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1月发放册" sheetId="1" r:id="rId1"/>
  </sheets>
  <definedNames>
    <definedName name="_xlnm._FilterDatabase" localSheetId="0" hidden="1">'1月发放册'!$A$2:$H$1867</definedName>
    <definedName name="_xlnm.Print_Titles" localSheetId="0">'1月发放册'!$1:$2</definedName>
    <definedName name="_xlnm.Print_Area" localSheetId="0">'1月发放册'!$A$1:$H$1868</definedName>
  </definedNames>
  <calcPr calcId="144525"/>
</workbook>
</file>

<file path=xl/sharedStrings.xml><?xml version="1.0" encoding="utf-8"?>
<sst xmlns="http://schemas.openxmlformats.org/spreadsheetml/2006/main" count="7470" uniqueCount="2436">
  <si>
    <t>宣和镇2020年1月农村最低生活保障金发放册</t>
  </si>
  <si>
    <t>序号</t>
  </si>
  <si>
    <t>镇（乡）</t>
  </si>
  <si>
    <t>村（居）</t>
  </si>
  <si>
    <t>保障人姓名</t>
  </si>
  <si>
    <t>保障人口</t>
  </si>
  <si>
    <t>1月低保标准(元）</t>
  </si>
  <si>
    <t>家庭住址</t>
  </si>
  <si>
    <t>户数</t>
  </si>
  <si>
    <t>宣和镇</t>
  </si>
  <si>
    <t>福堂村</t>
  </si>
  <si>
    <t>万学福</t>
  </si>
  <si>
    <t>福堂村10队</t>
  </si>
  <si>
    <t>陆旺国</t>
  </si>
  <si>
    <t>福堂村11队</t>
  </si>
  <si>
    <t>陆和旗</t>
  </si>
  <si>
    <t>福堂村14队</t>
  </si>
  <si>
    <t>王占德</t>
  </si>
  <si>
    <t>福堂村15队</t>
  </si>
  <si>
    <t>郑淑霞</t>
  </si>
  <si>
    <t>福堂村5队</t>
  </si>
  <si>
    <t>福兴村</t>
  </si>
  <si>
    <t>朱梅芳</t>
  </si>
  <si>
    <t>福兴村10队</t>
  </si>
  <si>
    <t>王自伟</t>
  </si>
  <si>
    <t>福兴村3队</t>
  </si>
  <si>
    <t>王立银</t>
  </si>
  <si>
    <t>福兴村4队</t>
  </si>
  <si>
    <t>王福珍</t>
  </si>
  <si>
    <t>福兴村7队</t>
  </si>
  <si>
    <t>王朝华</t>
  </si>
  <si>
    <t>羚羊村</t>
  </si>
  <si>
    <t>张怀礼</t>
  </si>
  <si>
    <t>羚羊村12队</t>
  </si>
  <si>
    <t>焦怀顺</t>
  </si>
  <si>
    <t>羚羊村5队</t>
  </si>
  <si>
    <t>刘文在</t>
  </si>
  <si>
    <t>羚羊村8队</t>
  </si>
  <si>
    <t>东月村</t>
  </si>
  <si>
    <t>官明华</t>
  </si>
  <si>
    <t>东月村2队</t>
  </si>
  <si>
    <t>官晓华</t>
  </si>
  <si>
    <t>王淑霞</t>
  </si>
  <si>
    <t>东月村3队</t>
  </si>
  <si>
    <t>张兵华</t>
  </si>
  <si>
    <t>张军生</t>
  </si>
  <si>
    <t>东月村5队</t>
  </si>
  <si>
    <t>何营村</t>
  </si>
  <si>
    <t>何俊花</t>
  </si>
  <si>
    <t>何营村11队</t>
  </si>
  <si>
    <t>何万顺</t>
  </si>
  <si>
    <t>何营村13队</t>
  </si>
  <si>
    <t>严忠其</t>
  </si>
  <si>
    <t>何营村1队</t>
  </si>
  <si>
    <t>王红燕</t>
  </si>
  <si>
    <t>张治芳</t>
  </si>
  <si>
    <t>何营村3队</t>
  </si>
  <si>
    <t>刘兴霞</t>
  </si>
  <si>
    <t>何营村9队</t>
  </si>
  <si>
    <t>徐明花</t>
  </si>
  <si>
    <t>宣和村</t>
  </si>
  <si>
    <t>崔淑凤</t>
  </si>
  <si>
    <t>宣和村10队</t>
  </si>
  <si>
    <t>孙爱芳</t>
  </si>
  <si>
    <t>宣和村11队</t>
  </si>
  <si>
    <t>何瑞</t>
  </si>
  <si>
    <t>宣和村13队</t>
  </si>
  <si>
    <t>王淑云</t>
  </si>
  <si>
    <t>宣和村1队</t>
  </si>
  <si>
    <t>许学峰</t>
  </si>
  <si>
    <t>宣和村2队</t>
  </si>
  <si>
    <t>赵建成</t>
  </si>
  <si>
    <t>宣和村3队</t>
  </si>
  <si>
    <t>雍学军</t>
  </si>
  <si>
    <t>宣和村9队</t>
  </si>
  <si>
    <t>旧营村</t>
  </si>
  <si>
    <t>鲍连生</t>
  </si>
  <si>
    <t>旧营村10队</t>
  </si>
  <si>
    <t>王登武</t>
  </si>
  <si>
    <t>旧营村1队</t>
  </si>
  <si>
    <t>王登山</t>
  </si>
  <si>
    <t>崔万平</t>
  </si>
  <si>
    <t>冯秀莲</t>
  </si>
  <si>
    <t>旧营村8队</t>
  </si>
  <si>
    <t>赵滩村</t>
  </si>
  <si>
    <t>雍伟业</t>
  </si>
  <si>
    <t>赵滩村12队</t>
  </si>
  <si>
    <t>雍生宁</t>
  </si>
  <si>
    <t>赵滩村14队</t>
  </si>
  <si>
    <t>张菊华</t>
  </si>
  <si>
    <t>赵滩村2队</t>
  </si>
  <si>
    <t>安淑芳</t>
  </si>
  <si>
    <t>俞秀芳</t>
  </si>
  <si>
    <t>赵滩村5队</t>
  </si>
  <si>
    <t>刘发顺</t>
  </si>
  <si>
    <t>赵滩村7队</t>
  </si>
  <si>
    <t>三营村</t>
  </si>
  <si>
    <t>唐兴亮</t>
  </si>
  <si>
    <t>三营村6队</t>
  </si>
  <si>
    <t>冯汉林</t>
  </si>
  <si>
    <t>三营村8队</t>
  </si>
  <si>
    <t>邵占新</t>
  </si>
  <si>
    <t>张洪村</t>
  </si>
  <si>
    <t>张明祥</t>
  </si>
  <si>
    <t>张洪村10队</t>
  </si>
  <si>
    <t>冯玉石</t>
  </si>
  <si>
    <t>张洪村2队</t>
  </si>
  <si>
    <t>王兴华</t>
  </si>
  <si>
    <t>冯仓</t>
  </si>
  <si>
    <t>张洪村3队</t>
  </si>
  <si>
    <t>孟宪平</t>
  </si>
  <si>
    <t>朱彦青</t>
  </si>
  <si>
    <t>张洪村4队</t>
  </si>
  <si>
    <t>雷治福</t>
  </si>
  <si>
    <t>张洪村6队</t>
  </si>
  <si>
    <t>董永生</t>
  </si>
  <si>
    <t>张洪村8队</t>
  </si>
  <si>
    <t>宏爱村</t>
  </si>
  <si>
    <t>肖文和</t>
  </si>
  <si>
    <t>宏爱村1队</t>
  </si>
  <si>
    <t>严生敬</t>
  </si>
  <si>
    <t>宏爱村3队</t>
  </si>
  <si>
    <t>苗秀英</t>
  </si>
  <si>
    <t>宏爱村8队</t>
  </si>
  <si>
    <t>马滩村</t>
  </si>
  <si>
    <t>张秀英</t>
  </si>
  <si>
    <t>马滩村2队</t>
  </si>
  <si>
    <t>王美玲</t>
  </si>
  <si>
    <t>马滩村9队</t>
  </si>
  <si>
    <t>汪园村</t>
  </si>
  <si>
    <t>牛克功</t>
  </si>
  <si>
    <t>汪园村2队</t>
  </si>
  <si>
    <t>张凤礼</t>
  </si>
  <si>
    <t>陆和风</t>
  </si>
  <si>
    <t>汪园村5队</t>
  </si>
  <si>
    <t>曹山村</t>
  </si>
  <si>
    <t>牛小明</t>
  </si>
  <si>
    <t>曹山村4队</t>
  </si>
  <si>
    <t>敬农村</t>
  </si>
  <si>
    <t>孙兆强</t>
  </si>
  <si>
    <t>敬农村2队</t>
  </si>
  <si>
    <t>陈生其</t>
  </si>
  <si>
    <t>敬农村3队</t>
  </si>
  <si>
    <t>拓守康</t>
  </si>
  <si>
    <t>敬农村4村</t>
  </si>
  <si>
    <t>藏尔刚</t>
  </si>
  <si>
    <t>拓守汉</t>
  </si>
  <si>
    <t>丹阳村</t>
  </si>
  <si>
    <t>李玉双</t>
  </si>
  <si>
    <t>丹阳村1队</t>
  </si>
  <si>
    <t>龙波</t>
  </si>
  <si>
    <t>丹阳村2队</t>
  </si>
  <si>
    <t>刘进向</t>
  </si>
  <si>
    <t>丹阳村3队</t>
  </si>
  <si>
    <t>周文学</t>
  </si>
  <si>
    <t>丹阳村4队</t>
  </si>
  <si>
    <t>任西字</t>
  </si>
  <si>
    <t>丹阳村5队</t>
  </si>
  <si>
    <t>草台村</t>
  </si>
  <si>
    <t>刘宝珍</t>
  </si>
  <si>
    <t>草台村3队</t>
  </si>
  <si>
    <t>许天钧</t>
  </si>
  <si>
    <t>草台村5队</t>
  </si>
  <si>
    <t>纪占虎</t>
  </si>
  <si>
    <t>草台村6队</t>
  </si>
  <si>
    <t>永和村</t>
  </si>
  <si>
    <t>胡淑珍</t>
  </si>
  <si>
    <t>永和村1队</t>
  </si>
  <si>
    <t>秦儒</t>
  </si>
  <si>
    <t>永和村5队</t>
  </si>
  <si>
    <t>华和村</t>
  </si>
  <si>
    <t>顾学仁</t>
  </si>
  <si>
    <t>马风元</t>
  </si>
  <si>
    <t>马付莲</t>
  </si>
  <si>
    <t>刘福孝</t>
  </si>
  <si>
    <t>刘福汉</t>
  </si>
  <si>
    <t>张存玉</t>
  </si>
  <si>
    <t>李风有</t>
  </si>
  <si>
    <t>猛进忠</t>
  </si>
  <si>
    <t>马风成</t>
  </si>
  <si>
    <t>王希莲</t>
  </si>
  <si>
    <t>贾祝英</t>
  </si>
  <si>
    <t>单进兰</t>
  </si>
  <si>
    <t>田志花</t>
  </si>
  <si>
    <t>田风义</t>
  </si>
  <si>
    <t>马风英</t>
  </si>
  <si>
    <t>撒义兰</t>
  </si>
  <si>
    <t>马宗秀</t>
  </si>
  <si>
    <t>李万庭</t>
  </si>
  <si>
    <t>童秀莲</t>
  </si>
  <si>
    <t>张洪村5队</t>
  </si>
  <si>
    <t>张淑珍</t>
  </si>
  <si>
    <t xml:space="preserve"> 福堂村12队</t>
  </si>
  <si>
    <t>詹登孝</t>
  </si>
  <si>
    <t xml:space="preserve"> 福堂村6队</t>
  </si>
  <si>
    <t>王月福</t>
  </si>
  <si>
    <t xml:space="preserve"> 福兴村3队</t>
  </si>
  <si>
    <t>王福刚</t>
  </si>
  <si>
    <t xml:space="preserve"> 福兴村7队</t>
  </si>
  <si>
    <t>靳淑英</t>
  </si>
  <si>
    <t xml:space="preserve"> 福兴村11队</t>
  </si>
  <si>
    <t>魏保发</t>
  </si>
  <si>
    <t xml:space="preserve"> 宣和村10队</t>
  </si>
  <si>
    <t>何全兴</t>
  </si>
  <si>
    <t xml:space="preserve"> 宣和村14队</t>
  </si>
  <si>
    <t>许风柱</t>
  </si>
  <si>
    <t xml:space="preserve"> 何营村5队</t>
  </si>
  <si>
    <t>何建洋</t>
  </si>
  <si>
    <t xml:space="preserve"> 何营村12队</t>
  </si>
  <si>
    <t>赵发忠</t>
  </si>
  <si>
    <t xml:space="preserve"> 旧营村10队</t>
  </si>
  <si>
    <t>蔡玉奎</t>
  </si>
  <si>
    <t xml:space="preserve"> 旧营村7队</t>
  </si>
  <si>
    <t>张翠英</t>
  </si>
  <si>
    <t xml:space="preserve"> 赵滩村4队</t>
  </si>
  <si>
    <t>徐存科</t>
  </si>
  <si>
    <t xml:space="preserve"> 赵滩村13队</t>
  </si>
  <si>
    <t>杨国清</t>
  </si>
  <si>
    <t xml:space="preserve"> 赵滩村2队</t>
  </si>
  <si>
    <t>姚刚</t>
  </si>
  <si>
    <t xml:space="preserve"> 三营村5队</t>
  </si>
  <si>
    <t>徐世仁</t>
  </si>
  <si>
    <t xml:space="preserve"> 宏爱村队</t>
  </si>
  <si>
    <t>陈治安</t>
  </si>
  <si>
    <t xml:space="preserve"> 汪园村2队</t>
  </si>
  <si>
    <t>冯浩洲</t>
  </si>
  <si>
    <t xml:space="preserve"> 丹阳村1队</t>
  </si>
  <si>
    <t>王凤霞</t>
  </si>
  <si>
    <t xml:space="preserve"> 永和村10队</t>
  </si>
  <si>
    <t>王宁</t>
  </si>
  <si>
    <t xml:space="preserve"> 敬农村1队</t>
  </si>
  <si>
    <t>段志忠</t>
  </si>
  <si>
    <t xml:space="preserve"> 曹山村4队</t>
  </si>
  <si>
    <t>魏清江</t>
  </si>
  <si>
    <t xml:space="preserve"> 曹山村5队</t>
  </si>
  <si>
    <t>田风录</t>
  </si>
  <si>
    <t xml:space="preserve"> 华和村1队</t>
  </si>
  <si>
    <t>冯福兰</t>
  </si>
  <si>
    <t xml:space="preserve"> 华和村4队</t>
  </si>
  <si>
    <t>田玉柱</t>
  </si>
  <si>
    <t xml:space="preserve"> 华和村2队</t>
  </si>
  <si>
    <t>刘福连</t>
  </si>
  <si>
    <t>张秀梅</t>
  </si>
  <si>
    <t>张万和</t>
  </si>
  <si>
    <t>福堂村8队</t>
  </si>
  <si>
    <t>陆文泽</t>
  </si>
  <si>
    <t>福堂村12队</t>
  </si>
  <si>
    <t>张建有</t>
  </si>
  <si>
    <t>福兴村五队</t>
  </si>
  <si>
    <t>徐会山</t>
  </si>
  <si>
    <t>福兴村八队</t>
  </si>
  <si>
    <t>丁梦柔</t>
  </si>
  <si>
    <t>宣福兴村10队</t>
  </si>
  <si>
    <t>王立如</t>
  </si>
  <si>
    <t>郭吉华</t>
  </si>
  <si>
    <t>羚羊村9队</t>
  </si>
  <si>
    <t>张汉卫</t>
  </si>
  <si>
    <t>东月11队</t>
  </si>
  <si>
    <t>严世和</t>
  </si>
  <si>
    <t>东月7队</t>
  </si>
  <si>
    <t>王淑兰</t>
  </si>
  <si>
    <t>何营村8队</t>
  </si>
  <si>
    <t>陈学荣</t>
  </si>
  <si>
    <t>杨风霞</t>
  </si>
  <si>
    <t>仁秀芳</t>
  </si>
  <si>
    <t>焦玉兰</t>
  </si>
  <si>
    <t>旧营村3队</t>
  </si>
  <si>
    <t>孙彦兴</t>
  </si>
  <si>
    <t>杨秀英</t>
  </si>
  <si>
    <t>麦元福</t>
  </si>
  <si>
    <t>旧营村5队</t>
  </si>
  <si>
    <t>唐玉梅</t>
  </si>
  <si>
    <t>张洪村1队</t>
  </si>
  <si>
    <t>杨爱林</t>
  </si>
  <si>
    <t>麦彩霞</t>
  </si>
  <si>
    <t>徐桂英</t>
  </si>
  <si>
    <t>赵家锋</t>
  </si>
  <si>
    <t>麦全军</t>
  </si>
  <si>
    <t>刘秀兰</t>
  </si>
  <si>
    <t>宏爱3队</t>
  </si>
  <si>
    <t>李秀兰</t>
  </si>
  <si>
    <t>龙风珍</t>
  </si>
  <si>
    <t>马滩村八队</t>
  </si>
  <si>
    <t>王生辉</t>
  </si>
  <si>
    <t>马滩村九队</t>
  </si>
  <si>
    <t>王生栋</t>
  </si>
  <si>
    <t>马滩村十队</t>
  </si>
  <si>
    <t>任学升</t>
  </si>
  <si>
    <t>陈占风</t>
  </si>
  <si>
    <t>靳淑霞</t>
  </si>
  <si>
    <t>汪园2队</t>
  </si>
  <si>
    <t>张成贵</t>
  </si>
  <si>
    <t>曹山村1队</t>
  </si>
  <si>
    <t>拓万儒</t>
  </si>
  <si>
    <t>敬农村1队</t>
  </si>
  <si>
    <t>周兆福</t>
  </si>
  <si>
    <t>朱代</t>
  </si>
  <si>
    <t>喜沟村</t>
  </si>
  <si>
    <t>王祥瑞</t>
  </si>
  <si>
    <t>喜沟村2队</t>
  </si>
  <si>
    <t>朱维军</t>
  </si>
  <si>
    <t>喜沟村5队</t>
  </si>
  <si>
    <t>黑希福</t>
  </si>
  <si>
    <t>喜沟村6队</t>
  </si>
  <si>
    <t>杨志俊</t>
  </si>
  <si>
    <t>华和村１队</t>
  </si>
  <si>
    <t>马富</t>
  </si>
  <si>
    <t>华和村1队</t>
  </si>
  <si>
    <t>张占英</t>
  </si>
  <si>
    <t>田风元</t>
  </si>
  <si>
    <t>苏学秀</t>
  </si>
  <si>
    <t>华和村2队</t>
  </si>
  <si>
    <t>任兰花</t>
  </si>
  <si>
    <t>华和村4队</t>
  </si>
  <si>
    <t>田彦俊</t>
  </si>
  <si>
    <t>田彦忠</t>
  </si>
  <si>
    <t>撒有福</t>
  </si>
  <si>
    <t>李风清</t>
  </si>
  <si>
    <t>华和村3队</t>
  </si>
  <si>
    <t>秦德军</t>
  </si>
  <si>
    <t>永和村2队</t>
  </si>
  <si>
    <t>杨福</t>
  </si>
  <si>
    <t>永和村3队</t>
  </si>
  <si>
    <t>焦风英</t>
  </si>
  <si>
    <t>张保红</t>
  </si>
  <si>
    <t>福堂村7队</t>
  </si>
  <si>
    <t>万秀英</t>
  </si>
  <si>
    <t>杨明山</t>
  </si>
  <si>
    <t>赵滩村6队</t>
  </si>
  <si>
    <t>赵存英</t>
  </si>
  <si>
    <t>祖文生</t>
  </si>
  <si>
    <t>赵占清</t>
  </si>
  <si>
    <t>苏俊清</t>
  </si>
  <si>
    <t>杨亚新</t>
  </si>
  <si>
    <t>詹国忠</t>
  </si>
  <si>
    <t>马滩村3队</t>
  </si>
  <si>
    <t>王金香</t>
  </si>
  <si>
    <t>福堂村五队</t>
  </si>
  <si>
    <t>王秀英</t>
  </si>
  <si>
    <t xml:space="preserve">福堂村三队 </t>
  </si>
  <si>
    <t>王伟龙</t>
  </si>
  <si>
    <t>福堂村八队</t>
  </si>
  <si>
    <t>张兰英</t>
  </si>
  <si>
    <t>福堂村二队</t>
  </si>
  <si>
    <t>郭淑香</t>
  </si>
  <si>
    <t>王秀珍</t>
  </si>
  <si>
    <t>张珍梅</t>
  </si>
  <si>
    <t>王自学</t>
  </si>
  <si>
    <t>福兴村三队</t>
  </si>
  <si>
    <t>史秀兰</t>
  </si>
  <si>
    <t>羚羊村五队</t>
  </si>
  <si>
    <t>焦中福</t>
  </si>
  <si>
    <t>焦清虎</t>
  </si>
  <si>
    <t>何玉珍</t>
  </si>
  <si>
    <t>东月村十队</t>
  </si>
  <si>
    <t>许风琪</t>
  </si>
  <si>
    <t>东月村八队</t>
  </si>
  <si>
    <t>官福祖</t>
  </si>
  <si>
    <t>东月村四队</t>
  </si>
  <si>
    <t>孙希玉</t>
  </si>
  <si>
    <t>东月村一队</t>
  </si>
  <si>
    <t>岳晓亮</t>
  </si>
  <si>
    <t>宣和村五队</t>
  </si>
  <si>
    <t>俞建福</t>
  </si>
  <si>
    <t>宣和村七队</t>
  </si>
  <si>
    <t>邢淑芳</t>
  </si>
  <si>
    <t>宣和村林场</t>
  </si>
  <si>
    <t>雍齐花</t>
  </si>
  <si>
    <t>旧营村三队</t>
  </si>
  <si>
    <t>万自俊</t>
  </si>
  <si>
    <t>旧营村六队</t>
  </si>
  <si>
    <t>玫玉梅</t>
  </si>
  <si>
    <t>旧营村五队</t>
  </si>
  <si>
    <t>李淑芳</t>
  </si>
  <si>
    <t>王新龙</t>
  </si>
  <si>
    <t>赵滩村八队</t>
  </si>
  <si>
    <t>高淑桂</t>
  </si>
  <si>
    <t>赵滩村十三队</t>
  </si>
  <si>
    <t>焦淑梅</t>
  </si>
  <si>
    <t>赵滩村五队</t>
  </si>
  <si>
    <t>谢风英</t>
  </si>
  <si>
    <t>孙桂英</t>
  </si>
  <si>
    <t>赵滩村十一队</t>
  </si>
  <si>
    <t>雍明兵</t>
  </si>
  <si>
    <t>李文菊</t>
  </si>
  <si>
    <t>赵滩村三队</t>
  </si>
  <si>
    <t>刘学文</t>
  </si>
  <si>
    <t>三营村一队</t>
  </si>
  <si>
    <t>冯福保</t>
  </si>
  <si>
    <t>张洪村三队</t>
  </si>
  <si>
    <t>李润香</t>
  </si>
  <si>
    <t>唐秀梅</t>
  </si>
  <si>
    <t>张洪村五队</t>
  </si>
  <si>
    <t>赵永成</t>
  </si>
  <si>
    <t>张洪村六队</t>
  </si>
  <si>
    <t>王金雪</t>
  </si>
  <si>
    <t>宏爱村二队</t>
  </si>
  <si>
    <t>宏爱村五队</t>
  </si>
  <si>
    <t>雍润梅</t>
  </si>
  <si>
    <t>宏爱村一队</t>
  </si>
  <si>
    <t>张玉凤</t>
  </si>
  <si>
    <t>宏爱村九队</t>
  </si>
  <si>
    <t>徐龙</t>
  </si>
  <si>
    <t>赵淑梅</t>
  </si>
  <si>
    <t>宏爱村七队</t>
  </si>
  <si>
    <t>蒋秀芳</t>
  </si>
  <si>
    <t>宏爱村八队</t>
  </si>
  <si>
    <t>郑守永</t>
  </si>
  <si>
    <t>永和村一队</t>
  </si>
  <si>
    <t>秦保山</t>
  </si>
  <si>
    <t>永和村四队</t>
  </si>
  <si>
    <t>张淑红</t>
  </si>
  <si>
    <t>曹山村一队</t>
  </si>
  <si>
    <t>席进堂</t>
  </si>
  <si>
    <t>曹山村四队</t>
  </si>
  <si>
    <t>牛淑琴</t>
  </si>
  <si>
    <t>曹山村五队</t>
  </si>
  <si>
    <t>任彦花</t>
  </si>
  <si>
    <t>张兆德</t>
  </si>
  <si>
    <t>敬农村三队</t>
  </si>
  <si>
    <t>张振义</t>
  </si>
  <si>
    <t>喜沟村二队</t>
  </si>
  <si>
    <t>金维秀</t>
  </si>
  <si>
    <t>喜沟村六队</t>
  </si>
  <si>
    <t>郭守信</t>
  </si>
  <si>
    <t>喜沟村四队</t>
  </si>
  <si>
    <t>马牛娃</t>
  </si>
  <si>
    <t>喜沟村八队</t>
  </si>
  <si>
    <t>何志强</t>
  </si>
  <si>
    <t>丹阳村四队</t>
  </si>
  <si>
    <t>李作爱</t>
  </si>
  <si>
    <t>丹阳村三队</t>
  </si>
  <si>
    <t>张孔儒</t>
  </si>
  <si>
    <t>安文斌</t>
  </si>
  <si>
    <t>丹阳村五队</t>
  </si>
  <si>
    <t>冯爱莲</t>
  </si>
  <si>
    <t>草台村一队</t>
  </si>
  <si>
    <t>严忠朝</t>
  </si>
  <si>
    <t>赵菊英</t>
  </si>
  <si>
    <t>草台村二队</t>
  </si>
  <si>
    <t>吴建枝</t>
  </si>
  <si>
    <t>草台村三队</t>
  </si>
  <si>
    <t>朱秀珍</t>
  </si>
  <si>
    <t>草台村五队</t>
  </si>
  <si>
    <t>麦清花</t>
  </si>
  <si>
    <t>张永财</t>
  </si>
  <si>
    <t>华和村四队</t>
  </si>
  <si>
    <t>拓淑芳</t>
  </si>
  <si>
    <t>哈桂花</t>
  </si>
  <si>
    <t>华和村一队</t>
  </si>
  <si>
    <t>田喜梅</t>
  </si>
  <si>
    <t>张玉兰</t>
  </si>
  <si>
    <t>马风林</t>
  </si>
  <si>
    <t>田彦仁</t>
  </si>
  <si>
    <t>王桂莲</t>
  </si>
  <si>
    <t>赵滩村8队</t>
  </si>
  <si>
    <t>杨桂英</t>
  </si>
  <si>
    <t>福堂村4队</t>
  </si>
  <si>
    <t>严润仓</t>
  </si>
  <si>
    <t>卢建忠</t>
  </si>
  <si>
    <t>王有朝</t>
  </si>
  <si>
    <t>福堂村3队</t>
  </si>
  <si>
    <t>何桂英</t>
  </si>
  <si>
    <t>刘兆礼</t>
  </si>
  <si>
    <t>福堂村2队</t>
  </si>
  <si>
    <t>刘兆祥</t>
  </si>
  <si>
    <t>张天命</t>
  </si>
  <si>
    <t>陆润花</t>
  </si>
  <si>
    <t>张斌</t>
  </si>
  <si>
    <t>王佐文</t>
  </si>
  <si>
    <t>福堂村13队</t>
  </si>
  <si>
    <t>俞红玲</t>
  </si>
  <si>
    <t>赵治风</t>
  </si>
  <si>
    <t>王建康</t>
  </si>
  <si>
    <t>王加礼</t>
  </si>
  <si>
    <t>侯桂枝</t>
  </si>
  <si>
    <t>李宏峰</t>
  </si>
  <si>
    <t>福兴村2队</t>
  </si>
  <si>
    <t>段玉霞</t>
  </si>
  <si>
    <t>福兴村1队</t>
  </si>
  <si>
    <t>张登彪</t>
  </si>
  <si>
    <t>福兴村5队</t>
  </si>
  <si>
    <t>刘淑霞</t>
  </si>
  <si>
    <t>杨月霞</t>
  </si>
  <si>
    <t>张登洋</t>
  </si>
  <si>
    <t>王自德</t>
  </si>
  <si>
    <t>福兴村11队</t>
  </si>
  <si>
    <t>姚学英</t>
  </si>
  <si>
    <t>刘淑英</t>
  </si>
  <si>
    <t>羚羊村1队</t>
  </si>
  <si>
    <t>丁凤萍</t>
  </si>
  <si>
    <t>羚羊村10队</t>
  </si>
  <si>
    <t>焦博</t>
  </si>
  <si>
    <t>羚羊村4队</t>
  </si>
  <si>
    <t>焦阳</t>
  </si>
  <si>
    <t>刘嘉欣</t>
  </si>
  <si>
    <t>东月村7队</t>
  </si>
  <si>
    <t>徐兴荣</t>
  </si>
  <si>
    <t>东月村1队</t>
  </si>
  <si>
    <t xml:space="preserve">杨桂 </t>
  </si>
  <si>
    <t>东月村4队</t>
  </si>
  <si>
    <t>张银存</t>
  </si>
  <si>
    <t>东月村11队</t>
  </si>
  <si>
    <t>张金华</t>
  </si>
  <si>
    <t>东月村6队</t>
  </si>
  <si>
    <t>张金玉</t>
  </si>
  <si>
    <t>白霞</t>
  </si>
  <si>
    <t>王永柱</t>
  </si>
  <si>
    <t>宣和村8队</t>
  </si>
  <si>
    <t>俞自国</t>
  </si>
  <si>
    <t>宣和村7队</t>
  </si>
  <si>
    <t>王秀莲</t>
  </si>
  <si>
    <t>何营村10队</t>
  </si>
  <si>
    <t>何正新</t>
  </si>
  <si>
    <t>赫连中</t>
  </si>
  <si>
    <t>何营村5队</t>
  </si>
  <si>
    <t>赫连前</t>
  </si>
  <si>
    <t>冯小琴</t>
  </si>
  <si>
    <t>何营村6队</t>
  </si>
  <si>
    <t>焦慧莲</t>
  </si>
  <si>
    <t>王学梅</t>
  </si>
  <si>
    <t>王金秀</t>
  </si>
  <si>
    <t>姜淑花</t>
  </si>
  <si>
    <t>李桂香</t>
  </si>
  <si>
    <t>何营村4队</t>
  </si>
  <si>
    <t>王守珍</t>
  </si>
  <si>
    <t>杨淑珍</t>
  </si>
  <si>
    <t>王淑存</t>
  </si>
  <si>
    <t>旧营村9队</t>
  </si>
  <si>
    <t>孙兴平</t>
  </si>
  <si>
    <t>严秀兰</t>
  </si>
  <si>
    <t>史汉孝</t>
  </si>
  <si>
    <t>石福琴</t>
  </si>
  <si>
    <t>杨福林</t>
  </si>
  <si>
    <t>崔洪铭</t>
  </si>
  <si>
    <t>蔡秀珍</t>
  </si>
  <si>
    <t>赵滩村9队</t>
  </si>
  <si>
    <t>雍明新</t>
  </si>
  <si>
    <t>赵滩村11队</t>
  </si>
  <si>
    <t>崔风珍</t>
  </si>
  <si>
    <t>赵滩村13队</t>
  </si>
  <si>
    <t>王风香</t>
  </si>
  <si>
    <t>雍子龙</t>
  </si>
  <si>
    <t>赵滩村15队</t>
  </si>
  <si>
    <t>田顺琴</t>
  </si>
  <si>
    <t>雍发龙</t>
  </si>
  <si>
    <t>孙天金</t>
  </si>
  <si>
    <t>吴秀莲</t>
  </si>
  <si>
    <t>赵滩村3队</t>
  </si>
  <si>
    <t>郑存英</t>
  </si>
  <si>
    <t>赵滩村4队</t>
  </si>
  <si>
    <t>李淑兰</t>
  </si>
  <si>
    <t>李冬</t>
  </si>
  <si>
    <t>雍正治</t>
  </si>
  <si>
    <t>蔡江胜</t>
  </si>
  <si>
    <t>王慧英</t>
  </si>
  <si>
    <t>蔡立华</t>
  </si>
  <si>
    <t>孙建成</t>
  </si>
  <si>
    <t>刘国福</t>
  </si>
  <si>
    <t>雍生春</t>
  </si>
  <si>
    <t>刘佳园</t>
  </si>
  <si>
    <t>雍明旭</t>
  </si>
  <si>
    <t>赵洁玉</t>
  </si>
  <si>
    <t>任淑兰</t>
  </si>
  <si>
    <t>三营村7队</t>
  </si>
  <si>
    <t>冯月琴</t>
  </si>
  <si>
    <t>三营村5队</t>
  </si>
  <si>
    <t>焦梅兰</t>
  </si>
  <si>
    <t>三营村1队</t>
  </si>
  <si>
    <t>王淑娟</t>
  </si>
  <si>
    <t>段春兰</t>
  </si>
  <si>
    <t>张冬鹏</t>
  </si>
  <si>
    <t>王生勤</t>
  </si>
  <si>
    <t>三营村4队</t>
  </si>
  <si>
    <t>段立霞</t>
  </si>
  <si>
    <t>俞凤兰</t>
  </si>
  <si>
    <t>麦全龙</t>
  </si>
  <si>
    <t>贺桂林</t>
  </si>
  <si>
    <t>董学池</t>
  </si>
  <si>
    <t>王万贵</t>
  </si>
  <si>
    <t>赵丙亮</t>
  </si>
  <si>
    <t>张洪村9队</t>
  </si>
  <si>
    <t>张居梅</t>
  </si>
  <si>
    <t>邵兴华</t>
  </si>
  <si>
    <t>宏爱村9队</t>
  </si>
  <si>
    <t>刘玉芳</t>
  </si>
  <si>
    <t>宏爱村6队</t>
  </si>
  <si>
    <t>陶淑芳</t>
  </si>
  <si>
    <t>严金马</t>
  </si>
  <si>
    <t>任学军</t>
  </si>
  <si>
    <t>宏爱村2队</t>
  </si>
  <si>
    <t>王玉梅</t>
  </si>
  <si>
    <t>宏爱村7队</t>
  </si>
  <si>
    <t>万英</t>
  </si>
  <si>
    <t>曹升</t>
  </si>
  <si>
    <t>何兴忠</t>
  </si>
  <si>
    <t>王淑英</t>
  </si>
  <si>
    <t>马滩村12队</t>
  </si>
  <si>
    <t>孙俊连</t>
  </si>
  <si>
    <t>马滩村11队</t>
  </si>
  <si>
    <t>杨淑英</t>
  </si>
  <si>
    <t>马滩村13队</t>
  </si>
  <si>
    <t>尤桂兰</t>
  </si>
  <si>
    <t>马滩村1队</t>
  </si>
  <si>
    <t>倪仲秀</t>
  </si>
  <si>
    <t>焦彩风</t>
  </si>
  <si>
    <t>李风兰</t>
  </si>
  <si>
    <t>李淑琴</t>
  </si>
  <si>
    <t>马滩村7队</t>
  </si>
  <si>
    <t>王建财</t>
  </si>
  <si>
    <t>秦子懿</t>
  </si>
  <si>
    <t>永和2队</t>
  </si>
  <si>
    <t>刘军巧</t>
  </si>
  <si>
    <t>胡秀梅</t>
  </si>
  <si>
    <t>南淑琴</t>
  </si>
  <si>
    <t>曹山村6队</t>
  </si>
  <si>
    <t>南克勤</t>
  </si>
  <si>
    <t>曹山村3队</t>
  </si>
  <si>
    <t>林国义</t>
  </si>
  <si>
    <t>刘翠莲</t>
  </si>
  <si>
    <t>陈林</t>
  </si>
  <si>
    <t>刘爱琴</t>
  </si>
  <si>
    <t>曹山村2队</t>
  </si>
  <si>
    <t>马福雨</t>
  </si>
  <si>
    <t>陈转宁</t>
  </si>
  <si>
    <t>武银</t>
  </si>
  <si>
    <t>敬农村5队</t>
  </si>
  <si>
    <t>顾茂荣</t>
  </si>
  <si>
    <t>陈素蕊</t>
  </si>
  <si>
    <t>拓兆安</t>
  </si>
  <si>
    <t>孙兆花</t>
  </si>
  <si>
    <t>王宗瑞</t>
  </si>
  <si>
    <t>倪风兰</t>
  </si>
  <si>
    <t>汪淑霞</t>
  </si>
  <si>
    <t>张艺</t>
  </si>
  <si>
    <t>顾茂花</t>
  </si>
  <si>
    <t>宋维茂</t>
  </si>
  <si>
    <t>包陈喜</t>
  </si>
  <si>
    <t>喜沟村1队</t>
  </si>
  <si>
    <t>魏忠</t>
  </si>
  <si>
    <t>张巧燕</t>
  </si>
  <si>
    <t>王金红</t>
  </si>
  <si>
    <t>杨芳</t>
  </si>
  <si>
    <t>孟秀英</t>
  </si>
  <si>
    <t>喜沟村4队</t>
  </si>
  <si>
    <t>李文科</t>
  </si>
  <si>
    <t>马登川</t>
  </si>
  <si>
    <t>喜沟村8队</t>
  </si>
  <si>
    <t>俞学梅</t>
  </si>
  <si>
    <t>马正花</t>
  </si>
  <si>
    <t>杨彦贵</t>
  </si>
  <si>
    <t>喜沟村7队</t>
  </si>
  <si>
    <t>马秀花</t>
  </si>
  <si>
    <t>田风杰</t>
  </si>
  <si>
    <t>田玉保</t>
  </si>
  <si>
    <t>喜沟村9队</t>
  </si>
  <si>
    <t>马占英</t>
  </si>
  <si>
    <t>张学奎</t>
  </si>
  <si>
    <t>丹阳村7队</t>
  </si>
  <si>
    <t>李淑英</t>
  </si>
  <si>
    <t>冉时绪</t>
  </si>
  <si>
    <t>丹阳村6队</t>
  </si>
  <si>
    <t>李荣红</t>
  </si>
  <si>
    <t>安新华</t>
  </si>
  <si>
    <t>姚秀琪</t>
  </si>
  <si>
    <t>苗玉成</t>
  </si>
  <si>
    <t>李佳辉</t>
  </si>
  <si>
    <t>1</t>
  </si>
  <si>
    <t>李炳仁</t>
  </si>
  <si>
    <t>罗艳</t>
  </si>
  <si>
    <t>草台村2队</t>
  </si>
  <si>
    <t>朱财</t>
  </si>
  <si>
    <t>靳秀琴</t>
  </si>
  <si>
    <t>孟凤花</t>
  </si>
  <si>
    <t>包进莲</t>
  </si>
  <si>
    <t>王志英</t>
  </si>
  <si>
    <t>田彦虎</t>
  </si>
  <si>
    <t>冯玉兰</t>
  </si>
  <si>
    <t>田彦飞</t>
  </si>
  <si>
    <t>海和村</t>
  </si>
  <si>
    <t>余生秀</t>
  </si>
  <si>
    <t>田小花</t>
  </si>
  <si>
    <t>黑富花</t>
  </si>
  <si>
    <t>罗成龙</t>
  </si>
  <si>
    <t>买志发</t>
  </si>
  <si>
    <t>杨志芳</t>
  </si>
  <si>
    <t>马前红</t>
  </si>
  <si>
    <t>买学福</t>
  </si>
  <si>
    <t>黑生兰</t>
  </si>
  <si>
    <t>田志兰</t>
  </si>
  <si>
    <t>罗发兰</t>
  </si>
  <si>
    <t>买志珍</t>
  </si>
  <si>
    <t>罗永科</t>
  </si>
  <si>
    <t>罗永虎</t>
  </si>
  <si>
    <t>李广花</t>
  </si>
  <si>
    <t>马廷兰</t>
  </si>
  <si>
    <t>田发兰</t>
  </si>
  <si>
    <t>罗永智</t>
  </si>
  <si>
    <t>李永秀</t>
  </si>
  <si>
    <t>马兴花</t>
  </si>
  <si>
    <t>罗彦虎</t>
  </si>
  <si>
    <t>买元国</t>
  </si>
  <si>
    <t>杨海花</t>
  </si>
  <si>
    <t>罗成虎</t>
  </si>
  <si>
    <t>杨有花</t>
  </si>
  <si>
    <t>李百海</t>
  </si>
  <si>
    <t>李百治</t>
  </si>
  <si>
    <t>杨文录</t>
  </si>
  <si>
    <t>罗成全</t>
  </si>
  <si>
    <t>张明连</t>
  </si>
  <si>
    <t>李成兰</t>
  </si>
  <si>
    <t>田志英</t>
  </si>
  <si>
    <t>王彦林</t>
  </si>
  <si>
    <t>王彦花</t>
  </si>
  <si>
    <t>苏晓帅</t>
  </si>
  <si>
    <t>马德芳</t>
  </si>
  <si>
    <t>苏永虎</t>
  </si>
  <si>
    <t>李进财</t>
  </si>
  <si>
    <t>杨万忠</t>
  </si>
  <si>
    <t>何兴山</t>
  </si>
  <si>
    <t>李广英</t>
  </si>
  <si>
    <t>李志英</t>
  </si>
  <si>
    <t>何发奎</t>
  </si>
  <si>
    <t>李百花</t>
  </si>
  <si>
    <t>何兴成</t>
  </si>
  <si>
    <t>何发明</t>
  </si>
  <si>
    <t>马汉福</t>
  </si>
  <si>
    <t>马汉清</t>
  </si>
  <si>
    <t>罗发财</t>
  </si>
  <si>
    <t>罗玉官</t>
  </si>
  <si>
    <t>罗发福</t>
  </si>
  <si>
    <t>罗玉昌</t>
  </si>
  <si>
    <t>撒良秀</t>
  </si>
  <si>
    <t>马应东</t>
  </si>
  <si>
    <t>马建中</t>
  </si>
  <si>
    <t>马建海</t>
  </si>
  <si>
    <t>罗永兰</t>
  </si>
  <si>
    <t>罗海</t>
  </si>
  <si>
    <t>罗开成</t>
  </si>
  <si>
    <t>杨生兰</t>
  </si>
  <si>
    <t>海和村133号</t>
  </si>
  <si>
    <t>李正林</t>
  </si>
  <si>
    <t>罗守林</t>
  </si>
  <si>
    <t>罗发刚</t>
  </si>
  <si>
    <t>罗永明</t>
  </si>
  <si>
    <t>罗永清</t>
  </si>
  <si>
    <t>罗守财</t>
  </si>
  <si>
    <t>罗守忠</t>
  </si>
  <si>
    <t>罗玉俊</t>
  </si>
  <si>
    <t>马金海</t>
  </si>
  <si>
    <t>黑玉虎</t>
  </si>
  <si>
    <t>黑付贵</t>
  </si>
  <si>
    <t>马志云</t>
  </si>
  <si>
    <t>罗玉花</t>
  </si>
  <si>
    <t>李广海</t>
  </si>
  <si>
    <t>余志英</t>
  </si>
  <si>
    <t>罗成武</t>
  </si>
  <si>
    <t>李成夫</t>
  </si>
  <si>
    <t>罗永贵</t>
  </si>
  <si>
    <t>李汉秀</t>
  </si>
  <si>
    <t>罗永祥</t>
  </si>
  <si>
    <t>米小福</t>
  </si>
  <si>
    <t>罗涛</t>
  </si>
  <si>
    <t>何兴玉</t>
  </si>
  <si>
    <t>李兰</t>
  </si>
  <si>
    <t>李进元</t>
  </si>
  <si>
    <t>何兴珍</t>
  </si>
  <si>
    <t>罗永全</t>
  </si>
  <si>
    <t>罗开福</t>
  </si>
  <si>
    <t>李广兰</t>
  </si>
  <si>
    <t>田进全</t>
  </si>
  <si>
    <t>罗玉福</t>
  </si>
  <si>
    <t>罗春艳</t>
  </si>
  <si>
    <t>罗又拜</t>
  </si>
  <si>
    <t>罗发贵</t>
  </si>
  <si>
    <t>何成海</t>
  </si>
  <si>
    <t>李进兰</t>
  </si>
  <si>
    <t>冯尔买</t>
  </si>
  <si>
    <t>李汉忠</t>
  </si>
  <si>
    <t>罗永海</t>
  </si>
  <si>
    <t>田彦花</t>
  </si>
  <si>
    <t>白学峰</t>
  </si>
  <si>
    <t>白占鹏</t>
  </si>
  <si>
    <t>马生梅</t>
  </si>
  <si>
    <t>马存林</t>
  </si>
  <si>
    <t>羚和村</t>
  </si>
  <si>
    <t>任培城</t>
  </si>
  <si>
    <t>倪彩萍</t>
  </si>
  <si>
    <t>刘德生</t>
  </si>
  <si>
    <t>李金芳</t>
  </si>
  <si>
    <t>罗金有</t>
  </si>
  <si>
    <t>艾月香</t>
  </si>
  <si>
    <t>陈彩娥</t>
  </si>
  <si>
    <t>吴慧兰</t>
  </si>
  <si>
    <t>杨玉林</t>
  </si>
  <si>
    <t>何营村7队</t>
  </si>
  <si>
    <t>陈淑琴</t>
  </si>
  <si>
    <t>魏语英</t>
  </si>
  <si>
    <t>陆海成</t>
  </si>
  <si>
    <t>福堂村9队</t>
  </si>
  <si>
    <t>冯淑梅</t>
  </si>
  <si>
    <t>严秀莲</t>
  </si>
  <si>
    <t>福兴村9队</t>
  </si>
  <si>
    <t>王立俊</t>
  </si>
  <si>
    <t>王立华</t>
  </si>
  <si>
    <t>王桂英</t>
  </si>
  <si>
    <t>福兴村6队</t>
  </si>
  <si>
    <t>姚占龙</t>
  </si>
  <si>
    <t>福兴村8队</t>
  </si>
  <si>
    <t>刘梅枝</t>
  </si>
  <si>
    <t>麦秀珍</t>
  </si>
  <si>
    <t>王凤英</t>
  </si>
  <si>
    <t>杨淑芹</t>
  </si>
  <si>
    <t>王玉录</t>
  </si>
  <si>
    <t>杨芳琴</t>
  </si>
  <si>
    <t>东月村9队</t>
  </si>
  <si>
    <t>张永华</t>
  </si>
  <si>
    <t>许学虎</t>
  </si>
  <si>
    <t>东月村8队</t>
  </si>
  <si>
    <t>麦双凤</t>
  </si>
  <si>
    <t>徐桂枝</t>
  </si>
  <si>
    <t>何营村2队</t>
  </si>
  <si>
    <t>严义朝</t>
  </si>
  <si>
    <t>李成元</t>
  </si>
  <si>
    <t>刘风玉</t>
  </si>
  <si>
    <t>张秀珍</t>
  </si>
  <si>
    <t>董淑霞</t>
  </si>
  <si>
    <t>郝淑梅</t>
  </si>
  <si>
    <t>秦金花</t>
  </si>
  <si>
    <t>李成江</t>
  </si>
  <si>
    <t>唐梅</t>
  </si>
  <si>
    <t>殷家莉</t>
  </si>
  <si>
    <t>雍华栋</t>
  </si>
  <si>
    <t>拥月英</t>
  </si>
  <si>
    <t>旧营村7队</t>
  </si>
  <si>
    <t>刘玉秀</t>
  </si>
  <si>
    <t>旧营村6队</t>
  </si>
  <si>
    <t>杨风香</t>
  </si>
  <si>
    <t>张桂芳</t>
  </si>
  <si>
    <t>董金凤</t>
  </si>
  <si>
    <t>雍生民</t>
  </si>
  <si>
    <t>张菊芳</t>
  </si>
  <si>
    <t>赵滩村10队</t>
  </si>
  <si>
    <t>赵淑香</t>
  </si>
  <si>
    <t>冯国爱</t>
  </si>
  <si>
    <t>王风琴</t>
  </si>
  <si>
    <t>孙秀兰</t>
  </si>
  <si>
    <t>万国东</t>
  </si>
  <si>
    <t>万国忠</t>
  </si>
  <si>
    <t>孙玉润</t>
  </si>
  <si>
    <t>魏金梅</t>
  </si>
  <si>
    <t>王保金</t>
  </si>
  <si>
    <t>王玲春</t>
  </si>
  <si>
    <t>三营村3队</t>
  </si>
  <si>
    <t>王皓</t>
  </si>
  <si>
    <t>三营村2队</t>
  </si>
  <si>
    <t>陆太生</t>
  </si>
  <si>
    <t>邢占银</t>
  </si>
  <si>
    <t>三营村9队</t>
  </si>
  <si>
    <t>何淑霞</t>
  </si>
  <si>
    <t>陈桂花</t>
  </si>
  <si>
    <t>杨淑芳</t>
  </si>
  <si>
    <t>龚新明</t>
  </si>
  <si>
    <t>张发英</t>
  </si>
  <si>
    <t>张洪村7队</t>
  </si>
  <si>
    <t>陆彩霞</t>
  </si>
  <si>
    <t>雍学兰</t>
  </si>
  <si>
    <t>王佳丽</t>
  </si>
  <si>
    <t>郭玉霞</t>
  </si>
  <si>
    <t>刘伏秀</t>
  </si>
  <si>
    <t>汪淑贤</t>
  </si>
  <si>
    <t>马金连</t>
  </si>
  <si>
    <t>张芳兰</t>
  </si>
  <si>
    <t>宏爱村5队</t>
  </si>
  <si>
    <t>龙凤花</t>
  </si>
  <si>
    <t>杨占金</t>
  </si>
  <si>
    <t>杨生志</t>
  </si>
  <si>
    <t>魏生虎</t>
  </si>
  <si>
    <t>田秀英</t>
  </si>
  <si>
    <t>贺玉梅</t>
  </si>
  <si>
    <t>赫月香</t>
  </si>
  <si>
    <t>宏爱村4队</t>
  </si>
  <si>
    <t>杨发柱</t>
  </si>
  <si>
    <t>蒋礼</t>
  </si>
  <si>
    <t>严秀英</t>
  </si>
  <si>
    <t>董玉香</t>
  </si>
  <si>
    <t>张芳英</t>
  </si>
  <si>
    <t>候淑英</t>
  </si>
  <si>
    <t>王艳霞</t>
  </si>
  <si>
    <t>马滩村5队</t>
  </si>
  <si>
    <t>常淑芳</t>
  </si>
  <si>
    <t>常安全</t>
  </si>
  <si>
    <t>马滩村6队</t>
  </si>
  <si>
    <t>王立刚</t>
  </si>
  <si>
    <t>刘淑惠</t>
  </si>
  <si>
    <t>永和村4队</t>
  </si>
  <si>
    <t>申玉兰</t>
  </si>
  <si>
    <t>汪园村1队</t>
  </si>
  <si>
    <t>王士秀</t>
  </si>
  <si>
    <t>汪园村4队</t>
  </si>
  <si>
    <t>张存义</t>
  </si>
  <si>
    <t>敬农村4队</t>
  </si>
  <si>
    <t>刘淑琴</t>
  </si>
  <si>
    <t>马淑萍</t>
  </si>
  <si>
    <t>张福莲</t>
  </si>
  <si>
    <t>李月英</t>
  </si>
  <si>
    <t>孙兆书</t>
  </si>
  <si>
    <t>鲍兆花</t>
  </si>
  <si>
    <t>草台村1队</t>
  </si>
  <si>
    <t>周建业</t>
  </si>
  <si>
    <t>卢秀兰</t>
  </si>
  <si>
    <t>陈秀莲</t>
  </si>
  <si>
    <t>草台村4队</t>
  </si>
  <si>
    <t>张永义</t>
  </si>
  <si>
    <t>秦玉连</t>
  </si>
  <si>
    <t>沈玉珍</t>
  </si>
  <si>
    <t>陈绪芳</t>
  </si>
  <si>
    <t>曹海存</t>
  </si>
  <si>
    <t>张学会</t>
  </si>
  <si>
    <t>武守元</t>
  </si>
  <si>
    <t>牛继兰</t>
  </si>
  <si>
    <t>杨杏桐</t>
  </si>
  <si>
    <t>喜沟村3队</t>
  </si>
  <si>
    <t>马烈</t>
  </si>
  <si>
    <t>马四虎</t>
  </si>
  <si>
    <t>吴小明</t>
  </si>
  <si>
    <t>刘世杰</t>
  </si>
  <si>
    <t>李应杰</t>
  </si>
  <si>
    <t>焦青荣</t>
  </si>
  <si>
    <t>张志军</t>
  </si>
  <si>
    <t>何建利</t>
  </si>
  <si>
    <t>代明红</t>
  </si>
  <si>
    <t>聂翻俊</t>
  </si>
  <si>
    <t>冉志军</t>
  </si>
  <si>
    <t>景秀英</t>
  </si>
  <si>
    <t>柳飞</t>
  </si>
  <si>
    <t>任芳霞</t>
  </si>
  <si>
    <t>李玉秀</t>
  </si>
  <si>
    <t>马花</t>
  </si>
  <si>
    <t>杨金连</t>
  </si>
  <si>
    <t>司乖乖</t>
  </si>
  <si>
    <t xml:space="preserve"> 丹阳村四队</t>
  </si>
  <si>
    <t>孙学栋</t>
  </si>
  <si>
    <t xml:space="preserve"> 旧营村二队</t>
  </si>
  <si>
    <t>崔海霞</t>
  </si>
  <si>
    <t xml:space="preserve"> 东月村四队</t>
  </si>
  <si>
    <t>高吉福</t>
  </si>
  <si>
    <t>宣和张洪十二队</t>
  </si>
  <si>
    <t>徐建祥</t>
  </si>
  <si>
    <t xml:space="preserve"> 张洪村九队</t>
  </si>
  <si>
    <t>陈风梅</t>
  </si>
  <si>
    <t xml:space="preserve"> 何营村五队</t>
  </si>
  <si>
    <t>冯德军</t>
  </si>
  <si>
    <t xml:space="preserve"> 福堂村二队</t>
  </si>
  <si>
    <t>梁玉民</t>
  </si>
  <si>
    <t xml:space="preserve"> 赵滩村三队</t>
  </si>
  <si>
    <t>徐忠香</t>
  </si>
  <si>
    <t xml:space="preserve"> 东月村一队</t>
  </si>
  <si>
    <t>田自福</t>
  </si>
  <si>
    <t xml:space="preserve"> 何营村三队</t>
  </si>
  <si>
    <t>孙德贵</t>
  </si>
  <si>
    <t xml:space="preserve"> 三营村三队</t>
  </si>
  <si>
    <t>麦永生</t>
  </si>
  <si>
    <t xml:space="preserve"> 东月村九队</t>
  </si>
  <si>
    <t xml:space="preserve"> 宣和村八队</t>
  </si>
  <si>
    <t>王建国</t>
  </si>
  <si>
    <t xml:space="preserve"> 永和村二队</t>
  </si>
  <si>
    <t>段成杰</t>
  </si>
  <si>
    <t xml:space="preserve"> 草台村一队</t>
  </si>
  <si>
    <t>常兵胜</t>
  </si>
  <si>
    <t xml:space="preserve"> 丹阳村五队</t>
  </si>
  <si>
    <t>俞金山</t>
  </si>
  <si>
    <t xml:space="preserve"> 何营村十二队</t>
  </si>
  <si>
    <t>杨生洪</t>
  </si>
  <si>
    <t xml:space="preserve"> 宏爱村四队</t>
  </si>
  <si>
    <t>刘庆霞</t>
  </si>
  <si>
    <t xml:space="preserve"> 赵滩村六队</t>
  </si>
  <si>
    <t xml:space="preserve"> 何营村二队</t>
  </si>
  <si>
    <t>马学祥</t>
  </si>
  <si>
    <t xml:space="preserve"> 东月村八队</t>
  </si>
  <si>
    <t>赵作才</t>
  </si>
  <si>
    <t xml:space="preserve"> 赵滩村九队</t>
  </si>
  <si>
    <t>马忠</t>
  </si>
  <si>
    <t xml:space="preserve"> 旧营村六队</t>
  </si>
  <si>
    <t>张成福</t>
  </si>
  <si>
    <t xml:space="preserve"> 曹山村五队</t>
  </si>
  <si>
    <t>童向阳</t>
  </si>
  <si>
    <t xml:space="preserve"> 张洪村三队</t>
  </si>
  <si>
    <t>刘银拴</t>
  </si>
  <si>
    <t xml:space="preserve"> 旧营村五队</t>
  </si>
  <si>
    <t>郭朝荣</t>
  </si>
  <si>
    <t>杨梅兰</t>
  </si>
  <si>
    <t xml:space="preserve"> 三营村四队</t>
  </si>
  <si>
    <t>张学香</t>
  </si>
  <si>
    <t>王秀兰</t>
  </si>
  <si>
    <t xml:space="preserve"> 丹阳村六队</t>
  </si>
  <si>
    <t>高淑英</t>
  </si>
  <si>
    <t xml:space="preserve"> 何营村七队</t>
  </si>
  <si>
    <t>王嵩</t>
  </si>
  <si>
    <t xml:space="preserve"> 宣和村十一队</t>
  </si>
  <si>
    <t>王秀花</t>
  </si>
  <si>
    <t xml:space="preserve"> 马滩村七队</t>
  </si>
  <si>
    <t>武同同</t>
  </si>
  <si>
    <t>焦茹</t>
  </si>
  <si>
    <t xml:space="preserve"> 羚羊村五队</t>
  </si>
  <si>
    <t>焦小娟</t>
  </si>
  <si>
    <t xml:space="preserve"> 羚羊村九队</t>
  </si>
  <si>
    <t>陆慧</t>
  </si>
  <si>
    <t xml:space="preserve"> 赵滩村十三队</t>
  </si>
  <si>
    <t>王旭</t>
  </si>
  <si>
    <t xml:space="preserve"> 张洪村一队</t>
  </si>
  <si>
    <t xml:space="preserve"> 福堂村十三队</t>
  </si>
  <si>
    <t>杨李芳</t>
  </si>
  <si>
    <t xml:space="preserve"> 东月村11队</t>
  </si>
  <si>
    <t>张静涛</t>
  </si>
  <si>
    <t xml:space="preserve"> 喜沟村六队</t>
  </si>
  <si>
    <t>赵万宏</t>
  </si>
  <si>
    <t xml:space="preserve"> 喜沟村三队</t>
  </si>
  <si>
    <t>黄梅兰</t>
  </si>
  <si>
    <t>刘德升</t>
  </si>
  <si>
    <t xml:space="preserve"> 宣和村九队</t>
  </si>
  <si>
    <t>潘才</t>
  </si>
  <si>
    <t xml:space="preserve"> 旧营村一队</t>
  </si>
  <si>
    <t>李秀琴</t>
  </si>
  <si>
    <t>麦玉祥</t>
  </si>
  <si>
    <t>麦海波</t>
  </si>
  <si>
    <t xml:space="preserve"> 羚羊村十一队</t>
  </si>
  <si>
    <t>崔润兰</t>
  </si>
  <si>
    <t xml:space="preserve"> 宣和村六队</t>
  </si>
  <si>
    <t>李旭存</t>
  </si>
  <si>
    <t xml:space="preserve"> 喜沟村四队</t>
  </si>
  <si>
    <t>冯馨茹</t>
  </si>
  <si>
    <t xml:space="preserve"> 三营村九队</t>
  </si>
  <si>
    <t>王波</t>
  </si>
  <si>
    <t xml:space="preserve"> 马滩村一队</t>
  </si>
  <si>
    <t>徐育宏</t>
  </si>
  <si>
    <t xml:space="preserve"> 福堂村十队</t>
  </si>
  <si>
    <t>浦转花</t>
  </si>
  <si>
    <t xml:space="preserve"> 曹山村二队</t>
  </si>
  <si>
    <t>焦丽娜</t>
  </si>
  <si>
    <t>张建国</t>
  </si>
  <si>
    <t xml:space="preserve"> 赵滩村十四队</t>
  </si>
  <si>
    <t>杨正喜</t>
  </si>
  <si>
    <t>勉有才</t>
  </si>
  <si>
    <t xml:space="preserve"> 喜沟村七队</t>
  </si>
  <si>
    <t>詹丽丽</t>
  </si>
  <si>
    <t xml:space="preserve"> 福堂村五队</t>
  </si>
  <si>
    <t>王志刚</t>
  </si>
  <si>
    <t>张亮</t>
  </si>
  <si>
    <t xml:space="preserve"> 东月村十一队</t>
  </si>
  <si>
    <t>唐文言</t>
  </si>
  <si>
    <t>王建辉</t>
  </si>
  <si>
    <t xml:space="preserve"> 福兴村四队</t>
  </si>
  <si>
    <t>张德强</t>
  </si>
  <si>
    <t xml:space="preserve"> 三营村七队</t>
  </si>
  <si>
    <t>赵洋</t>
  </si>
  <si>
    <t xml:space="preserve"> 三营村八队</t>
  </si>
  <si>
    <t>王理清</t>
  </si>
  <si>
    <t xml:space="preserve"> 赵滩村八队</t>
  </si>
  <si>
    <t>李银霞</t>
  </si>
  <si>
    <t xml:space="preserve"> 东月村六队</t>
  </si>
  <si>
    <t>拓明凤</t>
  </si>
  <si>
    <t>雍小龙</t>
  </si>
  <si>
    <t xml:space="preserve"> 赵滩村十一队</t>
  </si>
  <si>
    <t>刘刚</t>
  </si>
  <si>
    <t>李建川</t>
  </si>
  <si>
    <t xml:space="preserve"> 三营村六队</t>
  </si>
  <si>
    <t>潘淑芳</t>
  </si>
  <si>
    <t>丁风玲</t>
  </si>
  <si>
    <t xml:space="preserve"> 马滩村十队</t>
  </si>
  <si>
    <t>王有虎</t>
  </si>
  <si>
    <t xml:space="preserve"> 福堂村三队</t>
  </si>
  <si>
    <t>石学明</t>
  </si>
  <si>
    <t>秦冬菊</t>
  </si>
  <si>
    <t xml:space="preserve"> 马滩村三队</t>
  </si>
  <si>
    <t>雍家财</t>
  </si>
  <si>
    <t xml:space="preserve"> 赵滩村五队</t>
  </si>
  <si>
    <t>蒋文杰</t>
  </si>
  <si>
    <t xml:space="preserve"> 宏爱村一队</t>
  </si>
  <si>
    <t>雍海昆</t>
  </si>
  <si>
    <t>王良娟</t>
  </si>
  <si>
    <t xml:space="preserve"> 福兴村六队</t>
  </si>
  <si>
    <t>韩慧</t>
  </si>
  <si>
    <t xml:space="preserve"> 敬农村二队</t>
  </si>
  <si>
    <t>刘春喜</t>
  </si>
  <si>
    <t xml:space="preserve"> 三营村一队</t>
  </si>
  <si>
    <t>王莉</t>
  </si>
  <si>
    <t xml:space="preserve"> 福兴村七队</t>
  </si>
  <si>
    <t>丁治云</t>
  </si>
  <si>
    <t xml:space="preserve"> 宣和村七队</t>
  </si>
  <si>
    <t>李小宝</t>
  </si>
  <si>
    <t xml:space="preserve"> 华和村3队</t>
  </si>
  <si>
    <t>杨转霞</t>
  </si>
  <si>
    <t xml:space="preserve"> 曹山村四队</t>
  </si>
  <si>
    <t>赵祥</t>
  </si>
  <si>
    <t>何建华</t>
  </si>
  <si>
    <t xml:space="preserve"> 宣和村十三队</t>
  </si>
  <si>
    <t>朱永萍</t>
  </si>
  <si>
    <t xml:space="preserve"> 羚羊村三队</t>
  </si>
  <si>
    <t>包志明</t>
  </si>
  <si>
    <t xml:space="preserve"> 福兴村二队</t>
  </si>
  <si>
    <t>杨生强</t>
  </si>
  <si>
    <t>艾学农</t>
  </si>
  <si>
    <t>李兵</t>
  </si>
  <si>
    <t>薛秀花</t>
  </si>
  <si>
    <t xml:space="preserve"> 敬农村一队</t>
  </si>
  <si>
    <t>何月萍</t>
  </si>
  <si>
    <t xml:space="preserve"> 何营村十队</t>
  </si>
  <si>
    <t>丁梅茹</t>
  </si>
  <si>
    <t xml:space="preserve"> 宣和村五队</t>
  </si>
  <si>
    <t>徐文龙</t>
  </si>
  <si>
    <t>严居威</t>
  </si>
  <si>
    <t>李天贵</t>
  </si>
  <si>
    <t xml:space="preserve"> 福兴村十队</t>
  </si>
  <si>
    <t>赫风英</t>
  </si>
  <si>
    <t>白雪</t>
  </si>
  <si>
    <t>秦月梅</t>
  </si>
  <si>
    <t>赵占功</t>
  </si>
  <si>
    <t>王泽佳</t>
  </si>
  <si>
    <t>张双忠</t>
  </si>
  <si>
    <t>李樱</t>
  </si>
  <si>
    <t xml:space="preserve"> 宣和村十四队</t>
  </si>
  <si>
    <t>郭孝宗</t>
  </si>
  <si>
    <t>李亚清</t>
  </si>
  <si>
    <t>徐桂兰</t>
  </si>
  <si>
    <t>魏文豹</t>
  </si>
  <si>
    <t xml:space="preserve"> 曹山村六队</t>
  </si>
  <si>
    <t>王浩彬</t>
  </si>
  <si>
    <t xml:space="preserve"> 草台村四队</t>
  </si>
  <si>
    <t>刘思睿</t>
  </si>
  <si>
    <t>王媛</t>
  </si>
  <si>
    <t xml:space="preserve"> 福兴村三队</t>
  </si>
  <si>
    <t>温彩霞</t>
  </si>
  <si>
    <t xml:space="preserve"> 旧营村四队</t>
  </si>
  <si>
    <t>浦万兰</t>
  </si>
  <si>
    <t>董进其</t>
  </si>
  <si>
    <t xml:space="preserve"> 马滩村四队</t>
  </si>
  <si>
    <t>唐传豪</t>
  </si>
  <si>
    <t>周存存</t>
  </si>
  <si>
    <t>邵桂花</t>
  </si>
  <si>
    <t xml:space="preserve"> 张洪村六队</t>
  </si>
  <si>
    <t>严存玲</t>
  </si>
  <si>
    <t xml:space="preserve"> 张洪村四队</t>
  </si>
  <si>
    <t>张淑娟</t>
  </si>
  <si>
    <t>王建法</t>
  </si>
  <si>
    <t>张建军</t>
  </si>
  <si>
    <t>何昊</t>
  </si>
  <si>
    <t>万建成</t>
  </si>
  <si>
    <t>张万义</t>
  </si>
  <si>
    <t>秦桂才</t>
  </si>
  <si>
    <t>曹玉山</t>
  </si>
  <si>
    <t>周正玉</t>
  </si>
  <si>
    <t>陈谦谦</t>
  </si>
  <si>
    <t>马小花</t>
  </si>
  <si>
    <t>崔永翔</t>
  </si>
  <si>
    <t>丹阳村1对</t>
  </si>
  <si>
    <t>万学军</t>
  </si>
  <si>
    <t>宣和村14队</t>
  </si>
  <si>
    <t>崔会清</t>
  </si>
  <si>
    <t>汪园村6队</t>
  </si>
  <si>
    <t>常安荣</t>
  </si>
  <si>
    <t>马滩村村6队</t>
  </si>
  <si>
    <t>冯兴贵</t>
  </si>
  <si>
    <t>严保风</t>
  </si>
  <si>
    <t>李晓萍</t>
  </si>
  <si>
    <t>刘桂霞</t>
  </si>
  <si>
    <t>刘桂芳</t>
  </si>
  <si>
    <t>张玉莲</t>
  </si>
  <si>
    <t>刘艺冉</t>
  </si>
  <si>
    <t>宣和村九队57</t>
  </si>
  <si>
    <t>武巧莲</t>
  </si>
  <si>
    <t>草台村三队022</t>
  </si>
  <si>
    <t>常学锋</t>
  </si>
  <si>
    <t>张登国</t>
  </si>
  <si>
    <t>刘淑花</t>
  </si>
  <si>
    <t>马滩村十队35</t>
  </si>
  <si>
    <t>贺淑芳</t>
  </si>
  <si>
    <t>肖彤</t>
  </si>
  <si>
    <t>马玲香</t>
  </si>
  <si>
    <t>三营村八队7</t>
  </si>
  <si>
    <t>崔建成</t>
  </si>
  <si>
    <t>何营村八队55号</t>
  </si>
  <si>
    <t>安敏清</t>
  </si>
  <si>
    <t>曹山村6队（原西吉县新营乡）</t>
  </si>
  <si>
    <t>张自荣</t>
  </si>
  <si>
    <t>马滩村10队</t>
  </si>
  <si>
    <t>吴莲英</t>
  </si>
  <si>
    <t>赵滩村十四队014</t>
  </si>
  <si>
    <t>范玉霞</t>
  </si>
  <si>
    <t>宣和村6队</t>
  </si>
  <si>
    <t>丁淑梅</t>
  </si>
  <si>
    <t xml:space="preserve"> 福兴村9队</t>
  </si>
  <si>
    <t>俞水蓉</t>
  </si>
  <si>
    <t>赵悦</t>
  </si>
  <si>
    <t xml:space="preserve"> 张洪村6队</t>
  </si>
  <si>
    <t>何风</t>
  </si>
  <si>
    <t xml:space="preserve"> 海和村</t>
  </si>
  <si>
    <t>买学龙</t>
  </si>
  <si>
    <t>黑晓龙</t>
  </si>
  <si>
    <t>马小芳</t>
  </si>
  <si>
    <t>李成德</t>
  </si>
  <si>
    <t>何兴兰</t>
  </si>
  <si>
    <t>罗成刚</t>
  </si>
  <si>
    <t>罗发英</t>
  </si>
  <si>
    <t>罗成</t>
  </si>
  <si>
    <t>王兴明</t>
  </si>
  <si>
    <t xml:space="preserve"> 旧营村1队</t>
  </si>
  <si>
    <t>李桂兰</t>
  </si>
  <si>
    <t>丹阳村五队003</t>
  </si>
  <si>
    <t>李桂英</t>
  </si>
  <si>
    <t>丁富贵</t>
  </si>
  <si>
    <t>火月明</t>
  </si>
  <si>
    <t xml:space="preserve"> 曹山村一队</t>
  </si>
  <si>
    <t>罗小宝</t>
  </si>
  <si>
    <t>何彦平</t>
  </si>
  <si>
    <t xml:space="preserve"> 何营村11队</t>
  </si>
  <si>
    <t>田春艳</t>
  </si>
  <si>
    <t xml:space="preserve"> 宏爱村6队</t>
  </si>
  <si>
    <t>兴海村</t>
  </si>
  <si>
    <t>冯春龙</t>
  </si>
  <si>
    <t>冯玉林</t>
  </si>
  <si>
    <t>冯玉录</t>
  </si>
  <si>
    <t>撒义保</t>
  </si>
  <si>
    <t>田红</t>
  </si>
  <si>
    <t>田成宝</t>
  </si>
  <si>
    <t>田梅花</t>
  </si>
  <si>
    <t>包世银</t>
  </si>
  <si>
    <t>马山得</t>
  </si>
  <si>
    <t>马应贵</t>
  </si>
  <si>
    <t>马龙</t>
  </si>
  <si>
    <t>马彦明</t>
  </si>
  <si>
    <t>马俊</t>
  </si>
  <si>
    <t>杨秀花</t>
  </si>
  <si>
    <t>马建柱</t>
  </si>
  <si>
    <t>马学武</t>
  </si>
  <si>
    <t>马建品</t>
  </si>
  <si>
    <t>马学良</t>
  </si>
  <si>
    <t>李文秀</t>
  </si>
  <si>
    <t>马彦英</t>
  </si>
  <si>
    <t>李应兰</t>
  </si>
  <si>
    <t>马建林</t>
  </si>
  <si>
    <t>马建东</t>
  </si>
  <si>
    <t>马建良</t>
  </si>
  <si>
    <t>马建雄</t>
  </si>
  <si>
    <t>马学有</t>
  </si>
  <si>
    <t>马应花</t>
  </si>
  <si>
    <t>李文芳</t>
  </si>
  <si>
    <t>马学林</t>
  </si>
  <si>
    <t>马聪</t>
  </si>
  <si>
    <t>马建克</t>
  </si>
  <si>
    <t>马建成</t>
  </si>
  <si>
    <t>马楠</t>
  </si>
  <si>
    <t>马彦瑞</t>
  </si>
  <si>
    <t>马学军</t>
  </si>
  <si>
    <t>马建万</t>
  </si>
  <si>
    <t>马建峰</t>
  </si>
  <si>
    <t>刘付梅</t>
  </si>
  <si>
    <t>马生贵</t>
  </si>
  <si>
    <t>马文兰</t>
  </si>
  <si>
    <t>马建发</t>
  </si>
  <si>
    <t>马天珍</t>
  </si>
  <si>
    <t>马德海</t>
  </si>
  <si>
    <t>马顺叶镕</t>
  </si>
  <si>
    <t>马成</t>
  </si>
  <si>
    <t>马学海</t>
  </si>
  <si>
    <t>米跃虎</t>
  </si>
  <si>
    <t>罗永旺</t>
  </si>
  <si>
    <t>马进福</t>
  </si>
  <si>
    <t>罗永学</t>
  </si>
  <si>
    <t>罗永强</t>
  </si>
  <si>
    <t>罗永才</t>
  </si>
  <si>
    <t>赵宝英</t>
  </si>
  <si>
    <t>罗小林</t>
  </si>
  <si>
    <t>马照瑞</t>
  </si>
  <si>
    <t>马兆仁</t>
  </si>
  <si>
    <t>马照岐</t>
  </si>
  <si>
    <t>马照明</t>
  </si>
  <si>
    <t>买玉虎</t>
  </si>
  <si>
    <t>米志珍</t>
  </si>
  <si>
    <t>米志成</t>
  </si>
  <si>
    <t>马全珍</t>
  </si>
  <si>
    <t>田树兰</t>
  </si>
  <si>
    <t>马玉珍</t>
  </si>
  <si>
    <t>马志花</t>
  </si>
  <si>
    <t>马锁彦</t>
  </si>
  <si>
    <t>马进成</t>
  </si>
  <si>
    <t>罗成章</t>
  </si>
  <si>
    <t>刘秀明</t>
  </si>
  <si>
    <t>米志江</t>
  </si>
  <si>
    <t>丁义芳</t>
  </si>
  <si>
    <t>马得成</t>
  </si>
  <si>
    <t>李河车</t>
  </si>
  <si>
    <t>马进莲</t>
  </si>
  <si>
    <t>马丽</t>
  </si>
  <si>
    <t>杨文祥</t>
  </si>
  <si>
    <t>田玉花</t>
  </si>
  <si>
    <t>韩芳莲</t>
  </si>
  <si>
    <t>杨万海</t>
  </si>
  <si>
    <t>罗成吉</t>
  </si>
  <si>
    <t>罗芳</t>
  </si>
  <si>
    <t>罗彦仓</t>
  </si>
  <si>
    <t>罗成功</t>
  </si>
  <si>
    <t>罗有宝</t>
  </si>
  <si>
    <t>马进花</t>
  </si>
  <si>
    <t>杨彦英</t>
  </si>
  <si>
    <t>田彦斌</t>
  </si>
  <si>
    <t>石贵</t>
  </si>
  <si>
    <t>田进贵</t>
  </si>
  <si>
    <t>田志科</t>
  </si>
  <si>
    <t>马全海</t>
  </si>
  <si>
    <t>冯彦秀</t>
  </si>
  <si>
    <t>张汉生</t>
  </si>
  <si>
    <t>杨志英</t>
  </si>
  <si>
    <t>田志荣</t>
  </si>
  <si>
    <t>李德侠</t>
  </si>
  <si>
    <t>周红英</t>
  </si>
  <si>
    <t>田志福</t>
  </si>
  <si>
    <t>田志仁</t>
  </si>
  <si>
    <t>田志文</t>
  </si>
  <si>
    <t>张志明</t>
  </si>
  <si>
    <t>张汉秀</t>
  </si>
  <si>
    <t>杨彦材</t>
  </si>
  <si>
    <t>铁仲才</t>
  </si>
  <si>
    <t>刘正兰</t>
  </si>
  <si>
    <t>田玉龙</t>
  </si>
  <si>
    <t>叶彦强</t>
  </si>
  <si>
    <t>金文华</t>
  </si>
  <si>
    <t>金海龙</t>
  </si>
  <si>
    <t>李学梅</t>
  </si>
  <si>
    <t>刘兰英</t>
  </si>
  <si>
    <t>李风奇</t>
  </si>
  <si>
    <t>马宏俊</t>
  </si>
  <si>
    <t>田玉兰</t>
  </si>
  <si>
    <t>马风福</t>
  </si>
  <si>
    <t>杨明秀</t>
  </si>
  <si>
    <t>马宏宝</t>
  </si>
  <si>
    <t>马风祥</t>
  </si>
  <si>
    <t>马伟俊</t>
  </si>
  <si>
    <t>马宏文</t>
  </si>
  <si>
    <t>马木沙</t>
  </si>
  <si>
    <t>马良英</t>
  </si>
  <si>
    <t>马志华</t>
  </si>
  <si>
    <t>薛玉慧</t>
  </si>
  <si>
    <t>马勇</t>
  </si>
  <si>
    <t>马晓军</t>
  </si>
  <si>
    <t>杨志花</t>
  </si>
  <si>
    <t>田进花</t>
  </si>
  <si>
    <t>田梅香</t>
  </si>
  <si>
    <t>周应花</t>
  </si>
  <si>
    <t>杨志军</t>
  </si>
  <si>
    <t>杨志学</t>
  </si>
  <si>
    <t>杨彦俊</t>
  </si>
  <si>
    <t>杨志贵</t>
  </si>
  <si>
    <t>杨生贵</t>
  </si>
  <si>
    <t>杨平贵</t>
  </si>
  <si>
    <t>宗德兰</t>
  </si>
  <si>
    <t>安桂花</t>
  </si>
  <si>
    <t>顾占福</t>
  </si>
  <si>
    <t>杨学瑞</t>
  </si>
  <si>
    <t>杨虎亮</t>
  </si>
  <si>
    <t>李进花</t>
  </si>
  <si>
    <t>杨学礼</t>
  </si>
  <si>
    <t>杨学贵</t>
  </si>
  <si>
    <t>杨志林</t>
  </si>
  <si>
    <t>李海兰</t>
  </si>
  <si>
    <t>马德英</t>
  </si>
  <si>
    <t>杨学峰</t>
  </si>
  <si>
    <t>顾占荣</t>
  </si>
  <si>
    <t>胡海锋</t>
  </si>
  <si>
    <t>黄加强</t>
  </si>
  <si>
    <t>刘满霞</t>
  </si>
  <si>
    <t>刘志平</t>
  </si>
  <si>
    <t>胡耀福</t>
  </si>
  <si>
    <t>黄振才</t>
  </si>
  <si>
    <t>王小平</t>
  </si>
  <si>
    <t>胡耀强</t>
  </si>
  <si>
    <t>马占锋</t>
  </si>
  <si>
    <t>杨芳林</t>
  </si>
  <si>
    <t>胡宏</t>
  </si>
  <si>
    <t>胡伟刚</t>
  </si>
  <si>
    <t>王多连</t>
  </si>
  <si>
    <t>杨玉兰</t>
  </si>
  <si>
    <t>王芬</t>
  </si>
  <si>
    <t>胡景峰</t>
  </si>
  <si>
    <t>王海霞</t>
  </si>
  <si>
    <t>张转红</t>
  </si>
  <si>
    <t>杨鑫</t>
  </si>
  <si>
    <t>买志兰</t>
  </si>
  <si>
    <t>崔冬梅</t>
  </si>
  <si>
    <t xml:space="preserve"> 福堂村3队</t>
  </si>
  <si>
    <t>王兴卫</t>
  </si>
  <si>
    <t>刘忠雄</t>
  </si>
  <si>
    <t xml:space="preserve"> 羚羊村8队</t>
  </si>
  <si>
    <t>杨金秀</t>
  </si>
  <si>
    <t>雍正华</t>
  </si>
  <si>
    <t xml:space="preserve"> 宣和村9队</t>
  </si>
  <si>
    <t>杜佳莉</t>
  </si>
  <si>
    <t xml:space="preserve"> 宣和村1队</t>
  </si>
  <si>
    <t>杨学慧</t>
  </si>
  <si>
    <t xml:space="preserve"> 宣和村12队</t>
  </si>
  <si>
    <t>杨占香</t>
  </si>
  <si>
    <t xml:space="preserve"> 宏爱村7队</t>
  </si>
  <si>
    <t>唐彩珍</t>
  </si>
  <si>
    <t xml:space="preserve"> 汪园村1队</t>
  </si>
  <si>
    <t>李小鹏</t>
  </si>
  <si>
    <t>李广录</t>
  </si>
  <si>
    <t>鲍秀兰</t>
  </si>
  <si>
    <t>刘进宝</t>
  </si>
  <si>
    <t>张辰阳</t>
  </si>
  <si>
    <t>刘佳月</t>
  </si>
  <si>
    <t>田花</t>
  </si>
  <si>
    <t>马德奎</t>
  </si>
  <si>
    <t>罗成福</t>
  </si>
  <si>
    <t>罗成德</t>
  </si>
  <si>
    <t>马进明</t>
  </si>
  <si>
    <t>马武</t>
  </si>
  <si>
    <t>马德宏</t>
  </si>
  <si>
    <t>马世界</t>
  </si>
  <si>
    <t>马天科</t>
  </si>
  <si>
    <t>李成</t>
  </si>
  <si>
    <t>田进有</t>
  </si>
  <si>
    <t>李三女</t>
  </si>
  <si>
    <t>马廷花</t>
  </si>
  <si>
    <t>田占财</t>
  </si>
  <si>
    <t>王占贵</t>
  </si>
  <si>
    <t>崔文召</t>
  </si>
  <si>
    <t>崔兴果</t>
  </si>
  <si>
    <t>焦兴兰</t>
  </si>
  <si>
    <t>范玉玲</t>
  </si>
  <si>
    <t>詹舒婷</t>
  </si>
  <si>
    <t>羚羊村2队</t>
  </si>
  <si>
    <t>焦自建</t>
  </si>
  <si>
    <t>徐学兰</t>
  </si>
  <si>
    <t>姚苏珍</t>
  </si>
  <si>
    <t>张登峰</t>
  </si>
  <si>
    <t>严进虎</t>
  </si>
  <si>
    <t>雷彩云</t>
  </si>
  <si>
    <t>杜玥</t>
  </si>
  <si>
    <t>陆生礼</t>
  </si>
  <si>
    <t>段桂霞</t>
  </si>
  <si>
    <t>何营村12队</t>
  </si>
  <si>
    <t>祖金鹏</t>
  </si>
  <si>
    <t>崔自平</t>
  </si>
  <si>
    <t>马艺萌</t>
  </si>
  <si>
    <t>雍梅莲</t>
  </si>
  <si>
    <t>赵滩村1队</t>
  </si>
  <si>
    <t>杨吉林</t>
  </si>
  <si>
    <t>龚凯</t>
  </si>
  <si>
    <t>纪贵贤</t>
  </si>
  <si>
    <t>周珩</t>
  </si>
  <si>
    <t>潘秀英</t>
  </si>
  <si>
    <t>张天录</t>
  </si>
  <si>
    <t>李玉兰</t>
  </si>
  <si>
    <t>王玉</t>
  </si>
  <si>
    <t>邢占国</t>
  </si>
  <si>
    <t>孙风川</t>
  </si>
  <si>
    <t>杨生玉</t>
  </si>
  <si>
    <t>吴定国</t>
  </si>
  <si>
    <t>马进忠</t>
  </si>
  <si>
    <t>严林</t>
  </si>
  <si>
    <t>汪园村3队</t>
  </si>
  <si>
    <t>康世林</t>
  </si>
  <si>
    <t>赫玉红</t>
  </si>
  <si>
    <t>马志梅</t>
  </si>
  <si>
    <t>陈宗仁</t>
  </si>
  <si>
    <t>魏凤莲</t>
  </si>
  <si>
    <t>李玉花</t>
  </si>
  <si>
    <t>吴润环</t>
  </si>
  <si>
    <t>王芝兰</t>
  </si>
  <si>
    <t>刘学花</t>
  </si>
  <si>
    <t>曹山6村队</t>
  </si>
  <si>
    <t>魏素梅</t>
  </si>
  <si>
    <t>王桂兰</t>
  </si>
  <si>
    <t>鲍玉莲</t>
  </si>
  <si>
    <t>徐福科</t>
  </si>
  <si>
    <t>武克斌</t>
  </si>
  <si>
    <t>张玉霞</t>
  </si>
  <si>
    <t>秦建平</t>
  </si>
  <si>
    <t>侯月芳</t>
  </si>
  <si>
    <t>贾风英</t>
  </si>
  <si>
    <t>刘对霞</t>
  </si>
  <si>
    <t>张玉花</t>
  </si>
  <si>
    <t>王玉香</t>
  </si>
  <si>
    <t>马彦彦</t>
  </si>
  <si>
    <t>李彦芳</t>
  </si>
  <si>
    <t>郝宏欣</t>
  </si>
  <si>
    <t>羚和村1队</t>
  </si>
  <si>
    <t>罗发夫</t>
  </si>
  <si>
    <t>海和村041号</t>
  </si>
  <si>
    <t>韩玉花</t>
  </si>
  <si>
    <t>海和村007号</t>
  </si>
  <si>
    <t>何成富</t>
  </si>
  <si>
    <t>海和村265号</t>
  </si>
  <si>
    <t>郭永夫</t>
  </si>
  <si>
    <t>海和村399号</t>
  </si>
  <si>
    <t xml:space="preserve">宣和镇 </t>
  </si>
  <si>
    <t>丁爱丽</t>
  </si>
  <si>
    <t xml:space="preserve">何营村十一队 </t>
  </si>
  <si>
    <t>张素芳</t>
  </si>
  <si>
    <t>何营村九队</t>
  </si>
  <si>
    <t>俞生智</t>
  </si>
  <si>
    <t>何营村七队</t>
  </si>
  <si>
    <t>陆淑花</t>
  </si>
  <si>
    <t>何营村八队</t>
  </si>
  <si>
    <t>雷双祥</t>
  </si>
  <si>
    <t>何营村五队</t>
  </si>
  <si>
    <t>赫天存</t>
  </si>
  <si>
    <t>何营村四队</t>
  </si>
  <si>
    <t>焦秀枝</t>
  </si>
  <si>
    <t>何营村二队</t>
  </si>
  <si>
    <t>何营村三队</t>
  </si>
  <si>
    <t>李建智</t>
  </si>
  <si>
    <t>马滩村十三队</t>
  </si>
  <si>
    <t>王俊英</t>
  </si>
  <si>
    <t>马滩村二队</t>
  </si>
  <si>
    <t>赵淑珍</t>
  </si>
  <si>
    <t>杨天礼</t>
  </si>
  <si>
    <t>马滩村十二队</t>
  </si>
  <si>
    <t>刘秀珍</t>
  </si>
  <si>
    <t>马滩村四队</t>
  </si>
  <si>
    <t>徐春兰</t>
  </si>
  <si>
    <t>马滩村七队</t>
  </si>
  <si>
    <t>马风存</t>
  </si>
  <si>
    <t>马淑香</t>
  </si>
  <si>
    <t>崔颖</t>
  </si>
  <si>
    <t>麦金霞</t>
  </si>
  <si>
    <t>刘生成</t>
  </si>
  <si>
    <t>侯淑芳</t>
  </si>
  <si>
    <t>严淑兰</t>
  </si>
  <si>
    <t>王起</t>
  </si>
  <si>
    <t>王岩</t>
  </si>
  <si>
    <t>陈晓英</t>
  </si>
  <si>
    <t>鲁学琴</t>
  </si>
  <si>
    <t>吴秀红</t>
  </si>
  <si>
    <t>徐玉梅</t>
  </si>
  <si>
    <t>何桂芳</t>
  </si>
  <si>
    <t>何学岐</t>
  </si>
  <si>
    <t>秦冬梅</t>
  </si>
  <si>
    <t>崔香莲</t>
  </si>
  <si>
    <t>严有祥</t>
  </si>
  <si>
    <t>赫连和</t>
  </si>
  <si>
    <t>何宗武</t>
  </si>
  <si>
    <t>王亚凡</t>
  </si>
  <si>
    <t>高桂兰</t>
  </si>
  <si>
    <t>张凤霞</t>
  </si>
  <si>
    <t>温万明</t>
  </si>
  <si>
    <t>雍芳兰</t>
  </si>
  <si>
    <t>刘发庭</t>
  </si>
  <si>
    <t>祁太山</t>
  </si>
  <si>
    <t>郑多萍</t>
  </si>
  <si>
    <t>龙风英</t>
  </si>
  <si>
    <t>徐存文</t>
  </si>
  <si>
    <t>王成</t>
  </si>
  <si>
    <t>雍发成</t>
  </si>
  <si>
    <t>冯桂玲</t>
  </si>
  <si>
    <t>张怡冉</t>
  </si>
  <si>
    <t>黄立红</t>
  </si>
  <si>
    <t>潘桂香</t>
  </si>
  <si>
    <t>韩强国</t>
  </si>
  <si>
    <t>徐秀兰</t>
  </si>
  <si>
    <t>曹山村5队</t>
  </si>
  <si>
    <t>张敏</t>
  </si>
  <si>
    <t>姬勇</t>
  </si>
  <si>
    <t>杨喜</t>
  </si>
  <si>
    <t>陈素琴</t>
  </si>
  <si>
    <t>惠佐英</t>
  </si>
  <si>
    <t>姜学强</t>
  </si>
  <si>
    <t>田艳花</t>
  </si>
  <si>
    <t>杨旭升</t>
  </si>
  <si>
    <t>张粉粉</t>
  </si>
  <si>
    <t>王春霞</t>
  </si>
  <si>
    <t>马志兰</t>
  </si>
  <si>
    <t>杨占德</t>
  </si>
  <si>
    <t>何风梅</t>
  </si>
  <si>
    <t>刘福川</t>
  </si>
  <si>
    <t>冯付英</t>
  </si>
  <si>
    <t>郝全忠</t>
  </si>
  <si>
    <t>羚和村13队</t>
  </si>
  <si>
    <t>麦福花</t>
  </si>
  <si>
    <t>羚和村11队</t>
  </si>
  <si>
    <t>马玉花</t>
  </si>
  <si>
    <t>海和村120号</t>
  </si>
  <si>
    <t>罗伟</t>
  </si>
  <si>
    <t>海和村336号</t>
  </si>
  <si>
    <t>罗金刚</t>
  </si>
  <si>
    <t>海和村390</t>
  </si>
  <si>
    <t>田毛女</t>
  </si>
  <si>
    <t>田彦瑞</t>
  </si>
  <si>
    <t>兴海村A区189号</t>
  </si>
  <si>
    <t>田瑾瑜</t>
  </si>
  <si>
    <t>李三学</t>
  </si>
  <si>
    <t>旧营村一队</t>
  </si>
  <si>
    <t>罗子花</t>
  </si>
  <si>
    <t>马洋</t>
  </si>
  <si>
    <t>兴海村435号</t>
  </si>
  <si>
    <t>兴海村221号</t>
  </si>
  <si>
    <t>詹彩霞</t>
  </si>
  <si>
    <t>麦淑芳</t>
  </si>
  <si>
    <t>张洪村十队</t>
  </si>
  <si>
    <t>陆秀平</t>
  </si>
  <si>
    <t>张洪村四队</t>
  </si>
  <si>
    <t>田志祥</t>
  </si>
  <si>
    <t>麦雅轩</t>
  </si>
  <si>
    <t>张洪村二队</t>
  </si>
  <si>
    <t>黑秀英</t>
  </si>
  <si>
    <t>罗正林</t>
  </si>
  <si>
    <t>李德花</t>
  </si>
  <si>
    <t>兴海村202号</t>
  </si>
  <si>
    <t>严秀琴</t>
  </si>
  <si>
    <t>张洪村一队</t>
  </si>
  <si>
    <t>韩波</t>
  </si>
  <si>
    <t>崔誉馨</t>
  </si>
  <si>
    <t>崔明刚</t>
  </si>
  <si>
    <t>王淑芳</t>
  </si>
  <si>
    <t>王小英</t>
  </si>
  <si>
    <t>谢玟钰</t>
  </si>
  <si>
    <t>王玉明</t>
  </si>
  <si>
    <t>罗学英</t>
  </si>
  <si>
    <t>王学艳</t>
  </si>
  <si>
    <t>田莉</t>
  </si>
  <si>
    <t>麦长贵</t>
  </si>
  <si>
    <t>钱淑芳</t>
  </si>
  <si>
    <t>殷占其</t>
  </si>
  <si>
    <t>魏廷柱</t>
  </si>
  <si>
    <t>王明华</t>
  </si>
  <si>
    <t>宣和村12队</t>
  </si>
  <si>
    <t>张桂兰</t>
  </si>
  <si>
    <t>陈玉兰</t>
  </si>
  <si>
    <t>陆生虎</t>
  </si>
  <si>
    <t>张润香</t>
  </si>
  <si>
    <t>魏金芳</t>
  </si>
  <si>
    <t>冯福德</t>
  </si>
  <si>
    <t>刘淑梅</t>
  </si>
  <si>
    <t>楚冷</t>
  </si>
  <si>
    <t>王豪亿</t>
  </si>
  <si>
    <t>张洪村12队</t>
  </si>
  <si>
    <t>史桂英</t>
  </si>
  <si>
    <t>马金芳</t>
  </si>
  <si>
    <t>杨占江</t>
  </si>
  <si>
    <t>张海龙</t>
  </si>
  <si>
    <t>高宗莲</t>
  </si>
  <si>
    <t>常学武</t>
  </si>
  <si>
    <t>尤文兰</t>
  </si>
  <si>
    <t>汪俊路</t>
  </si>
  <si>
    <t>胡占琼</t>
  </si>
  <si>
    <t>张春花</t>
  </si>
  <si>
    <t>崔金山</t>
  </si>
  <si>
    <t>陈英花</t>
  </si>
  <si>
    <t>马金凤</t>
  </si>
  <si>
    <t>田永香</t>
  </si>
  <si>
    <t>马永贵</t>
  </si>
  <si>
    <t>牛淑兰</t>
  </si>
  <si>
    <t>韩玉莲</t>
  </si>
  <si>
    <t>黄润林</t>
  </si>
  <si>
    <t>陈天宝</t>
  </si>
  <si>
    <t>苏建兰</t>
  </si>
  <si>
    <t>李金秀</t>
  </si>
  <si>
    <t>买元贵</t>
  </si>
  <si>
    <t>海和村407号</t>
  </si>
  <si>
    <t>黑玉林</t>
  </si>
  <si>
    <t>海和村452号</t>
  </si>
  <si>
    <t>海和村89号</t>
  </si>
  <si>
    <t>郭中林</t>
  </si>
  <si>
    <t>海和村1号</t>
  </si>
  <si>
    <t>海和村75号</t>
  </si>
  <si>
    <t>李平</t>
  </si>
  <si>
    <t>海和村83号</t>
  </si>
  <si>
    <t>马建国</t>
  </si>
  <si>
    <t>海和村20号</t>
  </si>
  <si>
    <t>马生英</t>
  </si>
  <si>
    <t>杜应梅</t>
  </si>
  <si>
    <t>兴海村D50</t>
  </si>
  <si>
    <t>张兴平</t>
  </si>
  <si>
    <t>福堂村五队35</t>
  </si>
  <si>
    <t>万学海</t>
  </si>
  <si>
    <t>福堂村八队013</t>
  </si>
  <si>
    <t>姚玉珍</t>
  </si>
  <si>
    <t>福兴村十一队2</t>
  </si>
  <si>
    <t>张建宁</t>
  </si>
  <si>
    <t>福兴村五队73</t>
  </si>
  <si>
    <t>王秀玲</t>
  </si>
  <si>
    <t>福兴村八队53</t>
  </si>
  <si>
    <t>福兴村七队63</t>
  </si>
  <si>
    <t>张进成</t>
  </si>
  <si>
    <t>福兴村十一队37</t>
  </si>
  <si>
    <t>崔金风</t>
  </si>
  <si>
    <t>福兴村九队35</t>
  </si>
  <si>
    <t>王自元</t>
  </si>
  <si>
    <t>福兴村六队</t>
  </si>
  <si>
    <t>许婷</t>
  </si>
  <si>
    <t>东月村七队67</t>
  </si>
  <si>
    <t>严瑞</t>
  </si>
  <si>
    <t>东月村十队6</t>
  </si>
  <si>
    <t>严存兴</t>
  </si>
  <si>
    <t>孟尚义</t>
  </si>
  <si>
    <t>何营村十二队59</t>
  </si>
  <si>
    <t>徐淑芳</t>
  </si>
  <si>
    <t>何营村三队55</t>
  </si>
  <si>
    <t>刘金梅</t>
  </si>
  <si>
    <t>何营村七队065</t>
  </si>
  <si>
    <t>艾玉霞</t>
  </si>
  <si>
    <t>何营村四队30</t>
  </si>
  <si>
    <t>何彦彪</t>
  </si>
  <si>
    <t>何营村三队024</t>
  </si>
  <si>
    <t>赫俊兰</t>
  </si>
  <si>
    <t>宣和村十四队39</t>
  </si>
  <si>
    <t>魏皓轩</t>
  </si>
  <si>
    <t>宣和村十队</t>
  </si>
  <si>
    <t>万龙彪</t>
  </si>
  <si>
    <t>旧营村五队56</t>
  </si>
  <si>
    <t>马玉兰</t>
  </si>
  <si>
    <t>旧营村10队59号</t>
  </si>
  <si>
    <t>杜生彪</t>
  </si>
  <si>
    <t>赵滩村九队29</t>
  </si>
  <si>
    <t>张显</t>
  </si>
  <si>
    <t>赵滩村二队50号</t>
  </si>
  <si>
    <t>王红菊</t>
  </si>
  <si>
    <t>赵滩村六队48</t>
  </si>
  <si>
    <t>欧阳霞</t>
  </si>
  <si>
    <t>赵滩村二队1</t>
  </si>
  <si>
    <t>王存忠</t>
  </si>
  <si>
    <t>赵滩村十四队5</t>
  </si>
  <si>
    <t>谢风玲</t>
  </si>
  <si>
    <t>赵滩村十四队050</t>
  </si>
  <si>
    <t>马桂英</t>
  </si>
  <si>
    <t>张梅兰</t>
  </si>
  <si>
    <t>赵滩村11队28号</t>
  </si>
  <si>
    <t>崔学兰</t>
  </si>
  <si>
    <t>三营村四队026</t>
  </si>
  <si>
    <t>陆红军</t>
  </si>
  <si>
    <t>三营村二队</t>
  </si>
  <si>
    <t>王玉华</t>
  </si>
  <si>
    <t>张洪村十一队</t>
  </si>
  <si>
    <t>白存录</t>
  </si>
  <si>
    <t>张洪村四队039</t>
  </si>
  <si>
    <t>陆淑霞</t>
  </si>
  <si>
    <t>张洪村二队026</t>
  </si>
  <si>
    <t>俞春芳</t>
  </si>
  <si>
    <t>宏爱村七队70号</t>
  </si>
  <si>
    <t>王进孝</t>
  </si>
  <si>
    <t>宏爱村二队7</t>
  </si>
  <si>
    <t>张月梅</t>
  </si>
  <si>
    <t>宏爱村八队49</t>
  </si>
  <si>
    <t>李依诺</t>
  </si>
  <si>
    <t>宏爱村三队18号</t>
  </si>
  <si>
    <t>杨生荣</t>
  </si>
  <si>
    <t>宏爱村七队020</t>
  </si>
  <si>
    <t>张兴国</t>
  </si>
  <si>
    <t>马滩村十一队50</t>
  </si>
  <si>
    <t>刘进忠</t>
  </si>
  <si>
    <t>马滩村三队</t>
  </si>
  <si>
    <t>占月苹</t>
  </si>
  <si>
    <t>汪园村65</t>
  </si>
  <si>
    <t>王志宏</t>
  </si>
  <si>
    <t>汪园村150号</t>
  </si>
  <si>
    <t>赵兰娥</t>
  </si>
  <si>
    <t>汪园村167号</t>
  </si>
  <si>
    <t>田进发</t>
  </si>
  <si>
    <t>喜沟村七队38号</t>
  </si>
  <si>
    <t>马必仁</t>
  </si>
  <si>
    <t>喜沟村八队039</t>
  </si>
  <si>
    <t>张平福</t>
  </si>
  <si>
    <t>喜沟村一队009</t>
  </si>
  <si>
    <t>马希有</t>
  </si>
  <si>
    <t>喜沟村七队017</t>
  </si>
  <si>
    <t>苏建清</t>
  </si>
  <si>
    <t>喜沟村八队60号</t>
  </si>
  <si>
    <t>任彩云</t>
  </si>
  <si>
    <t>喜沟村五队013</t>
  </si>
  <si>
    <t>鲁金花</t>
  </si>
  <si>
    <t>喜沟村五队74号</t>
  </si>
  <si>
    <t>魏应兰</t>
  </si>
  <si>
    <t>马文莲</t>
  </si>
  <si>
    <t>喜沟村八队48号</t>
  </si>
  <si>
    <t>康有顺</t>
  </si>
  <si>
    <t>丹阳村五队031</t>
  </si>
  <si>
    <t>朱妍晨</t>
  </si>
  <si>
    <t>敬农村一队31号</t>
  </si>
  <si>
    <t>顾茂俊</t>
  </si>
  <si>
    <t>白彦华</t>
  </si>
  <si>
    <t>曹山村四队024</t>
  </si>
  <si>
    <t>王有仓</t>
  </si>
  <si>
    <t>曹山村六队11</t>
  </si>
  <si>
    <t>田尕西目</t>
  </si>
  <si>
    <t>华和村一组</t>
  </si>
  <si>
    <t>张梅荣</t>
  </si>
  <si>
    <t>羚和村11队6号</t>
  </si>
  <si>
    <t>麦宝双</t>
  </si>
  <si>
    <t>羚和村11队20号</t>
  </si>
  <si>
    <t>朱生虎</t>
  </si>
  <si>
    <t>草台村六队029</t>
  </si>
  <si>
    <t>杨麦麦</t>
  </si>
  <si>
    <t>草台村六队15</t>
  </si>
  <si>
    <t>刘明娱</t>
  </si>
  <si>
    <t>草台村二队002</t>
  </si>
  <si>
    <t>段成虎</t>
  </si>
  <si>
    <t>草台村一队028</t>
  </si>
  <si>
    <t>杨桂花</t>
  </si>
  <si>
    <t>草台村三队023</t>
  </si>
  <si>
    <t>严小爱</t>
  </si>
  <si>
    <t>永和村四队005</t>
  </si>
  <si>
    <t>张学兰</t>
  </si>
  <si>
    <t>永和村三队39号</t>
  </si>
  <si>
    <t>张存英</t>
  </si>
  <si>
    <t>永和村五队23号</t>
  </si>
  <si>
    <t>罗永堂</t>
  </si>
  <si>
    <t>海和村71号</t>
  </si>
  <si>
    <t>罗永秀</t>
  </si>
  <si>
    <t>海和村126号</t>
  </si>
  <si>
    <t>田夫花</t>
  </si>
  <si>
    <t>海和村13号</t>
  </si>
  <si>
    <t>罗啊舍</t>
  </si>
  <si>
    <t>海和村256号</t>
  </si>
  <si>
    <t>罗瑞</t>
  </si>
  <si>
    <t>海和村339号</t>
  </si>
  <si>
    <t>田志贵</t>
  </si>
  <si>
    <t>海和村5号</t>
  </si>
  <si>
    <t>田彦满</t>
  </si>
  <si>
    <t>海和村28号</t>
  </si>
  <si>
    <t>李德夫</t>
  </si>
  <si>
    <t>海和村104号</t>
  </si>
  <si>
    <t>罗小龙</t>
  </si>
  <si>
    <t>海和村213号</t>
  </si>
  <si>
    <t>冯学龙</t>
  </si>
  <si>
    <t>张圆</t>
  </si>
  <si>
    <t>马建花</t>
  </si>
  <si>
    <t>伏海莲</t>
  </si>
  <si>
    <t>郑秀芳</t>
  </si>
  <si>
    <t>夏菊梅</t>
  </si>
  <si>
    <t>张保虎</t>
  </si>
  <si>
    <t>陆合国</t>
  </si>
  <si>
    <t>詹学寿</t>
  </si>
  <si>
    <t>徐寿山</t>
  </si>
  <si>
    <t>张学军</t>
  </si>
  <si>
    <t>雍凤英</t>
  </si>
  <si>
    <t>崔存霞</t>
  </si>
  <si>
    <t>王淑琴</t>
  </si>
  <si>
    <t>刘凤英</t>
  </si>
  <si>
    <t>王自有</t>
  </si>
  <si>
    <t>焦全虎</t>
  </si>
  <si>
    <t>羚羊村7队</t>
  </si>
  <si>
    <t>张淑梅</t>
  </si>
  <si>
    <t>王勇</t>
  </si>
  <si>
    <t>张金柱</t>
  </si>
  <si>
    <t>李存花</t>
  </si>
  <si>
    <t>何正虎</t>
  </si>
  <si>
    <t>孙风霞</t>
  </si>
  <si>
    <t>何占其</t>
  </si>
  <si>
    <t>张爱霞</t>
  </si>
  <si>
    <t>严杰</t>
  </si>
  <si>
    <t>严有保</t>
  </si>
  <si>
    <t>俞莉</t>
  </si>
  <si>
    <t>刘永录</t>
  </si>
  <si>
    <t>崔娟</t>
  </si>
  <si>
    <t>杨泽林</t>
  </si>
  <si>
    <t>鲍连军</t>
  </si>
  <si>
    <t>周占明</t>
  </si>
  <si>
    <t>孙万录</t>
  </si>
  <si>
    <t>旧营村2队</t>
  </si>
  <si>
    <t>李彦昌</t>
  </si>
  <si>
    <t>孙彦井</t>
  </si>
  <si>
    <t>旧营村4队</t>
  </si>
  <si>
    <t>杨凤兰</t>
  </si>
  <si>
    <t>殷文莲</t>
  </si>
  <si>
    <t>王其财</t>
  </si>
  <si>
    <t>李玲香</t>
  </si>
  <si>
    <t>杜永东</t>
  </si>
  <si>
    <t>张金香</t>
  </si>
  <si>
    <t>焦瑞华</t>
  </si>
  <si>
    <t>张珈铭</t>
  </si>
  <si>
    <t>李俊莲</t>
  </si>
  <si>
    <t>冯福军</t>
  </si>
  <si>
    <t>李廷仓</t>
  </si>
  <si>
    <t>田月英</t>
  </si>
  <si>
    <t>何永忠</t>
  </si>
  <si>
    <t>何其忠</t>
  </si>
  <si>
    <t>马滩村9度</t>
  </si>
  <si>
    <t>常学傲</t>
  </si>
  <si>
    <t>董居英</t>
  </si>
  <si>
    <t>焦陆花</t>
  </si>
  <si>
    <t>万秀莲</t>
  </si>
  <si>
    <t>张梅英</t>
  </si>
  <si>
    <t>崔金秀</t>
  </si>
  <si>
    <t>刘兴强</t>
  </si>
  <si>
    <t>陈德聪</t>
  </si>
  <si>
    <t>浦桂兰</t>
  </si>
  <si>
    <t>戴克义</t>
  </si>
  <si>
    <t>王克瑞</t>
  </si>
  <si>
    <t>李秀英</t>
  </si>
  <si>
    <t>王海青</t>
  </si>
  <si>
    <t>苏晓燕</t>
  </si>
  <si>
    <t>宋占奎</t>
  </si>
  <si>
    <t>李双琴</t>
  </si>
  <si>
    <t>马虎琴</t>
  </si>
  <si>
    <t>田玉发</t>
  </si>
  <si>
    <t>何发林</t>
  </si>
  <si>
    <t>海和村55号</t>
  </si>
  <si>
    <t>罗彦祥</t>
  </si>
  <si>
    <t>海和村270号</t>
  </si>
  <si>
    <t>海和村63号</t>
  </si>
  <si>
    <t>米玉花</t>
  </si>
  <si>
    <t>李春兰</t>
  </si>
  <si>
    <t>海和村193号</t>
  </si>
  <si>
    <t>罗晶</t>
  </si>
  <si>
    <t>海和村37号</t>
  </si>
  <si>
    <t>王小彦</t>
  </si>
  <si>
    <t>海和村360号</t>
  </si>
  <si>
    <t>黑付江</t>
  </si>
  <si>
    <t>海和村144号</t>
  </si>
  <si>
    <t>田兴兰</t>
  </si>
  <si>
    <t>南衡旭</t>
  </si>
  <si>
    <t>田进和</t>
  </si>
  <si>
    <t>周强</t>
  </si>
  <si>
    <t>张存兰</t>
  </si>
  <si>
    <t>拓守俊</t>
  </si>
  <si>
    <t>梁中华</t>
  </si>
  <si>
    <t>惠志玺</t>
  </si>
  <si>
    <t>李效仁</t>
  </si>
  <si>
    <t>吕海军</t>
  </si>
  <si>
    <t>魏学宝</t>
  </si>
  <si>
    <t>韩彦明</t>
  </si>
  <si>
    <t>张怀清</t>
  </si>
  <si>
    <t>李雅妮</t>
  </si>
  <si>
    <t>兴海村B区135</t>
  </si>
  <si>
    <t>马雅楠</t>
  </si>
  <si>
    <t>马德亮</t>
  </si>
  <si>
    <t>田国福</t>
  </si>
  <si>
    <t>田兴祥</t>
  </si>
  <si>
    <t>马向花</t>
  </si>
  <si>
    <t>王红</t>
  </si>
  <si>
    <t>李应清</t>
  </si>
  <si>
    <t>罗  伟</t>
  </si>
  <si>
    <t>李成强</t>
  </si>
  <si>
    <t>罗发俊</t>
  </si>
  <si>
    <t>李广云</t>
  </si>
  <si>
    <t>李成武</t>
  </si>
  <si>
    <t>罗玉成</t>
  </si>
  <si>
    <t>马进龙</t>
  </si>
  <si>
    <t>刘淑兰</t>
  </si>
  <si>
    <t>李俊梅</t>
  </si>
  <si>
    <t>王登彪</t>
  </si>
  <si>
    <t>许俊奎</t>
  </si>
  <si>
    <t>杨军</t>
  </si>
  <si>
    <t>杨兆其</t>
  </si>
  <si>
    <t>雍生军</t>
  </si>
  <si>
    <t>蔡江绪</t>
  </si>
  <si>
    <t>何永芳</t>
  </si>
  <si>
    <t>秦玉秀</t>
  </si>
  <si>
    <t>张淑英</t>
  </si>
  <si>
    <t>杨玉虎</t>
  </si>
  <si>
    <t>李秀霞</t>
  </si>
  <si>
    <t>雍生彪</t>
  </si>
  <si>
    <t>周月英</t>
  </si>
  <si>
    <t>李建成</t>
  </si>
  <si>
    <t>冯俊梅</t>
  </si>
  <si>
    <t>徐金芳</t>
  </si>
  <si>
    <t>严玉林</t>
  </si>
  <si>
    <t>陶生栋</t>
  </si>
  <si>
    <t>王福国</t>
  </si>
  <si>
    <t>张洪村11队</t>
  </si>
  <si>
    <t>陶生录</t>
  </si>
  <si>
    <t>张学凯</t>
  </si>
  <si>
    <t>杨生安</t>
  </si>
  <si>
    <t>杨占学</t>
  </si>
  <si>
    <t>何金成</t>
  </si>
  <si>
    <t>汪俊芳</t>
  </si>
  <si>
    <t>崔定帮</t>
  </si>
  <si>
    <t>吕淑琴</t>
  </si>
  <si>
    <t>郭春芳</t>
  </si>
  <si>
    <t>刘正东</t>
  </si>
  <si>
    <t>马滩村4队</t>
  </si>
  <si>
    <t>杨秀兰</t>
  </si>
  <si>
    <t>严菊梅</t>
  </si>
  <si>
    <t>刘变德</t>
  </si>
  <si>
    <t>邵红梅</t>
  </si>
  <si>
    <t>王耀功</t>
  </si>
  <si>
    <t>吴惠莲</t>
  </si>
  <si>
    <t>吴登章</t>
  </si>
  <si>
    <t>赵文智</t>
  </si>
  <si>
    <t>张宏斌</t>
  </si>
  <si>
    <t>拓守祖</t>
  </si>
  <si>
    <t>敬农村6队</t>
  </si>
  <si>
    <t>冉玉萍</t>
  </si>
  <si>
    <t>黄德</t>
  </si>
  <si>
    <t>李占花</t>
  </si>
  <si>
    <t>李永英</t>
  </si>
  <si>
    <t>王宗文</t>
  </si>
  <si>
    <t>杨爱珠</t>
  </si>
  <si>
    <t>潘振花</t>
  </si>
  <si>
    <t>郑治刚</t>
  </si>
  <si>
    <t>靳翠梅</t>
  </si>
  <si>
    <t>杨应瑞</t>
  </si>
  <si>
    <t>金梅花</t>
  </si>
  <si>
    <t>田进华</t>
  </si>
  <si>
    <t>杨天福</t>
  </si>
  <si>
    <t>李怀刚</t>
  </si>
  <si>
    <t>马桂花</t>
  </si>
  <si>
    <t>张淑琴</t>
  </si>
  <si>
    <t>王福成</t>
  </si>
  <si>
    <t>蒙金调</t>
  </si>
  <si>
    <t>刘玉英</t>
  </si>
  <si>
    <t>韩永兵</t>
  </si>
  <si>
    <t>姜玉霞</t>
  </si>
  <si>
    <t>陈福花</t>
  </si>
  <si>
    <t>王雅婷</t>
  </si>
  <si>
    <t>王映周</t>
  </si>
  <si>
    <t>段立财</t>
  </si>
  <si>
    <t>冯守荣</t>
  </si>
  <si>
    <t>杨永珍</t>
  </si>
  <si>
    <t>常金霞</t>
  </si>
  <si>
    <t>刘庆勇</t>
  </si>
  <si>
    <t>刘佳婷</t>
  </si>
  <si>
    <t>田宇</t>
  </si>
  <si>
    <t>马晓霞</t>
  </si>
  <si>
    <t>杨淑玲</t>
  </si>
  <si>
    <t>羚和村12队</t>
  </si>
  <si>
    <t>田成德</t>
  </si>
  <si>
    <t>兴海村A145</t>
  </si>
  <si>
    <t>黑生梅</t>
  </si>
  <si>
    <t>兴海村D区</t>
  </si>
  <si>
    <t>王学贵</t>
  </si>
  <si>
    <t>林昌村</t>
  </si>
  <si>
    <t>李淑枝</t>
  </si>
  <si>
    <t>林昌村5队</t>
  </si>
  <si>
    <t>张兰霞</t>
  </si>
  <si>
    <t>林昌村2队</t>
  </si>
  <si>
    <t>何正银</t>
  </si>
  <si>
    <t>林昌村1队</t>
  </si>
  <si>
    <t>姜婷</t>
  </si>
  <si>
    <t>张天林</t>
  </si>
  <si>
    <t>何秀芳</t>
  </si>
  <si>
    <t>占风军</t>
  </si>
  <si>
    <t>万润莲</t>
  </si>
  <si>
    <t>王卿舜</t>
  </si>
  <si>
    <t>麦淑花</t>
  </si>
  <si>
    <t>张秀兰</t>
  </si>
  <si>
    <t>高淑莲</t>
  </si>
  <si>
    <t>焦兴春</t>
  </si>
  <si>
    <t>王建民</t>
  </si>
  <si>
    <t>邢桂霞</t>
  </si>
  <si>
    <t>蔡江莲</t>
  </si>
  <si>
    <t>东月村10队</t>
  </si>
  <si>
    <t>马建芳</t>
  </si>
  <si>
    <t>张军德</t>
  </si>
  <si>
    <t>郑玉梅</t>
  </si>
  <si>
    <t>张学英</t>
  </si>
  <si>
    <t>赫春华</t>
  </si>
  <si>
    <t>赫天成</t>
  </si>
  <si>
    <t>宋永翠</t>
  </si>
  <si>
    <t>王来华</t>
  </si>
  <si>
    <t>焦天河</t>
  </si>
  <si>
    <t>徐生存</t>
  </si>
  <si>
    <t>刘得宝</t>
  </si>
  <si>
    <t>潘有志</t>
  </si>
  <si>
    <t>李璐</t>
  </si>
  <si>
    <t>孙天豪</t>
  </si>
  <si>
    <t>孙硕</t>
  </si>
  <si>
    <t>旧营1队</t>
  </si>
  <si>
    <t>王韩成</t>
  </si>
  <si>
    <t>焦秀珍</t>
  </si>
  <si>
    <t>李存兰</t>
  </si>
  <si>
    <t>兴海村C区</t>
  </si>
  <si>
    <t>杨丽</t>
  </si>
  <si>
    <t xml:space="preserve"> 草台村2队</t>
  </si>
  <si>
    <t>李俊仁</t>
  </si>
  <si>
    <t>海和村42号</t>
  </si>
  <si>
    <t>田维花</t>
  </si>
  <si>
    <t>海和村215号</t>
  </si>
  <si>
    <t>赵保花</t>
  </si>
  <si>
    <t>海和村305号</t>
  </si>
  <si>
    <t>白学兰</t>
  </si>
  <si>
    <t>海和村3号</t>
  </si>
  <si>
    <t>罗玉财</t>
  </si>
  <si>
    <t>陆凤菊</t>
  </si>
  <si>
    <t>胡丽睿</t>
  </si>
  <si>
    <t>王成银</t>
  </si>
  <si>
    <t>黄玲</t>
  </si>
  <si>
    <t>王玉林</t>
  </si>
  <si>
    <t>麦秀梅</t>
  </si>
  <si>
    <t>李俊生</t>
  </si>
  <si>
    <t>秦玉霞</t>
  </si>
  <si>
    <t>杨淑琴</t>
  </si>
  <si>
    <t>尹明华</t>
  </si>
  <si>
    <t>焦兴余</t>
  </si>
  <si>
    <t>谢生明</t>
  </si>
  <si>
    <t>谢生福</t>
  </si>
  <si>
    <t>麦永祥</t>
  </si>
  <si>
    <t>东月村 队</t>
  </si>
  <si>
    <t>麦莲芳</t>
  </si>
  <si>
    <t>马思烨</t>
  </si>
  <si>
    <t>高亮</t>
  </si>
  <si>
    <t>胡海霞</t>
  </si>
  <si>
    <t>詹立成</t>
  </si>
  <si>
    <t>冯得功</t>
  </si>
  <si>
    <t>王金山</t>
  </si>
  <si>
    <t>赵玉花</t>
  </si>
  <si>
    <t>何鑫鹏</t>
  </si>
  <si>
    <t>赫连泽</t>
  </si>
  <si>
    <t>潘嘉旭</t>
  </si>
  <si>
    <t>刘文岗</t>
  </si>
  <si>
    <t>丁建明</t>
  </si>
  <si>
    <t>吴艳萍</t>
  </si>
  <si>
    <t>杨文杰</t>
  </si>
  <si>
    <t>葛珍梅</t>
  </si>
  <si>
    <t>杨红霞</t>
  </si>
  <si>
    <t>俞淑花</t>
  </si>
  <si>
    <t>雍生学</t>
  </si>
  <si>
    <t>王保其</t>
  </si>
  <si>
    <t>张生</t>
  </si>
  <si>
    <t>三营村七队</t>
  </si>
  <si>
    <t>万树贵</t>
  </si>
  <si>
    <t>范兴凤</t>
  </si>
  <si>
    <t>唐国英</t>
  </si>
  <si>
    <t>杨占虎</t>
  </si>
  <si>
    <t>刘梅月</t>
  </si>
  <si>
    <t>李建平</t>
  </si>
  <si>
    <t>董淑芳</t>
  </si>
  <si>
    <t>罗其中</t>
  </si>
  <si>
    <t>赵俊英</t>
  </si>
  <si>
    <t>董进禄</t>
  </si>
  <si>
    <t>李占彪</t>
  </si>
  <si>
    <t>张淑莲</t>
  </si>
  <si>
    <t>杜秀玲</t>
  </si>
  <si>
    <t>蒋顺雄</t>
  </si>
  <si>
    <t>汪俊学</t>
  </si>
  <si>
    <t>秦苗苗</t>
  </si>
  <si>
    <t>曹山一队</t>
  </si>
  <si>
    <t>张玉梅</t>
  </si>
  <si>
    <t>白学芳</t>
  </si>
  <si>
    <t>曹山五队</t>
  </si>
  <si>
    <t>何玉顺</t>
  </si>
  <si>
    <t>雷菊英</t>
  </si>
  <si>
    <t>王明莲</t>
  </si>
  <si>
    <t>朱铎</t>
  </si>
  <si>
    <t>赵进忠</t>
  </si>
  <si>
    <t>徐进</t>
  </si>
  <si>
    <t>马毕荣</t>
  </si>
  <si>
    <t>黑占有</t>
  </si>
  <si>
    <t>李英</t>
  </si>
  <si>
    <t>张桂玲</t>
  </si>
  <si>
    <t>黑占花</t>
  </si>
  <si>
    <t>张麦彦</t>
  </si>
  <si>
    <t>魏具雄</t>
  </si>
  <si>
    <t>刘列过</t>
  </si>
  <si>
    <t>樊福全</t>
  </si>
  <si>
    <t>杨元利</t>
  </si>
  <si>
    <t>潘玉霞</t>
  </si>
  <si>
    <t>马永明</t>
  </si>
  <si>
    <t>田进仓</t>
  </si>
  <si>
    <t>宋世国</t>
  </si>
  <si>
    <t>苏晓军</t>
  </si>
  <si>
    <t>任同学</t>
  </si>
  <si>
    <t>刘建东</t>
  </si>
  <si>
    <t>安志俊</t>
  </si>
  <si>
    <t>张学义</t>
  </si>
  <si>
    <t>张美蓉</t>
  </si>
  <si>
    <t>罗正文</t>
  </si>
  <si>
    <t>朱春叶</t>
  </si>
  <si>
    <t>王自安</t>
  </si>
  <si>
    <t>高秋叶</t>
  </si>
  <si>
    <t>张秀花</t>
  </si>
  <si>
    <t>王相成</t>
  </si>
  <si>
    <t>王生录</t>
  </si>
  <si>
    <t>薛正香</t>
  </si>
  <si>
    <t>赵继祖</t>
  </si>
  <si>
    <t>崔俊智</t>
  </si>
  <si>
    <t>王永花</t>
  </si>
  <si>
    <t>田会秀</t>
  </si>
  <si>
    <t>李永花</t>
  </si>
  <si>
    <t>马忠花</t>
  </si>
  <si>
    <t>李风强</t>
  </si>
  <si>
    <t>田彦宝</t>
  </si>
  <si>
    <t>黄登书</t>
  </si>
  <si>
    <t>李生财</t>
  </si>
  <si>
    <t>严桂花</t>
  </si>
  <si>
    <t>张家豪</t>
  </si>
  <si>
    <t>羚和村10队</t>
  </si>
  <si>
    <t>张梅林</t>
  </si>
  <si>
    <t>杨志兰</t>
  </si>
  <si>
    <t>张小东</t>
  </si>
  <si>
    <t>田欣怡</t>
  </si>
  <si>
    <t>兴海村A区072</t>
  </si>
  <si>
    <t>兴海村B区66</t>
  </si>
  <si>
    <t>马学飞</t>
  </si>
  <si>
    <t>兴海村A区117</t>
  </si>
  <si>
    <t>黄振福</t>
  </si>
  <si>
    <t>兴海村B区2</t>
  </si>
  <si>
    <t>杨学兰</t>
  </si>
  <si>
    <t>兴海村C区136</t>
  </si>
  <si>
    <t>马良花</t>
  </si>
  <si>
    <t>兴海村D区70</t>
  </si>
  <si>
    <t>勉晓燕</t>
  </si>
  <si>
    <t>兴海村A区085</t>
  </si>
  <si>
    <t>王振明</t>
  </si>
  <si>
    <t>兴海村B区69</t>
  </si>
  <si>
    <t>马应兰</t>
  </si>
  <si>
    <t>兴海村C区30</t>
  </si>
  <si>
    <t>兴海村D区71</t>
  </si>
  <si>
    <t>马进贵</t>
  </si>
  <si>
    <t>兴海村D区37</t>
  </si>
  <si>
    <t>罗彦英</t>
  </si>
  <si>
    <t>兴海村A区1</t>
  </si>
  <si>
    <t>马塞如</t>
  </si>
  <si>
    <t>兴海村A区106</t>
  </si>
  <si>
    <t>兴海村C区37</t>
  </si>
  <si>
    <t>金学兰</t>
  </si>
  <si>
    <t>兴海村C区139</t>
  </si>
  <si>
    <t>陈国英</t>
  </si>
  <si>
    <t>兴海村D区65</t>
  </si>
  <si>
    <t>马德荣</t>
  </si>
  <si>
    <t>兴海村C区65</t>
  </si>
  <si>
    <t>兴海村C区106</t>
  </si>
  <si>
    <t>罗彦福</t>
  </si>
  <si>
    <t>海和村131号</t>
  </si>
  <si>
    <t>杨生荟</t>
  </si>
  <si>
    <t>海和村16号</t>
  </si>
  <si>
    <t>苏不拉</t>
  </si>
  <si>
    <t>罗永刚</t>
  </si>
  <si>
    <t>海和村374号</t>
  </si>
  <si>
    <t>田玉华</t>
  </si>
  <si>
    <t>海和村353号</t>
  </si>
  <si>
    <t>马百全</t>
  </si>
  <si>
    <t>海和村327号</t>
  </si>
  <si>
    <t>李广秀</t>
  </si>
  <si>
    <t>海和村187号</t>
  </si>
  <si>
    <t>李成花</t>
  </si>
  <si>
    <t>海和村175号</t>
  </si>
  <si>
    <t>郑发兰</t>
  </si>
  <si>
    <t>海和村48号</t>
  </si>
  <si>
    <t>马海鹏</t>
  </si>
  <si>
    <t>海和村267号</t>
  </si>
  <si>
    <t>米飞</t>
  </si>
  <si>
    <t>海和村247号</t>
  </si>
  <si>
    <t>海和村351号</t>
  </si>
  <si>
    <t>海和村436号</t>
  </si>
  <si>
    <t>李进东</t>
  </si>
  <si>
    <t>海和村182号</t>
  </si>
  <si>
    <t>李应秀</t>
  </si>
  <si>
    <t>海和村236号</t>
  </si>
  <si>
    <t>李三录</t>
  </si>
  <si>
    <t>海和村340号</t>
  </si>
  <si>
    <t>马万秀</t>
  </si>
  <si>
    <t>海和村81号</t>
  </si>
  <si>
    <t>罗永山</t>
  </si>
  <si>
    <t>海和村483号</t>
  </si>
  <si>
    <t>何秀琴</t>
  </si>
  <si>
    <t>王海峰</t>
  </si>
  <si>
    <t>张占虎</t>
  </si>
  <si>
    <t>张霞</t>
  </si>
  <si>
    <t>张硕</t>
  </si>
  <si>
    <t>杜进风</t>
  </si>
  <si>
    <t>张玮</t>
  </si>
  <si>
    <t>王明国</t>
  </si>
  <si>
    <t>许建卫</t>
  </si>
  <si>
    <t>孙建全</t>
  </si>
  <si>
    <t>高玲霞</t>
  </si>
  <si>
    <t>雍生荣</t>
  </si>
  <si>
    <t>李淑凤</t>
  </si>
  <si>
    <t>葛金龙</t>
  </si>
  <si>
    <t>王发银</t>
  </si>
  <si>
    <t>梁玉成</t>
  </si>
  <si>
    <t>孙天国</t>
  </si>
  <si>
    <t>孙天明</t>
  </si>
  <si>
    <t>何玉明</t>
  </si>
  <si>
    <t>徐怀儒</t>
  </si>
  <si>
    <t>王兴元</t>
  </si>
  <si>
    <t>王志强</t>
  </si>
  <si>
    <t>王自兴</t>
  </si>
  <si>
    <t>包全</t>
  </si>
  <si>
    <t>韩娇芳</t>
  </si>
  <si>
    <t>张月兰</t>
  </si>
  <si>
    <t>张莲秀</t>
  </si>
  <si>
    <t>张秀莲</t>
  </si>
  <si>
    <t>焦福成</t>
  </si>
  <si>
    <t>郭秀</t>
  </si>
  <si>
    <t>焦东江</t>
  </si>
  <si>
    <t>郭银虎</t>
  </si>
  <si>
    <t>焦发有</t>
  </si>
  <si>
    <t>郭福新</t>
  </si>
  <si>
    <t>郭吉虎</t>
  </si>
  <si>
    <t>刘梅琴</t>
  </si>
  <si>
    <t>严兴朝</t>
  </si>
  <si>
    <t>吴存花</t>
  </si>
  <si>
    <t>俞喜龙</t>
  </si>
  <si>
    <t>许风霞</t>
  </si>
  <si>
    <t>徐存芳</t>
  </si>
  <si>
    <t>徐学莲</t>
  </si>
  <si>
    <t>张嘉琪</t>
  </si>
  <si>
    <t>张玉顺</t>
  </si>
  <si>
    <t>王尚文</t>
  </si>
  <si>
    <t>许连荣</t>
  </si>
  <si>
    <t>詹学红</t>
  </si>
  <si>
    <t>王学兰</t>
  </si>
  <si>
    <t>刘淑珍</t>
  </si>
  <si>
    <t>徐玉芳</t>
  </si>
  <si>
    <t>王进生</t>
  </si>
  <si>
    <t>张保平</t>
  </si>
  <si>
    <t>黄安祥</t>
  </si>
  <si>
    <t>张会萍</t>
  </si>
  <si>
    <t>崔淑兰</t>
  </si>
  <si>
    <t>旧营村二队</t>
  </si>
  <si>
    <t>陆三学</t>
  </si>
  <si>
    <t>何月红</t>
  </si>
  <si>
    <t>王春芳</t>
  </si>
  <si>
    <t>赵龙</t>
  </si>
  <si>
    <t>马淑琴</t>
  </si>
  <si>
    <t>龙凤霞</t>
  </si>
  <si>
    <t>周奎定</t>
  </si>
  <si>
    <t>王宝林</t>
  </si>
  <si>
    <t>徐桂香</t>
  </si>
  <si>
    <t>王生顺</t>
  </si>
  <si>
    <t>董淑贤</t>
  </si>
  <si>
    <t>李生银</t>
  </si>
  <si>
    <t>常东亮</t>
  </si>
  <si>
    <t>杨永全</t>
  </si>
  <si>
    <t>张彩霞</t>
  </si>
  <si>
    <t>吴海虎</t>
  </si>
  <si>
    <t>马巧珍</t>
  </si>
  <si>
    <t>董彩娟</t>
  </si>
  <si>
    <t>席天昊</t>
  </si>
  <si>
    <t>曹山村7队</t>
  </si>
  <si>
    <t>洪月春</t>
  </si>
  <si>
    <t>草台村六队</t>
  </si>
  <si>
    <t>王玉玉</t>
  </si>
  <si>
    <t>许金盛</t>
  </si>
  <si>
    <t>永和村七队</t>
  </si>
  <si>
    <t>徐淑霞</t>
  </si>
  <si>
    <t>陆淑英</t>
  </si>
  <si>
    <t>福堂村三队</t>
  </si>
  <si>
    <t>崔寿林</t>
  </si>
  <si>
    <t>福堂村六队</t>
  </si>
  <si>
    <t>包秀霞</t>
  </si>
  <si>
    <t>福兴村二队</t>
  </si>
  <si>
    <t>孙秀霞</t>
  </si>
  <si>
    <t>乔淑琴</t>
  </si>
  <si>
    <t>何营村十一队</t>
  </si>
  <si>
    <t>赫天其</t>
  </si>
  <si>
    <t>邵忠</t>
  </si>
  <si>
    <t>杨占贤</t>
  </si>
  <si>
    <t>邢建奇</t>
  </si>
  <si>
    <t>李生忠</t>
  </si>
  <si>
    <t>华和村三队</t>
  </si>
  <si>
    <t>姬学忠</t>
  </si>
  <si>
    <t>刘秀</t>
  </si>
  <si>
    <t>王文才</t>
  </si>
  <si>
    <t>敬农村四队</t>
  </si>
  <si>
    <t>拓万香</t>
  </si>
  <si>
    <t>敬农村二队</t>
  </si>
  <si>
    <t>黄润润</t>
  </si>
  <si>
    <t>羚和村十二队</t>
  </si>
  <si>
    <t>屈学梅</t>
  </si>
  <si>
    <t>羚和村十一队</t>
  </si>
  <si>
    <t>麦秀英</t>
  </si>
  <si>
    <t>马滩村十一队</t>
  </si>
  <si>
    <t>魏淑玲</t>
  </si>
  <si>
    <t>殷桂兰</t>
  </si>
  <si>
    <t>麦淑霞</t>
  </si>
  <si>
    <t>赵滩村二队</t>
  </si>
  <si>
    <t>邵子轩</t>
  </si>
  <si>
    <t>三营村八队</t>
  </si>
  <si>
    <t>岳俊熙</t>
  </si>
  <si>
    <t>三营村六队</t>
  </si>
  <si>
    <t>洪永贵</t>
  </si>
  <si>
    <t>李星雨</t>
  </si>
  <si>
    <t>牛来雄</t>
  </si>
  <si>
    <t>喜沟村五队</t>
  </si>
  <si>
    <t>陈建彪</t>
  </si>
  <si>
    <t>何立加</t>
  </si>
  <si>
    <t>焦娇</t>
  </si>
  <si>
    <t>赵占伟</t>
  </si>
  <si>
    <t>纪秀花</t>
  </si>
  <si>
    <t>赵滩村十队</t>
  </si>
  <si>
    <t>张东龙</t>
  </si>
  <si>
    <t>赵滩村一队</t>
  </si>
  <si>
    <t>王志宗</t>
  </si>
  <si>
    <t>詹忠梅</t>
  </si>
  <si>
    <t>福堂村6队</t>
  </si>
  <si>
    <t>王彤</t>
  </si>
  <si>
    <t>李博文</t>
  </si>
  <si>
    <t>马博玲</t>
  </si>
  <si>
    <t>罗阿舍</t>
  </si>
  <si>
    <t>马占花</t>
  </si>
  <si>
    <t>海和村1969号</t>
  </si>
  <si>
    <t>买志秀</t>
  </si>
  <si>
    <t>海和村60号</t>
  </si>
  <si>
    <t>冯丙虎</t>
  </si>
  <si>
    <t>海和村228号</t>
  </si>
  <si>
    <t>李志彪</t>
  </si>
  <si>
    <t>海和村40号</t>
  </si>
  <si>
    <t>罗福强</t>
  </si>
  <si>
    <t>海和村356号</t>
  </si>
  <si>
    <t>马志林</t>
  </si>
  <si>
    <t>海和村458号</t>
  </si>
  <si>
    <t>李成俊</t>
  </si>
  <si>
    <t>海和村74号</t>
  </si>
  <si>
    <t>海和村45号</t>
  </si>
  <si>
    <t>田成梅</t>
  </si>
  <si>
    <t>海和村163号</t>
  </si>
  <si>
    <t>罗婷婷</t>
  </si>
  <si>
    <t>海和村11号</t>
  </si>
  <si>
    <t>罗永林</t>
  </si>
  <si>
    <t>祁阿亮</t>
  </si>
  <si>
    <t>李彦珍</t>
  </si>
  <si>
    <t>华和村二队</t>
  </si>
  <si>
    <t>包石花</t>
  </si>
  <si>
    <t>郑书业</t>
  </si>
  <si>
    <t>刘小林</t>
  </si>
  <si>
    <t>鲍文博</t>
  </si>
  <si>
    <t>旧营村4队（灵武枣园湖畔）</t>
  </si>
  <si>
    <t>张晓雪</t>
  </si>
  <si>
    <t>何万存</t>
  </si>
  <si>
    <t>麦万福</t>
  </si>
  <si>
    <t>康小娟</t>
  </si>
  <si>
    <t>马彦刚</t>
  </si>
  <si>
    <t>兴海村A区32号</t>
  </si>
  <si>
    <t>马建昌</t>
  </si>
  <si>
    <t>杨小兰</t>
  </si>
  <si>
    <t>兴海村B区108</t>
  </si>
  <si>
    <t>马学明</t>
  </si>
  <si>
    <t>兴海村A区10号</t>
  </si>
  <si>
    <t>胡晓亮</t>
  </si>
  <si>
    <t>兴海村B区61号</t>
  </si>
  <si>
    <t>马千花</t>
  </si>
  <si>
    <t>兴海村B区40号</t>
  </si>
  <si>
    <t>马成莲</t>
  </si>
  <si>
    <t>兴海村424号</t>
  </si>
  <si>
    <t>苏玲</t>
  </si>
  <si>
    <t>兴海村B区55号</t>
  </si>
  <si>
    <t>马娜</t>
  </si>
  <si>
    <t>兴海村76号</t>
  </si>
  <si>
    <t>雍正安</t>
  </si>
  <si>
    <t>龚伟强</t>
  </si>
  <si>
    <t>刘风霞</t>
  </si>
  <si>
    <t>李自善</t>
  </si>
  <si>
    <t>田静</t>
  </si>
  <si>
    <t>赵滩村四队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</si>
</sst>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 "/>
  </numFmts>
  <fonts count="42">
    <font>
      <sz val="11"/>
      <color theme="1"/>
      <name val="宋体"/>
      <charset val="134"/>
      <scheme val="minor"/>
    </font>
    <font>
      <sz val="10"/>
      <name val="仿宋_GB2312"/>
      <charset val="134"/>
    </font>
    <font>
      <sz val="9"/>
      <name val="仿宋_GB2312"/>
      <charset val="134"/>
    </font>
    <font>
      <sz val="8"/>
      <name val="仿宋_GB2312"/>
      <charset val="134"/>
    </font>
    <font>
      <sz val="8"/>
      <color rgb="FFFF0000"/>
      <name val="仿宋_GB2312"/>
      <charset val="134"/>
    </font>
    <font>
      <sz val="8"/>
      <color rgb="FFFF0000"/>
      <name val="宋体"/>
      <charset val="134"/>
    </font>
    <font>
      <sz val="8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6"/>
      <name val="仿宋_GB2312"/>
      <charset val="134"/>
    </font>
    <font>
      <sz val="11"/>
      <name val="宋体"/>
      <charset val="134"/>
      <scheme val="minor"/>
    </font>
    <font>
      <b/>
      <sz val="16"/>
      <name val="宋体"/>
      <charset val="134"/>
    </font>
    <font>
      <b/>
      <sz val="9"/>
      <name val="宋体"/>
      <charset val="134"/>
    </font>
    <font>
      <sz val="6"/>
      <color rgb="FFFF0000"/>
      <name val="仿宋_GB2312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2"/>
      <name val="宋体"/>
      <charset val="134"/>
    </font>
    <font>
      <sz val="11"/>
      <color indexed="0"/>
      <name val="宋体"/>
      <charset val="134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9"/>
      <name val="宋体"/>
      <charset val="134"/>
    </font>
    <font>
      <sz val="10"/>
      <name val="Arial"/>
      <charset val="134"/>
    </font>
    <font>
      <sz val="11"/>
      <color indexed="20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indexed="30"/>
      </bottom>
      <diagonal/>
    </border>
  </borders>
  <cellStyleXfs count="16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8" borderId="0" applyNumberFormat="0" applyBorder="0" applyAlignment="0" applyProtection="0">
      <alignment vertical="center"/>
    </xf>
    <xf numFmtId="0" fontId="19" fillId="5" borderId="2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8" borderId="5" applyNumberFormat="0" applyFont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5" fillId="22" borderId="9" applyNumberFormat="0" applyAlignment="0" applyProtection="0">
      <alignment vertical="center"/>
    </xf>
    <xf numFmtId="0" fontId="32" fillId="22" borderId="2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1" fillId="7" borderId="3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23" borderId="0" applyNumberFormat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6" fillId="27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0" borderId="0">
      <alignment vertical="center"/>
    </xf>
    <xf numFmtId="0" fontId="23" fillId="0" borderId="0">
      <alignment vertical="center"/>
    </xf>
    <xf numFmtId="0" fontId="15" fillId="1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29" borderId="0">
      <alignment vertical="top"/>
      <protection locked="0"/>
    </xf>
    <xf numFmtId="0" fontId="20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2" fillId="0" borderId="0"/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38" fillId="0" borderId="0"/>
    <xf numFmtId="0" fontId="22" fillId="0" borderId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38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3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17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>
      <alignment vertical="center"/>
    </xf>
    <xf numFmtId="0" fontId="22" fillId="0" borderId="0">
      <alignment vertical="center"/>
    </xf>
    <xf numFmtId="0" fontId="38" fillId="0" borderId="0"/>
    <xf numFmtId="0" fontId="22" fillId="0" borderId="0"/>
    <xf numFmtId="0" fontId="38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17" borderId="0">
      <alignment vertical="top"/>
      <protection locked="0"/>
    </xf>
    <xf numFmtId="0" fontId="22" fillId="0" borderId="0"/>
    <xf numFmtId="0" fontId="22" fillId="0" borderId="0"/>
    <xf numFmtId="0" fontId="17" fillId="0" borderId="0">
      <alignment vertical="center"/>
    </xf>
    <xf numFmtId="0" fontId="22" fillId="0" borderId="0">
      <alignment vertical="center"/>
    </xf>
    <xf numFmtId="0" fontId="37" fillId="37" borderId="0">
      <alignment vertical="top"/>
      <protection locked="0"/>
    </xf>
    <xf numFmtId="0" fontId="22" fillId="0" borderId="0">
      <alignment vertical="center"/>
    </xf>
    <xf numFmtId="0" fontId="17" fillId="0" borderId="0">
      <alignment vertical="center"/>
    </xf>
    <xf numFmtId="0" fontId="22" fillId="0" borderId="0">
      <alignment vertical="center"/>
    </xf>
    <xf numFmtId="0" fontId="0" fillId="0" borderId="0"/>
    <xf numFmtId="0" fontId="1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7" fillId="0" borderId="0"/>
    <xf numFmtId="0" fontId="0" fillId="0" borderId="0">
      <alignment vertical="center"/>
    </xf>
    <xf numFmtId="0" fontId="37" fillId="39" borderId="0">
      <alignment vertical="top"/>
      <protection locked="0"/>
    </xf>
    <xf numFmtId="0" fontId="37" fillId="36" borderId="0">
      <alignment vertical="top"/>
      <protection locked="0"/>
    </xf>
    <xf numFmtId="0" fontId="39" fillId="40" borderId="0">
      <alignment vertical="top"/>
      <protection locked="0"/>
    </xf>
    <xf numFmtId="0" fontId="37" fillId="41" borderId="0">
      <alignment vertical="top"/>
      <protection locked="0"/>
    </xf>
    <xf numFmtId="0" fontId="22" fillId="0" borderId="0">
      <protection locked="0"/>
    </xf>
    <xf numFmtId="0" fontId="17" fillId="38" borderId="0">
      <alignment vertical="top"/>
      <protection locked="0"/>
    </xf>
    <xf numFmtId="0" fontId="40" fillId="0" borderId="10">
      <alignment vertical="top"/>
      <protection locked="0"/>
    </xf>
    <xf numFmtId="0" fontId="17" fillId="42" borderId="0">
      <alignment vertical="top"/>
      <protection locked="0"/>
    </xf>
    <xf numFmtId="0" fontId="17" fillId="43" borderId="0">
      <alignment vertical="top"/>
      <protection locked="0"/>
    </xf>
    <xf numFmtId="0" fontId="22" fillId="0" borderId="0">
      <protection locked="0"/>
    </xf>
    <xf numFmtId="0" fontId="17" fillId="44" borderId="0">
      <alignment vertical="top"/>
      <protection locked="0"/>
    </xf>
    <xf numFmtId="0" fontId="41" fillId="0" borderId="0">
      <alignment vertical="top"/>
      <protection locked="0"/>
    </xf>
    <xf numFmtId="0" fontId="22" fillId="0" borderId="0"/>
  </cellStyleXfs>
  <cellXfs count="45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0" xfId="0" applyFont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9" fillId="2" borderId="0" xfId="0" applyFont="1" applyFill="1">
      <alignment vertical="center"/>
    </xf>
    <xf numFmtId="176" fontId="9" fillId="2" borderId="0" xfId="0" applyNumberFormat="1" applyFont="1" applyFill="1" applyAlignment="1">
      <alignment horizontal="center" vertical="center"/>
    </xf>
    <xf numFmtId="176" fontId="9" fillId="2" borderId="0" xfId="0" applyNumberFormat="1" applyFont="1" applyFill="1">
      <alignment vertical="center"/>
    </xf>
    <xf numFmtId="0" fontId="9" fillId="2" borderId="0" xfId="0" applyFont="1" applyFill="1" applyAlignment="1">
      <alignment horizontal="center" vertical="center"/>
    </xf>
    <xf numFmtId="0" fontId="10" fillId="0" borderId="0" xfId="0" applyFont="1">
      <alignment vertical="center"/>
    </xf>
    <xf numFmtId="0" fontId="11" fillId="2" borderId="0" xfId="0" applyNumberFormat="1" applyFont="1" applyFill="1" applyBorder="1" applyAlignment="1">
      <alignment horizontal="center" vertical="center" wrapText="1"/>
    </xf>
    <xf numFmtId="176" fontId="11" fillId="2" borderId="0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>
      <alignment vertical="center"/>
    </xf>
    <xf numFmtId="0" fontId="14" fillId="0" borderId="0" xfId="0" applyFo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9" fontId="8" fillId="2" borderId="1" xfId="74" applyNumberFormat="1" applyFont="1" applyFill="1" applyBorder="1" applyAlignment="1" applyProtection="1">
      <alignment horizontal="center" vertical="center" wrapText="1"/>
    </xf>
    <xf numFmtId="0" fontId="8" fillId="2" borderId="1" xfId="74" applyFont="1" applyFill="1" applyBorder="1" applyAlignment="1">
      <alignment horizontal="center" vertical="center" wrapText="1"/>
    </xf>
    <xf numFmtId="0" fontId="8" fillId="2" borderId="1" xfId="74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2" borderId="1" xfId="74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</cellXfs>
  <cellStyles count="165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_农村低保正式上报 (2)_1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12" xfId="21"/>
    <cellStyle name="解释性文本" xfId="22" builtinId="53"/>
    <cellStyle name="标题 1" xfId="23" builtinId="16"/>
    <cellStyle name="标题 2" xfId="24" builtinId="17"/>
    <cellStyle name="常规 189" xfId="25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常规 26" xfId="32"/>
    <cellStyle name="检查单元格" xfId="33" builtinId="23"/>
    <cellStyle name="常规 47" xfId="34"/>
    <cellStyle name="常规 52" xfId="35"/>
    <cellStyle name="强调文字颜色 2" xfId="36" builtinId="33"/>
    <cellStyle name="常规 164" xfId="37"/>
    <cellStyle name="20% - 强调文字颜色 6" xfId="38" builtinId="50"/>
    <cellStyle name="链接单元格" xfId="39" builtinId="24"/>
    <cellStyle name="汇总" xfId="40" builtinId="25"/>
    <cellStyle name="好" xfId="41" builtinId="26"/>
    <cellStyle name="常规 16" xfId="42"/>
    <cellStyle name="常规 21" xfId="43"/>
    <cellStyle name="适中" xfId="44" builtinId="28"/>
    <cellStyle name="强调文字颜色 1" xfId="45" builtinId="29"/>
    <cellStyle name="常规 158" xfId="46"/>
    <cellStyle name="20% - 强调文字颜色 5" xfId="47" builtinId="46"/>
    <cellStyle name="常规_2016年农村低保7月发放册新册" xfId="48"/>
    <cellStyle name="常规 37" xfId="49"/>
    <cellStyle name="常规 42" xfId="50"/>
    <cellStyle name="20% - 强调文字颜色 1" xfId="51" builtinId="30"/>
    <cellStyle name="40% - 强调文字颜色 1" xfId="52" builtinId="31"/>
    <cellStyle name="20% - 强调文字颜色 2" xfId="53" builtinId="34"/>
    <cellStyle name="40% - 强调文字颜色 2" xfId="54" builtinId="35"/>
    <cellStyle name="常规 165" xfId="5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常规 167" xfId="60"/>
    <cellStyle name="20% - 强调文字颜色 2 2 8 3 2" xfId="61"/>
    <cellStyle name="强调文字颜色 5" xfId="62" builtinId="45"/>
    <cellStyle name="40% - 强调文字颜色 5" xfId="63" builtinId="47"/>
    <cellStyle name="常规_8月_10月_农村低保正式上报 (2)" xfId="64"/>
    <cellStyle name="60% - 强调文字颜色 5" xfId="65" builtinId="48"/>
    <cellStyle name="强调文字颜色 6" xfId="66" builtinId="49"/>
    <cellStyle name="40% - 强调文字颜色 6" xfId="67" builtinId="51"/>
    <cellStyle name="60% - 强调文字颜色 6" xfId="68" builtinId="52"/>
    <cellStyle name="常规 115" xfId="69"/>
    <cellStyle name="常规 2 2" xfId="70"/>
    <cellStyle name="常规_农村低保取消" xfId="71"/>
    <cellStyle name="e鯪9Y_x000B_" xfId="72"/>
    <cellStyle name="常规 14" xfId="73"/>
    <cellStyle name="常规_Sheet1" xfId="74"/>
    <cellStyle name="常规_农村低保正式上报 (2)" xfId="75"/>
    <cellStyle name="常规 59" xfId="76"/>
    <cellStyle name="常规 64" xfId="77"/>
    <cellStyle name="常规 45" xfId="78"/>
    <cellStyle name="常规 50" xfId="79"/>
    <cellStyle name="常规 149" xfId="80"/>
    <cellStyle name="常规_Sheet1_1" xfId="81"/>
    <cellStyle name="常规 174" xfId="82"/>
    <cellStyle name="常规 169" xfId="83"/>
    <cellStyle name="常规 10" xfId="84"/>
    <cellStyle name="常规_Sheet2" xfId="85"/>
    <cellStyle name="常规 61" xfId="86"/>
    <cellStyle name="常规 56" xfId="87"/>
    <cellStyle name="常规 54" xfId="88"/>
    <cellStyle name="常规 49" xfId="89"/>
    <cellStyle name="常规 60" xfId="90"/>
    <cellStyle name="常规 55" xfId="91"/>
    <cellStyle name="常规 63" xfId="92"/>
    <cellStyle name="常规 58" xfId="93"/>
    <cellStyle name="常规 48" xfId="94"/>
    <cellStyle name="常规 53" xfId="95"/>
    <cellStyle name="常规 22" xfId="96"/>
    <cellStyle name="常规 29" xfId="97"/>
    <cellStyle name="常规 32" xfId="98"/>
    <cellStyle name="常规 27" xfId="99"/>
    <cellStyle name="常规 20" xfId="100"/>
    <cellStyle name="常规 15" xfId="101"/>
    <cellStyle name="常规 51" xfId="102"/>
    <cellStyle name="常规 10 50" xfId="103"/>
    <cellStyle name="常规 46" xfId="104"/>
    <cellStyle name="常规 155" xfId="105"/>
    <cellStyle name="常规 115 2" xfId="106"/>
    <cellStyle name="e鯪9Y_x000B_ 3" xfId="107"/>
    <cellStyle name="常规 161" xfId="108"/>
    <cellStyle name="常规 4" xfId="109"/>
    <cellStyle name="常规 19" xfId="110"/>
    <cellStyle name="常规 7" xfId="111"/>
    <cellStyle name="常规 57" xfId="112"/>
    <cellStyle name="常规 62" xfId="113"/>
    <cellStyle name="常规 10 10 2" xfId="114"/>
    <cellStyle name="常规 2" xfId="115"/>
    <cellStyle name="e鯪9Y_x000B_ 2" xfId="116"/>
    <cellStyle name="常规 13" xfId="117"/>
    <cellStyle name="常规 18" xfId="118"/>
    <cellStyle name="常规 30" xfId="119"/>
    <cellStyle name="常规 25" xfId="120"/>
    <cellStyle name="常规 33" xfId="121"/>
    <cellStyle name="常规 28" xfId="122"/>
    <cellStyle name="常规 43" xfId="123"/>
    <cellStyle name="常规 38" xfId="124"/>
    <cellStyle name="常规 35" xfId="125"/>
    <cellStyle name="常规 40" xfId="126"/>
    <cellStyle name="常规 41" xfId="127"/>
    <cellStyle name="20% - 强调文字颜色 3 2 8 3" xfId="128"/>
    <cellStyle name="常规_8月_10月" xfId="129"/>
    <cellStyle name="e鯪9Y_x000B_ 5" xfId="130"/>
    <cellStyle name="常规 15 2" xfId="131"/>
    <cellStyle name="常规 15 7" xfId="132"/>
    <cellStyle name="40% - 强调文字颜色 3 3 3 5 4" xfId="133"/>
    <cellStyle name="常规 70" xfId="134"/>
    <cellStyle name="常规 65" xfId="135"/>
    <cellStyle name="常规 67" xfId="136"/>
    <cellStyle name="常规 72" xfId="137"/>
    <cellStyle name="常规 68" xfId="138"/>
    <cellStyle name="常规 74" xfId="139"/>
    <cellStyle name="常规 84" xfId="140"/>
    <cellStyle name="常规 140" xfId="141"/>
    <cellStyle name="常规 135" xfId="142"/>
    <cellStyle name="常规 132" xfId="143"/>
    <cellStyle name="常规 78" xfId="144"/>
    <cellStyle name="常规 95" xfId="145"/>
    <cellStyle name="常规 128" xfId="146"/>
    <cellStyle name="常规 131" xfId="147"/>
    <cellStyle name="常规 80" xfId="148"/>
    <cellStyle name="常规 136" xfId="149"/>
    <cellStyle name="常规 66" xfId="150"/>
    <cellStyle name="常规 93" xfId="151"/>
    <cellStyle name="20% - 强调文字颜色 3 2 5 3 2 9" xfId="152"/>
    <cellStyle name="20% - 强调文字颜色 5 2 6 2 2 14" xfId="153"/>
    <cellStyle name="20% - 强调文字颜色 6 3 5 4 2 2" xfId="154"/>
    <cellStyle name="40% - 强调文字颜色 4 3 4 4 2 14" xfId="155"/>
    <cellStyle name="20% - 强调文字颜色 6 3 7 4 2 15" xfId="156"/>
    <cellStyle name="样式 1" xfId="157"/>
    <cellStyle name="20% - 强调文字颜色 2 2 5 2 2 14" xfId="158"/>
    <cellStyle name="20% - 强调文字颜色 2 3 8 2 2 7" xfId="159"/>
    <cellStyle name="20% - 强调文字颜色 1 2 7 2 2 6" xfId="160"/>
    <cellStyle name="20% - 强调文字颜色 5 3 5 2 2 14" xfId="161"/>
    <cellStyle name="20% - 强调文字颜色 5 3 4 5" xfId="162"/>
    <cellStyle name="40% - 强调文字颜色 2 3 6 5 10" xfId="163"/>
    <cellStyle name="常规 3" xfId="164"/>
  </cellStyles>
  <dxfs count="1">
    <dxf>
      <fill>
        <patternFill patternType="solid">
          <bgColor indexed="38"/>
        </patternFill>
      </fill>
    </dxf>
  </dxfs>
  <tableStyles count="0" defaultTableStyle="TableStyleMedium2" defaultPivotStyle="PivotStyleLight16"/>
  <colors>
    <mruColors>
      <color rgb="00CE6B48"/>
      <color rgb="00C326F0"/>
      <color rgb="00F43308"/>
      <color rgb="00C09756"/>
      <color rgb="00FD2919"/>
      <color rgb="0025B5F1"/>
      <color rgb="00343CE2"/>
      <color rgb="002BEBAE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0</xdr:colOff>
      <xdr:row>1</xdr:row>
      <xdr:rowOff>123825</xdr:rowOff>
    </xdr:from>
    <xdr:to>
      <xdr:col>9</xdr:col>
      <xdr:colOff>115570</xdr:colOff>
      <xdr:row>1</xdr:row>
      <xdr:rowOff>151130</xdr:rowOff>
    </xdr:to>
    <xdr:sp>
      <xdr:nvSpPr>
        <xdr:cNvPr id="2" name="Text Box 5"/>
        <xdr:cNvSpPr txBox="1"/>
      </xdr:nvSpPr>
      <xdr:spPr>
        <a:xfrm>
          <a:off x="6113780" y="708025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10795</xdr:colOff>
      <xdr:row>2</xdr:row>
      <xdr:rowOff>47625</xdr:rowOff>
    </xdr:to>
    <xdr:sp>
      <xdr:nvSpPr>
        <xdr:cNvPr id="3" name="Text Box 5"/>
        <xdr:cNvSpPr txBox="1"/>
      </xdr:nvSpPr>
      <xdr:spPr>
        <a:xfrm>
          <a:off x="2591435" y="10922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4" name="Text Box 2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5" name="Text Box 4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6" name="Text Box 17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7" name="Text Box 18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8" name="Text Box 19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" name="Text Box 20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10" name="Text Box 2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11" name="Text Box 4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12" name="Text Box 17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13" name="Text Box 18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14" name="Text Box 19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15" name="Text Box 20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16" name="Text Box 2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17" name="Text Box 4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18" name="Text Box 17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19" name="Text Box 18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20" name="Text Box 19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21" name="Text Box 20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19050</xdr:rowOff>
    </xdr:to>
    <xdr:sp>
      <xdr:nvSpPr>
        <xdr:cNvPr id="22" name="Text Box 20"/>
        <xdr:cNvSpPr txBox="1"/>
      </xdr:nvSpPr>
      <xdr:spPr>
        <a:xfrm>
          <a:off x="4317365" y="1092200"/>
          <a:ext cx="9525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24" name="Text Box 2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25" name="Text Box 4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30" name="Text Box 17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31" name="Text Box 18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32" name="Text Box 19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33" name="Text Box 20"/>
        <xdr:cNvSpPr txBox="1"/>
      </xdr:nvSpPr>
      <xdr:spPr>
        <a:xfrm>
          <a:off x="431736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34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35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36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37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38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39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40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41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42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43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44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45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46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47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48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49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52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53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54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55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56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57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58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59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60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61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62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63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64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65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70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71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72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73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74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75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76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77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78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79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80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81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84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85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86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87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88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89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0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1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6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7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8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9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0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1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2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3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4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5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6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7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10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11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14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15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18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19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20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21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22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23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24" name="Text Box 2"/>
        <xdr:cNvSpPr txBox="1"/>
      </xdr:nvSpPr>
      <xdr:spPr>
        <a:xfrm>
          <a:off x="431736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25" name="Text Box 4"/>
        <xdr:cNvSpPr txBox="1"/>
      </xdr:nvSpPr>
      <xdr:spPr>
        <a:xfrm>
          <a:off x="431736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26" name="文本框 14"/>
        <xdr:cNvSpPr txBox="1"/>
      </xdr:nvSpPr>
      <xdr:spPr>
        <a:xfrm>
          <a:off x="431736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27" name="文本框 15"/>
        <xdr:cNvSpPr txBox="1"/>
      </xdr:nvSpPr>
      <xdr:spPr>
        <a:xfrm>
          <a:off x="431736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28" name="文本框 16"/>
        <xdr:cNvSpPr txBox="1"/>
      </xdr:nvSpPr>
      <xdr:spPr>
        <a:xfrm>
          <a:off x="431736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57150</xdr:rowOff>
    </xdr:to>
    <xdr:sp>
      <xdr:nvSpPr>
        <xdr:cNvPr id="130" name="Text Box 5"/>
        <xdr:cNvSpPr txBox="1"/>
      </xdr:nvSpPr>
      <xdr:spPr>
        <a:xfrm>
          <a:off x="431736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57150</xdr:rowOff>
    </xdr:to>
    <xdr:sp>
      <xdr:nvSpPr>
        <xdr:cNvPr id="131" name="Text Box 5"/>
        <xdr:cNvSpPr txBox="1"/>
      </xdr:nvSpPr>
      <xdr:spPr>
        <a:xfrm>
          <a:off x="431736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10</xdr:col>
      <xdr:colOff>150495</xdr:colOff>
      <xdr:row>2</xdr:row>
      <xdr:rowOff>162560</xdr:rowOff>
    </xdr:to>
    <xdr:sp>
      <xdr:nvSpPr>
        <xdr:cNvPr id="132" name="Text Box 5"/>
        <xdr:cNvSpPr txBox="1"/>
      </xdr:nvSpPr>
      <xdr:spPr>
        <a:xfrm flipV="1">
          <a:off x="6113780" y="10922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136525</xdr:colOff>
      <xdr:row>2</xdr:row>
      <xdr:rowOff>57150</xdr:rowOff>
    </xdr:to>
    <xdr:sp>
      <xdr:nvSpPr>
        <xdr:cNvPr id="133" name="Text Box 5"/>
        <xdr:cNvSpPr txBox="1"/>
      </xdr:nvSpPr>
      <xdr:spPr>
        <a:xfrm>
          <a:off x="6113780" y="1092200"/>
          <a:ext cx="42799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35" name="Text Box 5"/>
        <xdr:cNvSpPr txBox="1"/>
      </xdr:nvSpPr>
      <xdr:spPr>
        <a:xfrm>
          <a:off x="431736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36" name="Text Box 5"/>
        <xdr:cNvSpPr txBox="1"/>
      </xdr:nvSpPr>
      <xdr:spPr>
        <a:xfrm>
          <a:off x="431736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37" name="Text Box 5"/>
        <xdr:cNvSpPr txBox="1"/>
      </xdr:nvSpPr>
      <xdr:spPr>
        <a:xfrm>
          <a:off x="431736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38" name="Text Box 5"/>
        <xdr:cNvSpPr txBox="1"/>
      </xdr:nvSpPr>
      <xdr:spPr>
        <a:xfrm>
          <a:off x="431736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39" name="Text Box 5"/>
        <xdr:cNvSpPr txBox="1"/>
      </xdr:nvSpPr>
      <xdr:spPr>
        <a:xfrm>
          <a:off x="431736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50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51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66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67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68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69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82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83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2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3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4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5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8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9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12" name="Text Box 5"/>
        <xdr:cNvSpPr txBox="1"/>
      </xdr:nvSpPr>
      <xdr:spPr>
        <a:xfrm>
          <a:off x="431736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13" name="Text Box 5"/>
        <xdr:cNvSpPr txBox="1"/>
      </xdr:nvSpPr>
      <xdr:spPr>
        <a:xfrm>
          <a:off x="431736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116" name="Text Box 5"/>
        <xdr:cNvSpPr txBox="1"/>
      </xdr:nvSpPr>
      <xdr:spPr>
        <a:xfrm>
          <a:off x="431736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117" name="Text Box 5"/>
        <xdr:cNvSpPr txBox="1"/>
      </xdr:nvSpPr>
      <xdr:spPr>
        <a:xfrm>
          <a:off x="431736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134" name="Text Box 5"/>
        <xdr:cNvSpPr txBox="1"/>
      </xdr:nvSpPr>
      <xdr:spPr>
        <a:xfrm>
          <a:off x="431736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47625</xdr:rowOff>
    </xdr:to>
    <xdr:sp>
      <xdr:nvSpPr>
        <xdr:cNvPr id="140" name="Text Box 5"/>
        <xdr:cNvSpPr txBox="1"/>
      </xdr:nvSpPr>
      <xdr:spPr>
        <a:xfrm>
          <a:off x="6113780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429260</xdr:colOff>
      <xdr:row>2</xdr:row>
      <xdr:rowOff>47625</xdr:rowOff>
    </xdr:to>
    <xdr:sp>
      <xdr:nvSpPr>
        <xdr:cNvPr id="141" name="Text Box 5"/>
        <xdr:cNvSpPr txBox="1"/>
      </xdr:nvSpPr>
      <xdr:spPr>
        <a:xfrm>
          <a:off x="4317365" y="10922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42" name="Text Box 5"/>
        <xdr:cNvSpPr txBox="1"/>
      </xdr:nvSpPr>
      <xdr:spPr>
        <a:xfrm>
          <a:off x="431736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43" name="Text Box 5"/>
        <xdr:cNvSpPr txBox="1"/>
      </xdr:nvSpPr>
      <xdr:spPr>
        <a:xfrm>
          <a:off x="431736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44" name="Text Box 5"/>
        <xdr:cNvSpPr txBox="1"/>
      </xdr:nvSpPr>
      <xdr:spPr>
        <a:xfrm>
          <a:off x="431736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45" name="Text Box 5"/>
        <xdr:cNvSpPr txBox="1"/>
      </xdr:nvSpPr>
      <xdr:spPr>
        <a:xfrm>
          <a:off x="431736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46" name="Text Box 5"/>
        <xdr:cNvSpPr txBox="1"/>
      </xdr:nvSpPr>
      <xdr:spPr>
        <a:xfrm>
          <a:off x="431736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47" name="Text Box 5"/>
        <xdr:cNvSpPr txBox="1"/>
      </xdr:nvSpPr>
      <xdr:spPr>
        <a:xfrm>
          <a:off x="431736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48" name="Text Box 5"/>
        <xdr:cNvSpPr txBox="1"/>
      </xdr:nvSpPr>
      <xdr:spPr>
        <a:xfrm>
          <a:off x="431736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49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50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51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52" name="Text Box 5"/>
        <xdr:cNvSpPr txBox="1"/>
      </xdr:nvSpPr>
      <xdr:spPr>
        <a:xfrm>
          <a:off x="431736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3948</xdr:row>
      <xdr:rowOff>0</xdr:rowOff>
    </xdr:from>
    <xdr:to>
      <xdr:col>4</xdr:col>
      <xdr:colOff>10795</xdr:colOff>
      <xdr:row>3948</xdr:row>
      <xdr:rowOff>47625</xdr:rowOff>
    </xdr:to>
    <xdr:sp>
      <xdr:nvSpPr>
        <xdr:cNvPr id="23" name="Text Box 5"/>
        <xdr:cNvSpPr txBox="1"/>
      </xdr:nvSpPr>
      <xdr:spPr>
        <a:xfrm>
          <a:off x="2591435" y="68889245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6118</xdr:row>
      <xdr:rowOff>36195</xdr:rowOff>
    </xdr:from>
    <xdr:to>
      <xdr:col>10</xdr:col>
      <xdr:colOff>60325</xdr:colOff>
      <xdr:row>6119</xdr:row>
      <xdr:rowOff>27305</xdr:rowOff>
    </xdr:to>
    <xdr:sp>
      <xdr:nvSpPr>
        <xdr:cNvPr id="26" name="Text Box 5"/>
        <xdr:cNvSpPr txBox="1"/>
      </xdr:nvSpPr>
      <xdr:spPr>
        <a:xfrm flipV="1">
          <a:off x="6113780" y="1060975145"/>
          <a:ext cx="64325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1731</xdr:row>
      <xdr:rowOff>0</xdr:rowOff>
    </xdr:from>
    <xdr:to>
      <xdr:col>9</xdr:col>
      <xdr:colOff>115570</xdr:colOff>
      <xdr:row>1731</xdr:row>
      <xdr:rowOff>27305</xdr:rowOff>
    </xdr:to>
    <xdr:sp>
      <xdr:nvSpPr>
        <xdr:cNvPr id="159" name="Text Box 5"/>
        <xdr:cNvSpPr txBox="1"/>
      </xdr:nvSpPr>
      <xdr:spPr>
        <a:xfrm>
          <a:off x="6113780" y="308457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1755</xdr:row>
      <xdr:rowOff>0</xdr:rowOff>
    </xdr:from>
    <xdr:to>
      <xdr:col>9</xdr:col>
      <xdr:colOff>115570</xdr:colOff>
      <xdr:row>1755</xdr:row>
      <xdr:rowOff>27305</xdr:rowOff>
    </xdr:to>
    <xdr:sp>
      <xdr:nvSpPr>
        <xdr:cNvPr id="160" name="Text Box 5"/>
        <xdr:cNvSpPr txBox="1"/>
      </xdr:nvSpPr>
      <xdr:spPr>
        <a:xfrm>
          <a:off x="6113780" y="312712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1763</xdr:row>
      <xdr:rowOff>0</xdr:rowOff>
    </xdr:from>
    <xdr:to>
      <xdr:col>9</xdr:col>
      <xdr:colOff>115570</xdr:colOff>
      <xdr:row>1763</xdr:row>
      <xdr:rowOff>27305</xdr:rowOff>
    </xdr:to>
    <xdr:sp>
      <xdr:nvSpPr>
        <xdr:cNvPr id="161" name="Text Box 5"/>
        <xdr:cNvSpPr txBox="1"/>
      </xdr:nvSpPr>
      <xdr:spPr>
        <a:xfrm>
          <a:off x="6113780" y="314134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162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1729</xdr:row>
      <xdr:rowOff>0</xdr:rowOff>
    </xdr:from>
    <xdr:to>
      <xdr:col>9</xdr:col>
      <xdr:colOff>115570</xdr:colOff>
      <xdr:row>1729</xdr:row>
      <xdr:rowOff>27305</xdr:rowOff>
    </xdr:to>
    <xdr:sp>
      <xdr:nvSpPr>
        <xdr:cNvPr id="163" name="Text Box 5"/>
        <xdr:cNvSpPr txBox="1"/>
      </xdr:nvSpPr>
      <xdr:spPr>
        <a:xfrm>
          <a:off x="6113780" y="308102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1737</xdr:row>
      <xdr:rowOff>0</xdr:rowOff>
    </xdr:from>
    <xdr:to>
      <xdr:col>9</xdr:col>
      <xdr:colOff>115570</xdr:colOff>
      <xdr:row>1737</xdr:row>
      <xdr:rowOff>27305</xdr:rowOff>
    </xdr:to>
    <xdr:sp>
      <xdr:nvSpPr>
        <xdr:cNvPr id="164" name="Text Box 5"/>
        <xdr:cNvSpPr txBox="1"/>
      </xdr:nvSpPr>
      <xdr:spPr>
        <a:xfrm>
          <a:off x="6113780" y="309511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165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1734</xdr:row>
      <xdr:rowOff>0</xdr:rowOff>
    </xdr:from>
    <xdr:to>
      <xdr:col>9</xdr:col>
      <xdr:colOff>115570</xdr:colOff>
      <xdr:row>1734</xdr:row>
      <xdr:rowOff>27305</xdr:rowOff>
    </xdr:to>
    <xdr:sp>
      <xdr:nvSpPr>
        <xdr:cNvPr id="166" name="Text Box 5"/>
        <xdr:cNvSpPr txBox="1"/>
      </xdr:nvSpPr>
      <xdr:spPr>
        <a:xfrm>
          <a:off x="6113780" y="308991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1737</xdr:row>
      <xdr:rowOff>0</xdr:rowOff>
    </xdr:from>
    <xdr:to>
      <xdr:col>9</xdr:col>
      <xdr:colOff>115570</xdr:colOff>
      <xdr:row>1737</xdr:row>
      <xdr:rowOff>27305</xdr:rowOff>
    </xdr:to>
    <xdr:sp>
      <xdr:nvSpPr>
        <xdr:cNvPr id="167" name="Text Box 5"/>
        <xdr:cNvSpPr txBox="1"/>
      </xdr:nvSpPr>
      <xdr:spPr>
        <a:xfrm>
          <a:off x="6113780" y="309511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1724</xdr:row>
      <xdr:rowOff>0</xdr:rowOff>
    </xdr:from>
    <xdr:to>
      <xdr:col>9</xdr:col>
      <xdr:colOff>115570</xdr:colOff>
      <xdr:row>1724</xdr:row>
      <xdr:rowOff>27305</xdr:rowOff>
    </xdr:to>
    <xdr:sp>
      <xdr:nvSpPr>
        <xdr:cNvPr id="168" name="Text Box 5"/>
        <xdr:cNvSpPr txBox="1"/>
      </xdr:nvSpPr>
      <xdr:spPr>
        <a:xfrm>
          <a:off x="6113780" y="307213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411</xdr:row>
      <xdr:rowOff>0</xdr:rowOff>
    </xdr:from>
    <xdr:to>
      <xdr:col>9</xdr:col>
      <xdr:colOff>115570</xdr:colOff>
      <xdr:row>411</xdr:row>
      <xdr:rowOff>27305</xdr:rowOff>
    </xdr:to>
    <xdr:sp>
      <xdr:nvSpPr>
        <xdr:cNvPr id="27" name="Text Box 5"/>
        <xdr:cNvSpPr txBox="1"/>
      </xdr:nvSpPr>
      <xdr:spPr>
        <a:xfrm>
          <a:off x="6113780" y="73812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411</xdr:row>
      <xdr:rowOff>0</xdr:rowOff>
    </xdr:from>
    <xdr:to>
      <xdr:col>9</xdr:col>
      <xdr:colOff>115570</xdr:colOff>
      <xdr:row>411</xdr:row>
      <xdr:rowOff>27305</xdr:rowOff>
    </xdr:to>
    <xdr:sp>
      <xdr:nvSpPr>
        <xdr:cNvPr id="28" name="Text Box 5"/>
        <xdr:cNvSpPr txBox="1"/>
      </xdr:nvSpPr>
      <xdr:spPr>
        <a:xfrm>
          <a:off x="6113780" y="73812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411</xdr:row>
      <xdr:rowOff>0</xdr:rowOff>
    </xdr:from>
    <xdr:to>
      <xdr:col>9</xdr:col>
      <xdr:colOff>115570</xdr:colOff>
      <xdr:row>411</xdr:row>
      <xdr:rowOff>27305</xdr:rowOff>
    </xdr:to>
    <xdr:sp>
      <xdr:nvSpPr>
        <xdr:cNvPr id="29" name="Text Box 5"/>
        <xdr:cNvSpPr txBox="1"/>
      </xdr:nvSpPr>
      <xdr:spPr>
        <a:xfrm>
          <a:off x="6113780" y="73812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411</xdr:row>
      <xdr:rowOff>0</xdr:rowOff>
    </xdr:from>
    <xdr:to>
      <xdr:col>9</xdr:col>
      <xdr:colOff>115570</xdr:colOff>
      <xdr:row>411</xdr:row>
      <xdr:rowOff>27305</xdr:rowOff>
    </xdr:to>
    <xdr:sp>
      <xdr:nvSpPr>
        <xdr:cNvPr id="129" name="Text Box 5"/>
        <xdr:cNvSpPr txBox="1"/>
      </xdr:nvSpPr>
      <xdr:spPr>
        <a:xfrm>
          <a:off x="6113780" y="73812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411</xdr:row>
      <xdr:rowOff>0</xdr:rowOff>
    </xdr:from>
    <xdr:to>
      <xdr:col>9</xdr:col>
      <xdr:colOff>115570</xdr:colOff>
      <xdr:row>411</xdr:row>
      <xdr:rowOff>27305</xdr:rowOff>
    </xdr:to>
    <xdr:sp>
      <xdr:nvSpPr>
        <xdr:cNvPr id="153" name="Text Box 5"/>
        <xdr:cNvSpPr txBox="1"/>
      </xdr:nvSpPr>
      <xdr:spPr>
        <a:xfrm>
          <a:off x="6113780" y="73812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411</xdr:row>
      <xdr:rowOff>0</xdr:rowOff>
    </xdr:from>
    <xdr:to>
      <xdr:col>9</xdr:col>
      <xdr:colOff>115570</xdr:colOff>
      <xdr:row>411</xdr:row>
      <xdr:rowOff>27305</xdr:rowOff>
    </xdr:to>
    <xdr:sp>
      <xdr:nvSpPr>
        <xdr:cNvPr id="154" name="Text Box 5"/>
        <xdr:cNvSpPr txBox="1"/>
      </xdr:nvSpPr>
      <xdr:spPr>
        <a:xfrm>
          <a:off x="6113780" y="73812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411</xdr:row>
      <xdr:rowOff>0</xdr:rowOff>
    </xdr:from>
    <xdr:to>
      <xdr:col>9</xdr:col>
      <xdr:colOff>115570</xdr:colOff>
      <xdr:row>411</xdr:row>
      <xdr:rowOff>27305</xdr:rowOff>
    </xdr:to>
    <xdr:sp>
      <xdr:nvSpPr>
        <xdr:cNvPr id="155" name="Text Box 5"/>
        <xdr:cNvSpPr txBox="1"/>
      </xdr:nvSpPr>
      <xdr:spPr>
        <a:xfrm>
          <a:off x="6113780" y="73812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411</xdr:row>
      <xdr:rowOff>0</xdr:rowOff>
    </xdr:from>
    <xdr:to>
      <xdr:col>9</xdr:col>
      <xdr:colOff>115570</xdr:colOff>
      <xdr:row>411</xdr:row>
      <xdr:rowOff>27305</xdr:rowOff>
    </xdr:to>
    <xdr:sp>
      <xdr:nvSpPr>
        <xdr:cNvPr id="156" name="Text Box 5"/>
        <xdr:cNvSpPr txBox="1"/>
      </xdr:nvSpPr>
      <xdr:spPr>
        <a:xfrm>
          <a:off x="6113780" y="73812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411</xdr:row>
      <xdr:rowOff>0</xdr:rowOff>
    </xdr:from>
    <xdr:to>
      <xdr:col>9</xdr:col>
      <xdr:colOff>115570</xdr:colOff>
      <xdr:row>411</xdr:row>
      <xdr:rowOff>27305</xdr:rowOff>
    </xdr:to>
    <xdr:sp>
      <xdr:nvSpPr>
        <xdr:cNvPr id="157" name="Text Box 5"/>
        <xdr:cNvSpPr txBox="1"/>
      </xdr:nvSpPr>
      <xdr:spPr>
        <a:xfrm>
          <a:off x="6113780" y="73812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411</xdr:row>
      <xdr:rowOff>0</xdr:rowOff>
    </xdr:from>
    <xdr:to>
      <xdr:col>9</xdr:col>
      <xdr:colOff>115570</xdr:colOff>
      <xdr:row>411</xdr:row>
      <xdr:rowOff>27305</xdr:rowOff>
    </xdr:to>
    <xdr:sp>
      <xdr:nvSpPr>
        <xdr:cNvPr id="158" name="Text Box 5"/>
        <xdr:cNvSpPr txBox="1"/>
      </xdr:nvSpPr>
      <xdr:spPr>
        <a:xfrm>
          <a:off x="6113780" y="73812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304</xdr:row>
      <xdr:rowOff>0</xdr:rowOff>
    </xdr:from>
    <xdr:to>
      <xdr:col>9</xdr:col>
      <xdr:colOff>115570</xdr:colOff>
      <xdr:row>304</xdr:row>
      <xdr:rowOff>27305</xdr:rowOff>
    </xdr:to>
    <xdr:sp>
      <xdr:nvSpPr>
        <xdr:cNvPr id="169" name="Text Box 5"/>
        <xdr:cNvSpPr txBox="1"/>
      </xdr:nvSpPr>
      <xdr:spPr>
        <a:xfrm>
          <a:off x="6113780" y="54787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301</xdr:row>
      <xdr:rowOff>0</xdr:rowOff>
    </xdr:from>
    <xdr:to>
      <xdr:col>9</xdr:col>
      <xdr:colOff>115570</xdr:colOff>
      <xdr:row>301</xdr:row>
      <xdr:rowOff>27305</xdr:rowOff>
    </xdr:to>
    <xdr:sp>
      <xdr:nvSpPr>
        <xdr:cNvPr id="170" name="Text Box 5"/>
        <xdr:cNvSpPr txBox="1"/>
      </xdr:nvSpPr>
      <xdr:spPr>
        <a:xfrm>
          <a:off x="6113780" y="54254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1293</xdr:row>
      <xdr:rowOff>0</xdr:rowOff>
    </xdr:from>
    <xdr:to>
      <xdr:col>9</xdr:col>
      <xdr:colOff>115570</xdr:colOff>
      <xdr:row>1293</xdr:row>
      <xdr:rowOff>27305</xdr:rowOff>
    </xdr:to>
    <xdr:sp>
      <xdr:nvSpPr>
        <xdr:cNvPr id="172" name="Text Box 5"/>
        <xdr:cNvSpPr txBox="1"/>
      </xdr:nvSpPr>
      <xdr:spPr>
        <a:xfrm>
          <a:off x="6113780" y="230593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1293</xdr:row>
      <xdr:rowOff>0</xdr:rowOff>
    </xdr:from>
    <xdr:to>
      <xdr:col>9</xdr:col>
      <xdr:colOff>115570</xdr:colOff>
      <xdr:row>1293</xdr:row>
      <xdr:rowOff>27305</xdr:rowOff>
    </xdr:to>
    <xdr:sp>
      <xdr:nvSpPr>
        <xdr:cNvPr id="173" name="Text Box 5"/>
        <xdr:cNvSpPr txBox="1"/>
      </xdr:nvSpPr>
      <xdr:spPr>
        <a:xfrm>
          <a:off x="6113780" y="230593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220</xdr:row>
      <xdr:rowOff>0</xdr:rowOff>
    </xdr:from>
    <xdr:to>
      <xdr:col>9</xdr:col>
      <xdr:colOff>115570</xdr:colOff>
      <xdr:row>220</xdr:row>
      <xdr:rowOff>27305</xdr:rowOff>
    </xdr:to>
    <xdr:sp>
      <xdr:nvSpPr>
        <xdr:cNvPr id="174" name="Text Box 5"/>
        <xdr:cNvSpPr txBox="1"/>
      </xdr:nvSpPr>
      <xdr:spPr>
        <a:xfrm>
          <a:off x="6113780" y="39852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217</xdr:row>
      <xdr:rowOff>0</xdr:rowOff>
    </xdr:from>
    <xdr:to>
      <xdr:col>9</xdr:col>
      <xdr:colOff>115570</xdr:colOff>
      <xdr:row>217</xdr:row>
      <xdr:rowOff>27305</xdr:rowOff>
    </xdr:to>
    <xdr:sp>
      <xdr:nvSpPr>
        <xdr:cNvPr id="175" name="Text Box 5"/>
        <xdr:cNvSpPr txBox="1"/>
      </xdr:nvSpPr>
      <xdr:spPr>
        <a:xfrm>
          <a:off x="6113780" y="39319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220</xdr:row>
      <xdr:rowOff>0</xdr:rowOff>
    </xdr:from>
    <xdr:to>
      <xdr:col>9</xdr:col>
      <xdr:colOff>115570</xdr:colOff>
      <xdr:row>220</xdr:row>
      <xdr:rowOff>27305</xdr:rowOff>
    </xdr:to>
    <xdr:sp>
      <xdr:nvSpPr>
        <xdr:cNvPr id="176" name="Text Box 5"/>
        <xdr:cNvSpPr txBox="1"/>
      </xdr:nvSpPr>
      <xdr:spPr>
        <a:xfrm>
          <a:off x="6113780" y="39852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1299</xdr:row>
      <xdr:rowOff>0</xdr:rowOff>
    </xdr:from>
    <xdr:to>
      <xdr:col>9</xdr:col>
      <xdr:colOff>115570</xdr:colOff>
      <xdr:row>1299</xdr:row>
      <xdr:rowOff>27305</xdr:rowOff>
    </xdr:to>
    <xdr:sp>
      <xdr:nvSpPr>
        <xdr:cNvPr id="177" name="Text Box 5"/>
        <xdr:cNvSpPr txBox="1"/>
      </xdr:nvSpPr>
      <xdr:spPr>
        <a:xfrm>
          <a:off x="6113780" y="231660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209</xdr:row>
      <xdr:rowOff>0</xdr:rowOff>
    </xdr:from>
    <xdr:to>
      <xdr:col>9</xdr:col>
      <xdr:colOff>115570</xdr:colOff>
      <xdr:row>209</xdr:row>
      <xdr:rowOff>27305</xdr:rowOff>
    </xdr:to>
    <xdr:sp>
      <xdr:nvSpPr>
        <xdr:cNvPr id="178" name="Text Box 5"/>
        <xdr:cNvSpPr txBox="1"/>
      </xdr:nvSpPr>
      <xdr:spPr>
        <a:xfrm>
          <a:off x="6113780" y="37896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1798</xdr:row>
      <xdr:rowOff>0</xdr:rowOff>
    </xdr:from>
    <xdr:to>
      <xdr:col>9</xdr:col>
      <xdr:colOff>115570</xdr:colOff>
      <xdr:row>1798</xdr:row>
      <xdr:rowOff>27305</xdr:rowOff>
    </xdr:to>
    <xdr:sp>
      <xdr:nvSpPr>
        <xdr:cNvPr id="179" name="Text Box 5"/>
        <xdr:cNvSpPr txBox="1"/>
      </xdr:nvSpPr>
      <xdr:spPr>
        <a:xfrm>
          <a:off x="6113780" y="320357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1818</xdr:row>
      <xdr:rowOff>0</xdr:rowOff>
    </xdr:from>
    <xdr:to>
      <xdr:col>9</xdr:col>
      <xdr:colOff>115570</xdr:colOff>
      <xdr:row>1818</xdr:row>
      <xdr:rowOff>27305</xdr:rowOff>
    </xdr:to>
    <xdr:sp>
      <xdr:nvSpPr>
        <xdr:cNvPr id="180" name="Text Box 5"/>
        <xdr:cNvSpPr txBox="1"/>
      </xdr:nvSpPr>
      <xdr:spPr>
        <a:xfrm>
          <a:off x="6113780" y="323913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9</xdr:col>
      <xdr:colOff>115570</xdr:colOff>
      <xdr:row>1824</xdr:row>
      <xdr:rowOff>27305</xdr:rowOff>
    </xdr:to>
    <xdr:sp>
      <xdr:nvSpPr>
        <xdr:cNvPr id="181" name="Text Box 5"/>
        <xdr:cNvSpPr txBox="1"/>
      </xdr:nvSpPr>
      <xdr:spPr>
        <a:xfrm>
          <a:off x="6113780" y="32498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1799</xdr:row>
      <xdr:rowOff>0</xdr:rowOff>
    </xdr:from>
    <xdr:to>
      <xdr:col>9</xdr:col>
      <xdr:colOff>115570</xdr:colOff>
      <xdr:row>1799</xdr:row>
      <xdr:rowOff>27305</xdr:rowOff>
    </xdr:to>
    <xdr:sp>
      <xdr:nvSpPr>
        <xdr:cNvPr id="182" name="Text Box 5"/>
        <xdr:cNvSpPr txBox="1"/>
      </xdr:nvSpPr>
      <xdr:spPr>
        <a:xfrm>
          <a:off x="6113780" y="320535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1798</xdr:row>
      <xdr:rowOff>0</xdr:rowOff>
    </xdr:from>
    <xdr:to>
      <xdr:col>9</xdr:col>
      <xdr:colOff>115570</xdr:colOff>
      <xdr:row>1798</xdr:row>
      <xdr:rowOff>27305</xdr:rowOff>
    </xdr:to>
    <xdr:sp>
      <xdr:nvSpPr>
        <xdr:cNvPr id="183" name="Text Box 5"/>
        <xdr:cNvSpPr txBox="1"/>
      </xdr:nvSpPr>
      <xdr:spPr>
        <a:xfrm>
          <a:off x="6113780" y="320357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1803</xdr:row>
      <xdr:rowOff>0</xdr:rowOff>
    </xdr:from>
    <xdr:to>
      <xdr:col>9</xdr:col>
      <xdr:colOff>115570</xdr:colOff>
      <xdr:row>1803</xdr:row>
      <xdr:rowOff>27305</xdr:rowOff>
    </xdr:to>
    <xdr:sp>
      <xdr:nvSpPr>
        <xdr:cNvPr id="184" name="Text Box 5"/>
        <xdr:cNvSpPr txBox="1"/>
      </xdr:nvSpPr>
      <xdr:spPr>
        <a:xfrm>
          <a:off x="6113780" y="321246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1799</xdr:row>
      <xdr:rowOff>0</xdr:rowOff>
    </xdr:from>
    <xdr:to>
      <xdr:col>9</xdr:col>
      <xdr:colOff>115570</xdr:colOff>
      <xdr:row>1799</xdr:row>
      <xdr:rowOff>27305</xdr:rowOff>
    </xdr:to>
    <xdr:sp>
      <xdr:nvSpPr>
        <xdr:cNvPr id="185" name="Text Box 5"/>
        <xdr:cNvSpPr txBox="1"/>
      </xdr:nvSpPr>
      <xdr:spPr>
        <a:xfrm>
          <a:off x="6113780" y="320535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1801</xdr:row>
      <xdr:rowOff>0</xdr:rowOff>
    </xdr:from>
    <xdr:to>
      <xdr:col>9</xdr:col>
      <xdr:colOff>115570</xdr:colOff>
      <xdr:row>1801</xdr:row>
      <xdr:rowOff>27305</xdr:rowOff>
    </xdr:to>
    <xdr:sp>
      <xdr:nvSpPr>
        <xdr:cNvPr id="186" name="Text Box 5"/>
        <xdr:cNvSpPr txBox="1"/>
      </xdr:nvSpPr>
      <xdr:spPr>
        <a:xfrm>
          <a:off x="6113780" y="320890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1803</xdr:row>
      <xdr:rowOff>0</xdr:rowOff>
    </xdr:from>
    <xdr:to>
      <xdr:col>9</xdr:col>
      <xdr:colOff>115570</xdr:colOff>
      <xdr:row>1803</xdr:row>
      <xdr:rowOff>27305</xdr:rowOff>
    </xdr:to>
    <xdr:sp>
      <xdr:nvSpPr>
        <xdr:cNvPr id="187" name="Text Box 5"/>
        <xdr:cNvSpPr txBox="1"/>
      </xdr:nvSpPr>
      <xdr:spPr>
        <a:xfrm>
          <a:off x="6113780" y="321246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1794</xdr:row>
      <xdr:rowOff>0</xdr:rowOff>
    </xdr:from>
    <xdr:to>
      <xdr:col>9</xdr:col>
      <xdr:colOff>115570</xdr:colOff>
      <xdr:row>1794</xdr:row>
      <xdr:rowOff>27305</xdr:rowOff>
    </xdr:to>
    <xdr:sp>
      <xdr:nvSpPr>
        <xdr:cNvPr id="188" name="Text Box 5"/>
        <xdr:cNvSpPr txBox="1"/>
      </xdr:nvSpPr>
      <xdr:spPr>
        <a:xfrm>
          <a:off x="6113780" y="319646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1790</xdr:row>
      <xdr:rowOff>0</xdr:rowOff>
    </xdr:from>
    <xdr:to>
      <xdr:col>9</xdr:col>
      <xdr:colOff>115570</xdr:colOff>
      <xdr:row>1790</xdr:row>
      <xdr:rowOff>27305</xdr:rowOff>
    </xdr:to>
    <xdr:sp>
      <xdr:nvSpPr>
        <xdr:cNvPr id="189" name="Text Box 5"/>
        <xdr:cNvSpPr txBox="1"/>
      </xdr:nvSpPr>
      <xdr:spPr>
        <a:xfrm>
          <a:off x="6113780" y="318935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1790</xdr:row>
      <xdr:rowOff>0</xdr:rowOff>
    </xdr:from>
    <xdr:to>
      <xdr:col>9</xdr:col>
      <xdr:colOff>115570</xdr:colOff>
      <xdr:row>1790</xdr:row>
      <xdr:rowOff>27305</xdr:rowOff>
    </xdr:to>
    <xdr:sp>
      <xdr:nvSpPr>
        <xdr:cNvPr id="190" name="Text Box 5"/>
        <xdr:cNvSpPr txBox="1"/>
      </xdr:nvSpPr>
      <xdr:spPr>
        <a:xfrm>
          <a:off x="6113780" y="318935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1790</xdr:row>
      <xdr:rowOff>0</xdr:rowOff>
    </xdr:from>
    <xdr:to>
      <xdr:col>9</xdr:col>
      <xdr:colOff>115570</xdr:colOff>
      <xdr:row>1790</xdr:row>
      <xdr:rowOff>27305</xdr:rowOff>
    </xdr:to>
    <xdr:sp>
      <xdr:nvSpPr>
        <xdr:cNvPr id="191" name="Text Box 5"/>
        <xdr:cNvSpPr txBox="1"/>
      </xdr:nvSpPr>
      <xdr:spPr>
        <a:xfrm>
          <a:off x="6113780" y="318935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1790</xdr:row>
      <xdr:rowOff>0</xdr:rowOff>
    </xdr:from>
    <xdr:to>
      <xdr:col>9</xdr:col>
      <xdr:colOff>115570</xdr:colOff>
      <xdr:row>1790</xdr:row>
      <xdr:rowOff>27305</xdr:rowOff>
    </xdr:to>
    <xdr:sp>
      <xdr:nvSpPr>
        <xdr:cNvPr id="192" name="Text Box 5"/>
        <xdr:cNvSpPr txBox="1"/>
      </xdr:nvSpPr>
      <xdr:spPr>
        <a:xfrm>
          <a:off x="6113780" y="318935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1790</xdr:row>
      <xdr:rowOff>0</xdr:rowOff>
    </xdr:from>
    <xdr:to>
      <xdr:col>9</xdr:col>
      <xdr:colOff>115570</xdr:colOff>
      <xdr:row>1790</xdr:row>
      <xdr:rowOff>27305</xdr:rowOff>
    </xdr:to>
    <xdr:sp>
      <xdr:nvSpPr>
        <xdr:cNvPr id="193" name="Text Box 5"/>
        <xdr:cNvSpPr txBox="1"/>
      </xdr:nvSpPr>
      <xdr:spPr>
        <a:xfrm>
          <a:off x="6113780" y="318935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1790</xdr:row>
      <xdr:rowOff>0</xdr:rowOff>
    </xdr:from>
    <xdr:to>
      <xdr:col>9</xdr:col>
      <xdr:colOff>115570</xdr:colOff>
      <xdr:row>1790</xdr:row>
      <xdr:rowOff>27305</xdr:rowOff>
    </xdr:to>
    <xdr:sp>
      <xdr:nvSpPr>
        <xdr:cNvPr id="194" name="Text Box 5"/>
        <xdr:cNvSpPr txBox="1"/>
      </xdr:nvSpPr>
      <xdr:spPr>
        <a:xfrm>
          <a:off x="6113780" y="318935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1790</xdr:row>
      <xdr:rowOff>0</xdr:rowOff>
    </xdr:from>
    <xdr:to>
      <xdr:col>9</xdr:col>
      <xdr:colOff>115570</xdr:colOff>
      <xdr:row>1790</xdr:row>
      <xdr:rowOff>27305</xdr:rowOff>
    </xdr:to>
    <xdr:sp>
      <xdr:nvSpPr>
        <xdr:cNvPr id="195" name="Text Box 5"/>
        <xdr:cNvSpPr txBox="1"/>
      </xdr:nvSpPr>
      <xdr:spPr>
        <a:xfrm>
          <a:off x="6113780" y="318935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1790</xdr:row>
      <xdr:rowOff>0</xdr:rowOff>
    </xdr:from>
    <xdr:to>
      <xdr:col>9</xdr:col>
      <xdr:colOff>115570</xdr:colOff>
      <xdr:row>1790</xdr:row>
      <xdr:rowOff>27305</xdr:rowOff>
    </xdr:to>
    <xdr:sp>
      <xdr:nvSpPr>
        <xdr:cNvPr id="196" name="Text Box 5"/>
        <xdr:cNvSpPr txBox="1"/>
      </xdr:nvSpPr>
      <xdr:spPr>
        <a:xfrm>
          <a:off x="6113780" y="318935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1790</xdr:row>
      <xdr:rowOff>0</xdr:rowOff>
    </xdr:from>
    <xdr:to>
      <xdr:col>9</xdr:col>
      <xdr:colOff>115570</xdr:colOff>
      <xdr:row>1790</xdr:row>
      <xdr:rowOff>27305</xdr:rowOff>
    </xdr:to>
    <xdr:sp>
      <xdr:nvSpPr>
        <xdr:cNvPr id="197" name="Text Box 5"/>
        <xdr:cNvSpPr txBox="1"/>
      </xdr:nvSpPr>
      <xdr:spPr>
        <a:xfrm>
          <a:off x="6113780" y="318935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1790</xdr:row>
      <xdr:rowOff>0</xdr:rowOff>
    </xdr:from>
    <xdr:to>
      <xdr:col>9</xdr:col>
      <xdr:colOff>115570</xdr:colOff>
      <xdr:row>1790</xdr:row>
      <xdr:rowOff>27305</xdr:rowOff>
    </xdr:to>
    <xdr:sp>
      <xdr:nvSpPr>
        <xdr:cNvPr id="198" name="Text Box 5"/>
        <xdr:cNvSpPr txBox="1"/>
      </xdr:nvSpPr>
      <xdr:spPr>
        <a:xfrm>
          <a:off x="6113780" y="318935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71" name="Text Box 2"/>
        <xdr:cNvSpPr txBox="1"/>
      </xdr:nvSpPr>
      <xdr:spPr>
        <a:xfrm>
          <a:off x="431736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99" name="Text Box 4"/>
        <xdr:cNvSpPr txBox="1"/>
      </xdr:nvSpPr>
      <xdr:spPr>
        <a:xfrm>
          <a:off x="431736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200" name="文本框 14"/>
        <xdr:cNvSpPr txBox="1"/>
      </xdr:nvSpPr>
      <xdr:spPr>
        <a:xfrm>
          <a:off x="431736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201" name="文本框 15"/>
        <xdr:cNvSpPr txBox="1"/>
      </xdr:nvSpPr>
      <xdr:spPr>
        <a:xfrm>
          <a:off x="431736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202" name="文本框 16"/>
        <xdr:cNvSpPr txBox="1"/>
      </xdr:nvSpPr>
      <xdr:spPr>
        <a:xfrm>
          <a:off x="431736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57150</xdr:rowOff>
    </xdr:to>
    <xdr:sp>
      <xdr:nvSpPr>
        <xdr:cNvPr id="203" name="Text Box 5"/>
        <xdr:cNvSpPr txBox="1"/>
      </xdr:nvSpPr>
      <xdr:spPr>
        <a:xfrm>
          <a:off x="431736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57150</xdr:rowOff>
    </xdr:to>
    <xdr:sp>
      <xdr:nvSpPr>
        <xdr:cNvPr id="204" name="Text Box 5"/>
        <xdr:cNvSpPr txBox="1"/>
      </xdr:nvSpPr>
      <xdr:spPr>
        <a:xfrm>
          <a:off x="431736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205" name="Text Box 5"/>
        <xdr:cNvSpPr txBox="1"/>
      </xdr:nvSpPr>
      <xdr:spPr>
        <a:xfrm>
          <a:off x="431736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206" name="Text Box 5"/>
        <xdr:cNvSpPr txBox="1"/>
      </xdr:nvSpPr>
      <xdr:spPr>
        <a:xfrm>
          <a:off x="431736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207" name="Text Box 5"/>
        <xdr:cNvSpPr txBox="1"/>
      </xdr:nvSpPr>
      <xdr:spPr>
        <a:xfrm>
          <a:off x="431736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429260</xdr:colOff>
      <xdr:row>2</xdr:row>
      <xdr:rowOff>47625</xdr:rowOff>
    </xdr:to>
    <xdr:sp>
      <xdr:nvSpPr>
        <xdr:cNvPr id="208" name="Text Box 5"/>
        <xdr:cNvSpPr txBox="1"/>
      </xdr:nvSpPr>
      <xdr:spPr>
        <a:xfrm>
          <a:off x="4317365" y="10922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822</xdr:row>
      <xdr:rowOff>0</xdr:rowOff>
    </xdr:from>
    <xdr:to>
      <xdr:col>9</xdr:col>
      <xdr:colOff>115570</xdr:colOff>
      <xdr:row>822</xdr:row>
      <xdr:rowOff>27305</xdr:rowOff>
    </xdr:to>
    <xdr:sp>
      <xdr:nvSpPr>
        <xdr:cNvPr id="210" name="Text Box 5"/>
        <xdr:cNvSpPr txBox="1"/>
      </xdr:nvSpPr>
      <xdr:spPr>
        <a:xfrm>
          <a:off x="6113780" y="146875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828</xdr:row>
      <xdr:rowOff>0</xdr:rowOff>
    </xdr:from>
    <xdr:to>
      <xdr:col>9</xdr:col>
      <xdr:colOff>115570</xdr:colOff>
      <xdr:row>828</xdr:row>
      <xdr:rowOff>27305</xdr:rowOff>
    </xdr:to>
    <xdr:sp>
      <xdr:nvSpPr>
        <xdr:cNvPr id="211" name="Text Box 5"/>
        <xdr:cNvSpPr txBox="1"/>
      </xdr:nvSpPr>
      <xdr:spPr>
        <a:xfrm>
          <a:off x="6113780" y="147942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828</xdr:row>
      <xdr:rowOff>0</xdr:rowOff>
    </xdr:from>
    <xdr:to>
      <xdr:col>9</xdr:col>
      <xdr:colOff>115570</xdr:colOff>
      <xdr:row>828</xdr:row>
      <xdr:rowOff>27305</xdr:rowOff>
    </xdr:to>
    <xdr:sp>
      <xdr:nvSpPr>
        <xdr:cNvPr id="212" name="Text Box 5"/>
        <xdr:cNvSpPr txBox="1"/>
      </xdr:nvSpPr>
      <xdr:spPr>
        <a:xfrm>
          <a:off x="6113780" y="147942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1712</xdr:row>
      <xdr:rowOff>0</xdr:rowOff>
    </xdr:from>
    <xdr:to>
      <xdr:col>9</xdr:col>
      <xdr:colOff>115570</xdr:colOff>
      <xdr:row>1712</xdr:row>
      <xdr:rowOff>27305</xdr:rowOff>
    </xdr:to>
    <xdr:sp>
      <xdr:nvSpPr>
        <xdr:cNvPr id="213" name="Text Box 5"/>
        <xdr:cNvSpPr txBox="1"/>
      </xdr:nvSpPr>
      <xdr:spPr>
        <a:xfrm>
          <a:off x="6113780" y="305079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1712</xdr:row>
      <xdr:rowOff>0</xdr:rowOff>
    </xdr:from>
    <xdr:to>
      <xdr:col>9</xdr:col>
      <xdr:colOff>115570</xdr:colOff>
      <xdr:row>1712</xdr:row>
      <xdr:rowOff>27305</xdr:rowOff>
    </xdr:to>
    <xdr:sp>
      <xdr:nvSpPr>
        <xdr:cNvPr id="214" name="Text Box 5"/>
        <xdr:cNvSpPr txBox="1"/>
      </xdr:nvSpPr>
      <xdr:spPr>
        <a:xfrm>
          <a:off x="6113780" y="305079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9</xdr:col>
      <xdr:colOff>115570</xdr:colOff>
      <xdr:row>1824</xdr:row>
      <xdr:rowOff>27305</xdr:rowOff>
    </xdr:to>
    <xdr:sp>
      <xdr:nvSpPr>
        <xdr:cNvPr id="209" name="Text Box 5"/>
        <xdr:cNvSpPr txBox="1"/>
      </xdr:nvSpPr>
      <xdr:spPr>
        <a:xfrm>
          <a:off x="6113780" y="32498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1330</xdr:row>
      <xdr:rowOff>0</xdr:rowOff>
    </xdr:from>
    <xdr:to>
      <xdr:col>9</xdr:col>
      <xdr:colOff>115570</xdr:colOff>
      <xdr:row>1330</xdr:row>
      <xdr:rowOff>27305</xdr:rowOff>
    </xdr:to>
    <xdr:sp>
      <xdr:nvSpPr>
        <xdr:cNvPr id="215" name="Text Box 5"/>
        <xdr:cNvSpPr txBox="1"/>
      </xdr:nvSpPr>
      <xdr:spPr>
        <a:xfrm>
          <a:off x="6113780" y="237172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9</xdr:col>
      <xdr:colOff>115570</xdr:colOff>
      <xdr:row>1730</xdr:row>
      <xdr:rowOff>27305</xdr:rowOff>
    </xdr:to>
    <xdr:sp>
      <xdr:nvSpPr>
        <xdr:cNvPr id="216" name="Text Box 5"/>
        <xdr:cNvSpPr txBox="1"/>
      </xdr:nvSpPr>
      <xdr:spPr>
        <a:xfrm>
          <a:off x="611378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9</xdr:col>
      <xdr:colOff>115570</xdr:colOff>
      <xdr:row>1730</xdr:row>
      <xdr:rowOff>27305</xdr:rowOff>
    </xdr:to>
    <xdr:sp>
      <xdr:nvSpPr>
        <xdr:cNvPr id="217" name="Text Box 5"/>
        <xdr:cNvSpPr txBox="1"/>
      </xdr:nvSpPr>
      <xdr:spPr>
        <a:xfrm>
          <a:off x="611378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9</xdr:col>
      <xdr:colOff>115570</xdr:colOff>
      <xdr:row>1730</xdr:row>
      <xdr:rowOff>27305</xdr:rowOff>
    </xdr:to>
    <xdr:sp>
      <xdr:nvSpPr>
        <xdr:cNvPr id="218" name="Text Box 5"/>
        <xdr:cNvSpPr txBox="1"/>
      </xdr:nvSpPr>
      <xdr:spPr>
        <a:xfrm>
          <a:off x="611378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9</xdr:col>
      <xdr:colOff>115570</xdr:colOff>
      <xdr:row>1730</xdr:row>
      <xdr:rowOff>27305</xdr:rowOff>
    </xdr:to>
    <xdr:sp>
      <xdr:nvSpPr>
        <xdr:cNvPr id="219" name="Text Box 5"/>
        <xdr:cNvSpPr txBox="1"/>
      </xdr:nvSpPr>
      <xdr:spPr>
        <a:xfrm>
          <a:off x="611378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9</xdr:col>
      <xdr:colOff>115570</xdr:colOff>
      <xdr:row>1730</xdr:row>
      <xdr:rowOff>27305</xdr:rowOff>
    </xdr:to>
    <xdr:sp>
      <xdr:nvSpPr>
        <xdr:cNvPr id="220" name="Text Box 5"/>
        <xdr:cNvSpPr txBox="1"/>
      </xdr:nvSpPr>
      <xdr:spPr>
        <a:xfrm>
          <a:off x="611378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9</xdr:col>
      <xdr:colOff>115570</xdr:colOff>
      <xdr:row>1730</xdr:row>
      <xdr:rowOff>27305</xdr:rowOff>
    </xdr:to>
    <xdr:sp>
      <xdr:nvSpPr>
        <xdr:cNvPr id="221" name="Text Box 5"/>
        <xdr:cNvSpPr txBox="1"/>
      </xdr:nvSpPr>
      <xdr:spPr>
        <a:xfrm>
          <a:off x="611378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9</xdr:col>
      <xdr:colOff>115570</xdr:colOff>
      <xdr:row>1730</xdr:row>
      <xdr:rowOff>27305</xdr:rowOff>
    </xdr:to>
    <xdr:sp>
      <xdr:nvSpPr>
        <xdr:cNvPr id="222" name="Text Box 5"/>
        <xdr:cNvSpPr txBox="1"/>
      </xdr:nvSpPr>
      <xdr:spPr>
        <a:xfrm>
          <a:off x="611378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9</xdr:col>
      <xdr:colOff>115570</xdr:colOff>
      <xdr:row>1730</xdr:row>
      <xdr:rowOff>27305</xdr:rowOff>
    </xdr:to>
    <xdr:sp>
      <xdr:nvSpPr>
        <xdr:cNvPr id="223" name="Text Box 5"/>
        <xdr:cNvSpPr txBox="1"/>
      </xdr:nvSpPr>
      <xdr:spPr>
        <a:xfrm>
          <a:off x="611378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9</xdr:col>
      <xdr:colOff>115570</xdr:colOff>
      <xdr:row>1730</xdr:row>
      <xdr:rowOff>27305</xdr:rowOff>
    </xdr:to>
    <xdr:sp>
      <xdr:nvSpPr>
        <xdr:cNvPr id="224" name="Text Box 5"/>
        <xdr:cNvSpPr txBox="1"/>
      </xdr:nvSpPr>
      <xdr:spPr>
        <a:xfrm>
          <a:off x="611378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9</xdr:col>
      <xdr:colOff>115570</xdr:colOff>
      <xdr:row>1730</xdr:row>
      <xdr:rowOff>27305</xdr:rowOff>
    </xdr:to>
    <xdr:sp>
      <xdr:nvSpPr>
        <xdr:cNvPr id="225" name="Text Box 5"/>
        <xdr:cNvSpPr txBox="1"/>
      </xdr:nvSpPr>
      <xdr:spPr>
        <a:xfrm>
          <a:off x="611378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1730</xdr:row>
      <xdr:rowOff>0</xdr:rowOff>
    </xdr:from>
    <xdr:to>
      <xdr:col>4</xdr:col>
      <xdr:colOff>10795</xdr:colOff>
      <xdr:row>1730</xdr:row>
      <xdr:rowOff>47625</xdr:rowOff>
    </xdr:to>
    <xdr:sp>
      <xdr:nvSpPr>
        <xdr:cNvPr id="226" name="Text Box 5"/>
        <xdr:cNvSpPr txBox="1"/>
      </xdr:nvSpPr>
      <xdr:spPr>
        <a:xfrm>
          <a:off x="2591435" y="3082798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27" name="Text Box 2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28" name="Text Box 4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29" name="Text Box 17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30" name="Text Box 18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31" name="Text Box 19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32" name="Text Box 20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33" name="Text Box 2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34" name="Text Box 4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35" name="Text Box 17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36" name="Text Box 18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37" name="Text Box 19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38" name="Text Box 20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39" name="Text Box 2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40" name="Text Box 4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41" name="Text Box 17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42" name="Text Box 18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43" name="Text Box 19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44" name="Text Box 20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19050</xdr:rowOff>
    </xdr:to>
    <xdr:sp>
      <xdr:nvSpPr>
        <xdr:cNvPr id="245" name="Text Box 20"/>
        <xdr:cNvSpPr txBox="1"/>
      </xdr:nvSpPr>
      <xdr:spPr>
        <a:xfrm>
          <a:off x="6113780" y="308279800"/>
          <a:ext cx="9525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46" name="Text Box 2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47" name="Text Box 4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48" name="Text Box 17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49" name="Text Box 18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50" name="Text Box 19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251" name="Text Box 20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52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53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54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55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56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57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58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59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60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61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62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63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64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65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66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67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68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69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70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71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72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73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74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75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76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77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78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79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80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81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82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83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84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85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86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87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88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89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90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91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92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93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94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95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96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97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98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299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00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01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02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03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04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05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06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07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08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09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10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11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12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13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14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15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16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17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18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19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20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21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22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23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76835</xdr:colOff>
      <xdr:row>1731</xdr:row>
      <xdr:rowOff>56515</xdr:rowOff>
    </xdr:to>
    <xdr:sp>
      <xdr:nvSpPr>
        <xdr:cNvPr id="324" name="Text Box 2"/>
        <xdr:cNvSpPr txBox="1"/>
      </xdr:nvSpPr>
      <xdr:spPr>
        <a:xfrm>
          <a:off x="431736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76835</xdr:colOff>
      <xdr:row>1731</xdr:row>
      <xdr:rowOff>56515</xdr:rowOff>
    </xdr:to>
    <xdr:sp>
      <xdr:nvSpPr>
        <xdr:cNvPr id="325" name="Text Box 4"/>
        <xdr:cNvSpPr txBox="1"/>
      </xdr:nvSpPr>
      <xdr:spPr>
        <a:xfrm>
          <a:off x="431736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76835</xdr:colOff>
      <xdr:row>1731</xdr:row>
      <xdr:rowOff>56515</xdr:rowOff>
    </xdr:to>
    <xdr:sp>
      <xdr:nvSpPr>
        <xdr:cNvPr id="326" name="文本框 14"/>
        <xdr:cNvSpPr txBox="1"/>
      </xdr:nvSpPr>
      <xdr:spPr>
        <a:xfrm>
          <a:off x="431736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76835</xdr:colOff>
      <xdr:row>1731</xdr:row>
      <xdr:rowOff>56515</xdr:rowOff>
    </xdr:to>
    <xdr:sp>
      <xdr:nvSpPr>
        <xdr:cNvPr id="327" name="文本框 15"/>
        <xdr:cNvSpPr txBox="1"/>
      </xdr:nvSpPr>
      <xdr:spPr>
        <a:xfrm>
          <a:off x="431736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76835</xdr:colOff>
      <xdr:row>1731</xdr:row>
      <xdr:rowOff>56515</xdr:rowOff>
    </xdr:to>
    <xdr:sp>
      <xdr:nvSpPr>
        <xdr:cNvPr id="328" name="文本框 16"/>
        <xdr:cNvSpPr txBox="1"/>
      </xdr:nvSpPr>
      <xdr:spPr>
        <a:xfrm>
          <a:off x="431736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452120</xdr:colOff>
      <xdr:row>1730</xdr:row>
      <xdr:rowOff>57150</xdr:rowOff>
    </xdr:to>
    <xdr:sp>
      <xdr:nvSpPr>
        <xdr:cNvPr id="329" name="Text Box 5"/>
        <xdr:cNvSpPr txBox="1"/>
      </xdr:nvSpPr>
      <xdr:spPr>
        <a:xfrm>
          <a:off x="4317365" y="3082798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452120</xdr:colOff>
      <xdr:row>1730</xdr:row>
      <xdr:rowOff>57150</xdr:rowOff>
    </xdr:to>
    <xdr:sp>
      <xdr:nvSpPr>
        <xdr:cNvPr id="330" name="Text Box 5"/>
        <xdr:cNvSpPr txBox="1"/>
      </xdr:nvSpPr>
      <xdr:spPr>
        <a:xfrm>
          <a:off x="4317365" y="3082798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10</xdr:col>
      <xdr:colOff>150495</xdr:colOff>
      <xdr:row>1730</xdr:row>
      <xdr:rowOff>162560</xdr:rowOff>
    </xdr:to>
    <xdr:sp>
      <xdr:nvSpPr>
        <xdr:cNvPr id="331" name="Text Box 5"/>
        <xdr:cNvSpPr txBox="1"/>
      </xdr:nvSpPr>
      <xdr:spPr>
        <a:xfrm flipV="1">
          <a:off x="6113780" y="3082798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332" name="Text Box 5"/>
        <xdr:cNvSpPr txBox="1"/>
      </xdr:nvSpPr>
      <xdr:spPr>
        <a:xfrm>
          <a:off x="611378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333" name="Text Box 5"/>
        <xdr:cNvSpPr txBox="1"/>
      </xdr:nvSpPr>
      <xdr:spPr>
        <a:xfrm>
          <a:off x="611378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334" name="Text Box 5"/>
        <xdr:cNvSpPr txBox="1"/>
      </xdr:nvSpPr>
      <xdr:spPr>
        <a:xfrm>
          <a:off x="611378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335" name="Text Box 5"/>
        <xdr:cNvSpPr txBox="1"/>
      </xdr:nvSpPr>
      <xdr:spPr>
        <a:xfrm>
          <a:off x="611378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336" name="Text Box 5"/>
        <xdr:cNvSpPr txBox="1"/>
      </xdr:nvSpPr>
      <xdr:spPr>
        <a:xfrm>
          <a:off x="611378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37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38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39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40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41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42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43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44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45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46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47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48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49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50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351" name="Text Box 5"/>
        <xdr:cNvSpPr txBox="1"/>
      </xdr:nvSpPr>
      <xdr:spPr>
        <a:xfrm>
          <a:off x="611378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352" name="Text Box 5"/>
        <xdr:cNvSpPr txBox="1"/>
      </xdr:nvSpPr>
      <xdr:spPr>
        <a:xfrm>
          <a:off x="611378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452120</xdr:colOff>
      <xdr:row>1730</xdr:row>
      <xdr:rowOff>47625</xdr:rowOff>
    </xdr:to>
    <xdr:sp>
      <xdr:nvSpPr>
        <xdr:cNvPr id="353" name="Text Box 5"/>
        <xdr:cNvSpPr txBox="1"/>
      </xdr:nvSpPr>
      <xdr:spPr>
        <a:xfrm>
          <a:off x="4317365" y="3082798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452120</xdr:colOff>
      <xdr:row>1730</xdr:row>
      <xdr:rowOff>47625</xdr:rowOff>
    </xdr:to>
    <xdr:sp>
      <xdr:nvSpPr>
        <xdr:cNvPr id="354" name="Text Box 5"/>
        <xdr:cNvSpPr txBox="1"/>
      </xdr:nvSpPr>
      <xdr:spPr>
        <a:xfrm>
          <a:off x="4317365" y="3082798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452120</xdr:colOff>
      <xdr:row>1730</xdr:row>
      <xdr:rowOff>47625</xdr:rowOff>
    </xdr:to>
    <xdr:sp>
      <xdr:nvSpPr>
        <xdr:cNvPr id="355" name="Text Box 5"/>
        <xdr:cNvSpPr txBox="1"/>
      </xdr:nvSpPr>
      <xdr:spPr>
        <a:xfrm>
          <a:off x="4317365" y="3082798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8</xdr:col>
      <xdr:colOff>121920</xdr:colOff>
      <xdr:row>1730</xdr:row>
      <xdr:rowOff>47625</xdr:rowOff>
    </xdr:to>
    <xdr:sp>
      <xdr:nvSpPr>
        <xdr:cNvPr id="356" name="Text Box 5"/>
        <xdr:cNvSpPr txBox="1"/>
      </xdr:nvSpPr>
      <xdr:spPr>
        <a:xfrm>
          <a:off x="5806440" y="3082798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357" name="Text Box 5"/>
        <xdr:cNvSpPr txBox="1"/>
      </xdr:nvSpPr>
      <xdr:spPr>
        <a:xfrm>
          <a:off x="611378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358" name="Text Box 5"/>
        <xdr:cNvSpPr txBox="1"/>
      </xdr:nvSpPr>
      <xdr:spPr>
        <a:xfrm>
          <a:off x="611378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359" name="Text Box 5"/>
        <xdr:cNvSpPr txBox="1"/>
      </xdr:nvSpPr>
      <xdr:spPr>
        <a:xfrm>
          <a:off x="611378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360" name="Text Box 5"/>
        <xdr:cNvSpPr txBox="1"/>
      </xdr:nvSpPr>
      <xdr:spPr>
        <a:xfrm>
          <a:off x="611378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361" name="Text Box 5"/>
        <xdr:cNvSpPr txBox="1"/>
      </xdr:nvSpPr>
      <xdr:spPr>
        <a:xfrm>
          <a:off x="611378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362" name="Text Box 5"/>
        <xdr:cNvSpPr txBox="1"/>
      </xdr:nvSpPr>
      <xdr:spPr>
        <a:xfrm>
          <a:off x="611378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363" name="Text Box 5"/>
        <xdr:cNvSpPr txBox="1"/>
      </xdr:nvSpPr>
      <xdr:spPr>
        <a:xfrm>
          <a:off x="611378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64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65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66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9525</xdr:colOff>
      <xdr:row>1730</xdr:row>
      <xdr:rowOff>57150</xdr:rowOff>
    </xdr:to>
    <xdr:sp>
      <xdr:nvSpPr>
        <xdr:cNvPr id="367" name="Text Box 5"/>
        <xdr:cNvSpPr txBox="1"/>
      </xdr:nvSpPr>
      <xdr:spPr>
        <a:xfrm>
          <a:off x="6113780" y="308279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68" name="Text Box 2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69" name="Text Box 4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70" name="Text Box 17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71" name="Text Box 18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72" name="Text Box 19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73" name="Text Box 20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74" name="Text Box 2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75" name="Text Box 4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76" name="Text Box 17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77" name="Text Box 18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78" name="Text Box 19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79" name="Text Box 20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80" name="Text Box 2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81" name="Text Box 4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82" name="Text Box 17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83" name="Text Box 18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84" name="Text Box 19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85" name="Text Box 20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86" name="Text Box 2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87" name="Text Box 4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88" name="Text Box 17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89" name="Text Box 18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90" name="Text Box 19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9525</xdr:colOff>
      <xdr:row>1731</xdr:row>
      <xdr:rowOff>66040</xdr:rowOff>
    </xdr:to>
    <xdr:sp>
      <xdr:nvSpPr>
        <xdr:cNvPr id="391" name="Text Box 20"/>
        <xdr:cNvSpPr txBox="1"/>
      </xdr:nvSpPr>
      <xdr:spPr>
        <a:xfrm>
          <a:off x="5806440" y="308279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76835</xdr:colOff>
      <xdr:row>1731</xdr:row>
      <xdr:rowOff>56515</xdr:rowOff>
    </xdr:to>
    <xdr:sp>
      <xdr:nvSpPr>
        <xdr:cNvPr id="392" name="Text Box 2"/>
        <xdr:cNvSpPr txBox="1"/>
      </xdr:nvSpPr>
      <xdr:spPr>
        <a:xfrm>
          <a:off x="431736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76835</xdr:colOff>
      <xdr:row>1731</xdr:row>
      <xdr:rowOff>56515</xdr:rowOff>
    </xdr:to>
    <xdr:sp>
      <xdr:nvSpPr>
        <xdr:cNvPr id="393" name="Text Box 4"/>
        <xdr:cNvSpPr txBox="1"/>
      </xdr:nvSpPr>
      <xdr:spPr>
        <a:xfrm>
          <a:off x="431736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76835</xdr:colOff>
      <xdr:row>1731</xdr:row>
      <xdr:rowOff>56515</xdr:rowOff>
    </xdr:to>
    <xdr:sp>
      <xdr:nvSpPr>
        <xdr:cNvPr id="394" name="文本框 14"/>
        <xdr:cNvSpPr txBox="1"/>
      </xdr:nvSpPr>
      <xdr:spPr>
        <a:xfrm>
          <a:off x="431736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76835</xdr:colOff>
      <xdr:row>1731</xdr:row>
      <xdr:rowOff>56515</xdr:rowOff>
    </xdr:to>
    <xdr:sp>
      <xdr:nvSpPr>
        <xdr:cNvPr id="395" name="文本框 15"/>
        <xdr:cNvSpPr txBox="1"/>
      </xdr:nvSpPr>
      <xdr:spPr>
        <a:xfrm>
          <a:off x="431736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1730</xdr:row>
      <xdr:rowOff>0</xdr:rowOff>
    </xdr:from>
    <xdr:to>
      <xdr:col>6</xdr:col>
      <xdr:colOff>76835</xdr:colOff>
      <xdr:row>1731</xdr:row>
      <xdr:rowOff>56515</xdr:rowOff>
    </xdr:to>
    <xdr:sp>
      <xdr:nvSpPr>
        <xdr:cNvPr id="396" name="文本框 16"/>
        <xdr:cNvSpPr txBox="1"/>
      </xdr:nvSpPr>
      <xdr:spPr>
        <a:xfrm>
          <a:off x="431736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397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398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399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400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401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402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403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404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405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9</xdr:col>
      <xdr:colOff>115570</xdr:colOff>
      <xdr:row>1732</xdr:row>
      <xdr:rowOff>27305</xdr:rowOff>
    </xdr:to>
    <xdr:sp>
      <xdr:nvSpPr>
        <xdr:cNvPr id="406" name="Text Box 5"/>
        <xdr:cNvSpPr txBox="1"/>
      </xdr:nvSpPr>
      <xdr:spPr>
        <a:xfrm>
          <a:off x="6113780" y="308635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1732</xdr:row>
      <xdr:rowOff>0</xdr:rowOff>
    </xdr:from>
    <xdr:to>
      <xdr:col>4</xdr:col>
      <xdr:colOff>10795</xdr:colOff>
      <xdr:row>1732</xdr:row>
      <xdr:rowOff>47625</xdr:rowOff>
    </xdr:to>
    <xdr:sp>
      <xdr:nvSpPr>
        <xdr:cNvPr id="407" name="Text Box 5"/>
        <xdr:cNvSpPr txBox="1"/>
      </xdr:nvSpPr>
      <xdr:spPr>
        <a:xfrm>
          <a:off x="2591435" y="3086354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08" name="Text Box 2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09" name="Text Box 4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10" name="Text Box 17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11" name="Text Box 18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12" name="Text Box 19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13" name="Text Box 20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14" name="Text Box 2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15" name="Text Box 4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16" name="Text Box 17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17" name="Text Box 18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18" name="Text Box 19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19" name="Text Box 20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20" name="Text Box 2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21" name="Text Box 4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22" name="Text Box 17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23" name="Text Box 18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24" name="Text Box 19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25" name="Text Box 20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19050</xdr:rowOff>
    </xdr:to>
    <xdr:sp>
      <xdr:nvSpPr>
        <xdr:cNvPr id="426" name="Text Box 20"/>
        <xdr:cNvSpPr txBox="1"/>
      </xdr:nvSpPr>
      <xdr:spPr>
        <a:xfrm>
          <a:off x="6113780" y="308635400"/>
          <a:ext cx="9525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27" name="Text Box 2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28" name="Text Box 4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29" name="Text Box 17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30" name="Text Box 18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31" name="Text Box 19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9525</xdr:colOff>
      <xdr:row>1733</xdr:row>
      <xdr:rowOff>66040</xdr:rowOff>
    </xdr:to>
    <xdr:sp>
      <xdr:nvSpPr>
        <xdr:cNvPr id="432" name="Text Box 20"/>
        <xdr:cNvSpPr txBox="1"/>
      </xdr:nvSpPr>
      <xdr:spPr>
        <a:xfrm>
          <a:off x="5806440" y="3086354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33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34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35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36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37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38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39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40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41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42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43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44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45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46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47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48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49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50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51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52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53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54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55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56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57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58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59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60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61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62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63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64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65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66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67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68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69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70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71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72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73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74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75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76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77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78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79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80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81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82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83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84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85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86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87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88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89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90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91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92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93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94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95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96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97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98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499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00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01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02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03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04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1732</xdr:row>
      <xdr:rowOff>0</xdr:rowOff>
    </xdr:from>
    <xdr:to>
      <xdr:col>6</xdr:col>
      <xdr:colOff>76835</xdr:colOff>
      <xdr:row>1733</xdr:row>
      <xdr:rowOff>56515</xdr:rowOff>
    </xdr:to>
    <xdr:sp>
      <xdr:nvSpPr>
        <xdr:cNvPr id="505" name="Text Box 2"/>
        <xdr:cNvSpPr txBox="1"/>
      </xdr:nvSpPr>
      <xdr:spPr>
        <a:xfrm>
          <a:off x="4317365" y="308635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1732</xdr:row>
      <xdr:rowOff>0</xdr:rowOff>
    </xdr:from>
    <xdr:to>
      <xdr:col>6</xdr:col>
      <xdr:colOff>76835</xdr:colOff>
      <xdr:row>1733</xdr:row>
      <xdr:rowOff>56515</xdr:rowOff>
    </xdr:to>
    <xdr:sp>
      <xdr:nvSpPr>
        <xdr:cNvPr id="506" name="Text Box 4"/>
        <xdr:cNvSpPr txBox="1"/>
      </xdr:nvSpPr>
      <xdr:spPr>
        <a:xfrm>
          <a:off x="4317365" y="308635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1732</xdr:row>
      <xdr:rowOff>0</xdr:rowOff>
    </xdr:from>
    <xdr:to>
      <xdr:col>6</xdr:col>
      <xdr:colOff>76835</xdr:colOff>
      <xdr:row>1733</xdr:row>
      <xdr:rowOff>56515</xdr:rowOff>
    </xdr:to>
    <xdr:sp>
      <xdr:nvSpPr>
        <xdr:cNvPr id="507" name="文本框 14"/>
        <xdr:cNvSpPr txBox="1"/>
      </xdr:nvSpPr>
      <xdr:spPr>
        <a:xfrm>
          <a:off x="4317365" y="308635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1732</xdr:row>
      <xdr:rowOff>0</xdr:rowOff>
    </xdr:from>
    <xdr:to>
      <xdr:col>6</xdr:col>
      <xdr:colOff>76835</xdr:colOff>
      <xdr:row>1733</xdr:row>
      <xdr:rowOff>56515</xdr:rowOff>
    </xdr:to>
    <xdr:sp>
      <xdr:nvSpPr>
        <xdr:cNvPr id="508" name="文本框 15"/>
        <xdr:cNvSpPr txBox="1"/>
      </xdr:nvSpPr>
      <xdr:spPr>
        <a:xfrm>
          <a:off x="4317365" y="308635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1732</xdr:row>
      <xdr:rowOff>0</xdr:rowOff>
    </xdr:from>
    <xdr:to>
      <xdr:col>6</xdr:col>
      <xdr:colOff>76835</xdr:colOff>
      <xdr:row>1733</xdr:row>
      <xdr:rowOff>56515</xdr:rowOff>
    </xdr:to>
    <xdr:sp>
      <xdr:nvSpPr>
        <xdr:cNvPr id="509" name="文本框 16"/>
        <xdr:cNvSpPr txBox="1"/>
      </xdr:nvSpPr>
      <xdr:spPr>
        <a:xfrm>
          <a:off x="4317365" y="308635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1732</xdr:row>
      <xdr:rowOff>0</xdr:rowOff>
    </xdr:from>
    <xdr:to>
      <xdr:col>6</xdr:col>
      <xdr:colOff>452120</xdr:colOff>
      <xdr:row>1732</xdr:row>
      <xdr:rowOff>57150</xdr:rowOff>
    </xdr:to>
    <xdr:sp>
      <xdr:nvSpPr>
        <xdr:cNvPr id="510" name="Text Box 5"/>
        <xdr:cNvSpPr txBox="1"/>
      </xdr:nvSpPr>
      <xdr:spPr>
        <a:xfrm>
          <a:off x="4317365" y="3086354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1732</xdr:row>
      <xdr:rowOff>0</xdr:rowOff>
    </xdr:from>
    <xdr:to>
      <xdr:col>6</xdr:col>
      <xdr:colOff>452120</xdr:colOff>
      <xdr:row>1732</xdr:row>
      <xdr:rowOff>57150</xdr:rowOff>
    </xdr:to>
    <xdr:sp>
      <xdr:nvSpPr>
        <xdr:cNvPr id="511" name="Text Box 5"/>
        <xdr:cNvSpPr txBox="1"/>
      </xdr:nvSpPr>
      <xdr:spPr>
        <a:xfrm>
          <a:off x="4317365" y="3086354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10</xdr:col>
      <xdr:colOff>150495</xdr:colOff>
      <xdr:row>1732</xdr:row>
      <xdr:rowOff>162560</xdr:rowOff>
    </xdr:to>
    <xdr:sp>
      <xdr:nvSpPr>
        <xdr:cNvPr id="512" name="Text Box 5"/>
        <xdr:cNvSpPr txBox="1"/>
      </xdr:nvSpPr>
      <xdr:spPr>
        <a:xfrm flipV="1">
          <a:off x="6113780" y="3086354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57150</xdr:rowOff>
    </xdr:to>
    <xdr:sp>
      <xdr:nvSpPr>
        <xdr:cNvPr id="513" name="Text Box 5"/>
        <xdr:cNvSpPr txBox="1"/>
      </xdr:nvSpPr>
      <xdr:spPr>
        <a:xfrm>
          <a:off x="6113780" y="308635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57150</xdr:rowOff>
    </xdr:to>
    <xdr:sp>
      <xdr:nvSpPr>
        <xdr:cNvPr id="514" name="Text Box 5"/>
        <xdr:cNvSpPr txBox="1"/>
      </xdr:nvSpPr>
      <xdr:spPr>
        <a:xfrm>
          <a:off x="6113780" y="308635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57150</xdr:rowOff>
    </xdr:to>
    <xdr:sp>
      <xdr:nvSpPr>
        <xdr:cNvPr id="515" name="Text Box 5"/>
        <xdr:cNvSpPr txBox="1"/>
      </xdr:nvSpPr>
      <xdr:spPr>
        <a:xfrm>
          <a:off x="6113780" y="308635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57150</xdr:rowOff>
    </xdr:to>
    <xdr:sp>
      <xdr:nvSpPr>
        <xdr:cNvPr id="516" name="Text Box 5"/>
        <xdr:cNvSpPr txBox="1"/>
      </xdr:nvSpPr>
      <xdr:spPr>
        <a:xfrm>
          <a:off x="6113780" y="308635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57150</xdr:rowOff>
    </xdr:to>
    <xdr:sp>
      <xdr:nvSpPr>
        <xdr:cNvPr id="517" name="Text Box 5"/>
        <xdr:cNvSpPr txBox="1"/>
      </xdr:nvSpPr>
      <xdr:spPr>
        <a:xfrm>
          <a:off x="6113780" y="308635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18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19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20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21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22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23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24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25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26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27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28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29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30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31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57150</xdr:rowOff>
    </xdr:to>
    <xdr:sp>
      <xdr:nvSpPr>
        <xdr:cNvPr id="532" name="Text Box 5"/>
        <xdr:cNvSpPr txBox="1"/>
      </xdr:nvSpPr>
      <xdr:spPr>
        <a:xfrm>
          <a:off x="6113780" y="308635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57150</xdr:rowOff>
    </xdr:to>
    <xdr:sp>
      <xdr:nvSpPr>
        <xdr:cNvPr id="533" name="Text Box 5"/>
        <xdr:cNvSpPr txBox="1"/>
      </xdr:nvSpPr>
      <xdr:spPr>
        <a:xfrm>
          <a:off x="6113780" y="308635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1732</xdr:row>
      <xdr:rowOff>0</xdr:rowOff>
    </xdr:from>
    <xdr:to>
      <xdr:col>6</xdr:col>
      <xdr:colOff>452120</xdr:colOff>
      <xdr:row>1732</xdr:row>
      <xdr:rowOff>47625</xdr:rowOff>
    </xdr:to>
    <xdr:sp>
      <xdr:nvSpPr>
        <xdr:cNvPr id="534" name="Text Box 5"/>
        <xdr:cNvSpPr txBox="1"/>
      </xdr:nvSpPr>
      <xdr:spPr>
        <a:xfrm>
          <a:off x="4317365" y="3086354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1732</xdr:row>
      <xdr:rowOff>0</xdr:rowOff>
    </xdr:from>
    <xdr:to>
      <xdr:col>6</xdr:col>
      <xdr:colOff>452120</xdr:colOff>
      <xdr:row>1732</xdr:row>
      <xdr:rowOff>47625</xdr:rowOff>
    </xdr:to>
    <xdr:sp>
      <xdr:nvSpPr>
        <xdr:cNvPr id="535" name="Text Box 5"/>
        <xdr:cNvSpPr txBox="1"/>
      </xdr:nvSpPr>
      <xdr:spPr>
        <a:xfrm>
          <a:off x="4317365" y="3086354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1732</xdr:row>
      <xdr:rowOff>0</xdr:rowOff>
    </xdr:from>
    <xdr:to>
      <xdr:col>6</xdr:col>
      <xdr:colOff>452120</xdr:colOff>
      <xdr:row>1732</xdr:row>
      <xdr:rowOff>47625</xdr:rowOff>
    </xdr:to>
    <xdr:sp>
      <xdr:nvSpPr>
        <xdr:cNvPr id="536" name="Text Box 5"/>
        <xdr:cNvSpPr txBox="1"/>
      </xdr:nvSpPr>
      <xdr:spPr>
        <a:xfrm>
          <a:off x="4317365" y="3086354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1732</xdr:row>
      <xdr:rowOff>0</xdr:rowOff>
    </xdr:from>
    <xdr:to>
      <xdr:col>8</xdr:col>
      <xdr:colOff>121920</xdr:colOff>
      <xdr:row>1732</xdr:row>
      <xdr:rowOff>47625</xdr:rowOff>
    </xdr:to>
    <xdr:sp>
      <xdr:nvSpPr>
        <xdr:cNvPr id="537" name="Text Box 5"/>
        <xdr:cNvSpPr txBox="1"/>
      </xdr:nvSpPr>
      <xdr:spPr>
        <a:xfrm>
          <a:off x="5806440" y="3086354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47625</xdr:rowOff>
    </xdr:to>
    <xdr:sp>
      <xdr:nvSpPr>
        <xdr:cNvPr id="538" name="Text Box 5"/>
        <xdr:cNvSpPr txBox="1"/>
      </xdr:nvSpPr>
      <xdr:spPr>
        <a:xfrm>
          <a:off x="6113780" y="308635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47625</xdr:rowOff>
    </xdr:to>
    <xdr:sp>
      <xdr:nvSpPr>
        <xdr:cNvPr id="539" name="Text Box 5"/>
        <xdr:cNvSpPr txBox="1"/>
      </xdr:nvSpPr>
      <xdr:spPr>
        <a:xfrm>
          <a:off x="6113780" y="308635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47625</xdr:rowOff>
    </xdr:to>
    <xdr:sp>
      <xdr:nvSpPr>
        <xdr:cNvPr id="540" name="Text Box 5"/>
        <xdr:cNvSpPr txBox="1"/>
      </xdr:nvSpPr>
      <xdr:spPr>
        <a:xfrm>
          <a:off x="6113780" y="308635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47625</xdr:rowOff>
    </xdr:to>
    <xdr:sp>
      <xdr:nvSpPr>
        <xdr:cNvPr id="541" name="Text Box 5"/>
        <xdr:cNvSpPr txBox="1"/>
      </xdr:nvSpPr>
      <xdr:spPr>
        <a:xfrm>
          <a:off x="6113780" y="308635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47625</xdr:rowOff>
    </xdr:to>
    <xdr:sp>
      <xdr:nvSpPr>
        <xdr:cNvPr id="542" name="Text Box 5"/>
        <xdr:cNvSpPr txBox="1"/>
      </xdr:nvSpPr>
      <xdr:spPr>
        <a:xfrm>
          <a:off x="6113780" y="308635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47625</xdr:rowOff>
    </xdr:to>
    <xdr:sp>
      <xdr:nvSpPr>
        <xdr:cNvPr id="543" name="Text Box 5"/>
        <xdr:cNvSpPr txBox="1"/>
      </xdr:nvSpPr>
      <xdr:spPr>
        <a:xfrm>
          <a:off x="6113780" y="308635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0</xdr:colOff>
      <xdr:row>1732</xdr:row>
      <xdr:rowOff>47625</xdr:rowOff>
    </xdr:to>
    <xdr:sp>
      <xdr:nvSpPr>
        <xdr:cNvPr id="544" name="Text Box 5"/>
        <xdr:cNvSpPr txBox="1"/>
      </xdr:nvSpPr>
      <xdr:spPr>
        <a:xfrm>
          <a:off x="6113780" y="308635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45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46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47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9525</xdr:colOff>
      <xdr:row>1732</xdr:row>
      <xdr:rowOff>57150</xdr:rowOff>
    </xdr:to>
    <xdr:sp>
      <xdr:nvSpPr>
        <xdr:cNvPr id="548" name="Text Box 5"/>
        <xdr:cNvSpPr txBox="1"/>
      </xdr:nvSpPr>
      <xdr:spPr>
        <a:xfrm>
          <a:off x="6113780" y="3086354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1734</xdr:row>
      <xdr:rowOff>0</xdr:rowOff>
    </xdr:from>
    <xdr:to>
      <xdr:col>9</xdr:col>
      <xdr:colOff>115570</xdr:colOff>
      <xdr:row>1734</xdr:row>
      <xdr:rowOff>27305</xdr:rowOff>
    </xdr:to>
    <xdr:sp>
      <xdr:nvSpPr>
        <xdr:cNvPr id="549" name="Text Box 5"/>
        <xdr:cNvSpPr txBox="1"/>
      </xdr:nvSpPr>
      <xdr:spPr>
        <a:xfrm>
          <a:off x="6113780" y="308991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1734</xdr:row>
      <xdr:rowOff>0</xdr:rowOff>
    </xdr:from>
    <xdr:to>
      <xdr:col>9</xdr:col>
      <xdr:colOff>115570</xdr:colOff>
      <xdr:row>1734</xdr:row>
      <xdr:rowOff>27305</xdr:rowOff>
    </xdr:to>
    <xdr:sp>
      <xdr:nvSpPr>
        <xdr:cNvPr id="550" name="Text Box 5"/>
        <xdr:cNvSpPr txBox="1"/>
      </xdr:nvSpPr>
      <xdr:spPr>
        <a:xfrm>
          <a:off x="6113780" y="308991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1833</xdr:row>
      <xdr:rowOff>0</xdr:rowOff>
    </xdr:from>
    <xdr:to>
      <xdr:col>9</xdr:col>
      <xdr:colOff>115570</xdr:colOff>
      <xdr:row>1833</xdr:row>
      <xdr:rowOff>27305</xdr:rowOff>
    </xdr:to>
    <xdr:sp>
      <xdr:nvSpPr>
        <xdr:cNvPr id="551" name="Text Box 5"/>
        <xdr:cNvSpPr txBox="1"/>
      </xdr:nvSpPr>
      <xdr:spPr>
        <a:xfrm>
          <a:off x="6113780" y="326491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1852</xdr:row>
      <xdr:rowOff>0</xdr:rowOff>
    </xdr:from>
    <xdr:to>
      <xdr:col>9</xdr:col>
      <xdr:colOff>115570</xdr:colOff>
      <xdr:row>1852</xdr:row>
      <xdr:rowOff>27305</xdr:rowOff>
    </xdr:to>
    <xdr:sp>
      <xdr:nvSpPr>
        <xdr:cNvPr id="552" name="Text Box 5"/>
        <xdr:cNvSpPr txBox="1"/>
      </xdr:nvSpPr>
      <xdr:spPr>
        <a:xfrm>
          <a:off x="6113780" y="329628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1858</xdr:row>
      <xdr:rowOff>0</xdr:rowOff>
    </xdr:from>
    <xdr:to>
      <xdr:col>9</xdr:col>
      <xdr:colOff>115570</xdr:colOff>
      <xdr:row>1858</xdr:row>
      <xdr:rowOff>27305</xdr:rowOff>
    </xdr:to>
    <xdr:sp>
      <xdr:nvSpPr>
        <xdr:cNvPr id="553" name="Text Box 5"/>
        <xdr:cNvSpPr txBox="1"/>
      </xdr:nvSpPr>
      <xdr:spPr>
        <a:xfrm>
          <a:off x="6113780" y="330619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1834</xdr:row>
      <xdr:rowOff>0</xdr:rowOff>
    </xdr:from>
    <xdr:to>
      <xdr:col>9</xdr:col>
      <xdr:colOff>115570</xdr:colOff>
      <xdr:row>1834</xdr:row>
      <xdr:rowOff>27305</xdr:rowOff>
    </xdr:to>
    <xdr:sp>
      <xdr:nvSpPr>
        <xdr:cNvPr id="554" name="Text Box 5"/>
        <xdr:cNvSpPr txBox="1"/>
      </xdr:nvSpPr>
      <xdr:spPr>
        <a:xfrm>
          <a:off x="6113780" y="326656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1833</xdr:row>
      <xdr:rowOff>0</xdr:rowOff>
    </xdr:from>
    <xdr:to>
      <xdr:col>9</xdr:col>
      <xdr:colOff>115570</xdr:colOff>
      <xdr:row>1833</xdr:row>
      <xdr:rowOff>27305</xdr:rowOff>
    </xdr:to>
    <xdr:sp>
      <xdr:nvSpPr>
        <xdr:cNvPr id="555" name="Text Box 5"/>
        <xdr:cNvSpPr txBox="1"/>
      </xdr:nvSpPr>
      <xdr:spPr>
        <a:xfrm>
          <a:off x="6113780" y="326491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1838</xdr:row>
      <xdr:rowOff>0</xdr:rowOff>
    </xdr:from>
    <xdr:to>
      <xdr:col>9</xdr:col>
      <xdr:colOff>115570</xdr:colOff>
      <xdr:row>1838</xdr:row>
      <xdr:rowOff>27305</xdr:rowOff>
    </xdr:to>
    <xdr:sp>
      <xdr:nvSpPr>
        <xdr:cNvPr id="556" name="Text Box 5"/>
        <xdr:cNvSpPr txBox="1"/>
      </xdr:nvSpPr>
      <xdr:spPr>
        <a:xfrm>
          <a:off x="6113780" y="32731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1834</xdr:row>
      <xdr:rowOff>0</xdr:rowOff>
    </xdr:from>
    <xdr:to>
      <xdr:col>9</xdr:col>
      <xdr:colOff>115570</xdr:colOff>
      <xdr:row>1834</xdr:row>
      <xdr:rowOff>27305</xdr:rowOff>
    </xdr:to>
    <xdr:sp>
      <xdr:nvSpPr>
        <xdr:cNvPr id="557" name="Text Box 5"/>
        <xdr:cNvSpPr txBox="1"/>
      </xdr:nvSpPr>
      <xdr:spPr>
        <a:xfrm>
          <a:off x="6113780" y="326656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1836</xdr:row>
      <xdr:rowOff>0</xdr:rowOff>
    </xdr:from>
    <xdr:to>
      <xdr:col>9</xdr:col>
      <xdr:colOff>115570</xdr:colOff>
      <xdr:row>1836</xdr:row>
      <xdr:rowOff>27305</xdr:rowOff>
    </xdr:to>
    <xdr:sp>
      <xdr:nvSpPr>
        <xdr:cNvPr id="558" name="Text Box 5"/>
        <xdr:cNvSpPr txBox="1"/>
      </xdr:nvSpPr>
      <xdr:spPr>
        <a:xfrm>
          <a:off x="6113780" y="326986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1838</xdr:row>
      <xdr:rowOff>0</xdr:rowOff>
    </xdr:from>
    <xdr:to>
      <xdr:col>9</xdr:col>
      <xdr:colOff>115570</xdr:colOff>
      <xdr:row>1838</xdr:row>
      <xdr:rowOff>27305</xdr:rowOff>
    </xdr:to>
    <xdr:sp>
      <xdr:nvSpPr>
        <xdr:cNvPr id="559" name="Text Box 5"/>
        <xdr:cNvSpPr txBox="1"/>
      </xdr:nvSpPr>
      <xdr:spPr>
        <a:xfrm>
          <a:off x="6113780" y="32731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1830</xdr:row>
      <xdr:rowOff>0</xdr:rowOff>
    </xdr:from>
    <xdr:to>
      <xdr:col>9</xdr:col>
      <xdr:colOff>115570</xdr:colOff>
      <xdr:row>1830</xdr:row>
      <xdr:rowOff>27305</xdr:rowOff>
    </xdr:to>
    <xdr:sp>
      <xdr:nvSpPr>
        <xdr:cNvPr id="560" name="Text Box 5"/>
        <xdr:cNvSpPr txBox="1"/>
      </xdr:nvSpPr>
      <xdr:spPr>
        <a:xfrm>
          <a:off x="6113780" y="325996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1826</xdr:row>
      <xdr:rowOff>0</xdr:rowOff>
    </xdr:from>
    <xdr:to>
      <xdr:col>9</xdr:col>
      <xdr:colOff>115570</xdr:colOff>
      <xdr:row>1826</xdr:row>
      <xdr:rowOff>27305</xdr:rowOff>
    </xdr:to>
    <xdr:sp>
      <xdr:nvSpPr>
        <xdr:cNvPr id="561" name="Text Box 5"/>
        <xdr:cNvSpPr txBox="1"/>
      </xdr:nvSpPr>
      <xdr:spPr>
        <a:xfrm>
          <a:off x="6113780" y="325335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1826</xdr:row>
      <xdr:rowOff>0</xdr:rowOff>
    </xdr:from>
    <xdr:to>
      <xdr:col>9</xdr:col>
      <xdr:colOff>115570</xdr:colOff>
      <xdr:row>1826</xdr:row>
      <xdr:rowOff>27305</xdr:rowOff>
    </xdr:to>
    <xdr:sp>
      <xdr:nvSpPr>
        <xdr:cNvPr id="562" name="Text Box 5"/>
        <xdr:cNvSpPr txBox="1"/>
      </xdr:nvSpPr>
      <xdr:spPr>
        <a:xfrm>
          <a:off x="6113780" y="325335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1826</xdr:row>
      <xdr:rowOff>0</xdr:rowOff>
    </xdr:from>
    <xdr:to>
      <xdr:col>9</xdr:col>
      <xdr:colOff>115570</xdr:colOff>
      <xdr:row>1826</xdr:row>
      <xdr:rowOff>27305</xdr:rowOff>
    </xdr:to>
    <xdr:sp>
      <xdr:nvSpPr>
        <xdr:cNvPr id="563" name="Text Box 5"/>
        <xdr:cNvSpPr txBox="1"/>
      </xdr:nvSpPr>
      <xdr:spPr>
        <a:xfrm>
          <a:off x="6113780" y="325335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1826</xdr:row>
      <xdr:rowOff>0</xdr:rowOff>
    </xdr:from>
    <xdr:to>
      <xdr:col>9</xdr:col>
      <xdr:colOff>115570</xdr:colOff>
      <xdr:row>1826</xdr:row>
      <xdr:rowOff>27305</xdr:rowOff>
    </xdr:to>
    <xdr:sp>
      <xdr:nvSpPr>
        <xdr:cNvPr id="564" name="Text Box 5"/>
        <xdr:cNvSpPr txBox="1"/>
      </xdr:nvSpPr>
      <xdr:spPr>
        <a:xfrm>
          <a:off x="6113780" y="325335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1826</xdr:row>
      <xdr:rowOff>0</xdr:rowOff>
    </xdr:from>
    <xdr:to>
      <xdr:col>9</xdr:col>
      <xdr:colOff>115570</xdr:colOff>
      <xdr:row>1826</xdr:row>
      <xdr:rowOff>27305</xdr:rowOff>
    </xdr:to>
    <xdr:sp>
      <xdr:nvSpPr>
        <xdr:cNvPr id="565" name="Text Box 5"/>
        <xdr:cNvSpPr txBox="1"/>
      </xdr:nvSpPr>
      <xdr:spPr>
        <a:xfrm>
          <a:off x="6113780" y="325335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1826</xdr:row>
      <xdr:rowOff>0</xdr:rowOff>
    </xdr:from>
    <xdr:to>
      <xdr:col>9</xdr:col>
      <xdr:colOff>115570</xdr:colOff>
      <xdr:row>1826</xdr:row>
      <xdr:rowOff>27305</xdr:rowOff>
    </xdr:to>
    <xdr:sp>
      <xdr:nvSpPr>
        <xdr:cNvPr id="566" name="Text Box 5"/>
        <xdr:cNvSpPr txBox="1"/>
      </xdr:nvSpPr>
      <xdr:spPr>
        <a:xfrm>
          <a:off x="6113780" y="325335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1826</xdr:row>
      <xdr:rowOff>0</xdr:rowOff>
    </xdr:from>
    <xdr:to>
      <xdr:col>9</xdr:col>
      <xdr:colOff>115570</xdr:colOff>
      <xdr:row>1826</xdr:row>
      <xdr:rowOff>27305</xdr:rowOff>
    </xdr:to>
    <xdr:sp>
      <xdr:nvSpPr>
        <xdr:cNvPr id="567" name="Text Box 5"/>
        <xdr:cNvSpPr txBox="1"/>
      </xdr:nvSpPr>
      <xdr:spPr>
        <a:xfrm>
          <a:off x="6113780" y="325335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1826</xdr:row>
      <xdr:rowOff>0</xdr:rowOff>
    </xdr:from>
    <xdr:to>
      <xdr:col>9</xdr:col>
      <xdr:colOff>115570</xdr:colOff>
      <xdr:row>1826</xdr:row>
      <xdr:rowOff>27305</xdr:rowOff>
    </xdr:to>
    <xdr:sp>
      <xdr:nvSpPr>
        <xdr:cNvPr id="568" name="Text Box 5"/>
        <xdr:cNvSpPr txBox="1"/>
      </xdr:nvSpPr>
      <xdr:spPr>
        <a:xfrm>
          <a:off x="6113780" y="325335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1826</xdr:row>
      <xdr:rowOff>0</xdr:rowOff>
    </xdr:from>
    <xdr:to>
      <xdr:col>9</xdr:col>
      <xdr:colOff>115570</xdr:colOff>
      <xdr:row>1826</xdr:row>
      <xdr:rowOff>27305</xdr:rowOff>
    </xdr:to>
    <xdr:sp>
      <xdr:nvSpPr>
        <xdr:cNvPr id="569" name="Text Box 5"/>
        <xdr:cNvSpPr txBox="1"/>
      </xdr:nvSpPr>
      <xdr:spPr>
        <a:xfrm>
          <a:off x="6113780" y="325335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1826</xdr:row>
      <xdr:rowOff>0</xdr:rowOff>
    </xdr:from>
    <xdr:to>
      <xdr:col>9</xdr:col>
      <xdr:colOff>115570</xdr:colOff>
      <xdr:row>1826</xdr:row>
      <xdr:rowOff>27305</xdr:rowOff>
    </xdr:to>
    <xdr:sp>
      <xdr:nvSpPr>
        <xdr:cNvPr id="570" name="Text Box 5"/>
        <xdr:cNvSpPr txBox="1"/>
      </xdr:nvSpPr>
      <xdr:spPr>
        <a:xfrm>
          <a:off x="6113780" y="325335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9</xdr:col>
      <xdr:colOff>115570</xdr:colOff>
      <xdr:row>1863</xdr:row>
      <xdr:rowOff>27305</xdr:rowOff>
    </xdr:to>
    <xdr:sp>
      <xdr:nvSpPr>
        <xdr:cNvPr id="571" name="Text Box 5"/>
        <xdr:cNvSpPr txBox="1"/>
      </xdr:nvSpPr>
      <xdr:spPr>
        <a:xfrm>
          <a:off x="6113780" y="331444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9</xdr:col>
      <xdr:colOff>115570</xdr:colOff>
      <xdr:row>1863</xdr:row>
      <xdr:rowOff>27305</xdr:rowOff>
    </xdr:to>
    <xdr:sp>
      <xdr:nvSpPr>
        <xdr:cNvPr id="572" name="Text Box 5"/>
        <xdr:cNvSpPr txBox="1"/>
      </xdr:nvSpPr>
      <xdr:spPr>
        <a:xfrm>
          <a:off x="6113780" y="331444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9</xdr:col>
      <xdr:colOff>115570</xdr:colOff>
      <xdr:row>1863</xdr:row>
      <xdr:rowOff>27305</xdr:rowOff>
    </xdr:to>
    <xdr:sp>
      <xdr:nvSpPr>
        <xdr:cNvPr id="573" name="Text Box 5"/>
        <xdr:cNvSpPr txBox="1"/>
      </xdr:nvSpPr>
      <xdr:spPr>
        <a:xfrm>
          <a:off x="6113780" y="331444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9</xdr:col>
      <xdr:colOff>115570</xdr:colOff>
      <xdr:row>1863</xdr:row>
      <xdr:rowOff>27305</xdr:rowOff>
    </xdr:to>
    <xdr:sp>
      <xdr:nvSpPr>
        <xdr:cNvPr id="574" name="Text Box 5"/>
        <xdr:cNvSpPr txBox="1"/>
      </xdr:nvSpPr>
      <xdr:spPr>
        <a:xfrm>
          <a:off x="6113780" y="331444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9</xdr:col>
      <xdr:colOff>115570</xdr:colOff>
      <xdr:row>1863</xdr:row>
      <xdr:rowOff>27305</xdr:rowOff>
    </xdr:to>
    <xdr:sp>
      <xdr:nvSpPr>
        <xdr:cNvPr id="575" name="Text Box 5"/>
        <xdr:cNvSpPr txBox="1"/>
      </xdr:nvSpPr>
      <xdr:spPr>
        <a:xfrm>
          <a:off x="6113780" y="331444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9</xdr:col>
      <xdr:colOff>115570</xdr:colOff>
      <xdr:row>1863</xdr:row>
      <xdr:rowOff>27305</xdr:rowOff>
    </xdr:to>
    <xdr:sp>
      <xdr:nvSpPr>
        <xdr:cNvPr id="576" name="Text Box 5"/>
        <xdr:cNvSpPr txBox="1"/>
      </xdr:nvSpPr>
      <xdr:spPr>
        <a:xfrm>
          <a:off x="6113780" y="331444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9</xdr:col>
      <xdr:colOff>115570</xdr:colOff>
      <xdr:row>1863</xdr:row>
      <xdr:rowOff>27305</xdr:rowOff>
    </xdr:to>
    <xdr:sp>
      <xdr:nvSpPr>
        <xdr:cNvPr id="577" name="Text Box 5"/>
        <xdr:cNvSpPr txBox="1"/>
      </xdr:nvSpPr>
      <xdr:spPr>
        <a:xfrm>
          <a:off x="6113780" y="331444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9</xdr:col>
      <xdr:colOff>115570</xdr:colOff>
      <xdr:row>1863</xdr:row>
      <xdr:rowOff>27305</xdr:rowOff>
    </xdr:to>
    <xdr:sp>
      <xdr:nvSpPr>
        <xdr:cNvPr id="578" name="Text Box 5"/>
        <xdr:cNvSpPr txBox="1"/>
      </xdr:nvSpPr>
      <xdr:spPr>
        <a:xfrm>
          <a:off x="6113780" y="331444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9</xdr:col>
      <xdr:colOff>115570</xdr:colOff>
      <xdr:row>1863</xdr:row>
      <xdr:rowOff>27305</xdr:rowOff>
    </xdr:to>
    <xdr:sp>
      <xdr:nvSpPr>
        <xdr:cNvPr id="579" name="Text Box 5"/>
        <xdr:cNvSpPr txBox="1"/>
      </xdr:nvSpPr>
      <xdr:spPr>
        <a:xfrm>
          <a:off x="6113780" y="331444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9</xdr:col>
      <xdr:colOff>115570</xdr:colOff>
      <xdr:row>1863</xdr:row>
      <xdr:rowOff>27305</xdr:rowOff>
    </xdr:to>
    <xdr:sp>
      <xdr:nvSpPr>
        <xdr:cNvPr id="580" name="Text Box 5"/>
        <xdr:cNvSpPr txBox="1"/>
      </xdr:nvSpPr>
      <xdr:spPr>
        <a:xfrm>
          <a:off x="6113780" y="331444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1863</xdr:row>
      <xdr:rowOff>0</xdr:rowOff>
    </xdr:from>
    <xdr:to>
      <xdr:col>4</xdr:col>
      <xdr:colOff>10795</xdr:colOff>
      <xdr:row>1863</xdr:row>
      <xdr:rowOff>47625</xdr:rowOff>
    </xdr:to>
    <xdr:sp>
      <xdr:nvSpPr>
        <xdr:cNvPr id="581" name="Text Box 5"/>
        <xdr:cNvSpPr txBox="1"/>
      </xdr:nvSpPr>
      <xdr:spPr>
        <a:xfrm>
          <a:off x="2591435" y="3314446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82" name="Text Box 2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83" name="Text Box 4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84" name="Text Box 17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85" name="Text Box 18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86" name="Text Box 19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87" name="Text Box 20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88" name="Text Box 2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89" name="Text Box 4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90" name="Text Box 17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91" name="Text Box 18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92" name="Text Box 19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93" name="Text Box 20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94" name="Text Box 2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95" name="Text Box 4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96" name="Text Box 17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97" name="Text Box 18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98" name="Text Box 19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599" name="Text Box 20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19050</xdr:rowOff>
    </xdr:to>
    <xdr:sp>
      <xdr:nvSpPr>
        <xdr:cNvPr id="600" name="Text Box 20"/>
        <xdr:cNvSpPr txBox="1"/>
      </xdr:nvSpPr>
      <xdr:spPr>
        <a:xfrm>
          <a:off x="6113780" y="331444600"/>
          <a:ext cx="9525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601" name="Text Box 2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602" name="Text Box 4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603" name="Text Box 17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604" name="Text Box 18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605" name="Text Box 19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606" name="Text Box 20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07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08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09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10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11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12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13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14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15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16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17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18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19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20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21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22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23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24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25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26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27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28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29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30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31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32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33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34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35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36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37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38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39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40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41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42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43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44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45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46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47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48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49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50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51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52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53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54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55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56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57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58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59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60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61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62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63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64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65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66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67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68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69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70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71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72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73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74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75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76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77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78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69215</xdr:rowOff>
    </xdr:to>
    <xdr:sp>
      <xdr:nvSpPr>
        <xdr:cNvPr id="679" name="Text Box 2"/>
        <xdr:cNvSpPr txBox="1"/>
      </xdr:nvSpPr>
      <xdr:spPr>
        <a:xfrm>
          <a:off x="4317365" y="331444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69215</xdr:rowOff>
    </xdr:to>
    <xdr:sp>
      <xdr:nvSpPr>
        <xdr:cNvPr id="680" name="Text Box 4"/>
        <xdr:cNvSpPr txBox="1"/>
      </xdr:nvSpPr>
      <xdr:spPr>
        <a:xfrm>
          <a:off x="4317365" y="331444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69215</xdr:rowOff>
    </xdr:to>
    <xdr:sp>
      <xdr:nvSpPr>
        <xdr:cNvPr id="681" name="文本框 14"/>
        <xdr:cNvSpPr txBox="1"/>
      </xdr:nvSpPr>
      <xdr:spPr>
        <a:xfrm>
          <a:off x="4317365" y="331444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69215</xdr:rowOff>
    </xdr:to>
    <xdr:sp>
      <xdr:nvSpPr>
        <xdr:cNvPr id="682" name="文本框 15"/>
        <xdr:cNvSpPr txBox="1"/>
      </xdr:nvSpPr>
      <xdr:spPr>
        <a:xfrm>
          <a:off x="4317365" y="331444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69215</xdr:rowOff>
    </xdr:to>
    <xdr:sp>
      <xdr:nvSpPr>
        <xdr:cNvPr id="683" name="文本框 16"/>
        <xdr:cNvSpPr txBox="1"/>
      </xdr:nvSpPr>
      <xdr:spPr>
        <a:xfrm>
          <a:off x="4317365" y="331444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452120</xdr:colOff>
      <xdr:row>1863</xdr:row>
      <xdr:rowOff>57150</xdr:rowOff>
    </xdr:to>
    <xdr:sp>
      <xdr:nvSpPr>
        <xdr:cNvPr id="684" name="Text Box 5"/>
        <xdr:cNvSpPr txBox="1"/>
      </xdr:nvSpPr>
      <xdr:spPr>
        <a:xfrm>
          <a:off x="4317365" y="3314446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452120</xdr:colOff>
      <xdr:row>1863</xdr:row>
      <xdr:rowOff>57150</xdr:rowOff>
    </xdr:to>
    <xdr:sp>
      <xdr:nvSpPr>
        <xdr:cNvPr id="685" name="Text Box 5"/>
        <xdr:cNvSpPr txBox="1"/>
      </xdr:nvSpPr>
      <xdr:spPr>
        <a:xfrm>
          <a:off x="4317365" y="3314446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10</xdr:col>
      <xdr:colOff>150495</xdr:colOff>
      <xdr:row>1863</xdr:row>
      <xdr:rowOff>162560</xdr:rowOff>
    </xdr:to>
    <xdr:sp>
      <xdr:nvSpPr>
        <xdr:cNvPr id="686" name="Text Box 5"/>
        <xdr:cNvSpPr txBox="1"/>
      </xdr:nvSpPr>
      <xdr:spPr>
        <a:xfrm flipV="1">
          <a:off x="6113780" y="3314446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687" name="Text Box 5"/>
        <xdr:cNvSpPr txBox="1"/>
      </xdr:nvSpPr>
      <xdr:spPr>
        <a:xfrm>
          <a:off x="6113780" y="331444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688" name="Text Box 5"/>
        <xdr:cNvSpPr txBox="1"/>
      </xdr:nvSpPr>
      <xdr:spPr>
        <a:xfrm>
          <a:off x="6113780" y="331444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689" name="Text Box 5"/>
        <xdr:cNvSpPr txBox="1"/>
      </xdr:nvSpPr>
      <xdr:spPr>
        <a:xfrm>
          <a:off x="6113780" y="331444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690" name="Text Box 5"/>
        <xdr:cNvSpPr txBox="1"/>
      </xdr:nvSpPr>
      <xdr:spPr>
        <a:xfrm>
          <a:off x="6113780" y="331444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691" name="Text Box 5"/>
        <xdr:cNvSpPr txBox="1"/>
      </xdr:nvSpPr>
      <xdr:spPr>
        <a:xfrm>
          <a:off x="6113780" y="331444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92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93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94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95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96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97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98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699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700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701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702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703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704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705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06" name="Text Box 5"/>
        <xdr:cNvSpPr txBox="1"/>
      </xdr:nvSpPr>
      <xdr:spPr>
        <a:xfrm>
          <a:off x="6113780" y="331444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07" name="Text Box 5"/>
        <xdr:cNvSpPr txBox="1"/>
      </xdr:nvSpPr>
      <xdr:spPr>
        <a:xfrm>
          <a:off x="6113780" y="331444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452120</xdr:colOff>
      <xdr:row>1863</xdr:row>
      <xdr:rowOff>47625</xdr:rowOff>
    </xdr:to>
    <xdr:sp>
      <xdr:nvSpPr>
        <xdr:cNvPr id="708" name="Text Box 5"/>
        <xdr:cNvSpPr txBox="1"/>
      </xdr:nvSpPr>
      <xdr:spPr>
        <a:xfrm>
          <a:off x="4317365" y="3314446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452120</xdr:colOff>
      <xdr:row>1863</xdr:row>
      <xdr:rowOff>47625</xdr:rowOff>
    </xdr:to>
    <xdr:sp>
      <xdr:nvSpPr>
        <xdr:cNvPr id="709" name="Text Box 5"/>
        <xdr:cNvSpPr txBox="1"/>
      </xdr:nvSpPr>
      <xdr:spPr>
        <a:xfrm>
          <a:off x="4317365" y="3314446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452120</xdr:colOff>
      <xdr:row>1863</xdr:row>
      <xdr:rowOff>47625</xdr:rowOff>
    </xdr:to>
    <xdr:sp>
      <xdr:nvSpPr>
        <xdr:cNvPr id="710" name="Text Box 5"/>
        <xdr:cNvSpPr txBox="1"/>
      </xdr:nvSpPr>
      <xdr:spPr>
        <a:xfrm>
          <a:off x="4317365" y="3314446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8</xdr:col>
      <xdr:colOff>121920</xdr:colOff>
      <xdr:row>1863</xdr:row>
      <xdr:rowOff>47625</xdr:rowOff>
    </xdr:to>
    <xdr:sp>
      <xdr:nvSpPr>
        <xdr:cNvPr id="711" name="Text Box 5"/>
        <xdr:cNvSpPr txBox="1"/>
      </xdr:nvSpPr>
      <xdr:spPr>
        <a:xfrm>
          <a:off x="5806440" y="3314446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712" name="Text Box 5"/>
        <xdr:cNvSpPr txBox="1"/>
      </xdr:nvSpPr>
      <xdr:spPr>
        <a:xfrm>
          <a:off x="6113780" y="331444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713" name="Text Box 5"/>
        <xdr:cNvSpPr txBox="1"/>
      </xdr:nvSpPr>
      <xdr:spPr>
        <a:xfrm>
          <a:off x="6113780" y="331444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714" name="Text Box 5"/>
        <xdr:cNvSpPr txBox="1"/>
      </xdr:nvSpPr>
      <xdr:spPr>
        <a:xfrm>
          <a:off x="6113780" y="331444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715" name="Text Box 5"/>
        <xdr:cNvSpPr txBox="1"/>
      </xdr:nvSpPr>
      <xdr:spPr>
        <a:xfrm>
          <a:off x="6113780" y="331444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716" name="Text Box 5"/>
        <xdr:cNvSpPr txBox="1"/>
      </xdr:nvSpPr>
      <xdr:spPr>
        <a:xfrm>
          <a:off x="6113780" y="331444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717" name="Text Box 5"/>
        <xdr:cNvSpPr txBox="1"/>
      </xdr:nvSpPr>
      <xdr:spPr>
        <a:xfrm>
          <a:off x="6113780" y="331444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718" name="Text Box 5"/>
        <xdr:cNvSpPr txBox="1"/>
      </xdr:nvSpPr>
      <xdr:spPr>
        <a:xfrm>
          <a:off x="6113780" y="331444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719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720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721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9525</xdr:colOff>
      <xdr:row>1863</xdr:row>
      <xdr:rowOff>57150</xdr:rowOff>
    </xdr:to>
    <xdr:sp>
      <xdr:nvSpPr>
        <xdr:cNvPr id="722" name="Text Box 5"/>
        <xdr:cNvSpPr txBox="1"/>
      </xdr:nvSpPr>
      <xdr:spPr>
        <a:xfrm>
          <a:off x="6113780" y="3314446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23" name="Text Box 2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24" name="Text Box 4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25" name="Text Box 17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26" name="Text Box 18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27" name="Text Box 19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28" name="Text Box 20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29" name="Text Box 2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30" name="Text Box 4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31" name="Text Box 17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32" name="Text Box 18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33" name="Text Box 19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34" name="Text Box 20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35" name="Text Box 2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36" name="Text Box 4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37" name="Text Box 17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38" name="Text Box 18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39" name="Text Box 19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40" name="Text Box 20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41" name="Text Box 2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42" name="Text Box 4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43" name="Text Box 17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44" name="Text Box 18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45" name="Text Box 19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9525</xdr:colOff>
      <xdr:row>1864</xdr:row>
      <xdr:rowOff>78740</xdr:rowOff>
    </xdr:to>
    <xdr:sp>
      <xdr:nvSpPr>
        <xdr:cNvPr id="746" name="Text Box 20"/>
        <xdr:cNvSpPr txBox="1"/>
      </xdr:nvSpPr>
      <xdr:spPr>
        <a:xfrm>
          <a:off x="5806440" y="3314446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69215</xdr:rowOff>
    </xdr:to>
    <xdr:sp>
      <xdr:nvSpPr>
        <xdr:cNvPr id="747" name="Text Box 2"/>
        <xdr:cNvSpPr txBox="1"/>
      </xdr:nvSpPr>
      <xdr:spPr>
        <a:xfrm>
          <a:off x="4317365" y="331444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69215</xdr:rowOff>
    </xdr:to>
    <xdr:sp>
      <xdr:nvSpPr>
        <xdr:cNvPr id="748" name="Text Box 4"/>
        <xdr:cNvSpPr txBox="1"/>
      </xdr:nvSpPr>
      <xdr:spPr>
        <a:xfrm>
          <a:off x="4317365" y="331444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69215</xdr:rowOff>
    </xdr:to>
    <xdr:sp>
      <xdr:nvSpPr>
        <xdr:cNvPr id="749" name="文本框 14"/>
        <xdr:cNvSpPr txBox="1"/>
      </xdr:nvSpPr>
      <xdr:spPr>
        <a:xfrm>
          <a:off x="4317365" y="331444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69215</xdr:rowOff>
    </xdr:to>
    <xdr:sp>
      <xdr:nvSpPr>
        <xdr:cNvPr id="750" name="文本框 15"/>
        <xdr:cNvSpPr txBox="1"/>
      </xdr:nvSpPr>
      <xdr:spPr>
        <a:xfrm>
          <a:off x="4317365" y="331444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69215</xdr:rowOff>
    </xdr:to>
    <xdr:sp>
      <xdr:nvSpPr>
        <xdr:cNvPr id="751" name="文本框 16"/>
        <xdr:cNvSpPr txBox="1"/>
      </xdr:nvSpPr>
      <xdr:spPr>
        <a:xfrm>
          <a:off x="4317365" y="331444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9</xdr:col>
      <xdr:colOff>115570</xdr:colOff>
      <xdr:row>1865</xdr:row>
      <xdr:rowOff>27305</xdr:rowOff>
    </xdr:to>
    <xdr:sp>
      <xdr:nvSpPr>
        <xdr:cNvPr id="752" name="Text Box 5"/>
        <xdr:cNvSpPr txBox="1"/>
      </xdr:nvSpPr>
      <xdr:spPr>
        <a:xfrm>
          <a:off x="6113780" y="331774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9</xdr:col>
      <xdr:colOff>115570</xdr:colOff>
      <xdr:row>1865</xdr:row>
      <xdr:rowOff>27305</xdr:rowOff>
    </xdr:to>
    <xdr:sp>
      <xdr:nvSpPr>
        <xdr:cNvPr id="753" name="Text Box 5"/>
        <xdr:cNvSpPr txBox="1"/>
      </xdr:nvSpPr>
      <xdr:spPr>
        <a:xfrm>
          <a:off x="6113780" y="331774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9</xdr:col>
      <xdr:colOff>115570</xdr:colOff>
      <xdr:row>1865</xdr:row>
      <xdr:rowOff>27305</xdr:rowOff>
    </xdr:to>
    <xdr:sp>
      <xdr:nvSpPr>
        <xdr:cNvPr id="754" name="Text Box 5"/>
        <xdr:cNvSpPr txBox="1"/>
      </xdr:nvSpPr>
      <xdr:spPr>
        <a:xfrm>
          <a:off x="6113780" y="331774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9</xdr:col>
      <xdr:colOff>115570</xdr:colOff>
      <xdr:row>1865</xdr:row>
      <xdr:rowOff>27305</xdr:rowOff>
    </xdr:to>
    <xdr:sp>
      <xdr:nvSpPr>
        <xdr:cNvPr id="755" name="Text Box 5"/>
        <xdr:cNvSpPr txBox="1"/>
      </xdr:nvSpPr>
      <xdr:spPr>
        <a:xfrm>
          <a:off x="6113780" y="331774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9</xdr:col>
      <xdr:colOff>115570</xdr:colOff>
      <xdr:row>1865</xdr:row>
      <xdr:rowOff>27305</xdr:rowOff>
    </xdr:to>
    <xdr:sp>
      <xdr:nvSpPr>
        <xdr:cNvPr id="756" name="Text Box 5"/>
        <xdr:cNvSpPr txBox="1"/>
      </xdr:nvSpPr>
      <xdr:spPr>
        <a:xfrm>
          <a:off x="6113780" y="331774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9</xdr:col>
      <xdr:colOff>115570</xdr:colOff>
      <xdr:row>1865</xdr:row>
      <xdr:rowOff>27305</xdr:rowOff>
    </xdr:to>
    <xdr:sp>
      <xdr:nvSpPr>
        <xdr:cNvPr id="757" name="Text Box 5"/>
        <xdr:cNvSpPr txBox="1"/>
      </xdr:nvSpPr>
      <xdr:spPr>
        <a:xfrm>
          <a:off x="6113780" y="331774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9</xdr:col>
      <xdr:colOff>115570</xdr:colOff>
      <xdr:row>1865</xdr:row>
      <xdr:rowOff>27305</xdr:rowOff>
    </xdr:to>
    <xdr:sp>
      <xdr:nvSpPr>
        <xdr:cNvPr id="758" name="Text Box 5"/>
        <xdr:cNvSpPr txBox="1"/>
      </xdr:nvSpPr>
      <xdr:spPr>
        <a:xfrm>
          <a:off x="6113780" y="331774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9</xdr:col>
      <xdr:colOff>115570</xdr:colOff>
      <xdr:row>1865</xdr:row>
      <xdr:rowOff>27305</xdr:rowOff>
    </xdr:to>
    <xdr:sp>
      <xdr:nvSpPr>
        <xdr:cNvPr id="759" name="Text Box 5"/>
        <xdr:cNvSpPr txBox="1"/>
      </xdr:nvSpPr>
      <xdr:spPr>
        <a:xfrm>
          <a:off x="6113780" y="331774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9</xdr:col>
      <xdr:colOff>115570</xdr:colOff>
      <xdr:row>1865</xdr:row>
      <xdr:rowOff>27305</xdr:rowOff>
    </xdr:to>
    <xdr:sp>
      <xdr:nvSpPr>
        <xdr:cNvPr id="760" name="Text Box 5"/>
        <xdr:cNvSpPr txBox="1"/>
      </xdr:nvSpPr>
      <xdr:spPr>
        <a:xfrm>
          <a:off x="6113780" y="331774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9</xdr:col>
      <xdr:colOff>115570</xdr:colOff>
      <xdr:row>1865</xdr:row>
      <xdr:rowOff>27305</xdr:rowOff>
    </xdr:to>
    <xdr:sp>
      <xdr:nvSpPr>
        <xdr:cNvPr id="761" name="Text Box 5"/>
        <xdr:cNvSpPr txBox="1"/>
      </xdr:nvSpPr>
      <xdr:spPr>
        <a:xfrm>
          <a:off x="6113780" y="331774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1865</xdr:row>
      <xdr:rowOff>0</xdr:rowOff>
    </xdr:from>
    <xdr:to>
      <xdr:col>4</xdr:col>
      <xdr:colOff>10795</xdr:colOff>
      <xdr:row>1865</xdr:row>
      <xdr:rowOff>47625</xdr:rowOff>
    </xdr:to>
    <xdr:sp>
      <xdr:nvSpPr>
        <xdr:cNvPr id="762" name="Text Box 5"/>
        <xdr:cNvSpPr txBox="1"/>
      </xdr:nvSpPr>
      <xdr:spPr>
        <a:xfrm>
          <a:off x="2591435" y="3317748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63" name="Text Box 2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64" name="Text Box 4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65" name="Text Box 17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66" name="Text Box 18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67" name="Text Box 19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68" name="Text Box 20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69" name="Text Box 2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70" name="Text Box 4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71" name="Text Box 17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72" name="Text Box 18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73" name="Text Box 19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74" name="Text Box 20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75" name="Text Box 2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76" name="Text Box 4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77" name="Text Box 17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78" name="Text Box 18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79" name="Text Box 19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80" name="Text Box 20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19050</xdr:rowOff>
    </xdr:to>
    <xdr:sp>
      <xdr:nvSpPr>
        <xdr:cNvPr id="781" name="Text Box 20"/>
        <xdr:cNvSpPr txBox="1"/>
      </xdr:nvSpPr>
      <xdr:spPr>
        <a:xfrm>
          <a:off x="6113780" y="331774800"/>
          <a:ext cx="9525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82" name="Text Box 2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83" name="Text Box 4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84" name="Text Box 17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85" name="Text Box 18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86" name="Text Box 19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9525</xdr:colOff>
      <xdr:row>1866</xdr:row>
      <xdr:rowOff>78740</xdr:rowOff>
    </xdr:to>
    <xdr:sp>
      <xdr:nvSpPr>
        <xdr:cNvPr id="787" name="Text Box 20"/>
        <xdr:cNvSpPr txBox="1"/>
      </xdr:nvSpPr>
      <xdr:spPr>
        <a:xfrm>
          <a:off x="5806440" y="3317748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88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89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90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91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92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93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94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95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96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97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98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799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00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01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02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03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04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05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06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07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08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09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10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11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12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13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14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15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16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17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18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19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20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21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22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23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24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25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26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27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28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29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30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31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32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33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34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35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36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37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38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39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40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41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42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43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44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45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46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47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48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49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50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51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52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53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54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55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56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57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58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59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1865</xdr:row>
      <xdr:rowOff>0</xdr:rowOff>
    </xdr:from>
    <xdr:to>
      <xdr:col>6</xdr:col>
      <xdr:colOff>76835</xdr:colOff>
      <xdr:row>1866</xdr:row>
      <xdr:rowOff>69215</xdr:rowOff>
    </xdr:to>
    <xdr:sp>
      <xdr:nvSpPr>
        <xdr:cNvPr id="860" name="Text Box 2"/>
        <xdr:cNvSpPr txBox="1"/>
      </xdr:nvSpPr>
      <xdr:spPr>
        <a:xfrm>
          <a:off x="4317365" y="331774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1865</xdr:row>
      <xdr:rowOff>0</xdr:rowOff>
    </xdr:from>
    <xdr:to>
      <xdr:col>6</xdr:col>
      <xdr:colOff>76835</xdr:colOff>
      <xdr:row>1866</xdr:row>
      <xdr:rowOff>69215</xdr:rowOff>
    </xdr:to>
    <xdr:sp>
      <xdr:nvSpPr>
        <xdr:cNvPr id="861" name="Text Box 4"/>
        <xdr:cNvSpPr txBox="1"/>
      </xdr:nvSpPr>
      <xdr:spPr>
        <a:xfrm>
          <a:off x="4317365" y="331774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1865</xdr:row>
      <xdr:rowOff>0</xdr:rowOff>
    </xdr:from>
    <xdr:to>
      <xdr:col>6</xdr:col>
      <xdr:colOff>76835</xdr:colOff>
      <xdr:row>1866</xdr:row>
      <xdr:rowOff>69215</xdr:rowOff>
    </xdr:to>
    <xdr:sp>
      <xdr:nvSpPr>
        <xdr:cNvPr id="862" name="文本框 14"/>
        <xdr:cNvSpPr txBox="1"/>
      </xdr:nvSpPr>
      <xdr:spPr>
        <a:xfrm>
          <a:off x="4317365" y="331774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1865</xdr:row>
      <xdr:rowOff>0</xdr:rowOff>
    </xdr:from>
    <xdr:to>
      <xdr:col>6</xdr:col>
      <xdr:colOff>76835</xdr:colOff>
      <xdr:row>1866</xdr:row>
      <xdr:rowOff>69215</xdr:rowOff>
    </xdr:to>
    <xdr:sp>
      <xdr:nvSpPr>
        <xdr:cNvPr id="863" name="文本框 15"/>
        <xdr:cNvSpPr txBox="1"/>
      </xdr:nvSpPr>
      <xdr:spPr>
        <a:xfrm>
          <a:off x="4317365" y="331774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1865</xdr:row>
      <xdr:rowOff>0</xdr:rowOff>
    </xdr:from>
    <xdr:to>
      <xdr:col>6</xdr:col>
      <xdr:colOff>76835</xdr:colOff>
      <xdr:row>1866</xdr:row>
      <xdr:rowOff>69215</xdr:rowOff>
    </xdr:to>
    <xdr:sp>
      <xdr:nvSpPr>
        <xdr:cNvPr id="864" name="文本框 16"/>
        <xdr:cNvSpPr txBox="1"/>
      </xdr:nvSpPr>
      <xdr:spPr>
        <a:xfrm>
          <a:off x="4317365" y="331774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1865</xdr:row>
      <xdr:rowOff>0</xdr:rowOff>
    </xdr:from>
    <xdr:to>
      <xdr:col>6</xdr:col>
      <xdr:colOff>452120</xdr:colOff>
      <xdr:row>1865</xdr:row>
      <xdr:rowOff>57150</xdr:rowOff>
    </xdr:to>
    <xdr:sp>
      <xdr:nvSpPr>
        <xdr:cNvPr id="865" name="Text Box 5"/>
        <xdr:cNvSpPr txBox="1"/>
      </xdr:nvSpPr>
      <xdr:spPr>
        <a:xfrm>
          <a:off x="4317365" y="3317748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1865</xdr:row>
      <xdr:rowOff>0</xdr:rowOff>
    </xdr:from>
    <xdr:to>
      <xdr:col>6</xdr:col>
      <xdr:colOff>452120</xdr:colOff>
      <xdr:row>1865</xdr:row>
      <xdr:rowOff>57150</xdr:rowOff>
    </xdr:to>
    <xdr:sp>
      <xdr:nvSpPr>
        <xdr:cNvPr id="866" name="Text Box 5"/>
        <xdr:cNvSpPr txBox="1"/>
      </xdr:nvSpPr>
      <xdr:spPr>
        <a:xfrm>
          <a:off x="4317365" y="3317748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10</xdr:col>
      <xdr:colOff>150495</xdr:colOff>
      <xdr:row>1865</xdr:row>
      <xdr:rowOff>162560</xdr:rowOff>
    </xdr:to>
    <xdr:sp>
      <xdr:nvSpPr>
        <xdr:cNvPr id="867" name="Text Box 5"/>
        <xdr:cNvSpPr txBox="1"/>
      </xdr:nvSpPr>
      <xdr:spPr>
        <a:xfrm flipV="1">
          <a:off x="6113780" y="3317748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57150</xdr:rowOff>
    </xdr:to>
    <xdr:sp>
      <xdr:nvSpPr>
        <xdr:cNvPr id="868" name="Text Box 5"/>
        <xdr:cNvSpPr txBox="1"/>
      </xdr:nvSpPr>
      <xdr:spPr>
        <a:xfrm>
          <a:off x="6113780" y="331774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57150</xdr:rowOff>
    </xdr:to>
    <xdr:sp>
      <xdr:nvSpPr>
        <xdr:cNvPr id="869" name="Text Box 5"/>
        <xdr:cNvSpPr txBox="1"/>
      </xdr:nvSpPr>
      <xdr:spPr>
        <a:xfrm>
          <a:off x="6113780" y="331774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57150</xdr:rowOff>
    </xdr:to>
    <xdr:sp>
      <xdr:nvSpPr>
        <xdr:cNvPr id="870" name="Text Box 5"/>
        <xdr:cNvSpPr txBox="1"/>
      </xdr:nvSpPr>
      <xdr:spPr>
        <a:xfrm>
          <a:off x="6113780" y="331774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57150</xdr:rowOff>
    </xdr:to>
    <xdr:sp>
      <xdr:nvSpPr>
        <xdr:cNvPr id="871" name="Text Box 5"/>
        <xdr:cNvSpPr txBox="1"/>
      </xdr:nvSpPr>
      <xdr:spPr>
        <a:xfrm>
          <a:off x="6113780" y="331774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57150</xdr:rowOff>
    </xdr:to>
    <xdr:sp>
      <xdr:nvSpPr>
        <xdr:cNvPr id="872" name="Text Box 5"/>
        <xdr:cNvSpPr txBox="1"/>
      </xdr:nvSpPr>
      <xdr:spPr>
        <a:xfrm>
          <a:off x="6113780" y="331774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73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74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75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76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77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78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79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80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81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82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83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84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85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886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57150</xdr:rowOff>
    </xdr:to>
    <xdr:sp>
      <xdr:nvSpPr>
        <xdr:cNvPr id="887" name="Text Box 5"/>
        <xdr:cNvSpPr txBox="1"/>
      </xdr:nvSpPr>
      <xdr:spPr>
        <a:xfrm>
          <a:off x="6113780" y="331774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57150</xdr:rowOff>
    </xdr:to>
    <xdr:sp>
      <xdr:nvSpPr>
        <xdr:cNvPr id="888" name="Text Box 5"/>
        <xdr:cNvSpPr txBox="1"/>
      </xdr:nvSpPr>
      <xdr:spPr>
        <a:xfrm>
          <a:off x="6113780" y="331774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1865</xdr:row>
      <xdr:rowOff>0</xdr:rowOff>
    </xdr:from>
    <xdr:to>
      <xdr:col>6</xdr:col>
      <xdr:colOff>452120</xdr:colOff>
      <xdr:row>1865</xdr:row>
      <xdr:rowOff>47625</xdr:rowOff>
    </xdr:to>
    <xdr:sp>
      <xdr:nvSpPr>
        <xdr:cNvPr id="889" name="Text Box 5"/>
        <xdr:cNvSpPr txBox="1"/>
      </xdr:nvSpPr>
      <xdr:spPr>
        <a:xfrm>
          <a:off x="4317365" y="3317748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1865</xdr:row>
      <xdr:rowOff>0</xdr:rowOff>
    </xdr:from>
    <xdr:to>
      <xdr:col>6</xdr:col>
      <xdr:colOff>452120</xdr:colOff>
      <xdr:row>1865</xdr:row>
      <xdr:rowOff>47625</xdr:rowOff>
    </xdr:to>
    <xdr:sp>
      <xdr:nvSpPr>
        <xdr:cNvPr id="890" name="Text Box 5"/>
        <xdr:cNvSpPr txBox="1"/>
      </xdr:nvSpPr>
      <xdr:spPr>
        <a:xfrm>
          <a:off x="4317365" y="3317748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1865</xdr:row>
      <xdr:rowOff>0</xdr:rowOff>
    </xdr:from>
    <xdr:to>
      <xdr:col>6</xdr:col>
      <xdr:colOff>452120</xdr:colOff>
      <xdr:row>1865</xdr:row>
      <xdr:rowOff>47625</xdr:rowOff>
    </xdr:to>
    <xdr:sp>
      <xdr:nvSpPr>
        <xdr:cNvPr id="891" name="Text Box 5"/>
        <xdr:cNvSpPr txBox="1"/>
      </xdr:nvSpPr>
      <xdr:spPr>
        <a:xfrm>
          <a:off x="4317365" y="3317748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1865</xdr:row>
      <xdr:rowOff>0</xdr:rowOff>
    </xdr:from>
    <xdr:to>
      <xdr:col>8</xdr:col>
      <xdr:colOff>121920</xdr:colOff>
      <xdr:row>1865</xdr:row>
      <xdr:rowOff>47625</xdr:rowOff>
    </xdr:to>
    <xdr:sp>
      <xdr:nvSpPr>
        <xdr:cNvPr id="892" name="Text Box 5"/>
        <xdr:cNvSpPr txBox="1"/>
      </xdr:nvSpPr>
      <xdr:spPr>
        <a:xfrm>
          <a:off x="5806440" y="3317748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47625</xdr:rowOff>
    </xdr:to>
    <xdr:sp>
      <xdr:nvSpPr>
        <xdr:cNvPr id="893" name="Text Box 5"/>
        <xdr:cNvSpPr txBox="1"/>
      </xdr:nvSpPr>
      <xdr:spPr>
        <a:xfrm>
          <a:off x="6113780" y="331774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47625</xdr:rowOff>
    </xdr:to>
    <xdr:sp>
      <xdr:nvSpPr>
        <xdr:cNvPr id="894" name="Text Box 5"/>
        <xdr:cNvSpPr txBox="1"/>
      </xdr:nvSpPr>
      <xdr:spPr>
        <a:xfrm>
          <a:off x="6113780" y="331774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47625</xdr:rowOff>
    </xdr:to>
    <xdr:sp>
      <xdr:nvSpPr>
        <xdr:cNvPr id="895" name="Text Box 5"/>
        <xdr:cNvSpPr txBox="1"/>
      </xdr:nvSpPr>
      <xdr:spPr>
        <a:xfrm>
          <a:off x="6113780" y="331774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47625</xdr:rowOff>
    </xdr:to>
    <xdr:sp>
      <xdr:nvSpPr>
        <xdr:cNvPr id="896" name="Text Box 5"/>
        <xdr:cNvSpPr txBox="1"/>
      </xdr:nvSpPr>
      <xdr:spPr>
        <a:xfrm>
          <a:off x="6113780" y="331774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47625</xdr:rowOff>
    </xdr:to>
    <xdr:sp>
      <xdr:nvSpPr>
        <xdr:cNvPr id="897" name="Text Box 5"/>
        <xdr:cNvSpPr txBox="1"/>
      </xdr:nvSpPr>
      <xdr:spPr>
        <a:xfrm>
          <a:off x="6113780" y="331774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47625</xdr:rowOff>
    </xdr:to>
    <xdr:sp>
      <xdr:nvSpPr>
        <xdr:cNvPr id="898" name="Text Box 5"/>
        <xdr:cNvSpPr txBox="1"/>
      </xdr:nvSpPr>
      <xdr:spPr>
        <a:xfrm>
          <a:off x="6113780" y="331774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0</xdr:colOff>
      <xdr:row>1865</xdr:row>
      <xdr:rowOff>47625</xdr:rowOff>
    </xdr:to>
    <xdr:sp>
      <xdr:nvSpPr>
        <xdr:cNvPr id="899" name="Text Box 5"/>
        <xdr:cNvSpPr txBox="1"/>
      </xdr:nvSpPr>
      <xdr:spPr>
        <a:xfrm>
          <a:off x="6113780" y="331774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900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901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902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1865</xdr:row>
      <xdr:rowOff>0</xdr:rowOff>
    </xdr:from>
    <xdr:to>
      <xdr:col>8</xdr:col>
      <xdr:colOff>9525</xdr:colOff>
      <xdr:row>1865</xdr:row>
      <xdr:rowOff>57150</xdr:rowOff>
    </xdr:to>
    <xdr:sp>
      <xdr:nvSpPr>
        <xdr:cNvPr id="903" name="Text Box 5"/>
        <xdr:cNvSpPr txBox="1"/>
      </xdr:nvSpPr>
      <xdr:spPr>
        <a:xfrm>
          <a:off x="6113780" y="3317748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DH1867"/>
  <sheetViews>
    <sheetView tabSelected="1" zoomScale="133" zoomScaleNormal="133" workbookViewId="0">
      <pane ySplit="2" topLeftCell="A3" activePane="bottomLeft" state="frozen"/>
      <selection/>
      <selection pane="bottomLeft" activeCell="L16" sqref="L16"/>
    </sheetView>
  </sheetViews>
  <sheetFormatPr defaultColWidth="3.825" defaultRowHeight="13.5"/>
  <cols>
    <col min="1" max="1" width="5.54166666666667" style="13" customWidth="1"/>
    <col min="2" max="2" width="9.59166666666667" style="13" customWidth="1"/>
    <col min="3" max="3" width="9.675" style="13" customWidth="1"/>
    <col min="4" max="4" width="9.2" style="13" customWidth="1"/>
    <col min="5" max="5" width="10.8083333333333" style="14" customWidth="1"/>
    <col min="6" max="6" width="11.8416666666667" style="15" customWidth="1"/>
    <col min="7" max="7" width="19.5416666666667" style="16" customWidth="1"/>
    <col min="8" max="8" width="4.03333333333333" style="14" customWidth="1"/>
    <col min="9" max="16333" width="3.825" style="13" customWidth="1"/>
    <col min="16334" max="16384" width="3.825" style="17"/>
  </cols>
  <sheetData>
    <row r="1" s="1" customFormat="1" ht="46" customHeight="1" spans="1:8">
      <c r="A1" s="18" t="s">
        <v>0</v>
      </c>
      <c r="B1" s="18"/>
      <c r="C1" s="18"/>
      <c r="D1" s="18"/>
      <c r="E1" s="19"/>
      <c r="F1" s="19"/>
      <c r="G1" s="18"/>
      <c r="H1" s="19"/>
    </row>
    <row r="2" s="2" customFormat="1" ht="40" customHeight="1" spans="1:8">
      <c r="A2" s="20" t="s">
        <v>1</v>
      </c>
      <c r="B2" s="20" t="s">
        <v>2</v>
      </c>
      <c r="C2" s="20" t="s">
        <v>3</v>
      </c>
      <c r="D2" s="20" t="s">
        <v>4</v>
      </c>
      <c r="E2" s="21" t="s">
        <v>5</v>
      </c>
      <c r="F2" s="21" t="s">
        <v>6</v>
      </c>
      <c r="G2" s="20" t="s">
        <v>7</v>
      </c>
      <c r="H2" s="21" t="s">
        <v>8</v>
      </c>
    </row>
    <row r="3" s="3" customFormat="1" ht="14" customHeight="1" spans="1:8">
      <c r="A3" s="22">
        <v>1</v>
      </c>
      <c r="B3" s="22" t="s">
        <v>9</v>
      </c>
      <c r="C3" s="22" t="s">
        <v>10</v>
      </c>
      <c r="D3" s="22" t="s">
        <v>11</v>
      </c>
      <c r="E3" s="22">
        <v>2</v>
      </c>
      <c r="F3" s="22">
        <v>468</v>
      </c>
      <c r="G3" s="22" t="s">
        <v>12</v>
      </c>
      <c r="H3" s="23">
        <v>1</v>
      </c>
    </row>
    <row r="4" s="3" customFormat="1" ht="14" customHeight="1" spans="1:8">
      <c r="A4" s="22">
        <v>2</v>
      </c>
      <c r="B4" s="22" t="s">
        <v>9</v>
      </c>
      <c r="C4" s="22" t="s">
        <v>10</v>
      </c>
      <c r="D4" s="22" t="s">
        <v>13</v>
      </c>
      <c r="E4" s="22">
        <v>1</v>
      </c>
      <c r="F4" s="22">
        <v>226</v>
      </c>
      <c r="G4" s="22" t="s">
        <v>14</v>
      </c>
      <c r="H4" s="23">
        <v>1</v>
      </c>
    </row>
    <row r="5" s="3" customFormat="1" ht="14" customHeight="1" spans="1:8">
      <c r="A5" s="22">
        <v>3</v>
      </c>
      <c r="B5" s="22" t="s">
        <v>9</v>
      </c>
      <c r="C5" s="22" t="s">
        <v>10</v>
      </c>
      <c r="D5" s="22" t="s">
        <v>15</v>
      </c>
      <c r="E5" s="22">
        <v>2</v>
      </c>
      <c r="F5" s="22">
        <v>444</v>
      </c>
      <c r="G5" s="22" t="s">
        <v>16</v>
      </c>
      <c r="H5" s="23">
        <v>1</v>
      </c>
    </row>
    <row r="6" s="3" customFormat="1" ht="14" customHeight="1" spans="1:8">
      <c r="A6" s="22">
        <v>4</v>
      </c>
      <c r="B6" s="22" t="s">
        <v>9</v>
      </c>
      <c r="C6" s="22" t="s">
        <v>10</v>
      </c>
      <c r="D6" s="22" t="s">
        <v>17</v>
      </c>
      <c r="E6" s="22">
        <v>1</v>
      </c>
      <c r="F6" s="22">
        <v>226</v>
      </c>
      <c r="G6" s="22" t="s">
        <v>18</v>
      </c>
      <c r="H6" s="23">
        <v>1</v>
      </c>
    </row>
    <row r="7" s="3" customFormat="1" ht="14" customHeight="1" spans="1:8">
      <c r="A7" s="22">
        <v>5</v>
      </c>
      <c r="B7" s="22" t="s">
        <v>9</v>
      </c>
      <c r="C7" s="22" t="s">
        <v>10</v>
      </c>
      <c r="D7" s="22" t="s">
        <v>19</v>
      </c>
      <c r="E7" s="22">
        <v>2</v>
      </c>
      <c r="F7" s="22">
        <v>455</v>
      </c>
      <c r="G7" s="22" t="s">
        <v>20</v>
      </c>
      <c r="H7" s="23">
        <v>1</v>
      </c>
    </row>
    <row r="8" s="3" customFormat="1" ht="14" customHeight="1" spans="1:8">
      <c r="A8" s="22">
        <v>6</v>
      </c>
      <c r="B8" s="22" t="s">
        <v>9</v>
      </c>
      <c r="C8" s="22" t="s">
        <v>21</v>
      </c>
      <c r="D8" s="22" t="s">
        <v>22</v>
      </c>
      <c r="E8" s="22">
        <v>1</v>
      </c>
      <c r="F8" s="22">
        <v>212</v>
      </c>
      <c r="G8" s="22" t="s">
        <v>23</v>
      </c>
      <c r="H8" s="23">
        <v>1</v>
      </c>
    </row>
    <row r="9" s="3" customFormat="1" ht="14" customHeight="1" spans="1:8">
      <c r="A9" s="22">
        <v>7</v>
      </c>
      <c r="B9" s="22" t="s">
        <v>9</v>
      </c>
      <c r="C9" s="22" t="s">
        <v>21</v>
      </c>
      <c r="D9" s="22" t="s">
        <v>24</v>
      </c>
      <c r="E9" s="22">
        <v>1</v>
      </c>
      <c r="F9" s="22">
        <v>226</v>
      </c>
      <c r="G9" s="22" t="s">
        <v>25</v>
      </c>
      <c r="H9" s="23">
        <v>1</v>
      </c>
    </row>
    <row r="10" s="3" customFormat="1" ht="14" customHeight="1" spans="1:8">
      <c r="A10" s="22">
        <v>8</v>
      </c>
      <c r="B10" s="22" t="s">
        <v>9</v>
      </c>
      <c r="C10" s="22" t="s">
        <v>21</v>
      </c>
      <c r="D10" s="22" t="s">
        <v>26</v>
      </c>
      <c r="E10" s="22">
        <v>1</v>
      </c>
      <c r="F10" s="22">
        <v>216</v>
      </c>
      <c r="G10" s="22" t="s">
        <v>27</v>
      </c>
      <c r="H10" s="23">
        <v>1</v>
      </c>
    </row>
    <row r="11" s="3" customFormat="1" ht="14" customHeight="1" spans="1:8">
      <c r="A11" s="22">
        <v>9</v>
      </c>
      <c r="B11" s="22" t="s">
        <v>9</v>
      </c>
      <c r="C11" s="22" t="s">
        <v>21</v>
      </c>
      <c r="D11" s="22" t="s">
        <v>28</v>
      </c>
      <c r="E11" s="22">
        <v>1</v>
      </c>
      <c r="F11" s="22">
        <v>216</v>
      </c>
      <c r="G11" s="22" t="s">
        <v>29</v>
      </c>
      <c r="H11" s="23">
        <v>1</v>
      </c>
    </row>
    <row r="12" s="3" customFormat="1" ht="14" customHeight="1" spans="1:8">
      <c r="A12" s="22">
        <v>10</v>
      </c>
      <c r="B12" s="22" t="s">
        <v>9</v>
      </c>
      <c r="C12" s="22" t="s">
        <v>21</v>
      </c>
      <c r="D12" s="22" t="s">
        <v>30</v>
      </c>
      <c r="E12" s="22">
        <v>1</v>
      </c>
      <c r="F12" s="22">
        <v>231</v>
      </c>
      <c r="G12" s="22" t="s">
        <v>29</v>
      </c>
      <c r="H12" s="23">
        <v>1</v>
      </c>
    </row>
    <row r="13" s="3" customFormat="1" ht="14" customHeight="1" spans="1:8">
      <c r="A13" s="22">
        <v>11</v>
      </c>
      <c r="B13" s="22" t="s">
        <v>9</v>
      </c>
      <c r="C13" s="22" t="s">
        <v>31</v>
      </c>
      <c r="D13" s="22" t="s">
        <v>32</v>
      </c>
      <c r="E13" s="22">
        <v>2</v>
      </c>
      <c r="F13" s="22">
        <v>440</v>
      </c>
      <c r="G13" s="22" t="s">
        <v>33</v>
      </c>
      <c r="H13" s="23">
        <v>1</v>
      </c>
    </row>
    <row r="14" s="3" customFormat="1" ht="14" customHeight="1" spans="1:8">
      <c r="A14" s="22">
        <v>12</v>
      </c>
      <c r="B14" s="22" t="s">
        <v>9</v>
      </c>
      <c r="C14" s="22" t="s">
        <v>31</v>
      </c>
      <c r="D14" s="22" t="s">
        <v>34</v>
      </c>
      <c r="E14" s="22">
        <v>1</v>
      </c>
      <c r="F14" s="22">
        <v>216</v>
      </c>
      <c r="G14" s="22" t="s">
        <v>35</v>
      </c>
      <c r="H14" s="23">
        <v>1</v>
      </c>
    </row>
    <row r="15" s="3" customFormat="1" ht="14" customHeight="1" spans="1:8">
      <c r="A15" s="22">
        <v>13</v>
      </c>
      <c r="B15" s="22" t="s">
        <v>9</v>
      </c>
      <c r="C15" s="22" t="s">
        <v>31</v>
      </c>
      <c r="D15" s="22" t="s">
        <v>36</v>
      </c>
      <c r="E15" s="22">
        <v>2</v>
      </c>
      <c r="F15" s="22">
        <v>462</v>
      </c>
      <c r="G15" s="22" t="s">
        <v>37</v>
      </c>
      <c r="H15" s="23">
        <v>1</v>
      </c>
    </row>
    <row r="16" s="3" customFormat="1" ht="14" customHeight="1" spans="1:8">
      <c r="A16" s="22">
        <v>14</v>
      </c>
      <c r="B16" s="22" t="s">
        <v>9</v>
      </c>
      <c r="C16" s="22" t="s">
        <v>38</v>
      </c>
      <c r="D16" s="22" t="s">
        <v>39</v>
      </c>
      <c r="E16" s="22">
        <v>1</v>
      </c>
      <c r="F16" s="22">
        <v>226</v>
      </c>
      <c r="G16" s="22" t="s">
        <v>40</v>
      </c>
      <c r="H16" s="23">
        <v>1</v>
      </c>
    </row>
    <row r="17" s="4" customFormat="1" ht="14" customHeight="1" spans="1:16336">
      <c r="A17" s="22">
        <v>15</v>
      </c>
      <c r="B17" s="22" t="s">
        <v>9</v>
      </c>
      <c r="C17" s="22" t="s">
        <v>38</v>
      </c>
      <c r="D17" s="22" t="s">
        <v>41</v>
      </c>
      <c r="E17" s="22">
        <v>1</v>
      </c>
      <c r="F17" s="22">
        <v>290</v>
      </c>
      <c r="G17" s="22" t="s">
        <v>40</v>
      </c>
      <c r="H17" s="24">
        <v>1</v>
      </c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6"/>
      <c r="XDG17" s="26"/>
      <c r="XDH17" s="26"/>
    </row>
    <row r="18" s="3" customFormat="1" ht="14" customHeight="1" spans="1:8">
      <c r="A18" s="22">
        <v>16</v>
      </c>
      <c r="B18" s="22" t="s">
        <v>9</v>
      </c>
      <c r="C18" s="22" t="s">
        <v>38</v>
      </c>
      <c r="D18" s="22" t="s">
        <v>42</v>
      </c>
      <c r="E18" s="22">
        <v>1</v>
      </c>
      <c r="F18" s="22">
        <v>227</v>
      </c>
      <c r="G18" s="22" t="s">
        <v>43</v>
      </c>
      <c r="H18" s="23">
        <v>1</v>
      </c>
    </row>
    <row r="19" s="3" customFormat="1" ht="14" customHeight="1" spans="1:8">
      <c r="A19" s="22">
        <v>17</v>
      </c>
      <c r="B19" s="22" t="s">
        <v>9</v>
      </c>
      <c r="C19" s="22" t="s">
        <v>38</v>
      </c>
      <c r="D19" s="22" t="s">
        <v>44</v>
      </c>
      <c r="E19" s="22">
        <v>1</v>
      </c>
      <c r="F19" s="22">
        <v>241</v>
      </c>
      <c r="G19" s="22" t="s">
        <v>43</v>
      </c>
      <c r="H19" s="23">
        <v>1</v>
      </c>
    </row>
    <row r="20" s="3" customFormat="1" ht="14" customHeight="1" spans="1:8">
      <c r="A20" s="22">
        <v>18</v>
      </c>
      <c r="B20" s="22" t="s">
        <v>9</v>
      </c>
      <c r="C20" s="22" t="s">
        <v>38</v>
      </c>
      <c r="D20" s="22" t="s">
        <v>45</v>
      </c>
      <c r="E20" s="22">
        <v>1</v>
      </c>
      <c r="F20" s="22">
        <v>222</v>
      </c>
      <c r="G20" s="22" t="s">
        <v>46</v>
      </c>
      <c r="H20" s="23">
        <v>1</v>
      </c>
    </row>
    <row r="21" s="3" customFormat="1" ht="14" customHeight="1" spans="1:8">
      <c r="A21" s="22">
        <v>19</v>
      </c>
      <c r="B21" s="22" t="s">
        <v>9</v>
      </c>
      <c r="C21" s="22" t="s">
        <v>47</v>
      </c>
      <c r="D21" s="22" t="s">
        <v>48</v>
      </c>
      <c r="E21" s="22">
        <v>1</v>
      </c>
      <c r="F21" s="22">
        <v>216</v>
      </c>
      <c r="G21" s="22" t="s">
        <v>49</v>
      </c>
      <c r="H21" s="23">
        <v>1</v>
      </c>
    </row>
    <row r="22" s="3" customFormat="1" ht="14" customHeight="1" spans="1:8">
      <c r="A22" s="22">
        <v>20</v>
      </c>
      <c r="B22" s="22" t="s">
        <v>9</v>
      </c>
      <c r="C22" s="22" t="s">
        <v>47</v>
      </c>
      <c r="D22" s="22" t="s">
        <v>50</v>
      </c>
      <c r="E22" s="22">
        <v>2</v>
      </c>
      <c r="F22" s="22">
        <v>478</v>
      </c>
      <c r="G22" s="22" t="s">
        <v>51</v>
      </c>
      <c r="H22" s="23">
        <v>1</v>
      </c>
    </row>
    <row r="23" s="3" customFormat="1" ht="14" customHeight="1" spans="1:8">
      <c r="A23" s="22">
        <v>21</v>
      </c>
      <c r="B23" s="22" t="s">
        <v>9</v>
      </c>
      <c r="C23" s="22" t="s">
        <v>47</v>
      </c>
      <c r="D23" s="22" t="s">
        <v>52</v>
      </c>
      <c r="E23" s="22">
        <v>1</v>
      </c>
      <c r="F23" s="22">
        <v>216</v>
      </c>
      <c r="G23" s="22" t="s">
        <v>53</v>
      </c>
      <c r="H23" s="23">
        <v>1</v>
      </c>
    </row>
    <row r="24" s="3" customFormat="1" ht="14" customHeight="1" spans="1:8">
      <c r="A24" s="22">
        <v>22</v>
      </c>
      <c r="B24" s="22" t="s">
        <v>9</v>
      </c>
      <c r="C24" s="22" t="s">
        <v>47</v>
      </c>
      <c r="D24" s="22" t="s">
        <v>54</v>
      </c>
      <c r="E24" s="22">
        <v>1</v>
      </c>
      <c r="F24" s="22">
        <v>231</v>
      </c>
      <c r="G24" s="22" t="s">
        <v>53</v>
      </c>
      <c r="H24" s="23">
        <v>1</v>
      </c>
    </row>
    <row r="25" s="3" customFormat="1" ht="14" customHeight="1" spans="1:8">
      <c r="A25" s="22">
        <v>23</v>
      </c>
      <c r="B25" s="22" t="s">
        <v>9</v>
      </c>
      <c r="C25" s="22" t="s">
        <v>47</v>
      </c>
      <c r="D25" s="22" t="s">
        <v>55</v>
      </c>
      <c r="E25" s="22">
        <v>1</v>
      </c>
      <c r="F25" s="22">
        <v>216</v>
      </c>
      <c r="G25" s="22" t="s">
        <v>56</v>
      </c>
      <c r="H25" s="23">
        <v>1</v>
      </c>
    </row>
    <row r="26" s="3" customFormat="1" ht="14" customHeight="1" spans="1:8">
      <c r="A26" s="22">
        <v>24</v>
      </c>
      <c r="B26" s="22" t="s">
        <v>9</v>
      </c>
      <c r="C26" s="22" t="s">
        <v>47</v>
      </c>
      <c r="D26" s="22" t="s">
        <v>57</v>
      </c>
      <c r="E26" s="22">
        <v>2</v>
      </c>
      <c r="F26" s="22">
        <v>461</v>
      </c>
      <c r="G26" s="22" t="s">
        <v>58</v>
      </c>
      <c r="H26" s="23">
        <v>1</v>
      </c>
    </row>
    <row r="27" s="3" customFormat="1" ht="14" customHeight="1" spans="1:8">
      <c r="A27" s="22">
        <v>25</v>
      </c>
      <c r="B27" s="22" t="s">
        <v>9</v>
      </c>
      <c r="C27" s="22" t="s">
        <v>47</v>
      </c>
      <c r="D27" s="22" t="s">
        <v>59</v>
      </c>
      <c r="E27" s="22">
        <v>1</v>
      </c>
      <c r="F27" s="22">
        <v>227</v>
      </c>
      <c r="G27" s="22" t="s">
        <v>58</v>
      </c>
      <c r="H27" s="23">
        <v>1</v>
      </c>
    </row>
    <row r="28" s="3" customFormat="1" ht="14" customHeight="1" spans="1:8">
      <c r="A28" s="22">
        <v>26</v>
      </c>
      <c r="B28" s="22" t="s">
        <v>9</v>
      </c>
      <c r="C28" s="22" t="s">
        <v>60</v>
      </c>
      <c r="D28" s="22" t="s">
        <v>61</v>
      </c>
      <c r="E28" s="22">
        <v>1</v>
      </c>
      <c r="F28" s="22">
        <v>212</v>
      </c>
      <c r="G28" s="22" t="s">
        <v>62</v>
      </c>
      <c r="H28" s="23">
        <v>1</v>
      </c>
    </row>
    <row r="29" s="3" customFormat="1" ht="14" customHeight="1" spans="1:8">
      <c r="A29" s="22">
        <v>27</v>
      </c>
      <c r="B29" s="22" t="s">
        <v>9</v>
      </c>
      <c r="C29" s="22" t="s">
        <v>60</v>
      </c>
      <c r="D29" s="22" t="s">
        <v>63</v>
      </c>
      <c r="E29" s="22">
        <v>1</v>
      </c>
      <c r="F29" s="22">
        <v>212</v>
      </c>
      <c r="G29" s="22" t="s">
        <v>64</v>
      </c>
      <c r="H29" s="23">
        <v>1</v>
      </c>
    </row>
    <row r="30" s="3" customFormat="1" ht="14" customHeight="1" spans="1:8">
      <c r="A30" s="22">
        <v>28</v>
      </c>
      <c r="B30" s="22" t="s">
        <v>9</v>
      </c>
      <c r="C30" s="22" t="s">
        <v>60</v>
      </c>
      <c r="D30" s="22" t="s">
        <v>65</v>
      </c>
      <c r="E30" s="22">
        <v>1</v>
      </c>
      <c r="F30" s="22">
        <v>226</v>
      </c>
      <c r="G30" s="22" t="s">
        <v>66</v>
      </c>
      <c r="H30" s="23">
        <v>1</v>
      </c>
    </row>
    <row r="31" s="3" customFormat="1" ht="14" customHeight="1" spans="1:8">
      <c r="A31" s="22">
        <v>29</v>
      </c>
      <c r="B31" s="22" t="s">
        <v>9</v>
      </c>
      <c r="C31" s="22" t="s">
        <v>60</v>
      </c>
      <c r="D31" s="22" t="s">
        <v>67</v>
      </c>
      <c r="E31" s="22">
        <v>1</v>
      </c>
      <c r="F31" s="22">
        <v>230</v>
      </c>
      <c r="G31" s="22" t="s">
        <v>68</v>
      </c>
      <c r="H31" s="23">
        <v>1</v>
      </c>
    </row>
    <row r="32" s="3" customFormat="1" ht="14" customHeight="1" spans="1:8">
      <c r="A32" s="22">
        <v>30</v>
      </c>
      <c r="B32" s="22" t="s">
        <v>9</v>
      </c>
      <c r="C32" s="22" t="s">
        <v>60</v>
      </c>
      <c r="D32" s="22" t="s">
        <v>69</v>
      </c>
      <c r="E32" s="22">
        <v>1</v>
      </c>
      <c r="F32" s="22">
        <v>241</v>
      </c>
      <c r="G32" s="22" t="s">
        <v>70</v>
      </c>
      <c r="H32" s="23">
        <v>1</v>
      </c>
    </row>
    <row r="33" s="3" customFormat="1" ht="14" customHeight="1" spans="1:8">
      <c r="A33" s="22">
        <v>31</v>
      </c>
      <c r="B33" s="22" t="s">
        <v>9</v>
      </c>
      <c r="C33" s="22" t="s">
        <v>60</v>
      </c>
      <c r="D33" s="22" t="s">
        <v>71</v>
      </c>
      <c r="E33" s="22">
        <v>1</v>
      </c>
      <c r="F33" s="22">
        <v>226</v>
      </c>
      <c r="G33" s="22" t="s">
        <v>72</v>
      </c>
      <c r="H33" s="23">
        <v>1</v>
      </c>
    </row>
    <row r="34" s="3" customFormat="1" ht="14" customHeight="1" spans="1:8">
      <c r="A34" s="22">
        <v>32</v>
      </c>
      <c r="B34" s="22" t="s">
        <v>9</v>
      </c>
      <c r="C34" s="22" t="s">
        <v>60</v>
      </c>
      <c r="D34" s="22" t="s">
        <v>73</v>
      </c>
      <c r="E34" s="22">
        <v>2</v>
      </c>
      <c r="F34" s="22">
        <v>468</v>
      </c>
      <c r="G34" s="22" t="s">
        <v>74</v>
      </c>
      <c r="H34" s="23">
        <v>1</v>
      </c>
    </row>
    <row r="35" s="3" customFormat="1" ht="14" customHeight="1" spans="1:8">
      <c r="A35" s="22">
        <v>33</v>
      </c>
      <c r="B35" s="22" t="s">
        <v>9</v>
      </c>
      <c r="C35" s="22" t="s">
        <v>75</v>
      </c>
      <c r="D35" s="22" t="s">
        <v>76</v>
      </c>
      <c r="E35" s="22">
        <v>1</v>
      </c>
      <c r="F35" s="22">
        <v>241</v>
      </c>
      <c r="G35" s="22" t="s">
        <v>77</v>
      </c>
      <c r="H35" s="23">
        <v>1</v>
      </c>
    </row>
    <row r="36" s="3" customFormat="1" ht="14" customHeight="1" spans="1:8">
      <c r="A36" s="22">
        <v>34</v>
      </c>
      <c r="B36" s="22" t="s">
        <v>9</v>
      </c>
      <c r="C36" s="22" t="s">
        <v>75</v>
      </c>
      <c r="D36" s="22" t="s">
        <v>78</v>
      </c>
      <c r="E36" s="22">
        <v>1</v>
      </c>
      <c r="F36" s="22">
        <v>212</v>
      </c>
      <c r="G36" s="22" t="s">
        <v>79</v>
      </c>
      <c r="H36" s="23">
        <v>1</v>
      </c>
    </row>
    <row r="37" s="3" customFormat="1" ht="14" customHeight="1" spans="1:8">
      <c r="A37" s="22">
        <v>35</v>
      </c>
      <c r="B37" s="22" t="s">
        <v>9</v>
      </c>
      <c r="C37" s="22" t="s">
        <v>75</v>
      </c>
      <c r="D37" s="22" t="s">
        <v>80</v>
      </c>
      <c r="E37" s="22">
        <v>1</v>
      </c>
      <c r="F37" s="22">
        <v>227</v>
      </c>
      <c r="G37" s="22" t="s">
        <v>79</v>
      </c>
      <c r="H37" s="23">
        <v>1</v>
      </c>
    </row>
    <row r="38" s="3" customFormat="1" ht="14" customHeight="1" spans="1:8">
      <c r="A38" s="22">
        <v>36</v>
      </c>
      <c r="B38" s="22" t="s">
        <v>9</v>
      </c>
      <c r="C38" s="22" t="s">
        <v>75</v>
      </c>
      <c r="D38" s="22" t="s">
        <v>81</v>
      </c>
      <c r="E38" s="22">
        <v>2</v>
      </c>
      <c r="F38" s="22">
        <v>462</v>
      </c>
      <c r="G38" s="22" t="s">
        <v>79</v>
      </c>
      <c r="H38" s="23">
        <v>1</v>
      </c>
    </row>
    <row r="39" s="3" customFormat="1" ht="14" customHeight="1" spans="1:8">
      <c r="A39" s="22">
        <v>37</v>
      </c>
      <c r="B39" s="22" t="s">
        <v>9</v>
      </c>
      <c r="C39" s="22" t="s">
        <v>75</v>
      </c>
      <c r="D39" s="22" t="s">
        <v>82</v>
      </c>
      <c r="E39" s="22">
        <v>1</v>
      </c>
      <c r="F39" s="22">
        <v>216</v>
      </c>
      <c r="G39" s="22" t="s">
        <v>83</v>
      </c>
      <c r="H39" s="23">
        <v>1</v>
      </c>
    </row>
    <row r="40" s="3" customFormat="1" ht="14" customHeight="1" spans="1:8">
      <c r="A40" s="22">
        <v>38</v>
      </c>
      <c r="B40" s="22" t="s">
        <v>9</v>
      </c>
      <c r="C40" s="22" t="s">
        <v>84</v>
      </c>
      <c r="D40" s="22" t="s">
        <v>85</v>
      </c>
      <c r="E40" s="22">
        <v>1</v>
      </c>
      <c r="F40" s="22">
        <v>238</v>
      </c>
      <c r="G40" s="22" t="s">
        <v>86</v>
      </c>
      <c r="H40" s="23">
        <v>1</v>
      </c>
    </row>
    <row r="41" s="3" customFormat="1" ht="14" customHeight="1" spans="1:8">
      <c r="A41" s="22">
        <v>39</v>
      </c>
      <c r="B41" s="22" t="s">
        <v>9</v>
      </c>
      <c r="C41" s="22" t="s">
        <v>84</v>
      </c>
      <c r="D41" s="22" t="s">
        <v>87</v>
      </c>
      <c r="E41" s="22">
        <v>1</v>
      </c>
      <c r="F41" s="22">
        <v>216</v>
      </c>
      <c r="G41" s="22" t="s">
        <v>88</v>
      </c>
      <c r="H41" s="23">
        <v>1</v>
      </c>
    </row>
    <row r="42" s="3" customFormat="1" ht="14" customHeight="1" spans="1:8">
      <c r="A42" s="22">
        <v>40</v>
      </c>
      <c r="B42" s="22" t="s">
        <v>9</v>
      </c>
      <c r="C42" s="22" t="s">
        <v>84</v>
      </c>
      <c r="D42" s="22" t="s">
        <v>89</v>
      </c>
      <c r="E42" s="22">
        <v>2</v>
      </c>
      <c r="F42" s="22">
        <v>462</v>
      </c>
      <c r="G42" s="22" t="s">
        <v>90</v>
      </c>
      <c r="H42" s="23">
        <v>1</v>
      </c>
    </row>
    <row r="43" s="3" customFormat="1" ht="14" customHeight="1" spans="1:8">
      <c r="A43" s="22">
        <v>41</v>
      </c>
      <c r="B43" s="22" t="s">
        <v>9</v>
      </c>
      <c r="C43" s="22" t="s">
        <v>84</v>
      </c>
      <c r="D43" s="22" t="s">
        <v>91</v>
      </c>
      <c r="E43" s="22">
        <v>1</v>
      </c>
      <c r="F43" s="22">
        <v>231</v>
      </c>
      <c r="G43" s="22" t="s">
        <v>90</v>
      </c>
      <c r="H43" s="23">
        <v>1</v>
      </c>
    </row>
    <row r="44" s="3" customFormat="1" ht="14" customHeight="1" spans="1:8">
      <c r="A44" s="22">
        <v>42</v>
      </c>
      <c r="B44" s="22" t="s">
        <v>9</v>
      </c>
      <c r="C44" s="22" t="s">
        <v>84</v>
      </c>
      <c r="D44" s="22" t="s">
        <v>92</v>
      </c>
      <c r="E44" s="22">
        <v>1</v>
      </c>
      <c r="F44" s="22">
        <v>216</v>
      </c>
      <c r="G44" s="22" t="s">
        <v>93</v>
      </c>
      <c r="H44" s="23">
        <v>1</v>
      </c>
    </row>
    <row r="45" s="3" customFormat="1" ht="14" customHeight="1" spans="1:8">
      <c r="A45" s="22">
        <v>43</v>
      </c>
      <c r="B45" s="22" t="s">
        <v>9</v>
      </c>
      <c r="C45" s="22" t="s">
        <v>84</v>
      </c>
      <c r="D45" s="22" t="s">
        <v>94</v>
      </c>
      <c r="E45" s="22">
        <v>1</v>
      </c>
      <c r="F45" s="22">
        <v>216</v>
      </c>
      <c r="G45" s="22" t="s">
        <v>95</v>
      </c>
      <c r="H45" s="23">
        <v>1</v>
      </c>
    </row>
    <row r="46" s="3" customFormat="1" ht="14" customHeight="1" spans="1:8">
      <c r="A46" s="22">
        <v>44</v>
      </c>
      <c r="B46" s="22" t="s">
        <v>9</v>
      </c>
      <c r="C46" s="22" t="s">
        <v>96</v>
      </c>
      <c r="D46" s="22" t="s">
        <v>97</v>
      </c>
      <c r="E46" s="22">
        <v>1</v>
      </c>
      <c r="F46" s="22">
        <v>216</v>
      </c>
      <c r="G46" s="22" t="s">
        <v>98</v>
      </c>
      <c r="H46" s="23">
        <v>1</v>
      </c>
    </row>
    <row r="47" s="3" customFormat="1" ht="14" customHeight="1" spans="1:8">
      <c r="A47" s="22">
        <v>45</v>
      </c>
      <c r="B47" s="22" t="s">
        <v>9</v>
      </c>
      <c r="C47" s="22" t="s">
        <v>96</v>
      </c>
      <c r="D47" s="22" t="s">
        <v>99</v>
      </c>
      <c r="E47" s="22">
        <v>2</v>
      </c>
      <c r="F47" s="22">
        <v>463</v>
      </c>
      <c r="G47" s="22" t="s">
        <v>100</v>
      </c>
      <c r="H47" s="23">
        <v>1</v>
      </c>
    </row>
    <row r="48" s="4" customFormat="1" ht="14" customHeight="1" spans="1:16336">
      <c r="A48" s="22">
        <v>46</v>
      </c>
      <c r="B48" s="22" t="s">
        <v>9</v>
      </c>
      <c r="C48" s="22" t="s">
        <v>96</v>
      </c>
      <c r="D48" s="22" t="s">
        <v>101</v>
      </c>
      <c r="E48" s="22">
        <v>2</v>
      </c>
      <c r="F48" s="22">
        <v>500</v>
      </c>
      <c r="G48" s="22" t="s">
        <v>100</v>
      </c>
      <c r="H48" s="24">
        <v>1</v>
      </c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  <c r="BCA48" s="25"/>
      <c r="BCB48" s="25"/>
      <c r="BCC48" s="25"/>
      <c r="BCD48" s="25"/>
      <c r="BCE48" s="25"/>
      <c r="BCF48" s="25"/>
      <c r="BCG48" s="25"/>
      <c r="BCH48" s="25"/>
      <c r="BCI48" s="25"/>
      <c r="BCJ48" s="25"/>
      <c r="BCK48" s="25"/>
      <c r="BCL48" s="25"/>
      <c r="BCM48" s="25"/>
      <c r="BCN48" s="25"/>
      <c r="BCO48" s="25"/>
      <c r="BCP48" s="25"/>
      <c r="BCQ48" s="25"/>
      <c r="BCR48" s="25"/>
      <c r="BCS48" s="25"/>
      <c r="BCT48" s="25"/>
      <c r="BCU48" s="25"/>
      <c r="BCV48" s="25"/>
      <c r="BCW48" s="25"/>
      <c r="BCX48" s="25"/>
      <c r="BCY48" s="25"/>
      <c r="BCZ48" s="25"/>
      <c r="BDA48" s="25"/>
      <c r="BDB48" s="25"/>
      <c r="BDC48" s="25"/>
      <c r="BDD48" s="25"/>
      <c r="BDE48" s="25"/>
      <c r="BDF48" s="25"/>
      <c r="BDG48" s="25"/>
      <c r="BDH48" s="25"/>
      <c r="BDI48" s="25"/>
      <c r="BDJ48" s="25"/>
      <c r="BDK48" s="25"/>
      <c r="BDL48" s="25"/>
      <c r="BDM48" s="25"/>
      <c r="BDN48" s="25"/>
      <c r="BDO48" s="25"/>
      <c r="BDP48" s="25"/>
      <c r="BDQ48" s="25"/>
      <c r="BDR48" s="25"/>
      <c r="BDS48" s="25"/>
      <c r="BDT48" s="25"/>
      <c r="BDU48" s="25"/>
      <c r="BDV48" s="25"/>
      <c r="BDW48" s="25"/>
      <c r="BDX48" s="25"/>
      <c r="BDY48" s="25"/>
      <c r="BDZ48" s="25"/>
      <c r="BEA48" s="25"/>
      <c r="BEB48" s="25"/>
      <c r="BEC48" s="25"/>
      <c r="BED48" s="25"/>
      <c r="BEE48" s="25"/>
      <c r="BEF48" s="25"/>
      <c r="BEG48" s="25"/>
      <c r="BEH48" s="25"/>
      <c r="BEI48" s="25"/>
      <c r="BEJ48" s="25"/>
      <c r="BEK48" s="25"/>
      <c r="BEL48" s="25"/>
      <c r="BEM48" s="25"/>
      <c r="BEN48" s="25"/>
      <c r="BEO48" s="25"/>
      <c r="BEP48" s="25"/>
      <c r="BEQ48" s="25"/>
      <c r="BER48" s="25"/>
      <c r="BES48" s="25"/>
      <c r="BET48" s="25"/>
      <c r="BEU48" s="25"/>
      <c r="BEV48" s="25"/>
      <c r="BEW48" s="25"/>
      <c r="BEX48" s="25"/>
      <c r="BEY48" s="25"/>
      <c r="BEZ48" s="25"/>
      <c r="BFA48" s="25"/>
      <c r="BFB48" s="25"/>
      <c r="BFC48" s="25"/>
      <c r="BFD48" s="25"/>
      <c r="BFE48" s="25"/>
      <c r="BFF48" s="25"/>
      <c r="BFG48" s="25"/>
      <c r="BFH48" s="25"/>
      <c r="BFI48" s="25"/>
      <c r="BFJ48" s="25"/>
      <c r="BFK48" s="25"/>
      <c r="BFL48" s="25"/>
      <c r="BFM48" s="25"/>
      <c r="BFN48" s="25"/>
      <c r="BFO48" s="25"/>
      <c r="BFP48" s="25"/>
      <c r="BFQ48" s="25"/>
      <c r="BFR48" s="25"/>
      <c r="BFS48" s="25"/>
      <c r="BFT48" s="25"/>
      <c r="BFU48" s="25"/>
      <c r="BFV48" s="25"/>
      <c r="BFW48" s="25"/>
      <c r="BFX48" s="25"/>
      <c r="BFY48" s="25"/>
      <c r="BFZ48" s="25"/>
      <c r="BGA48" s="25"/>
      <c r="BGB48" s="25"/>
      <c r="BGC48" s="25"/>
      <c r="BGD48" s="25"/>
      <c r="BGE48" s="25"/>
      <c r="BGF48" s="25"/>
      <c r="BGG48" s="25"/>
      <c r="BGH48" s="25"/>
      <c r="BGI48" s="25"/>
      <c r="BGJ48" s="25"/>
      <c r="BGK48" s="25"/>
      <c r="BGL48" s="25"/>
      <c r="BGM48" s="25"/>
      <c r="BGN48" s="25"/>
      <c r="BGO48" s="25"/>
      <c r="BGP48" s="25"/>
      <c r="BGQ48" s="25"/>
      <c r="BGR48" s="25"/>
      <c r="BGS48" s="25"/>
      <c r="BGT48" s="25"/>
      <c r="BGU48" s="25"/>
      <c r="BGV48" s="25"/>
      <c r="BGW48" s="25"/>
      <c r="BGX48" s="25"/>
      <c r="BGY48" s="25"/>
      <c r="BGZ48" s="25"/>
      <c r="BHA48" s="25"/>
      <c r="BHB48" s="25"/>
      <c r="BHC48" s="25"/>
      <c r="BHD48" s="25"/>
      <c r="BHE48" s="25"/>
      <c r="BHF48" s="25"/>
      <c r="BHG48" s="25"/>
      <c r="BHH48" s="25"/>
      <c r="BHI48" s="25"/>
      <c r="BHJ48" s="25"/>
      <c r="BHK48" s="25"/>
      <c r="BHL48" s="25"/>
      <c r="BHM48" s="25"/>
      <c r="BHN48" s="25"/>
      <c r="BHO48" s="25"/>
      <c r="BHP48" s="25"/>
      <c r="BHQ48" s="25"/>
      <c r="BHR48" s="25"/>
      <c r="BHS48" s="25"/>
      <c r="BHT48" s="25"/>
      <c r="BHU48" s="25"/>
      <c r="BHV48" s="25"/>
      <c r="BHW48" s="25"/>
      <c r="BHX48" s="25"/>
      <c r="BHY48" s="25"/>
      <c r="BHZ48" s="25"/>
      <c r="BIA48" s="25"/>
      <c r="BIB48" s="25"/>
      <c r="BIC48" s="25"/>
      <c r="BID48" s="25"/>
      <c r="BIE48" s="25"/>
      <c r="BIF48" s="25"/>
      <c r="BIG48" s="25"/>
      <c r="BIH48" s="25"/>
      <c r="BII48" s="25"/>
      <c r="BIJ48" s="25"/>
      <c r="BIK48" s="25"/>
      <c r="BIL48" s="25"/>
      <c r="BIM48" s="25"/>
      <c r="BIN48" s="25"/>
      <c r="BIO48" s="25"/>
      <c r="BIP48" s="25"/>
      <c r="BIQ48" s="25"/>
      <c r="BIR48" s="25"/>
      <c r="BIS48" s="25"/>
      <c r="BIT48" s="25"/>
      <c r="BIU48" s="25"/>
      <c r="BIV48" s="25"/>
      <c r="BIW48" s="25"/>
      <c r="BIX48" s="25"/>
      <c r="BIY48" s="25"/>
      <c r="BIZ48" s="25"/>
      <c r="BJA48" s="25"/>
      <c r="BJB48" s="25"/>
      <c r="BJC48" s="25"/>
      <c r="BJD48" s="25"/>
      <c r="BJE48" s="25"/>
      <c r="BJF48" s="25"/>
      <c r="BJG48" s="25"/>
      <c r="BJH48" s="25"/>
      <c r="BJI48" s="25"/>
      <c r="BJJ48" s="25"/>
      <c r="BJK48" s="25"/>
      <c r="BJL48" s="25"/>
      <c r="BJM48" s="25"/>
      <c r="BJN48" s="25"/>
      <c r="BJO48" s="25"/>
      <c r="BJP48" s="25"/>
      <c r="BJQ48" s="25"/>
      <c r="BJR48" s="25"/>
      <c r="BJS48" s="25"/>
      <c r="BJT48" s="25"/>
      <c r="BJU48" s="25"/>
      <c r="BJV48" s="25"/>
      <c r="BJW48" s="25"/>
      <c r="BJX48" s="25"/>
      <c r="BJY48" s="25"/>
      <c r="BJZ48" s="25"/>
      <c r="BKA48" s="25"/>
      <c r="BKB48" s="25"/>
      <c r="BKC48" s="25"/>
      <c r="BKD48" s="25"/>
      <c r="BKE48" s="25"/>
      <c r="BKF48" s="25"/>
      <c r="BKG48" s="25"/>
      <c r="BKH48" s="25"/>
      <c r="BKI48" s="25"/>
      <c r="BKJ48" s="25"/>
      <c r="BKK48" s="25"/>
      <c r="BKL48" s="25"/>
      <c r="BKM48" s="25"/>
      <c r="BKN48" s="25"/>
      <c r="BKO48" s="25"/>
      <c r="BKP48" s="25"/>
      <c r="BKQ48" s="25"/>
      <c r="BKR48" s="25"/>
      <c r="BKS48" s="25"/>
      <c r="BKT48" s="25"/>
      <c r="BKU48" s="25"/>
      <c r="BKV48" s="25"/>
      <c r="BKW48" s="25"/>
      <c r="BKX48" s="25"/>
      <c r="BKY48" s="25"/>
      <c r="BKZ48" s="25"/>
      <c r="BLA48" s="25"/>
      <c r="BLB48" s="25"/>
      <c r="BLC48" s="25"/>
      <c r="BLD48" s="25"/>
      <c r="BLE48" s="25"/>
      <c r="BLF48" s="25"/>
      <c r="BLG48" s="25"/>
      <c r="BLH48" s="25"/>
      <c r="BLI48" s="25"/>
      <c r="BLJ48" s="25"/>
      <c r="BLK48" s="25"/>
      <c r="BLL48" s="25"/>
      <c r="BLM48" s="25"/>
      <c r="BLN48" s="25"/>
      <c r="BLO48" s="25"/>
      <c r="BLP48" s="25"/>
      <c r="BLQ48" s="25"/>
      <c r="BLR48" s="25"/>
      <c r="BLS48" s="25"/>
      <c r="BLT48" s="25"/>
      <c r="BLU48" s="25"/>
      <c r="BLV48" s="25"/>
      <c r="BLW48" s="25"/>
      <c r="BLX48" s="25"/>
      <c r="BLY48" s="25"/>
      <c r="BLZ48" s="25"/>
      <c r="BMA48" s="25"/>
      <c r="BMB48" s="25"/>
      <c r="BMC48" s="25"/>
      <c r="BMD48" s="25"/>
      <c r="BME48" s="25"/>
      <c r="BMF48" s="25"/>
      <c r="BMG48" s="25"/>
      <c r="BMH48" s="25"/>
      <c r="BMI48" s="25"/>
      <c r="BMJ48" s="25"/>
      <c r="BMK48" s="25"/>
      <c r="BML48" s="25"/>
      <c r="BMM48" s="25"/>
      <c r="BMN48" s="25"/>
      <c r="BMO48" s="25"/>
      <c r="BMP48" s="25"/>
      <c r="BMQ48" s="25"/>
      <c r="BMR48" s="25"/>
      <c r="BMS48" s="25"/>
      <c r="BMT48" s="25"/>
      <c r="BMU48" s="25"/>
      <c r="BMV48" s="25"/>
      <c r="BMW48" s="25"/>
      <c r="BMX48" s="25"/>
      <c r="BMY48" s="25"/>
      <c r="BMZ48" s="25"/>
      <c r="BNA48" s="25"/>
      <c r="BNB48" s="25"/>
      <c r="BNC48" s="25"/>
      <c r="BND48" s="25"/>
      <c r="BNE48" s="25"/>
      <c r="BNF48" s="25"/>
      <c r="BNG48" s="25"/>
      <c r="BNH48" s="25"/>
      <c r="BNI48" s="25"/>
      <c r="BNJ48" s="25"/>
      <c r="BNK48" s="25"/>
      <c r="BNL48" s="25"/>
      <c r="BNM48" s="25"/>
      <c r="BNN48" s="25"/>
      <c r="BNO48" s="25"/>
      <c r="BNP48" s="25"/>
      <c r="BNQ48" s="25"/>
      <c r="BNR48" s="25"/>
      <c r="BNS48" s="25"/>
      <c r="BNT48" s="25"/>
      <c r="BNU48" s="25"/>
      <c r="BNV48" s="25"/>
      <c r="BNW48" s="25"/>
      <c r="BNX48" s="25"/>
      <c r="BNY48" s="25"/>
      <c r="BNZ48" s="25"/>
      <c r="BOA48" s="25"/>
      <c r="BOB48" s="25"/>
      <c r="BOC48" s="25"/>
      <c r="BOD48" s="25"/>
      <c r="BOE48" s="25"/>
      <c r="BOF48" s="25"/>
      <c r="BOG48" s="25"/>
      <c r="BOH48" s="25"/>
      <c r="BOI48" s="25"/>
      <c r="BOJ48" s="25"/>
      <c r="BOK48" s="25"/>
      <c r="BOL48" s="25"/>
      <c r="BOM48" s="25"/>
      <c r="BON48" s="25"/>
      <c r="BOO48" s="25"/>
      <c r="BOP48" s="25"/>
      <c r="BOQ48" s="25"/>
      <c r="BOR48" s="25"/>
      <c r="BOS48" s="25"/>
      <c r="BOT48" s="25"/>
      <c r="BOU48" s="25"/>
      <c r="BOV48" s="25"/>
      <c r="BOW48" s="25"/>
      <c r="BOX48" s="25"/>
      <c r="BOY48" s="25"/>
      <c r="BOZ48" s="25"/>
      <c r="BPA48" s="25"/>
      <c r="BPB48" s="25"/>
      <c r="BPC48" s="25"/>
      <c r="BPD48" s="25"/>
      <c r="BPE48" s="25"/>
      <c r="BPF48" s="25"/>
      <c r="BPG48" s="25"/>
      <c r="BPH48" s="25"/>
      <c r="BPI48" s="25"/>
      <c r="BPJ48" s="25"/>
      <c r="BPK48" s="25"/>
      <c r="BPL48" s="25"/>
      <c r="BPM48" s="25"/>
      <c r="BPN48" s="25"/>
      <c r="BPO48" s="25"/>
      <c r="BPP48" s="25"/>
      <c r="BPQ48" s="25"/>
      <c r="BPR48" s="25"/>
      <c r="BPS48" s="25"/>
      <c r="BPT48" s="25"/>
      <c r="BPU48" s="25"/>
      <c r="BPV48" s="25"/>
      <c r="BPW48" s="25"/>
      <c r="BPX48" s="25"/>
      <c r="BPY48" s="25"/>
      <c r="BPZ48" s="25"/>
      <c r="BQA48" s="25"/>
      <c r="BQB48" s="25"/>
      <c r="BQC48" s="25"/>
      <c r="BQD48" s="25"/>
      <c r="BQE48" s="25"/>
      <c r="BQF48" s="25"/>
      <c r="BQG48" s="25"/>
      <c r="BQH48" s="25"/>
      <c r="BQI48" s="25"/>
      <c r="BQJ48" s="25"/>
      <c r="BQK48" s="25"/>
      <c r="BQL48" s="25"/>
      <c r="BQM48" s="25"/>
      <c r="BQN48" s="25"/>
      <c r="BQO48" s="25"/>
      <c r="BQP48" s="25"/>
      <c r="BQQ48" s="25"/>
      <c r="BQR48" s="25"/>
      <c r="BQS48" s="25"/>
      <c r="BQT48" s="25"/>
      <c r="BQU48" s="25"/>
      <c r="BQV48" s="25"/>
      <c r="BQW48" s="25"/>
      <c r="BQX48" s="25"/>
      <c r="BQY48" s="25"/>
      <c r="BQZ48" s="25"/>
      <c r="BRA48" s="25"/>
      <c r="BRB48" s="25"/>
      <c r="BRC48" s="25"/>
      <c r="BRD48" s="25"/>
      <c r="BRE48" s="25"/>
      <c r="BRF48" s="25"/>
      <c r="BRG48" s="25"/>
      <c r="BRH48" s="25"/>
      <c r="BRI48" s="25"/>
      <c r="BRJ48" s="25"/>
      <c r="BRK48" s="25"/>
      <c r="BRL48" s="25"/>
      <c r="BRM48" s="25"/>
      <c r="BRN48" s="25"/>
      <c r="BRO48" s="25"/>
      <c r="BRP48" s="25"/>
      <c r="BRQ48" s="25"/>
      <c r="BRR48" s="25"/>
      <c r="BRS48" s="25"/>
      <c r="BRT48" s="25"/>
      <c r="BRU48" s="25"/>
      <c r="BRV48" s="25"/>
      <c r="BRW48" s="25"/>
      <c r="BRX48" s="25"/>
      <c r="BRY48" s="25"/>
      <c r="BRZ48" s="25"/>
      <c r="BSA48" s="25"/>
      <c r="BSB48" s="25"/>
      <c r="BSC48" s="25"/>
      <c r="BSD48" s="25"/>
      <c r="BSE48" s="25"/>
      <c r="BSF48" s="25"/>
      <c r="BSG48" s="25"/>
      <c r="BSH48" s="25"/>
      <c r="BSI48" s="25"/>
      <c r="BSJ48" s="25"/>
      <c r="BSK48" s="25"/>
      <c r="BSL48" s="25"/>
      <c r="BSM48" s="25"/>
      <c r="BSN48" s="25"/>
      <c r="BSO48" s="25"/>
      <c r="BSP48" s="25"/>
      <c r="BSQ48" s="25"/>
      <c r="BSR48" s="25"/>
      <c r="BSS48" s="25"/>
      <c r="BST48" s="25"/>
      <c r="BSU48" s="25"/>
      <c r="BSV48" s="25"/>
      <c r="BSW48" s="25"/>
      <c r="BSX48" s="25"/>
      <c r="BSY48" s="25"/>
      <c r="BSZ48" s="25"/>
      <c r="BTA48" s="25"/>
      <c r="BTB48" s="25"/>
      <c r="BTC48" s="25"/>
      <c r="BTD48" s="25"/>
      <c r="BTE48" s="25"/>
      <c r="BTF48" s="25"/>
      <c r="BTG48" s="25"/>
      <c r="BTH48" s="25"/>
      <c r="BTI48" s="25"/>
      <c r="BTJ48" s="25"/>
      <c r="BTK48" s="25"/>
      <c r="BTL48" s="25"/>
      <c r="BTM48" s="25"/>
      <c r="BTN48" s="25"/>
      <c r="BTO48" s="25"/>
      <c r="BTP48" s="25"/>
      <c r="BTQ48" s="25"/>
      <c r="BTR48" s="25"/>
      <c r="BTS48" s="25"/>
      <c r="BTT48" s="25"/>
      <c r="BTU48" s="25"/>
      <c r="BTV48" s="25"/>
      <c r="BTW48" s="25"/>
      <c r="BTX48" s="25"/>
      <c r="BTY48" s="25"/>
      <c r="BTZ48" s="25"/>
      <c r="BUA48" s="25"/>
      <c r="BUB48" s="25"/>
      <c r="BUC48" s="25"/>
      <c r="BUD48" s="25"/>
      <c r="BUE48" s="25"/>
      <c r="BUF48" s="25"/>
      <c r="BUG48" s="25"/>
      <c r="BUH48" s="25"/>
      <c r="BUI48" s="25"/>
      <c r="BUJ48" s="25"/>
      <c r="BUK48" s="25"/>
      <c r="BUL48" s="25"/>
      <c r="BUM48" s="25"/>
      <c r="BUN48" s="25"/>
      <c r="BUO48" s="25"/>
      <c r="BUP48" s="25"/>
      <c r="BUQ48" s="25"/>
      <c r="BUR48" s="25"/>
      <c r="BUS48" s="25"/>
      <c r="BUT48" s="25"/>
      <c r="BUU48" s="25"/>
      <c r="BUV48" s="25"/>
      <c r="BUW48" s="25"/>
      <c r="BUX48" s="25"/>
      <c r="BUY48" s="25"/>
      <c r="BUZ48" s="25"/>
      <c r="BVA48" s="25"/>
      <c r="BVB48" s="25"/>
      <c r="BVC48" s="25"/>
      <c r="BVD48" s="25"/>
      <c r="BVE48" s="25"/>
      <c r="BVF48" s="25"/>
      <c r="BVG48" s="25"/>
      <c r="BVH48" s="25"/>
      <c r="BVI48" s="25"/>
      <c r="BVJ48" s="25"/>
      <c r="BVK48" s="25"/>
      <c r="BVL48" s="25"/>
      <c r="BVM48" s="25"/>
      <c r="BVN48" s="25"/>
      <c r="BVO48" s="25"/>
      <c r="BVP48" s="25"/>
      <c r="BVQ48" s="25"/>
      <c r="BVR48" s="25"/>
      <c r="BVS48" s="25"/>
      <c r="BVT48" s="25"/>
      <c r="BVU48" s="25"/>
      <c r="BVV48" s="25"/>
      <c r="BVW48" s="25"/>
      <c r="BVX48" s="25"/>
      <c r="BVY48" s="25"/>
      <c r="BVZ48" s="25"/>
      <c r="BWA48" s="25"/>
      <c r="BWB48" s="25"/>
      <c r="BWC48" s="25"/>
      <c r="BWD48" s="25"/>
      <c r="BWE48" s="25"/>
      <c r="BWF48" s="25"/>
      <c r="BWG48" s="25"/>
      <c r="BWH48" s="25"/>
      <c r="BWI48" s="25"/>
      <c r="BWJ48" s="25"/>
      <c r="BWK48" s="25"/>
      <c r="BWL48" s="25"/>
      <c r="BWM48" s="25"/>
      <c r="BWN48" s="25"/>
      <c r="BWO48" s="25"/>
      <c r="BWP48" s="25"/>
      <c r="BWQ48" s="25"/>
      <c r="BWR48" s="25"/>
      <c r="BWS48" s="25"/>
      <c r="BWT48" s="25"/>
      <c r="BWU48" s="25"/>
      <c r="BWV48" s="25"/>
      <c r="BWW48" s="25"/>
      <c r="BWX48" s="25"/>
      <c r="BWY48" s="25"/>
      <c r="BWZ48" s="25"/>
      <c r="BXA48" s="25"/>
      <c r="BXB48" s="25"/>
      <c r="BXC48" s="25"/>
      <c r="BXD48" s="25"/>
      <c r="BXE48" s="25"/>
      <c r="BXF48" s="25"/>
      <c r="BXG48" s="25"/>
      <c r="BXH48" s="25"/>
      <c r="BXI48" s="25"/>
      <c r="BXJ48" s="25"/>
      <c r="BXK48" s="25"/>
      <c r="BXL48" s="25"/>
      <c r="BXM48" s="25"/>
      <c r="BXN48" s="25"/>
      <c r="BXO48" s="25"/>
      <c r="BXP48" s="25"/>
      <c r="BXQ48" s="25"/>
      <c r="BXR48" s="25"/>
      <c r="BXS48" s="25"/>
      <c r="BXT48" s="25"/>
      <c r="BXU48" s="25"/>
      <c r="BXV48" s="25"/>
      <c r="BXW48" s="25"/>
      <c r="BXX48" s="25"/>
      <c r="BXY48" s="25"/>
      <c r="BXZ48" s="25"/>
      <c r="BYA48" s="25"/>
      <c r="BYB48" s="25"/>
      <c r="BYC48" s="25"/>
      <c r="BYD48" s="25"/>
      <c r="BYE48" s="25"/>
      <c r="BYF48" s="25"/>
      <c r="BYG48" s="25"/>
      <c r="BYH48" s="25"/>
      <c r="BYI48" s="25"/>
      <c r="BYJ48" s="25"/>
      <c r="BYK48" s="25"/>
      <c r="BYL48" s="25"/>
      <c r="BYM48" s="25"/>
      <c r="BYN48" s="25"/>
      <c r="BYO48" s="25"/>
      <c r="BYP48" s="25"/>
      <c r="BYQ48" s="25"/>
      <c r="BYR48" s="25"/>
      <c r="BYS48" s="25"/>
      <c r="BYT48" s="25"/>
      <c r="BYU48" s="25"/>
      <c r="BYV48" s="25"/>
      <c r="BYW48" s="25"/>
      <c r="BYX48" s="25"/>
      <c r="BYY48" s="25"/>
      <c r="BYZ48" s="25"/>
      <c r="BZA48" s="25"/>
      <c r="BZB48" s="25"/>
      <c r="BZC48" s="25"/>
      <c r="BZD48" s="25"/>
      <c r="BZE48" s="25"/>
      <c r="BZF48" s="25"/>
      <c r="BZG48" s="25"/>
      <c r="BZH48" s="25"/>
      <c r="BZI48" s="25"/>
      <c r="BZJ48" s="25"/>
      <c r="BZK48" s="25"/>
      <c r="BZL48" s="25"/>
      <c r="BZM48" s="25"/>
      <c r="BZN48" s="25"/>
      <c r="BZO48" s="25"/>
      <c r="BZP48" s="25"/>
      <c r="BZQ48" s="25"/>
      <c r="BZR48" s="25"/>
      <c r="BZS48" s="25"/>
      <c r="BZT48" s="25"/>
      <c r="BZU48" s="25"/>
      <c r="BZV48" s="25"/>
      <c r="BZW48" s="25"/>
      <c r="BZX48" s="25"/>
      <c r="BZY48" s="25"/>
      <c r="BZZ48" s="25"/>
      <c r="CAA48" s="25"/>
      <c r="CAB48" s="25"/>
      <c r="CAC48" s="25"/>
      <c r="CAD48" s="25"/>
      <c r="CAE48" s="25"/>
      <c r="CAF48" s="25"/>
      <c r="CAG48" s="25"/>
      <c r="CAH48" s="25"/>
      <c r="CAI48" s="25"/>
      <c r="CAJ48" s="25"/>
      <c r="CAK48" s="25"/>
      <c r="CAL48" s="25"/>
      <c r="CAM48" s="25"/>
      <c r="CAN48" s="25"/>
      <c r="CAO48" s="25"/>
      <c r="CAP48" s="25"/>
      <c r="CAQ48" s="25"/>
      <c r="CAR48" s="25"/>
      <c r="CAS48" s="25"/>
      <c r="CAT48" s="25"/>
      <c r="CAU48" s="25"/>
      <c r="CAV48" s="25"/>
      <c r="CAW48" s="25"/>
      <c r="CAX48" s="25"/>
      <c r="CAY48" s="25"/>
      <c r="CAZ48" s="25"/>
      <c r="CBA48" s="25"/>
      <c r="CBB48" s="25"/>
      <c r="CBC48" s="25"/>
      <c r="CBD48" s="25"/>
      <c r="CBE48" s="25"/>
      <c r="CBF48" s="25"/>
      <c r="CBG48" s="25"/>
      <c r="CBH48" s="25"/>
      <c r="CBI48" s="25"/>
      <c r="CBJ48" s="25"/>
      <c r="CBK48" s="25"/>
      <c r="CBL48" s="25"/>
      <c r="CBM48" s="25"/>
      <c r="CBN48" s="25"/>
      <c r="CBO48" s="25"/>
      <c r="CBP48" s="25"/>
      <c r="CBQ48" s="25"/>
      <c r="CBR48" s="25"/>
      <c r="CBS48" s="25"/>
      <c r="CBT48" s="25"/>
      <c r="CBU48" s="25"/>
      <c r="CBV48" s="25"/>
      <c r="CBW48" s="25"/>
      <c r="CBX48" s="25"/>
      <c r="CBY48" s="25"/>
      <c r="CBZ48" s="25"/>
      <c r="CCA48" s="25"/>
      <c r="CCB48" s="25"/>
      <c r="CCC48" s="25"/>
      <c r="CCD48" s="25"/>
      <c r="CCE48" s="25"/>
      <c r="CCF48" s="25"/>
      <c r="CCG48" s="25"/>
      <c r="CCH48" s="25"/>
      <c r="CCI48" s="25"/>
      <c r="CCJ48" s="25"/>
      <c r="CCK48" s="25"/>
      <c r="CCL48" s="25"/>
      <c r="CCM48" s="25"/>
      <c r="CCN48" s="25"/>
      <c r="CCO48" s="25"/>
      <c r="CCP48" s="25"/>
      <c r="CCQ48" s="25"/>
      <c r="CCR48" s="25"/>
      <c r="CCS48" s="25"/>
      <c r="CCT48" s="25"/>
      <c r="CCU48" s="25"/>
      <c r="CCV48" s="25"/>
      <c r="CCW48" s="25"/>
      <c r="CCX48" s="25"/>
      <c r="CCY48" s="25"/>
      <c r="CCZ48" s="25"/>
      <c r="CDA48" s="25"/>
      <c r="CDB48" s="25"/>
      <c r="CDC48" s="25"/>
      <c r="CDD48" s="25"/>
      <c r="CDE48" s="25"/>
      <c r="CDF48" s="25"/>
      <c r="CDG48" s="25"/>
      <c r="CDH48" s="25"/>
      <c r="CDI48" s="25"/>
      <c r="CDJ48" s="25"/>
      <c r="CDK48" s="25"/>
      <c r="CDL48" s="25"/>
      <c r="CDM48" s="25"/>
      <c r="CDN48" s="25"/>
      <c r="CDO48" s="25"/>
      <c r="CDP48" s="25"/>
      <c r="CDQ48" s="25"/>
      <c r="CDR48" s="25"/>
      <c r="CDS48" s="25"/>
      <c r="CDT48" s="25"/>
      <c r="CDU48" s="25"/>
      <c r="CDV48" s="25"/>
      <c r="CDW48" s="25"/>
      <c r="CDX48" s="25"/>
      <c r="CDY48" s="25"/>
      <c r="CDZ48" s="25"/>
      <c r="CEA48" s="25"/>
      <c r="CEB48" s="25"/>
      <c r="CEC48" s="25"/>
      <c r="CED48" s="25"/>
      <c r="CEE48" s="25"/>
      <c r="CEF48" s="25"/>
      <c r="CEG48" s="25"/>
      <c r="CEH48" s="25"/>
      <c r="CEI48" s="25"/>
      <c r="CEJ48" s="25"/>
      <c r="CEK48" s="25"/>
      <c r="CEL48" s="25"/>
      <c r="CEM48" s="25"/>
      <c r="CEN48" s="25"/>
      <c r="CEO48" s="25"/>
      <c r="CEP48" s="25"/>
      <c r="CEQ48" s="25"/>
      <c r="CER48" s="25"/>
      <c r="CES48" s="25"/>
      <c r="CET48" s="25"/>
      <c r="CEU48" s="25"/>
      <c r="CEV48" s="25"/>
      <c r="CEW48" s="25"/>
      <c r="CEX48" s="25"/>
      <c r="CEY48" s="25"/>
      <c r="CEZ48" s="25"/>
      <c r="CFA48" s="25"/>
      <c r="CFB48" s="25"/>
      <c r="CFC48" s="25"/>
      <c r="CFD48" s="25"/>
      <c r="CFE48" s="25"/>
      <c r="CFF48" s="25"/>
      <c r="CFG48" s="25"/>
      <c r="CFH48" s="25"/>
      <c r="CFI48" s="25"/>
      <c r="CFJ48" s="25"/>
      <c r="CFK48" s="25"/>
      <c r="CFL48" s="25"/>
      <c r="CFM48" s="25"/>
      <c r="CFN48" s="25"/>
      <c r="CFO48" s="25"/>
      <c r="CFP48" s="25"/>
      <c r="CFQ48" s="25"/>
      <c r="CFR48" s="25"/>
      <c r="CFS48" s="25"/>
      <c r="CFT48" s="25"/>
      <c r="CFU48" s="25"/>
      <c r="CFV48" s="25"/>
      <c r="CFW48" s="25"/>
      <c r="CFX48" s="25"/>
      <c r="CFY48" s="25"/>
      <c r="CFZ48" s="25"/>
      <c r="CGA48" s="25"/>
      <c r="CGB48" s="25"/>
      <c r="CGC48" s="25"/>
      <c r="CGD48" s="25"/>
      <c r="CGE48" s="25"/>
      <c r="CGF48" s="25"/>
      <c r="CGG48" s="25"/>
      <c r="CGH48" s="25"/>
      <c r="CGI48" s="25"/>
      <c r="CGJ48" s="25"/>
      <c r="CGK48" s="25"/>
      <c r="CGL48" s="25"/>
      <c r="CGM48" s="25"/>
      <c r="CGN48" s="25"/>
      <c r="CGO48" s="25"/>
      <c r="CGP48" s="25"/>
      <c r="CGQ48" s="25"/>
      <c r="CGR48" s="25"/>
      <c r="CGS48" s="25"/>
      <c r="CGT48" s="25"/>
      <c r="CGU48" s="25"/>
      <c r="CGV48" s="25"/>
      <c r="CGW48" s="25"/>
      <c r="CGX48" s="25"/>
      <c r="CGY48" s="25"/>
      <c r="CGZ48" s="25"/>
      <c r="CHA48" s="25"/>
      <c r="CHB48" s="25"/>
      <c r="CHC48" s="25"/>
      <c r="CHD48" s="25"/>
      <c r="CHE48" s="25"/>
      <c r="CHF48" s="25"/>
      <c r="CHG48" s="25"/>
      <c r="CHH48" s="25"/>
      <c r="CHI48" s="25"/>
      <c r="CHJ48" s="25"/>
      <c r="CHK48" s="25"/>
      <c r="CHL48" s="25"/>
      <c r="CHM48" s="25"/>
      <c r="CHN48" s="25"/>
      <c r="CHO48" s="25"/>
      <c r="CHP48" s="25"/>
      <c r="CHQ48" s="25"/>
      <c r="CHR48" s="25"/>
      <c r="CHS48" s="25"/>
      <c r="CHT48" s="25"/>
      <c r="CHU48" s="25"/>
      <c r="CHV48" s="25"/>
      <c r="CHW48" s="25"/>
      <c r="CHX48" s="25"/>
      <c r="CHY48" s="25"/>
      <c r="CHZ48" s="25"/>
      <c r="CIA48" s="25"/>
      <c r="CIB48" s="25"/>
      <c r="CIC48" s="25"/>
      <c r="CID48" s="25"/>
      <c r="CIE48" s="25"/>
      <c r="CIF48" s="25"/>
      <c r="CIG48" s="25"/>
      <c r="CIH48" s="25"/>
      <c r="CII48" s="25"/>
      <c r="CIJ48" s="25"/>
      <c r="CIK48" s="25"/>
      <c r="CIL48" s="25"/>
      <c r="CIM48" s="25"/>
      <c r="CIN48" s="25"/>
      <c r="CIO48" s="25"/>
      <c r="CIP48" s="25"/>
      <c r="CIQ48" s="25"/>
      <c r="CIR48" s="25"/>
      <c r="CIS48" s="25"/>
      <c r="CIT48" s="25"/>
      <c r="CIU48" s="25"/>
      <c r="CIV48" s="25"/>
      <c r="CIW48" s="25"/>
      <c r="CIX48" s="25"/>
      <c r="CIY48" s="25"/>
      <c r="CIZ48" s="25"/>
      <c r="CJA48" s="25"/>
      <c r="CJB48" s="25"/>
      <c r="CJC48" s="25"/>
      <c r="CJD48" s="25"/>
      <c r="CJE48" s="25"/>
      <c r="CJF48" s="25"/>
      <c r="CJG48" s="25"/>
      <c r="CJH48" s="25"/>
      <c r="CJI48" s="25"/>
      <c r="CJJ48" s="25"/>
      <c r="CJK48" s="25"/>
      <c r="CJL48" s="25"/>
      <c r="CJM48" s="25"/>
      <c r="CJN48" s="25"/>
      <c r="CJO48" s="25"/>
      <c r="CJP48" s="25"/>
      <c r="CJQ48" s="25"/>
      <c r="CJR48" s="25"/>
      <c r="CJS48" s="25"/>
      <c r="CJT48" s="25"/>
      <c r="CJU48" s="25"/>
      <c r="CJV48" s="25"/>
      <c r="CJW48" s="25"/>
      <c r="CJX48" s="25"/>
      <c r="CJY48" s="25"/>
      <c r="CJZ48" s="25"/>
      <c r="CKA48" s="25"/>
      <c r="CKB48" s="25"/>
      <c r="CKC48" s="25"/>
      <c r="CKD48" s="25"/>
      <c r="CKE48" s="25"/>
      <c r="CKF48" s="25"/>
      <c r="CKG48" s="25"/>
      <c r="CKH48" s="25"/>
      <c r="CKI48" s="25"/>
      <c r="CKJ48" s="25"/>
      <c r="CKK48" s="25"/>
      <c r="CKL48" s="25"/>
      <c r="CKM48" s="25"/>
      <c r="CKN48" s="25"/>
      <c r="CKO48" s="25"/>
      <c r="CKP48" s="25"/>
      <c r="CKQ48" s="25"/>
      <c r="CKR48" s="25"/>
      <c r="CKS48" s="25"/>
      <c r="CKT48" s="25"/>
      <c r="CKU48" s="25"/>
      <c r="CKV48" s="25"/>
      <c r="CKW48" s="25"/>
      <c r="CKX48" s="25"/>
      <c r="CKY48" s="25"/>
      <c r="CKZ48" s="25"/>
      <c r="CLA48" s="25"/>
      <c r="CLB48" s="25"/>
      <c r="CLC48" s="25"/>
      <c r="CLD48" s="25"/>
      <c r="CLE48" s="25"/>
      <c r="CLF48" s="25"/>
      <c r="CLG48" s="25"/>
      <c r="CLH48" s="25"/>
      <c r="CLI48" s="25"/>
      <c r="CLJ48" s="25"/>
      <c r="CLK48" s="25"/>
      <c r="CLL48" s="25"/>
      <c r="CLM48" s="25"/>
      <c r="CLN48" s="25"/>
      <c r="CLO48" s="25"/>
      <c r="CLP48" s="25"/>
      <c r="CLQ48" s="25"/>
      <c r="CLR48" s="25"/>
      <c r="CLS48" s="25"/>
      <c r="CLT48" s="25"/>
      <c r="CLU48" s="25"/>
      <c r="CLV48" s="25"/>
      <c r="CLW48" s="25"/>
      <c r="CLX48" s="25"/>
      <c r="CLY48" s="25"/>
      <c r="CLZ48" s="25"/>
      <c r="CMA48" s="25"/>
      <c r="CMB48" s="25"/>
      <c r="CMC48" s="25"/>
      <c r="CMD48" s="25"/>
      <c r="CME48" s="25"/>
      <c r="CMF48" s="25"/>
      <c r="CMG48" s="25"/>
      <c r="CMH48" s="25"/>
      <c r="CMI48" s="25"/>
      <c r="CMJ48" s="25"/>
      <c r="CMK48" s="25"/>
      <c r="CML48" s="25"/>
      <c r="CMM48" s="25"/>
      <c r="CMN48" s="25"/>
      <c r="CMO48" s="25"/>
      <c r="CMP48" s="25"/>
      <c r="CMQ48" s="25"/>
      <c r="CMR48" s="25"/>
      <c r="CMS48" s="25"/>
      <c r="CMT48" s="25"/>
      <c r="CMU48" s="25"/>
      <c r="CMV48" s="25"/>
      <c r="CMW48" s="25"/>
      <c r="CMX48" s="25"/>
      <c r="CMY48" s="25"/>
      <c r="CMZ48" s="25"/>
      <c r="CNA48" s="25"/>
      <c r="CNB48" s="25"/>
      <c r="CNC48" s="25"/>
      <c r="CND48" s="25"/>
      <c r="CNE48" s="25"/>
      <c r="CNF48" s="25"/>
      <c r="CNG48" s="25"/>
      <c r="CNH48" s="25"/>
      <c r="CNI48" s="25"/>
      <c r="CNJ48" s="25"/>
      <c r="CNK48" s="25"/>
      <c r="CNL48" s="25"/>
      <c r="CNM48" s="25"/>
      <c r="CNN48" s="25"/>
      <c r="CNO48" s="25"/>
      <c r="CNP48" s="25"/>
      <c r="CNQ48" s="25"/>
      <c r="CNR48" s="25"/>
      <c r="CNS48" s="25"/>
      <c r="CNT48" s="25"/>
      <c r="CNU48" s="25"/>
      <c r="CNV48" s="25"/>
      <c r="CNW48" s="25"/>
      <c r="CNX48" s="25"/>
      <c r="CNY48" s="25"/>
      <c r="CNZ48" s="25"/>
      <c r="COA48" s="25"/>
      <c r="COB48" s="25"/>
      <c r="COC48" s="25"/>
      <c r="COD48" s="25"/>
      <c r="COE48" s="25"/>
      <c r="COF48" s="25"/>
      <c r="COG48" s="25"/>
      <c r="COH48" s="25"/>
      <c r="COI48" s="25"/>
      <c r="COJ48" s="25"/>
      <c r="COK48" s="25"/>
      <c r="COL48" s="25"/>
      <c r="COM48" s="25"/>
      <c r="CON48" s="25"/>
      <c r="COO48" s="25"/>
      <c r="COP48" s="25"/>
      <c r="COQ48" s="25"/>
      <c r="COR48" s="25"/>
      <c r="COS48" s="25"/>
      <c r="COT48" s="25"/>
      <c r="COU48" s="25"/>
      <c r="COV48" s="25"/>
      <c r="COW48" s="25"/>
      <c r="COX48" s="25"/>
      <c r="COY48" s="25"/>
      <c r="COZ48" s="25"/>
      <c r="CPA48" s="25"/>
      <c r="CPB48" s="25"/>
      <c r="CPC48" s="25"/>
      <c r="CPD48" s="25"/>
      <c r="CPE48" s="25"/>
      <c r="CPF48" s="25"/>
      <c r="CPG48" s="25"/>
      <c r="CPH48" s="25"/>
      <c r="CPI48" s="25"/>
      <c r="CPJ48" s="25"/>
      <c r="CPK48" s="25"/>
      <c r="CPL48" s="25"/>
      <c r="CPM48" s="25"/>
      <c r="CPN48" s="25"/>
      <c r="CPO48" s="25"/>
      <c r="CPP48" s="25"/>
      <c r="CPQ48" s="25"/>
      <c r="CPR48" s="25"/>
      <c r="CPS48" s="25"/>
      <c r="CPT48" s="25"/>
      <c r="CPU48" s="25"/>
      <c r="CPV48" s="25"/>
      <c r="CPW48" s="25"/>
      <c r="CPX48" s="25"/>
      <c r="CPY48" s="25"/>
      <c r="CPZ48" s="25"/>
      <c r="CQA48" s="25"/>
      <c r="CQB48" s="25"/>
      <c r="CQC48" s="25"/>
      <c r="CQD48" s="25"/>
      <c r="CQE48" s="25"/>
      <c r="CQF48" s="25"/>
      <c r="CQG48" s="25"/>
      <c r="CQH48" s="25"/>
      <c r="CQI48" s="25"/>
      <c r="CQJ48" s="25"/>
      <c r="CQK48" s="25"/>
      <c r="CQL48" s="25"/>
      <c r="CQM48" s="25"/>
      <c r="CQN48" s="25"/>
      <c r="CQO48" s="25"/>
      <c r="CQP48" s="25"/>
      <c r="CQQ48" s="25"/>
      <c r="CQR48" s="25"/>
      <c r="CQS48" s="25"/>
      <c r="CQT48" s="25"/>
      <c r="CQU48" s="25"/>
      <c r="CQV48" s="25"/>
      <c r="CQW48" s="25"/>
      <c r="CQX48" s="25"/>
      <c r="CQY48" s="25"/>
      <c r="CQZ48" s="25"/>
      <c r="CRA48" s="25"/>
      <c r="CRB48" s="25"/>
      <c r="CRC48" s="25"/>
      <c r="CRD48" s="25"/>
      <c r="CRE48" s="25"/>
      <c r="CRF48" s="25"/>
      <c r="CRG48" s="25"/>
      <c r="CRH48" s="25"/>
      <c r="CRI48" s="25"/>
      <c r="CRJ48" s="25"/>
      <c r="CRK48" s="25"/>
      <c r="CRL48" s="25"/>
      <c r="CRM48" s="25"/>
      <c r="CRN48" s="25"/>
      <c r="CRO48" s="25"/>
      <c r="CRP48" s="25"/>
      <c r="CRQ48" s="25"/>
      <c r="CRR48" s="25"/>
      <c r="CRS48" s="25"/>
      <c r="CRT48" s="25"/>
      <c r="CRU48" s="25"/>
      <c r="CRV48" s="25"/>
      <c r="CRW48" s="25"/>
      <c r="CRX48" s="25"/>
      <c r="CRY48" s="25"/>
      <c r="CRZ48" s="25"/>
      <c r="CSA48" s="25"/>
      <c r="CSB48" s="25"/>
      <c r="CSC48" s="25"/>
      <c r="CSD48" s="25"/>
      <c r="CSE48" s="25"/>
      <c r="CSF48" s="25"/>
      <c r="CSG48" s="25"/>
      <c r="CSH48" s="25"/>
      <c r="CSI48" s="25"/>
      <c r="CSJ48" s="25"/>
      <c r="CSK48" s="25"/>
      <c r="CSL48" s="25"/>
      <c r="CSM48" s="25"/>
      <c r="CSN48" s="25"/>
      <c r="CSO48" s="25"/>
      <c r="CSP48" s="25"/>
      <c r="CSQ48" s="25"/>
      <c r="CSR48" s="25"/>
      <c r="CSS48" s="25"/>
      <c r="CST48" s="25"/>
      <c r="CSU48" s="25"/>
      <c r="CSV48" s="25"/>
      <c r="CSW48" s="25"/>
      <c r="CSX48" s="25"/>
      <c r="CSY48" s="25"/>
      <c r="CSZ48" s="25"/>
      <c r="CTA48" s="25"/>
      <c r="CTB48" s="25"/>
      <c r="CTC48" s="25"/>
      <c r="CTD48" s="25"/>
      <c r="CTE48" s="25"/>
      <c r="CTF48" s="25"/>
      <c r="CTG48" s="25"/>
      <c r="CTH48" s="25"/>
      <c r="CTI48" s="25"/>
      <c r="CTJ48" s="25"/>
      <c r="CTK48" s="25"/>
      <c r="CTL48" s="25"/>
      <c r="CTM48" s="25"/>
      <c r="CTN48" s="25"/>
      <c r="CTO48" s="25"/>
      <c r="CTP48" s="25"/>
      <c r="CTQ48" s="25"/>
      <c r="CTR48" s="25"/>
      <c r="CTS48" s="25"/>
      <c r="CTT48" s="25"/>
      <c r="CTU48" s="25"/>
      <c r="CTV48" s="25"/>
      <c r="CTW48" s="25"/>
      <c r="CTX48" s="25"/>
      <c r="CTY48" s="25"/>
      <c r="CTZ48" s="25"/>
      <c r="CUA48" s="25"/>
      <c r="CUB48" s="25"/>
      <c r="CUC48" s="25"/>
      <c r="CUD48" s="25"/>
      <c r="CUE48" s="25"/>
      <c r="CUF48" s="25"/>
      <c r="CUG48" s="25"/>
      <c r="CUH48" s="25"/>
      <c r="CUI48" s="25"/>
      <c r="CUJ48" s="25"/>
      <c r="CUK48" s="25"/>
      <c r="CUL48" s="25"/>
      <c r="CUM48" s="25"/>
      <c r="CUN48" s="25"/>
      <c r="CUO48" s="25"/>
      <c r="CUP48" s="25"/>
      <c r="CUQ48" s="25"/>
      <c r="CUR48" s="25"/>
      <c r="CUS48" s="25"/>
      <c r="CUT48" s="25"/>
      <c r="CUU48" s="25"/>
      <c r="CUV48" s="25"/>
      <c r="CUW48" s="25"/>
      <c r="CUX48" s="25"/>
      <c r="CUY48" s="25"/>
      <c r="CUZ48" s="25"/>
      <c r="CVA48" s="25"/>
      <c r="CVB48" s="25"/>
      <c r="CVC48" s="25"/>
      <c r="CVD48" s="25"/>
      <c r="CVE48" s="25"/>
      <c r="CVF48" s="25"/>
      <c r="CVG48" s="25"/>
      <c r="CVH48" s="25"/>
      <c r="CVI48" s="25"/>
      <c r="CVJ48" s="25"/>
      <c r="CVK48" s="25"/>
      <c r="CVL48" s="25"/>
      <c r="CVM48" s="25"/>
      <c r="CVN48" s="25"/>
      <c r="CVO48" s="25"/>
      <c r="CVP48" s="25"/>
      <c r="CVQ48" s="25"/>
      <c r="CVR48" s="25"/>
      <c r="CVS48" s="25"/>
      <c r="CVT48" s="25"/>
      <c r="CVU48" s="25"/>
      <c r="CVV48" s="25"/>
      <c r="CVW48" s="25"/>
      <c r="CVX48" s="25"/>
      <c r="CVY48" s="25"/>
      <c r="CVZ48" s="25"/>
      <c r="CWA48" s="25"/>
      <c r="CWB48" s="25"/>
      <c r="CWC48" s="25"/>
      <c r="CWD48" s="25"/>
      <c r="CWE48" s="25"/>
      <c r="CWF48" s="25"/>
      <c r="CWG48" s="25"/>
      <c r="CWH48" s="25"/>
      <c r="CWI48" s="25"/>
      <c r="CWJ48" s="25"/>
      <c r="CWK48" s="25"/>
      <c r="CWL48" s="25"/>
      <c r="CWM48" s="25"/>
      <c r="CWN48" s="25"/>
      <c r="CWO48" s="25"/>
      <c r="CWP48" s="25"/>
      <c r="CWQ48" s="25"/>
      <c r="CWR48" s="25"/>
      <c r="CWS48" s="25"/>
      <c r="CWT48" s="25"/>
      <c r="CWU48" s="25"/>
      <c r="CWV48" s="25"/>
      <c r="CWW48" s="25"/>
      <c r="CWX48" s="25"/>
      <c r="CWY48" s="25"/>
      <c r="CWZ48" s="25"/>
      <c r="CXA48" s="25"/>
      <c r="CXB48" s="25"/>
      <c r="CXC48" s="25"/>
      <c r="CXD48" s="25"/>
      <c r="CXE48" s="25"/>
      <c r="CXF48" s="25"/>
      <c r="CXG48" s="25"/>
      <c r="CXH48" s="25"/>
      <c r="CXI48" s="25"/>
      <c r="CXJ48" s="25"/>
      <c r="CXK48" s="25"/>
      <c r="CXL48" s="25"/>
      <c r="CXM48" s="25"/>
      <c r="CXN48" s="25"/>
      <c r="CXO48" s="25"/>
      <c r="CXP48" s="25"/>
      <c r="CXQ48" s="25"/>
      <c r="CXR48" s="25"/>
      <c r="CXS48" s="25"/>
      <c r="CXT48" s="25"/>
      <c r="CXU48" s="25"/>
      <c r="CXV48" s="25"/>
      <c r="CXW48" s="25"/>
      <c r="CXX48" s="25"/>
      <c r="CXY48" s="25"/>
      <c r="CXZ48" s="25"/>
      <c r="CYA48" s="25"/>
      <c r="CYB48" s="25"/>
      <c r="CYC48" s="25"/>
      <c r="CYD48" s="25"/>
      <c r="CYE48" s="25"/>
      <c r="CYF48" s="25"/>
      <c r="CYG48" s="25"/>
      <c r="CYH48" s="25"/>
      <c r="CYI48" s="25"/>
      <c r="CYJ48" s="25"/>
      <c r="CYK48" s="25"/>
      <c r="CYL48" s="25"/>
      <c r="CYM48" s="25"/>
      <c r="CYN48" s="25"/>
      <c r="CYO48" s="25"/>
      <c r="CYP48" s="25"/>
      <c r="CYQ48" s="25"/>
      <c r="CYR48" s="25"/>
      <c r="CYS48" s="25"/>
      <c r="CYT48" s="25"/>
      <c r="CYU48" s="25"/>
      <c r="CYV48" s="25"/>
      <c r="CYW48" s="25"/>
      <c r="CYX48" s="25"/>
      <c r="CYY48" s="25"/>
      <c r="CYZ48" s="25"/>
      <c r="CZA48" s="25"/>
      <c r="CZB48" s="25"/>
      <c r="CZC48" s="25"/>
      <c r="CZD48" s="25"/>
      <c r="CZE48" s="25"/>
      <c r="CZF48" s="25"/>
      <c r="CZG48" s="25"/>
      <c r="CZH48" s="25"/>
      <c r="CZI48" s="25"/>
      <c r="CZJ48" s="25"/>
      <c r="CZK48" s="25"/>
      <c r="CZL48" s="25"/>
      <c r="CZM48" s="25"/>
      <c r="CZN48" s="25"/>
      <c r="CZO48" s="25"/>
      <c r="CZP48" s="25"/>
      <c r="CZQ48" s="25"/>
      <c r="CZR48" s="25"/>
      <c r="CZS48" s="25"/>
      <c r="CZT48" s="25"/>
      <c r="CZU48" s="25"/>
      <c r="CZV48" s="25"/>
      <c r="CZW48" s="25"/>
      <c r="CZX48" s="25"/>
      <c r="CZY48" s="25"/>
      <c r="CZZ48" s="25"/>
      <c r="DAA48" s="25"/>
      <c r="DAB48" s="25"/>
      <c r="DAC48" s="25"/>
      <c r="DAD48" s="25"/>
      <c r="DAE48" s="25"/>
      <c r="DAF48" s="25"/>
      <c r="DAG48" s="25"/>
      <c r="DAH48" s="25"/>
      <c r="DAI48" s="25"/>
      <c r="DAJ48" s="25"/>
      <c r="DAK48" s="25"/>
      <c r="DAL48" s="25"/>
      <c r="DAM48" s="25"/>
      <c r="DAN48" s="25"/>
      <c r="DAO48" s="25"/>
      <c r="DAP48" s="25"/>
      <c r="DAQ48" s="25"/>
      <c r="DAR48" s="25"/>
      <c r="DAS48" s="25"/>
      <c r="DAT48" s="25"/>
      <c r="DAU48" s="25"/>
      <c r="DAV48" s="25"/>
      <c r="DAW48" s="25"/>
      <c r="DAX48" s="25"/>
      <c r="DAY48" s="25"/>
      <c r="DAZ48" s="25"/>
      <c r="DBA48" s="25"/>
      <c r="DBB48" s="25"/>
      <c r="DBC48" s="25"/>
      <c r="DBD48" s="25"/>
      <c r="DBE48" s="25"/>
      <c r="DBF48" s="25"/>
      <c r="DBG48" s="25"/>
      <c r="DBH48" s="25"/>
      <c r="DBI48" s="25"/>
      <c r="DBJ48" s="25"/>
      <c r="DBK48" s="25"/>
      <c r="DBL48" s="25"/>
      <c r="DBM48" s="25"/>
      <c r="DBN48" s="25"/>
      <c r="DBO48" s="25"/>
      <c r="DBP48" s="25"/>
      <c r="DBQ48" s="25"/>
      <c r="DBR48" s="25"/>
      <c r="DBS48" s="25"/>
      <c r="DBT48" s="25"/>
      <c r="DBU48" s="25"/>
      <c r="DBV48" s="25"/>
      <c r="DBW48" s="25"/>
      <c r="DBX48" s="25"/>
      <c r="DBY48" s="25"/>
      <c r="DBZ48" s="25"/>
      <c r="DCA48" s="25"/>
      <c r="DCB48" s="25"/>
      <c r="DCC48" s="25"/>
      <c r="DCD48" s="25"/>
      <c r="DCE48" s="25"/>
      <c r="DCF48" s="25"/>
      <c r="DCG48" s="25"/>
      <c r="DCH48" s="25"/>
      <c r="DCI48" s="25"/>
      <c r="DCJ48" s="25"/>
      <c r="DCK48" s="25"/>
      <c r="DCL48" s="25"/>
      <c r="DCM48" s="25"/>
      <c r="DCN48" s="25"/>
      <c r="DCO48" s="25"/>
      <c r="DCP48" s="25"/>
      <c r="DCQ48" s="25"/>
      <c r="DCR48" s="25"/>
      <c r="DCS48" s="25"/>
      <c r="DCT48" s="25"/>
      <c r="DCU48" s="25"/>
      <c r="DCV48" s="25"/>
      <c r="DCW48" s="25"/>
      <c r="DCX48" s="25"/>
      <c r="DCY48" s="25"/>
      <c r="DCZ48" s="25"/>
      <c r="DDA48" s="25"/>
      <c r="DDB48" s="25"/>
      <c r="DDC48" s="25"/>
      <c r="DDD48" s="25"/>
      <c r="DDE48" s="25"/>
      <c r="DDF48" s="25"/>
      <c r="DDG48" s="25"/>
      <c r="DDH48" s="25"/>
      <c r="DDI48" s="25"/>
      <c r="DDJ48" s="25"/>
      <c r="DDK48" s="25"/>
      <c r="DDL48" s="25"/>
      <c r="DDM48" s="25"/>
      <c r="DDN48" s="25"/>
      <c r="DDO48" s="25"/>
      <c r="DDP48" s="25"/>
      <c r="DDQ48" s="25"/>
      <c r="DDR48" s="25"/>
      <c r="DDS48" s="25"/>
      <c r="DDT48" s="25"/>
      <c r="DDU48" s="25"/>
      <c r="DDV48" s="25"/>
      <c r="DDW48" s="25"/>
      <c r="DDX48" s="25"/>
      <c r="DDY48" s="25"/>
      <c r="DDZ48" s="25"/>
      <c r="DEA48" s="25"/>
      <c r="DEB48" s="25"/>
      <c r="DEC48" s="25"/>
      <c r="DED48" s="25"/>
      <c r="DEE48" s="25"/>
      <c r="DEF48" s="25"/>
      <c r="DEG48" s="25"/>
      <c r="DEH48" s="25"/>
      <c r="DEI48" s="25"/>
      <c r="DEJ48" s="25"/>
      <c r="DEK48" s="25"/>
      <c r="DEL48" s="25"/>
      <c r="DEM48" s="25"/>
      <c r="DEN48" s="25"/>
      <c r="DEO48" s="25"/>
      <c r="DEP48" s="25"/>
      <c r="DEQ48" s="25"/>
      <c r="DER48" s="25"/>
      <c r="DES48" s="25"/>
      <c r="DET48" s="25"/>
      <c r="DEU48" s="25"/>
      <c r="DEV48" s="25"/>
      <c r="DEW48" s="25"/>
      <c r="DEX48" s="25"/>
      <c r="DEY48" s="25"/>
      <c r="DEZ48" s="25"/>
      <c r="DFA48" s="25"/>
      <c r="DFB48" s="25"/>
      <c r="DFC48" s="25"/>
      <c r="DFD48" s="25"/>
      <c r="DFE48" s="25"/>
      <c r="DFF48" s="25"/>
      <c r="DFG48" s="25"/>
      <c r="DFH48" s="25"/>
      <c r="DFI48" s="25"/>
      <c r="DFJ48" s="25"/>
      <c r="DFK48" s="25"/>
      <c r="DFL48" s="25"/>
      <c r="DFM48" s="25"/>
      <c r="DFN48" s="25"/>
      <c r="DFO48" s="25"/>
      <c r="DFP48" s="25"/>
      <c r="DFQ48" s="25"/>
      <c r="DFR48" s="25"/>
      <c r="DFS48" s="25"/>
      <c r="DFT48" s="25"/>
      <c r="DFU48" s="25"/>
      <c r="DFV48" s="25"/>
      <c r="DFW48" s="25"/>
      <c r="DFX48" s="25"/>
      <c r="DFY48" s="25"/>
      <c r="DFZ48" s="25"/>
      <c r="DGA48" s="25"/>
      <c r="DGB48" s="25"/>
      <c r="DGC48" s="25"/>
      <c r="DGD48" s="25"/>
      <c r="DGE48" s="25"/>
      <c r="DGF48" s="25"/>
      <c r="DGG48" s="25"/>
      <c r="DGH48" s="25"/>
      <c r="DGI48" s="25"/>
      <c r="DGJ48" s="25"/>
      <c r="DGK48" s="25"/>
      <c r="DGL48" s="25"/>
      <c r="DGM48" s="25"/>
      <c r="DGN48" s="25"/>
      <c r="DGO48" s="25"/>
      <c r="DGP48" s="25"/>
      <c r="DGQ48" s="25"/>
      <c r="DGR48" s="25"/>
      <c r="DGS48" s="25"/>
      <c r="DGT48" s="25"/>
      <c r="DGU48" s="25"/>
      <c r="DGV48" s="25"/>
      <c r="DGW48" s="25"/>
      <c r="DGX48" s="25"/>
      <c r="DGY48" s="25"/>
      <c r="DGZ48" s="25"/>
      <c r="DHA48" s="25"/>
      <c r="DHB48" s="25"/>
      <c r="DHC48" s="25"/>
      <c r="DHD48" s="25"/>
      <c r="DHE48" s="25"/>
      <c r="DHF48" s="25"/>
      <c r="DHG48" s="25"/>
      <c r="DHH48" s="25"/>
      <c r="DHI48" s="25"/>
      <c r="DHJ48" s="25"/>
      <c r="DHK48" s="25"/>
      <c r="DHL48" s="25"/>
      <c r="DHM48" s="25"/>
      <c r="DHN48" s="25"/>
      <c r="DHO48" s="25"/>
      <c r="DHP48" s="25"/>
      <c r="DHQ48" s="25"/>
      <c r="DHR48" s="25"/>
      <c r="DHS48" s="25"/>
      <c r="DHT48" s="25"/>
      <c r="DHU48" s="25"/>
      <c r="DHV48" s="25"/>
      <c r="DHW48" s="25"/>
      <c r="DHX48" s="25"/>
      <c r="DHY48" s="25"/>
      <c r="DHZ48" s="25"/>
      <c r="DIA48" s="25"/>
      <c r="DIB48" s="25"/>
      <c r="DIC48" s="25"/>
      <c r="DID48" s="25"/>
      <c r="DIE48" s="25"/>
      <c r="DIF48" s="25"/>
      <c r="DIG48" s="25"/>
      <c r="DIH48" s="25"/>
      <c r="DII48" s="25"/>
      <c r="DIJ48" s="25"/>
      <c r="DIK48" s="25"/>
      <c r="DIL48" s="25"/>
      <c r="DIM48" s="25"/>
      <c r="DIN48" s="25"/>
      <c r="DIO48" s="25"/>
      <c r="DIP48" s="25"/>
      <c r="DIQ48" s="25"/>
      <c r="DIR48" s="25"/>
      <c r="DIS48" s="25"/>
      <c r="DIT48" s="25"/>
      <c r="DIU48" s="25"/>
      <c r="DIV48" s="25"/>
      <c r="DIW48" s="25"/>
      <c r="DIX48" s="25"/>
      <c r="DIY48" s="25"/>
      <c r="DIZ48" s="25"/>
      <c r="DJA48" s="25"/>
      <c r="DJB48" s="25"/>
      <c r="DJC48" s="25"/>
      <c r="DJD48" s="25"/>
      <c r="DJE48" s="25"/>
      <c r="DJF48" s="25"/>
      <c r="DJG48" s="25"/>
      <c r="DJH48" s="25"/>
      <c r="DJI48" s="25"/>
      <c r="DJJ48" s="25"/>
      <c r="DJK48" s="25"/>
      <c r="DJL48" s="25"/>
      <c r="DJM48" s="25"/>
      <c r="DJN48" s="25"/>
      <c r="DJO48" s="25"/>
      <c r="DJP48" s="25"/>
      <c r="DJQ48" s="25"/>
      <c r="DJR48" s="25"/>
      <c r="DJS48" s="25"/>
      <c r="DJT48" s="25"/>
      <c r="DJU48" s="25"/>
      <c r="DJV48" s="25"/>
      <c r="DJW48" s="25"/>
      <c r="DJX48" s="25"/>
      <c r="DJY48" s="25"/>
      <c r="DJZ48" s="25"/>
      <c r="DKA48" s="25"/>
      <c r="DKB48" s="25"/>
      <c r="DKC48" s="25"/>
      <c r="DKD48" s="25"/>
      <c r="DKE48" s="25"/>
      <c r="DKF48" s="25"/>
      <c r="DKG48" s="25"/>
      <c r="DKH48" s="25"/>
      <c r="DKI48" s="25"/>
      <c r="DKJ48" s="25"/>
      <c r="DKK48" s="25"/>
      <c r="DKL48" s="25"/>
      <c r="DKM48" s="25"/>
      <c r="DKN48" s="25"/>
      <c r="DKO48" s="25"/>
      <c r="DKP48" s="25"/>
      <c r="DKQ48" s="25"/>
      <c r="DKR48" s="25"/>
      <c r="DKS48" s="25"/>
      <c r="DKT48" s="25"/>
      <c r="DKU48" s="25"/>
      <c r="DKV48" s="25"/>
      <c r="DKW48" s="25"/>
      <c r="DKX48" s="25"/>
      <c r="DKY48" s="25"/>
      <c r="DKZ48" s="25"/>
      <c r="DLA48" s="25"/>
      <c r="DLB48" s="25"/>
      <c r="DLC48" s="25"/>
      <c r="DLD48" s="25"/>
      <c r="DLE48" s="25"/>
      <c r="DLF48" s="25"/>
      <c r="DLG48" s="25"/>
      <c r="DLH48" s="25"/>
      <c r="DLI48" s="25"/>
      <c r="DLJ48" s="25"/>
      <c r="DLK48" s="25"/>
      <c r="DLL48" s="25"/>
      <c r="DLM48" s="25"/>
      <c r="DLN48" s="25"/>
      <c r="DLO48" s="25"/>
      <c r="DLP48" s="25"/>
      <c r="DLQ48" s="25"/>
      <c r="DLR48" s="25"/>
      <c r="DLS48" s="25"/>
      <c r="DLT48" s="25"/>
      <c r="DLU48" s="25"/>
      <c r="DLV48" s="25"/>
      <c r="DLW48" s="25"/>
      <c r="DLX48" s="25"/>
      <c r="DLY48" s="25"/>
      <c r="DLZ48" s="25"/>
      <c r="DMA48" s="25"/>
      <c r="DMB48" s="25"/>
      <c r="DMC48" s="25"/>
      <c r="DMD48" s="25"/>
      <c r="DME48" s="25"/>
      <c r="DMF48" s="25"/>
      <c r="DMG48" s="25"/>
      <c r="DMH48" s="25"/>
      <c r="DMI48" s="25"/>
      <c r="DMJ48" s="25"/>
      <c r="DMK48" s="25"/>
      <c r="DML48" s="25"/>
      <c r="DMM48" s="25"/>
      <c r="DMN48" s="25"/>
      <c r="DMO48" s="25"/>
      <c r="DMP48" s="25"/>
      <c r="DMQ48" s="25"/>
      <c r="DMR48" s="25"/>
      <c r="DMS48" s="25"/>
      <c r="DMT48" s="25"/>
      <c r="DMU48" s="25"/>
      <c r="DMV48" s="25"/>
      <c r="DMW48" s="25"/>
      <c r="DMX48" s="25"/>
      <c r="DMY48" s="25"/>
      <c r="DMZ48" s="25"/>
      <c r="DNA48" s="25"/>
      <c r="DNB48" s="25"/>
      <c r="DNC48" s="25"/>
      <c r="DND48" s="25"/>
      <c r="DNE48" s="25"/>
      <c r="DNF48" s="25"/>
      <c r="DNG48" s="25"/>
      <c r="DNH48" s="25"/>
      <c r="DNI48" s="25"/>
      <c r="DNJ48" s="25"/>
      <c r="DNK48" s="25"/>
      <c r="DNL48" s="25"/>
      <c r="DNM48" s="25"/>
      <c r="DNN48" s="25"/>
      <c r="DNO48" s="25"/>
      <c r="DNP48" s="25"/>
      <c r="DNQ48" s="25"/>
      <c r="DNR48" s="25"/>
      <c r="DNS48" s="25"/>
      <c r="DNT48" s="25"/>
      <c r="DNU48" s="25"/>
      <c r="DNV48" s="25"/>
      <c r="DNW48" s="25"/>
      <c r="DNX48" s="25"/>
      <c r="DNY48" s="25"/>
      <c r="DNZ48" s="25"/>
      <c r="DOA48" s="25"/>
      <c r="DOB48" s="25"/>
      <c r="DOC48" s="25"/>
      <c r="DOD48" s="25"/>
      <c r="DOE48" s="25"/>
      <c r="DOF48" s="25"/>
      <c r="DOG48" s="25"/>
      <c r="DOH48" s="25"/>
      <c r="DOI48" s="25"/>
      <c r="DOJ48" s="25"/>
      <c r="DOK48" s="25"/>
      <c r="DOL48" s="25"/>
      <c r="DOM48" s="25"/>
      <c r="DON48" s="25"/>
      <c r="DOO48" s="25"/>
      <c r="DOP48" s="25"/>
      <c r="DOQ48" s="25"/>
      <c r="DOR48" s="25"/>
      <c r="DOS48" s="25"/>
      <c r="DOT48" s="25"/>
      <c r="DOU48" s="25"/>
      <c r="DOV48" s="25"/>
      <c r="DOW48" s="25"/>
      <c r="DOX48" s="25"/>
      <c r="DOY48" s="25"/>
      <c r="DOZ48" s="25"/>
      <c r="DPA48" s="25"/>
      <c r="DPB48" s="25"/>
      <c r="DPC48" s="25"/>
      <c r="DPD48" s="25"/>
      <c r="DPE48" s="25"/>
      <c r="DPF48" s="25"/>
      <c r="DPG48" s="25"/>
      <c r="DPH48" s="25"/>
      <c r="DPI48" s="25"/>
      <c r="DPJ48" s="25"/>
      <c r="DPK48" s="25"/>
      <c r="DPL48" s="25"/>
      <c r="DPM48" s="25"/>
      <c r="DPN48" s="25"/>
      <c r="DPO48" s="25"/>
      <c r="DPP48" s="25"/>
      <c r="DPQ48" s="25"/>
      <c r="DPR48" s="25"/>
      <c r="DPS48" s="25"/>
      <c r="DPT48" s="25"/>
      <c r="DPU48" s="25"/>
      <c r="DPV48" s="25"/>
      <c r="DPW48" s="25"/>
      <c r="DPX48" s="25"/>
      <c r="DPY48" s="25"/>
      <c r="DPZ48" s="25"/>
      <c r="DQA48" s="25"/>
      <c r="DQB48" s="25"/>
      <c r="DQC48" s="25"/>
      <c r="DQD48" s="25"/>
      <c r="DQE48" s="25"/>
      <c r="DQF48" s="25"/>
      <c r="DQG48" s="25"/>
      <c r="DQH48" s="25"/>
      <c r="DQI48" s="25"/>
      <c r="DQJ48" s="25"/>
      <c r="DQK48" s="25"/>
      <c r="DQL48" s="25"/>
      <c r="DQM48" s="25"/>
      <c r="DQN48" s="25"/>
      <c r="DQO48" s="25"/>
      <c r="DQP48" s="25"/>
      <c r="DQQ48" s="25"/>
      <c r="DQR48" s="25"/>
      <c r="DQS48" s="25"/>
      <c r="DQT48" s="25"/>
      <c r="DQU48" s="25"/>
      <c r="DQV48" s="25"/>
      <c r="DQW48" s="25"/>
      <c r="DQX48" s="25"/>
      <c r="DQY48" s="25"/>
      <c r="DQZ48" s="25"/>
      <c r="DRA48" s="25"/>
      <c r="DRB48" s="25"/>
      <c r="DRC48" s="25"/>
      <c r="DRD48" s="25"/>
      <c r="DRE48" s="25"/>
      <c r="DRF48" s="25"/>
      <c r="DRG48" s="25"/>
      <c r="DRH48" s="25"/>
      <c r="DRI48" s="25"/>
      <c r="DRJ48" s="25"/>
      <c r="DRK48" s="25"/>
      <c r="DRL48" s="25"/>
      <c r="DRM48" s="25"/>
      <c r="DRN48" s="25"/>
      <c r="DRO48" s="25"/>
      <c r="DRP48" s="25"/>
      <c r="DRQ48" s="25"/>
      <c r="DRR48" s="25"/>
      <c r="DRS48" s="25"/>
      <c r="DRT48" s="25"/>
      <c r="DRU48" s="25"/>
      <c r="DRV48" s="25"/>
      <c r="DRW48" s="25"/>
      <c r="DRX48" s="25"/>
      <c r="DRY48" s="25"/>
      <c r="DRZ48" s="25"/>
      <c r="DSA48" s="25"/>
      <c r="DSB48" s="25"/>
      <c r="DSC48" s="25"/>
      <c r="DSD48" s="25"/>
      <c r="DSE48" s="25"/>
      <c r="DSF48" s="25"/>
      <c r="DSG48" s="25"/>
      <c r="DSH48" s="25"/>
      <c r="DSI48" s="25"/>
      <c r="DSJ48" s="25"/>
      <c r="DSK48" s="25"/>
      <c r="DSL48" s="25"/>
      <c r="DSM48" s="25"/>
      <c r="DSN48" s="25"/>
      <c r="DSO48" s="25"/>
      <c r="DSP48" s="25"/>
      <c r="DSQ48" s="25"/>
      <c r="DSR48" s="25"/>
      <c r="DSS48" s="25"/>
      <c r="DST48" s="25"/>
      <c r="DSU48" s="25"/>
      <c r="DSV48" s="25"/>
      <c r="DSW48" s="25"/>
      <c r="DSX48" s="25"/>
      <c r="DSY48" s="25"/>
      <c r="DSZ48" s="25"/>
      <c r="DTA48" s="25"/>
      <c r="DTB48" s="25"/>
      <c r="DTC48" s="25"/>
      <c r="DTD48" s="25"/>
      <c r="DTE48" s="25"/>
      <c r="DTF48" s="25"/>
      <c r="DTG48" s="25"/>
      <c r="DTH48" s="25"/>
      <c r="DTI48" s="25"/>
      <c r="DTJ48" s="25"/>
      <c r="DTK48" s="25"/>
      <c r="DTL48" s="25"/>
      <c r="DTM48" s="25"/>
      <c r="DTN48" s="25"/>
      <c r="DTO48" s="25"/>
      <c r="DTP48" s="25"/>
      <c r="DTQ48" s="25"/>
      <c r="DTR48" s="25"/>
      <c r="DTS48" s="25"/>
      <c r="DTT48" s="25"/>
      <c r="DTU48" s="25"/>
      <c r="DTV48" s="25"/>
      <c r="DTW48" s="25"/>
      <c r="DTX48" s="25"/>
      <c r="DTY48" s="25"/>
      <c r="DTZ48" s="25"/>
      <c r="DUA48" s="25"/>
      <c r="DUB48" s="25"/>
      <c r="DUC48" s="25"/>
      <c r="DUD48" s="25"/>
      <c r="DUE48" s="25"/>
      <c r="DUF48" s="25"/>
      <c r="DUG48" s="25"/>
      <c r="DUH48" s="25"/>
      <c r="DUI48" s="25"/>
      <c r="DUJ48" s="25"/>
      <c r="DUK48" s="25"/>
      <c r="DUL48" s="25"/>
      <c r="DUM48" s="25"/>
      <c r="DUN48" s="25"/>
      <c r="DUO48" s="25"/>
      <c r="DUP48" s="25"/>
      <c r="DUQ48" s="25"/>
      <c r="DUR48" s="25"/>
      <c r="DUS48" s="25"/>
      <c r="DUT48" s="25"/>
      <c r="DUU48" s="25"/>
      <c r="DUV48" s="25"/>
      <c r="DUW48" s="25"/>
      <c r="DUX48" s="25"/>
      <c r="DUY48" s="25"/>
      <c r="DUZ48" s="25"/>
      <c r="DVA48" s="25"/>
      <c r="DVB48" s="25"/>
      <c r="DVC48" s="25"/>
      <c r="DVD48" s="25"/>
      <c r="DVE48" s="25"/>
      <c r="DVF48" s="25"/>
      <c r="DVG48" s="25"/>
      <c r="DVH48" s="25"/>
      <c r="DVI48" s="25"/>
      <c r="DVJ48" s="25"/>
      <c r="DVK48" s="25"/>
      <c r="DVL48" s="25"/>
      <c r="DVM48" s="25"/>
      <c r="DVN48" s="25"/>
      <c r="DVO48" s="25"/>
      <c r="DVP48" s="25"/>
      <c r="DVQ48" s="25"/>
      <c r="DVR48" s="25"/>
      <c r="DVS48" s="25"/>
      <c r="DVT48" s="25"/>
      <c r="DVU48" s="25"/>
      <c r="DVV48" s="25"/>
      <c r="DVW48" s="25"/>
      <c r="DVX48" s="25"/>
      <c r="DVY48" s="25"/>
      <c r="DVZ48" s="25"/>
      <c r="DWA48" s="25"/>
      <c r="DWB48" s="25"/>
      <c r="DWC48" s="25"/>
      <c r="DWD48" s="25"/>
      <c r="DWE48" s="25"/>
      <c r="DWF48" s="25"/>
      <c r="DWG48" s="25"/>
      <c r="DWH48" s="25"/>
      <c r="DWI48" s="25"/>
      <c r="DWJ48" s="25"/>
      <c r="DWK48" s="25"/>
      <c r="DWL48" s="25"/>
      <c r="DWM48" s="25"/>
      <c r="DWN48" s="25"/>
      <c r="DWO48" s="25"/>
      <c r="DWP48" s="25"/>
      <c r="DWQ48" s="25"/>
      <c r="DWR48" s="25"/>
      <c r="DWS48" s="25"/>
      <c r="DWT48" s="25"/>
      <c r="DWU48" s="25"/>
      <c r="DWV48" s="25"/>
      <c r="DWW48" s="25"/>
      <c r="DWX48" s="25"/>
      <c r="DWY48" s="25"/>
      <c r="DWZ48" s="25"/>
      <c r="DXA48" s="25"/>
      <c r="DXB48" s="25"/>
      <c r="DXC48" s="25"/>
      <c r="DXD48" s="25"/>
      <c r="DXE48" s="25"/>
      <c r="DXF48" s="25"/>
      <c r="DXG48" s="25"/>
      <c r="DXH48" s="25"/>
      <c r="DXI48" s="25"/>
      <c r="DXJ48" s="25"/>
      <c r="DXK48" s="25"/>
      <c r="DXL48" s="25"/>
      <c r="DXM48" s="25"/>
      <c r="DXN48" s="25"/>
      <c r="DXO48" s="25"/>
      <c r="DXP48" s="25"/>
      <c r="DXQ48" s="25"/>
      <c r="DXR48" s="25"/>
      <c r="DXS48" s="25"/>
      <c r="DXT48" s="25"/>
      <c r="DXU48" s="25"/>
      <c r="DXV48" s="25"/>
      <c r="DXW48" s="25"/>
      <c r="DXX48" s="25"/>
      <c r="DXY48" s="25"/>
      <c r="DXZ48" s="25"/>
      <c r="DYA48" s="25"/>
      <c r="DYB48" s="25"/>
      <c r="DYC48" s="25"/>
      <c r="DYD48" s="25"/>
      <c r="DYE48" s="25"/>
      <c r="DYF48" s="25"/>
      <c r="DYG48" s="25"/>
      <c r="DYH48" s="25"/>
      <c r="DYI48" s="25"/>
      <c r="DYJ48" s="25"/>
      <c r="DYK48" s="25"/>
      <c r="DYL48" s="25"/>
      <c r="DYM48" s="25"/>
      <c r="DYN48" s="25"/>
      <c r="DYO48" s="25"/>
      <c r="DYP48" s="25"/>
      <c r="DYQ48" s="25"/>
      <c r="DYR48" s="25"/>
      <c r="DYS48" s="25"/>
      <c r="DYT48" s="25"/>
      <c r="DYU48" s="25"/>
      <c r="DYV48" s="25"/>
      <c r="DYW48" s="25"/>
      <c r="DYX48" s="25"/>
      <c r="DYY48" s="25"/>
      <c r="DYZ48" s="25"/>
      <c r="DZA48" s="25"/>
      <c r="DZB48" s="25"/>
      <c r="DZC48" s="25"/>
      <c r="DZD48" s="25"/>
      <c r="DZE48" s="25"/>
      <c r="DZF48" s="25"/>
      <c r="DZG48" s="25"/>
      <c r="DZH48" s="25"/>
      <c r="DZI48" s="25"/>
      <c r="DZJ48" s="25"/>
      <c r="DZK48" s="25"/>
      <c r="DZL48" s="25"/>
      <c r="DZM48" s="25"/>
      <c r="DZN48" s="25"/>
      <c r="DZO48" s="25"/>
      <c r="DZP48" s="25"/>
      <c r="DZQ48" s="25"/>
      <c r="DZR48" s="25"/>
      <c r="DZS48" s="25"/>
      <c r="DZT48" s="25"/>
      <c r="DZU48" s="25"/>
      <c r="DZV48" s="25"/>
      <c r="DZW48" s="25"/>
      <c r="DZX48" s="25"/>
      <c r="DZY48" s="25"/>
      <c r="DZZ48" s="25"/>
      <c r="EAA48" s="25"/>
      <c r="EAB48" s="25"/>
      <c r="EAC48" s="25"/>
      <c r="EAD48" s="25"/>
      <c r="EAE48" s="25"/>
      <c r="EAF48" s="25"/>
      <c r="EAG48" s="25"/>
      <c r="EAH48" s="25"/>
      <c r="EAI48" s="25"/>
      <c r="EAJ48" s="25"/>
      <c r="EAK48" s="25"/>
      <c r="EAL48" s="25"/>
      <c r="EAM48" s="25"/>
      <c r="EAN48" s="25"/>
      <c r="EAO48" s="25"/>
      <c r="EAP48" s="25"/>
      <c r="EAQ48" s="25"/>
      <c r="EAR48" s="25"/>
      <c r="EAS48" s="25"/>
      <c r="EAT48" s="25"/>
      <c r="EAU48" s="25"/>
      <c r="EAV48" s="25"/>
      <c r="EAW48" s="25"/>
      <c r="EAX48" s="25"/>
      <c r="EAY48" s="25"/>
      <c r="EAZ48" s="25"/>
      <c r="EBA48" s="25"/>
      <c r="EBB48" s="25"/>
      <c r="EBC48" s="25"/>
      <c r="EBD48" s="25"/>
      <c r="EBE48" s="25"/>
      <c r="EBF48" s="25"/>
      <c r="EBG48" s="25"/>
      <c r="EBH48" s="25"/>
      <c r="EBI48" s="25"/>
      <c r="EBJ48" s="25"/>
      <c r="EBK48" s="25"/>
      <c r="EBL48" s="25"/>
      <c r="EBM48" s="25"/>
      <c r="EBN48" s="25"/>
      <c r="EBO48" s="25"/>
      <c r="EBP48" s="25"/>
      <c r="EBQ48" s="25"/>
      <c r="EBR48" s="25"/>
      <c r="EBS48" s="25"/>
      <c r="EBT48" s="25"/>
      <c r="EBU48" s="25"/>
      <c r="EBV48" s="25"/>
      <c r="EBW48" s="25"/>
      <c r="EBX48" s="25"/>
      <c r="EBY48" s="25"/>
      <c r="EBZ48" s="25"/>
      <c r="ECA48" s="25"/>
      <c r="ECB48" s="25"/>
      <c r="ECC48" s="25"/>
      <c r="ECD48" s="25"/>
      <c r="ECE48" s="25"/>
      <c r="ECF48" s="25"/>
      <c r="ECG48" s="25"/>
      <c r="ECH48" s="25"/>
      <c r="ECI48" s="25"/>
      <c r="ECJ48" s="25"/>
      <c r="ECK48" s="25"/>
      <c r="ECL48" s="25"/>
      <c r="ECM48" s="25"/>
      <c r="ECN48" s="25"/>
      <c r="ECO48" s="25"/>
      <c r="ECP48" s="25"/>
      <c r="ECQ48" s="25"/>
      <c r="ECR48" s="25"/>
      <c r="ECS48" s="25"/>
      <c r="ECT48" s="25"/>
      <c r="ECU48" s="25"/>
      <c r="ECV48" s="25"/>
      <c r="ECW48" s="25"/>
      <c r="ECX48" s="25"/>
      <c r="ECY48" s="25"/>
      <c r="ECZ48" s="25"/>
      <c r="EDA48" s="25"/>
      <c r="EDB48" s="25"/>
      <c r="EDC48" s="25"/>
      <c r="EDD48" s="25"/>
      <c r="EDE48" s="25"/>
      <c r="EDF48" s="25"/>
      <c r="EDG48" s="25"/>
      <c r="EDH48" s="25"/>
      <c r="EDI48" s="25"/>
      <c r="EDJ48" s="25"/>
      <c r="EDK48" s="25"/>
      <c r="EDL48" s="25"/>
      <c r="EDM48" s="25"/>
      <c r="EDN48" s="25"/>
      <c r="EDO48" s="25"/>
      <c r="EDP48" s="25"/>
      <c r="EDQ48" s="25"/>
      <c r="EDR48" s="25"/>
      <c r="EDS48" s="25"/>
      <c r="EDT48" s="25"/>
      <c r="EDU48" s="25"/>
      <c r="EDV48" s="25"/>
      <c r="EDW48" s="25"/>
      <c r="EDX48" s="25"/>
      <c r="EDY48" s="25"/>
      <c r="EDZ48" s="25"/>
      <c r="EEA48" s="25"/>
      <c r="EEB48" s="25"/>
      <c r="EEC48" s="25"/>
      <c r="EED48" s="25"/>
      <c r="EEE48" s="25"/>
      <c r="EEF48" s="25"/>
      <c r="EEG48" s="25"/>
      <c r="EEH48" s="25"/>
      <c r="EEI48" s="25"/>
      <c r="EEJ48" s="25"/>
      <c r="EEK48" s="25"/>
      <c r="EEL48" s="25"/>
      <c r="EEM48" s="25"/>
      <c r="EEN48" s="25"/>
      <c r="EEO48" s="25"/>
      <c r="EEP48" s="25"/>
      <c r="EEQ48" s="25"/>
      <c r="EER48" s="25"/>
      <c r="EES48" s="25"/>
      <c r="EET48" s="25"/>
      <c r="EEU48" s="25"/>
      <c r="EEV48" s="25"/>
      <c r="EEW48" s="25"/>
      <c r="EEX48" s="25"/>
      <c r="EEY48" s="25"/>
      <c r="EEZ48" s="25"/>
      <c r="EFA48" s="25"/>
      <c r="EFB48" s="25"/>
      <c r="EFC48" s="25"/>
      <c r="EFD48" s="25"/>
      <c r="EFE48" s="25"/>
      <c r="EFF48" s="25"/>
      <c r="EFG48" s="25"/>
      <c r="EFH48" s="25"/>
      <c r="EFI48" s="25"/>
      <c r="EFJ48" s="25"/>
      <c r="EFK48" s="25"/>
      <c r="EFL48" s="25"/>
      <c r="EFM48" s="25"/>
      <c r="EFN48" s="25"/>
      <c r="EFO48" s="25"/>
      <c r="EFP48" s="25"/>
      <c r="EFQ48" s="25"/>
      <c r="EFR48" s="25"/>
      <c r="EFS48" s="25"/>
      <c r="EFT48" s="25"/>
      <c r="EFU48" s="25"/>
      <c r="EFV48" s="25"/>
      <c r="EFW48" s="25"/>
      <c r="EFX48" s="25"/>
      <c r="EFY48" s="25"/>
      <c r="EFZ48" s="25"/>
      <c r="EGA48" s="25"/>
      <c r="EGB48" s="25"/>
      <c r="EGC48" s="25"/>
      <c r="EGD48" s="25"/>
      <c r="EGE48" s="25"/>
      <c r="EGF48" s="25"/>
      <c r="EGG48" s="25"/>
      <c r="EGH48" s="25"/>
      <c r="EGI48" s="25"/>
      <c r="EGJ48" s="25"/>
      <c r="EGK48" s="25"/>
      <c r="EGL48" s="25"/>
      <c r="EGM48" s="25"/>
      <c r="EGN48" s="25"/>
      <c r="EGO48" s="25"/>
      <c r="EGP48" s="25"/>
      <c r="EGQ48" s="25"/>
      <c r="EGR48" s="25"/>
      <c r="EGS48" s="25"/>
      <c r="EGT48" s="25"/>
      <c r="EGU48" s="25"/>
      <c r="EGV48" s="25"/>
      <c r="EGW48" s="25"/>
      <c r="EGX48" s="25"/>
      <c r="EGY48" s="25"/>
      <c r="EGZ48" s="25"/>
      <c r="EHA48" s="25"/>
      <c r="EHB48" s="25"/>
      <c r="EHC48" s="25"/>
      <c r="EHD48" s="25"/>
      <c r="EHE48" s="25"/>
      <c r="EHF48" s="25"/>
      <c r="EHG48" s="25"/>
      <c r="EHH48" s="25"/>
      <c r="EHI48" s="25"/>
      <c r="EHJ48" s="25"/>
      <c r="EHK48" s="25"/>
      <c r="EHL48" s="25"/>
      <c r="EHM48" s="25"/>
      <c r="EHN48" s="25"/>
      <c r="EHO48" s="25"/>
      <c r="EHP48" s="25"/>
      <c r="EHQ48" s="25"/>
      <c r="EHR48" s="25"/>
      <c r="EHS48" s="25"/>
      <c r="EHT48" s="25"/>
      <c r="EHU48" s="25"/>
      <c r="EHV48" s="25"/>
      <c r="EHW48" s="25"/>
      <c r="EHX48" s="25"/>
      <c r="EHY48" s="25"/>
      <c r="EHZ48" s="25"/>
      <c r="EIA48" s="25"/>
      <c r="EIB48" s="25"/>
      <c r="EIC48" s="25"/>
      <c r="EID48" s="25"/>
      <c r="EIE48" s="25"/>
      <c r="EIF48" s="25"/>
      <c r="EIG48" s="25"/>
      <c r="EIH48" s="25"/>
      <c r="EII48" s="25"/>
      <c r="EIJ48" s="25"/>
      <c r="EIK48" s="25"/>
      <c r="EIL48" s="25"/>
      <c r="EIM48" s="25"/>
      <c r="EIN48" s="25"/>
      <c r="EIO48" s="25"/>
      <c r="EIP48" s="25"/>
      <c r="EIQ48" s="25"/>
      <c r="EIR48" s="25"/>
      <c r="EIS48" s="25"/>
      <c r="EIT48" s="25"/>
      <c r="EIU48" s="25"/>
      <c r="EIV48" s="25"/>
      <c r="EIW48" s="25"/>
      <c r="EIX48" s="25"/>
      <c r="EIY48" s="25"/>
      <c r="EIZ48" s="25"/>
      <c r="EJA48" s="25"/>
      <c r="EJB48" s="25"/>
      <c r="EJC48" s="25"/>
      <c r="EJD48" s="25"/>
      <c r="EJE48" s="25"/>
      <c r="EJF48" s="25"/>
      <c r="EJG48" s="25"/>
      <c r="EJH48" s="25"/>
      <c r="EJI48" s="25"/>
      <c r="EJJ48" s="25"/>
      <c r="EJK48" s="25"/>
      <c r="EJL48" s="25"/>
      <c r="EJM48" s="25"/>
      <c r="EJN48" s="25"/>
      <c r="EJO48" s="25"/>
      <c r="EJP48" s="25"/>
      <c r="EJQ48" s="25"/>
      <c r="EJR48" s="25"/>
      <c r="EJS48" s="25"/>
      <c r="EJT48" s="25"/>
      <c r="EJU48" s="25"/>
      <c r="EJV48" s="25"/>
      <c r="EJW48" s="25"/>
      <c r="EJX48" s="25"/>
      <c r="EJY48" s="25"/>
      <c r="EJZ48" s="25"/>
      <c r="EKA48" s="25"/>
      <c r="EKB48" s="25"/>
      <c r="EKC48" s="25"/>
      <c r="EKD48" s="25"/>
      <c r="EKE48" s="25"/>
      <c r="EKF48" s="25"/>
      <c r="EKG48" s="25"/>
      <c r="EKH48" s="25"/>
      <c r="EKI48" s="25"/>
      <c r="EKJ48" s="25"/>
      <c r="EKK48" s="25"/>
      <c r="EKL48" s="25"/>
      <c r="EKM48" s="25"/>
      <c r="EKN48" s="25"/>
      <c r="EKO48" s="25"/>
      <c r="EKP48" s="25"/>
      <c r="EKQ48" s="25"/>
      <c r="EKR48" s="25"/>
      <c r="EKS48" s="25"/>
      <c r="EKT48" s="25"/>
      <c r="EKU48" s="25"/>
      <c r="EKV48" s="25"/>
      <c r="EKW48" s="25"/>
      <c r="EKX48" s="25"/>
      <c r="EKY48" s="25"/>
      <c r="EKZ48" s="25"/>
      <c r="ELA48" s="25"/>
      <c r="ELB48" s="25"/>
      <c r="ELC48" s="25"/>
      <c r="ELD48" s="25"/>
      <c r="ELE48" s="25"/>
      <c r="ELF48" s="25"/>
      <c r="ELG48" s="25"/>
      <c r="ELH48" s="25"/>
      <c r="ELI48" s="25"/>
      <c r="ELJ48" s="25"/>
      <c r="ELK48" s="25"/>
      <c r="ELL48" s="25"/>
      <c r="ELM48" s="25"/>
      <c r="ELN48" s="25"/>
      <c r="ELO48" s="25"/>
      <c r="ELP48" s="25"/>
      <c r="ELQ48" s="25"/>
      <c r="ELR48" s="25"/>
      <c r="ELS48" s="25"/>
      <c r="ELT48" s="25"/>
      <c r="ELU48" s="25"/>
      <c r="ELV48" s="25"/>
      <c r="ELW48" s="25"/>
      <c r="ELX48" s="25"/>
      <c r="ELY48" s="25"/>
      <c r="ELZ48" s="25"/>
      <c r="EMA48" s="25"/>
      <c r="EMB48" s="25"/>
      <c r="EMC48" s="25"/>
      <c r="EMD48" s="25"/>
      <c r="EME48" s="25"/>
      <c r="EMF48" s="25"/>
      <c r="EMG48" s="25"/>
      <c r="EMH48" s="25"/>
      <c r="EMI48" s="25"/>
      <c r="EMJ48" s="25"/>
      <c r="EMK48" s="25"/>
      <c r="EML48" s="25"/>
      <c r="EMM48" s="25"/>
      <c r="EMN48" s="25"/>
      <c r="EMO48" s="25"/>
      <c r="EMP48" s="25"/>
      <c r="EMQ48" s="25"/>
      <c r="EMR48" s="25"/>
      <c r="EMS48" s="25"/>
      <c r="EMT48" s="25"/>
      <c r="EMU48" s="25"/>
      <c r="EMV48" s="25"/>
      <c r="EMW48" s="25"/>
      <c r="EMX48" s="25"/>
      <c r="EMY48" s="25"/>
      <c r="EMZ48" s="25"/>
      <c r="ENA48" s="25"/>
      <c r="ENB48" s="25"/>
      <c r="ENC48" s="25"/>
      <c r="END48" s="25"/>
      <c r="ENE48" s="25"/>
      <c r="ENF48" s="25"/>
      <c r="ENG48" s="25"/>
      <c r="ENH48" s="25"/>
      <c r="ENI48" s="25"/>
      <c r="ENJ48" s="25"/>
      <c r="ENK48" s="25"/>
      <c r="ENL48" s="25"/>
      <c r="ENM48" s="25"/>
      <c r="ENN48" s="25"/>
      <c r="ENO48" s="25"/>
      <c r="ENP48" s="25"/>
      <c r="ENQ48" s="25"/>
      <c r="ENR48" s="25"/>
      <c r="ENS48" s="25"/>
      <c r="ENT48" s="25"/>
      <c r="ENU48" s="25"/>
      <c r="ENV48" s="25"/>
      <c r="ENW48" s="25"/>
      <c r="ENX48" s="25"/>
      <c r="ENY48" s="25"/>
      <c r="ENZ48" s="25"/>
      <c r="EOA48" s="25"/>
      <c r="EOB48" s="25"/>
      <c r="EOC48" s="25"/>
      <c r="EOD48" s="25"/>
      <c r="EOE48" s="25"/>
      <c r="EOF48" s="25"/>
      <c r="EOG48" s="25"/>
      <c r="EOH48" s="25"/>
      <c r="EOI48" s="25"/>
      <c r="EOJ48" s="25"/>
      <c r="EOK48" s="25"/>
      <c r="EOL48" s="25"/>
      <c r="EOM48" s="25"/>
      <c r="EON48" s="25"/>
      <c r="EOO48" s="25"/>
      <c r="EOP48" s="25"/>
      <c r="EOQ48" s="25"/>
      <c r="EOR48" s="25"/>
      <c r="EOS48" s="25"/>
      <c r="EOT48" s="25"/>
      <c r="EOU48" s="25"/>
      <c r="EOV48" s="25"/>
      <c r="EOW48" s="25"/>
      <c r="EOX48" s="25"/>
      <c r="EOY48" s="25"/>
      <c r="EOZ48" s="25"/>
      <c r="EPA48" s="25"/>
      <c r="EPB48" s="25"/>
      <c r="EPC48" s="25"/>
      <c r="EPD48" s="25"/>
      <c r="EPE48" s="25"/>
      <c r="EPF48" s="25"/>
      <c r="EPG48" s="25"/>
      <c r="EPH48" s="25"/>
      <c r="EPI48" s="25"/>
      <c r="EPJ48" s="25"/>
      <c r="EPK48" s="25"/>
      <c r="EPL48" s="25"/>
      <c r="EPM48" s="25"/>
      <c r="EPN48" s="25"/>
      <c r="EPO48" s="25"/>
      <c r="EPP48" s="25"/>
      <c r="EPQ48" s="25"/>
      <c r="EPR48" s="25"/>
      <c r="EPS48" s="25"/>
      <c r="EPT48" s="25"/>
      <c r="EPU48" s="25"/>
      <c r="EPV48" s="25"/>
      <c r="EPW48" s="25"/>
      <c r="EPX48" s="25"/>
      <c r="EPY48" s="25"/>
      <c r="EPZ48" s="25"/>
      <c r="EQA48" s="25"/>
      <c r="EQB48" s="25"/>
      <c r="EQC48" s="25"/>
      <c r="EQD48" s="25"/>
      <c r="EQE48" s="25"/>
      <c r="EQF48" s="25"/>
      <c r="EQG48" s="25"/>
      <c r="EQH48" s="25"/>
      <c r="EQI48" s="25"/>
      <c r="EQJ48" s="25"/>
      <c r="EQK48" s="25"/>
      <c r="EQL48" s="25"/>
      <c r="EQM48" s="25"/>
      <c r="EQN48" s="25"/>
      <c r="EQO48" s="25"/>
      <c r="EQP48" s="25"/>
      <c r="EQQ48" s="25"/>
      <c r="EQR48" s="25"/>
      <c r="EQS48" s="25"/>
      <c r="EQT48" s="25"/>
      <c r="EQU48" s="25"/>
      <c r="EQV48" s="25"/>
      <c r="EQW48" s="25"/>
      <c r="EQX48" s="25"/>
      <c r="EQY48" s="25"/>
      <c r="EQZ48" s="25"/>
      <c r="ERA48" s="25"/>
      <c r="ERB48" s="25"/>
      <c r="ERC48" s="25"/>
      <c r="ERD48" s="25"/>
      <c r="ERE48" s="25"/>
      <c r="ERF48" s="25"/>
      <c r="ERG48" s="25"/>
      <c r="ERH48" s="25"/>
      <c r="ERI48" s="25"/>
      <c r="ERJ48" s="25"/>
      <c r="ERK48" s="25"/>
      <c r="ERL48" s="25"/>
      <c r="ERM48" s="25"/>
      <c r="ERN48" s="25"/>
      <c r="ERO48" s="25"/>
      <c r="ERP48" s="25"/>
      <c r="ERQ48" s="25"/>
      <c r="ERR48" s="25"/>
      <c r="ERS48" s="25"/>
      <c r="ERT48" s="25"/>
      <c r="ERU48" s="25"/>
      <c r="ERV48" s="25"/>
      <c r="ERW48" s="25"/>
      <c r="ERX48" s="25"/>
      <c r="ERY48" s="25"/>
      <c r="ERZ48" s="25"/>
      <c r="ESA48" s="25"/>
      <c r="ESB48" s="25"/>
      <c r="ESC48" s="25"/>
      <c r="ESD48" s="25"/>
      <c r="ESE48" s="25"/>
      <c r="ESF48" s="25"/>
      <c r="ESG48" s="25"/>
      <c r="ESH48" s="25"/>
      <c r="ESI48" s="25"/>
      <c r="ESJ48" s="25"/>
      <c r="ESK48" s="25"/>
      <c r="ESL48" s="25"/>
      <c r="ESM48" s="25"/>
      <c r="ESN48" s="25"/>
      <c r="ESO48" s="25"/>
      <c r="ESP48" s="25"/>
      <c r="ESQ48" s="25"/>
      <c r="ESR48" s="25"/>
      <c r="ESS48" s="25"/>
      <c r="EST48" s="25"/>
      <c r="ESU48" s="25"/>
      <c r="ESV48" s="25"/>
      <c r="ESW48" s="25"/>
      <c r="ESX48" s="25"/>
      <c r="ESY48" s="25"/>
      <c r="ESZ48" s="25"/>
      <c r="ETA48" s="25"/>
      <c r="ETB48" s="25"/>
      <c r="ETC48" s="25"/>
      <c r="ETD48" s="25"/>
      <c r="ETE48" s="25"/>
      <c r="ETF48" s="25"/>
      <c r="ETG48" s="25"/>
      <c r="ETH48" s="25"/>
      <c r="ETI48" s="25"/>
      <c r="ETJ48" s="25"/>
      <c r="ETK48" s="25"/>
      <c r="ETL48" s="25"/>
      <c r="ETM48" s="25"/>
      <c r="ETN48" s="25"/>
      <c r="ETO48" s="25"/>
      <c r="ETP48" s="25"/>
      <c r="ETQ48" s="25"/>
      <c r="ETR48" s="25"/>
      <c r="ETS48" s="25"/>
      <c r="ETT48" s="25"/>
      <c r="ETU48" s="25"/>
      <c r="ETV48" s="25"/>
      <c r="ETW48" s="25"/>
      <c r="ETX48" s="25"/>
      <c r="ETY48" s="25"/>
      <c r="ETZ48" s="25"/>
      <c r="EUA48" s="25"/>
      <c r="EUB48" s="25"/>
      <c r="EUC48" s="25"/>
      <c r="EUD48" s="25"/>
      <c r="EUE48" s="25"/>
      <c r="EUF48" s="25"/>
      <c r="EUG48" s="25"/>
      <c r="EUH48" s="25"/>
      <c r="EUI48" s="25"/>
      <c r="EUJ48" s="25"/>
      <c r="EUK48" s="25"/>
      <c r="EUL48" s="25"/>
      <c r="EUM48" s="25"/>
      <c r="EUN48" s="25"/>
      <c r="EUO48" s="25"/>
      <c r="EUP48" s="25"/>
      <c r="EUQ48" s="25"/>
      <c r="EUR48" s="25"/>
      <c r="EUS48" s="25"/>
      <c r="EUT48" s="25"/>
      <c r="EUU48" s="25"/>
      <c r="EUV48" s="25"/>
      <c r="EUW48" s="25"/>
      <c r="EUX48" s="25"/>
      <c r="EUY48" s="25"/>
      <c r="EUZ48" s="25"/>
      <c r="EVA48" s="25"/>
      <c r="EVB48" s="25"/>
      <c r="EVC48" s="25"/>
      <c r="EVD48" s="25"/>
      <c r="EVE48" s="25"/>
      <c r="EVF48" s="25"/>
      <c r="EVG48" s="25"/>
      <c r="EVH48" s="25"/>
      <c r="EVI48" s="25"/>
      <c r="EVJ48" s="25"/>
      <c r="EVK48" s="25"/>
      <c r="EVL48" s="25"/>
      <c r="EVM48" s="25"/>
      <c r="EVN48" s="25"/>
      <c r="EVO48" s="25"/>
      <c r="EVP48" s="25"/>
      <c r="EVQ48" s="25"/>
      <c r="EVR48" s="25"/>
      <c r="EVS48" s="25"/>
      <c r="EVT48" s="25"/>
      <c r="EVU48" s="25"/>
      <c r="EVV48" s="25"/>
      <c r="EVW48" s="25"/>
      <c r="EVX48" s="25"/>
      <c r="EVY48" s="25"/>
      <c r="EVZ48" s="25"/>
      <c r="EWA48" s="25"/>
      <c r="EWB48" s="25"/>
      <c r="EWC48" s="25"/>
      <c r="EWD48" s="25"/>
      <c r="EWE48" s="25"/>
      <c r="EWF48" s="25"/>
      <c r="EWG48" s="25"/>
      <c r="EWH48" s="25"/>
      <c r="EWI48" s="25"/>
      <c r="EWJ48" s="25"/>
      <c r="EWK48" s="25"/>
      <c r="EWL48" s="25"/>
      <c r="EWM48" s="25"/>
      <c r="EWN48" s="25"/>
      <c r="EWO48" s="25"/>
      <c r="EWP48" s="25"/>
      <c r="EWQ48" s="25"/>
      <c r="EWR48" s="25"/>
      <c r="EWS48" s="25"/>
      <c r="EWT48" s="25"/>
      <c r="EWU48" s="25"/>
      <c r="EWV48" s="25"/>
      <c r="EWW48" s="25"/>
      <c r="EWX48" s="25"/>
      <c r="EWY48" s="25"/>
      <c r="EWZ48" s="25"/>
      <c r="EXA48" s="25"/>
      <c r="EXB48" s="25"/>
      <c r="EXC48" s="25"/>
      <c r="EXD48" s="25"/>
      <c r="EXE48" s="25"/>
      <c r="EXF48" s="25"/>
      <c r="EXG48" s="25"/>
      <c r="EXH48" s="25"/>
      <c r="EXI48" s="25"/>
      <c r="EXJ48" s="25"/>
      <c r="EXK48" s="25"/>
      <c r="EXL48" s="25"/>
      <c r="EXM48" s="25"/>
      <c r="EXN48" s="25"/>
      <c r="EXO48" s="25"/>
      <c r="EXP48" s="25"/>
      <c r="EXQ48" s="25"/>
      <c r="EXR48" s="25"/>
      <c r="EXS48" s="25"/>
      <c r="EXT48" s="25"/>
      <c r="EXU48" s="25"/>
      <c r="EXV48" s="25"/>
      <c r="EXW48" s="25"/>
      <c r="EXX48" s="25"/>
      <c r="EXY48" s="25"/>
      <c r="EXZ48" s="25"/>
      <c r="EYA48" s="25"/>
      <c r="EYB48" s="25"/>
      <c r="EYC48" s="25"/>
      <c r="EYD48" s="25"/>
      <c r="EYE48" s="25"/>
      <c r="EYF48" s="25"/>
      <c r="EYG48" s="25"/>
      <c r="EYH48" s="25"/>
      <c r="EYI48" s="25"/>
      <c r="EYJ48" s="25"/>
      <c r="EYK48" s="25"/>
      <c r="EYL48" s="25"/>
      <c r="EYM48" s="25"/>
      <c r="EYN48" s="25"/>
      <c r="EYO48" s="25"/>
      <c r="EYP48" s="25"/>
      <c r="EYQ48" s="25"/>
      <c r="EYR48" s="25"/>
      <c r="EYS48" s="25"/>
      <c r="EYT48" s="25"/>
      <c r="EYU48" s="25"/>
      <c r="EYV48" s="25"/>
      <c r="EYW48" s="25"/>
      <c r="EYX48" s="25"/>
      <c r="EYY48" s="25"/>
      <c r="EYZ48" s="25"/>
      <c r="EZA48" s="25"/>
      <c r="EZB48" s="25"/>
      <c r="EZC48" s="25"/>
      <c r="EZD48" s="25"/>
      <c r="EZE48" s="25"/>
      <c r="EZF48" s="25"/>
      <c r="EZG48" s="25"/>
      <c r="EZH48" s="25"/>
      <c r="EZI48" s="25"/>
      <c r="EZJ48" s="25"/>
      <c r="EZK48" s="25"/>
      <c r="EZL48" s="25"/>
      <c r="EZM48" s="25"/>
      <c r="EZN48" s="25"/>
      <c r="EZO48" s="25"/>
      <c r="EZP48" s="25"/>
      <c r="EZQ48" s="25"/>
      <c r="EZR48" s="25"/>
      <c r="EZS48" s="25"/>
      <c r="EZT48" s="25"/>
      <c r="EZU48" s="25"/>
      <c r="EZV48" s="25"/>
      <c r="EZW48" s="25"/>
      <c r="EZX48" s="25"/>
      <c r="EZY48" s="25"/>
      <c r="EZZ48" s="25"/>
      <c r="FAA48" s="25"/>
      <c r="FAB48" s="25"/>
      <c r="FAC48" s="25"/>
      <c r="FAD48" s="25"/>
      <c r="FAE48" s="25"/>
      <c r="FAF48" s="25"/>
      <c r="FAG48" s="25"/>
      <c r="FAH48" s="25"/>
      <c r="FAI48" s="25"/>
      <c r="FAJ48" s="25"/>
      <c r="FAK48" s="25"/>
      <c r="FAL48" s="25"/>
      <c r="FAM48" s="25"/>
      <c r="FAN48" s="25"/>
      <c r="FAO48" s="25"/>
      <c r="FAP48" s="25"/>
      <c r="FAQ48" s="25"/>
      <c r="FAR48" s="25"/>
      <c r="FAS48" s="25"/>
      <c r="FAT48" s="25"/>
      <c r="FAU48" s="25"/>
      <c r="FAV48" s="25"/>
      <c r="FAW48" s="25"/>
      <c r="FAX48" s="25"/>
      <c r="FAY48" s="25"/>
      <c r="FAZ48" s="25"/>
      <c r="FBA48" s="25"/>
      <c r="FBB48" s="25"/>
      <c r="FBC48" s="25"/>
      <c r="FBD48" s="25"/>
      <c r="FBE48" s="25"/>
      <c r="FBF48" s="25"/>
      <c r="FBG48" s="25"/>
      <c r="FBH48" s="25"/>
      <c r="FBI48" s="25"/>
      <c r="FBJ48" s="25"/>
      <c r="FBK48" s="25"/>
      <c r="FBL48" s="25"/>
      <c r="FBM48" s="25"/>
      <c r="FBN48" s="25"/>
      <c r="FBO48" s="25"/>
      <c r="FBP48" s="25"/>
      <c r="FBQ48" s="25"/>
      <c r="FBR48" s="25"/>
      <c r="FBS48" s="25"/>
      <c r="FBT48" s="25"/>
      <c r="FBU48" s="25"/>
      <c r="FBV48" s="25"/>
      <c r="FBW48" s="25"/>
      <c r="FBX48" s="25"/>
      <c r="FBY48" s="25"/>
      <c r="FBZ48" s="25"/>
      <c r="FCA48" s="25"/>
      <c r="FCB48" s="25"/>
      <c r="FCC48" s="25"/>
      <c r="FCD48" s="25"/>
      <c r="FCE48" s="25"/>
      <c r="FCF48" s="25"/>
      <c r="FCG48" s="25"/>
      <c r="FCH48" s="25"/>
      <c r="FCI48" s="25"/>
      <c r="FCJ48" s="25"/>
      <c r="FCK48" s="25"/>
      <c r="FCL48" s="25"/>
      <c r="FCM48" s="25"/>
      <c r="FCN48" s="25"/>
      <c r="FCO48" s="25"/>
      <c r="FCP48" s="25"/>
      <c r="FCQ48" s="25"/>
      <c r="FCR48" s="25"/>
      <c r="FCS48" s="25"/>
      <c r="FCT48" s="25"/>
      <c r="FCU48" s="25"/>
      <c r="FCV48" s="25"/>
      <c r="FCW48" s="25"/>
      <c r="FCX48" s="25"/>
      <c r="FCY48" s="25"/>
      <c r="FCZ48" s="25"/>
      <c r="FDA48" s="25"/>
      <c r="FDB48" s="25"/>
      <c r="FDC48" s="25"/>
      <c r="FDD48" s="25"/>
      <c r="FDE48" s="25"/>
      <c r="FDF48" s="25"/>
      <c r="FDG48" s="25"/>
      <c r="FDH48" s="25"/>
      <c r="FDI48" s="25"/>
      <c r="FDJ48" s="25"/>
      <c r="FDK48" s="25"/>
      <c r="FDL48" s="25"/>
      <c r="FDM48" s="25"/>
      <c r="FDN48" s="25"/>
      <c r="FDO48" s="25"/>
      <c r="FDP48" s="25"/>
      <c r="FDQ48" s="25"/>
      <c r="FDR48" s="25"/>
      <c r="FDS48" s="25"/>
      <c r="FDT48" s="25"/>
      <c r="FDU48" s="25"/>
      <c r="FDV48" s="25"/>
      <c r="FDW48" s="25"/>
      <c r="FDX48" s="25"/>
      <c r="FDY48" s="25"/>
      <c r="FDZ48" s="25"/>
      <c r="FEA48" s="25"/>
      <c r="FEB48" s="25"/>
      <c r="FEC48" s="25"/>
      <c r="FED48" s="25"/>
      <c r="FEE48" s="25"/>
      <c r="FEF48" s="25"/>
      <c r="FEG48" s="25"/>
      <c r="FEH48" s="25"/>
      <c r="FEI48" s="25"/>
      <c r="FEJ48" s="25"/>
      <c r="FEK48" s="25"/>
      <c r="FEL48" s="25"/>
      <c r="FEM48" s="25"/>
      <c r="FEN48" s="25"/>
      <c r="FEO48" s="25"/>
      <c r="FEP48" s="25"/>
      <c r="FEQ48" s="25"/>
      <c r="FER48" s="25"/>
      <c r="FES48" s="25"/>
      <c r="FET48" s="25"/>
      <c r="FEU48" s="25"/>
      <c r="FEV48" s="25"/>
      <c r="FEW48" s="25"/>
      <c r="FEX48" s="25"/>
      <c r="FEY48" s="25"/>
      <c r="FEZ48" s="25"/>
      <c r="FFA48" s="25"/>
      <c r="FFB48" s="25"/>
      <c r="FFC48" s="25"/>
      <c r="FFD48" s="25"/>
      <c r="FFE48" s="25"/>
      <c r="FFF48" s="25"/>
      <c r="FFG48" s="25"/>
      <c r="FFH48" s="25"/>
      <c r="FFI48" s="25"/>
      <c r="FFJ48" s="25"/>
      <c r="FFK48" s="25"/>
      <c r="FFL48" s="25"/>
      <c r="FFM48" s="25"/>
      <c r="FFN48" s="25"/>
      <c r="FFO48" s="25"/>
      <c r="FFP48" s="25"/>
      <c r="FFQ48" s="25"/>
      <c r="FFR48" s="25"/>
      <c r="FFS48" s="25"/>
      <c r="FFT48" s="25"/>
      <c r="FFU48" s="25"/>
      <c r="FFV48" s="25"/>
      <c r="FFW48" s="25"/>
      <c r="FFX48" s="25"/>
      <c r="FFY48" s="25"/>
      <c r="FFZ48" s="25"/>
      <c r="FGA48" s="25"/>
      <c r="FGB48" s="25"/>
      <c r="FGC48" s="25"/>
      <c r="FGD48" s="25"/>
      <c r="FGE48" s="25"/>
      <c r="FGF48" s="25"/>
      <c r="FGG48" s="25"/>
      <c r="FGH48" s="25"/>
      <c r="FGI48" s="25"/>
      <c r="FGJ48" s="25"/>
      <c r="FGK48" s="25"/>
      <c r="FGL48" s="25"/>
      <c r="FGM48" s="25"/>
      <c r="FGN48" s="25"/>
      <c r="FGO48" s="25"/>
      <c r="FGP48" s="25"/>
      <c r="FGQ48" s="25"/>
      <c r="FGR48" s="25"/>
      <c r="FGS48" s="25"/>
      <c r="FGT48" s="25"/>
      <c r="FGU48" s="25"/>
      <c r="FGV48" s="25"/>
      <c r="FGW48" s="25"/>
      <c r="FGX48" s="25"/>
      <c r="FGY48" s="25"/>
      <c r="FGZ48" s="25"/>
      <c r="FHA48" s="25"/>
      <c r="FHB48" s="25"/>
      <c r="FHC48" s="25"/>
      <c r="FHD48" s="25"/>
      <c r="FHE48" s="25"/>
      <c r="FHF48" s="25"/>
      <c r="FHG48" s="25"/>
      <c r="FHH48" s="25"/>
      <c r="FHI48" s="25"/>
      <c r="FHJ48" s="25"/>
      <c r="FHK48" s="25"/>
      <c r="FHL48" s="25"/>
      <c r="FHM48" s="25"/>
      <c r="FHN48" s="25"/>
      <c r="FHO48" s="25"/>
      <c r="FHP48" s="25"/>
      <c r="FHQ48" s="25"/>
      <c r="FHR48" s="25"/>
      <c r="FHS48" s="25"/>
      <c r="FHT48" s="25"/>
      <c r="FHU48" s="25"/>
      <c r="FHV48" s="25"/>
      <c r="FHW48" s="25"/>
      <c r="FHX48" s="25"/>
      <c r="FHY48" s="25"/>
      <c r="FHZ48" s="25"/>
      <c r="FIA48" s="25"/>
      <c r="FIB48" s="25"/>
      <c r="FIC48" s="25"/>
      <c r="FID48" s="25"/>
      <c r="FIE48" s="25"/>
      <c r="FIF48" s="25"/>
      <c r="FIG48" s="25"/>
      <c r="FIH48" s="25"/>
      <c r="FII48" s="25"/>
      <c r="FIJ48" s="25"/>
      <c r="FIK48" s="25"/>
      <c r="FIL48" s="25"/>
      <c r="FIM48" s="25"/>
      <c r="FIN48" s="25"/>
      <c r="FIO48" s="25"/>
      <c r="FIP48" s="25"/>
      <c r="FIQ48" s="25"/>
      <c r="FIR48" s="25"/>
      <c r="FIS48" s="25"/>
      <c r="FIT48" s="25"/>
      <c r="FIU48" s="25"/>
      <c r="FIV48" s="25"/>
      <c r="FIW48" s="25"/>
      <c r="FIX48" s="25"/>
      <c r="FIY48" s="25"/>
      <c r="FIZ48" s="25"/>
      <c r="FJA48" s="25"/>
      <c r="FJB48" s="25"/>
      <c r="FJC48" s="25"/>
      <c r="FJD48" s="25"/>
      <c r="FJE48" s="25"/>
      <c r="FJF48" s="25"/>
      <c r="FJG48" s="25"/>
      <c r="FJH48" s="25"/>
      <c r="FJI48" s="25"/>
      <c r="FJJ48" s="25"/>
      <c r="FJK48" s="25"/>
      <c r="FJL48" s="25"/>
      <c r="FJM48" s="25"/>
      <c r="FJN48" s="25"/>
      <c r="FJO48" s="25"/>
      <c r="FJP48" s="25"/>
      <c r="FJQ48" s="25"/>
      <c r="FJR48" s="25"/>
      <c r="FJS48" s="25"/>
      <c r="FJT48" s="25"/>
      <c r="FJU48" s="25"/>
      <c r="FJV48" s="25"/>
      <c r="FJW48" s="25"/>
      <c r="FJX48" s="25"/>
      <c r="FJY48" s="25"/>
      <c r="FJZ48" s="25"/>
      <c r="FKA48" s="25"/>
      <c r="FKB48" s="25"/>
      <c r="FKC48" s="25"/>
      <c r="FKD48" s="25"/>
      <c r="FKE48" s="25"/>
      <c r="FKF48" s="25"/>
      <c r="FKG48" s="25"/>
      <c r="FKH48" s="25"/>
      <c r="FKI48" s="25"/>
      <c r="FKJ48" s="25"/>
      <c r="FKK48" s="25"/>
      <c r="FKL48" s="25"/>
      <c r="FKM48" s="25"/>
      <c r="FKN48" s="25"/>
      <c r="FKO48" s="25"/>
      <c r="FKP48" s="25"/>
      <c r="FKQ48" s="25"/>
      <c r="FKR48" s="25"/>
      <c r="FKS48" s="25"/>
      <c r="FKT48" s="25"/>
      <c r="FKU48" s="25"/>
      <c r="FKV48" s="25"/>
      <c r="FKW48" s="25"/>
      <c r="FKX48" s="25"/>
      <c r="FKY48" s="25"/>
      <c r="FKZ48" s="25"/>
      <c r="FLA48" s="25"/>
      <c r="FLB48" s="25"/>
      <c r="FLC48" s="25"/>
      <c r="FLD48" s="25"/>
      <c r="FLE48" s="25"/>
      <c r="FLF48" s="25"/>
      <c r="FLG48" s="25"/>
      <c r="FLH48" s="25"/>
      <c r="FLI48" s="25"/>
      <c r="FLJ48" s="25"/>
      <c r="FLK48" s="25"/>
      <c r="FLL48" s="25"/>
      <c r="FLM48" s="25"/>
      <c r="FLN48" s="25"/>
      <c r="FLO48" s="25"/>
      <c r="FLP48" s="25"/>
      <c r="FLQ48" s="25"/>
      <c r="FLR48" s="25"/>
      <c r="FLS48" s="25"/>
      <c r="FLT48" s="25"/>
      <c r="FLU48" s="25"/>
      <c r="FLV48" s="25"/>
      <c r="FLW48" s="25"/>
      <c r="FLX48" s="25"/>
      <c r="FLY48" s="25"/>
      <c r="FLZ48" s="25"/>
      <c r="FMA48" s="25"/>
      <c r="FMB48" s="25"/>
      <c r="FMC48" s="25"/>
      <c r="FMD48" s="25"/>
      <c r="FME48" s="25"/>
      <c r="FMF48" s="25"/>
      <c r="FMG48" s="25"/>
      <c r="FMH48" s="25"/>
      <c r="FMI48" s="25"/>
      <c r="FMJ48" s="25"/>
      <c r="FMK48" s="25"/>
      <c r="FML48" s="25"/>
      <c r="FMM48" s="25"/>
      <c r="FMN48" s="25"/>
      <c r="FMO48" s="25"/>
      <c r="FMP48" s="25"/>
      <c r="FMQ48" s="25"/>
      <c r="FMR48" s="25"/>
      <c r="FMS48" s="25"/>
      <c r="FMT48" s="25"/>
      <c r="FMU48" s="25"/>
      <c r="FMV48" s="25"/>
      <c r="FMW48" s="25"/>
      <c r="FMX48" s="25"/>
      <c r="FMY48" s="25"/>
      <c r="FMZ48" s="25"/>
      <c r="FNA48" s="25"/>
      <c r="FNB48" s="25"/>
      <c r="FNC48" s="25"/>
      <c r="FND48" s="25"/>
      <c r="FNE48" s="25"/>
      <c r="FNF48" s="25"/>
      <c r="FNG48" s="25"/>
      <c r="FNH48" s="25"/>
      <c r="FNI48" s="25"/>
      <c r="FNJ48" s="25"/>
      <c r="FNK48" s="25"/>
      <c r="FNL48" s="25"/>
      <c r="FNM48" s="25"/>
      <c r="FNN48" s="25"/>
      <c r="FNO48" s="25"/>
      <c r="FNP48" s="25"/>
      <c r="FNQ48" s="25"/>
      <c r="FNR48" s="25"/>
      <c r="FNS48" s="25"/>
      <c r="FNT48" s="25"/>
      <c r="FNU48" s="25"/>
      <c r="FNV48" s="25"/>
      <c r="FNW48" s="25"/>
      <c r="FNX48" s="25"/>
      <c r="FNY48" s="25"/>
      <c r="FNZ48" s="25"/>
      <c r="FOA48" s="25"/>
      <c r="FOB48" s="25"/>
      <c r="FOC48" s="25"/>
      <c r="FOD48" s="25"/>
      <c r="FOE48" s="25"/>
      <c r="FOF48" s="25"/>
      <c r="FOG48" s="25"/>
      <c r="FOH48" s="25"/>
      <c r="FOI48" s="25"/>
      <c r="FOJ48" s="25"/>
      <c r="FOK48" s="25"/>
      <c r="FOL48" s="25"/>
      <c r="FOM48" s="25"/>
      <c r="FON48" s="25"/>
      <c r="FOO48" s="25"/>
      <c r="FOP48" s="25"/>
      <c r="FOQ48" s="25"/>
      <c r="FOR48" s="25"/>
      <c r="FOS48" s="25"/>
      <c r="FOT48" s="25"/>
      <c r="FOU48" s="25"/>
      <c r="FOV48" s="25"/>
      <c r="FOW48" s="25"/>
      <c r="FOX48" s="25"/>
      <c r="FOY48" s="25"/>
      <c r="FOZ48" s="25"/>
      <c r="FPA48" s="25"/>
      <c r="FPB48" s="25"/>
      <c r="FPC48" s="25"/>
      <c r="FPD48" s="25"/>
      <c r="FPE48" s="25"/>
      <c r="FPF48" s="25"/>
      <c r="FPG48" s="25"/>
      <c r="FPH48" s="25"/>
      <c r="FPI48" s="25"/>
      <c r="FPJ48" s="25"/>
      <c r="FPK48" s="25"/>
      <c r="FPL48" s="25"/>
      <c r="FPM48" s="25"/>
      <c r="FPN48" s="25"/>
      <c r="FPO48" s="25"/>
      <c r="FPP48" s="25"/>
      <c r="FPQ48" s="25"/>
      <c r="FPR48" s="25"/>
      <c r="FPS48" s="25"/>
      <c r="FPT48" s="25"/>
      <c r="FPU48" s="25"/>
      <c r="FPV48" s="25"/>
      <c r="FPW48" s="25"/>
      <c r="FPX48" s="25"/>
      <c r="FPY48" s="25"/>
      <c r="FPZ48" s="25"/>
      <c r="FQA48" s="25"/>
      <c r="FQB48" s="25"/>
      <c r="FQC48" s="25"/>
      <c r="FQD48" s="25"/>
      <c r="FQE48" s="25"/>
      <c r="FQF48" s="25"/>
      <c r="FQG48" s="25"/>
      <c r="FQH48" s="25"/>
      <c r="FQI48" s="25"/>
      <c r="FQJ48" s="25"/>
      <c r="FQK48" s="25"/>
      <c r="FQL48" s="25"/>
      <c r="FQM48" s="25"/>
      <c r="FQN48" s="25"/>
      <c r="FQO48" s="25"/>
      <c r="FQP48" s="25"/>
      <c r="FQQ48" s="25"/>
      <c r="FQR48" s="25"/>
      <c r="FQS48" s="25"/>
      <c r="FQT48" s="25"/>
      <c r="FQU48" s="25"/>
      <c r="FQV48" s="25"/>
      <c r="FQW48" s="25"/>
      <c r="FQX48" s="25"/>
      <c r="FQY48" s="25"/>
      <c r="FQZ48" s="25"/>
      <c r="FRA48" s="25"/>
      <c r="FRB48" s="25"/>
      <c r="FRC48" s="25"/>
      <c r="FRD48" s="25"/>
      <c r="FRE48" s="25"/>
      <c r="FRF48" s="25"/>
      <c r="FRG48" s="25"/>
      <c r="FRH48" s="25"/>
      <c r="FRI48" s="25"/>
      <c r="FRJ48" s="25"/>
      <c r="FRK48" s="25"/>
      <c r="FRL48" s="25"/>
      <c r="FRM48" s="25"/>
      <c r="FRN48" s="25"/>
      <c r="FRO48" s="25"/>
      <c r="FRP48" s="25"/>
      <c r="FRQ48" s="25"/>
      <c r="FRR48" s="25"/>
      <c r="FRS48" s="25"/>
      <c r="FRT48" s="25"/>
      <c r="FRU48" s="25"/>
      <c r="FRV48" s="25"/>
      <c r="FRW48" s="25"/>
      <c r="FRX48" s="25"/>
      <c r="FRY48" s="25"/>
      <c r="FRZ48" s="25"/>
      <c r="FSA48" s="25"/>
      <c r="FSB48" s="25"/>
      <c r="FSC48" s="25"/>
      <c r="FSD48" s="25"/>
      <c r="FSE48" s="25"/>
      <c r="FSF48" s="25"/>
      <c r="FSG48" s="25"/>
      <c r="FSH48" s="25"/>
      <c r="FSI48" s="25"/>
      <c r="FSJ48" s="25"/>
      <c r="FSK48" s="25"/>
      <c r="FSL48" s="25"/>
      <c r="FSM48" s="25"/>
      <c r="FSN48" s="25"/>
      <c r="FSO48" s="25"/>
      <c r="FSP48" s="25"/>
      <c r="FSQ48" s="25"/>
      <c r="FSR48" s="25"/>
      <c r="FSS48" s="25"/>
      <c r="FST48" s="25"/>
      <c r="FSU48" s="25"/>
      <c r="FSV48" s="25"/>
      <c r="FSW48" s="25"/>
      <c r="FSX48" s="25"/>
      <c r="FSY48" s="25"/>
      <c r="FSZ48" s="25"/>
      <c r="FTA48" s="25"/>
      <c r="FTB48" s="25"/>
      <c r="FTC48" s="25"/>
      <c r="FTD48" s="25"/>
      <c r="FTE48" s="25"/>
      <c r="FTF48" s="25"/>
      <c r="FTG48" s="25"/>
      <c r="FTH48" s="25"/>
      <c r="FTI48" s="25"/>
      <c r="FTJ48" s="25"/>
      <c r="FTK48" s="25"/>
      <c r="FTL48" s="25"/>
      <c r="FTM48" s="25"/>
      <c r="FTN48" s="25"/>
      <c r="FTO48" s="25"/>
      <c r="FTP48" s="25"/>
      <c r="FTQ48" s="25"/>
      <c r="FTR48" s="25"/>
      <c r="FTS48" s="25"/>
      <c r="FTT48" s="25"/>
      <c r="FTU48" s="25"/>
      <c r="FTV48" s="25"/>
      <c r="FTW48" s="25"/>
      <c r="FTX48" s="25"/>
      <c r="FTY48" s="25"/>
      <c r="FTZ48" s="25"/>
      <c r="FUA48" s="25"/>
      <c r="FUB48" s="25"/>
      <c r="FUC48" s="25"/>
      <c r="FUD48" s="25"/>
      <c r="FUE48" s="25"/>
      <c r="FUF48" s="25"/>
      <c r="FUG48" s="25"/>
      <c r="FUH48" s="25"/>
      <c r="FUI48" s="25"/>
      <c r="FUJ48" s="25"/>
      <c r="FUK48" s="25"/>
      <c r="FUL48" s="25"/>
      <c r="FUM48" s="25"/>
      <c r="FUN48" s="25"/>
      <c r="FUO48" s="25"/>
      <c r="FUP48" s="25"/>
      <c r="FUQ48" s="25"/>
      <c r="FUR48" s="25"/>
      <c r="FUS48" s="25"/>
      <c r="FUT48" s="25"/>
      <c r="FUU48" s="25"/>
      <c r="FUV48" s="25"/>
      <c r="FUW48" s="25"/>
      <c r="FUX48" s="25"/>
      <c r="FUY48" s="25"/>
      <c r="FUZ48" s="25"/>
      <c r="FVA48" s="25"/>
      <c r="FVB48" s="25"/>
      <c r="FVC48" s="25"/>
      <c r="FVD48" s="25"/>
      <c r="FVE48" s="25"/>
      <c r="FVF48" s="25"/>
      <c r="FVG48" s="25"/>
      <c r="FVH48" s="25"/>
      <c r="FVI48" s="25"/>
      <c r="FVJ48" s="25"/>
      <c r="FVK48" s="25"/>
      <c r="FVL48" s="25"/>
      <c r="FVM48" s="25"/>
      <c r="FVN48" s="25"/>
      <c r="FVO48" s="25"/>
      <c r="FVP48" s="25"/>
      <c r="FVQ48" s="25"/>
      <c r="FVR48" s="25"/>
      <c r="FVS48" s="25"/>
      <c r="FVT48" s="25"/>
      <c r="FVU48" s="25"/>
      <c r="FVV48" s="25"/>
      <c r="FVW48" s="25"/>
      <c r="FVX48" s="25"/>
      <c r="FVY48" s="25"/>
      <c r="FVZ48" s="25"/>
      <c r="FWA48" s="25"/>
      <c r="FWB48" s="25"/>
      <c r="FWC48" s="25"/>
      <c r="FWD48" s="25"/>
      <c r="FWE48" s="25"/>
      <c r="FWF48" s="25"/>
      <c r="FWG48" s="25"/>
      <c r="FWH48" s="25"/>
      <c r="FWI48" s="25"/>
      <c r="FWJ48" s="25"/>
      <c r="FWK48" s="25"/>
      <c r="FWL48" s="25"/>
      <c r="FWM48" s="25"/>
      <c r="FWN48" s="25"/>
      <c r="FWO48" s="25"/>
      <c r="FWP48" s="25"/>
      <c r="FWQ48" s="25"/>
      <c r="FWR48" s="25"/>
      <c r="FWS48" s="25"/>
      <c r="FWT48" s="25"/>
      <c r="FWU48" s="25"/>
      <c r="FWV48" s="25"/>
      <c r="FWW48" s="25"/>
      <c r="FWX48" s="25"/>
      <c r="FWY48" s="25"/>
      <c r="FWZ48" s="25"/>
      <c r="FXA48" s="25"/>
      <c r="FXB48" s="25"/>
      <c r="FXC48" s="25"/>
      <c r="FXD48" s="25"/>
      <c r="FXE48" s="25"/>
      <c r="FXF48" s="25"/>
      <c r="FXG48" s="25"/>
      <c r="FXH48" s="25"/>
      <c r="FXI48" s="25"/>
      <c r="FXJ48" s="25"/>
      <c r="FXK48" s="25"/>
      <c r="FXL48" s="25"/>
      <c r="FXM48" s="25"/>
      <c r="FXN48" s="25"/>
      <c r="FXO48" s="25"/>
      <c r="FXP48" s="25"/>
      <c r="FXQ48" s="25"/>
      <c r="FXR48" s="25"/>
      <c r="FXS48" s="25"/>
      <c r="FXT48" s="25"/>
      <c r="FXU48" s="25"/>
      <c r="FXV48" s="25"/>
      <c r="FXW48" s="25"/>
      <c r="FXX48" s="25"/>
      <c r="FXY48" s="25"/>
      <c r="FXZ48" s="25"/>
      <c r="FYA48" s="25"/>
      <c r="FYB48" s="25"/>
      <c r="FYC48" s="25"/>
      <c r="FYD48" s="25"/>
      <c r="FYE48" s="25"/>
      <c r="FYF48" s="25"/>
      <c r="FYG48" s="25"/>
      <c r="FYH48" s="25"/>
      <c r="FYI48" s="25"/>
      <c r="FYJ48" s="25"/>
      <c r="FYK48" s="25"/>
      <c r="FYL48" s="25"/>
      <c r="FYM48" s="25"/>
      <c r="FYN48" s="25"/>
      <c r="FYO48" s="25"/>
      <c r="FYP48" s="25"/>
      <c r="FYQ48" s="25"/>
      <c r="FYR48" s="25"/>
      <c r="FYS48" s="25"/>
      <c r="FYT48" s="25"/>
      <c r="FYU48" s="25"/>
      <c r="FYV48" s="25"/>
      <c r="FYW48" s="25"/>
      <c r="FYX48" s="25"/>
      <c r="FYY48" s="25"/>
      <c r="FYZ48" s="25"/>
      <c r="FZA48" s="25"/>
      <c r="FZB48" s="25"/>
      <c r="FZC48" s="25"/>
      <c r="FZD48" s="25"/>
      <c r="FZE48" s="25"/>
      <c r="FZF48" s="25"/>
      <c r="FZG48" s="25"/>
      <c r="FZH48" s="25"/>
      <c r="FZI48" s="25"/>
      <c r="FZJ48" s="25"/>
      <c r="FZK48" s="25"/>
      <c r="FZL48" s="25"/>
      <c r="FZM48" s="25"/>
      <c r="FZN48" s="25"/>
      <c r="FZO48" s="25"/>
      <c r="FZP48" s="25"/>
      <c r="FZQ48" s="25"/>
      <c r="FZR48" s="25"/>
      <c r="FZS48" s="25"/>
      <c r="FZT48" s="25"/>
      <c r="FZU48" s="25"/>
      <c r="FZV48" s="25"/>
      <c r="FZW48" s="25"/>
      <c r="FZX48" s="25"/>
      <c r="FZY48" s="25"/>
      <c r="FZZ48" s="25"/>
      <c r="GAA48" s="25"/>
      <c r="GAB48" s="25"/>
      <c r="GAC48" s="25"/>
      <c r="GAD48" s="25"/>
      <c r="GAE48" s="25"/>
      <c r="GAF48" s="25"/>
      <c r="GAG48" s="25"/>
      <c r="GAH48" s="25"/>
      <c r="GAI48" s="25"/>
      <c r="GAJ48" s="25"/>
      <c r="GAK48" s="25"/>
      <c r="GAL48" s="25"/>
      <c r="GAM48" s="25"/>
      <c r="GAN48" s="25"/>
      <c r="GAO48" s="25"/>
      <c r="GAP48" s="25"/>
      <c r="GAQ48" s="25"/>
      <c r="GAR48" s="25"/>
      <c r="GAS48" s="25"/>
      <c r="GAT48" s="25"/>
      <c r="GAU48" s="25"/>
      <c r="GAV48" s="25"/>
      <c r="GAW48" s="25"/>
      <c r="GAX48" s="25"/>
      <c r="GAY48" s="25"/>
      <c r="GAZ48" s="25"/>
      <c r="GBA48" s="25"/>
      <c r="GBB48" s="25"/>
      <c r="GBC48" s="25"/>
      <c r="GBD48" s="25"/>
      <c r="GBE48" s="25"/>
      <c r="GBF48" s="25"/>
      <c r="GBG48" s="25"/>
      <c r="GBH48" s="25"/>
      <c r="GBI48" s="25"/>
      <c r="GBJ48" s="25"/>
      <c r="GBK48" s="25"/>
      <c r="GBL48" s="25"/>
      <c r="GBM48" s="25"/>
      <c r="GBN48" s="25"/>
      <c r="GBO48" s="25"/>
      <c r="GBP48" s="25"/>
      <c r="GBQ48" s="25"/>
      <c r="GBR48" s="25"/>
      <c r="GBS48" s="25"/>
      <c r="GBT48" s="25"/>
      <c r="GBU48" s="25"/>
      <c r="GBV48" s="25"/>
      <c r="GBW48" s="25"/>
      <c r="GBX48" s="25"/>
      <c r="GBY48" s="25"/>
      <c r="GBZ48" s="25"/>
      <c r="GCA48" s="25"/>
      <c r="GCB48" s="25"/>
      <c r="GCC48" s="25"/>
      <c r="GCD48" s="25"/>
      <c r="GCE48" s="25"/>
      <c r="GCF48" s="25"/>
      <c r="GCG48" s="25"/>
      <c r="GCH48" s="25"/>
      <c r="GCI48" s="25"/>
      <c r="GCJ48" s="25"/>
      <c r="GCK48" s="25"/>
      <c r="GCL48" s="25"/>
      <c r="GCM48" s="25"/>
      <c r="GCN48" s="25"/>
      <c r="GCO48" s="25"/>
      <c r="GCP48" s="25"/>
      <c r="GCQ48" s="25"/>
      <c r="GCR48" s="25"/>
      <c r="GCS48" s="25"/>
      <c r="GCT48" s="25"/>
      <c r="GCU48" s="25"/>
      <c r="GCV48" s="25"/>
      <c r="GCW48" s="25"/>
      <c r="GCX48" s="25"/>
      <c r="GCY48" s="25"/>
      <c r="GCZ48" s="25"/>
      <c r="GDA48" s="25"/>
      <c r="GDB48" s="25"/>
      <c r="GDC48" s="25"/>
      <c r="GDD48" s="25"/>
      <c r="GDE48" s="25"/>
      <c r="GDF48" s="25"/>
      <c r="GDG48" s="25"/>
      <c r="GDH48" s="25"/>
      <c r="GDI48" s="25"/>
      <c r="GDJ48" s="25"/>
      <c r="GDK48" s="25"/>
      <c r="GDL48" s="25"/>
      <c r="GDM48" s="25"/>
      <c r="GDN48" s="25"/>
      <c r="GDO48" s="25"/>
      <c r="GDP48" s="25"/>
      <c r="GDQ48" s="25"/>
      <c r="GDR48" s="25"/>
      <c r="GDS48" s="25"/>
      <c r="GDT48" s="25"/>
      <c r="GDU48" s="25"/>
      <c r="GDV48" s="25"/>
      <c r="GDW48" s="25"/>
      <c r="GDX48" s="25"/>
      <c r="GDY48" s="25"/>
      <c r="GDZ48" s="25"/>
      <c r="GEA48" s="25"/>
      <c r="GEB48" s="25"/>
      <c r="GEC48" s="25"/>
      <c r="GED48" s="25"/>
      <c r="GEE48" s="25"/>
      <c r="GEF48" s="25"/>
      <c r="GEG48" s="25"/>
      <c r="GEH48" s="25"/>
      <c r="GEI48" s="25"/>
      <c r="GEJ48" s="25"/>
      <c r="GEK48" s="25"/>
      <c r="GEL48" s="25"/>
      <c r="GEM48" s="25"/>
      <c r="GEN48" s="25"/>
      <c r="GEO48" s="25"/>
      <c r="GEP48" s="25"/>
      <c r="GEQ48" s="25"/>
      <c r="GER48" s="25"/>
      <c r="GES48" s="25"/>
      <c r="GET48" s="25"/>
      <c r="GEU48" s="25"/>
      <c r="GEV48" s="25"/>
      <c r="GEW48" s="25"/>
      <c r="GEX48" s="25"/>
      <c r="GEY48" s="25"/>
      <c r="GEZ48" s="25"/>
      <c r="GFA48" s="25"/>
      <c r="GFB48" s="25"/>
      <c r="GFC48" s="25"/>
      <c r="GFD48" s="25"/>
      <c r="GFE48" s="25"/>
      <c r="GFF48" s="25"/>
      <c r="GFG48" s="25"/>
      <c r="GFH48" s="25"/>
      <c r="GFI48" s="25"/>
      <c r="GFJ48" s="25"/>
      <c r="GFK48" s="25"/>
      <c r="GFL48" s="25"/>
      <c r="GFM48" s="25"/>
      <c r="GFN48" s="25"/>
      <c r="GFO48" s="25"/>
      <c r="GFP48" s="25"/>
      <c r="GFQ48" s="25"/>
      <c r="GFR48" s="25"/>
      <c r="GFS48" s="25"/>
      <c r="GFT48" s="25"/>
      <c r="GFU48" s="25"/>
      <c r="GFV48" s="25"/>
      <c r="GFW48" s="25"/>
      <c r="GFX48" s="25"/>
      <c r="GFY48" s="25"/>
      <c r="GFZ48" s="25"/>
      <c r="GGA48" s="25"/>
      <c r="GGB48" s="25"/>
      <c r="GGC48" s="25"/>
      <c r="GGD48" s="25"/>
      <c r="GGE48" s="25"/>
      <c r="GGF48" s="25"/>
      <c r="GGG48" s="25"/>
      <c r="GGH48" s="25"/>
      <c r="GGI48" s="25"/>
      <c r="GGJ48" s="25"/>
      <c r="GGK48" s="25"/>
      <c r="GGL48" s="25"/>
      <c r="GGM48" s="25"/>
      <c r="GGN48" s="25"/>
      <c r="GGO48" s="25"/>
      <c r="GGP48" s="25"/>
      <c r="GGQ48" s="25"/>
      <c r="GGR48" s="25"/>
      <c r="GGS48" s="25"/>
      <c r="GGT48" s="25"/>
      <c r="GGU48" s="25"/>
      <c r="GGV48" s="25"/>
      <c r="GGW48" s="25"/>
      <c r="GGX48" s="25"/>
      <c r="GGY48" s="25"/>
      <c r="GGZ48" s="25"/>
      <c r="GHA48" s="25"/>
      <c r="GHB48" s="25"/>
      <c r="GHC48" s="25"/>
      <c r="GHD48" s="25"/>
      <c r="GHE48" s="25"/>
      <c r="GHF48" s="25"/>
      <c r="GHG48" s="25"/>
      <c r="GHH48" s="25"/>
      <c r="GHI48" s="25"/>
      <c r="GHJ48" s="25"/>
      <c r="GHK48" s="25"/>
      <c r="GHL48" s="25"/>
      <c r="GHM48" s="25"/>
      <c r="GHN48" s="25"/>
      <c r="GHO48" s="25"/>
      <c r="GHP48" s="25"/>
      <c r="GHQ48" s="25"/>
      <c r="GHR48" s="25"/>
      <c r="GHS48" s="25"/>
      <c r="GHT48" s="25"/>
      <c r="GHU48" s="25"/>
      <c r="GHV48" s="25"/>
      <c r="GHW48" s="25"/>
      <c r="GHX48" s="25"/>
      <c r="GHY48" s="25"/>
      <c r="GHZ48" s="25"/>
      <c r="GIA48" s="25"/>
      <c r="GIB48" s="25"/>
      <c r="GIC48" s="25"/>
      <c r="GID48" s="25"/>
      <c r="GIE48" s="25"/>
      <c r="GIF48" s="25"/>
      <c r="GIG48" s="25"/>
      <c r="GIH48" s="25"/>
      <c r="GII48" s="25"/>
      <c r="GIJ48" s="25"/>
      <c r="GIK48" s="25"/>
      <c r="GIL48" s="25"/>
      <c r="GIM48" s="25"/>
      <c r="GIN48" s="25"/>
      <c r="GIO48" s="25"/>
      <c r="GIP48" s="25"/>
      <c r="GIQ48" s="25"/>
      <c r="GIR48" s="25"/>
      <c r="GIS48" s="25"/>
      <c r="GIT48" s="25"/>
      <c r="GIU48" s="25"/>
      <c r="GIV48" s="25"/>
      <c r="GIW48" s="25"/>
      <c r="GIX48" s="25"/>
      <c r="GIY48" s="25"/>
      <c r="GIZ48" s="25"/>
      <c r="GJA48" s="25"/>
      <c r="GJB48" s="25"/>
      <c r="GJC48" s="25"/>
      <c r="GJD48" s="25"/>
      <c r="GJE48" s="25"/>
      <c r="GJF48" s="25"/>
      <c r="GJG48" s="25"/>
      <c r="GJH48" s="25"/>
      <c r="GJI48" s="25"/>
      <c r="GJJ48" s="25"/>
      <c r="GJK48" s="25"/>
      <c r="GJL48" s="25"/>
      <c r="GJM48" s="25"/>
      <c r="GJN48" s="25"/>
      <c r="GJO48" s="25"/>
      <c r="GJP48" s="25"/>
      <c r="GJQ48" s="25"/>
      <c r="GJR48" s="25"/>
      <c r="GJS48" s="25"/>
      <c r="GJT48" s="25"/>
      <c r="GJU48" s="25"/>
      <c r="GJV48" s="25"/>
      <c r="GJW48" s="25"/>
      <c r="GJX48" s="25"/>
      <c r="GJY48" s="25"/>
      <c r="GJZ48" s="25"/>
      <c r="GKA48" s="25"/>
      <c r="GKB48" s="25"/>
      <c r="GKC48" s="25"/>
      <c r="GKD48" s="25"/>
      <c r="GKE48" s="25"/>
      <c r="GKF48" s="25"/>
      <c r="GKG48" s="25"/>
      <c r="GKH48" s="25"/>
      <c r="GKI48" s="25"/>
      <c r="GKJ48" s="25"/>
      <c r="GKK48" s="25"/>
      <c r="GKL48" s="25"/>
      <c r="GKM48" s="25"/>
      <c r="GKN48" s="25"/>
      <c r="GKO48" s="25"/>
      <c r="GKP48" s="25"/>
      <c r="GKQ48" s="25"/>
      <c r="GKR48" s="25"/>
      <c r="GKS48" s="25"/>
      <c r="GKT48" s="25"/>
      <c r="GKU48" s="25"/>
      <c r="GKV48" s="25"/>
      <c r="GKW48" s="25"/>
      <c r="GKX48" s="25"/>
      <c r="GKY48" s="25"/>
      <c r="GKZ48" s="25"/>
      <c r="GLA48" s="25"/>
      <c r="GLB48" s="25"/>
      <c r="GLC48" s="25"/>
      <c r="GLD48" s="25"/>
      <c r="GLE48" s="25"/>
      <c r="GLF48" s="25"/>
      <c r="GLG48" s="25"/>
      <c r="GLH48" s="25"/>
      <c r="GLI48" s="25"/>
      <c r="GLJ48" s="25"/>
      <c r="GLK48" s="25"/>
      <c r="GLL48" s="25"/>
      <c r="GLM48" s="25"/>
      <c r="GLN48" s="25"/>
      <c r="GLO48" s="25"/>
      <c r="GLP48" s="25"/>
      <c r="GLQ48" s="25"/>
      <c r="GLR48" s="25"/>
      <c r="GLS48" s="25"/>
      <c r="GLT48" s="25"/>
      <c r="GLU48" s="25"/>
      <c r="GLV48" s="25"/>
      <c r="GLW48" s="25"/>
      <c r="GLX48" s="25"/>
      <c r="GLY48" s="25"/>
      <c r="GLZ48" s="25"/>
      <c r="GMA48" s="25"/>
      <c r="GMB48" s="25"/>
      <c r="GMC48" s="25"/>
      <c r="GMD48" s="25"/>
      <c r="GME48" s="25"/>
      <c r="GMF48" s="25"/>
      <c r="GMG48" s="25"/>
      <c r="GMH48" s="25"/>
      <c r="GMI48" s="25"/>
      <c r="GMJ48" s="25"/>
      <c r="GMK48" s="25"/>
      <c r="GML48" s="25"/>
      <c r="GMM48" s="25"/>
      <c r="GMN48" s="25"/>
      <c r="GMO48" s="25"/>
      <c r="GMP48" s="25"/>
      <c r="GMQ48" s="25"/>
      <c r="GMR48" s="25"/>
      <c r="GMS48" s="25"/>
      <c r="GMT48" s="25"/>
      <c r="GMU48" s="25"/>
      <c r="GMV48" s="25"/>
      <c r="GMW48" s="25"/>
      <c r="GMX48" s="25"/>
      <c r="GMY48" s="25"/>
      <c r="GMZ48" s="25"/>
      <c r="GNA48" s="25"/>
      <c r="GNB48" s="25"/>
      <c r="GNC48" s="25"/>
      <c r="GND48" s="25"/>
      <c r="GNE48" s="25"/>
      <c r="GNF48" s="25"/>
      <c r="GNG48" s="25"/>
      <c r="GNH48" s="25"/>
      <c r="GNI48" s="25"/>
      <c r="GNJ48" s="25"/>
      <c r="GNK48" s="25"/>
      <c r="GNL48" s="25"/>
      <c r="GNM48" s="25"/>
      <c r="GNN48" s="25"/>
      <c r="GNO48" s="25"/>
      <c r="GNP48" s="25"/>
      <c r="GNQ48" s="25"/>
      <c r="GNR48" s="25"/>
      <c r="GNS48" s="25"/>
      <c r="GNT48" s="25"/>
      <c r="GNU48" s="25"/>
      <c r="GNV48" s="25"/>
      <c r="GNW48" s="25"/>
      <c r="GNX48" s="25"/>
      <c r="GNY48" s="25"/>
      <c r="GNZ48" s="25"/>
      <c r="GOA48" s="25"/>
      <c r="GOB48" s="25"/>
      <c r="GOC48" s="25"/>
      <c r="GOD48" s="25"/>
      <c r="GOE48" s="25"/>
      <c r="GOF48" s="25"/>
      <c r="GOG48" s="25"/>
      <c r="GOH48" s="25"/>
      <c r="GOI48" s="25"/>
      <c r="GOJ48" s="25"/>
      <c r="GOK48" s="25"/>
      <c r="GOL48" s="25"/>
      <c r="GOM48" s="25"/>
      <c r="GON48" s="25"/>
      <c r="GOO48" s="25"/>
      <c r="GOP48" s="25"/>
      <c r="GOQ48" s="25"/>
      <c r="GOR48" s="25"/>
      <c r="GOS48" s="25"/>
      <c r="GOT48" s="25"/>
      <c r="GOU48" s="25"/>
      <c r="GOV48" s="25"/>
      <c r="GOW48" s="25"/>
      <c r="GOX48" s="25"/>
      <c r="GOY48" s="25"/>
      <c r="GOZ48" s="25"/>
      <c r="GPA48" s="25"/>
      <c r="GPB48" s="25"/>
      <c r="GPC48" s="25"/>
      <c r="GPD48" s="25"/>
      <c r="GPE48" s="25"/>
      <c r="GPF48" s="25"/>
      <c r="GPG48" s="25"/>
      <c r="GPH48" s="25"/>
      <c r="GPI48" s="25"/>
      <c r="GPJ48" s="25"/>
      <c r="GPK48" s="25"/>
      <c r="GPL48" s="25"/>
      <c r="GPM48" s="25"/>
      <c r="GPN48" s="25"/>
      <c r="GPO48" s="25"/>
      <c r="GPP48" s="25"/>
      <c r="GPQ48" s="25"/>
      <c r="GPR48" s="25"/>
      <c r="GPS48" s="25"/>
      <c r="GPT48" s="25"/>
      <c r="GPU48" s="25"/>
      <c r="GPV48" s="25"/>
      <c r="GPW48" s="25"/>
      <c r="GPX48" s="25"/>
      <c r="GPY48" s="25"/>
      <c r="GPZ48" s="25"/>
      <c r="GQA48" s="25"/>
      <c r="GQB48" s="25"/>
      <c r="GQC48" s="25"/>
      <c r="GQD48" s="25"/>
      <c r="GQE48" s="25"/>
      <c r="GQF48" s="25"/>
      <c r="GQG48" s="25"/>
      <c r="GQH48" s="25"/>
      <c r="GQI48" s="25"/>
      <c r="GQJ48" s="25"/>
      <c r="GQK48" s="25"/>
      <c r="GQL48" s="25"/>
      <c r="GQM48" s="25"/>
      <c r="GQN48" s="25"/>
      <c r="GQO48" s="25"/>
      <c r="GQP48" s="25"/>
      <c r="GQQ48" s="25"/>
      <c r="GQR48" s="25"/>
      <c r="GQS48" s="25"/>
      <c r="GQT48" s="25"/>
      <c r="GQU48" s="25"/>
      <c r="GQV48" s="25"/>
      <c r="GQW48" s="25"/>
      <c r="GQX48" s="25"/>
      <c r="GQY48" s="25"/>
      <c r="GQZ48" s="25"/>
      <c r="GRA48" s="25"/>
      <c r="GRB48" s="25"/>
      <c r="GRC48" s="25"/>
      <c r="GRD48" s="25"/>
      <c r="GRE48" s="25"/>
      <c r="GRF48" s="25"/>
      <c r="GRG48" s="25"/>
      <c r="GRH48" s="25"/>
      <c r="GRI48" s="25"/>
      <c r="GRJ48" s="25"/>
      <c r="GRK48" s="25"/>
      <c r="GRL48" s="25"/>
      <c r="GRM48" s="25"/>
      <c r="GRN48" s="25"/>
      <c r="GRO48" s="25"/>
      <c r="GRP48" s="25"/>
      <c r="GRQ48" s="25"/>
      <c r="GRR48" s="25"/>
      <c r="GRS48" s="25"/>
      <c r="GRT48" s="25"/>
      <c r="GRU48" s="25"/>
      <c r="GRV48" s="25"/>
      <c r="GRW48" s="25"/>
      <c r="GRX48" s="25"/>
      <c r="GRY48" s="25"/>
      <c r="GRZ48" s="25"/>
      <c r="GSA48" s="25"/>
      <c r="GSB48" s="25"/>
      <c r="GSC48" s="25"/>
      <c r="GSD48" s="25"/>
      <c r="GSE48" s="25"/>
      <c r="GSF48" s="25"/>
      <c r="GSG48" s="25"/>
      <c r="GSH48" s="25"/>
      <c r="GSI48" s="25"/>
      <c r="GSJ48" s="25"/>
      <c r="GSK48" s="25"/>
      <c r="GSL48" s="25"/>
      <c r="GSM48" s="25"/>
      <c r="GSN48" s="25"/>
      <c r="GSO48" s="25"/>
      <c r="GSP48" s="25"/>
      <c r="GSQ48" s="25"/>
      <c r="GSR48" s="25"/>
      <c r="GSS48" s="25"/>
      <c r="GST48" s="25"/>
      <c r="GSU48" s="25"/>
      <c r="GSV48" s="25"/>
      <c r="GSW48" s="25"/>
      <c r="GSX48" s="25"/>
      <c r="GSY48" s="25"/>
      <c r="GSZ48" s="25"/>
      <c r="GTA48" s="25"/>
      <c r="GTB48" s="25"/>
      <c r="GTC48" s="25"/>
      <c r="GTD48" s="25"/>
      <c r="GTE48" s="25"/>
      <c r="GTF48" s="25"/>
      <c r="GTG48" s="25"/>
      <c r="GTH48" s="25"/>
      <c r="GTI48" s="25"/>
      <c r="GTJ48" s="25"/>
      <c r="GTK48" s="25"/>
      <c r="GTL48" s="25"/>
      <c r="GTM48" s="25"/>
      <c r="GTN48" s="25"/>
      <c r="GTO48" s="25"/>
      <c r="GTP48" s="25"/>
      <c r="GTQ48" s="25"/>
      <c r="GTR48" s="25"/>
      <c r="GTS48" s="25"/>
      <c r="GTT48" s="25"/>
      <c r="GTU48" s="25"/>
      <c r="GTV48" s="25"/>
      <c r="GTW48" s="25"/>
      <c r="GTX48" s="25"/>
      <c r="GTY48" s="25"/>
      <c r="GTZ48" s="25"/>
      <c r="GUA48" s="25"/>
      <c r="GUB48" s="25"/>
      <c r="GUC48" s="25"/>
      <c r="GUD48" s="25"/>
      <c r="GUE48" s="25"/>
      <c r="GUF48" s="25"/>
      <c r="GUG48" s="25"/>
      <c r="GUH48" s="25"/>
      <c r="GUI48" s="25"/>
      <c r="GUJ48" s="25"/>
      <c r="GUK48" s="25"/>
      <c r="GUL48" s="25"/>
      <c r="GUM48" s="25"/>
      <c r="GUN48" s="25"/>
      <c r="GUO48" s="25"/>
      <c r="GUP48" s="25"/>
      <c r="GUQ48" s="25"/>
      <c r="GUR48" s="25"/>
      <c r="GUS48" s="25"/>
      <c r="GUT48" s="25"/>
      <c r="GUU48" s="25"/>
      <c r="GUV48" s="25"/>
      <c r="GUW48" s="25"/>
      <c r="GUX48" s="25"/>
      <c r="GUY48" s="25"/>
      <c r="GUZ48" s="25"/>
      <c r="GVA48" s="25"/>
      <c r="GVB48" s="25"/>
      <c r="GVC48" s="25"/>
      <c r="GVD48" s="25"/>
      <c r="GVE48" s="25"/>
      <c r="GVF48" s="25"/>
      <c r="GVG48" s="25"/>
      <c r="GVH48" s="25"/>
      <c r="GVI48" s="25"/>
      <c r="GVJ48" s="25"/>
      <c r="GVK48" s="25"/>
      <c r="GVL48" s="25"/>
      <c r="GVM48" s="25"/>
      <c r="GVN48" s="25"/>
      <c r="GVO48" s="25"/>
      <c r="GVP48" s="25"/>
      <c r="GVQ48" s="25"/>
      <c r="GVR48" s="25"/>
      <c r="GVS48" s="25"/>
      <c r="GVT48" s="25"/>
      <c r="GVU48" s="25"/>
      <c r="GVV48" s="25"/>
      <c r="GVW48" s="25"/>
      <c r="GVX48" s="25"/>
      <c r="GVY48" s="25"/>
      <c r="GVZ48" s="25"/>
      <c r="GWA48" s="25"/>
      <c r="GWB48" s="25"/>
      <c r="GWC48" s="25"/>
      <c r="GWD48" s="25"/>
      <c r="GWE48" s="25"/>
      <c r="GWF48" s="25"/>
      <c r="GWG48" s="25"/>
      <c r="GWH48" s="25"/>
      <c r="GWI48" s="25"/>
      <c r="GWJ48" s="25"/>
      <c r="GWK48" s="25"/>
      <c r="GWL48" s="25"/>
      <c r="GWM48" s="25"/>
      <c r="GWN48" s="25"/>
      <c r="GWO48" s="25"/>
      <c r="GWP48" s="25"/>
      <c r="GWQ48" s="25"/>
      <c r="GWR48" s="25"/>
      <c r="GWS48" s="25"/>
      <c r="GWT48" s="25"/>
      <c r="GWU48" s="25"/>
      <c r="GWV48" s="25"/>
      <c r="GWW48" s="25"/>
      <c r="GWX48" s="25"/>
      <c r="GWY48" s="25"/>
      <c r="GWZ48" s="25"/>
      <c r="GXA48" s="25"/>
      <c r="GXB48" s="25"/>
      <c r="GXC48" s="25"/>
      <c r="GXD48" s="25"/>
      <c r="GXE48" s="25"/>
      <c r="GXF48" s="25"/>
      <c r="GXG48" s="25"/>
      <c r="GXH48" s="25"/>
      <c r="GXI48" s="25"/>
      <c r="GXJ48" s="25"/>
      <c r="GXK48" s="25"/>
      <c r="GXL48" s="25"/>
      <c r="GXM48" s="25"/>
      <c r="GXN48" s="25"/>
      <c r="GXO48" s="25"/>
      <c r="GXP48" s="25"/>
      <c r="GXQ48" s="25"/>
      <c r="GXR48" s="25"/>
      <c r="GXS48" s="25"/>
      <c r="GXT48" s="25"/>
      <c r="GXU48" s="25"/>
      <c r="GXV48" s="25"/>
      <c r="GXW48" s="25"/>
      <c r="GXX48" s="25"/>
      <c r="GXY48" s="25"/>
      <c r="GXZ48" s="25"/>
      <c r="GYA48" s="25"/>
      <c r="GYB48" s="25"/>
      <c r="GYC48" s="25"/>
      <c r="GYD48" s="25"/>
      <c r="GYE48" s="25"/>
      <c r="GYF48" s="25"/>
      <c r="GYG48" s="25"/>
      <c r="GYH48" s="25"/>
      <c r="GYI48" s="25"/>
      <c r="GYJ48" s="25"/>
      <c r="GYK48" s="25"/>
      <c r="GYL48" s="25"/>
      <c r="GYM48" s="25"/>
      <c r="GYN48" s="25"/>
      <c r="GYO48" s="25"/>
      <c r="GYP48" s="25"/>
      <c r="GYQ48" s="25"/>
      <c r="GYR48" s="25"/>
      <c r="GYS48" s="25"/>
      <c r="GYT48" s="25"/>
      <c r="GYU48" s="25"/>
      <c r="GYV48" s="25"/>
      <c r="GYW48" s="25"/>
      <c r="GYX48" s="25"/>
      <c r="GYY48" s="25"/>
      <c r="GYZ48" s="25"/>
      <c r="GZA48" s="25"/>
      <c r="GZB48" s="25"/>
      <c r="GZC48" s="25"/>
      <c r="GZD48" s="25"/>
      <c r="GZE48" s="25"/>
      <c r="GZF48" s="25"/>
      <c r="GZG48" s="25"/>
      <c r="GZH48" s="25"/>
      <c r="GZI48" s="25"/>
      <c r="GZJ48" s="25"/>
      <c r="GZK48" s="25"/>
      <c r="GZL48" s="25"/>
      <c r="GZM48" s="25"/>
      <c r="GZN48" s="25"/>
      <c r="GZO48" s="25"/>
      <c r="GZP48" s="25"/>
      <c r="GZQ48" s="25"/>
      <c r="GZR48" s="25"/>
      <c r="GZS48" s="25"/>
      <c r="GZT48" s="25"/>
      <c r="GZU48" s="25"/>
      <c r="GZV48" s="25"/>
      <c r="GZW48" s="25"/>
      <c r="GZX48" s="25"/>
      <c r="GZY48" s="25"/>
      <c r="GZZ48" s="25"/>
      <c r="HAA48" s="25"/>
      <c r="HAB48" s="25"/>
      <c r="HAC48" s="25"/>
      <c r="HAD48" s="25"/>
      <c r="HAE48" s="25"/>
      <c r="HAF48" s="25"/>
      <c r="HAG48" s="25"/>
      <c r="HAH48" s="25"/>
      <c r="HAI48" s="25"/>
      <c r="HAJ48" s="25"/>
      <c r="HAK48" s="25"/>
      <c r="HAL48" s="25"/>
      <c r="HAM48" s="25"/>
      <c r="HAN48" s="25"/>
      <c r="HAO48" s="25"/>
      <c r="HAP48" s="25"/>
      <c r="HAQ48" s="25"/>
      <c r="HAR48" s="25"/>
      <c r="HAS48" s="25"/>
      <c r="HAT48" s="25"/>
      <c r="HAU48" s="25"/>
      <c r="HAV48" s="25"/>
      <c r="HAW48" s="25"/>
      <c r="HAX48" s="25"/>
      <c r="HAY48" s="25"/>
      <c r="HAZ48" s="25"/>
      <c r="HBA48" s="25"/>
      <c r="HBB48" s="25"/>
      <c r="HBC48" s="25"/>
      <c r="HBD48" s="25"/>
      <c r="HBE48" s="25"/>
      <c r="HBF48" s="25"/>
      <c r="HBG48" s="25"/>
      <c r="HBH48" s="25"/>
      <c r="HBI48" s="25"/>
      <c r="HBJ48" s="25"/>
      <c r="HBK48" s="25"/>
      <c r="HBL48" s="25"/>
      <c r="HBM48" s="25"/>
      <c r="HBN48" s="25"/>
      <c r="HBO48" s="25"/>
      <c r="HBP48" s="25"/>
      <c r="HBQ48" s="25"/>
      <c r="HBR48" s="25"/>
      <c r="HBS48" s="25"/>
      <c r="HBT48" s="25"/>
      <c r="HBU48" s="25"/>
      <c r="HBV48" s="25"/>
      <c r="HBW48" s="25"/>
      <c r="HBX48" s="25"/>
      <c r="HBY48" s="25"/>
      <c r="HBZ48" s="25"/>
      <c r="HCA48" s="25"/>
      <c r="HCB48" s="25"/>
      <c r="HCC48" s="25"/>
      <c r="HCD48" s="25"/>
      <c r="HCE48" s="25"/>
      <c r="HCF48" s="25"/>
      <c r="HCG48" s="25"/>
      <c r="HCH48" s="25"/>
      <c r="HCI48" s="25"/>
      <c r="HCJ48" s="25"/>
      <c r="HCK48" s="25"/>
      <c r="HCL48" s="25"/>
      <c r="HCM48" s="25"/>
      <c r="HCN48" s="25"/>
      <c r="HCO48" s="25"/>
      <c r="HCP48" s="25"/>
      <c r="HCQ48" s="25"/>
      <c r="HCR48" s="25"/>
      <c r="HCS48" s="25"/>
      <c r="HCT48" s="25"/>
      <c r="HCU48" s="25"/>
      <c r="HCV48" s="25"/>
      <c r="HCW48" s="25"/>
      <c r="HCX48" s="25"/>
      <c r="HCY48" s="25"/>
      <c r="HCZ48" s="25"/>
      <c r="HDA48" s="25"/>
      <c r="HDB48" s="25"/>
      <c r="HDC48" s="25"/>
      <c r="HDD48" s="25"/>
      <c r="HDE48" s="25"/>
      <c r="HDF48" s="25"/>
      <c r="HDG48" s="25"/>
      <c r="HDH48" s="25"/>
      <c r="HDI48" s="25"/>
      <c r="HDJ48" s="25"/>
      <c r="HDK48" s="25"/>
      <c r="HDL48" s="25"/>
      <c r="HDM48" s="25"/>
      <c r="HDN48" s="25"/>
      <c r="HDO48" s="25"/>
      <c r="HDP48" s="25"/>
      <c r="HDQ48" s="25"/>
      <c r="HDR48" s="25"/>
      <c r="HDS48" s="25"/>
      <c r="HDT48" s="25"/>
      <c r="HDU48" s="25"/>
      <c r="HDV48" s="25"/>
      <c r="HDW48" s="25"/>
      <c r="HDX48" s="25"/>
      <c r="HDY48" s="25"/>
      <c r="HDZ48" s="25"/>
      <c r="HEA48" s="25"/>
      <c r="HEB48" s="25"/>
      <c r="HEC48" s="25"/>
      <c r="HED48" s="25"/>
      <c r="HEE48" s="25"/>
      <c r="HEF48" s="25"/>
      <c r="HEG48" s="25"/>
      <c r="HEH48" s="25"/>
      <c r="HEI48" s="25"/>
      <c r="HEJ48" s="25"/>
      <c r="HEK48" s="25"/>
      <c r="HEL48" s="25"/>
      <c r="HEM48" s="25"/>
      <c r="HEN48" s="25"/>
      <c r="HEO48" s="25"/>
      <c r="HEP48" s="25"/>
      <c r="HEQ48" s="25"/>
      <c r="HER48" s="25"/>
      <c r="HES48" s="25"/>
      <c r="HET48" s="25"/>
      <c r="HEU48" s="25"/>
      <c r="HEV48" s="25"/>
      <c r="HEW48" s="25"/>
      <c r="HEX48" s="25"/>
      <c r="HEY48" s="25"/>
      <c r="HEZ48" s="25"/>
      <c r="HFA48" s="25"/>
      <c r="HFB48" s="25"/>
      <c r="HFC48" s="25"/>
      <c r="HFD48" s="25"/>
      <c r="HFE48" s="25"/>
      <c r="HFF48" s="25"/>
      <c r="HFG48" s="25"/>
      <c r="HFH48" s="25"/>
      <c r="HFI48" s="25"/>
      <c r="HFJ48" s="25"/>
      <c r="HFK48" s="25"/>
      <c r="HFL48" s="25"/>
      <c r="HFM48" s="25"/>
      <c r="HFN48" s="25"/>
      <c r="HFO48" s="25"/>
      <c r="HFP48" s="25"/>
      <c r="HFQ48" s="25"/>
      <c r="HFR48" s="25"/>
      <c r="HFS48" s="25"/>
      <c r="HFT48" s="25"/>
      <c r="HFU48" s="25"/>
      <c r="HFV48" s="25"/>
      <c r="HFW48" s="25"/>
      <c r="HFX48" s="25"/>
      <c r="HFY48" s="25"/>
      <c r="HFZ48" s="25"/>
      <c r="HGA48" s="25"/>
      <c r="HGB48" s="25"/>
      <c r="HGC48" s="25"/>
      <c r="HGD48" s="25"/>
      <c r="HGE48" s="25"/>
      <c r="HGF48" s="25"/>
      <c r="HGG48" s="25"/>
      <c r="HGH48" s="25"/>
      <c r="HGI48" s="25"/>
      <c r="HGJ48" s="25"/>
      <c r="HGK48" s="25"/>
      <c r="HGL48" s="25"/>
      <c r="HGM48" s="25"/>
      <c r="HGN48" s="25"/>
      <c r="HGO48" s="25"/>
      <c r="HGP48" s="25"/>
      <c r="HGQ48" s="25"/>
      <c r="HGR48" s="25"/>
      <c r="HGS48" s="25"/>
      <c r="HGT48" s="25"/>
      <c r="HGU48" s="25"/>
      <c r="HGV48" s="25"/>
      <c r="HGW48" s="25"/>
      <c r="HGX48" s="25"/>
      <c r="HGY48" s="25"/>
      <c r="HGZ48" s="25"/>
      <c r="HHA48" s="25"/>
      <c r="HHB48" s="25"/>
      <c r="HHC48" s="25"/>
      <c r="HHD48" s="25"/>
      <c r="HHE48" s="25"/>
      <c r="HHF48" s="25"/>
      <c r="HHG48" s="25"/>
      <c r="HHH48" s="25"/>
      <c r="HHI48" s="25"/>
      <c r="HHJ48" s="25"/>
      <c r="HHK48" s="25"/>
      <c r="HHL48" s="25"/>
      <c r="HHM48" s="25"/>
      <c r="HHN48" s="25"/>
      <c r="HHO48" s="25"/>
      <c r="HHP48" s="25"/>
      <c r="HHQ48" s="25"/>
      <c r="HHR48" s="25"/>
      <c r="HHS48" s="25"/>
      <c r="HHT48" s="25"/>
      <c r="HHU48" s="25"/>
      <c r="HHV48" s="25"/>
      <c r="HHW48" s="25"/>
      <c r="HHX48" s="25"/>
      <c r="HHY48" s="25"/>
      <c r="HHZ48" s="25"/>
      <c r="HIA48" s="25"/>
      <c r="HIB48" s="25"/>
      <c r="HIC48" s="25"/>
      <c r="HID48" s="25"/>
      <c r="HIE48" s="25"/>
      <c r="HIF48" s="25"/>
      <c r="HIG48" s="25"/>
      <c r="HIH48" s="25"/>
      <c r="HII48" s="25"/>
      <c r="HIJ48" s="25"/>
      <c r="HIK48" s="25"/>
      <c r="HIL48" s="25"/>
      <c r="HIM48" s="25"/>
      <c r="HIN48" s="25"/>
      <c r="HIO48" s="25"/>
      <c r="HIP48" s="25"/>
      <c r="HIQ48" s="25"/>
      <c r="HIR48" s="25"/>
      <c r="HIS48" s="25"/>
      <c r="HIT48" s="25"/>
      <c r="HIU48" s="25"/>
      <c r="HIV48" s="25"/>
      <c r="HIW48" s="25"/>
      <c r="HIX48" s="25"/>
      <c r="HIY48" s="25"/>
      <c r="HIZ48" s="25"/>
      <c r="HJA48" s="25"/>
      <c r="HJB48" s="25"/>
      <c r="HJC48" s="25"/>
      <c r="HJD48" s="25"/>
      <c r="HJE48" s="25"/>
      <c r="HJF48" s="25"/>
      <c r="HJG48" s="25"/>
      <c r="HJH48" s="25"/>
      <c r="HJI48" s="25"/>
      <c r="HJJ48" s="25"/>
      <c r="HJK48" s="25"/>
      <c r="HJL48" s="25"/>
      <c r="HJM48" s="25"/>
      <c r="HJN48" s="25"/>
      <c r="HJO48" s="25"/>
      <c r="HJP48" s="25"/>
      <c r="HJQ48" s="25"/>
      <c r="HJR48" s="25"/>
      <c r="HJS48" s="25"/>
      <c r="HJT48" s="25"/>
      <c r="HJU48" s="25"/>
      <c r="HJV48" s="25"/>
      <c r="HJW48" s="25"/>
      <c r="HJX48" s="25"/>
      <c r="HJY48" s="25"/>
      <c r="HJZ48" s="25"/>
      <c r="HKA48" s="25"/>
      <c r="HKB48" s="25"/>
      <c r="HKC48" s="25"/>
      <c r="HKD48" s="25"/>
      <c r="HKE48" s="25"/>
      <c r="HKF48" s="25"/>
      <c r="HKG48" s="25"/>
      <c r="HKH48" s="25"/>
      <c r="HKI48" s="25"/>
      <c r="HKJ48" s="25"/>
      <c r="HKK48" s="25"/>
      <c r="HKL48" s="25"/>
      <c r="HKM48" s="25"/>
      <c r="HKN48" s="25"/>
      <c r="HKO48" s="25"/>
      <c r="HKP48" s="25"/>
      <c r="HKQ48" s="25"/>
      <c r="HKR48" s="25"/>
      <c r="HKS48" s="25"/>
      <c r="HKT48" s="25"/>
      <c r="HKU48" s="25"/>
      <c r="HKV48" s="25"/>
      <c r="HKW48" s="25"/>
      <c r="HKX48" s="25"/>
      <c r="HKY48" s="25"/>
      <c r="HKZ48" s="25"/>
      <c r="HLA48" s="25"/>
      <c r="HLB48" s="25"/>
      <c r="HLC48" s="25"/>
      <c r="HLD48" s="25"/>
      <c r="HLE48" s="25"/>
      <c r="HLF48" s="25"/>
      <c r="HLG48" s="25"/>
      <c r="HLH48" s="25"/>
      <c r="HLI48" s="25"/>
      <c r="HLJ48" s="25"/>
      <c r="HLK48" s="25"/>
      <c r="HLL48" s="25"/>
      <c r="HLM48" s="25"/>
      <c r="HLN48" s="25"/>
      <c r="HLO48" s="25"/>
      <c r="HLP48" s="25"/>
      <c r="HLQ48" s="25"/>
      <c r="HLR48" s="25"/>
      <c r="HLS48" s="25"/>
      <c r="HLT48" s="25"/>
      <c r="HLU48" s="25"/>
      <c r="HLV48" s="25"/>
      <c r="HLW48" s="25"/>
      <c r="HLX48" s="25"/>
      <c r="HLY48" s="25"/>
      <c r="HLZ48" s="25"/>
      <c r="HMA48" s="25"/>
      <c r="HMB48" s="25"/>
      <c r="HMC48" s="25"/>
      <c r="HMD48" s="25"/>
      <c r="HME48" s="25"/>
      <c r="HMF48" s="25"/>
      <c r="HMG48" s="25"/>
      <c r="HMH48" s="25"/>
      <c r="HMI48" s="25"/>
      <c r="HMJ48" s="25"/>
      <c r="HMK48" s="25"/>
      <c r="HML48" s="25"/>
      <c r="HMM48" s="25"/>
      <c r="HMN48" s="25"/>
      <c r="HMO48" s="25"/>
      <c r="HMP48" s="25"/>
      <c r="HMQ48" s="25"/>
      <c r="HMR48" s="25"/>
      <c r="HMS48" s="25"/>
      <c r="HMT48" s="25"/>
      <c r="HMU48" s="25"/>
      <c r="HMV48" s="25"/>
      <c r="HMW48" s="25"/>
      <c r="HMX48" s="25"/>
      <c r="HMY48" s="25"/>
      <c r="HMZ48" s="25"/>
      <c r="HNA48" s="25"/>
      <c r="HNB48" s="25"/>
      <c r="HNC48" s="25"/>
      <c r="HND48" s="25"/>
      <c r="HNE48" s="25"/>
      <c r="HNF48" s="25"/>
      <c r="HNG48" s="25"/>
      <c r="HNH48" s="25"/>
      <c r="HNI48" s="25"/>
      <c r="HNJ48" s="25"/>
      <c r="HNK48" s="25"/>
      <c r="HNL48" s="25"/>
      <c r="HNM48" s="25"/>
      <c r="HNN48" s="25"/>
      <c r="HNO48" s="25"/>
      <c r="HNP48" s="25"/>
      <c r="HNQ48" s="25"/>
      <c r="HNR48" s="25"/>
      <c r="HNS48" s="25"/>
      <c r="HNT48" s="25"/>
      <c r="HNU48" s="25"/>
      <c r="HNV48" s="25"/>
      <c r="HNW48" s="25"/>
      <c r="HNX48" s="25"/>
      <c r="HNY48" s="25"/>
      <c r="HNZ48" s="25"/>
      <c r="HOA48" s="25"/>
      <c r="HOB48" s="25"/>
      <c r="HOC48" s="25"/>
      <c r="HOD48" s="25"/>
      <c r="HOE48" s="25"/>
      <c r="HOF48" s="25"/>
      <c r="HOG48" s="25"/>
      <c r="HOH48" s="25"/>
      <c r="HOI48" s="25"/>
      <c r="HOJ48" s="25"/>
      <c r="HOK48" s="25"/>
      <c r="HOL48" s="25"/>
      <c r="HOM48" s="25"/>
      <c r="HON48" s="25"/>
      <c r="HOO48" s="25"/>
      <c r="HOP48" s="25"/>
      <c r="HOQ48" s="25"/>
      <c r="HOR48" s="25"/>
      <c r="HOS48" s="25"/>
      <c r="HOT48" s="25"/>
      <c r="HOU48" s="25"/>
      <c r="HOV48" s="25"/>
      <c r="HOW48" s="25"/>
      <c r="HOX48" s="25"/>
      <c r="HOY48" s="25"/>
      <c r="HOZ48" s="25"/>
      <c r="HPA48" s="25"/>
      <c r="HPB48" s="25"/>
      <c r="HPC48" s="25"/>
      <c r="HPD48" s="25"/>
      <c r="HPE48" s="25"/>
      <c r="HPF48" s="25"/>
      <c r="HPG48" s="25"/>
      <c r="HPH48" s="25"/>
      <c r="HPI48" s="25"/>
      <c r="HPJ48" s="25"/>
      <c r="HPK48" s="25"/>
      <c r="HPL48" s="25"/>
      <c r="HPM48" s="25"/>
      <c r="HPN48" s="25"/>
      <c r="HPO48" s="25"/>
      <c r="HPP48" s="25"/>
      <c r="HPQ48" s="25"/>
      <c r="HPR48" s="25"/>
      <c r="HPS48" s="25"/>
      <c r="HPT48" s="25"/>
      <c r="HPU48" s="25"/>
      <c r="HPV48" s="25"/>
      <c r="HPW48" s="25"/>
      <c r="HPX48" s="25"/>
      <c r="HPY48" s="25"/>
      <c r="HPZ48" s="25"/>
      <c r="HQA48" s="25"/>
      <c r="HQB48" s="25"/>
      <c r="HQC48" s="25"/>
      <c r="HQD48" s="25"/>
      <c r="HQE48" s="25"/>
      <c r="HQF48" s="25"/>
      <c r="HQG48" s="25"/>
      <c r="HQH48" s="25"/>
      <c r="HQI48" s="25"/>
      <c r="HQJ48" s="25"/>
      <c r="HQK48" s="25"/>
      <c r="HQL48" s="25"/>
      <c r="HQM48" s="25"/>
      <c r="HQN48" s="25"/>
      <c r="HQO48" s="25"/>
      <c r="HQP48" s="25"/>
      <c r="HQQ48" s="25"/>
      <c r="HQR48" s="25"/>
      <c r="HQS48" s="25"/>
      <c r="HQT48" s="25"/>
      <c r="HQU48" s="25"/>
      <c r="HQV48" s="25"/>
      <c r="HQW48" s="25"/>
      <c r="HQX48" s="25"/>
      <c r="HQY48" s="25"/>
      <c r="HQZ48" s="25"/>
      <c r="HRA48" s="25"/>
      <c r="HRB48" s="25"/>
      <c r="HRC48" s="25"/>
      <c r="HRD48" s="25"/>
      <c r="HRE48" s="25"/>
      <c r="HRF48" s="25"/>
      <c r="HRG48" s="25"/>
      <c r="HRH48" s="25"/>
      <c r="HRI48" s="25"/>
      <c r="HRJ48" s="25"/>
      <c r="HRK48" s="25"/>
      <c r="HRL48" s="25"/>
      <c r="HRM48" s="25"/>
      <c r="HRN48" s="25"/>
      <c r="HRO48" s="25"/>
      <c r="HRP48" s="25"/>
      <c r="HRQ48" s="25"/>
      <c r="HRR48" s="25"/>
      <c r="HRS48" s="25"/>
      <c r="HRT48" s="25"/>
      <c r="HRU48" s="25"/>
      <c r="HRV48" s="25"/>
      <c r="HRW48" s="25"/>
      <c r="HRX48" s="25"/>
      <c r="HRY48" s="25"/>
      <c r="HRZ48" s="25"/>
      <c r="HSA48" s="25"/>
      <c r="HSB48" s="25"/>
      <c r="HSC48" s="25"/>
      <c r="HSD48" s="25"/>
      <c r="HSE48" s="25"/>
      <c r="HSF48" s="25"/>
      <c r="HSG48" s="25"/>
      <c r="HSH48" s="25"/>
      <c r="HSI48" s="25"/>
      <c r="HSJ48" s="25"/>
      <c r="HSK48" s="25"/>
      <c r="HSL48" s="25"/>
      <c r="HSM48" s="25"/>
      <c r="HSN48" s="25"/>
      <c r="HSO48" s="25"/>
      <c r="HSP48" s="25"/>
      <c r="HSQ48" s="25"/>
      <c r="HSR48" s="25"/>
      <c r="HSS48" s="25"/>
      <c r="HST48" s="25"/>
      <c r="HSU48" s="25"/>
      <c r="HSV48" s="25"/>
      <c r="HSW48" s="25"/>
      <c r="HSX48" s="25"/>
      <c r="HSY48" s="25"/>
      <c r="HSZ48" s="25"/>
      <c r="HTA48" s="25"/>
      <c r="HTB48" s="25"/>
      <c r="HTC48" s="25"/>
      <c r="HTD48" s="25"/>
      <c r="HTE48" s="25"/>
      <c r="HTF48" s="25"/>
      <c r="HTG48" s="25"/>
      <c r="HTH48" s="25"/>
      <c r="HTI48" s="25"/>
      <c r="HTJ48" s="25"/>
      <c r="HTK48" s="25"/>
      <c r="HTL48" s="25"/>
      <c r="HTM48" s="25"/>
      <c r="HTN48" s="25"/>
      <c r="HTO48" s="25"/>
      <c r="HTP48" s="25"/>
      <c r="HTQ48" s="25"/>
      <c r="HTR48" s="25"/>
      <c r="HTS48" s="25"/>
      <c r="HTT48" s="25"/>
      <c r="HTU48" s="25"/>
      <c r="HTV48" s="25"/>
      <c r="HTW48" s="25"/>
      <c r="HTX48" s="25"/>
      <c r="HTY48" s="25"/>
      <c r="HTZ48" s="25"/>
      <c r="HUA48" s="25"/>
      <c r="HUB48" s="25"/>
      <c r="HUC48" s="25"/>
      <c r="HUD48" s="25"/>
      <c r="HUE48" s="25"/>
      <c r="HUF48" s="25"/>
      <c r="HUG48" s="25"/>
      <c r="HUH48" s="25"/>
      <c r="HUI48" s="25"/>
      <c r="HUJ48" s="25"/>
      <c r="HUK48" s="25"/>
      <c r="HUL48" s="25"/>
      <c r="HUM48" s="25"/>
      <c r="HUN48" s="25"/>
      <c r="HUO48" s="25"/>
      <c r="HUP48" s="25"/>
      <c r="HUQ48" s="25"/>
      <c r="HUR48" s="25"/>
      <c r="HUS48" s="25"/>
      <c r="HUT48" s="25"/>
      <c r="HUU48" s="25"/>
      <c r="HUV48" s="25"/>
      <c r="HUW48" s="25"/>
      <c r="HUX48" s="25"/>
      <c r="HUY48" s="25"/>
      <c r="HUZ48" s="25"/>
      <c r="HVA48" s="25"/>
      <c r="HVB48" s="25"/>
      <c r="HVC48" s="25"/>
      <c r="HVD48" s="25"/>
      <c r="HVE48" s="25"/>
      <c r="HVF48" s="25"/>
      <c r="HVG48" s="25"/>
      <c r="HVH48" s="25"/>
      <c r="HVI48" s="25"/>
      <c r="HVJ48" s="25"/>
      <c r="HVK48" s="25"/>
      <c r="HVL48" s="25"/>
      <c r="HVM48" s="25"/>
      <c r="HVN48" s="25"/>
      <c r="HVO48" s="25"/>
      <c r="HVP48" s="25"/>
      <c r="HVQ48" s="25"/>
      <c r="HVR48" s="25"/>
      <c r="HVS48" s="25"/>
      <c r="HVT48" s="25"/>
      <c r="HVU48" s="25"/>
      <c r="HVV48" s="25"/>
      <c r="HVW48" s="25"/>
      <c r="HVX48" s="25"/>
      <c r="HVY48" s="25"/>
      <c r="HVZ48" s="25"/>
      <c r="HWA48" s="25"/>
      <c r="HWB48" s="25"/>
      <c r="HWC48" s="25"/>
      <c r="HWD48" s="25"/>
      <c r="HWE48" s="25"/>
      <c r="HWF48" s="25"/>
      <c r="HWG48" s="25"/>
      <c r="HWH48" s="25"/>
      <c r="HWI48" s="25"/>
      <c r="HWJ48" s="25"/>
      <c r="HWK48" s="25"/>
      <c r="HWL48" s="25"/>
      <c r="HWM48" s="25"/>
      <c r="HWN48" s="25"/>
      <c r="HWO48" s="25"/>
      <c r="HWP48" s="25"/>
      <c r="HWQ48" s="25"/>
      <c r="HWR48" s="25"/>
      <c r="HWS48" s="25"/>
      <c r="HWT48" s="25"/>
      <c r="HWU48" s="25"/>
      <c r="HWV48" s="25"/>
      <c r="HWW48" s="25"/>
      <c r="HWX48" s="25"/>
      <c r="HWY48" s="25"/>
      <c r="HWZ48" s="25"/>
      <c r="HXA48" s="25"/>
      <c r="HXB48" s="25"/>
      <c r="HXC48" s="25"/>
      <c r="HXD48" s="25"/>
      <c r="HXE48" s="25"/>
      <c r="HXF48" s="25"/>
      <c r="HXG48" s="25"/>
      <c r="HXH48" s="25"/>
      <c r="HXI48" s="25"/>
      <c r="HXJ48" s="25"/>
      <c r="HXK48" s="25"/>
      <c r="HXL48" s="25"/>
      <c r="HXM48" s="25"/>
      <c r="HXN48" s="25"/>
      <c r="HXO48" s="25"/>
      <c r="HXP48" s="25"/>
      <c r="HXQ48" s="25"/>
      <c r="HXR48" s="25"/>
      <c r="HXS48" s="25"/>
      <c r="HXT48" s="25"/>
      <c r="HXU48" s="25"/>
      <c r="HXV48" s="25"/>
      <c r="HXW48" s="25"/>
      <c r="HXX48" s="25"/>
      <c r="HXY48" s="25"/>
      <c r="HXZ48" s="25"/>
      <c r="HYA48" s="25"/>
      <c r="HYB48" s="25"/>
      <c r="HYC48" s="25"/>
      <c r="HYD48" s="25"/>
      <c r="HYE48" s="25"/>
      <c r="HYF48" s="25"/>
      <c r="HYG48" s="25"/>
      <c r="HYH48" s="25"/>
      <c r="HYI48" s="25"/>
      <c r="HYJ48" s="25"/>
      <c r="HYK48" s="25"/>
      <c r="HYL48" s="25"/>
      <c r="HYM48" s="25"/>
      <c r="HYN48" s="25"/>
      <c r="HYO48" s="25"/>
      <c r="HYP48" s="25"/>
      <c r="HYQ48" s="25"/>
      <c r="HYR48" s="25"/>
      <c r="HYS48" s="25"/>
      <c r="HYT48" s="25"/>
      <c r="HYU48" s="25"/>
      <c r="HYV48" s="25"/>
      <c r="HYW48" s="25"/>
      <c r="HYX48" s="25"/>
      <c r="HYY48" s="25"/>
      <c r="HYZ48" s="25"/>
      <c r="HZA48" s="25"/>
      <c r="HZB48" s="25"/>
      <c r="HZC48" s="25"/>
      <c r="HZD48" s="25"/>
      <c r="HZE48" s="25"/>
      <c r="HZF48" s="25"/>
      <c r="HZG48" s="25"/>
      <c r="HZH48" s="25"/>
      <c r="HZI48" s="25"/>
      <c r="HZJ48" s="25"/>
      <c r="HZK48" s="25"/>
      <c r="HZL48" s="25"/>
      <c r="HZM48" s="25"/>
      <c r="HZN48" s="25"/>
      <c r="HZO48" s="25"/>
      <c r="HZP48" s="25"/>
      <c r="HZQ48" s="25"/>
      <c r="HZR48" s="25"/>
      <c r="HZS48" s="25"/>
      <c r="HZT48" s="25"/>
      <c r="HZU48" s="25"/>
      <c r="HZV48" s="25"/>
      <c r="HZW48" s="25"/>
      <c r="HZX48" s="25"/>
      <c r="HZY48" s="25"/>
      <c r="HZZ48" s="25"/>
      <c r="IAA48" s="25"/>
      <c r="IAB48" s="25"/>
      <c r="IAC48" s="25"/>
      <c r="IAD48" s="25"/>
      <c r="IAE48" s="25"/>
      <c r="IAF48" s="25"/>
      <c r="IAG48" s="25"/>
      <c r="IAH48" s="25"/>
      <c r="IAI48" s="25"/>
      <c r="IAJ48" s="25"/>
      <c r="IAK48" s="25"/>
      <c r="IAL48" s="25"/>
      <c r="IAM48" s="25"/>
      <c r="IAN48" s="25"/>
      <c r="IAO48" s="25"/>
      <c r="IAP48" s="25"/>
      <c r="IAQ48" s="25"/>
      <c r="IAR48" s="25"/>
      <c r="IAS48" s="25"/>
      <c r="IAT48" s="25"/>
      <c r="IAU48" s="25"/>
      <c r="IAV48" s="25"/>
      <c r="IAW48" s="25"/>
      <c r="IAX48" s="25"/>
      <c r="IAY48" s="25"/>
      <c r="IAZ48" s="25"/>
      <c r="IBA48" s="25"/>
      <c r="IBB48" s="25"/>
      <c r="IBC48" s="25"/>
      <c r="IBD48" s="25"/>
      <c r="IBE48" s="25"/>
      <c r="IBF48" s="25"/>
      <c r="IBG48" s="25"/>
      <c r="IBH48" s="25"/>
      <c r="IBI48" s="25"/>
      <c r="IBJ48" s="25"/>
      <c r="IBK48" s="25"/>
      <c r="IBL48" s="25"/>
      <c r="IBM48" s="25"/>
      <c r="IBN48" s="25"/>
      <c r="IBO48" s="25"/>
      <c r="IBP48" s="25"/>
      <c r="IBQ48" s="25"/>
      <c r="IBR48" s="25"/>
      <c r="IBS48" s="25"/>
      <c r="IBT48" s="25"/>
      <c r="IBU48" s="25"/>
      <c r="IBV48" s="25"/>
      <c r="IBW48" s="25"/>
      <c r="IBX48" s="25"/>
      <c r="IBY48" s="25"/>
      <c r="IBZ48" s="25"/>
      <c r="ICA48" s="25"/>
      <c r="ICB48" s="25"/>
      <c r="ICC48" s="25"/>
      <c r="ICD48" s="25"/>
      <c r="ICE48" s="25"/>
      <c r="ICF48" s="25"/>
      <c r="ICG48" s="25"/>
      <c r="ICH48" s="25"/>
      <c r="ICI48" s="25"/>
      <c r="ICJ48" s="25"/>
      <c r="ICK48" s="25"/>
      <c r="ICL48" s="25"/>
      <c r="ICM48" s="25"/>
      <c r="ICN48" s="25"/>
      <c r="ICO48" s="25"/>
      <c r="ICP48" s="25"/>
      <c r="ICQ48" s="25"/>
      <c r="ICR48" s="25"/>
      <c r="ICS48" s="25"/>
      <c r="ICT48" s="25"/>
      <c r="ICU48" s="25"/>
      <c r="ICV48" s="25"/>
      <c r="ICW48" s="25"/>
      <c r="ICX48" s="25"/>
      <c r="ICY48" s="25"/>
      <c r="ICZ48" s="25"/>
      <c r="IDA48" s="25"/>
      <c r="IDB48" s="25"/>
      <c r="IDC48" s="25"/>
      <c r="IDD48" s="25"/>
      <c r="IDE48" s="25"/>
      <c r="IDF48" s="25"/>
      <c r="IDG48" s="25"/>
      <c r="IDH48" s="25"/>
      <c r="IDI48" s="25"/>
      <c r="IDJ48" s="25"/>
      <c r="IDK48" s="25"/>
      <c r="IDL48" s="25"/>
      <c r="IDM48" s="25"/>
      <c r="IDN48" s="25"/>
      <c r="IDO48" s="25"/>
      <c r="IDP48" s="25"/>
      <c r="IDQ48" s="25"/>
      <c r="IDR48" s="25"/>
      <c r="IDS48" s="25"/>
      <c r="IDT48" s="25"/>
      <c r="IDU48" s="25"/>
      <c r="IDV48" s="25"/>
      <c r="IDW48" s="25"/>
      <c r="IDX48" s="25"/>
      <c r="IDY48" s="25"/>
      <c r="IDZ48" s="25"/>
      <c r="IEA48" s="25"/>
      <c r="IEB48" s="25"/>
      <c r="IEC48" s="25"/>
      <c r="IED48" s="25"/>
      <c r="IEE48" s="25"/>
      <c r="IEF48" s="25"/>
      <c r="IEG48" s="25"/>
      <c r="IEH48" s="25"/>
      <c r="IEI48" s="25"/>
      <c r="IEJ48" s="25"/>
      <c r="IEK48" s="25"/>
      <c r="IEL48" s="25"/>
      <c r="IEM48" s="25"/>
      <c r="IEN48" s="25"/>
      <c r="IEO48" s="25"/>
      <c r="IEP48" s="25"/>
      <c r="IEQ48" s="25"/>
      <c r="IER48" s="25"/>
      <c r="IES48" s="25"/>
      <c r="IET48" s="25"/>
      <c r="IEU48" s="25"/>
      <c r="IEV48" s="25"/>
      <c r="IEW48" s="25"/>
      <c r="IEX48" s="25"/>
      <c r="IEY48" s="25"/>
      <c r="IEZ48" s="25"/>
      <c r="IFA48" s="25"/>
      <c r="IFB48" s="25"/>
      <c r="IFC48" s="25"/>
      <c r="IFD48" s="25"/>
      <c r="IFE48" s="25"/>
      <c r="IFF48" s="25"/>
      <c r="IFG48" s="25"/>
      <c r="IFH48" s="25"/>
      <c r="IFI48" s="25"/>
      <c r="IFJ48" s="25"/>
      <c r="IFK48" s="25"/>
      <c r="IFL48" s="25"/>
      <c r="IFM48" s="25"/>
      <c r="IFN48" s="25"/>
      <c r="IFO48" s="25"/>
      <c r="IFP48" s="25"/>
      <c r="IFQ48" s="25"/>
      <c r="IFR48" s="25"/>
      <c r="IFS48" s="25"/>
      <c r="IFT48" s="25"/>
      <c r="IFU48" s="25"/>
      <c r="IFV48" s="25"/>
      <c r="IFW48" s="25"/>
      <c r="IFX48" s="25"/>
      <c r="IFY48" s="25"/>
      <c r="IFZ48" s="25"/>
      <c r="IGA48" s="25"/>
      <c r="IGB48" s="25"/>
      <c r="IGC48" s="25"/>
      <c r="IGD48" s="25"/>
      <c r="IGE48" s="25"/>
      <c r="IGF48" s="25"/>
      <c r="IGG48" s="25"/>
      <c r="IGH48" s="25"/>
      <c r="IGI48" s="25"/>
      <c r="IGJ48" s="25"/>
      <c r="IGK48" s="25"/>
      <c r="IGL48" s="25"/>
      <c r="IGM48" s="25"/>
      <c r="IGN48" s="25"/>
      <c r="IGO48" s="25"/>
      <c r="IGP48" s="25"/>
      <c r="IGQ48" s="25"/>
      <c r="IGR48" s="25"/>
      <c r="IGS48" s="25"/>
      <c r="IGT48" s="25"/>
      <c r="IGU48" s="25"/>
      <c r="IGV48" s="25"/>
      <c r="IGW48" s="25"/>
      <c r="IGX48" s="25"/>
      <c r="IGY48" s="25"/>
      <c r="IGZ48" s="25"/>
      <c r="IHA48" s="25"/>
      <c r="IHB48" s="25"/>
      <c r="IHC48" s="25"/>
      <c r="IHD48" s="25"/>
      <c r="IHE48" s="25"/>
      <c r="IHF48" s="25"/>
      <c r="IHG48" s="25"/>
      <c r="IHH48" s="25"/>
      <c r="IHI48" s="25"/>
      <c r="IHJ48" s="25"/>
      <c r="IHK48" s="25"/>
      <c r="IHL48" s="25"/>
      <c r="IHM48" s="25"/>
      <c r="IHN48" s="25"/>
      <c r="IHO48" s="25"/>
      <c r="IHP48" s="25"/>
      <c r="IHQ48" s="25"/>
      <c r="IHR48" s="25"/>
      <c r="IHS48" s="25"/>
      <c r="IHT48" s="25"/>
      <c r="IHU48" s="25"/>
      <c r="IHV48" s="25"/>
      <c r="IHW48" s="25"/>
      <c r="IHX48" s="25"/>
      <c r="IHY48" s="25"/>
      <c r="IHZ48" s="25"/>
      <c r="IIA48" s="25"/>
      <c r="IIB48" s="25"/>
      <c r="IIC48" s="25"/>
      <c r="IID48" s="25"/>
      <c r="IIE48" s="25"/>
      <c r="IIF48" s="25"/>
      <c r="IIG48" s="25"/>
      <c r="IIH48" s="25"/>
      <c r="III48" s="25"/>
      <c r="IIJ48" s="25"/>
      <c r="IIK48" s="25"/>
      <c r="IIL48" s="25"/>
      <c r="IIM48" s="25"/>
      <c r="IIN48" s="25"/>
      <c r="IIO48" s="25"/>
      <c r="IIP48" s="25"/>
      <c r="IIQ48" s="25"/>
      <c r="IIR48" s="25"/>
      <c r="IIS48" s="25"/>
      <c r="IIT48" s="25"/>
      <c r="IIU48" s="25"/>
      <c r="IIV48" s="25"/>
      <c r="IIW48" s="25"/>
      <c r="IIX48" s="25"/>
      <c r="IIY48" s="25"/>
      <c r="IIZ48" s="25"/>
      <c r="IJA48" s="25"/>
      <c r="IJB48" s="25"/>
      <c r="IJC48" s="25"/>
      <c r="IJD48" s="25"/>
      <c r="IJE48" s="25"/>
      <c r="IJF48" s="25"/>
      <c r="IJG48" s="25"/>
      <c r="IJH48" s="25"/>
      <c r="IJI48" s="25"/>
      <c r="IJJ48" s="25"/>
      <c r="IJK48" s="25"/>
      <c r="IJL48" s="25"/>
      <c r="IJM48" s="25"/>
      <c r="IJN48" s="25"/>
      <c r="IJO48" s="25"/>
      <c r="IJP48" s="25"/>
      <c r="IJQ48" s="25"/>
      <c r="IJR48" s="25"/>
      <c r="IJS48" s="25"/>
      <c r="IJT48" s="25"/>
      <c r="IJU48" s="25"/>
      <c r="IJV48" s="25"/>
      <c r="IJW48" s="25"/>
      <c r="IJX48" s="25"/>
      <c r="IJY48" s="25"/>
      <c r="IJZ48" s="25"/>
      <c r="IKA48" s="25"/>
      <c r="IKB48" s="25"/>
      <c r="IKC48" s="25"/>
      <c r="IKD48" s="25"/>
      <c r="IKE48" s="25"/>
      <c r="IKF48" s="25"/>
      <c r="IKG48" s="25"/>
      <c r="IKH48" s="25"/>
      <c r="IKI48" s="25"/>
      <c r="IKJ48" s="25"/>
      <c r="IKK48" s="25"/>
      <c r="IKL48" s="25"/>
      <c r="IKM48" s="25"/>
      <c r="IKN48" s="25"/>
      <c r="IKO48" s="25"/>
      <c r="IKP48" s="25"/>
      <c r="IKQ48" s="25"/>
      <c r="IKR48" s="25"/>
      <c r="IKS48" s="25"/>
      <c r="IKT48" s="25"/>
      <c r="IKU48" s="25"/>
      <c r="IKV48" s="25"/>
      <c r="IKW48" s="25"/>
      <c r="IKX48" s="25"/>
      <c r="IKY48" s="25"/>
      <c r="IKZ48" s="25"/>
      <c r="ILA48" s="25"/>
      <c r="ILB48" s="25"/>
      <c r="ILC48" s="25"/>
      <c r="ILD48" s="25"/>
      <c r="ILE48" s="25"/>
      <c r="ILF48" s="25"/>
      <c r="ILG48" s="25"/>
      <c r="ILH48" s="25"/>
      <c r="ILI48" s="25"/>
      <c r="ILJ48" s="25"/>
      <c r="ILK48" s="25"/>
      <c r="ILL48" s="25"/>
      <c r="ILM48" s="25"/>
      <c r="ILN48" s="25"/>
      <c r="ILO48" s="25"/>
      <c r="ILP48" s="25"/>
      <c r="ILQ48" s="25"/>
      <c r="ILR48" s="25"/>
      <c r="ILS48" s="25"/>
      <c r="ILT48" s="25"/>
      <c r="ILU48" s="25"/>
      <c r="ILV48" s="25"/>
      <c r="ILW48" s="25"/>
      <c r="ILX48" s="25"/>
      <c r="ILY48" s="25"/>
      <c r="ILZ48" s="25"/>
      <c r="IMA48" s="25"/>
      <c r="IMB48" s="25"/>
      <c r="IMC48" s="25"/>
      <c r="IMD48" s="25"/>
      <c r="IME48" s="25"/>
      <c r="IMF48" s="25"/>
      <c r="IMG48" s="25"/>
      <c r="IMH48" s="25"/>
      <c r="IMI48" s="25"/>
      <c r="IMJ48" s="25"/>
      <c r="IMK48" s="25"/>
      <c r="IML48" s="25"/>
      <c r="IMM48" s="25"/>
      <c r="IMN48" s="25"/>
      <c r="IMO48" s="25"/>
      <c r="IMP48" s="25"/>
      <c r="IMQ48" s="25"/>
      <c r="IMR48" s="25"/>
      <c r="IMS48" s="25"/>
      <c r="IMT48" s="25"/>
      <c r="IMU48" s="25"/>
      <c r="IMV48" s="25"/>
      <c r="IMW48" s="25"/>
      <c r="IMX48" s="25"/>
      <c r="IMY48" s="25"/>
      <c r="IMZ48" s="25"/>
      <c r="INA48" s="25"/>
      <c r="INB48" s="25"/>
      <c r="INC48" s="25"/>
      <c r="IND48" s="25"/>
      <c r="INE48" s="25"/>
      <c r="INF48" s="25"/>
      <c r="ING48" s="25"/>
      <c r="INH48" s="25"/>
      <c r="INI48" s="25"/>
      <c r="INJ48" s="25"/>
      <c r="INK48" s="25"/>
      <c r="INL48" s="25"/>
      <c r="INM48" s="25"/>
      <c r="INN48" s="25"/>
      <c r="INO48" s="25"/>
      <c r="INP48" s="25"/>
      <c r="INQ48" s="25"/>
      <c r="INR48" s="25"/>
      <c r="INS48" s="25"/>
      <c r="INT48" s="25"/>
      <c r="INU48" s="25"/>
      <c r="INV48" s="25"/>
      <c r="INW48" s="25"/>
      <c r="INX48" s="25"/>
      <c r="INY48" s="25"/>
      <c r="INZ48" s="25"/>
      <c r="IOA48" s="25"/>
      <c r="IOB48" s="25"/>
      <c r="IOC48" s="25"/>
      <c r="IOD48" s="25"/>
      <c r="IOE48" s="25"/>
      <c r="IOF48" s="25"/>
      <c r="IOG48" s="25"/>
      <c r="IOH48" s="25"/>
      <c r="IOI48" s="25"/>
      <c r="IOJ48" s="25"/>
      <c r="IOK48" s="25"/>
      <c r="IOL48" s="25"/>
      <c r="IOM48" s="25"/>
      <c r="ION48" s="25"/>
      <c r="IOO48" s="25"/>
      <c r="IOP48" s="25"/>
      <c r="IOQ48" s="25"/>
      <c r="IOR48" s="25"/>
      <c r="IOS48" s="25"/>
      <c r="IOT48" s="25"/>
      <c r="IOU48" s="25"/>
      <c r="IOV48" s="25"/>
      <c r="IOW48" s="25"/>
      <c r="IOX48" s="25"/>
      <c r="IOY48" s="25"/>
      <c r="IOZ48" s="25"/>
      <c r="IPA48" s="25"/>
      <c r="IPB48" s="25"/>
      <c r="IPC48" s="25"/>
      <c r="IPD48" s="25"/>
      <c r="IPE48" s="25"/>
      <c r="IPF48" s="25"/>
      <c r="IPG48" s="25"/>
      <c r="IPH48" s="25"/>
      <c r="IPI48" s="25"/>
      <c r="IPJ48" s="25"/>
      <c r="IPK48" s="25"/>
      <c r="IPL48" s="25"/>
      <c r="IPM48" s="25"/>
      <c r="IPN48" s="25"/>
      <c r="IPO48" s="25"/>
      <c r="IPP48" s="25"/>
      <c r="IPQ48" s="25"/>
      <c r="IPR48" s="25"/>
      <c r="IPS48" s="25"/>
      <c r="IPT48" s="25"/>
      <c r="IPU48" s="25"/>
      <c r="IPV48" s="25"/>
      <c r="IPW48" s="25"/>
      <c r="IPX48" s="25"/>
      <c r="IPY48" s="25"/>
      <c r="IPZ48" s="25"/>
      <c r="IQA48" s="25"/>
      <c r="IQB48" s="25"/>
      <c r="IQC48" s="25"/>
      <c r="IQD48" s="25"/>
      <c r="IQE48" s="25"/>
      <c r="IQF48" s="25"/>
      <c r="IQG48" s="25"/>
      <c r="IQH48" s="25"/>
      <c r="IQI48" s="25"/>
      <c r="IQJ48" s="25"/>
      <c r="IQK48" s="25"/>
      <c r="IQL48" s="25"/>
      <c r="IQM48" s="25"/>
      <c r="IQN48" s="25"/>
      <c r="IQO48" s="25"/>
      <c r="IQP48" s="25"/>
      <c r="IQQ48" s="25"/>
      <c r="IQR48" s="25"/>
      <c r="IQS48" s="25"/>
      <c r="IQT48" s="25"/>
      <c r="IQU48" s="25"/>
      <c r="IQV48" s="25"/>
      <c r="IQW48" s="25"/>
      <c r="IQX48" s="25"/>
      <c r="IQY48" s="25"/>
      <c r="IQZ48" s="25"/>
      <c r="IRA48" s="25"/>
      <c r="IRB48" s="25"/>
      <c r="IRC48" s="25"/>
      <c r="IRD48" s="25"/>
      <c r="IRE48" s="25"/>
      <c r="IRF48" s="25"/>
      <c r="IRG48" s="25"/>
      <c r="IRH48" s="25"/>
      <c r="IRI48" s="25"/>
      <c r="IRJ48" s="25"/>
      <c r="IRK48" s="25"/>
      <c r="IRL48" s="25"/>
      <c r="IRM48" s="25"/>
      <c r="IRN48" s="25"/>
      <c r="IRO48" s="25"/>
      <c r="IRP48" s="25"/>
      <c r="IRQ48" s="25"/>
      <c r="IRR48" s="25"/>
      <c r="IRS48" s="25"/>
      <c r="IRT48" s="25"/>
      <c r="IRU48" s="25"/>
      <c r="IRV48" s="25"/>
      <c r="IRW48" s="25"/>
      <c r="IRX48" s="25"/>
      <c r="IRY48" s="25"/>
      <c r="IRZ48" s="25"/>
      <c r="ISA48" s="25"/>
      <c r="ISB48" s="25"/>
      <c r="ISC48" s="25"/>
      <c r="ISD48" s="25"/>
      <c r="ISE48" s="25"/>
      <c r="ISF48" s="25"/>
      <c r="ISG48" s="25"/>
      <c r="ISH48" s="25"/>
      <c r="ISI48" s="25"/>
      <c r="ISJ48" s="25"/>
      <c r="ISK48" s="25"/>
      <c r="ISL48" s="25"/>
      <c r="ISM48" s="25"/>
      <c r="ISN48" s="25"/>
      <c r="ISO48" s="25"/>
      <c r="ISP48" s="25"/>
      <c r="ISQ48" s="25"/>
      <c r="ISR48" s="25"/>
      <c r="ISS48" s="25"/>
      <c r="IST48" s="25"/>
      <c r="ISU48" s="25"/>
      <c r="ISV48" s="25"/>
      <c r="ISW48" s="25"/>
      <c r="ISX48" s="25"/>
      <c r="ISY48" s="25"/>
      <c r="ISZ48" s="25"/>
      <c r="ITA48" s="25"/>
      <c r="ITB48" s="25"/>
      <c r="ITC48" s="25"/>
      <c r="ITD48" s="25"/>
      <c r="ITE48" s="25"/>
      <c r="ITF48" s="25"/>
      <c r="ITG48" s="25"/>
      <c r="ITH48" s="25"/>
      <c r="ITI48" s="25"/>
      <c r="ITJ48" s="25"/>
      <c r="ITK48" s="25"/>
      <c r="ITL48" s="25"/>
      <c r="ITM48" s="25"/>
      <c r="ITN48" s="25"/>
      <c r="ITO48" s="25"/>
      <c r="ITP48" s="25"/>
      <c r="ITQ48" s="25"/>
      <c r="ITR48" s="25"/>
      <c r="ITS48" s="25"/>
      <c r="ITT48" s="25"/>
      <c r="ITU48" s="25"/>
      <c r="ITV48" s="25"/>
      <c r="ITW48" s="25"/>
      <c r="ITX48" s="25"/>
      <c r="ITY48" s="25"/>
      <c r="ITZ48" s="25"/>
      <c r="IUA48" s="25"/>
      <c r="IUB48" s="25"/>
      <c r="IUC48" s="25"/>
      <c r="IUD48" s="25"/>
      <c r="IUE48" s="25"/>
      <c r="IUF48" s="25"/>
      <c r="IUG48" s="25"/>
      <c r="IUH48" s="25"/>
      <c r="IUI48" s="25"/>
      <c r="IUJ48" s="25"/>
      <c r="IUK48" s="25"/>
      <c r="IUL48" s="25"/>
      <c r="IUM48" s="25"/>
      <c r="IUN48" s="25"/>
      <c r="IUO48" s="25"/>
      <c r="IUP48" s="25"/>
      <c r="IUQ48" s="25"/>
      <c r="IUR48" s="25"/>
      <c r="IUS48" s="25"/>
      <c r="IUT48" s="25"/>
      <c r="IUU48" s="25"/>
      <c r="IUV48" s="25"/>
      <c r="IUW48" s="25"/>
      <c r="IUX48" s="25"/>
      <c r="IUY48" s="25"/>
      <c r="IUZ48" s="25"/>
      <c r="IVA48" s="25"/>
      <c r="IVB48" s="25"/>
      <c r="IVC48" s="25"/>
      <c r="IVD48" s="25"/>
      <c r="IVE48" s="25"/>
      <c r="IVF48" s="25"/>
      <c r="IVG48" s="25"/>
      <c r="IVH48" s="25"/>
      <c r="IVI48" s="25"/>
      <c r="IVJ48" s="25"/>
      <c r="IVK48" s="25"/>
      <c r="IVL48" s="25"/>
      <c r="IVM48" s="25"/>
      <c r="IVN48" s="25"/>
      <c r="IVO48" s="25"/>
      <c r="IVP48" s="25"/>
      <c r="IVQ48" s="25"/>
      <c r="IVR48" s="25"/>
      <c r="IVS48" s="25"/>
      <c r="IVT48" s="25"/>
      <c r="IVU48" s="25"/>
      <c r="IVV48" s="25"/>
      <c r="IVW48" s="25"/>
      <c r="IVX48" s="25"/>
      <c r="IVY48" s="25"/>
      <c r="IVZ48" s="25"/>
      <c r="IWA48" s="25"/>
      <c r="IWB48" s="25"/>
      <c r="IWC48" s="25"/>
      <c r="IWD48" s="25"/>
      <c r="IWE48" s="25"/>
      <c r="IWF48" s="25"/>
      <c r="IWG48" s="25"/>
      <c r="IWH48" s="25"/>
      <c r="IWI48" s="25"/>
      <c r="IWJ48" s="25"/>
      <c r="IWK48" s="25"/>
      <c r="IWL48" s="25"/>
      <c r="IWM48" s="25"/>
      <c r="IWN48" s="25"/>
      <c r="IWO48" s="25"/>
      <c r="IWP48" s="25"/>
      <c r="IWQ48" s="25"/>
      <c r="IWR48" s="25"/>
      <c r="IWS48" s="25"/>
      <c r="IWT48" s="25"/>
      <c r="IWU48" s="25"/>
      <c r="IWV48" s="25"/>
      <c r="IWW48" s="25"/>
      <c r="IWX48" s="25"/>
      <c r="IWY48" s="25"/>
      <c r="IWZ48" s="25"/>
      <c r="IXA48" s="25"/>
      <c r="IXB48" s="25"/>
      <c r="IXC48" s="25"/>
      <c r="IXD48" s="25"/>
      <c r="IXE48" s="25"/>
      <c r="IXF48" s="25"/>
      <c r="IXG48" s="25"/>
      <c r="IXH48" s="25"/>
      <c r="IXI48" s="25"/>
      <c r="IXJ48" s="25"/>
      <c r="IXK48" s="25"/>
      <c r="IXL48" s="25"/>
      <c r="IXM48" s="25"/>
      <c r="IXN48" s="25"/>
      <c r="IXO48" s="25"/>
      <c r="IXP48" s="25"/>
      <c r="IXQ48" s="25"/>
      <c r="IXR48" s="25"/>
      <c r="IXS48" s="25"/>
      <c r="IXT48" s="25"/>
      <c r="IXU48" s="25"/>
      <c r="IXV48" s="25"/>
      <c r="IXW48" s="25"/>
      <c r="IXX48" s="25"/>
      <c r="IXY48" s="25"/>
      <c r="IXZ48" s="25"/>
      <c r="IYA48" s="25"/>
      <c r="IYB48" s="25"/>
      <c r="IYC48" s="25"/>
      <c r="IYD48" s="25"/>
      <c r="IYE48" s="25"/>
      <c r="IYF48" s="25"/>
      <c r="IYG48" s="25"/>
      <c r="IYH48" s="25"/>
      <c r="IYI48" s="25"/>
      <c r="IYJ48" s="25"/>
      <c r="IYK48" s="25"/>
      <c r="IYL48" s="25"/>
      <c r="IYM48" s="25"/>
      <c r="IYN48" s="25"/>
      <c r="IYO48" s="25"/>
      <c r="IYP48" s="25"/>
      <c r="IYQ48" s="25"/>
      <c r="IYR48" s="25"/>
      <c r="IYS48" s="25"/>
      <c r="IYT48" s="25"/>
      <c r="IYU48" s="25"/>
      <c r="IYV48" s="25"/>
      <c r="IYW48" s="25"/>
      <c r="IYX48" s="25"/>
      <c r="IYY48" s="25"/>
      <c r="IYZ48" s="25"/>
      <c r="IZA48" s="25"/>
      <c r="IZB48" s="25"/>
      <c r="IZC48" s="25"/>
      <c r="IZD48" s="25"/>
      <c r="IZE48" s="25"/>
      <c r="IZF48" s="25"/>
      <c r="IZG48" s="25"/>
      <c r="IZH48" s="25"/>
      <c r="IZI48" s="25"/>
      <c r="IZJ48" s="25"/>
      <c r="IZK48" s="25"/>
      <c r="IZL48" s="25"/>
      <c r="IZM48" s="25"/>
      <c r="IZN48" s="25"/>
      <c r="IZO48" s="25"/>
      <c r="IZP48" s="25"/>
      <c r="IZQ48" s="25"/>
      <c r="IZR48" s="25"/>
      <c r="IZS48" s="25"/>
      <c r="IZT48" s="25"/>
      <c r="IZU48" s="25"/>
      <c r="IZV48" s="25"/>
      <c r="IZW48" s="25"/>
      <c r="IZX48" s="25"/>
      <c r="IZY48" s="25"/>
      <c r="IZZ48" s="25"/>
      <c r="JAA48" s="25"/>
      <c r="JAB48" s="25"/>
      <c r="JAC48" s="25"/>
      <c r="JAD48" s="25"/>
      <c r="JAE48" s="25"/>
      <c r="JAF48" s="25"/>
      <c r="JAG48" s="25"/>
      <c r="JAH48" s="25"/>
      <c r="JAI48" s="25"/>
      <c r="JAJ48" s="25"/>
      <c r="JAK48" s="25"/>
      <c r="JAL48" s="25"/>
      <c r="JAM48" s="25"/>
      <c r="JAN48" s="25"/>
      <c r="JAO48" s="25"/>
      <c r="JAP48" s="25"/>
      <c r="JAQ48" s="25"/>
      <c r="JAR48" s="25"/>
      <c r="JAS48" s="25"/>
      <c r="JAT48" s="25"/>
      <c r="JAU48" s="25"/>
      <c r="JAV48" s="25"/>
      <c r="JAW48" s="25"/>
      <c r="JAX48" s="25"/>
      <c r="JAY48" s="25"/>
      <c r="JAZ48" s="25"/>
      <c r="JBA48" s="25"/>
      <c r="JBB48" s="25"/>
      <c r="JBC48" s="25"/>
      <c r="JBD48" s="25"/>
      <c r="JBE48" s="25"/>
      <c r="JBF48" s="25"/>
      <c r="JBG48" s="25"/>
      <c r="JBH48" s="25"/>
      <c r="JBI48" s="25"/>
      <c r="JBJ48" s="25"/>
      <c r="JBK48" s="25"/>
      <c r="JBL48" s="25"/>
      <c r="JBM48" s="25"/>
      <c r="JBN48" s="25"/>
      <c r="JBO48" s="25"/>
      <c r="JBP48" s="25"/>
      <c r="JBQ48" s="25"/>
      <c r="JBR48" s="25"/>
      <c r="JBS48" s="25"/>
      <c r="JBT48" s="25"/>
      <c r="JBU48" s="25"/>
      <c r="JBV48" s="25"/>
      <c r="JBW48" s="25"/>
      <c r="JBX48" s="25"/>
      <c r="JBY48" s="25"/>
      <c r="JBZ48" s="25"/>
      <c r="JCA48" s="25"/>
      <c r="JCB48" s="25"/>
      <c r="JCC48" s="25"/>
      <c r="JCD48" s="25"/>
      <c r="JCE48" s="25"/>
      <c r="JCF48" s="25"/>
      <c r="JCG48" s="25"/>
      <c r="JCH48" s="25"/>
      <c r="JCI48" s="25"/>
      <c r="JCJ48" s="25"/>
      <c r="JCK48" s="25"/>
      <c r="JCL48" s="25"/>
      <c r="JCM48" s="25"/>
      <c r="JCN48" s="25"/>
      <c r="JCO48" s="25"/>
      <c r="JCP48" s="25"/>
      <c r="JCQ48" s="25"/>
      <c r="JCR48" s="25"/>
      <c r="JCS48" s="25"/>
      <c r="JCT48" s="25"/>
      <c r="JCU48" s="25"/>
      <c r="JCV48" s="25"/>
      <c r="JCW48" s="25"/>
      <c r="JCX48" s="25"/>
      <c r="JCY48" s="25"/>
      <c r="JCZ48" s="25"/>
      <c r="JDA48" s="25"/>
      <c r="JDB48" s="25"/>
      <c r="JDC48" s="25"/>
      <c r="JDD48" s="25"/>
      <c r="JDE48" s="25"/>
      <c r="JDF48" s="25"/>
      <c r="JDG48" s="25"/>
      <c r="JDH48" s="25"/>
      <c r="JDI48" s="25"/>
      <c r="JDJ48" s="25"/>
      <c r="JDK48" s="25"/>
      <c r="JDL48" s="25"/>
      <c r="JDM48" s="25"/>
      <c r="JDN48" s="25"/>
      <c r="JDO48" s="25"/>
      <c r="JDP48" s="25"/>
      <c r="JDQ48" s="25"/>
      <c r="JDR48" s="25"/>
      <c r="JDS48" s="25"/>
      <c r="JDT48" s="25"/>
      <c r="JDU48" s="25"/>
      <c r="JDV48" s="25"/>
      <c r="JDW48" s="25"/>
      <c r="JDX48" s="25"/>
      <c r="JDY48" s="25"/>
      <c r="JDZ48" s="25"/>
      <c r="JEA48" s="25"/>
      <c r="JEB48" s="25"/>
      <c r="JEC48" s="25"/>
      <c r="JED48" s="25"/>
      <c r="JEE48" s="25"/>
      <c r="JEF48" s="25"/>
      <c r="JEG48" s="25"/>
      <c r="JEH48" s="25"/>
      <c r="JEI48" s="25"/>
      <c r="JEJ48" s="25"/>
      <c r="JEK48" s="25"/>
      <c r="JEL48" s="25"/>
      <c r="JEM48" s="25"/>
      <c r="JEN48" s="25"/>
      <c r="JEO48" s="25"/>
      <c r="JEP48" s="25"/>
      <c r="JEQ48" s="25"/>
      <c r="JER48" s="25"/>
      <c r="JES48" s="25"/>
      <c r="JET48" s="25"/>
      <c r="JEU48" s="25"/>
      <c r="JEV48" s="25"/>
      <c r="JEW48" s="25"/>
      <c r="JEX48" s="25"/>
      <c r="JEY48" s="25"/>
      <c r="JEZ48" s="25"/>
      <c r="JFA48" s="25"/>
      <c r="JFB48" s="25"/>
      <c r="JFC48" s="25"/>
      <c r="JFD48" s="25"/>
      <c r="JFE48" s="25"/>
      <c r="JFF48" s="25"/>
      <c r="JFG48" s="25"/>
      <c r="JFH48" s="25"/>
      <c r="JFI48" s="25"/>
      <c r="JFJ48" s="25"/>
      <c r="JFK48" s="25"/>
      <c r="JFL48" s="25"/>
      <c r="JFM48" s="25"/>
      <c r="JFN48" s="25"/>
      <c r="JFO48" s="25"/>
      <c r="JFP48" s="25"/>
      <c r="JFQ48" s="25"/>
      <c r="JFR48" s="25"/>
      <c r="JFS48" s="25"/>
      <c r="JFT48" s="25"/>
      <c r="JFU48" s="25"/>
      <c r="JFV48" s="25"/>
      <c r="JFW48" s="25"/>
      <c r="JFX48" s="25"/>
      <c r="JFY48" s="25"/>
      <c r="JFZ48" s="25"/>
      <c r="JGA48" s="25"/>
      <c r="JGB48" s="25"/>
      <c r="JGC48" s="25"/>
      <c r="JGD48" s="25"/>
      <c r="JGE48" s="25"/>
      <c r="JGF48" s="25"/>
      <c r="JGG48" s="25"/>
      <c r="JGH48" s="25"/>
      <c r="JGI48" s="25"/>
      <c r="JGJ48" s="25"/>
      <c r="JGK48" s="25"/>
      <c r="JGL48" s="25"/>
      <c r="JGM48" s="25"/>
      <c r="JGN48" s="25"/>
      <c r="JGO48" s="25"/>
      <c r="JGP48" s="25"/>
      <c r="JGQ48" s="25"/>
      <c r="JGR48" s="25"/>
      <c r="JGS48" s="25"/>
      <c r="JGT48" s="25"/>
      <c r="JGU48" s="25"/>
      <c r="JGV48" s="25"/>
      <c r="JGW48" s="25"/>
      <c r="JGX48" s="25"/>
      <c r="JGY48" s="25"/>
      <c r="JGZ48" s="25"/>
      <c r="JHA48" s="25"/>
      <c r="JHB48" s="25"/>
      <c r="JHC48" s="25"/>
      <c r="JHD48" s="25"/>
      <c r="JHE48" s="25"/>
      <c r="JHF48" s="25"/>
      <c r="JHG48" s="25"/>
      <c r="JHH48" s="25"/>
      <c r="JHI48" s="25"/>
      <c r="JHJ48" s="25"/>
      <c r="JHK48" s="25"/>
      <c r="JHL48" s="25"/>
      <c r="JHM48" s="25"/>
      <c r="JHN48" s="25"/>
      <c r="JHO48" s="25"/>
      <c r="JHP48" s="25"/>
      <c r="JHQ48" s="25"/>
      <c r="JHR48" s="25"/>
      <c r="JHS48" s="25"/>
      <c r="JHT48" s="25"/>
      <c r="JHU48" s="25"/>
      <c r="JHV48" s="25"/>
      <c r="JHW48" s="25"/>
      <c r="JHX48" s="25"/>
      <c r="JHY48" s="25"/>
      <c r="JHZ48" s="25"/>
      <c r="JIA48" s="25"/>
      <c r="JIB48" s="25"/>
      <c r="JIC48" s="25"/>
      <c r="JID48" s="25"/>
      <c r="JIE48" s="25"/>
      <c r="JIF48" s="25"/>
      <c r="JIG48" s="25"/>
      <c r="JIH48" s="25"/>
      <c r="JII48" s="25"/>
      <c r="JIJ48" s="25"/>
      <c r="JIK48" s="25"/>
      <c r="JIL48" s="25"/>
      <c r="JIM48" s="25"/>
      <c r="JIN48" s="25"/>
      <c r="JIO48" s="25"/>
      <c r="JIP48" s="25"/>
      <c r="JIQ48" s="25"/>
      <c r="JIR48" s="25"/>
      <c r="JIS48" s="25"/>
      <c r="JIT48" s="25"/>
      <c r="JIU48" s="25"/>
      <c r="JIV48" s="25"/>
      <c r="JIW48" s="25"/>
      <c r="JIX48" s="25"/>
      <c r="JIY48" s="25"/>
      <c r="JIZ48" s="25"/>
      <c r="JJA48" s="25"/>
      <c r="JJB48" s="25"/>
      <c r="JJC48" s="25"/>
      <c r="JJD48" s="25"/>
      <c r="JJE48" s="25"/>
      <c r="JJF48" s="25"/>
      <c r="JJG48" s="25"/>
      <c r="JJH48" s="25"/>
      <c r="JJI48" s="25"/>
      <c r="JJJ48" s="25"/>
      <c r="JJK48" s="25"/>
      <c r="JJL48" s="25"/>
      <c r="JJM48" s="25"/>
      <c r="JJN48" s="25"/>
      <c r="JJO48" s="25"/>
      <c r="JJP48" s="25"/>
      <c r="JJQ48" s="25"/>
      <c r="JJR48" s="25"/>
      <c r="JJS48" s="25"/>
      <c r="JJT48" s="25"/>
      <c r="JJU48" s="25"/>
      <c r="JJV48" s="25"/>
      <c r="JJW48" s="25"/>
      <c r="JJX48" s="25"/>
      <c r="JJY48" s="25"/>
      <c r="JJZ48" s="25"/>
      <c r="JKA48" s="25"/>
      <c r="JKB48" s="25"/>
      <c r="JKC48" s="25"/>
      <c r="JKD48" s="25"/>
      <c r="JKE48" s="25"/>
      <c r="JKF48" s="25"/>
      <c r="JKG48" s="25"/>
      <c r="JKH48" s="25"/>
      <c r="JKI48" s="25"/>
      <c r="JKJ48" s="25"/>
      <c r="JKK48" s="25"/>
      <c r="JKL48" s="25"/>
      <c r="JKM48" s="25"/>
      <c r="JKN48" s="25"/>
      <c r="JKO48" s="25"/>
      <c r="JKP48" s="25"/>
      <c r="JKQ48" s="25"/>
      <c r="JKR48" s="25"/>
      <c r="JKS48" s="25"/>
      <c r="JKT48" s="25"/>
      <c r="JKU48" s="25"/>
      <c r="JKV48" s="25"/>
      <c r="JKW48" s="25"/>
      <c r="JKX48" s="25"/>
      <c r="JKY48" s="25"/>
      <c r="JKZ48" s="25"/>
      <c r="JLA48" s="25"/>
      <c r="JLB48" s="25"/>
      <c r="JLC48" s="25"/>
      <c r="JLD48" s="25"/>
      <c r="JLE48" s="25"/>
      <c r="JLF48" s="25"/>
      <c r="JLG48" s="25"/>
      <c r="JLH48" s="25"/>
      <c r="JLI48" s="25"/>
      <c r="JLJ48" s="25"/>
      <c r="JLK48" s="25"/>
      <c r="JLL48" s="25"/>
      <c r="JLM48" s="25"/>
      <c r="JLN48" s="25"/>
      <c r="JLO48" s="25"/>
      <c r="JLP48" s="25"/>
      <c r="JLQ48" s="25"/>
      <c r="JLR48" s="25"/>
      <c r="JLS48" s="25"/>
      <c r="JLT48" s="25"/>
      <c r="JLU48" s="25"/>
      <c r="JLV48" s="25"/>
      <c r="JLW48" s="25"/>
      <c r="JLX48" s="25"/>
      <c r="JLY48" s="25"/>
      <c r="JLZ48" s="25"/>
      <c r="JMA48" s="25"/>
      <c r="JMB48" s="25"/>
      <c r="JMC48" s="25"/>
      <c r="JMD48" s="25"/>
      <c r="JME48" s="25"/>
      <c r="JMF48" s="25"/>
      <c r="JMG48" s="25"/>
      <c r="JMH48" s="25"/>
      <c r="JMI48" s="25"/>
      <c r="JMJ48" s="25"/>
      <c r="JMK48" s="25"/>
      <c r="JML48" s="25"/>
      <c r="JMM48" s="25"/>
      <c r="JMN48" s="25"/>
      <c r="JMO48" s="25"/>
      <c r="JMP48" s="25"/>
      <c r="JMQ48" s="25"/>
      <c r="JMR48" s="25"/>
      <c r="JMS48" s="25"/>
      <c r="JMT48" s="25"/>
      <c r="JMU48" s="25"/>
      <c r="JMV48" s="25"/>
      <c r="JMW48" s="25"/>
      <c r="JMX48" s="25"/>
      <c r="JMY48" s="25"/>
      <c r="JMZ48" s="25"/>
      <c r="JNA48" s="25"/>
      <c r="JNB48" s="25"/>
      <c r="JNC48" s="25"/>
      <c r="JND48" s="25"/>
      <c r="JNE48" s="25"/>
      <c r="JNF48" s="25"/>
      <c r="JNG48" s="25"/>
      <c r="JNH48" s="25"/>
      <c r="JNI48" s="25"/>
      <c r="JNJ48" s="25"/>
      <c r="JNK48" s="25"/>
      <c r="JNL48" s="25"/>
      <c r="JNM48" s="25"/>
      <c r="JNN48" s="25"/>
      <c r="JNO48" s="25"/>
      <c r="JNP48" s="25"/>
      <c r="JNQ48" s="25"/>
      <c r="JNR48" s="25"/>
      <c r="JNS48" s="25"/>
      <c r="JNT48" s="25"/>
      <c r="JNU48" s="25"/>
      <c r="JNV48" s="25"/>
      <c r="JNW48" s="25"/>
      <c r="JNX48" s="25"/>
      <c r="JNY48" s="25"/>
      <c r="JNZ48" s="25"/>
      <c r="JOA48" s="25"/>
      <c r="JOB48" s="25"/>
      <c r="JOC48" s="25"/>
      <c r="JOD48" s="25"/>
      <c r="JOE48" s="25"/>
      <c r="JOF48" s="25"/>
      <c r="JOG48" s="25"/>
      <c r="JOH48" s="25"/>
      <c r="JOI48" s="25"/>
      <c r="JOJ48" s="25"/>
      <c r="JOK48" s="25"/>
      <c r="JOL48" s="25"/>
      <c r="JOM48" s="25"/>
      <c r="JON48" s="25"/>
      <c r="JOO48" s="25"/>
      <c r="JOP48" s="25"/>
      <c r="JOQ48" s="25"/>
      <c r="JOR48" s="25"/>
      <c r="JOS48" s="25"/>
      <c r="JOT48" s="25"/>
      <c r="JOU48" s="25"/>
      <c r="JOV48" s="25"/>
      <c r="JOW48" s="25"/>
      <c r="JOX48" s="25"/>
      <c r="JOY48" s="25"/>
      <c r="JOZ48" s="25"/>
      <c r="JPA48" s="25"/>
      <c r="JPB48" s="25"/>
      <c r="JPC48" s="25"/>
      <c r="JPD48" s="25"/>
      <c r="JPE48" s="25"/>
      <c r="JPF48" s="25"/>
      <c r="JPG48" s="25"/>
      <c r="JPH48" s="25"/>
      <c r="JPI48" s="25"/>
      <c r="JPJ48" s="25"/>
      <c r="JPK48" s="25"/>
      <c r="JPL48" s="25"/>
      <c r="JPM48" s="25"/>
      <c r="JPN48" s="25"/>
      <c r="JPO48" s="25"/>
      <c r="JPP48" s="25"/>
      <c r="JPQ48" s="25"/>
      <c r="JPR48" s="25"/>
      <c r="JPS48" s="25"/>
      <c r="JPT48" s="25"/>
      <c r="JPU48" s="25"/>
      <c r="JPV48" s="25"/>
      <c r="JPW48" s="25"/>
      <c r="JPX48" s="25"/>
      <c r="JPY48" s="25"/>
      <c r="JPZ48" s="25"/>
      <c r="JQA48" s="25"/>
      <c r="JQB48" s="25"/>
      <c r="JQC48" s="25"/>
      <c r="JQD48" s="25"/>
      <c r="JQE48" s="25"/>
      <c r="JQF48" s="25"/>
      <c r="JQG48" s="25"/>
      <c r="JQH48" s="25"/>
      <c r="JQI48" s="25"/>
      <c r="JQJ48" s="25"/>
      <c r="JQK48" s="25"/>
      <c r="JQL48" s="25"/>
      <c r="JQM48" s="25"/>
      <c r="JQN48" s="25"/>
      <c r="JQO48" s="25"/>
      <c r="JQP48" s="25"/>
      <c r="JQQ48" s="25"/>
      <c r="JQR48" s="25"/>
      <c r="JQS48" s="25"/>
      <c r="JQT48" s="25"/>
      <c r="JQU48" s="25"/>
      <c r="JQV48" s="25"/>
      <c r="JQW48" s="25"/>
      <c r="JQX48" s="25"/>
      <c r="JQY48" s="25"/>
      <c r="JQZ48" s="25"/>
      <c r="JRA48" s="25"/>
      <c r="JRB48" s="25"/>
      <c r="JRC48" s="25"/>
      <c r="JRD48" s="25"/>
      <c r="JRE48" s="25"/>
      <c r="JRF48" s="25"/>
      <c r="JRG48" s="25"/>
      <c r="JRH48" s="25"/>
      <c r="JRI48" s="25"/>
      <c r="JRJ48" s="25"/>
      <c r="JRK48" s="25"/>
      <c r="JRL48" s="25"/>
      <c r="JRM48" s="25"/>
      <c r="JRN48" s="25"/>
      <c r="JRO48" s="25"/>
      <c r="JRP48" s="25"/>
      <c r="JRQ48" s="25"/>
      <c r="JRR48" s="25"/>
      <c r="JRS48" s="25"/>
      <c r="JRT48" s="25"/>
      <c r="JRU48" s="25"/>
      <c r="JRV48" s="25"/>
      <c r="JRW48" s="25"/>
      <c r="JRX48" s="25"/>
      <c r="JRY48" s="25"/>
      <c r="JRZ48" s="25"/>
      <c r="JSA48" s="25"/>
      <c r="JSB48" s="25"/>
      <c r="JSC48" s="25"/>
      <c r="JSD48" s="25"/>
      <c r="JSE48" s="25"/>
      <c r="JSF48" s="25"/>
      <c r="JSG48" s="25"/>
      <c r="JSH48" s="25"/>
      <c r="JSI48" s="25"/>
      <c r="JSJ48" s="25"/>
      <c r="JSK48" s="25"/>
      <c r="JSL48" s="25"/>
      <c r="JSM48" s="25"/>
      <c r="JSN48" s="25"/>
      <c r="JSO48" s="25"/>
      <c r="JSP48" s="25"/>
      <c r="JSQ48" s="25"/>
      <c r="JSR48" s="25"/>
      <c r="JSS48" s="25"/>
      <c r="JST48" s="25"/>
      <c r="JSU48" s="25"/>
      <c r="JSV48" s="25"/>
      <c r="JSW48" s="25"/>
      <c r="JSX48" s="25"/>
      <c r="JSY48" s="25"/>
      <c r="JSZ48" s="25"/>
      <c r="JTA48" s="25"/>
      <c r="JTB48" s="25"/>
      <c r="JTC48" s="25"/>
      <c r="JTD48" s="25"/>
      <c r="JTE48" s="25"/>
      <c r="JTF48" s="25"/>
      <c r="JTG48" s="25"/>
      <c r="JTH48" s="25"/>
      <c r="JTI48" s="25"/>
      <c r="JTJ48" s="25"/>
      <c r="JTK48" s="25"/>
      <c r="JTL48" s="25"/>
      <c r="JTM48" s="25"/>
      <c r="JTN48" s="25"/>
      <c r="JTO48" s="25"/>
      <c r="JTP48" s="25"/>
      <c r="JTQ48" s="25"/>
      <c r="JTR48" s="25"/>
      <c r="JTS48" s="25"/>
      <c r="JTT48" s="25"/>
      <c r="JTU48" s="25"/>
      <c r="JTV48" s="25"/>
      <c r="JTW48" s="25"/>
      <c r="JTX48" s="25"/>
      <c r="JTY48" s="25"/>
      <c r="JTZ48" s="25"/>
      <c r="JUA48" s="25"/>
      <c r="JUB48" s="25"/>
      <c r="JUC48" s="25"/>
      <c r="JUD48" s="25"/>
      <c r="JUE48" s="25"/>
      <c r="JUF48" s="25"/>
      <c r="JUG48" s="25"/>
      <c r="JUH48" s="25"/>
      <c r="JUI48" s="25"/>
      <c r="JUJ48" s="25"/>
      <c r="JUK48" s="25"/>
      <c r="JUL48" s="25"/>
      <c r="JUM48" s="25"/>
      <c r="JUN48" s="25"/>
      <c r="JUO48" s="25"/>
      <c r="JUP48" s="25"/>
      <c r="JUQ48" s="25"/>
      <c r="JUR48" s="25"/>
      <c r="JUS48" s="25"/>
      <c r="JUT48" s="25"/>
      <c r="JUU48" s="25"/>
      <c r="JUV48" s="25"/>
      <c r="JUW48" s="25"/>
      <c r="JUX48" s="25"/>
      <c r="JUY48" s="25"/>
      <c r="JUZ48" s="25"/>
      <c r="JVA48" s="25"/>
      <c r="JVB48" s="25"/>
      <c r="JVC48" s="25"/>
      <c r="JVD48" s="25"/>
      <c r="JVE48" s="25"/>
      <c r="JVF48" s="25"/>
      <c r="JVG48" s="25"/>
      <c r="JVH48" s="25"/>
      <c r="JVI48" s="25"/>
      <c r="JVJ48" s="25"/>
      <c r="JVK48" s="25"/>
      <c r="JVL48" s="25"/>
      <c r="JVM48" s="25"/>
      <c r="JVN48" s="25"/>
      <c r="JVO48" s="25"/>
      <c r="JVP48" s="25"/>
      <c r="JVQ48" s="25"/>
      <c r="JVR48" s="25"/>
      <c r="JVS48" s="25"/>
      <c r="JVT48" s="25"/>
      <c r="JVU48" s="25"/>
      <c r="JVV48" s="25"/>
      <c r="JVW48" s="25"/>
      <c r="JVX48" s="25"/>
      <c r="JVY48" s="25"/>
      <c r="JVZ48" s="25"/>
      <c r="JWA48" s="25"/>
      <c r="JWB48" s="25"/>
      <c r="JWC48" s="25"/>
      <c r="JWD48" s="25"/>
      <c r="JWE48" s="25"/>
      <c r="JWF48" s="25"/>
      <c r="JWG48" s="25"/>
      <c r="JWH48" s="25"/>
      <c r="JWI48" s="25"/>
      <c r="JWJ48" s="25"/>
      <c r="JWK48" s="25"/>
      <c r="JWL48" s="25"/>
      <c r="JWM48" s="25"/>
      <c r="JWN48" s="25"/>
      <c r="JWO48" s="25"/>
      <c r="JWP48" s="25"/>
      <c r="JWQ48" s="25"/>
      <c r="JWR48" s="25"/>
      <c r="JWS48" s="25"/>
      <c r="JWT48" s="25"/>
      <c r="JWU48" s="25"/>
      <c r="JWV48" s="25"/>
      <c r="JWW48" s="25"/>
      <c r="JWX48" s="25"/>
      <c r="JWY48" s="25"/>
      <c r="JWZ48" s="25"/>
      <c r="JXA48" s="25"/>
      <c r="JXB48" s="25"/>
      <c r="JXC48" s="25"/>
      <c r="JXD48" s="25"/>
      <c r="JXE48" s="25"/>
      <c r="JXF48" s="25"/>
      <c r="JXG48" s="25"/>
      <c r="JXH48" s="25"/>
      <c r="JXI48" s="25"/>
      <c r="JXJ48" s="25"/>
      <c r="JXK48" s="25"/>
      <c r="JXL48" s="25"/>
      <c r="JXM48" s="25"/>
      <c r="JXN48" s="25"/>
      <c r="JXO48" s="25"/>
      <c r="JXP48" s="25"/>
      <c r="JXQ48" s="25"/>
      <c r="JXR48" s="25"/>
      <c r="JXS48" s="25"/>
      <c r="JXT48" s="25"/>
      <c r="JXU48" s="25"/>
      <c r="JXV48" s="25"/>
      <c r="JXW48" s="25"/>
      <c r="JXX48" s="25"/>
      <c r="JXY48" s="25"/>
      <c r="JXZ48" s="25"/>
      <c r="JYA48" s="25"/>
      <c r="JYB48" s="25"/>
      <c r="JYC48" s="25"/>
      <c r="JYD48" s="25"/>
      <c r="JYE48" s="25"/>
      <c r="JYF48" s="25"/>
      <c r="JYG48" s="25"/>
      <c r="JYH48" s="25"/>
      <c r="JYI48" s="25"/>
      <c r="JYJ48" s="25"/>
      <c r="JYK48" s="25"/>
      <c r="JYL48" s="25"/>
      <c r="JYM48" s="25"/>
      <c r="JYN48" s="25"/>
      <c r="JYO48" s="25"/>
      <c r="JYP48" s="25"/>
      <c r="JYQ48" s="25"/>
      <c r="JYR48" s="25"/>
      <c r="JYS48" s="25"/>
      <c r="JYT48" s="25"/>
      <c r="JYU48" s="25"/>
      <c r="JYV48" s="25"/>
      <c r="JYW48" s="25"/>
      <c r="JYX48" s="25"/>
      <c r="JYY48" s="25"/>
      <c r="JYZ48" s="25"/>
      <c r="JZA48" s="25"/>
      <c r="JZB48" s="25"/>
      <c r="JZC48" s="25"/>
      <c r="JZD48" s="25"/>
      <c r="JZE48" s="25"/>
      <c r="JZF48" s="25"/>
      <c r="JZG48" s="25"/>
      <c r="JZH48" s="25"/>
      <c r="JZI48" s="25"/>
      <c r="JZJ48" s="25"/>
      <c r="JZK48" s="25"/>
      <c r="JZL48" s="25"/>
      <c r="JZM48" s="25"/>
      <c r="JZN48" s="25"/>
      <c r="JZO48" s="25"/>
      <c r="JZP48" s="25"/>
      <c r="JZQ48" s="25"/>
      <c r="JZR48" s="25"/>
      <c r="JZS48" s="25"/>
      <c r="JZT48" s="25"/>
      <c r="JZU48" s="25"/>
      <c r="JZV48" s="25"/>
      <c r="JZW48" s="25"/>
      <c r="JZX48" s="25"/>
      <c r="JZY48" s="25"/>
      <c r="JZZ48" s="25"/>
      <c r="KAA48" s="25"/>
      <c r="KAB48" s="25"/>
      <c r="KAC48" s="25"/>
      <c r="KAD48" s="25"/>
      <c r="KAE48" s="25"/>
      <c r="KAF48" s="25"/>
      <c r="KAG48" s="25"/>
      <c r="KAH48" s="25"/>
      <c r="KAI48" s="25"/>
      <c r="KAJ48" s="25"/>
      <c r="KAK48" s="25"/>
      <c r="KAL48" s="25"/>
      <c r="KAM48" s="25"/>
      <c r="KAN48" s="25"/>
      <c r="KAO48" s="25"/>
      <c r="KAP48" s="25"/>
      <c r="KAQ48" s="25"/>
      <c r="KAR48" s="25"/>
      <c r="KAS48" s="25"/>
      <c r="KAT48" s="25"/>
      <c r="KAU48" s="25"/>
      <c r="KAV48" s="25"/>
      <c r="KAW48" s="25"/>
      <c r="KAX48" s="25"/>
      <c r="KAY48" s="25"/>
      <c r="KAZ48" s="25"/>
      <c r="KBA48" s="25"/>
      <c r="KBB48" s="25"/>
      <c r="KBC48" s="25"/>
      <c r="KBD48" s="25"/>
      <c r="KBE48" s="25"/>
      <c r="KBF48" s="25"/>
      <c r="KBG48" s="25"/>
      <c r="KBH48" s="25"/>
      <c r="KBI48" s="25"/>
      <c r="KBJ48" s="25"/>
      <c r="KBK48" s="25"/>
      <c r="KBL48" s="25"/>
      <c r="KBM48" s="25"/>
      <c r="KBN48" s="25"/>
      <c r="KBO48" s="25"/>
      <c r="KBP48" s="25"/>
      <c r="KBQ48" s="25"/>
      <c r="KBR48" s="25"/>
      <c r="KBS48" s="25"/>
      <c r="KBT48" s="25"/>
      <c r="KBU48" s="25"/>
      <c r="KBV48" s="25"/>
      <c r="KBW48" s="25"/>
      <c r="KBX48" s="25"/>
      <c r="KBY48" s="25"/>
      <c r="KBZ48" s="25"/>
      <c r="KCA48" s="25"/>
      <c r="KCB48" s="25"/>
      <c r="KCC48" s="25"/>
      <c r="KCD48" s="25"/>
      <c r="KCE48" s="25"/>
      <c r="KCF48" s="25"/>
      <c r="KCG48" s="25"/>
      <c r="KCH48" s="25"/>
      <c r="KCI48" s="25"/>
      <c r="KCJ48" s="25"/>
      <c r="KCK48" s="25"/>
      <c r="KCL48" s="25"/>
      <c r="KCM48" s="25"/>
      <c r="KCN48" s="25"/>
      <c r="KCO48" s="25"/>
      <c r="KCP48" s="25"/>
      <c r="KCQ48" s="25"/>
      <c r="KCR48" s="25"/>
      <c r="KCS48" s="25"/>
      <c r="KCT48" s="25"/>
      <c r="KCU48" s="25"/>
      <c r="KCV48" s="25"/>
      <c r="KCW48" s="25"/>
      <c r="KCX48" s="25"/>
      <c r="KCY48" s="25"/>
      <c r="KCZ48" s="25"/>
      <c r="KDA48" s="25"/>
      <c r="KDB48" s="25"/>
      <c r="KDC48" s="25"/>
      <c r="KDD48" s="25"/>
      <c r="KDE48" s="25"/>
      <c r="KDF48" s="25"/>
      <c r="KDG48" s="25"/>
      <c r="KDH48" s="25"/>
      <c r="KDI48" s="25"/>
      <c r="KDJ48" s="25"/>
      <c r="KDK48" s="25"/>
      <c r="KDL48" s="25"/>
      <c r="KDM48" s="25"/>
      <c r="KDN48" s="25"/>
      <c r="KDO48" s="25"/>
      <c r="KDP48" s="25"/>
      <c r="KDQ48" s="25"/>
      <c r="KDR48" s="25"/>
      <c r="KDS48" s="25"/>
      <c r="KDT48" s="25"/>
      <c r="KDU48" s="25"/>
      <c r="KDV48" s="25"/>
      <c r="KDW48" s="25"/>
      <c r="KDX48" s="25"/>
      <c r="KDY48" s="25"/>
      <c r="KDZ48" s="25"/>
      <c r="KEA48" s="25"/>
      <c r="KEB48" s="25"/>
      <c r="KEC48" s="25"/>
      <c r="KED48" s="25"/>
      <c r="KEE48" s="25"/>
      <c r="KEF48" s="25"/>
      <c r="KEG48" s="25"/>
      <c r="KEH48" s="25"/>
      <c r="KEI48" s="25"/>
      <c r="KEJ48" s="25"/>
      <c r="KEK48" s="25"/>
      <c r="KEL48" s="25"/>
      <c r="KEM48" s="25"/>
      <c r="KEN48" s="25"/>
      <c r="KEO48" s="25"/>
      <c r="KEP48" s="25"/>
      <c r="KEQ48" s="25"/>
      <c r="KER48" s="25"/>
      <c r="KES48" s="25"/>
      <c r="KET48" s="25"/>
      <c r="KEU48" s="25"/>
      <c r="KEV48" s="25"/>
      <c r="KEW48" s="25"/>
      <c r="KEX48" s="25"/>
      <c r="KEY48" s="25"/>
      <c r="KEZ48" s="25"/>
      <c r="KFA48" s="25"/>
      <c r="KFB48" s="25"/>
      <c r="KFC48" s="25"/>
      <c r="KFD48" s="25"/>
      <c r="KFE48" s="25"/>
      <c r="KFF48" s="25"/>
      <c r="KFG48" s="25"/>
      <c r="KFH48" s="25"/>
      <c r="KFI48" s="25"/>
      <c r="KFJ48" s="25"/>
      <c r="KFK48" s="25"/>
      <c r="KFL48" s="25"/>
      <c r="KFM48" s="25"/>
      <c r="KFN48" s="25"/>
      <c r="KFO48" s="25"/>
      <c r="KFP48" s="25"/>
      <c r="KFQ48" s="25"/>
      <c r="KFR48" s="25"/>
      <c r="KFS48" s="25"/>
      <c r="KFT48" s="25"/>
      <c r="KFU48" s="25"/>
      <c r="KFV48" s="25"/>
      <c r="KFW48" s="25"/>
      <c r="KFX48" s="25"/>
      <c r="KFY48" s="25"/>
      <c r="KFZ48" s="25"/>
      <c r="KGA48" s="25"/>
      <c r="KGB48" s="25"/>
      <c r="KGC48" s="25"/>
      <c r="KGD48" s="25"/>
      <c r="KGE48" s="25"/>
      <c r="KGF48" s="25"/>
      <c r="KGG48" s="25"/>
      <c r="KGH48" s="25"/>
      <c r="KGI48" s="25"/>
      <c r="KGJ48" s="25"/>
      <c r="KGK48" s="25"/>
      <c r="KGL48" s="25"/>
      <c r="KGM48" s="25"/>
      <c r="KGN48" s="25"/>
      <c r="KGO48" s="25"/>
      <c r="KGP48" s="25"/>
      <c r="KGQ48" s="25"/>
      <c r="KGR48" s="25"/>
      <c r="KGS48" s="25"/>
      <c r="KGT48" s="25"/>
      <c r="KGU48" s="25"/>
      <c r="KGV48" s="25"/>
      <c r="KGW48" s="25"/>
      <c r="KGX48" s="25"/>
      <c r="KGY48" s="25"/>
      <c r="KGZ48" s="25"/>
      <c r="KHA48" s="25"/>
      <c r="KHB48" s="25"/>
      <c r="KHC48" s="25"/>
      <c r="KHD48" s="25"/>
      <c r="KHE48" s="25"/>
      <c r="KHF48" s="25"/>
      <c r="KHG48" s="25"/>
      <c r="KHH48" s="25"/>
      <c r="KHI48" s="25"/>
      <c r="KHJ48" s="25"/>
      <c r="KHK48" s="25"/>
      <c r="KHL48" s="25"/>
      <c r="KHM48" s="25"/>
      <c r="KHN48" s="25"/>
      <c r="KHO48" s="25"/>
      <c r="KHP48" s="25"/>
      <c r="KHQ48" s="25"/>
      <c r="KHR48" s="25"/>
      <c r="KHS48" s="25"/>
      <c r="KHT48" s="25"/>
      <c r="KHU48" s="25"/>
      <c r="KHV48" s="25"/>
      <c r="KHW48" s="25"/>
      <c r="KHX48" s="25"/>
      <c r="KHY48" s="25"/>
      <c r="KHZ48" s="25"/>
      <c r="KIA48" s="25"/>
      <c r="KIB48" s="25"/>
      <c r="KIC48" s="25"/>
      <c r="KID48" s="25"/>
      <c r="KIE48" s="25"/>
      <c r="KIF48" s="25"/>
      <c r="KIG48" s="25"/>
      <c r="KIH48" s="25"/>
      <c r="KII48" s="25"/>
      <c r="KIJ48" s="25"/>
      <c r="KIK48" s="25"/>
      <c r="KIL48" s="25"/>
      <c r="KIM48" s="25"/>
      <c r="KIN48" s="25"/>
      <c r="KIO48" s="25"/>
      <c r="KIP48" s="25"/>
      <c r="KIQ48" s="25"/>
      <c r="KIR48" s="25"/>
      <c r="KIS48" s="25"/>
      <c r="KIT48" s="25"/>
      <c r="KIU48" s="25"/>
      <c r="KIV48" s="25"/>
      <c r="KIW48" s="25"/>
      <c r="KIX48" s="25"/>
      <c r="KIY48" s="25"/>
      <c r="KIZ48" s="25"/>
      <c r="KJA48" s="25"/>
      <c r="KJB48" s="25"/>
      <c r="KJC48" s="25"/>
      <c r="KJD48" s="25"/>
      <c r="KJE48" s="25"/>
      <c r="KJF48" s="25"/>
      <c r="KJG48" s="25"/>
      <c r="KJH48" s="25"/>
      <c r="KJI48" s="25"/>
      <c r="KJJ48" s="25"/>
      <c r="KJK48" s="25"/>
      <c r="KJL48" s="25"/>
      <c r="KJM48" s="25"/>
      <c r="KJN48" s="25"/>
      <c r="KJO48" s="25"/>
      <c r="KJP48" s="25"/>
      <c r="KJQ48" s="25"/>
      <c r="KJR48" s="25"/>
      <c r="KJS48" s="25"/>
      <c r="KJT48" s="25"/>
      <c r="KJU48" s="25"/>
      <c r="KJV48" s="25"/>
      <c r="KJW48" s="25"/>
      <c r="KJX48" s="25"/>
      <c r="KJY48" s="25"/>
      <c r="KJZ48" s="25"/>
      <c r="KKA48" s="25"/>
      <c r="KKB48" s="25"/>
      <c r="KKC48" s="25"/>
      <c r="KKD48" s="25"/>
      <c r="KKE48" s="25"/>
      <c r="KKF48" s="25"/>
      <c r="KKG48" s="25"/>
      <c r="KKH48" s="25"/>
      <c r="KKI48" s="25"/>
      <c r="KKJ48" s="25"/>
      <c r="KKK48" s="25"/>
      <c r="KKL48" s="25"/>
      <c r="KKM48" s="25"/>
      <c r="KKN48" s="25"/>
      <c r="KKO48" s="25"/>
      <c r="KKP48" s="25"/>
      <c r="KKQ48" s="25"/>
      <c r="KKR48" s="25"/>
      <c r="KKS48" s="25"/>
      <c r="KKT48" s="25"/>
      <c r="KKU48" s="25"/>
      <c r="KKV48" s="25"/>
      <c r="KKW48" s="25"/>
      <c r="KKX48" s="25"/>
      <c r="KKY48" s="25"/>
      <c r="KKZ48" s="25"/>
      <c r="KLA48" s="25"/>
      <c r="KLB48" s="25"/>
      <c r="KLC48" s="25"/>
      <c r="KLD48" s="25"/>
      <c r="KLE48" s="25"/>
      <c r="KLF48" s="25"/>
      <c r="KLG48" s="25"/>
      <c r="KLH48" s="25"/>
      <c r="KLI48" s="25"/>
      <c r="KLJ48" s="25"/>
      <c r="KLK48" s="25"/>
      <c r="KLL48" s="25"/>
      <c r="KLM48" s="25"/>
      <c r="KLN48" s="25"/>
      <c r="KLO48" s="25"/>
      <c r="KLP48" s="25"/>
      <c r="KLQ48" s="25"/>
      <c r="KLR48" s="25"/>
      <c r="KLS48" s="25"/>
      <c r="KLT48" s="25"/>
      <c r="KLU48" s="25"/>
      <c r="KLV48" s="25"/>
      <c r="KLW48" s="25"/>
      <c r="KLX48" s="25"/>
      <c r="KLY48" s="25"/>
      <c r="KLZ48" s="25"/>
      <c r="KMA48" s="25"/>
      <c r="KMB48" s="25"/>
      <c r="KMC48" s="25"/>
      <c r="KMD48" s="25"/>
      <c r="KME48" s="25"/>
      <c r="KMF48" s="25"/>
      <c r="KMG48" s="25"/>
      <c r="KMH48" s="25"/>
      <c r="KMI48" s="25"/>
      <c r="KMJ48" s="25"/>
      <c r="KMK48" s="25"/>
      <c r="KML48" s="25"/>
      <c r="KMM48" s="25"/>
      <c r="KMN48" s="25"/>
      <c r="KMO48" s="25"/>
      <c r="KMP48" s="25"/>
      <c r="KMQ48" s="25"/>
      <c r="KMR48" s="25"/>
      <c r="KMS48" s="25"/>
      <c r="KMT48" s="25"/>
      <c r="KMU48" s="25"/>
      <c r="KMV48" s="25"/>
      <c r="KMW48" s="25"/>
      <c r="KMX48" s="25"/>
      <c r="KMY48" s="25"/>
      <c r="KMZ48" s="25"/>
      <c r="KNA48" s="25"/>
      <c r="KNB48" s="25"/>
      <c r="KNC48" s="25"/>
      <c r="KND48" s="25"/>
      <c r="KNE48" s="25"/>
      <c r="KNF48" s="25"/>
      <c r="KNG48" s="25"/>
      <c r="KNH48" s="25"/>
      <c r="KNI48" s="25"/>
      <c r="KNJ48" s="25"/>
      <c r="KNK48" s="25"/>
      <c r="KNL48" s="25"/>
      <c r="KNM48" s="25"/>
      <c r="KNN48" s="25"/>
      <c r="KNO48" s="25"/>
      <c r="KNP48" s="25"/>
      <c r="KNQ48" s="25"/>
      <c r="KNR48" s="25"/>
      <c r="KNS48" s="25"/>
      <c r="KNT48" s="25"/>
      <c r="KNU48" s="25"/>
      <c r="KNV48" s="25"/>
      <c r="KNW48" s="25"/>
      <c r="KNX48" s="25"/>
      <c r="KNY48" s="25"/>
      <c r="KNZ48" s="25"/>
      <c r="KOA48" s="25"/>
      <c r="KOB48" s="25"/>
      <c r="KOC48" s="25"/>
      <c r="KOD48" s="25"/>
      <c r="KOE48" s="25"/>
      <c r="KOF48" s="25"/>
      <c r="KOG48" s="25"/>
      <c r="KOH48" s="25"/>
      <c r="KOI48" s="25"/>
      <c r="KOJ48" s="25"/>
      <c r="KOK48" s="25"/>
      <c r="KOL48" s="25"/>
      <c r="KOM48" s="25"/>
      <c r="KON48" s="25"/>
      <c r="KOO48" s="25"/>
      <c r="KOP48" s="25"/>
      <c r="KOQ48" s="25"/>
      <c r="KOR48" s="25"/>
      <c r="KOS48" s="25"/>
      <c r="KOT48" s="25"/>
      <c r="KOU48" s="25"/>
      <c r="KOV48" s="25"/>
      <c r="KOW48" s="25"/>
      <c r="KOX48" s="25"/>
      <c r="KOY48" s="25"/>
      <c r="KOZ48" s="25"/>
      <c r="KPA48" s="25"/>
      <c r="KPB48" s="25"/>
      <c r="KPC48" s="25"/>
      <c r="KPD48" s="25"/>
      <c r="KPE48" s="25"/>
      <c r="KPF48" s="25"/>
      <c r="KPG48" s="25"/>
      <c r="KPH48" s="25"/>
      <c r="KPI48" s="25"/>
      <c r="KPJ48" s="25"/>
      <c r="KPK48" s="25"/>
      <c r="KPL48" s="25"/>
      <c r="KPM48" s="25"/>
      <c r="KPN48" s="25"/>
      <c r="KPO48" s="25"/>
      <c r="KPP48" s="25"/>
      <c r="KPQ48" s="25"/>
      <c r="KPR48" s="25"/>
      <c r="KPS48" s="25"/>
      <c r="KPT48" s="25"/>
      <c r="KPU48" s="25"/>
      <c r="KPV48" s="25"/>
      <c r="KPW48" s="25"/>
      <c r="KPX48" s="25"/>
      <c r="KPY48" s="25"/>
      <c r="KPZ48" s="25"/>
      <c r="KQA48" s="25"/>
      <c r="KQB48" s="25"/>
      <c r="KQC48" s="25"/>
      <c r="KQD48" s="25"/>
      <c r="KQE48" s="25"/>
      <c r="KQF48" s="25"/>
      <c r="KQG48" s="25"/>
      <c r="KQH48" s="25"/>
      <c r="KQI48" s="25"/>
      <c r="KQJ48" s="25"/>
      <c r="KQK48" s="25"/>
      <c r="KQL48" s="25"/>
      <c r="KQM48" s="25"/>
      <c r="KQN48" s="25"/>
      <c r="KQO48" s="25"/>
      <c r="KQP48" s="25"/>
      <c r="KQQ48" s="25"/>
      <c r="KQR48" s="25"/>
      <c r="KQS48" s="25"/>
      <c r="KQT48" s="25"/>
      <c r="KQU48" s="25"/>
      <c r="KQV48" s="25"/>
      <c r="KQW48" s="25"/>
      <c r="KQX48" s="25"/>
      <c r="KQY48" s="25"/>
      <c r="KQZ48" s="25"/>
      <c r="KRA48" s="25"/>
      <c r="KRB48" s="25"/>
      <c r="KRC48" s="25"/>
      <c r="KRD48" s="25"/>
      <c r="KRE48" s="25"/>
      <c r="KRF48" s="25"/>
      <c r="KRG48" s="25"/>
      <c r="KRH48" s="25"/>
      <c r="KRI48" s="25"/>
      <c r="KRJ48" s="25"/>
      <c r="KRK48" s="25"/>
      <c r="KRL48" s="25"/>
      <c r="KRM48" s="25"/>
      <c r="KRN48" s="25"/>
      <c r="KRO48" s="25"/>
      <c r="KRP48" s="25"/>
      <c r="KRQ48" s="25"/>
      <c r="KRR48" s="25"/>
      <c r="KRS48" s="25"/>
      <c r="KRT48" s="25"/>
      <c r="KRU48" s="25"/>
      <c r="KRV48" s="25"/>
      <c r="KRW48" s="25"/>
      <c r="KRX48" s="25"/>
      <c r="KRY48" s="25"/>
      <c r="KRZ48" s="25"/>
      <c r="KSA48" s="25"/>
      <c r="KSB48" s="25"/>
      <c r="KSC48" s="25"/>
      <c r="KSD48" s="25"/>
      <c r="KSE48" s="25"/>
      <c r="KSF48" s="25"/>
      <c r="KSG48" s="25"/>
      <c r="KSH48" s="25"/>
      <c r="KSI48" s="25"/>
      <c r="KSJ48" s="25"/>
      <c r="KSK48" s="25"/>
      <c r="KSL48" s="25"/>
      <c r="KSM48" s="25"/>
      <c r="KSN48" s="25"/>
      <c r="KSO48" s="25"/>
      <c r="KSP48" s="25"/>
      <c r="KSQ48" s="25"/>
      <c r="KSR48" s="25"/>
      <c r="KSS48" s="25"/>
      <c r="KST48" s="25"/>
      <c r="KSU48" s="25"/>
      <c r="KSV48" s="25"/>
      <c r="KSW48" s="25"/>
      <c r="KSX48" s="25"/>
      <c r="KSY48" s="25"/>
      <c r="KSZ48" s="25"/>
      <c r="KTA48" s="25"/>
      <c r="KTB48" s="25"/>
      <c r="KTC48" s="25"/>
      <c r="KTD48" s="25"/>
      <c r="KTE48" s="25"/>
      <c r="KTF48" s="25"/>
      <c r="KTG48" s="25"/>
      <c r="KTH48" s="25"/>
      <c r="KTI48" s="25"/>
      <c r="KTJ48" s="25"/>
      <c r="KTK48" s="25"/>
      <c r="KTL48" s="25"/>
      <c r="KTM48" s="25"/>
      <c r="KTN48" s="25"/>
      <c r="KTO48" s="25"/>
      <c r="KTP48" s="25"/>
      <c r="KTQ48" s="25"/>
      <c r="KTR48" s="25"/>
      <c r="KTS48" s="25"/>
      <c r="KTT48" s="25"/>
      <c r="KTU48" s="25"/>
      <c r="KTV48" s="25"/>
      <c r="KTW48" s="25"/>
      <c r="KTX48" s="25"/>
      <c r="KTY48" s="25"/>
      <c r="KTZ48" s="25"/>
      <c r="KUA48" s="25"/>
      <c r="KUB48" s="25"/>
      <c r="KUC48" s="25"/>
      <c r="KUD48" s="25"/>
      <c r="KUE48" s="25"/>
      <c r="KUF48" s="25"/>
      <c r="KUG48" s="25"/>
      <c r="KUH48" s="25"/>
      <c r="KUI48" s="25"/>
      <c r="KUJ48" s="25"/>
      <c r="KUK48" s="25"/>
      <c r="KUL48" s="25"/>
      <c r="KUM48" s="25"/>
      <c r="KUN48" s="25"/>
      <c r="KUO48" s="25"/>
      <c r="KUP48" s="25"/>
      <c r="KUQ48" s="25"/>
      <c r="KUR48" s="25"/>
      <c r="KUS48" s="25"/>
      <c r="KUT48" s="25"/>
      <c r="KUU48" s="25"/>
      <c r="KUV48" s="25"/>
      <c r="KUW48" s="25"/>
      <c r="KUX48" s="25"/>
      <c r="KUY48" s="25"/>
      <c r="KUZ48" s="25"/>
      <c r="KVA48" s="25"/>
      <c r="KVB48" s="25"/>
      <c r="KVC48" s="25"/>
      <c r="KVD48" s="25"/>
      <c r="KVE48" s="25"/>
      <c r="KVF48" s="25"/>
      <c r="KVG48" s="25"/>
      <c r="KVH48" s="25"/>
      <c r="KVI48" s="25"/>
      <c r="KVJ48" s="25"/>
      <c r="KVK48" s="25"/>
      <c r="KVL48" s="25"/>
      <c r="KVM48" s="25"/>
      <c r="KVN48" s="25"/>
      <c r="KVO48" s="25"/>
      <c r="KVP48" s="25"/>
      <c r="KVQ48" s="25"/>
      <c r="KVR48" s="25"/>
      <c r="KVS48" s="25"/>
      <c r="KVT48" s="25"/>
      <c r="KVU48" s="25"/>
      <c r="KVV48" s="25"/>
      <c r="KVW48" s="25"/>
      <c r="KVX48" s="25"/>
      <c r="KVY48" s="25"/>
      <c r="KVZ48" s="25"/>
      <c r="KWA48" s="25"/>
      <c r="KWB48" s="25"/>
      <c r="KWC48" s="25"/>
      <c r="KWD48" s="25"/>
      <c r="KWE48" s="25"/>
      <c r="KWF48" s="25"/>
      <c r="KWG48" s="25"/>
      <c r="KWH48" s="25"/>
      <c r="KWI48" s="25"/>
      <c r="KWJ48" s="25"/>
      <c r="KWK48" s="25"/>
      <c r="KWL48" s="25"/>
      <c r="KWM48" s="25"/>
      <c r="KWN48" s="25"/>
      <c r="KWO48" s="25"/>
      <c r="KWP48" s="25"/>
      <c r="KWQ48" s="25"/>
      <c r="KWR48" s="25"/>
      <c r="KWS48" s="25"/>
      <c r="KWT48" s="25"/>
      <c r="KWU48" s="25"/>
      <c r="KWV48" s="25"/>
      <c r="KWW48" s="25"/>
      <c r="KWX48" s="25"/>
      <c r="KWY48" s="25"/>
      <c r="KWZ48" s="25"/>
      <c r="KXA48" s="25"/>
      <c r="KXB48" s="25"/>
      <c r="KXC48" s="25"/>
      <c r="KXD48" s="25"/>
      <c r="KXE48" s="25"/>
      <c r="KXF48" s="25"/>
      <c r="KXG48" s="25"/>
      <c r="KXH48" s="25"/>
      <c r="KXI48" s="25"/>
      <c r="KXJ48" s="25"/>
      <c r="KXK48" s="25"/>
      <c r="KXL48" s="25"/>
      <c r="KXM48" s="25"/>
      <c r="KXN48" s="25"/>
      <c r="KXO48" s="25"/>
      <c r="KXP48" s="25"/>
      <c r="KXQ48" s="25"/>
      <c r="KXR48" s="25"/>
      <c r="KXS48" s="25"/>
      <c r="KXT48" s="25"/>
      <c r="KXU48" s="25"/>
      <c r="KXV48" s="25"/>
      <c r="KXW48" s="25"/>
      <c r="KXX48" s="25"/>
      <c r="KXY48" s="25"/>
      <c r="KXZ48" s="25"/>
      <c r="KYA48" s="25"/>
      <c r="KYB48" s="25"/>
      <c r="KYC48" s="25"/>
      <c r="KYD48" s="25"/>
      <c r="KYE48" s="25"/>
      <c r="KYF48" s="25"/>
      <c r="KYG48" s="25"/>
      <c r="KYH48" s="25"/>
      <c r="KYI48" s="25"/>
      <c r="KYJ48" s="25"/>
      <c r="KYK48" s="25"/>
      <c r="KYL48" s="25"/>
      <c r="KYM48" s="25"/>
      <c r="KYN48" s="25"/>
      <c r="KYO48" s="25"/>
      <c r="KYP48" s="25"/>
      <c r="KYQ48" s="25"/>
      <c r="KYR48" s="25"/>
      <c r="KYS48" s="25"/>
      <c r="KYT48" s="25"/>
      <c r="KYU48" s="25"/>
      <c r="KYV48" s="25"/>
      <c r="KYW48" s="25"/>
      <c r="KYX48" s="25"/>
      <c r="KYY48" s="25"/>
      <c r="KYZ48" s="25"/>
      <c r="KZA48" s="25"/>
      <c r="KZB48" s="25"/>
      <c r="KZC48" s="25"/>
      <c r="KZD48" s="25"/>
      <c r="KZE48" s="25"/>
      <c r="KZF48" s="25"/>
      <c r="KZG48" s="25"/>
      <c r="KZH48" s="25"/>
      <c r="KZI48" s="25"/>
      <c r="KZJ48" s="25"/>
      <c r="KZK48" s="25"/>
      <c r="KZL48" s="25"/>
      <c r="KZM48" s="25"/>
      <c r="KZN48" s="25"/>
      <c r="KZO48" s="25"/>
      <c r="KZP48" s="25"/>
      <c r="KZQ48" s="25"/>
      <c r="KZR48" s="25"/>
      <c r="KZS48" s="25"/>
      <c r="KZT48" s="25"/>
      <c r="KZU48" s="25"/>
      <c r="KZV48" s="25"/>
      <c r="KZW48" s="25"/>
      <c r="KZX48" s="25"/>
      <c r="KZY48" s="25"/>
      <c r="KZZ48" s="25"/>
      <c r="LAA48" s="25"/>
      <c r="LAB48" s="25"/>
      <c r="LAC48" s="25"/>
      <c r="LAD48" s="25"/>
      <c r="LAE48" s="25"/>
      <c r="LAF48" s="25"/>
      <c r="LAG48" s="25"/>
      <c r="LAH48" s="25"/>
      <c r="LAI48" s="25"/>
      <c r="LAJ48" s="25"/>
      <c r="LAK48" s="25"/>
      <c r="LAL48" s="25"/>
      <c r="LAM48" s="25"/>
      <c r="LAN48" s="25"/>
      <c r="LAO48" s="25"/>
      <c r="LAP48" s="25"/>
      <c r="LAQ48" s="25"/>
      <c r="LAR48" s="25"/>
      <c r="LAS48" s="25"/>
      <c r="LAT48" s="25"/>
      <c r="LAU48" s="25"/>
      <c r="LAV48" s="25"/>
      <c r="LAW48" s="25"/>
      <c r="LAX48" s="25"/>
      <c r="LAY48" s="25"/>
      <c r="LAZ48" s="25"/>
      <c r="LBA48" s="25"/>
      <c r="LBB48" s="25"/>
      <c r="LBC48" s="25"/>
      <c r="LBD48" s="25"/>
      <c r="LBE48" s="25"/>
      <c r="LBF48" s="25"/>
      <c r="LBG48" s="25"/>
      <c r="LBH48" s="25"/>
      <c r="LBI48" s="25"/>
      <c r="LBJ48" s="25"/>
      <c r="LBK48" s="25"/>
      <c r="LBL48" s="25"/>
      <c r="LBM48" s="25"/>
      <c r="LBN48" s="25"/>
      <c r="LBO48" s="25"/>
      <c r="LBP48" s="25"/>
      <c r="LBQ48" s="25"/>
      <c r="LBR48" s="25"/>
      <c r="LBS48" s="25"/>
      <c r="LBT48" s="25"/>
      <c r="LBU48" s="25"/>
      <c r="LBV48" s="25"/>
      <c r="LBW48" s="25"/>
      <c r="LBX48" s="25"/>
      <c r="LBY48" s="25"/>
      <c r="LBZ48" s="25"/>
      <c r="LCA48" s="25"/>
      <c r="LCB48" s="25"/>
      <c r="LCC48" s="25"/>
      <c r="LCD48" s="25"/>
      <c r="LCE48" s="25"/>
      <c r="LCF48" s="25"/>
      <c r="LCG48" s="25"/>
      <c r="LCH48" s="25"/>
      <c r="LCI48" s="25"/>
      <c r="LCJ48" s="25"/>
      <c r="LCK48" s="25"/>
      <c r="LCL48" s="25"/>
      <c r="LCM48" s="25"/>
      <c r="LCN48" s="25"/>
      <c r="LCO48" s="25"/>
      <c r="LCP48" s="25"/>
      <c r="LCQ48" s="25"/>
      <c r="LCR48" s="25"/>
      <c r="LCS48" s="25"/>
      <c r="LCT48" s="25"/>
      <c r="LCU48" s="25"/>
      <c r="LCV48" s="25"/>
      <c r="LCW48" s="25"/>
      <c r="LCX48" s="25"/>
      <c r="LCY48" s="25"/>
      <c r="LCZ48" s="25"/>
      <c r="LDA48" s="25"/>
      <c r="LDB48" s="25"/>
      <c r="LDC48" s="25"/>
      <c r="LDD48" s="25"/>
      <c r="LDE48" s="25"/>
      <c r="LDF48" s="25"/>
      <c r="LDG48" s="25"/>
      <c r="LDH48" s="25"/>
      <c r="LDI48" s="25"/>
      <c r="LDJ48" s="25"/>
      <c r="LDK48" s="25"/>
      <c r="LDL48" s="25"/>
      <c r="LDM48" s="25"/>
      <c r="LDN48" s="25"/>
      <c r="LDO48" s="25"/>
      <c r="LDP48" s="25"/>
      <c r="LDQ48" s="25"/>
      <c r="LDR48" s="25"/>
      <c r="LDS48" s="25"/>
      <c r="LDT48" s="25"/>
      <c r="LDU48" s="25"/>
      <c r="LDV48" s="25"/>
      <c r="LDW48" s="25"/>
      <c r="LDX48" s="25"/>
      <c r="LDY48" s="25"/>
      <c r="LDZ48" s="25"/>
      <c r="LEA48" s="25"/>
      <c r="LEB48" s="25"/>
      <c r="LEC48" s="25"/>
      <c r="LED48" s="25"/>
      <c r="LEE48" s="25"/>
      <c r="LEF48" s="25"/>
      <c r="LEG48" s="25"/>
      <c r="LEH48" s="25"/>
      <c r="LEI48" s="25"/>
      <c r="LEJ48" s="25"/>
      <c r="LEK48" s="25"/>
      <c r="LEL48" s="25"/>
      <c r="LEM48" s="25"/>
      <c r="LEN48" s="25"/>
      <c r="LEO48" s="25"/>
      <c r="LEP48" s="25"/>
      <c r="LEQ48" s="25"/>
      <c r="LER48" s="25"/>
      <c r="LES48" s="25"/>
      <c r="LET48" s="25"/>
      <c r="LEU48" s="25"/>
      <c r="LEV48" s="25"/>
      <c r="LEW48" s="25"/>
      <c r="LEX48" s="25"/>
      <c r="LEY48" s="25"/>
      <c r="LEZ48" s="25"/>
      <c r="LFA48" s="25"/>
      <c r="LFB48" s="25"/>
      <c r="LFC48" s="25"/>
      <c r="LFD48" s="25"/>
      <c r="LFE48" s="25"/>
      <c r="LFF48" s="25"/>
      <c r="LFG48" s="25"/>
      <c r="LFH48" s="25"/>
      <c r="LFI48" s="25"/>
      <c r="LFJ48" s="25"/>
      <c r="LFK48" s="25"/>
      <c r="LFL48" s="25"/>
      <c r="LFM48" s="25"/>
      <c r="LFN48" s="25"/>
      <c r="LFO48" s="25"/>
      <c r="LFP48" s="25"/>
      <c r="LFQ48" s="25"/>
      <c r="LFR48" s="25"/>
      <c r="LFS48" s="25"/>
      <c r="LFT48" s="25"/>
      <c r="LFU48" s="25"/>
      <c r="LFV48" s="25"/>
      <c r="LFW48" s="25"/>
      <c r="LFX48" s="25"/>
      <c r="LFY48" s="25"/>
      <c r="LFZ48" s="25"/>
      <c r="LGA48" s="25"/>
      <c r="LGB48" s="25"/>
      <c r="LGC48" s="25"/>
      <c r="LGD48" s="25"/>
      <c r="LGE48" s="25"/>
      <c r="LGF48" s="25"/>
      <c r="LGG48" s="25"/>
      <c r="LGH48" s="25"/>
      <c r="LGI48" s="25"/>
      <c r="LGJ48" s="25"/>
      <c r="LGK48" s="25"/>
      <c r="LGL48" s="25"/>
      <c r="LGM48" s="25"/>
      <c r="LGN48" s="25"/>
      <c r="LGO48" s="25"/>
      <c r="LGP48" s="25"/>
      <c r="LGQ48" s="25"/>
      <c r="LGR48" s="25"/>
      <c r="LGS48" s="25"/>
      <c r="LGT48" s="25"/>
      <c r="LGU48" s="25"/>
      <c r="LGV48" s="25"/>
      <c r="LGW48" s="25"/>
      <c r="LGX48" s="25"/>
      <c r="LGY48" s="25"/>
      <c r="LGZ48" s="25"/>
      <c r="LHA48" s="25"/>
      <c r="LHB48" s="25"/>
      <c r="LHC48" s="25"/>
      <c r="LHD48" s="25"/>
      <c r="LHE48" s="25"/>
      <c r="LHF48" s="25"/>
      <c r="LHG48" s="25"/>
      <c r="LHH48" s="25"/>
      <c r="LHI48" s="25"/>
      <c r="LHJ48" s="25"/>
      <c r="LHK48" s="25"/>
      <c r="LHL48" s="25"/>
      <c r="LHM48" s="25"/>
      <c r="LHN48" s="25"/>
      <c r="LHO48" s="25"/>
      <c r="LHP48" s="25"/>
      <c r="LHQ48" s="25"/>
      <c r="LHR48" s="25"/>
      <c r="LHS48" s="25"/>
      <c r="LHT48" s="25"/>
      <c r="LHU48" s="25"/>
      <c r="LHV48" s="25"/>
      <c r="LHW48" s="25"/>
      <c r="LHX48" s="25"/>
      <c r="LHY48" s="25"/>
      <c r="LHZ48" s="25"/>
      <c r="LIA48" s="25"/>
      <c r="LIB48" s="25"/>
      <c r="LIC48" s="25"/>
      <c r="LID48" s="25"/>
      <c r="LIE48" s="25"/>
      <c r="LIF48" s="25"/>
      <c r="LIG48" s="25"/>
      <c r="LIH48" s="25"/>
      <c r="LII48" s="25"/>
      <c r="LIJ48" s="25"/>
      <c r="LIK48" s="25"/>
      <c r="LIL48" s="25"/>
      <c r="LIM48" s="25"/>
      <c r="LIN48" s="25"/>
      <c r="LIO48" s="25"/>
      <c r="LIP48" s="25"/>
      <c r="LIQ48" s="25"/>
      <c r="LIR48" s="25"/>
      <c r="LIS48" s="25"/>
      <c r="LIT48" s="25"/>
      <c r="LIU48" s="25"/>
      <c r="LIV48" s="25"/>
      <c r="LIW48" s="25"/>
      <c r="LIX48" s="25"/>
      <c r="LIY48" s="25"/>
      <c r="LIZ48" s="25"/>
      <c r="LJA48" s="25"/>
      <c r="LJB48" s="25"/>
      <c r="LJC48" s="25"/>
      <c r="LJD48" s="25"/>
      <c r="LJE48" s="25"/>
      <c r="LJF48" s="25"/>
      <c r="LJG48" s="25"/>
      <c r="LJH48" s="25"/>
      <c r="LJI48" s="25"/>
      <c r="LJJ48" s="25"/>
      <c r="LJK48" s="25"/>
      <c r="LJL48" s="25"/>
      <c r="LJM48" s="25"/>
      <c r="LJN48" s="25"/>
      <c r="LJO48" s="25"/>
      <c r="LJP48" s="25"/>
      <c r="LJQ48" s="25"/>
      <c r="LJR48" s="25"/>
      <c r="LJS48" s="25"/>
      <c r="LJT48" s="25"/>
      <c r="LJU48" s="25"/>
      <c r="LJV48" s="25"/>
      <c r="LJW48" s="25"/>
      <c r="LJX48" s="25"/>
      <c r="LJY48" s="25"/>
      <c r="LJZ48" s="25"/>
      <c r="LKA48" s="25"/>
      <c r="LKB48" s="25"/>
      <c r="LKC48" s="25"/>
      <c r="LKD48" s="25"/>
      <c r="LKE48" s="25"/>
      <c r="LKF48" s="25"/>
      <c r="LKG48" s="25"/>
      <c r="LKH48" s="25"/>
      <c r="LKI48" s="25"/>
      <c r="LKJ48" s="25"/>
      <c r="LKK48" s="25"/>
      <c r="LKL48" s="25"/>
      <c r="LKM48" s="25"/>
      <c r="LKN48" s="25"/>
      <c r="LKO48" s="25"/>
      <c r="LKP48" s="25"/>
      <c r="LKQ48" s="25"/>
      <c r="LKR48" s="25"/>
      <c r="LKS48" s="25"/>
      <c r="LKT48" s="25"/>
      <c r="LKU48" s="25"/>
      <c r="LKV48" s="25"/>
      <c r="LKW48" s="25"/>
      <c r="LKX48" s="25"/>
      <c r="LKY48" s="25"/>
      <c r="LKZ48" s="25"/>
      <c r="LLA48" s="25"/>
      <c r="LLB48" s="25"/>
      <c r="LLC48" s="25"/>
      <c r="LLD48" s="25"/>
      <c r="LLE48" s="25"/>
      <c r="LLF48" s="25"/>
      <c r="LLG48" s="25"/>
      <c r="LLH48" s="25"/>
      <c r="LLI48" s="25"/>
      <c r="LLJ48" s="25"/>
      <c r="LLK48" s="25"/>
      <c r="LLL48" s="25"/>
      <c r="LLM48" s="25"/>
      <c r="LLN48" s="25"/>
      <c r="LLO48" s="25"/>
      <c r="LLP48" s="25"/>
      <c r="LLQ48" s="25"/>
      <c r="LLR48" s="25"/>
      <c r="LLS48" s="25"/>
      <c r="LLT48" s="25"/>
      <c r="LLU48" s="25"/>
      <c r="LLV48" s="25"/>
      <c r="LLW48" s="25"/>
      <c r="LLX48" s="25"/>
      <c r="LLY48" s="25"/>
      <c r="LLZ48" s="25"/>
      <c r="LMA48" s="25"/>
      <c r="LMB48" s="25"/>
      <c r="LMC48" s="25"/>
      <c r="LMD48" s="25"/>
      <c r="LME48" s="25"/>
      <c r="LMF48" s="25"/>
      <c r="LMG48" s="25"/>
      <c r="LMH48" s="25"/>
      <c r="LMI48" s="25"/>
      <c r="LMJ48" s="25"/>
      <c r="LMK48" s="25"/>
      <c r="LML48" s="25"/>
      <c r="LMM48" s="25"/>
      <c r="LMN48" s="25"/>
      <c r="LMO48" s="25"/>
      <c r="LMP48" s="25"/>
      <c r="LMQ48" s="25"/>
      <c r="LMR48" s="25"/>
      <c r="LMS48" s="25"/>
      <c r="LMT48" s="25"/>
      <c r="LMU48" s="25"/>
      <c r="LMV48" s="25"/>
      <c r="LMW48" s="25"/>
      <c r="LMX48" s="25"/>
      <c r="LMY48" s="25"/>
      <c r="LMZ48" s="25"/>
      <c r="LNA48" s="25"/>
      <c r="LNB48" s="25"/>
      <c r="LNC48" s="25"/>
      <c r="LND48" s="25"/>
      <c r="LNE48" s="25"/>
      <c r="LNF48" s="25"/>
      <c r="LNG48" s="25"/>
      <c r="LNH48" s="25"/>
      <c r="LNI48" s="25"/>
      <c r="LNJ48" s="25"/>
      <c r="LNK48" s="25"/>
      <c r="LNL48" s="25"/>
      <c r="LNM48" s="25"/>
      <c r="LNN48" s="25"/>
      <c r="LNO48" s="25"/>
      <c r="LNP48" s="25"/>
      <c r="LNQ48" s="25"/>
      <c r="LNR48" s="25"/>
      <c r="LNS48" s="25"/>
      <c r="LNT48" s="25"/>
      <c r="LNU48" s="25"/>
      <c r="LNV48" s="25"/>
      <c r="LNW48" s="25"/>
      <c r="LNX48" s="25"/>
      <c r="LNY48" s="25"/>
      <c r="LNZ48" s="25"/>
      <c r="LOA48" s="25"/>
      <c r="LOB48" s="25"/>
      <c r="LOC48" s="25"/>
      <c r="LOD48" s="25"/>
      <c r="LOE48" s="25"/>
      <c r="LOF48" s="25"/>
      <c r="LOG48" s="25"/>
      <c r="LOH48" s="25"/>
      <c r="LOI48" s="25"/>
      <c r="LOJ48" s="25"/>
      <c r="LOK48" s="25"/>
      <c r="LOL48" s="25"/>
      <c r="LOM48" s="25"/>
      <c r="LON48" s="25"/>
      <c r="LOO48" s="25"/>
      <c r="LOP48" s="25"/>
      <c r="LOQ48" s="25"/>
      <c r="LOR48" s="25"/>
      <c r="LOS48" s="25"/>
      <c r="LOT48" s="25"/>
      <c r="LOU48" s="25"/>
      <c r="LOV48" s="25"/>
      <c r="LOW48" s="25"/>
      <c r="LOX48" s="25"/>
      <c r="LOY48" s="25"/>
      <c r="LOZ48" s="25"/>
      <c r="LPA48" s="25"/>
      <c r="LPB48" s="25"/>
      <c r="LPC48" s="25"/>
      <c r="LPD48" s="25"/>
      <c r="LPE48" s="25"/>
      <c r="LPF48" s="25"/>
      <c r="LPG48" s="25"/>
      <c r="LPH48" s="25"/>
      <c r="LPI48" s="25"/>
      <c r="LPJ48" s="25"/>
      <c r="LPK48" s="25"/>
      <c r="LPL48" s="25"/>
      <c r="LPM48" s="25"/>
      <c r="LPN48" s="25"/>
      <c r="LPO48" s="25"/>
      <c r="LPP48" s="25"/>
      <c r="LPQ48" s="25"/>
      <c r="LPR48" s="25"/>
      <c r="LPS48" s="25"/>
      <c r="LPT48" s="25"/>
      <c r="LPU48" s="25"/>
      <c r="LPV48" s="25"/>
      <c r="LPW48" s="25"/>
      <c r="LPX48" s="25"/>
      <c r="LPY48" s="25"/>
      <c r="LPZ48" s="25"/>
      <c r="LQA48" s="25"/>
      <c r="LQB48" s="25"/>
      <c r="LQC48" s="25"/>
      <c r="LQD48" s="25"/>
      <c r="LQE48" s="25"/>
      <c r="LQF48" s="25"/>
      <c r="LQG48" s="25"/>
      <c r="LQH48" s="25"/>
      <c r="LQI48" s="25"/>
      <c r="LQJ48" s="25"/>
      <c r="LQK48" s="25"/>
      <c r="LQL48" s="25"/>
      <c r="LQM48" s="25"/>
      <c r="LQN48" s="25"/>
      <c r="LQO48" s="25"/>
      <c r="LQP48" s="25"/>
      <c r="LQQ48" s="25"/>
      <c r="LQR48" s="25"/>
      <c r="LQS48" s="25"/>
      <c r="LQT48" s="25"/>
      <c r="LQU48" s="25"/>
      <c r="LQV48" s="25"/>
      <c r="LQW48" s="25"/>
      <c r="LQX48" s="25"/>
      <c r="LQY48" s="25"/>
      <c r="LQZ48" s="25"/>
      <c r="LRA48" s="25"/>
      <c r="LRB48" s="25"/>
      <c r="LRC48" s="25"/>
      <c r="LRD48" s="25"/>
      <c r="LRE48" s="25"/>
      <c r="LRF48" s="25"/>
      <c r="LRG48" s="25"/>
      <c r="LRH48" s="25"/>
      <c r="LRI48" s="25"/>
      <c r="LRJ48" s="25"/>
      <c r="LRK48" s="25"/>
      <c r="LRL48" s="25"/>
      <c r="LRM48" s="25"/>
      <c r="LRN48" s="25"/>
      <c r="LRO48" s="25"/>
      <c r="LRP48" s="25"/>
      <c r="LRQ48" s="25"/>
      <c r="LRR48" s="25"/>
      <c r="LRS48" s="25"/>
      <c r="LRT48" s="25"/>
      <c r="LRU48" s="25"/>
      <c r="LRV48" s="25"/>
      <c r="LRW48" s="25"/>
      <c r="LRX48" s="25"/>
      <c r="LRY48" s="25"/>
      <c r="LRZ48" s="25"/>
      <c r="LSA48" s="25"/>
      <c r="LSB48" s="25"/>
      <c r="LSC48" s="25"/>
      <c r="LSD48" s="25"/>
      <c r="LSE48" s="25"/>
      <c r="LSF48" s="25"/>
      <c r="LSG48" s="25"/>
      <c r="LSH48" s="25"/>
      <c r="LSI48" s="25"/>
      <c r="LSJ48" s="25"/>
      <c r="LSK48" s="25"/>
      <c r="LSL48" s="25"/>
      <c r="LSM48" s="25"/>
      <c r="LSN48" s="25"/>
      <c r="LSO48" s="25"/>
      <c r="LSP48" s="25"/>
      <c r="LSQ48" s="25"/>
      <c r="LSR48" s="25"/>
      <c r="LSS48" s="25"/>
      <c r="LST48" s="25"/>
      <c r="LSU48" s="25"/>
      <c r="LSV48" s="25"/>
      <c r="LSW48" s="25"/>
      <c r="LSX48" s="25"/>
      <c r="LSY48" s="25"/>
      <c r="LSZ48" s="25"/>
      <c r="LTA48" s="25"/>
      <c r="LTB48" s="25"/>
      <c r="LTC48" s="25"/>
      <c r="LTD48" s="25"/>
      <c r="LTE48" s="25"/>
      <c r="LTF48" s="25"/>
      <c r="LTG48" s="25"/>
      <c r="LTH48" s="25"/>
      <c r="LTI48" s="25"/>
      <c r="LTJ48" s="25"/>
      <c r="LTK48" s="25"/>
      <c r="LTL48" s="25"/>
      <c r="LTM48" s="25"/>
      <c r="LTN48" s="25"/>
      <c r="LTO48" s="25"/>
      <c r="LTP48" s="25"/>
      <c r="LTQ48" s="25"/>
      <c r="LTR48" s="25"/>
      <c r="LTS48" s="25"/>
      <c r="LTT48" s="25"/>
      <c r="LTU48" s="25"/>
      <c r="LTV48" s="25"/>
      <c r="LTW48" s="25"/>
      <c r="LTX48" s="25"/>
      <c r="LTY48" s="25"/>
      <c r="LTZ48" s="25"/>
      <c r="LUA48" s="25"/>
      <c r="LUB48" s="25"/>
      <c r="LUC48" s="25"/>
      <c r="LUD48" s="25"/>
      <c r="LUE48" s="25"/>
      <c r="LUF48" s="25"/>
      <c r="LUG48" s="25"/>
      <c r="LUH48" s="25"/>
      <c r="LUI48" s="25"/>
      <c r="LUJ48" s="25"/>
      <c r="LUK48" s="25"/>
      <c r="LUL48" s="25"/>
      <c r="LUM48" s="25"/>
      <c r="LUN48" s="25"/>
      <c r="LUO48" s="25"/>
      <c r="LUP48" s="25"/>
      <c r="LUQ48" s="25"/>
      <c r="LUR48" s="25"/>
      <c r="LUS48" s="25"/>
      <c r="LUT48" s="25"/>
      <c r="LUU48" s="25"/>
      <c r="LUV48" s="25"/>
      <c r="LUW48" s="25"/>
      <c r="LUX48" s="25"/>
      <c r="LUY48" s="25"/>
      <c r="LUZ48" s="25"/>
      <c r="LVA48" s="25"/>
      <c r="LVB48" s="25"/>
      <c r="LVC48" s="25"/>
      <c r="LVD48" s="25"/>
      <c r="LVE48" s="25"/>
      <c r="LVF48" s="25"/>
      <c r="LVG48" s="25"/>
      <c r="LVH48" s="25"/>
      <c r="LVI48" s="25"/>
      <c r="LVJ48" s="25"/>
      <c r="LVK48" s="25"/>
      <c r="LVL48" s="25"/>
      <c r="LVM48" s="25"/>
      <c r="LVN48" s="25"/>
      <c r="LVO48" s="25"/>
      <c r="LVP48" s="25"/>
      <c r="LVQ48" s="25"/>
      <c r="LVR48" s="25"/>
      <c r="LVS48" s="25"/>
      <c r="LVT48" s="25"/>
      <c r="LVU48" s="25"/>
      <c r="LVV48" s="25"/>
      <c r="LVW48" s="25"/>
      <c r="LVX48" s="25"/>
      <c r="LVY48" s="25"/>
      <c r="LVZ48" s="25"/>
      <c r="LWA48" s="25"/>
      <c r="LWB48" s="25"/>
      <c r="LWC48" s="25"/>
      <c r="LWD48" s="25"/>
      <c r="LWE48" s="25"/>
      <c r="LWF48" s="25"/>
      <c r="LWG48" s="25"/>
      <c r="LWH48" s="25"/>
      <c r="LWI48" s="25"/>
      <c r="LWJ48" s="25"/>
      <c r="LWK48" s="25"/>
      <c r="LWL48" s="25"/>
      <c r="LWM48" s="25"/>
      <c r="LWN48" s="25"/>
      <c r="LWO48" s="25"/>
      <c r="LWP48" s="25"/>
      <c r="LWQ48" s="25"/>
      <c r="LWR48" s="25"/>
      <c r="LWS48" s="25"/>
      <c r="LWT48" s="25"/>
      <c r="LWU48" s="25"/>
      <c r="LWV48" s="25"/>
      <c r="LWW48" s="25"/>
      <c r="LWX48" s="25"/>
      <c r="LWY48" s="25"/>
      <c r="LWZ48" s="25"/>
      <c r="LXA48" s="25"/>
      <c r="LXB48" s="25"/>
      <c r="LXC48" s="25"/>
      <c r="LXD48" s="25"/>
      <c r="LXE48" s="25"/>
      <c r="LXF48" s="25"/>
      <c r="LXG48" s="25"/>
      <c r="LXH48" s="25"/>
      <c r="LXI48" s="25"/>
      <c r="LXJ48" s="25"/>
      <c r="LXK48" s="25"/>
      <c r="LXL48" s="25"/>
      <c r="LXM48" s="25"/>
      <c r="LXN48" s="25"/>
      <c r="LXO48" s="25"/>
      <c r="LXP48" s="25"/>
      <c r="LXQ48" s="25"/>
      <c r="LXR48" s="25"/>
      <c r="LXS48" s="25"/>
      <c r="LXT48" s="25"/>
      <c r="LXU48" s="25"/>
      <c r="LXV48" s="25"/>
      <c r="LXW48" s="25"/>
      <c r="LXX48" s="25"/>
      <c r="LXY48" s="25"/>
      <c r="LXZ48" s="25"/>
      <c r="LYA48" s="25"/>
      <c r="LYB48" s="25"/>
      <c r="LYC48" s="25"/>
      <c r="LYD48" s="25"/>
      <c r="LYE48" s="25"/>
      <c r="LYF48" s="25"/>
      <c r="LYG48" s="25"/>
      <c r="LYH48" s="25"/>
      <c r="LYI48" s="25"/>
      <c r="LYJ48" s="25"/>
      <c r="LYK48" s="25"/>
      <c r="LYL48" s="25"/>
      <c r="LYM48" s="25"/>
      <c r="LYN48" s="25"/>
      <c r="LYO48" s="25"/>
      <c r="LYP48" s="25"/>
      <c r="LYQ48" s="25"/>
      <c r="LYR48" s="25"/>
      <c r="LYS48" s="25"/>
      <c r="LYT48" s="25"/>
      <c r="LYU48" s="25"/>
      <c r="LYV48" s="25"/>
      <c r="LYW48" s="25"/>
      <c r="LYX48" s="25"/>
      <c r="LYY48" s="25"/>
      <c r="LYZ48" s="25"/>
      <c r="LZA48" s="25"/>
      <c r="LZB48" s="25"/>
      <c r="LZC48" s="25"/>
      <c r="LZD48" s="25"/>
      <c r="LZE48" s="25"/>
      <c r="LZF48" s="25"/>
      <c r="LZG48" s="25"/>
      <c r="LZH48" s="25"/>
      <c r="LZI48" s="25"/>
      <c r="LZJ48" s="25"/>
      <c r="LZK48" s="25"/>
      <c r="LZL48" s="25"/>
      <c r="LZM48" s="25"/>
      <c r="LZN48" s="25"/>
      <c r="LZO48" s="25"/>
      <c r="LZP48" s="25"/>
      <c r="LZQ48" s="25"/>
      <c r="LZR48" s="25"/>
      <c r="LZS48" s="25"/>
      <c r="LZT48" s="25"/>
      <c r="LZU48" s="25"/>
      <c r="LZV48" s="25"/>
      <c r="LZW48" s="25"/>
      <c r="LZX48" s="25"/>
      <c r="LZY48" s="25"/>
      <c r="LZZ48" s="25"/>
      <c r="MAA48" s="25"/>
      <c r="MAB48" s="25"/>
      <c r="MAC48" s="25"/>
      <c r="MAD48" s="25"/>
      <c r="MAE48" s="25"/>
      <c r="MAF48" s="25"/>
      <c r="MAG48" s="25"/>
      <c r="MAH48" s="25"/>
      <c r="MAI48" s="25"/>
      <c r="MAJ48" s="25"/>
      <c r="MAK48" s="25"/>
      <c r="MAL48" s="25"/>
      <c r="MAM48" s="25"/>
      <c r="MAN48" s="25"/>
      <c r="MAO48" s="25"/>
      <c r="MAP48" s="25"/>
      <c r="MAQ48" s="25"/>
      <c r="MAR48" s="25"/>
      <c r="MAS48" s="25"/>
      <c r="MAT48" s="25"/>
      <c r="MAU48" s="25"/>
      <c r="MAV48" s="25"/>
      <c r="MAW48" s="25"/>
      <c r="MAX48" s="25"/>
      <c r="MAY48" s="25"/>
      <c r="MAZ48" s="25"/>
      <c r="MBA48" s="25"/>
      <c r="MBB48" s="25"/>
      <c r="MBC48" s="25"/>
      <c r="MBD48" s="25"/>
      <c r="MBE48" s="25"/>
      <c r="MBF48" s="25"/>
      <c r="MBG48" s="25"/>
      <c r="MBH48" s="25"/>
      <c r="MBI48" s="25"/>
      <c r="MBJ48" s="25"/>
      <c r="MBK48" s="25"/>
      <c r="MBL48" s="25"/>
      <c r="MBM48" s="25"/>
      <c r="MBN48" s="25"/>
      <c r="MBO48" s="25"/>
      <c r="MBP48" s="25"/>
      <c r="MBQ48" s="25"/>
      <c r="MBR48" s="25"/>
      <c r="MBS48" s="25"/>
      <c r="MBT48" s="25"/>
      <c r="MBU48" s="25"/>
      <c r="MBV48" s="25"/>
      <c r="MBW48" s="25"/>
      <c r="MBX48" s="25"/>
      <c r="MBY48" s="25"/>
      <c r="MBZ48" s="25"/>
      <c r="MCA48" s="25"/>
      <c r="MCB48" s="25"/>
      <c r="MCC48" s="25"/>
      <c r="MCD48" s="25"/>
      <c r="MCE48" s="25"/>
      <c r="MCF48" s="25"/>
      <c r="MCG48" s="25"/>
      <c r="MCH48" s="25"/>
      <c r="MCI48" s="25"/>
      <c r="MCJ48" s="25"/>
      <c r="MCK48" s="25"/>
      <c r="MCL48" s="25"/>
      <c r="MCM48" s="25"/>
      <c r="MCN48" s="25"/>
      <c r="MCO48" s="25"/>
      <c r="MCP48" s="25"/>
      <c r="MCQ48" s="25"/>
      <c r="MCR48" s="25"/>
      <c r="MCS48" s="25"/>
      <c r="MCT48" s="25"/>
      <c r="MCU48" s="25"/>
      <c r="MCV48" s="25"/>
      <c r="MCW48" s="25"/>
      <c r="MCX48" s="25"/>
      <c r="MCY48" s="25"/>
      <c r="MCZ48" s="25"/>
      <c r="MDA48" s="25"/>
      <c r="MDB48" s="25"/>
      <c r="MDC48" s="25"/>
      <c r="MDD48" s="25"/>
      <c r="MDE48" s="25"/>
      <c r="MDF48" s="25"/>
      <c r="MDG48" s="25"/>
      <c r="MDH48" s="25"/>
      <c r="MDI48" s="25"/>
      <c r="MDJ48" s="25"/>
      <c r="MDK48" s="25"/>
      <c r="MDL48" s="25"/>
      <c r="MDM48" s="25"/>
      <c r="MDN48" s="25"/>
      <c r="MDO48" s="25"/>
      <c r="MDP48" s="25"/>
      <c r="MDQ48" s="25"/>
      <c r="MDR48" s="25"/>
      <c r="MDS48" s="25"/>
      <c r="MDT48" s="25"/>
      <c r="MDU48" s="25"/>
      <c r="MDV48" s="25"/>
      <c r="MDW48" s="25"/>
      <c r="MDX48" s="25"/>
      <c r="MDY48" s="25"/>
      <c r="MDZ48" s="25"/>
      <c r="MEA48" s="25"/>
      <c r="MEB48" s="25"/>
      <c r="MEC48" s="25"/>
      <c r="MED48" s="25"/>
      <c r="MEE48" s="25"/>
      <c r="MEF48" s="25"/>
      <c r="MEG48" s="25"/>
      <c r="MEH48" s="25"/>
      <c r="MEI48" s="25"/>
      <c r="MEJ48" s="25"/>
      <c r="MEK48" s="25"/>
      <c r="MEL48" s="25"/>
      <c r="MEM48" s="25"/>
      <c r="MEN48" s="25"/>
      <c r="MEO48" s="25"/>
      <c r="MEP48" s="25"/>
      <c r="MEQ48" s="25"/>
      <c r="MER48" s="25"/>
      <c r="MES48" s="25"/>
      <c r="MET48" s="25"/>
      <c r="MEU48" s="25"/>
      <c r="MEV48" s="25"/>
      <c r="MEW48" s="25"/>
      <c r="MEX48" s="25"/>
      <c r="MEY48" s="25"/>
      <c r="MEZ48" s="25"/>
      <c r="MFA48" s="25"/>
      <c r="MFB48" s="25"/>
      <c r="MFC48" s="25"/>
      <c r="MFD48" s="25"/>
      <c r="MFE48" s="25"/>
      <c r="MFF48" s="25"/>
      <c r="MFG48" s="25"/>
      <c r="MFH48" s="25"/>
      <c r="MFI48" s="25"/>
      <c r="MFJ48" s="25"/>
      <c r="MFK48" s="25"/>
      <c r="MFL48" s="25"/>
      <c r="MFM48" s="25"/>
      <c r="MFN48" s="25"/>
      <c r="MFO48" s="25"/>
      <c r="MFP48" s="25"/>
      <c r="MFQ48" s="25"/>
      <c r="MFR48" s="25"/>
      <c r="MFS48" s="25"/>
      <c r="MFT48" s="25"/>
      <c r="MFU48" s="25"/>
      <c r="MFV48" s="25"/>
      <c r="MFW48" s="25"/>
      <c r="MFX48" s="25"/>
      <c r="MFY48" s="25"/>
      <c r="MFZ48" s="25"/>
      <c r="MGA48" s="25"/>
      <c r="MGB48" s="25"/>
      <c r="MGC48" s="25"/>
      <c r="MGD48" s="25"/>
      <c r="MGE48" s="25"/>
      <c r="MGF48" s="25"/>
      <c r="MGG48" s="25"/>
      <c r="MGH48" s="25"/>
      <c r="MGI48" s="25"/>
      <c r="MGJ48" s="25"/>
      <c r="MGK48" s="25"/>
      <c r="MGL48" s="25"/>
      <c r="MGM48" s="25"/>
      <c r="MGN48" s="25"/>
      <c r="MGO48" s="25"/>
      <c r="MGP48" s="25"/>
      <c r="MGQ48" s="25"/>
      <c r="MGR48" s="25"/>
      <c r="MGS48" s="25"/>
      <c r="MGT48" s="25"/>
      <c r="MGU48" s="25"/>
      <c r="MGV48" s="25"/>
      <c r="MGW48" s="25"/>
      <c r="MGX48" s="25"/>
      <c r="MGY48" s="25"/>
      <c r="MGZ48" s="25"/>
      <c r="MHA48" s="25"/>
      <c r="MHB48" s="25"/>
      <c r="MHC48" s="25"/>
      <c r="MHD48" s="25"/>
      <c r="MHE48" s="25"/>
      <c r="MHF48" s="25"/>
      <c r="MHG48" s="25"/>
      <c r="MHH48" s="25"/>
      <c r="MHI48" s="25"/>
      <c r="MHJ48" s="25"/>
      <c r="MHK48" s="25"/>
      <c r="MHL48" s="25"/>
      <c r="MHM48" s="25"/>
      <c r="MHN48" s="25"/>
      <c r="MHO48" s="25"/>
      <c r="MHP48" s="25"/>
      <c r="MHQ48" s="25"/>
      <c r="MHR48" s="25"/>
      <c r="MHS48" s="25"/>
      <c r="MHT48" s="25"/>
      <c r="MHU48" s="25"/>
      <c r="MHV48" s="25"/>
      <c r="MHW48" s="25"/>
      <c r="MHX48" s="25"/>
      <c r="MHY48" s="25"/>
      <c r="MHZ48" s="25"/>
      <c r="MIA48" s="25"/>
      <c r="MIB48" s="25"/>
      <c r="MIC48" s="25"/>
      <c r="MID48" s="25"/>
      <c r="MIE48" s="25"/>
      <c r="MIF48" s="25"/>
      <c r="MIG48" s="25"/>
      <c r="MIH48" s="25"/>
      <c r="MII48" s="25"/>
      <c r="MIJ48" s="25"/>
      <c r="MIK48" s="25"/>
      <c r="MIL48" s="25"/>
      <c r="MIM48" s="25"/>
      <c r="MIN48" s="25"/>
      <c r="MIO48" s="25"/>
      <c r="MIP48" s="25"/>
      <c r="MIQ48" s="25"/>
      <c r="MIR48" s="25"/>
      <c r="MIS48" s="25"/>
      <c r="MIT48" s="25"/>
      <c r="MIU48" s="25"/>
      <c r="MIV48" s="25"/>
      <c r="MIW48" s="25"/>
      <c r="MIX48" s="25"/>
      <c r="MIY48" s="25"/>
      <c r="MIZ48" s="25"/>
      <c r="MJA48" s="25"/>
      <c r="MJB48" s="25"/>
      <c r="MJC48" s="25"/>
      <c r="MJD48" s="25"/>
      <c r="MJE48" s="25"/>
      <c r="MJF48" s="25"/>
      <c r="MJG48" s="25"/>
      <c r="MJH48" s="25"/>
      <c r="MJI48" s="25"/>
      <c r="MJJ48" s="25"/>
      <c r="MJK48" s="25"/>
      <c r="MJL48" s="25"/>
      <c r="MJM48" s="25"/>
      <c r="MJN48" s="25"/>
      <c r="MJO48" s="25"/>
      <c r="MJP48" s="25"/>
      <c r="MJQ48" s="25"/>
      <c r="MJR48" s="25"/>
      <c r="MJS48" s="25"/>
      <c r="MJT48" s="25"/>
      <c r="MJU48" s="25"/>
      <c r="MJV48" s="25"/>
      <c r="MJW48" s="25"/>
      <c r="MJX48" s="25"/>
      <c r="MJY48" s="25"/>
      <c r="MJZ48" s="25"/>
      <c r="MKA48" s="25"/>
      <c r="MKB48" s="25"/>
      <c r="MKC48" s="25"/>
      <c r="MKD48" s="25"/>
      <c r="MKE48" s="25"/>
      <c r="MKF48" s="25"/>
      <c r="MKG48" s="25"/>
      <c r="MKH48" s="25"/>
      <c r="MKI48" s="25"/>
      <c r="MKJ48" s="25"/>
      <c r="MKK48" s="25"/>
      <c r="MKL48" s="25"/>
      <c r="MKM48" s="25"/>
      <c r="MKN48" s="25"/>
      <c r="MKO48" s="25"/>
      <c r="MKP48" s="25"/>
      <c r="MKQ48" s="25"/>
      <c r="MKR48" s="25"/>
      <c r="MKS48" s="25"/>
      <c r="MKT48" s="25"/>
      <c r="MKU48" s="25"/>
      <c r="MKV48" s="25"/>
      <c r="MKW48" s="25"/>
      <c r="MKX48" s="25"/>
      <c r="MKY48" s="25"/>
      <c r="MKZ48" s="25"/>
      <c r="MLA48" s="25"/>
      <c r="MLB48" s="25"/>
      <c r="MLC48" s="25"/>
      <c r="MLD48" s="25"/>
      <c r="MLE48" s="25"/>
      <c r="MLF48" s="25"/>
      <c r="MLG48" s="25"/>
      <c r="MLH48" s="25"/>
      <c r="MLI48" s="25"/>
      <c r="MLJ48" s="25"/>
      <c r="MLK48" s="25"/>
      <c r="MLL48" s="25"/>
      <c r="MLM48" s="25"/>
      <c r="MLN48" s="25"/>
      <c r="MLO48" s="25"/>
      <c r="MLP48" s="25"/>
      <c r="MLQ48" s="25"/>
      <c r="MLR48" s="25"/>
      <c r="MLS48" s="25"/>
      <c r="MLT48" s="25"/>
      <c r="MLU48" s="25"/>
      <c r="MLV48" s="25"/>
      <c r="MLW48" s="25"/>
      <c r="MLX48" s="25"/>
      <c r="MLY48" s="25"/>
      <c r="MLZ48" s="25"/>
      <c r="MMA48" s="25"/>
      <c r="MMB48" s="25"/>
      <c r="MMC48" s="25"/>
      <c r="MMD48" s="25"/>
      <c r="MME48" s="25"/>
      <c r="MMF48" s="25"/>
      <c r="MMG48" s="25"/>
      <c r="MMH48" s="25"/>
      <c r="MMI48" s="25"/>
      <c r="MMJ48" s="25"/>
      <c r="MMK48" s="25"/>
      <c r="MML48" s="25"/>
      <c r="MMM48" s="25"/>
      <c r="MMN48" s="25"/>
      <c r="MMO48" s="25"/>
      <c r="MMP48" s="25"/>
      <c r="MMQ48" s="25"/>
      <c r="MMR48" s="25"/>
      <c r="MMS48" s="25"/>
      <c r="MMT48" s="25"/>
      <c r="MMU48" s="25"/>
      <c r="MMV48" s="25"/>
      <c r="MMW48" s="25"/>
      <c r="MMX48" s="25"/>
      <c r="MMY48" s="25"/>
      <c r="MMZ48" s="25"/>
      <c r="MNA48" s="25"/>
      <c r="MNB48" s="25"/>
      <c r="MNC48" s="25"/>
      <c r="MND48" s="25"/>
      <c r="MNE48" s="25"/>
      <c r="MNF48" s="25"/>
      <c r="MNG48" s="25"/>
      <c r="MNH48" s="25"/>
      <c r="MNI48" s="25"/>
      <c r="MNJ48" s="25"/>
      <c r="MNK48" s="25"/>
      <c r="MNL48" s="25"/>
      <c r="MNM48" s="25"/>
      <c r="MNN48" s="25"/>
      <c r="MNO48" s="25"/>
      <c r="MNP48" s="25"/>
      <c r="MNQ48" s="25"/>
      <c r="MNR48" s="25"/>
      <c r="MNS48" s="25"/>
      <c r="MNT48" s="25"/>
      <c r="MNU48" s="25"/>
      <c r="MNV48" s="25"/>
      <c r="MNW48" s="25"/>
      <c r="MNX48" s="25"/>
      <c r="MNY48" s="25"/>
      <c r="MNZ48" s="25"/>
      <c r="MOA48" s="25"/>
      <c r="MOB48" s="25"/>
      <c r="MOC48" s="25"/>
      <c r="MOD48" s="25"/>
      <c r="MOE48" s="25"/>
      <c r="MOF48" s="25"/>
      <c r="MOG48" s="25"/>
      <c r="MOH48" s="25"/>
      <c r="MOI48" s="25"/>
      <c r="MOJ48" s="25"/>
      <c r="MOK48" s="25"/>
      <c r="MOL48" s="25"/>
      <c r="MOM48" s="25"/>
      <c r="MON48" s="25"/>
      <c r="MOO48" s="25"/>
      <c r="MOP48" s="25"/>
      <c r="MOQ48" s="25"/>
      <c r="MOR48" s="25"/>
      <c r="MOS48" s="25"/>
      <c r="MOT48" s="25"/>
      <c r="MOU48" s="25"/>
      <c r="MOV48" s="25"/>
      <c r="MOW48" s="25"/>
      <c r="MOX48" s="25"/>
      <c r="MOY48" s="25"/>
      <c r="MOZ48" s="25"/>
      <c r="MPA48" s="25"/>
      <c r="MPB48" s="25"/>
      <c r="MPC48" s="25"/>
      <c r="MPD48" s="25"/>
      <c r="MPE48" s="25"/>
      <c r="MPF48" s="25"/>
      <c r="MPG48" s="25"/>
      <c r="MPH48" s="25"/>
      <c r="MPI48" s="25"/>
      <c r="MPJ48" s="25"/>
      <c r="MPK48" s="25"/>
      <c r="MPL48" s="25"/>
      <c r="MPM48" s="25"/>
      <c r="MPN48" s="25"/>
      <c r="MPO48" s="25"/>
      <c r="MPP48" s="25"/>
      <c r="MPQ48" s="25"/>
      <c r="MPR48" s="25"/>
      <c r="MPS48" s="25"/>
      <c r="MPT48" s="25"/>
      <c r="MPU48" s="25"/>
      <c r="MPV48" s="25"/>
      <c r="MPW48" s="25"/>
      <c r="MPX48" s="25"/>
      <c r="MPY48" s="25"/>
      <c r="MPZ48" s="25"/>
      <c r="MQA48" s="25"/>
      <c r="MQB48" s="25"/>
      <c r="MQC48" s="25"/>
      <c r="MQD48" s="25"/>
      <c r="MQE48" s="25"/>
      <c r="MQF48" s="25"/>
      <c r="MQG48" s="25"/>
      <c r="MQH48" s="25"/>
      <c r="MQI48" s="25"/>
      <c r="MQJ48" s="25"/>
      <c r="MQK48" s="25"/>
      <c r="MQL48" s="25"/>
      <c r="MQM48" s="25"/>
      <c r="MQN48" s="25"/>
      <c r="MQO48" s="25"/>
      <c r="MQP48" s="25"/>
      <c r="MQQ48" s="25"/>
      <c r="MQR48" s="25"/>
      <c r="MQS48" s="25"/>
      <c r="MQT48" s="25"/>
      <c r="MQU48" s="25"/>
      <c r="MQV48" s="25"/>
      <c r="MQW48" s="25"/>
      <c r="MQX48" s="25"/>
      <c r="MQY48" s="25"/>
      <c r="MQZ48" s="25"/>
      <c r="MRA48" s="25"/>
      <c r="MRB48" s="25"/>
      <c r="MRC48" s="25"/>
      <c r="MRD48" s="25"/>
      <c r="MRE48" s="25"/>
      <c r="MRF48" s="25"/>
      <c r="MRG48" s="25"/>
      <c r="MRH48" s="25"/>
      <c r="MRI48" s="25"/>
      <c r="MRJ48" s="25"/>
      <c r="MRK48" s="25"/>
      <c r="MRL48" s="25"/>
      <c r="MRM48" s="25"/>
      <c r="MRN48" s="25"/>
      <c r="MRO48" s="25"/>
      <c r="MRP48" s="25"/>
      <c r="MRQ48" s="25"/>
      <c r="MRR48" s="25"/>
      <c r="MRS48" s="25"/>
      <c r="MRT48" s="25"/>
      <c r="MRU48" s="25"/>
      <c r="MRV48" s="25"/>
      <c r="MRW48" s="25"/>
      <c r="MRX48" s="25"/>
      <c r="MRY48" s="25"/>
      <c r="MRZ48" s="25"/>
      <c r="MSA48" s="25"/>
      <c r="MSB48" s="25"/>
      <c r="MSC48" s="25"/>
      <c r="MSD48" s="25"/>
      <c r="MSE48" s="25"/>
      <c r="MSF48" s="25"/>
      <c r="MSG48" s="25"/>
      <c r="MSH48" s="25"/>
      <c r="MSI48" s="25"/>
      <c r="MSJ48" s="25"/>
      <c r="MSK48" s="25"/>
      <c r="MSL48" s="25"/>
      <c r="MSM48" s="25"/>
      <c r="MSN48" s="25"/>
      <c r="MSO48" s="25"/>
      <c r="MSP48" s="25"/>
      <c r="MSQ48" s="25"/>
      <c r="MSR48" s="25"/>
      <c r="MSS48" s="25"/>
      <c r="MST48" s="25"/>
      <c r="MSU48" s="25"/>
      <c r="MSV48" s="25"/>
      <c r="MSW48" s="25"/>
      <c r="MSX48" s="25"/>
      <c r="MSY48" s="25"/>
      <c r="MSZ48" s="25"/>
      <c r="MTA48" s="25"/>
      <c r="MTB48" s="25"/>
      <c r="MTC48" s="25"/>
      <c r="MTD48" s="25"/>
      <c r="MTE48" s="25"/>
      <c r="MTF48" s="25"/>
      <c r="MTG48" s="25"/>
      <c r="MTH48" s="25"/>
      <c r="MTI48" s="25"/>
      <c r="MTJ48" s="25"/>
      <c r="MTK48" s="25"/>
      <c r="MTL48" s="25"/>
      <c r="MTM48" s="25"/>
      <c r="MTN48" s="25"/>
      <c r="MTO48" s="25"/>
      <c r="MTP48" s="25"/>
      <c r="MTQ48" s="25"/>
      <c r="MTR48" s="25"/>
      <c r="MTS48" s="25"/>
      <c r="MTT48" s="25"/>
      <c r="MTU48" s="25"/>
      <c r="MTV48" s="25"/>
      <c r="MTW48" s="25"/>
      <c r="MTX48" s="25"/>
      <c r="MTY48" s="25"/>
      <c r="MTZ48" s="25"/>
      <c r="MUA48" s="25"/>
      <c r="MUB48" s="25"/>
      <c r="MUC48" s="25"/>
      <c r="MUD48" s="25"/>
      <c r="MUE48" s="25"/>
      <c r="MUF48" s="25"/>
      <c r="MUG48" s="25"/>
      <c r="MUH48" s="25"/>
      <c r="MUI48" s="25"/>
      <c r="MUJ48" s="25"/>
      <c r="MUK48" s="25"/>
      <c r="MUL48" s="25"/>
      <c r="MUM48" s="25"/>
      <c r="MUN48" s="25"/>
      <c r="MUO48" s="25"/>
      <c r="MUP48" s="25"/>
      <c r="MUQ48" s="25"/>
      <c r="MUR48" s="25"/>
      <c r="MUS48" s="25"/>
      <c r="MUT48" s="25"/>
      <c r="MUU48" s="25"/>
      <c r="MUV48" s="25"/>
      <c r="MUW48" s="25"/>
      <c r="MUX48" s="25"/>
      <c r="MUY48" s="25"/>
      <c r="MUZ48" s="25"/>
      <c r="MVA48" s="25"/>
      <c r="MVB48" s="25"/>
      <c r="MVC48" s="25"/>
      <c r="MVD48" s="25"/>
      <c r="MVE48" s="25"/>
      <c r="MVF48" s="25"/>
      <c r="MVG48" s="25"/>
      <c r="MVH48" s="25"/>
      <c r="MVI48" s="25"/>
      <c r="MVJ48" s="25"/>
      <c r="MVK48" s="25"/>
      <c r="MVL48" s="25"/>
      <c r="MVM48" s="25"/>
      <c r="MVN48" s="25"/>
      <c r="MVO48" s="25"/>
      <c r="MVP48" s="25"/>
      <c r="MVQ48" s="25"/>
      <c r="MVR48" s="25"/>
      <c r="MVS48" s="25"/>
      <c r="MVT48" s="25"/>
      <c r="MVU48" s="25"/>
      <c r="MVV48" s="25"/>
      <c r="MVW48" s="25"/>
      <c r="MVX48" s="25"/>
      <c r="MVY48" s="25"/>
      <c r="MVZ48" s="25"/>
      <c r="MWA48" s="25"/>
      <c r="MWB48" s="25"/>
      <c r="MWC48" s="25"/>
      <c r="MWD48" s="25"/>
      <c r="MWE48" s="25"/>
      <c r="MWF48" s="25"/>
      <c r="MWG48" s="25"/>
      <c r="MWH48" s="25"/>
      <c r="MWI48" s="25"/>
      <c r="MWJ48" s="25"/>
      <c r="MWK48" s="25"/>
      <c r="MWL48" s="25"/>
      <c r="MWM48" s="25"/>
      <c r="MWN48" s="25"/>
      <c r="MWO48" s="25"/>
      <c r="MWP48" s="25"/>
      <c r="MWQ48" s="25"/>
      <c r="MWR48" s="25"/>
      <c r="MWS48" s="25"/>
      <c r="MWT48" s="25"/>
      <c r="MWU48" s="25"/>
      <c r="MWV48" s="25"/>
      <c r="MWW48" s="25"/>
      <c r="MWX48" s="25"/>
      <c r="MWY48" s="25"/>
      <c r="MWZ48" s="25"/>
      <c r="MXA48" s="25"/>
      <c r="MXB48" s="25"/>
      <c r="MXC48" s="25"/>
      <c r="MXD48" s="25"/>
      <c r="MXE48" s="25"/>
      <c r="MXF48" s="25"/>
      <c r="MXG48" s="25"/>
      <c r="MXH48" s="25"/>
      <c r="MXI48" s="25"/>
      <c r="MXJ48" s="25"/>
      <c r="MXK48" s="25"/>
      <c r="MXL48" s="25"/>
      <c r="MXM48" s="25"/>
      <c r="MXN48" s="25"/>
      <c r="MXO48" s="25"/>
      <c r="MXP48" s="25"/>
      <c r="MXQ48" s="25"/>
      <c r="MXR48" s="25"/>
      <c r="MXS48" s="25"/>
      <c r="MXT48" s="25"/>
      <c r="MXU48" s="25"/>
      <c r="MXV48" s="25"/>
      <c r="MXW48" s="25"/>
      <c r="MXX48" s="25"/>
      <c r="MXY48" s="25"/>
      <c r="MXZ48" s="25"/>
      <c r="MYA48" s="25"/>
      <c r="MYB48" s="25"/>
      <c r="MYC48" s="25"/>
      <c r="MYD48" s="25"/>
      <c r="MYE48" s="25"/>
      <c r="MYF48" s="25"/>
      <c r="MYG48" s="25"/>
      <c r="MYH48" s="25"/>
      <c r="MYI48" s="25"/>
      <c r="MYJ48" s="25"/>
      <c r="MYK48" s="25"/>
      <c r="MYL48" s="25"/>
      <c r="MYM48" s="25"/>
      <c r="MYN48" s="25"/>
      <c r="MYO48" s="25"/>
      <c r="MYP48" s="25"/>
      <c r="MYQ48" s="25"/>
      <c r="MYR48" s="25"/>
      <c r="MYS48" s="25"/>
      <c r="MYT48" s="25"/>
      <c r="MYU48" s="25"/>
      <c r="MYV48" s="25"/>
      <c r="MYW48" s="25"/>
      <c r="MYX48" s="25"/>
      <c r="MYY48" s="25"/>
      <c r="MYZ48" s="25"/>
      <c r="MZA48" s="25"/>
      <c r="MZB48" s="25"/>
      <c r="MZC48" s="25"/>
      <c r="MZD48" s="25"/>
      <c r="MZE48" s="25"/>
      <c r="MZF48" s="25"/>
      <c r="MZG48" s="25"/>
      <c r="MZH48" s="25"/>
      <c r="MZI48" s="25"/>
      <c r="MZJ48" s="25"/>
      <c r="MZK48" s="25"/>
      <c r="MZL48" s="25"/>
      <c r="MZM48" s="25"/>
      <c r="MZN48" s="25"/>
      <c r="MZO48" s="25"/>
      <c r="MZP48" s="25"/>
      <c r="MZQ48" s="25"/>
      <c r="MZR48" s="25"/>
      <c r="MZS48" s="25"/>
      <c r="MZT48" s="25"/>
      <c r="MZU48" s="25"/>
      <c r="MZV48" s="25"/>
      <c r="MZW48" s="25"/>
      <c r="MZX48" s="25"/>
      <c r="MZY48" s="25"/>
      <c r="MZZ48" s="25"/>
      <c r="NAA48" s="25"/>
      <c r="NAB48" s="25"/>
      <c r="NAC48" s="25"/>
      <c r="NAD48" s="25"/>
      <c r="NAE48" s="25"/>
      <c r="NAF48" s="25"/>
      <c r="NAG48" s="25"/>
      <c r="NAH48" s="25"/>
      <c r="NAI48" s="25"/>
      <c r="NAJ48" s="25"/>
      <c r="NAK48" s="25"/>
      <c r="NAL48" s="25"/>
      <c r="NAM48" s="25"/>
      <c r="NAN48" s="25"/>
      <c r="NAO48" s="25"/>
      <c r="NAP48" s="25"/>
      <c r="NAQ48" s="25"/>
      <c r="NAR48" s="25"/>
      <c r="NAS48" s="25"/>
      <c r="NAT48" s="25"/>
      <c r="NAU48" s="25"/>
      <c r="NAV48" s="25"/>
      <c r="NAW48" s="25"/>
      <c r="NAX48" s="25"/>
      <c r="NAY48" s="25"/>
      <c r="NAZ48" s="25"/>
      <c r="NBA48" s="25"/>
      <c r="NBB48" s="25"/>
      <c r="NBC48" s="25"/>
      <c r="NBD48" s="25"/>
      <c r="NBE48" s="25"/>
      <c r="NBF48" s="25"/>
      <c r="NBG48" s="25"/>
      <c r="NBH48" s="25"/>
      <c r="NBI48" s="25"/>
      <c r="NBJ48" s="25"/>
      <c r="NBK48" s="25"/>
      <c r="NBL48" s="25"/>
      <c r="NBM48" s="25"/>
      <c r="NBN48" s="25"/>
      <c r="NBO48" s="25"/>
      <c r="NBP48" s="25"/>
      <c r="NBQ48" s="25"/>
      <c r="NBR48" s="25"/>
      <c r="NBS48" s="25"/>
      <c r="NBT48" s="25"/>
      <c r="NBU48" s="25"/>
      <c r="NBV48" s="25"/>
      <c r="NBW48" s="25"/>
      <c r="NBX48" s="25"/>
      <c r="NBY48" s="25"/>
      <c r="NBZ48" s="25"/>
      <c r="NCA48" s="25"/>
      <c r="NCB48" s="25"/>
      <c r="NCC48" s="25"/>
      <c r="NCD48" s="25"/>
      <c r="NCE48" s="25"/>
      <c r="NCF48" s="25"/>
      <c r="NCG48" s="25"/>
      <c r="NCH48" s="25"/>
      <c r="NCI48" s="25"/>
      <c r="NCJ48" s="25"/>
      <c r="NCK48" s="25"/>
      <c r="NCL48" s="25"/>
      <c r="NCM48" s="25"/>
      <c r="NCN48" s="25"/>
      <c r="NCO48" s="25"/>
      <c r="NCP48" s="25"/>
      <c r="NCQ48" s="25"/>
      <c r="NCR48" s="25"/>
      <c r="NCS48" s="25"/>
      <c r="NCT48" s="25"/>
      <c r="NCU48" s="25"/>
      <c r="NCV48" s="25"/>
      <c r="NCW48" s="25"/>
      <c r="NCX48" s="25"/>
      <c r="NCY48" s="25"/>
      <c r="NCZ48" s="25"/>
      <c r="NDA48" s="25"/>
      <c r="NDB48" s="25"/>
      <c r="NDC48" s="25"/>
      <c r="NDD48" s="25"/>
      <c r="NDE48" s="25"/>
      <c r="NDF48" s="25"/>
      <c r="NDG48" s="25"/>
      <c r="NDH48" s="25"/>
      <c r="NDI48" s="25"/>
      <c r="NDJ48" s="25"/>
      <c r="NDK48" s="25"/>
      <c r="NDL48" s="25"/>
      <c r="NDM48" s="25"/>
      <c r="NDN48" s="25"/>
      <c r="NDO48" s="25"/>
      <c r="NDP48" s="25"/>
      <c r="NDQ48" s="25"/>
      <c r="NDR48" s="25"/>
      <c r="NDS48" s="25"/>
      <c r="NDT48" s="25"/>
      <c r="NDU48" s="25"/>
      <c r="NDV48" s="25"/>
      <c r="NDW48" s="25"/>
      <c r="NDX48" s="25"/>
      <c r="NDY48" s="25"/>
      <c r="NDZ48" s="25"/>
      <c r="NEA48" s="25"/>
      <c r="NEB48" s="25"/>
      <c r="NEC48" s="25"/>
      <c r="NED48" s="25"/>
      <c r="NEE48" s="25"/>
      <c r="NEF48" s="25"/>
      <c r="NEG48" s="25"/>
      <c r="NEH48" s="25"/>
      <c r="NEI48" s="25"/>
      <c r="NEJ48" s="25"/>
      <c r="NEK48" s="25"/>
      <c r="NEL48" s="25"/>
      <c r="NEM48" s="25"/>
      <c r="NEN48" s="25"/>
      <c r="NEO48" s="25"/>
      <c r="NEP48" s="25"/>
      <c r="NEQ48" s="25"/>
      <c r="NER48" s="25"/>
      <c r="NES48" s="25"/>
      <c r="NET48" s="25"/>
      <c r="NEU48" s="25"/>
      <c r="NEV48" s="25"/>
      <c r="NEW48" s="25"/>
      <c r="NEX48" s="25"/>
      <c r="NEY48" s="25"/>
      <c r="NEZ48" s="25"/>
      <c r="NFA48" s="25"/>
      <c r="NFB48" s="25"/>
      <c r="NFC48" s="25"/>
      <c r="NFD48" s="25"/>
      <c r="NFE48" s="25"/>
      <c r="NFF48" s="25"/>
      <c r="NFG48" s="25"/>
      <c r="NFH48" s="25"/>
      <c r="NFI48" s="25"/>
      <c r="NFJ48" s="25"/>
      <c r="NFK48" s="25"/>
      <c r="NFL48" s="25"/>
      <c r="NFM48" s="25"/>
      <c r="NFN48" s="25"/>
      <c r="NFO48" s="25"/>
      <c r="NFP48" s="25"/>
      <c r="NFQ48" s="25"/>
      <c r="NFR48" s="25"/>
      <c r="NFS48" s="25"/>
      <c r="NFT48" s="25"/>
      <c r="NFU48" s="25"/>
      <c r="NFV48" s="25"/>
      <c r="NFW48" s="25"/>
      <c r="NFX48" s="25"/>
      <c r="NFY48" s="25"/>
      <c r="NFZ48" s="25"/>
      <c r="NGA48" s="25"/>
      <c r="NGB48" s="25"/>
      <c r="NGC48" s="25"/>
      <c r="NGD48" s="25"/>
      <c r="NGE48" s="25"/>
      <c r="NGF48" s="25"/>
      <c r="NGG48" s="25"/>
      <c r="NGH48" s="25"/>
      <c r="NGI48" s="25"/>
      <c r="NGJ48" s="25"/>
      <c r="NGK48" s="25"/>
      <c r="NGL48" s="25"/>
      <c r="NGM48" s="25"/>
      <c r="NGN48" s="25"/>
      <c r="NGO48" s="25"/>
      <c r="NGP48" s="25"/>
      <c r="NGQ48" s="25"/>
      <c r="NGR48" s="25"/>
      <c r="NGS48" s="25"/>
      <c r="NGT48" s="25"/>
      <c r="NGU48" s="25"/>
      <c r="NGV48" s="25"/>
      <c r="NGW48" s="25"/>
      <c r="NGX48" s="25"/>
      <c r="NGY48" s="25"/>
      <c r="NGZ48" s="25"/>
      <c r="NHA48" s="25"/>
      <c r="NHB48" s="25"/>
      <c r="NHC48" s="25"/>
      <c r="NHD48" s="25"/>
      <c r="NHE48" s="25"/>
      <c r="NHF48" s="25"/>
      <c r="NHG48" s="25"/>
      <c r="NHH48" s="25"/>
      <c r="NHI48" s="25"/>
      <c r="NHJ48" s="25"/>
      <c r="NHK48" s="25"/>
      <c r="NHL48" s="25"/>
      <c r="NHM48" s="25"/>
      <c r="NHN48" s="25"/>
      <c r="NHO48" s="25"/>
      <c r="NHP48" s="25"/>
      <c r="NHQ48" s="25"/>
      <c r="NHR48" s="25"/>
      <c r="NHS48" s="25"/>
      <c r="NHT48" s="25"/>
      <c r="NHU48" s="25"/>
      <c r="NHV48" s="25"/>
      <c r="NHW48" s="25"/>
      <c r="NHX48" s="25"/>
      <c r="NHY48" s="25"/>
      <c r="NHZ48" s="25"/>
      <c r="NIA48" s="25"/>
      <c r="NIB48" s="25"/>
      <c r="NIC48" s="25"/>
      <c r="NID48" s="25"/>
      <c r="NIE48" s="25"/>
      <c r="NIF48" s="25"/>
      <c r="NIG48" s="25"/>
      <c r="NIH48" s="25"/>
      <c r="NII48" s="25"/>
      <c r="NIJ48" s="25"/>
      <c r="NIK48" s="25"/>
      <c r="NIL48" s="25"/>
      <c r="NIM48" s="25"/>
      <c r="NIN48" s="25"/>
      <c r="NIO48" s="25"/>
      <c r="NIP48" s="25"/>
      <c r="NIQ48" s="25"/>
      <c r="NIR48" s="25"/>
      <c r="NIS48" s="25"/>
      <c r="NIT48" s="25"/>
      <c r="NIU48" s="25"/>
      <c r="NIV48" s="25"/>
      <c r="NIW48" s="25"/>
      <c r="NIX48" s="25"/>
      <c r="NIY48" s="25"/>
      <c r="NIZ48" s="25"/>
      <c r="NJA48" s="25"/>
      <c r="NJB48" s="25"/>
      <c r="NJC48" s="25"/>
      <c r="NJD48" s="25"/>
      <c r="NJE48" s="25"/>
      <c r="NJF48" s="25"/>
      <c r="NJG48" s="25"/>
      <c r="NJH48" s="25"/>
      <c r="NJI48" s="25"/>
      <c r="NJJ48" s="25"/>
      <c r="NJK48" s="25"/>
      <c r="NJL48" s="25"/>
      <c r="NJM48" s="25"/>
      <c r="NJN48" s="25"/>
      <c r="NJO48" s="25"/>
      <c r="NJP48" s="25"/>
      <c r="NJQ48" s="25"/>
      <c r="NJR48" s="25"/>
      <c r="NJS48" s="25"/>
      <c r="NJT48" s="25"/>
      <c r="NJU48" s="25"/>
      <c r="NJV48" s="25"/>
      <c r="NJW48" s="25"/>
      <c r="NJX48" s="25"/>
      <c r="NJY48" s="25"/>
      <c r="NJZ48" s="25"/>
      <c r="NKA48" s="25"/>
      <c r="NKB48" s="25"/>
      <c r="NKC48" s="25"/>
      <c r="NKD48" s="25"/>
      <c r="NKE48" s="25"/>
      <c r="NKF48" s="25"/>
      <c r="NKG48" s="25"/>
      <c r="NKH48" s="25"/>
      <c r="NKI48" s="25"/>
      <c r="NKJ48" s="25"/>
      <c r="NKK48" s="25"/>
      <c r="NKL48" s="25"/>
      <c r="NKM48" s="25"/>
      <c r="NKN48" s="25"/>
      <c r="NKO48" s="25"/>
      <c r="NKP48" s="25"/>
      <c r="NKQ48" s="25"/>
      <c r="NKR48" s="25"/>
      <c r="NKS48" s="25"/>
      <c r="NKT48" s="25"/>
      <c r="NKU48" s="25"/>
      <c r="NKV48" s="25"/>
      <c r="NKW48" s="25"/>
      <c r="NKX48" s="25"/>
      <c r="NKY48" s="25"/>
      <c r="NKZ48" s="25"/>
      <c r="NLA48" s="25"/>
      <c r="NLB48" s="25"/>
      <c r="NLC48" s="25"/>
      <c r="NLD48" s="25"/>
      <c r="NLE48" s="25"/>
      <c r="NLF48" s="25"/>
      <c r="NLG48" s="25"/>
      <c r="NLH48" s="25"/>
      <c r="NLI48" s="25"/>
      <c r="NLJ48" s="25"/>
      <c r="NLK48" s="25"/>
      <c r="NLL48" s="25"/>
      <c r="NLM48" s="25"/>
      <c r="NLN48" s="25"/>
      <c r="NLO48" s="25"/>
      <c r="NLP48" s="25"/>
      <c r="NLQ48" s="25"/>
      <c r="NLR48" s="25"/>
      <c r="NLS48" s="25"/>
      <c r="NLT48" s="25"/>
      <c r="NLU48" s="25"/>
      <c r="NLV48" s="25"/>
      <c r="NLW48" s="25"/>
      <c r="NLX48" s="25"/>
      <c r="NLY48" s="25"/>
      <c r="NLZ48" s="25"/>
      <c r="NMA48" s="25"/>
      <c r="NMB48" s="25"/>
      <c r="NMC48" s="25"/>
      <c r="NMD48" s="25"/>
      <c r="NME48" s="25"/>
      <c r="NMF48" s="25"/>
      <c r="NMG48" s="25"/>
      <c r="NMH48" s="25"/>
      <c r="NMI48" s="25"/>
      <c r="NMJ48" s="25"/>
      <c r="NMK48" s="25"/>
      <c r="NML48" s="25"/>
      <c r="NMM48" s="25"/>
      <c r="NMN48" s="25"/>
      <c r="NMO48" s="25"/>
      <c r="NMP48" s="25"/>
      <c r="NMQ48" s="25"/>
      <c r="NMR48" s="25"/>
      <c r="NMS48" s="25"/>
      <c r="NMT48" s="25"/>
      <c r="NMU48" s="25"/>
      <c r="NMV48" s="25"/>
      <c r="NMW48" s="25"/>
      <c r="NMX48" s="25"/>
      <c r="NMY48" s="25"/>
      <c r="NMZ48" s="25"/>
      <c r="NNA48" s="25"/>
      <c r="NNB48" s="25"/>
      <c r="NNC48" s="25"/>
      <c r="NND48" s="25"/>
      <c r="NNE48" s="25"/>
      <c r="NNF48" s="25"/>
      <c r="NNG48" s="25"/>
      <c r="NNH48" s="25"/>
      <c r="NNI48" s="25"/>
      <c r="NNJ48" s="25"/>
      <c r="NNK48" s="25"/>
      <c r="NNL48" s="25"/>
      <c r="NNM48" s="25"/>
      <c r="NNN48" s="25"/>
      <c r="NNO48" s="25"/>
      <c r="NNP48" s="25"/>
      <c r="NNQ48" s="25"/>
      <c r="NNR48" s="25"/>
      <c r="NNS48" s="25"/>
      <c r="NNT48" s="25"/>
      <c r="NNU48" s="25"/>
      <c r="NNV48" s="25"/>
      <c r="NNW48" s="25"/>
      <c r="NNX48" s="25"/>
      <c r="NNY48" s="25"/>
      <c r="NNZ48" s="25"/>
      <c r="NOA48" s="25"/>
      <c r="NOB48" s="25"/>
      <c r="NOC48" s="25"/>
      <c r="NOD48" s="25"/>
      <c r="NOE48" s="25"/>
      <c r="NOF48" s="25"/>
      <c r="NOG48" s="25"/>
      <c r="NOH48" s="25"/>
      <c r="NOI48" s="25"/>
      <c r="NOJ48" s="25"/>
      <c r="NOK48" s="25"/>
      <c r="NOL48" s="25"/>
      <c r="NOM48" s="25"/>
      <c r="NON48" s="25"/>
      <c r="NOO48" s="25"/>
      <c r="NOP48" s="25"/>
      <c r="NOQ48" s="25"/>
      <c r="NOR48" s="25"/>
      <c r="NOS48" s="25"/>
      <c r="NOT48" s="25"/>
      <c r="NOU48" s="25"/>
      <c r="NOV48" s="25"/>
      <c r="NOW48" s="25"/>
      <c r="NOX48" s="25"/>
      <c r="NOY48" s="25"/>
      <c r="NOZ48" s="25"/>
      <c r="NPA48" s="25"/>
      <c r="NPB48" s="25"/>
      <c r="NPC48" s="25"/>
      <c r="NPD48" s="25"/>
      <c r="NPE48" s="25"/>
      <c r="NPF48" s="25"/>
      <c r="NPG48" s="25"/>
      <c r="NPH48" s="25"/>
      <c r="NPI48" s="25"/>
      <c r="NPJ48" s="25"/>
      <c r="NPK48" s="25"/>
      <c r="NPL48" s="25"/>
      <c r="NPM48" s="25"/>
      <c r="NPN48" s="25"/>
      <c r="NPO48" s="25"/>
      <c r="NPP48" s="25"/>
      <c r="NPQ48" s="25"/>
      <c r="NPR48" s="25"/>
      <c r="NPS48" s="25"/>
      <c r="NPT48" s="25"/>
      <c r="NPU48" s="25"/>
      <c r="NPV48" s="25"/>
      <c r="NPW48" s="25"/>
      <c r="NPX48" s="25"/>
      <c r="NPY48" s="25"/>
      <c r="NPZ48" s="25"/>
      <c r="NQA48" s="25"/>
      <c r="NQB48" s="25"/>
      <c r="NQC48" s="25"/>
      <c r="NQD48" s="25"/>
      <c r="NQE48" s="25"/>
      <c r="NQF48" s="25"/>
      <c r="NQG48" s="25"/>
      <c r="NQH48" s="25"/>
      <c r="NQI48" s="25"/>
      <c r="NQJ48" s="25"/>
      <c r="NQK48" s="25"/>
      <c r="NQL48" s="25"/>
      <c r="NQM48" s="25"/>
      <c r="NQN48" s="25"/>
      <c r="NQO48" s="25"/>
      <c r="NQP48" s="25"/>
      <c r="NQQ48" s="25"/>
      <c r="NQR48" s="25"/>
      <c r="NQS48" s="25"/>
      <c r="NQT48" s="25"/>
      <c r="NQU48" s="25"/>
      <c r="NQV48" s="25"/>
      <c r="NQW48" s="25"/>
      <c r="NQX48" s="25"/>
      <c r="NQY48" s="25"/>
      <c r="NQZ48" s="25"/>
      <c r="NRA48" s="25"/>
      <c r="NRB48" s="25"/>
      <c r="NRC48" s="25"/>
      <c r="NRD48" s="25"/>
      <c r="NRE48" s="25"/>
      <c r="NRF48" s="25"/>
      <c r="NRG48" s="25"/>
      <c r="NRH48" s="25"/>
      <c r="NRI48" s="25"/>
      <c r="NRJ48" s="25"/>
      <c r="NRK48" s="25"/>
      <c r="NRL48" s="25"/>
      <c r="NRM48" s="25"/>
      <c r="NRN48" s="25"/>
      <c r="NRO48" s="25"/>
      <c r="NRP48" s="25"/>
      <c r="NRQ48" s="25"/>
      <c r="NRR48" s="25"/>
      <c r="NRS48" s="25"/>
      <c r="NRT48" s="25"/>
      <c r="NRU48" s="25"/>
      <c r="NRV48" s="25"/>
      <c r="NRW48" s="25"/>
      <c r="NRX48" s="25"/>
      <c r="NRY48" s="25"/>
      <c r="NRZ48" s="25"/>
      <c r="NSA48" s="25"/>
      <c r="NSB48" s="25"/>
      <c r="NSC48" s="25"/>
      <c r="NSD48" s="25"/>
      <c r="NSE48" s="25"/>
      <c r="NSF48" s="25"/>
      <c r="NSG48" s="25"/>
      <c r="NSH48" s="25"/>
      <c r="NSI48" s="25"/>
      <c r="NSJ48" s="25"/>
      <c r="NSK48" s="25"/>
      <c r="NSL48" s="25"/>
      <c r="NSM48" s="25"/>
      <c r="NSN48" s="25"/>
      <c r="NSO48" s="25"/>
      <c r="NSP48" s="25"/>
      <c r="NSQ48" s="25"/>
      <c r="NSR48" s="25"/>
      <c r="NSS48" s="25"/>
      <c r="NST48" s="25"/>
      <c r="NSU48" s="25"/>
      <c r="NSV48" s="25"/>
      <c r="NSW48" s="25"/>
      <c r="NSX48" s="25"/>
      <c r="NSY48" s="25"/>
      <c r="NSZ48" s="25"/>
      <c r="NTA48" s="25"/>
      <c r="NTB48" s="25"/>
      <c r="NTC48" s="25"/>
      <c r="NTD48" s="25"/>
      <c r="NTE48" s="25"/>
      <c r="NTF48" s="25"/>
      <c r="NTG48" s="25"/>
      <c r="NTH48" s="25"/>
      <c r="NTI48" s="25"/>
      <c r="NTJ48" s="25"/>
      <c r="NTK48" s="25"/>
      <c r="NTL48" s="25"/>
      <c r="NTM48" s="25"/>
      <c r="NTN48" s="25"/>
      <c r="NTO48" s="25"/>
      <c r="NTP48" s="25"/>
      <c r="NTQ48" s="25"/>
      <c r="NTR48" s="25"/>
      <c r="NTS48" s="25"/>
      <c r="NTT48" s="25"/>
      <c r="NTU48" s="25"/>
      <c r="NTV48" s="25"/>
      <c r="NTW48" s="25"/>
      <c r="NTX48" s="25"/>
      <c r="NTY48" s="25"/>
      <c r="NTZ48" s="25"/>
      <c r="NUA48" s="25"/>
      <c r="NUB48" s="25"/>
      <c r="NUC48" s="25"/>
      <c r="NUD48" s="25"/>
      <c r="NUE48" s="25"/>
      <c r="NUF48" s="25"/>
      <c r="NUG48" s="25"/>
      <c r="NUH48" s="25"/>
      <c r="NUI48" s="25"/>
      <c r="NUJ48" s="25"/>
      <c r="NUK48" s="25"/>
      <c r="NUL48" s="25"/>
      <c r="NUM48" s="25"/>
      <c r="NUN48" s="25"/>
      <c r="NUO48" s="25"/>
      <c r="NUP48" s="25"/>
      <c r="NUQ48" s="25"/>
      <c r="NUR48" s="25"/>
      <c r="NUS48" s="25"/>
      <c r="NUT48" s="25"/>
      <c r="NUU48" s="25"/>
      <c r="NUV48" s="25"/>
      <c r="NUW48" s="25"/>
      <c r="NUX48" s="25"/>
      <c r="NUY48" s="25"/>
      <c r="NUZ48" s="25"/>
      <c r="NVA48" s="25"/>
      <c r="NVB48" s="25"/>
      <c r="NVC48" s="25"/>
      <c r="NVD48" s="25"/>
      <c r="NVE48" s="25"/>
      <c r="NVF48" s="25"/>
      <c r="NVG48" s="25"/>
      <c r="NVH48" s="25"/>
      <c r="NVI48" s="25"/>
      <c r="NVJ48" s="25"/>
      <c r="NVK48" s="25"/>
      <c r="NVL48" s="25"/>
      <c r="NVM48" s="25"/>
      <c r="NVN48" s="25"/>
      <c r="NVO48" s="25"/>
      <c r="NVP48" s="25"/>
      <c r="NVQ48" s="25"/>
      <c r="NVR48" s="25"/>
      <c r="NVS48" s="25"/>
      <c r="NVT48" s="25"/>
      <c r="NVU48" s="25"/>
      <c r="NVV48" s="25"/>
      <c r="NVW48" s="25"/>
      <c r="NVX48" s="25"/>
      <c r="NVY48" s="25"/>
      <c r="NVZ48" s="25"/>
      <c r="NWA48" s="25"/>
      <c r="NWB48" s="25"/>
      <c r="NWC48" s="25"/>
      <c r="NWD48" s="25"/>
      <c r="NWE48" s="25"/>
      <c r="NWF48" s="25"/>
      <c r="NWG48" s="25"/>
      <c r="NWH48" s="25"/>
      <c r="NWI48" s="25"/>
      <c r="NWJ48" s="25"/>
      <c r="NWK48" s="25"/>
      <c r="NWL48" s="25"/>
      <c r="NWM48" s="25"/>
      <c r="NWN48" s="25"/>
      <c r="NWO48" s="25"/>
      <c r="NWP48" s="25"/>
      <c r="NWQ48" s="25"/>
      <c r="NWR48" s="25"/>
      <c r="NWS48" s="25"/>
      <c r="NWT48" s="25"/>
      <c r="NWU48" s="25"/>
      <c r="NWV48" s="25"/>
      <c r="NWW48" s="25"/>
      <c r="NWX48" s="25"/>
      <c r="NWY48" s="25"/>
      <c r="NWZ48" s="25"/>
      <c r="NXA48" s="25"/>
      <c r="NXB48" s="25"/>
      <c r="NXC48" s="25"/>
      <c r="NXD48" s="25"/>
      <c r="NXE48" s="25"/>
      <c r="NXF48" s="25"/>
      <c r="NXG48" s="25"/>
      <c r="NXH48" s="25"/>
      <c r="NXI48" s="25"/>
      <c r="NXJ48" s="25"/>
      <c r="NXK48" s="25"/>
      <c r="NXL48" s="25"/>
      <c r="NXM48" s="25"/>
      <c r="NXN48" s="25"/>
      <c r="NXO48" s="25"/>
      <c r="NXP48" s="25"/>
      <c r="NXQ48" s="25"/>
      <c r="NXR48" s="25"/>
      <c r="NXS48" s="25"/>
      <c r="NXT48" s="25"/>
      <c r="NXU48" s="25"/>
      <c r="NXV48" s="25"/>
      <c r="NXW48" s="25"/>
      <c r="NXX48" s="25"/>
      <c r="NXY48" s="25"/>
      <c r="NXZ48" s="25"/>
      <c r="NYA48" s="25"/>
      <c r="NYB48" s="25"/>
      <c r="NYC48" s="25"/>
      <c r="NYD48" s="25"/>
      <c r="NYE48" s="25"/>
      <c r="NYF48" s="25"/>
      <c r="NYG48" s="25"/>
      <c r="NYH48" s="25"/>
      <c r="NYI48" s="25"/>
      <c r="NYJ48" s="25"/>
      <c r="NYK48" s="25"/>
      <c r="NYL48" s="25"/>
      <c r="NYM48" s="25"/>
      <c r="NYN48" s="25"/>
      <c r="NYO48" s="25"/>
      <c r="NYP48" s="25"/>
      <c r="NYQ48" s="25"/>
      <c r="NYR48" s="25"/>
      <c r="NYS48" s="25"/>
      <c r="NYT48" s="25"/>
      <c r="NYU48" s="25"/>
      <c r="NYV48" s="25"/>
      <c r="NYW48" s="25"/>
      <c r="NYX48" s="25"/>
      <c r="NYY48" s="25"/>
      <c r="NYZ48" s="25"/>
      <c r="NZA48" s="25"/>
      <c r="NZB48" s="25"/>
      <c r="NZC48" s="25"/>
      <c r="NZD48" s="25"/>
      <c r="NZE48" s="25"/>
      <c r="NZF48" s="25"/>
      <c r="NZG48" s="25"/>
      <c r="NZH48" s="25"/>
      <c r="NZI48" s="25"/>
      <c r="NZJ48" s="25"/>
      <c r="NZK48" s="25"/>
      <c r="NZL48" s="25"/>
      <c r="NZM48" s="25"/>
      <c r="NZN48" s="25"/>
      <c r="NZO48" s="25"/>
      <c r="NZP48" s="25"/>
      <c r="NZQ48" s="25"/>
      <c r="NZR48" s="25"/>
      <c r="NZS48" s="25"/>
      <c r="NZT48" s="25"/>
      <c r="NZU48" s="25"/>
      <c r="NZV48" s="25"/>
      <c r="NZW48" s="25"/>
      <c r="NZX48" s="25"/>
      <c r="NZY48" s="25"/>
      <c r="NZZ48" s="25"/>
      <c r="OAA48" s="25"/>
      <c r="OAB48" s="25"/>
      <c r="OAC48" s="25"/>
      <c r="OAD48" s="25"/>
      <c r="OAE48" s="25"/>
      <c r="OAF48" s="25"/>
      <c r="OAG48" s="25"/>
      <c r="OAH48" s="25"/>
      <c r="OAI48" s="25"/>
      <c r="OAJ48" s="25"/>
      <c r="OAK48" s="25"/>
      <c r="OAL48" s="25"/>
      <c r="OAM48" s="25"/>
      <c r="OAN48" s="25"/>
      <c r="OAO48" s="25"/>
      <c r="OAP48" s="25"/>
      <c r="OAQ48" s="25"/>
      <c r="OAR48" s="25"/>
      <c r="OAS48" s="25"/>
      <c r="OAT48" s="25"/>
      <c r="OAU48" s="25"/>
      <c r="OAV48" s="25"/>
      <c r="OAW48" s="25"/>
      <c r="OAX48" s="25"/>
      <c r="OAY48" s="25"/>
      <c r="OAZ48" s="25"/>
      <c r="OBA48" s="25"/>
      <c r="OBB48" s="25"/>
      <c r="OBC48" s="25"/>
      <c r="OBD48" s="25"/>
      <c r="OBE48" s="25"/>
      <c r="OBF48" s="25"/>
      <c r="OBG48" s="25"/>
      <c r="OBH48" s="25"/>
      <c r="OBI48" s="25"/>
      <c r="OBJ48" s="25"/>
      <c r="OBK48" s="25"/>
      <c r="OBL48" s="25"/>
      <c r="OBM48" s="25"/>
      <c r="OBN48" s="25"/>
      <c r="OBO48" s="25"/>
      <c r="OBP48" s="25"/>
      <c r="OBQ48" s="25"/>
      <c r="OBR48" s="25"/>
      <c r="OBS48" s="25"/>
      <c r="OBT48" s="25"/>
      <c r="OBU48" s="25"/>
      <c r="OBV48" s="25"/>
      <c r="OBW48" s="25"/>
      <c r="OBX48" s="25"/>
      <c r="OBY48" s="25"/>
      <c r="OBZ48" s="25"/>
      <c r="OCA48" s="25"/>
      <c r="OCB48" s="25"/>
      <c r="OCC48" s="25"/>
      <c r="OCD48" s="25"/>
      <c r="OCE48" s="25"/>
      <c r="OCF48" s="25"/>
      <c r="OCG48" s="25"/>
      <c r="OCH48" s="25"/>
      <c r="OCI48" s="25"/>
      <c r="OCJ48" s="25"/>
      <c r="OCK48" s="25"/>
      <c r="OCL48" s="25"/>
      <c r="OCM48" s="25"/>
      <c r="OCN48" s="25"/>
      <c r="OCO48" s="25"/>
      <c r="OCP48" s="25"/>
      <c r="OCQ48" s="25"/>
      <c r="OCR48" s="25"/>
      <c r="OCS48" s="25"/>
      <c r="OCT48" s="25"/>
      <c r="OCU48" s="25"/>
      <c r="OCV48" s="25"/>
      <c r="OCW48" s="25"/>
      <c r="OCX48" s="25"/>
      <c r="OCY48" s="25"/>
      <c r="OCZ48" s="25"/>
      <c r="ODA48" s="25"/>
      <c r="ODB48" s="25"/>
      <c r="ODC48" s="25"/>
      <c r="ODD48" s="25"/>
      <c r="ODE48" s="25"/>
      <c r="ODF48" s="25"/>
      <c r="ODG48" s="25"/>
      <c r="ODH48" s="25"/>
      <c r="ODI48" s="25"/>
      <c r="ODJ48" s="25"/>
      <c r="ODK48" s="25"/>
      <c r="ODL48" s="25"/>
      <c r="ODM48" s="25"/>
      <c r="ODN48" s="25"/>
      <c r="ODO48" s="25"/>
      <c r="ODP48" s="25"/>
      <c r="ODQ48" s="25"/>
      <c r="ODR48" s="25"/>
      <c r="ODS48" s="25"/>
      <c r="ODT48" s="25"/>
      <c r="ODU48" s="25"/>
      <c r="ODV48" s="25"/>
      <c r="ODW48" s="25"/>
      <c r="ODX48" s="25"/>
      <c r="ODY48" s="25"/>
      <c r="ODZ48" s="25"/>
      <c r="OEA48" s="25"/>
      <c r="OEB48" s="25"/>
      <c r="OEC48" s="25"/>
      <c r="OED48" s="25"/>
      <c r="OEE48" s="25"/>
      <c r="OEF48" s="25"/>
      <c r="OEG48" s="25"/>
      <c r="OEH48" s="25"/>
      <c r="OEI48" s="25"/>
      <c r="OEJ48" s="25"/>
      <c r="OEK48" s="25"/>
      <c r="OEL48" s="25"/>
      <c r="OEM48" s="25"/>
      <c r="OEN48" s="25"/>
      <c r="OEO48" s="25"/>
      <c r="OEP48" s="25"/>
      <c r="OEQ48" s="25"/>
      <c r="OER48" s="25"/>
      <c r="OES48" s="25"/>
      <c r="OET48" s="25"/>
      <c r="OEU48" s="25"/>
      <c r="OEV48" s="25"/>
      <c r="OEW48" s="25"/>
      <c r="OEX48" s="25"/>
      <c r="OEY48" s="25"/>
      <c r="OEZ48" s="25"/>
      <c r="OFA48" s="25"/>
      <c r="OFB48" s="25"/>
      <c r="OFC48" s="25"/>
      <c r="OFD48" s="25"/>
      <c r="OFE48" s="25"/>
      <c r="OFF48" s="25"/>
      <c r="OFG48" s="25"/>
      <c r="OFH48" s="25"/>
      <c r="OFI48" s="25"/>
      <c r="OFJ48" s="25"/>
      <c r="OFK48" s="25"/>
      <c r="OFL48" s="25"/>
      <c r="OFM48" s="25"/>
      <c r="OFN48" s="25"/>
      <c r="OFO48" s="25"/>
      <c r="OFP48" s="25"/>
      <c r="OFQ48" s="25"/>
      <c r="OFR48" s="25"/>
      <c r="OFS48" s="25"/>
      <c r="OFT48" s="25"/>
      <c r="OFU48" s="25"/>
      <c r="OFV48" s="25"/>
      <c r="OFW48" s="25"/>
      <c r="OFX48" s="25"/>
      <c r="OFY48" s="25"/>
      <c r="OFZ48" s="25"/>
      <c r="OGA48" s="25"/>
      <c r="OGB48" s="25"/>
      <c r="OGC48" s="25"/>
      <c r="OGD48" s="25"/>
      <c r="OGE48" s="25"/>
      <c r="OGF48" s="25"/>
      <c r="OGG48" s="25"/>
      <c r="OGH48" s="25"/>
      <c r="OGI48" s="25"/>
      <c r="OGJ48" s="25"/>
      <c r="OGK48" s="25"/>
      <c r="OGL48" s="25"/>
      <c r="OGM48" s="25"/>
      <c r="OGN48" s="25"/>
      <c r="OGO48" s="25"/>
      <c r="OGP48" s="25"/>
      <c r="OGQ48" s="25"/>
      <c r="OGR48" s="25"/>
      <c r="OGS48" s="25"/>
      <c r="OGT48" s="25"/>
      <c r="OGU48" s="25"/>
      <c r="OGV48" s="25"/>
      <c r="OGW48" s="25"/>
      <c r="OGX48" s="25"/>
      <c r="OGY48" s="25"/>
      <c r="OGZ48" s="25"/>
      <c r="OHA48" s="25"/>
      <c r="OHB48" s="25"/>
      <c r="OHC48" s="25"/>
      <c r="OHD48" s="25"/>
      <c r="OHE48" s="25"/>
      <c r="OHF48" s="25"/>
      <c r="OHG48" s="25"/>
      <c r="OHH48" s="25"/>
      <c r="OHI48" s="25"/>
      <c r="OHJ48" s="25"/>
      <c r="OHK48" s="25"/>
      <c r="OHL48" s="25"/>
      <c r="OHM48" s="25"/>
      <c r="OHN48" s="25"/>
      <c r="OHO48" s="25"/>
      <c r="OHP48" s="25"/>
      <c r="OHQ48" s="25"/>
      <c r="OHR48" s="25"/>
      <c r="OHS48" s="25"/>
      <c r="OHT48" s="25"/>
      <c r="OHU48" s="25"/>
      <c r="OHV48" s="25"/>
      <c r="OHW48" s="25"/>
      <c r="OHX48" s="25"/>
      <c r="OHY48" s="25"/>
      <c r="OHZ48" s="25"/>
      <c r="OIA48" s="25"/>
      <c r="OIB48" s="25"/>
      <c r="OIC48" s="25"/>
      <c r="OID48" s="25"/>
      <c r="OIE48" s="25"/>
      <c r="OIF48" s="25"/>
      <c r="OIG48" s="25"/>
      <c r="OIH48" s="25"/>
      <c r="OII48" s="25"/>
      <c r="OIJ48" s="25"/>
      <c r="OIK48" s="25"/>
      <c r="OIL48" s="25"/>
      <c r="OIM48" s="25"/>
      <c r="OIN48" s="25"/>
      <c r="OIO48" s="25"/>
      <c r="OIP48" s="25"/>
      <c r="OIQ48" s="25"/>
      <c r="OIR48" s="25"/>
      <c r="OIS48" s="25"/>
      <c r="OIT48" s="25"/>
      <c r="OIU48" s="25"/>
      <c r="OIV48" s="25"/>
      <c r="OIW48" s="25"/>
      <c r="OIX48" s="25"/>
      <c r="OIY48" s="25"/>
      <c r="OIZ48" s="25"/>
      <c r="OJA48" s="25"/>
      <c r="OJB48" s="25"/>
      <c r="OJC48" s="25"/>
      <c r="OJD48" s="25"/>
      <c r="OJE48" s="25"/>
      <c r="OJF48" s="25"/>
      <c r="OJG48" s="25"/>
      <c r="OJH48" s="25"/>
      <c r="OJI48" s="25"/>
      <c r="OJJ48" s="25"/>
      <c r="OJK48" s="25"/>
      <c r="OJL48" s="25"/>
      <c r="OJM48" s="25"/>
      <c r="OJN48" s="25"/>
      <c r="OJO48" s="25"/>
      <c r="OJP48" s="25"/>
      <c r="OJQ48" s="25"/>
      <c r="OJR48" s="25"/>
      <c r="OJS48" s="25"/>
      <c r="OJT48" s="25"/>
      <c r="OJU48" s="25"/>
      <c r="OJV48" s="25"/>
      <c r="OJW48" s="25"/>
      <c r="OJX48" s="25"/>
      <c r="OJY48" s="25"/>
      <c r="OJZ48" s="25"/>
      <c r="OKA48" s="25"/>
      <c r="OKB48" s="25"/>
      <c r="OKC48" s="25"/>
      <c r="OKD48" s="25"/>
      <c r="OKE48" s="25"/>
      <c r="OKF48" s="25"/>
      <c r="OKG48" s="25"/>
      <c r="OKH48" s="25"/>
      <c r="OKI48" s="25"/>
      <c r="OKJ48" s="25"/>
      <c r="OKK48" s="25"/>
      <c r="OKL48" s="25"/>
      <c r="OKM48" s="25"/>
      <c r="OKN48" s="25"/>
      <c r="OKO48" s="25"/>
      <c r="OKP48" s="25"/>
      <c r="OKQ48" s="25"/>
      <c r="OKR48" s="25"/>
      <c r="OKS48" s="25"/>
      <c r="OKT48" s="25"/>
      <c r="OKU48" s="25"/>
      <c r="OKV48" s="25"/>
      <c r="OKW48" s="25"/>
      <c r="OKX48" s="25"/>
      <c r="OKY48" s="25"/>
      <c r="OKZ48" s="25"/>
      <c r="OLA48" s="25"/>
      <c r="OLB48" s="25"/>
      <c r="OLC48" s="25"/>
      <c r="OLD48" s="25"/>
      <c r="OLE48" s="25"/>
      <c r="OLF48" s="25"/>
      <c r="OLG48" s="25"/>
      <c r="OLH48" s="25"/>
      <c r="OLI48" s="25"/>
      <c r="OLJ48" s="25"/>
      <c r="OLK48" s="25"/>
      <c r="OLL48" s="25"/>
      <c r="OLM48" s="25"/>
      <c r="OLN48" s="25"/>
      <c r="OLO48" s="25"/>
      <c r="OLP48" s="25"/>
      <c r="OLQ48" s="25"/>
      <c r="OLR48" s="25"/>
      <c r="OLS48" s="25"/>
      <c r="OLT48" s="25"/>
      <c r="OLU48" s="25"/>
      <c r="OLV48" s="25"/>
      <c r="OLW48" s="25"/>
      <c r="OLX48" s="25"/>
      <c r="OLY48" s="25"/>
      <c r="OLZ48" s="25"/>
      <c r="OMA48" s="25"/>
      <c r="OMB48" s="25"/>
      <c r="OMC48" s="25"/>
      <c r="OMD48" s="25"/>
      <c r="OME48" s="25"/>
      <c r="OMF48" s="25"/>
      <c r="OMG48" s="25"/>
      <c r="OMH48" s="25"/>
      <c r="OMI48" s="25"/>
      <c r="OMJ48" s="25"/>
      <c r="OMK48" s="25"/>
      <c r="OML48" s="25"/>
      <c r="OMM48" s="25"/>
      <c r="OMN48" s="25"/>
      <c r="OMO48" s="25"/>
      <c r="OMP48" s="25"/>
      <c r="OMQ48" s="25"/>
      <c r="OMR48" s="25"/>
      <c r="OMS48" s="25"/>
      <c r="OMT48" s="25"/>
      <c r="OMU48" s="25"/>
      <c r="OMV48" s="25"/>
      <c r="OMW48" s="25"/>
      <c r="OMX48" s="25"/>
      <c r="OMY48" s="25"/>
      <c r="OMZ48" s="25"/>
      <c r="ONA48" s="25"/>
      <c r="ONB48" s="25"/>
      <c r="ONC48" s="25"/>
      <c r="OND48" s="25"/>
      <c r="ONE48" s="25"/>
      <c r="ONF48" s="25"/>
      <c r="ONG48" s="25"/>
      <c r="ONH48" s="25"/>
      <c r="ONI48" s="25"/>
      <c r="ONJ48" s="25"/>
      <c r="ONK48" s="25"/>
      <c r="ONL48" s="25"/>
      <c r="ONM48" s="25"/>
      <c r="ONN48" s="25"/>
      <c r="ONO48" s="25"/>
      <c r="ONP48" s="25"/>
      <c r="ONQ48" s="25"/>
      <c r="ONR48" s="25"/>
      <c r="ONS48" s="25"/>
      <c r="ONT48" s="25"/>
      <c r="ONU48" s="25"/>
      <c r="ONV48" s="25"/>
      <c r="ONW48" s="25"/>
      <c r="ONX48" s="25"/>
      <c r="ONY48" s="25"/>
      <c r="ONZ48" s="25"/>
      <c r="OOA48" s="25"/>
      <c r="OOB48" s="25"/>
      <c r="OOC48" s="25"/>
      <c r="OOD48" s="25"/>
      <c r="OOE48" s="25"/>
      <c r="OOF48" s="25"/>
      <c r="OOG48" s="25"/>
      <c r="OOH48" s="25"/>
      <c r="OOI48" s="25"/>
      <c r="OOJ48" s="25"/>
      <c r="OOK48" s="25"/>
      <c r="OOL48" s="25"/>
      <c r="OOM48" s="25"/>
      <c r="OON48" s="25"/>
      <c r="OOO48" s="25"/>
      <c r="OOP48" s="25"/>
      <c r="OOQ48" s="25"/>
      <c r="OOR48" s="25"/>
      <c r="OOS48" s="25"/>
      <c r="OOT48" s="25"/>
      <c r="OOU48" s="25"/>
      <c r="OOV48" s="25"/>
      <c r="OOW48" s="25"/>
      <c r="OOX48" s="25"/>
      <c r="OOY48" s="25"/>
      <c r="OOZ48" s="25"/>
      <c r="OPA48" s="25"/>
      <c r="OPB48" s="25"/>
      <c r="OPC48" s="25"/>
      <c r="OPD48" s="25"/>
      <c r="OPE48" s="25"/>
      <c r="OPF48" s="25"/>
      <c r="OPG48" s="25"/>
      <c r="OPH48" s="25"/>
      <c r="OPI48" s="25"/>
      <c r="OPJ48" s="25"/>
      <c r="OPK48" s="25"/>
      <c r="OPL48" s="25"/>
      <c r="OPM48" s="25"/>
      <c r="OPN48" s="25"/>
      <c r="OPO48" s="25"/>
      <c r="OPP48" s="25"/>
      <c r="OPQ48" s="25"/>
      <c r="OPR48" s="25"/>
      <c r="OPS48" s="25"/>
      <c r="OPT48" s="25"/>
      <c r="OPU48" s="25"/>
      <c r="OPV48" s="25"/>
      <c r="OPW48" s="25"/>
      <c r="OPX48" s="25"/>
      <c r="OPY48" s="25"/>
      <c r="OPZ48" s="25"/>
      <c r="OQA48" s="25"/>
      <c r="OQB48" s="25"/>
      <c r="OQC48" s="25"/>
      <c r="OQD48" s="25"/>
      <c r="OQE48" s="25"/>
      <c r="OQF48" s="25"/>
      <c r="OQG48" s="25"/>
      <c r="OQH48" s="25"/>
      <c r="OQI48" s="25"/>
      <c r="OQJ48" s="25"/>
      <c r="OQK48" s="25"/>
      <c r="OQL48" s="25"/>
      <c r="OQM48" s="25"/>
      <c r="OQN48" s="25"/>
      <c r="OQO48" s="25"/>
      <c r="OQP48" s="25"/>
      <c r="OQQ48" s="25"/>
      <c r="OQR48" s="25"/>
      <c r="OQS48" s="25"/>
      <c r="OQT48" s="25"/>
      <c r="OQU48" s="25"/>
      <c r="OQV48" s="25"/>
      <c r="OQW48" s="25"/>
      <c r="OQX48" s="25"/>
      <c r="OQY48" s="25"/>
      <c r="OQZ48" s="25"/>
      <c r="ORA48" s="25"/>
      <c r="ORB48" s="25"/>
      <c r="ORC48" s="25"/>
      <c r="ORD48" s="25"/>
      <c r="ORE48" s="25"/>
      <c r="ORF48" s="25"/>
      <c r="ORG48" s="25"/>
      <c r="ORH48" s="25"/>
      <c r="ORI48" s="25"/>
      <c r="ORJ48" s="25"/>
      <c r="ORK48" s="25"/>
      <c r="ORL48" s="25"/>
      <c r="ORM48" s="25"/>
      <c r="ORN48" s="25"/>
      <c r="ORO48" s="25"/>
      <c r="ORP48" s="25"/>
      <c r="ORQ48" s="25"/>
      <c r="ORR48" s="25"/>
      <c r="ORS48" s="25"/>
      <c r="ORT48" s="25"/>
      <c r="ORU48" s="25"/>
      <c r="ORV48" s="25"/>
      <c r="ORW48" s="25"/>
      <c r="ORX48" s="25"/>
      <c r="ORY48" s="25"/>
      <c r="ORZ48" s="25"/>
      <c r="OSA48" s="25"/>
      <c r="OSB48" s="25"/>
      <c r="OSC48" s="25"/>
      <c r="OSD48" s="25"/>
      <c r="OSE48" s="25"/>
      <c r="OSF48" s="25"/>
      <c r="OSG48" s="25"/>
      <c r="OSH48" s="25"/>
      <c r="OSI48" s="25"/>
      <c r="OSJ48" s="25"/>
      <c r="OSK48" s="25"/>
      <c r="OSL48" s="25"/>
      <c r="OSM48" s="25"/>
      <c r="OSN48" s="25"/>
      <c r="OSO48" s="25"/>
      <c r="OSP48" s="25"/>
      <c r="OSQ48" s="25"/>
      <c r="OSR48" s="25"/>
      <c r="OSS48" s="25"/>
      <c r="OST48" s="25"/>
      <c r="OSU48" s="25"/>
      <c r="OSV48" s="25"/>
      <c r="OSW48" s="25"/>
      <c r="OSX48" s="25"/>
      <c r="OSY48" s="25"/>
      <c r="OSZ48" s="25"/>
      <c r="OTA48" s="25"/>
      <c r="OTB48" s="25"/>
      <c r="OTC48" s="25"/>
      <c r="OTD48" s="25"/>
      <c r="OTE48" s="25"/>
      <c r="OTF48" s="25"/>
      <c r="OTG48" s="25"/>
      <c r="OTH48" s="25"/>
      <c r="OTI48" s="25"/>
      <c r="OTJ48" s="25"/>
      <c r="OTK48" s="25"/>
      <c r="OTL48" s="25"/>
      <c r="OTM48" s="25"/>
      <c r="OTN48" s="25"/>
      <c r="OTO48" s="25"/>
      <c r="OTP48" s="25"/>
      <c r="OTQ48" s="25"/>
      <c r="OTR48" s="25"/>
      <c r="OTS48" s="25"/>
      <c r="OTT48" s="25"/>
      <c r="OTU48" s="25"/>
      <c r="OTV48" s="25"/>
      <c r="OTW48" s="25"/>
      <c r="OTX48" s="25"/>
      <c r="OTY48" s="25"/>
      <c r="OTZ48" s="25"/>
      <c r="OUA48" s="25"/>
      <c r="OUB48" s="25"/>
      <c r="OUC48" s="25"/>
      <c r="OUD48" s="25"/>
      <c r="OUE48" s="25"/>
      <c r="OUF48" s="25"/>
      <c r="OUG48" s="25"/>
      <c r="OUH48" s="25"/>
      <c r="OUI48" s="25"/>
      <c r="OUJ48" s="25"/>
      <c r="OUK48" s="25"/>
      <c r="OUL48" s="25"/>
      <c r="OUM48" s="25"/>
      <c r="OUN48" s="25"/>
      <c r="OUO48" s="25"/>
      <c r="OUP48" s="25"/>
      <c r="OUQ48" s="25"/>
      <c r="OUR48" s="25"/>
      <c r="OUS48" s="25"/>
      <c r="OUT48" s="25"/>
      <c r="OUU48" s="25"/>
      <c r="OUV48" s="25"/>
      <c r="OUW48" s="25"/>
      <c r="OUX48" s="25"/>
      <c r="OUY48" s="25"/>
      <c r="OUZ48" s="25"/>
      <c r="OVA48" s="25"/>
      <c r="OVB48" s="25"/>
      <c r="OVC48" s="25"/>
      <c r="OVD48" s="25"/>
      <c r="OVE48" s="25"/>
      <c r="OVF48" s="25"/>
      <c r="OVG48" s="25"/>
      <c r="OVH48" s="25"/>
      <c r="OVI48" s="25"/>
      <c r="OVJ48" s="25"/>
      <c r="OVK48" s="25"/>
      <c r="OVL48" s="25"/>
      <c r="OVM48" s="25"/>
      <c r="OVN48" s="25"/>
      <c r="OVO48" s="25"/>
      <c r="OVP48" s="25"/>
      <c r="OVQ48" s="25"/>
      <c r="OVR48" s="25"/>
      <c r="OVS48" s="25"/>
      <c r="OVT48" s="25"/>
      <c r="OVU48" s="25"/>
      <c r="OVV48" s="25"/>
      <c r="OVW48" s="25"/>
      <c r="OVX48" s="25"/>
      <c r="OVY48" s="25"/>
      <c r="OVZ48" s="25"/>
      <c r="OWA48" s="25"/>
      <c r="OWB48" s="25"/>
      <c r="OWC48" s="25"/>
      <c r="OWD48" s="25"/>
      <c r="OWE48" s="25"/>
      <c r="OWF48" s="25"/>
      <c r="OWG48" s="25"/>
      <c r="OWH48" s="25"/>
      <c r="OWI48" s="25"/>
      <c r="OWJ48" s="25"/>
      <c r="OWK48" s="25"/>
      <c r="OWL48" s="25"/>
      <c r="OWM48" s="25"/>
      <c r="OWN48" s="25"/>
      <c r="OWO48" s="25"/>
      <c r="OWP48" s="25"/>
      <c r="OWQ48" s="25"/>
      <c r="OWR48" s="25"/>
      <c r="OWS48" s="25"/>
      <c r="OWT48" s="25"/>
      <c r="OWU48" s="25"/>
      <c r="OWV48" s="25"/>
      <c r="OWW48" s="25"/>
      <c r="OWX48" s="25"/>
      <c r="OWY48" s="25"/>
      <c r="OWZ48" s="25"/>
      <c r="OXA48" s="25"/>
      <c r="OXB48" s="25"/>
      <c r="OXC48" s="25"/>
      <c r="OXD48" s="25"/>
      <c r="OXE48" s="25"/>
      <c r="OXF48" s="25"/>
      <c r="OXG48" s="25"/>
      <c r="OXH48" s="25"/>
      <c r="OXI48" s="25"/>
      <c r="OXJ48" s="25"/>
      <c r="OXK48" s="25"/>
      <c r="OXL48" s="25"/>
      <c r="OXM48" s="25"/>
      <c r="OXN48" s="25"/>
      <c r="OXO48" s="25"/>
      <c r="OXP48" s="25"/>
      <c r="OXQ48" s="25"/>
      <c r="OXR48" s="25"/>
      <c r="OXS48" s="25"/>
      <c r="OXT48" s="25"/>
      <c r="OXU48" s="25"/>
      <c r="OXV48" s="25"/>
      <c r="OXW48" s="25"/>
      <c r="OXX48" s="25"/>
      <c r="OXY48" s="25"/>
      <c r="OXZ48" s="25"/>
      <c r="OYA48" s="25"/>
      <c r="OYB48" s="25"/>
      <c r="OYC48" s="25"/>
      <c r="OYD48" s="25"/>
      <c r="OYE48" s="25"/>
      <c r="OYF48" s="25"/>
      <c r="OYG48" s="25"/>
      <c r="OYH48" s="25"/>
      <c r="OYI48" s="25"/>
      <c r="OYJ48" s="25"/>
      <c r="OYK48" s="25"/>
      <c r="OYL48" s="25"/>
      <c r="OYM48" s="25"/>
      <c r="OYN48" s="25"/>
      <c r="OYO48" s="25"/>
      <c r="OYP48" s="25"/>
      <c r="OYQ48" s="25"/>
      <c r="OYR48" s="25"/>
      <c r="OYS48" s="25"/>
      <c r="OYT48" s="25"/>
      <c r="OYU48" s="25"/>
      <c r="OYV48" s="25"/>
      <c r="OYW48" s="25"/>
      <c r="OYX48" s="25"/>
      <c r="OYY48" s="25"/>
      <c r="OYZ48" s="25"/>
      <c r="OZA48" s="25"/>
      <c r="OZB48" s="25"/>
      <c r="OZC48" s="25"/>
      <c r="OZD48" s="25"/>
      <c r="OZE48" s="25"/>
      <c r="OZF48" s="25"/>
      <c r="OZG48" s="25"/>
      <c r="OZH48" s="25"/>
      <c r="OZI48" s="25"/>
      <c r="OZJ48" s="25"/>
      <c r="OZK48" s="25"/>
      <c r="OZL48" s="25"/>
      <c r="OZM48" s="25"/>
      <c r="OZN48" s="25"/>
      <c r="OZO48" s="25"/>
      <c r="OZP48" s="25"/>
      <c r="OZQ48" s="25"/>
      <c r="OZR48" s="25"/>
      <c r="OZS48" s="25"/>
      <c r="OZT48" s="25"/>
      <c r="OZU48" s="25"/>
      <c r="OZV48" s="25"/>
      <c r="OZW48" s="25"/>
      <c r="OZX48" s="25"/>
      <c r="OZY48" s="25"/>
      <c r="OZZ48" s="25"/>
      <c r="PAA48" s="25"/>
      <c r="PAB48" s="25"/>
      <c r="PAC48" s="25"/>
      <c r="PAD48" s="25"/>
      <c r="PAE48" s="25"/>
      <c r="PAF48" s="25"/>
      <c r="PAG48" s="25"/>
      <c r="PAH48" s="25"/>
      <c r="PAI48" s="25"/>
      <c r="PAJ48" s="25"/>
      <c r="PAK48" s="25"/>
      <c r="PAL48" s="25"/>
      <c r="PAM48" s="25"/>
      <c r="PAN48" s="25"/>
      <c r="PAO48" s="25"/>
      <c r="PAP48" s="25"/>
      <c r="PAQ48" s="25"/>
      <c r="PAR48" s="25"/>
      <c r="PAS48" s="25"/>
      <c r="PAT48" s="25"/>
      <c r="PAU48" s="25"/>
      <c r="PAV48" s="25"/>
      <c r="PAW48" s="25"/>
      <c r="PAX48" s="25"/>
      <c r="PAY48" s="25"/>
      <c r="PAZ48" s="25"/>
      <c r="PBA48" s="25"/>
      <c r="PBB48" s="25"/>
      <c r="PBC48" s="25"/>
      <c r="PBD48" s="25"/>
      <c r="PBE48" s="25"/>
      <c r="PBF48" s="25"/>
      <c r="PBG48" s="25"/>
      <c r="PBH48" s="25"/>
      <c r="PBI48" s="25"/>
      <c r="PBJ48" s="25"/>
      <c r="PBK48" s="25"/>
      <c r="PBL48" s="25"/>
      <c r="PBM48" s="25"/>
      <c r="PBN48" s="25"/>
      <c r="PBO48" s="25"/>
      <c r="PBP48" s="25"/>
      <c r="PBQ48" s="25"/>
      <c r="PBR48" s="25"/>
      <c r="PBS48" s="25"/>
      <c r="PBT48" s="25"/>
      <c r="PBU48" s="25"/>
      <c r="PBV48" s="25"/>
      <c r="PBW48" s="25"/>
      <c r="PBX48" s="25"/>
      <c r="PBY48" s="25"/>
      <c r="PBZ48" s="25"/>
      <c r="PCA48" s="25"/>
      <c r="PCB48" s="25"/>
      <c r="PCC48" s="25"/>
      <c r="PCD48" s="25"/>
      <c r="PCE48" s="25"/>
      <c r="PCF48" s="25"/>
      <c r="PCG48" s="25"/>
      <c r="PCH48" s="25"/>
      <c r="PCI48" s="25"/>
      <c r="PCJ48" s="25"/>
      <c r="PCK48" s="25"/>
      <c r="PCL48" s="25"/>
      <c r="PCM48" s="25"/>
      <c r="PCN48" s="25"/>
      <c r="PCO48" s="25"/>
      <c r="PCP48" s="25"/>
      <c r="PCQ48" s="25"/>
      <c r="PCR48" s="25"/>
      <c r="PCS48" s="25"/>
      <c r="PCT48" s="25"/>
      <c r="PCU48" s="25"/>
      <c r="PCV48" s="25"/>
      <c r="PCW48" s="25"/>
      <c r="PCX48" s="25"/>
      <c r="PCY48" s="25"/>
      <c r="PCZ48" s="25"/>
      <c r="PDA48" s="25"/>
      <c r="PDB48" s="25"/>
      <c r="PDC48" s="25"/>
      <c r="PDD48" s="25"/>
      <c r="PDE48" s="25"/>
      <c r="PDF48" s="25"/>
      <c r="PDG48" s="25"/>
      <c r="PDH48" s="25"/>
      <c r="PDI48" s="25"/>
      <c r="PDJ48" s="25"/>
      <c r="PDK48" s="25"/>
      <c r="PDL48" s="25"/>
      <c r="PDM48" s="25"/>
      <c r="PDN48" s="25"/>
      <c r="PDO48" s="25"/>
      <c r="PDP48" s="25"/>
      <c r="PDQ48" s="25"/>
      <c r="PDR48" s="25"/>
      <c r="PDS48" s="25"/>
      <c r="PDT48" s="25"/>
      <c r="PDU48" s="25"/>
      <c r="PDV48" s="25"/>
      <c r="PDW48" s="25"/>
      <c r="PDX48" s="25"/>
      <c r="PDY48" s="25"/>
      <c r="PDZ48" s="25"/>
      <c r="PEA48" s="25"/>
      <c r="PEB48" s="25"/>
      <c r="PEC48" s="25"/>
      <c r="PED48" s="25"/>
      <c r="PEE48" s="25"/>
      <c r="PEF48" s="25"/>
      <c r="PEG48" s="25"/>
      <c r="PEH48" s="25"/>
      <c r="PEI48" s="25"/>
      <c r="PEJ48" s="25"/>
      <c r="PEK48" s="25"/>
      <c r="PEL48" s="25"/>
      <c r="PEM48" s="25"/>
      <c r="PEN48" s="25"/>
      <c r="PEO48" s="25"/>
      <c r="PEP48" s="25"/>
      <c r="PEQ48" s="25"/>
      <c r="PER48" s="25"/>
      <c r="PES48" s="25"/>
      <c r="PET48" s="25"/>
      <c r="PEU48" s="25"/>
      <c r="PEV48" s="25"/>
      <c r="PEW48" s="25"/>
      <c r="PEX48" s="25"/>
      <c r="PEY48" s="25"/>
      <c r="PEZ48" s="25"/>
      <c r="PFA48" s="25"/>
      <c r="PFB48" s="25"/>
      <c r="PFC48" s="25"/>
      <c r="PFD48" s="25"/>
      <c r="PFE48" s="25"/>
      <c r="PFF48" s="25"/>
      <c r="PFG48" s="25"/>
      <c r="PFH48" s="25"/>
      <c r="PFI48" s="25"/>
      <c r="PFJ48" s="25"/>
      <c r="PFK48" s="25"/>
      <c r="PFL48" s="25"/>
      <c r="PFM48" s="25"/>
      <c r="PFN48" s="25"/>
      <c r="PFO48" s="25"/>
      <c r="PFP48" s="25"/>
      <c r="PFQ48" s="25"/>
      <c r="PFR48" s="25"/>
      <c r="PFS48" s="25"/>
      <c r="PFT48" s="25"/>
      <c r="PFU48" s="25"/>
      <c r="PFV48" s="25"/>
      <c r="PFW48" s="25"/>
      <c r="PFX48" s="25"/>
      <c r="PFY48" s="25"/>
      <c r="PFZ48" s="25"/>
      <c r="PGA48" s="25"/>
      <c r="PGB48" s="25"/>
      <c r="PGC48" s="25"/>
      <c r="PGD48" s="25"/>
      <c r="PGE48" s="25"/>
      <c r="PGF48" s="25"/>
      <c r="PGG48" s="25"/>
      <c r="PGH48" s="25"/>
      <c r="PGI48" s="25"/>
      <c r="PGJ48" s="25"/>
      <c r="PGK48" s="25"/>
      <c r="PGL48" s="25"/>
      <c r="PGM48" s="25"/>
      <c r="PGN48" s="25"/>
      <c r="PGO48" s="25"/>
      <c r="PGP48" s="25"/>
      <c r="PGQ48" s="25"/>
      <c r="PGR48" s="25"/>
      <c r="PGS48" s="25"/>
      <c r="PGT48" s="25"/>
      <c r="PGU48" s="25"/>
      <c r="PGV48" s="25"/>
      <c r="PGW48" s="25"/>
      <c r="PGX48" s="25"/>
      <c r="PGY48" s="25"/>
      <c r="PGZ48" s="25"/>
      <c r="PHA48" s="25"/>
      <c r="PHB48" s="25"/>
      <c r="PHC48" s="25"/>
      <c r="PHD48" s="25"/>
      <c r="PHE48" s="25"/>
      <c r="PHF48" s="25"/>
      <c r="PHG48" s="25"/>
      <c r="PHH48" s="25"/>
      <c r="PHI48" s="25"/>
      <c r="PHJ48" s="25"/>
      <c r="PHK48" s="25"/>
      <c r="PHL48" s="25"/>
      <c r="PHM48" s="25"/>
      <c r="PHN48" s="25"/>
      <c r="PHO48" s="25"/>
      <c r="PHP48" s="25"/>
      <c r="PHQ48" s="25"/>
      <c r="PHR48" s="25"/>
      <c r="PHS48" s="25"/>
      <c r="PHT48" s="25"/>
      <c r="PHU48" s="25"/>
      <c r="PHV48" s="25"/>
      <c r="PHW48" s="25"/>
      <c r="PHX48" s="25"/>
      <c r="PHY48" s="25"/>
      <c r="PHZ48" s="25"/>
      <c r="PIA48" s="25"/>
      <c r="PIB48" s="25"/>
      <c r="PIC48" s="25"/>
      <c r="PID48" s="25"/>
      <c r="PIE48" s="25"/>
      <c r="PIF48" s="25"/>
      <c r="PIG48" s="25"/>
      <c r="PIH48" s="25"/>
      <c r="PII48" s="25"/>
      <c r="PIJ48" s="25"/>
      <c r="PIK48" s="25"/>
      <c r="PIL48" s="25"/>
      <c r="PIM48" s="25"/>
      <c r="PIN48" s="25"/>
      <c r="PIO48" s="25"/>
      <c r="PIP48" s="25"/>
      <c r="PIQ48" s="25"/>
      <c r="PIR48" s="25"/>
      <c r="PIS48" s="25"/>
      <c r="PIT48" s="25"/>
      <c r="PIU48" s="25"/>
      <c r="PIV48" s="25"/>
      <c r="PIW48" s="25"/>
      <c r="PIX48" s="25"/>
      <c r="PIY48" s="25"/>
      <c r="PIZ48" s="25"/>
      <c r="PJA48" s="25"/>
      <c r="PJB48" s="25"/>
      <c r="PJC48" s="25"/>
      <c r="PJD48" s="25"/>
      <c r="PJE48" s="25"/>
      <c r="PJF48" s="25"/>
      <c r="PJG48" s="25"/>
      <c r="PJH48" s="25"/>
      <c r="PJI48" s="25"/>
      <c r="PJJ48" s="25"/>
      <c r="PJK48" s="25"/>
      <c r="PJL48" s="25"/>
      <c r="PJM48" s="25"/>
      <c r="PJN48" s="25"/>
      <c r="PJO48" s="25"/>
      <c r="PJP48" s="25"/>
      <c r="PJQ48" s="25"/>
      <c r="PJR48" s="25"/>
      <c r="PJS48" s="25"/>
      <c r="PJT48" s="25"/>
      <c r="PJU48" s="25"/>
      <c r="PJV48" s="25"/>
      <c r="PJW48" s="25"/>
      <c r="PJX48" s="25"/>
      <c r="PJY48" s="25"/>
      <c r="PJZ48" s="25"/>
      <c r="PKA48" s="25"/>
      <c r="PKB48" s="25"/>
      <c r="PKC48" s="25"/>
      <c r="PKD48" s="25"/>
      <c r="PKE48" s="25"/>
      <c r="PKF48" s="25"/>
      <c r="PKG48" s="25"/>
      <c r="PKH48" s="25"/>
      <c r="PKI48" s="25"/>
      <c r="PKJ48" s="25"/>
      <c r="PKK48" s="25"/>
      <c r="PKL48" s="25"/>
      <c r="PKM48" s="25"/>
      <c r="PKN48" s="25"/>
      <c r="PKO48" s="25"/>
      <c r="PKP48" s="25"/>
      <c r="PKQ48" s="25"/>
      <c r="PKR48" s="25"/>
      <c r="PKS48" s="25"/>
      <c r="PKT48" s="25"/>
      <c r="PKU48" s="25"/>
      <c r="PKV48" s="25"/>
      <c r="PKW48" s="25"/>
      <c r="PKX48" s="25"/>
      <c r="PKY48" s="25"/>
      <c r="PKZ48" s="25"/>
      <c r="PLA48" s="25"/>
      <c r="PLB48" s="25"/>
      <c r="PLC48" s="25"/>
      <c r="PLD48" s="25"/>
      <c r="PLE48" s="25"/>
      <c r="PLF48" s="25"/>
      <c r="PLG48" s="25"/>
      <c r="PLH48" s="25"/>
      <c r="PLI48" s="25"/>
      <c r="PLJ48" s="25"/>
      <c r="PLK48" s="25"/>
      <c r="PLL48" s="25"/>
      <c r="PLM48" s="25"/>
      <c r="PLN48" s="25"/>
      <c r="PLO48" s="25"/>
      <c r="PLP48" s="25"/>
      <c r="PLQ48" s="25"/>
      <c r="PLR48" s="25"/>
      <c r="PLS48" s="25"/>
      <c r="PLT48" s="25"/>
      <c r="PLU48" s="25"/>
      <c r="PLV48" s="25"/>
      <c r="PLW48" s="25"/>
      <c r="PLX48" s="25"/>
      <c r="PLY48" s="25"/>
      <c r="PLZ48" s="25"/>
      <c r="PMA48" s="25"/>
      <c r="PMB48" s="25"/>
      <c r="PMC48" s="25"/>
      <c r="PMD48" s="25"/>
      <c r="PME48" s="25"/>
      <c r="PMF48" s="25"/>
      <c r="PMG48" s="25"/>
      <c r="PMH48" s="25"/>
      <c r="PMI48" s="25"/>
      <c r="PMJ48" s="25"/>
      <c r="PMK48" s="25"/>
      <c r="PML48" s="25"/>
      <c r="PMM48" s="25"/>
      <c r="PMN48" s="25"/>
      <c r="PMO48" s="25"/>
      <c r="PMP48" s="25"/>
      <c r="PMQ48" s="25"/>
      <c r="PMR48" s="25"/>
      <c r="PMS48" s="25"/>
      <c r="PMT48" s="25"/>
      <c r="PMU48" s="25"/>
      <c r="PMV48" s="25"/>
      <c r="PMW48" s="25"/>
      <c r="PMX48" s="25"/>
      <c r="PMY48" s="25"/>
      <c r="PMZ48" s="25"/>
      <c r="PNA48" s="25"/>
      <c r="PNB48" s="25"/>
      <c r="PNC48" s="25"/>
      <c r="PND48" s="25"/>
      <c r="PNE48" s="25"/>
      <c r="PNF48" s="25"/>
      <c r="PNG48" s="25"/>
      <c r="PNH48" s="25"/>
      <c r="PNI48" s="25"/>
      <c r="PNJ48" s="25"/>
      <c r="PNK48" s="25"/>
      <c r="PNL48" s="25"/>
      <c r="PNM48" s="25"/>
      <c r="PNN48" s="25"/>
      <c r="PNO48" s="25"/>
      <c r="PNP48" s="25"/>
      <c r="PNQ48" s="25"/>
      <c r="PNR48" s="25"/>
      <c r="PNS48" s="25"/>
      <c r="PNT48" s="25"/>
      <c r="PNU48" s="25"/>
      <c r="PNV48" s="25"/>
      <c r="PNW48" s="25"/>
      <c r="PNX48" s="25"/>
      <c r="PNY48" s="25"/>
      <c r="PNZ48" s="25"/>
      <c r="POA48" s="25"/>
      <c r="POB48" s="25"/>
      <c r="POC48" s="25"/>
      <c r="POD48" s="25"/>
      <c r="POE48" s="25"/>
      <c r="POF48" s="25"/>
      <c r="POG48" s="25"/>
      <c r="POH48" s="25"/>
      <c r="POI48" s="25"/>
      <c r="POJ48" s="25"/>
      <c r="POK48" s="25"/>
      <c r="POL48" s="25"/>
      <c r="POM48" s="25"/>
      <c r="PON48" s="25"/>
      <c r="POO48" s="25"/>
      <c r="POP48" s="25"/>
      <c r="POQ48" s="25"/>
      <c r="POR48" s="25"/>
      <c r="POS48" s="25"/>
      <c r="POT48" s="25"/>
      <c r="POU48" s="25"/>
      <c r="POV48" s="25"/>
      <c r="POW48" s="25"/>
      <c r="POX48" s="25"/>
      <c r="POY48" s="25"/>
      <c r="POZ48" s="25"/>
      <c r="PPA48" s="25"/>
      <c r="PPB48" s="25"/>
      <c r="PPC48" s="25"/>
      <c r="PPD48" s="25"/>
      <c r="PPE48" s="25"/>
      <c r="PPF48" s="25"/>
      <c r="PPG48" s="25"/>
      <c r="PPH48" s="25"/>
      <c r="PPI48" s="25"/>
      <c r="PPJ48" s="25"/>
      <c r="PPK48" s="25"/>
      <c r="PPL48" s="25"/>
      <c r="PPM48" s="25"/>
      <c r="PPN48" s="25"/>
      <c r="PPO48" s="25"/>
      <c r="PPP48" s="25"/>
      <c r="PPQ48" s="25"/>
      <c r="PPR48" s="25"/>
      <c r="PPS48" s="25"/>
      <c r="PPT48" s="25"/>
      <c r="PPU48" s="25"/>
      <c r="PPV48" s="25"/>
      <c r="PPW48" s="25"/>
      <c r="PPX48" s="25"/>
      <c r="PPY48" s="25"/>
      <c r="PPZ48" s="25"/>
      <c r="PQA48" s="25"/>
      <c r="PQB48" s="25"/>
      <c r="PQC48" s="25"/>
      <c r="PQD48" s="25"/>
      <c r="PQE48" s="25"/>
      <c r="PQF48" s="25"/>
      <c r="PQG48" s="25"/>
      <c r="PQH48" s="25"/>
      <c r="PQI48" s="25"/>
      <c r="PQJ48" s="25"/>
      <c r="PQK48" s="25"/>
      <c r="PQL48" s="25"/>
      <c r="PQM48" s="25"/>
      <c r="PQN48" s="25"/>
      <c r="PQO48" s="25"/>
      <c r="PQP48" s="25"/>
      <c r="PQQ48" s="25"/>
      <c r="PQR48" s="25"/>
      <c r="PQS48" s="25"/>
      <c r="PQT48" s="25"/>
      <c r="PQU48" s="25"/>
      <c r="PQV48" s="25"/>
      <c r="PQW48" s="25"/>
      <c r="PQX48" s="25"/>
      <c r="PQY48" s="25"/>
      <c r="PQZ48" s="25"/>
      <c r="PRA48" s="25"/>
      <c r="PRB48" s="25"/>
      <c r="PRC48" s="25"/>
      <c r="PRD48" s="25"/>
      <c r="PRE48" s="25"/>
      <c r="PRF48" s="25"/>
      <c r="PRG48" s="25"/>
      <c r="PRH48" s="25"/>
      <c r="PRI48" s="25"/>
      <c r="PRJ48" s="25"/>
      <c r="PRK48" s="25"/>
      <c r="PRL48" s="25"/>
      <c r="PRM48" s="25"/>
      <c r="PRN48" s="25"/>
      <c r="PRO48" s="25"/>
      <c r="PRP48" s="25"/>
      <c r="PRQ48" s="25"/>
      <c r="PRR48" s="25"/>
      <c r="PRS48" s="25"/>
      <c r="PRT48" s="25"/>
      <c r="PRU48" s="25"/>
      <c r="PRV48" s="25"/>
      <c r="PRW48" s="25"/>
      <c r="PRX48" s="25"/>
      <c r="PRY48" s="25"/>
      <c r="PRZ48" s="25"/>
      <c r="PSA48" s="25"/>
      <c r="PSB48" s="25"/>
      <c r="PSC48" s="25"/>
      <c r="PSD48" s="25"/>
      <c r="PSE48" s="25"/>
      <c r="PSF48" s="25"/>
      <c r="PSG48" s="25"/>
      <c r="PSH48" s="25"/>
      <c r="PSI48" s="25"/>
      <c r="PSJ48" s="25"/>
      <c r="PSK48" s="25"/>
      <c r="PSL48" s="25"/>
      <c r="PSM48" s="25"/>
      <c r="PSN48" s="25"/>
      <c r="PSO48" s="25"/>
      <c r="PSP48" s="25"/>
      <c r="PSQ48" s="25"/>
      <c r="PSR48" s="25"/>
      <c r="PSS48" s="25"/>
      <c r="PST48" s="25"/>
      <c r="PSU48" s="25"/>
      <c r="PSV48" s="25"/>
      <c r="PSW48" s="25"/>
      <c r="PSX48" s="25"/>
      <c r="PSY48" s="25"/>
      <c r="PSZ48" s="25"/>
      <c r="PTA48" s="25"/>
      <c r="PTB48" s="25"/>
      <c r="PTC48" s="25"/>
      <c r="PTD48" s="25"/>
      <c r="PTE48" s="25"/>
      <c r="PTF48" s="25"/>
      <c r="PTG48" s="25"/>
      <c r="PTH48" s="25"/>
      <c r="PTI48" s="25"/>
      <c r="PTJ48" s="25"/>
      <c r="PTK48" s="25"/>
      <c r="PTL48" s="25"/>
      <c r="PTM48" s="25"/>
      <c r="PTN48" s="25"/>
      <c r="PTO48" s="25"/>
      <c r="PTP48" s="25"/>
      <c r="PTQ48" s="25"/>
      <c r="PTR48" s="25"/>
      <c r="PTS48" s="25"/>
      <c r="PTT48" s="25"/>
      <c r="PTU48" s="25"/>
      <c r="PTV48" s="25"/>
      <c r="PTW48" s="25"/>
      <c r="PTX48" s="25"/>
      <c r="PTY48" s="25"/>
      <c r="PTZ48" s="25"/>
      <c r="PUA48" s="25"/>
      <c r="PUB48" s="25"/>
      <c r="PUC48" s="25"/>
      <c r="PUD48" s="25"/>
      <c r="PUE48" s="25"/>
      <c r="PUF48" s="25"/>
      <c r="PUG48" s="25"/>
      <c r="PUH48" s="25"/>
      <c r="PUI48" s="25"/>
      <c r="PUJ48" s="25"/>
      <c r="PUK48" s="25"/>
      <c r="PUL48" s="25"/>
      <c r="PUM48" s="25"/>
      <c r="PUN48" s="25"/>
      <c r="PUO48" s="25"/>
      <c r="PUP48" s="25"/>
      <c r="PUQ48" s="25"/>
      <c r="PUR48" s="25"/>
      <c r="PUS48" s="25"/>
      <c r="PUT48" s="25"/>
      <c r="PUU48" s="25"/>
      <c r="PUV48" s="25"/>
      <c r="PUW48" s="25"/>
      <c r="PUX48" s="25"/>
      <c r="PUY48" s="25"/>
      <c r="PUZ48" s="25"/>
      <c r="PVA48" s="25"/>
      <c r="PVB48" s="25"/>
      <c r="PVC48" s="25"/>
      <c r="PVD48" s="25"/>
      <c r="PVE48" s="25"/>
      <c r="PVF48" s="25"/>
      <c r="PVG48" s="25"/>
      <c r="PVH48" s="25"/>
      <c r="PVI48" s="25"/>
      <c r="PVJ48" s="25"/>
      <c r="PVK48" s="25"/>
      <c r="PVL48" s="25"/>
      <c r="PVM48" s="25"/>
      <c r="PVN48" s="25"/>
      <c r="PVO48" s="25"/>
      <c r="PVP48" s="25"/>
      <c r="PVQ48" s="25"/>
      <c r="PVR48" s="25"/>
      <c r="PVS48" s="25"/>
      <c r="PVT48" s="25"/>
      <c r="PVU48" s="25"/>
      <c r="PVV48" s="25"/>
      <c r="PVW48" s="25"/>
      <c r="PVX48" s="25"/>
      <c r="PVY48" s="25"/>
      <c r="PVZ48" s="25"/>
      <c r="PWA48" s="25"/>
      <c r="PWB48" s="25"/>
      <c r="PWC48" s="25"/>
      <c r="PWD48" s="25"/>
      <c r="PWE48" s="25"/>
      <c r="PWF48" s="25"/>
      <c r="PWG48" s="25"/>
      <c r="PWH48" s="25"/>
      <c r="PWI48" s="25"/>
      <c r="PWJ48" s="25"/>
      <c r="PWK48" s="25"/>
      <c r="PWL48" s="25"/>
      <c r="PWM48" s="25"/>
      <c r="PWN48" s="25"/>
      <c r="PWO48" s="25"/>
      <c r="PWP48" s="25"/>
      <c r="PWQ48" s="25"/>
      <c r="PWR48" s="25"/>
      <c r="PWS48" s="25"/>
      <c r="PWT48" s="25"/>
      <c r="PWU48" s="25"/>
      <c r="PWV48" s="25"/>
      <c r="PWW48" s="25"/>
      <c r="PWX48" s="25"/>
      <c r="PWY48" s="25"/>
      <c r="PWZ48" s="25"/>
      <c r="PXA48" s="25"/>
      <c r="PXB48" s="25"/>
      <c r="PXC48" s="25"/>
      <c r="PXD48" s="25"/>
      <c r="PXE48" s="25"/>
      <c r="PXF48" s="25"/>
      <c r="PXG48" s="25"/>
      <c r="PXH48" s="25"/>
      <c r="PXI48" s="25"/>
      <c r="PXJ48" s="25"/>
      <c r="PXK48" s="25"/>
      <c r="PXL48" s="25"/>
      <c r="PXM48" s="25"/>
      <c r="PXN48" s="25"/>
      <c r="PXO48" s="25"/>
      <c r="PXP48" s="25"/>
      <c r="PXQ48" s="25"/>
      <c r="PXR48" s="25"/>
      <c r="PXS48" s="25"/>
      <c r="PXT48" s="25"/>
      <c r="PXU48" s="25"/>
      <c r="PXV48" s="25"/>
      <c r="PXW48" s="25"/>
      <c r="PXX48" s="25"/>
      <c r="PXY48" s="25"/>
      <c r="PXZ48" s="25"/>
      <c r="PYA48" s="25"/>
      <c r="PYB48" s="25"/>
      <c r="PYC48" s="25"/>
      <c r="PYD48" s="25"/>
      <c r="PYE48" s="25"/>
      <c r="PYF48" s="25"/>
      <c r="PYG48" s="25"/>
      <c r="PYH48" s="25"/>
      <c r="PYI48" s="25"/>
      <c r="PYJ48" s="25"/>
      <c r="PYK48" s="25"/>
      <c r="PYL48" s="25"/>
      <c r="PYM48" s="25"/>
      <c r="PYN48" s="25"/>
      <c r="PYO48" s="25"/>
      <c r="PYP48" s="25"/>
      <c r="PYQ48" s="25"/>
      <c r="PYR48" s="25"/>
      <c r="PYS48" s="25"/>
      <c r="PYT48" s="25"/>
      <c r="PYU48" s="25"/>
      <c r="PYV48" s="25"/>
      <c r="PYW48" s="25"/>
      <c r="PYX48" s="25"/>
      <c r="PYY48" s="25"/>
      <c r="PYZ48" s="25"/>
      <c r="PZA48" s="25"/>
      <c r="PZB48" s="25"/>
      <c r="PZC48" s="25"/>
      <c r="PZD48" s="25"/>
      <c r="PZE48" s="25"/>
      <c r="PZF48" s="25"/>
      <c r="PZG48" s="25"/>
      <c r="PZH48" s="25"/>
      <c r="PZI48" s="25"/>
      <c r="PZJ48" s="25"/>
      <c r="PZK48" s="25"/>
      <c r="PZL48" s="25"/>
      <c r="PZM48" s="25"/>
      <c r="PZN48" s="25"/>
      <c r="PZO48" s="25"/>
      <c r="PZP48" s="25"/>
      <c r="PZQ48" s="25"/>
      <c r="PZR48" s="25"/>
      <c r="PZS48" s="25"/>
      <c r="PZT48" s="25"/>
      <c r="PZU48" s="25"/>
      <c r="PZV48" s="25"/>
      <c r="PZW48" s="25"/>
      <c r="PZX48" s="25"/>
      <c r="PZY48" s="25"/>
      <c r="PZZ48" s="25"/>
      <c r="QAA48" s="25"/>
      <c r="QAB48" s="25"/>
      <c r="QAC48" s="25"/>
      <c r="QAD48" s="25"/>
      <c r="QAE48" s="25"/>
      <c r="QAF48" s="25"/>
      <c r="QAG48" s="25"/>
      <c r="QAH48" s="25"/>
      <c r="QAI48" s="25"/>
      <c r="QAJ48" s="25"/>
      <c r="QAK48" s="25"/>
      <c r="QAL48" s="25"/>
      <c r="QAM48" s="25"/>
      <c r="QAN48" s="25"/>
      <c r="QAO48" s="25"/>
      <c r="QAP48" s="25"/>
      <c r="QAQ48" s="25"/>
      <c r="QAR48" s="25"/>
      <c r="QAS48" s="25"/>
      <c r="QAT48" s="25"/>
      <c r="QAU48" s="25"/>
      <c r="QAV48" s="25"/>
      <c r="QAW48" s="25"/>
      <c r="QAX48" s="25"/>
      <c r="QAY48" s="25"/>
      <c r="QAZ48" s="25"/>
      <c r="QBA48" s="25"/>
      <c r="QBB48" s="25"/>
      <c r="QBC48" s="25"/>
      <c r="QBD48" s="25"/>
      <c r="QBE48" s="25"/>
      <c r="QBF48" s="25"/>
      <c r="QBG48" s="25"/>
      <c r="QBH48" s="25"/>
      <c r="QBI48" s="25"/>
      <c r="QBJ48" s="25"/>
      <c r="QBK48" s="25"/>
      <c r="QBL48" s="25"/>
      <c r="QBM48" s="25"/>
      <c r="QBN48" s="25"/>
      <c r="QBO48" s="25"/>
      <c r="QBP48" s="25"/>
      <c r="QBQ48" s="25"/>
      <c r="QBR48" s="25"/>
      <c r="QBS48" s="25"/>
      <c r="QBT48" s="25"/>
      <c r="QBU48" s="25"/>
      <c r="QBV48" s="25"/>
      <c r="QBW48" s="25"/>
      <c r="QBX48" s="25"/>
      <c r="QBY48" s="25"/>
      <c r="QBZ48" s="25"/>
      <c r="QCA48" s="25"/>
      <c r="QCB48" s="25"/>
      <c r="QCC48" s="25"/>
      <c r="QCD48" s="25"/>
      <c r="QCE48" s="25"/>
      <c r="QCF48" s="25"/>
      <c r="QCG48" s="25"/>
      <c r="QCH48" s="25"/>
      <c r="QCI48" s="25"/>
      <c r="QCJ48" s="25"/>
      <c r="QCK48" s="25"/>
      <c r="QCL48" s="25"/>
      <c r="QCM48" s="25"/>
      <c r="QCN48" s="25"/>
      <c r="QCO48" s="25"/>
      <c r="QCP48" s="25"/>
      <c r="QCQ48" s="25"/>
      <c r="QCR48" s="25"/>
      <c r="QCS48" s="25"/>
      <c r="QCT48" s="25"/>
      <c r="QCU48" s="25"/>
      <c r="QCV48" s="25"/>
      <c r="QCW48" s="25"/>
      <c r="QCX48" s="25"/>
      <c r="QCY48" s="25"/>
      <c r="QCZ48" s="25"/>
      <c r="QDA48" s="25"/>
      <c r="QDB48" s="25"/>
      <c r="QDC48" s="25"/>
      <c r="QDD48" s="25"/>
      <c r="QDE48" s="25"/>
      <c r="QDF48" s="25"/>
      <c r="QDG48" s="25"/>
      <c r="QDH48" s="25"/>
      <c r="QDI48" s="25"/>
      <c r="QDJ48" s="25"/>
      <c r="QDK48" s="25"/>
      <c r="QDL48" s="25"/>
      <c r="QDM48" s="25"/>
      <c r="QDN48" s="25"/>
      <c r="QDO48" s="25"/>
      <c r="QDP48" s="25"/>
      <c r="QDQ48" s="25"/>
      <c r="QDR48" s="25"/>
      <c r="QDS48" s="25"/>
      <c r="QDT48" s="25"/>
      <c r="QDU48" s="25"/>
      <c r="QDV48" s="25"/>
      <c r="QDW48" s="25"/>
      <c r="QDX48" s="25"/>
      <c r="QDY48" s="25"/>
      <c r="QDZ48" s="25"/>
      <c r="QEA48" s="25"/>
      <c r="QEB48" s="25"/>
      <c r="QEC48" s="25"/>
      <c r="QED48" s="25"/>
      <c r="QEE48" s="25"/>
      <c r="QEF48" s="25"/>
      <c r="QEG48" s="25"/>
      <c r="QEH48" s="25"/>
      <c r="QEI48" s="25"/>
      <c r="QEJ48" s="25"/>
      <c r="QEK48" s="25"/>
      <c r="QEL48" s="25"/>
      <c r="QEM48" s="25"/>
      <c r="QEN48" s="25"/>
      <c r="QEO48" s="25"/>
      <c r="QEP48" s="25"/>
      <c r="QEQ48" s="25"/>
      <c r="QER48" s="25"/>
      <c r="QES48" s="25"/>
      <c r="QET48" s="25"/>
      <c r="QEU48" s="25"/>
      <c r="QEV48" s="25"/>
      <c r="QEW48" s="25"/>
      <c r="QEX48" s="25"/>
      <c r="QEY48" s="25"/>
      <c r="QEZ48" s="25"/>
      <c r="QFA48" s="25"/>
      <c r="QFB48" s="25"/>
      <c r="QFC48" s="25"/>
      <c r="QFD48" s="25"/>
      <c r="QFE48" s="25"/>
      <c r="QFF48" s="25"/>
      <c r="QFG48" s="25"/>
      <c r="QFH48" s="25"/>
      <c r="QFI48" s="25"/>
      <c r="QFJ48" s="25"/>
      <c r="QFK48" s="25"/>
      <c r="QFL48" s="25"/>
      <c r="QFM48" s="25"/>
      <c r="QFN48" s="25"/>
      <c r="QFO48" s="25"/>
      <c r="QFP48" s="25"/>
      <c r="QFQ48" s="25"/>
      <c r="QFR48" s="25"/>
      <c r="QFS48" s="25"/>
      <c r="QFT48" s="25"/>
      <c r="QFU48" s="25"/>
      <c r="QFV48" s="25"/>
      <c r="QFW48" s="25"/>
      <c r="QFX48" s="25"/>
      <c r="QFY48" s="25"/>
      <c r="QFZ48" s="25"/>
      <c r="QGA48" s="25"/>
      <c r="QGB48" s="25"/>
      <c r="QGC48" s="25"/>
      <c r="QGD48" s="25"/>
      <c r="QGE48" s="25"/>
      <c r="QGF48" s="25"/>
      <c r="QGG48" s="25"/>
      <c r="QGH48" s="25"/>
      <c r="QGI48" s="25"/>
      <c r="QGJ48" s="25"/>
      <c r="QGK48" s="25"/>
      <c r="QGL48" s="25"/>
      <c r="QGM48" s="25"/>
      <c r="QGN48" s="25"/>
      <c r="QGO48" s="25"/>
      <c r="QGP48" s="25"/>
      <c r="QGQ48" s="25"/>
      <c r="QGR48" s="25"/>
      <c r="QGS48" s="25"/>
      <c r="QGT48" s="25"/>
      <c r="QGU48" s="25"/>
      <c r="QGV48" s="25"/>
      <c r="QGW48" s="25"/>
      <c r="QGX48" s="25"/>
      <c r="QGY48" s="25"/>
      <c r="QGZ48" s="25"/>
      <c r="QHA48" s="25"/>
      <c r="QHB48" s="25"/>
      <c r="QHC48" s="25"/>
      <c r="QHD48" s="25"/>
      <c r="QHE48" s="25"/>
      <c r="QHF48" s="25"/>
      <c r="QHG48" s="25"/>
      <c r="QHH48" s="25"/>
      <c r="QHI48" s="25"/>
      <c r="QHJ48" s="25"/>
      <c r="QHK48" s="25"/>
      <c r="QHL48" s="25"/>
      <c r="QHM48" s="25"/>
      <c r="QHN48" s="25"/>
      <c r="QHO48" s="25"/>
      <c r="QHP48" s="25"/>
      <c r="QHQ48" s="25"/>
      <c r="QHR48" s="25"/>
      <c r="QHS48" s="25"/>
      <c r="QHT48" s="25"/>
      <c r="QHU48" s="25"/>
      <c r="QHV48" s="25"/>
      <c r="QHW48" s="25"/>
      <c r="QHX48" s="25"/>
      <c r="QHY48" s="25"/>
      <c r="QHZ48" s="25"/>
      <c r="QIA48" s="25"/>
      <c r="QIB48" s="25"/>
      <c r="QIC48" s="25"/>
      <c r="QID48" s="25"/>
      <c r="QIE48" s="25"/>
      <c r="QIF48" s="25"/>
      <c r="QIG48" s="25"/>
      <c r="QIH48" s="25"/>
      <c r="QII48" s="25"/>
      <c r="QIJ48" s="25"/>
      <c r="QIK48" s="25"/>
      <c r="QIL48" s="25"/>
      <c r="QIM48" s="25"/>
      <c r="QIN48" s="25"/>
      <c r="QIO48" s="25"/>
      <c r="QIP48" s="25"/>
      <c r="QIQ48" s="25"/>
      <c r="QIR48" s="25"/>
      <c r="QIS48" s="25"/>
      <c r="QIT48" s="25"/>
      <c r="QIU48" s="25"/>
      <c r="QIV48" s="25"/>
      <c r="QIW48" s="25"/>
      <c r="QIX48" s="25"/>
      <c r="QIY48" s="25"/>
      <c r="QIZ48" s="25"/>
      <c r="QJA48" s="25"/>
      <c r="QJB48" s="25"/>
      <c r="QJC48" s="25"/>
      <c r="QJD48" s="25"/>
      <c r="QJE48" s="25"/>
      <c r="QJF48" s="25"/>
      <c r="QJG48" s="25"/>
      <c r="QJH48" s="25"/>
      <c r="QJI48" s="25"/>
      <c r="QJJ48" s="25"/>
      <c r="QJK48" s="25"/>
      <c r="QJL48" s="25"/>
      <c r="QJM48" s="25"/>
      <c r="QJN48" s="25"/>
      <c r="QJO48" s="25"/>
      <c r="QJP48" s="25"/>
      <c r="QJQ48" s="25"/>
      <c r="QJR48" s="25"/>
      <c r="QJS48" s="25"/>
      <c r="QJT48" s="25"/>
      <c r="QJU48" s="25"/>
      <c r="QJV48" s="25"/>
      <c r="QJW48" s="25"/>
      <c r="QJX48" s="25"/>
      <c r="QJY48" s="25"/>
      <c r="QJZ48" s="25"/>
      <c r="QKA48" s="25"/>
      <c r="QKB48" s="25"/>
      <c r="QKC48" s="25"/>
      <c r="QKD48" s="25"/>
      <c r="QKE48" s="25"/>
      <c r="QKF48" s="25"/>
      <c r="QKG48" s="25"/>
      <c r="QKH48" s="25"/>
      <c r="QKI48" s="25"/>
      <c r="QKJ48" s="25"/>
      <c r="QKK48" s="25"/>
      <c r="QKL48" s="25"/>
      <c r="QKM48" s="25"/>
      <c r="QKN48" s="25"/>
      <c r="QKO48" s="25"/>
      <c r="QKP48" s="25"/>
      <c r="QKQ48" s="25"/>
      <c r="QKR48" s="25"/>
      <c r="QKS48" s="25"/>
      <c r="QKT48" s="25"/>
      <c r="QKU48" s="25"/>
      <c r="QKV48" s="25"/>
      <c r="QKW48" s="25"/>
      <c r="QKX48" s="25"/>
      <c r="QKY48" s="25"/>
      <c r="QKZ48" s="25"/>
      <c r="QLA48" s="25"/>
      <c r="QLB48" s="25"/>
      <c r="QLC48" s="25"/>
      <c r="QLD48" s="25"/>
      <c r="QLE48" s="25"/>
      <c r="QLF48" s="25"/>
      <c r="QLG48" s="25"/>
      <c r="QLH48" s="25"/>
      <c r="QLI48" s="25"/>
      <c r="QLJ48" s="25"/>
      <c r="QLK48" s="25"/>
      <c r="QLL48" s="25"/>
      <c r="QLM48" s="25"/>
      <c r="QLN48" s="25"/>
      <c r="QLO48" s="25"/>
      <c r="QLP48" s="25"/>
      <c r="QLQ48" s="25"/>
      <c r="QLR48" s="25"/>
      <c r="QLS48" s="25"/>
      <c r="QLT48" s="25"/>
      <c r="QLU48" s="25"/>
      <c r="QLV48" s="25"/>
      <c r="QLW48" s="25"/>
      <c r="QLX48" s="25"/>
      <c r="QLY48" s="25"/>
      <c r="QLZ48" s="25"/>
      <c r="QMA48" s="25"/>
      <c r="QMB48" s="25"/>
      <c r="QMC48" s="25"/>
      <c r="QMD48" s="25"/>
      <c r="QME48" s="25"/>
      <c r="QMF48" s="25"/>
      <c r="QMG48" s="25"/>
      <c r="QMH48" s="25"/>
      <c r="QMI48" s="25"/>
      <c r="QMJ48" s="25"/>
      <c r="QMK48" s="25"/>
      <c r="QML48" s="25"/>
      <c r="QMM48" s="25"/>
      <c r="QMN48" s="25"/>
      <c r="QMO48" s="25"/>
      <c r="QMP48" s="25"/>
      <c r="QMQ48" s="25"/>
      <c r="QMR48" s="25"/>
      <c r="QMS48" s="25"/>
      <c r="QMT48" s="25"/>
      <c r="QMU48" s="25"/>
      <c r="QMV48" s="25"/>
      <c r="QMW48" s="25"/>
      <c r="QMX48" s="25"/>
      <c r="QMY48" s="25"/>
      <c r="QMZ48" s="25"/>
      <c r="QNA48" s="25"/>
      <c r="QNB48" s="25"/>
      <c r="QNC48" s="25"/>
      <c r="QND48" s="25"/>
      <c r="QNE48" s="25"/>
      <c r="QNF48" s="25"/>
      <c r="QNG48" s="25"/>
      <c r="QNH48" s="25"/>
      <c r="QNI48" s="25"/>
      <c r="QNJ48" s="25"/>
      <c r="QNK48" s="25"/>
      <c r="QNL48" s="25"/>
      <c r="QNM48" s="25"/>
      <c r="QNN48" s="25"/>
      <c r="QNO48" s="25"/>
      <c r="QNP48" s="25"/>
      <c r="QNQ48" s="25"/>
      <c r="QNR48" s="25"/>
      <c r="QNS48" s="25"/>
      <c r="QNT48" s="25"/>
      <c r="QNU48" s="25"/>
      <c r="QNV48" s="25"/>
      <c r="QNW48" s="25"/>
      <c r="QNX48" s="25"/>
      <c r="QNY48" s="25"/>
      <c r="QNZ48" s="25"/>
      <c r="QOA48" s="25"/>
      <c r="QOB48" s="25"/>
      <c r="QOC48" s="25"/>
      <c r="QOD48" s="25"/>
      <c r="QOE48" s="25"/>
      <c r="QOF48" s="25"/>
      <c r="QOG48" s="25"/>
      <c r="QOH48" s="25"/>
      <c r="QOI48" s="25"/>
      <c r="QOJ48" s="25"/>
      <c r="QOK48" s="25"/>
      <c r="QOL48" s="25"/>
      <c r="QOM48" s="25"/>
      <c r="QON48" s="25"/>
      <c r="QOO48" s="25"/>
      <c r="QOP48" s="25"/>
      <c r="QOQ48" s="25"/>
      <c r="QOR48" s="25"/>
      <c r="QOS48" s="25"/>
      <c r="QOT48" s="25"/>
      <c r="QOU48" s="25"/>
      <c r="QOV48" s="25"/>
      <c r="QOW48" s="25"/>
      <c r="QOX48" s="25"/>
      <c r="QOY48" s="25"/>
      <c r="QOZ48" s="25"/>
      <c r="QPA48" s="25"/>
      <c r="QPB48" s="25"/>
      <c r="QPC48" s="25"/>
      <c r="QPD48" s="25"/>
      <c r="QPE48" s="25"/>
      <c r="QPF48" s="25"/>
      <c r="QPG48" s="25"/>
      <c r="QPH48" s="25"/>
      <c r="QPI48" s="25"/>
      <c r="QPJ48" s="25"/>
      <c r="QPK48" s="25"/>
      <c r="QPL48" s="25"/>
      <c r="QPM48" s="25"/>
      <c r="QPN48" s="25"/>
      <c r="QPO48" s="25"/>
      <c r="QPP48" s="25"/>
      <c r="QPQ48" s="25"/>
      <c r="QPR48" s="25"/>
      <c r="QPS48" s="25"/>
      <c r="QPT48" s="25"/>
      <c r="QPU48" s="25"/>
      <c r="QPV48" s="25"/>
      <c r="QPW48" s="25"/>
      <c r="QPX48" s="25"/>
      <c r="QPY48" s="25"/>
      <c r="QPZ48" s="25"/>
      <c r="QQA48" s="25"/>
      <c r="QQB48" s="25"/>
      <c r="QQC48" s="25"/>
      <c r="QQD48" s="25"/>
      <c r="QQE48" s="25"/>
      <c r="QQF48" s="25"/>
      <c r="QQG48" s="25"/>
      <c r="QQH48" s="25"/>
      <c r="QQI48" s="25"/>
      <c r="QQJ48" s="25"/>
      <c r="QQK48" s="25"/>
      <c r="QQL48" s="25"/>
      <c r="QQM48" s="25"/>
      <c r="QQN48" s="25"/>
      <c r="QQO48" s="25"/>
      <c r="QQP48" s="25"/>
      <c r="QQQ48" s="25"/>
      <c r="QQR48" s="25"/>
      <c r="QQS48" s="25"/>
      <c r="QQT48" s="25"/>
      <c r="QQU48" s="25"/>
      <c r="QQV48" s="25"/>
      <c r="QQW48" s="25"/>
      <c r="QQX48" s="25"/>
      <c r="QQY48" s="25"/>
      <c r="QQZ48" s="25"/>
      <c r="QRA48" s="25"/>
      <c r="QRB48" s="25"/>
      <c r="QRC48" s="25"/>
      <c r="QRD48" s="25"/>
      <c r="QRE48" s="25"/>
      <c r="QRF48" s="25"/>
      <c r="QRG48" s="25"/>
      <c r="QRH48" s="25"/>
      <c r="QRI48" s="25"/>
      <c r="QRJ48" s="25"/>
      <c r="QRK48" s="25"/>
      <c r="QRL48" s="25"/>
      <c r="QRM48" s="25"/>
      <c r="QRN48" s="25"/>
      <c r="QRO48" s="25"/>
      <c r="QRP48" s="25"/>
      <c r="QRQ48" s="25"/>
      <c r="QRR48" s="25"/>
      <c r="QRS48" s="25"/>
      <c r="QRT48" s="25"/>
      <c r="QRU48" s="25"/>
      <c r="QRV48" s="25"/>
      <c r="QRW48" s="25"/>
      <c r="QRX48" s="25"/>
      <c r="QRY48" s="25"/>
      <c r="QRZ48" s="25"/>
      <c r="QSA48" s="25"/>
      <c r="QSB48" s="25"/>
      <c r="QSC48" s="25"/>
      <c r="QSD48" s="25"/>
      <c r="QSE48" s="25"/>
      <c r="QSF48" s="25"/>
      <c r="QSG48" s="25"/>
      <c r="QSH48" s="25"/>
      <c r="QSI48" s="25"/>
      <c r="QSJ48" s="25"/>
      <c r="QSK48" s="25"/>
      <c r="QSL48" s="25"/>
      <c r="QSM48" s="25"/>
      <c r="QSN48" s="25"/>
      <c r="QSO48" s="25"/>
      <c r="QSP48" s="25"/>
      <c r="QSQ48" s="25"/>
      <c r="QSR48" s="25"/>
      <c r="QSS48" s="25"/>
      <c r="QST48" s="25"/>
      <c r="QSU48" s="25"/>
      <c r="QSV48" s="25"/>
      <c r="QSW48" s="25"/>
      <c r="QSX48" s="25"/>
      <c r="QSY48" s="25"/>
      <c r="QSZ48" s="25"/>
      <c r="QTA48" s="25"/>
      <c r="QTB48" s="25"/>
      <c r="QTC48" s="25"/>
      <c r="QTD48" s="25"/>
      <c r="QTE48" s="25"/>
      <c r="QTF48" s="25"/>
      <c r="QTG48" s="25"/>
      <c r="QTH48" s="25"/>
      <c r="QTI48" s="25"/>
      <c r="QTJ48" s="25"/>
      <c r="QTK48" s="25"/>
      <c r="QTL48" s="25"/>
      <c r="QTM48" s="25"/>
      <c r="QTN48" s="25"/>
      <c r="QTO48" s="25"/>
      <c r="QTP48" s="25"/>
      <c r="QTQ48" s="25"/>
      <c r="QTR48" s="25"/>
      <c r="QTS48" s="25"/>
      <c r="QTT48" s="25"/>
      <c r="QTU48" s="25"/>
      <c r="QTV48" s="25"/>
      <c r="QTW48" s="25"/>
      <c r="QTX48" s="25"/>
      <c r="QTY48" s="25"/>
      <c r="QTZ48" s="25"/>
      <c r="QUA48" s="25"/>
      <c r="QUB48" s="25"/>
      <c r="QUC48" s="25"/>
      <c r="QUD48" s="25"/>
      <c r="QUE48" s="25"/>
      <c r="QUF48" s="25"/>
      <c r="QUG48" s="25"/>
      <c r="QUH48" s="25"/>
      <c r="QUI48" s="25"/>
      <c r="QUJ48" s="25"/>
      <c r="QUK48" s="25"/>
      <c r="QUL48" s="25"/>
      <c r="QUM48" s="25"/>
      <c r="QUN48" s="25"/>
      <c r="QUO48" s="25"/>
      <c r="QUP48" s="25"/>
      <c r="QUQ48" s="25"/>
      <c r="QUR48" s="25"/>
      <c r="QUS48" s="25"/>
      <c r="QUT48" s="25"/>
      <c r="QUU48" s="25"/>
      <c r="QUV48" s="25"/>
      <c r="QUW48" s="25"/>
      <c r="QUX48" s="25"/>
      <c r="QUY48" s="25"/>
      <c r="QUZ48" s="25"/>
      <c r="QVA48" s="25"/>
      <c r="QVB48" s="25"/>
      <c r="QVC48" s="25"/>
      <c r="QVD48" s="25"/>
      <c r="QVE48" s="25"/>
      <c r="QVF48" s="25"/>
      <c r="QVG48" s="25"/>
      <c r="QVH48" s="25"/>
      <c r="QVI48" s="25"/>
      <c r="QVJ48" s="25"/>
      <c r="QVK48" s="25"/>
      <c r="QVL48" s="25"/>
      <c r="QVM48" s="25"/>
      <c r="QVN48" s="25"/>
      <c r="QVO48" s="25"/>
      <c r="QVP48" s="25"/>
      <c r="QVQ48" s="25"/>
      <c r="QVR48" s="25"/>
      <c r="QVS48" s="25"/>
      <c r="QVT48" s="25"/>
      <c r="QVU48" s="25"/>
      <c r="QVV48" s="25"/>
      <c r="QVW48" s="25"/>
      <c r="QVX48" s="25"/>
      <c r="QVY48" s="25"/>
      <c r="QVZ48" s="25"/>
      <c r="QWA48" s="25"/>
      <c r="QWB48" s="25"/>
      <c r="QWC48" s="25"/>
      <c r="QWD48" s="25"/>
      <c r="QWE48" s="25"/>
      <c r="QWF48" s="25"/>
      <c r="QWG48" s="25"/>
      <c r="QWH48" s="25"/>
      <c r="QWI48" s="25"/>
      <c r="QWJ48" s="25"/>
      <c r="QWK48" s="25"/>
      <c r="QWL48" s="25"/>
      <c r="QWM48" s="25"/>
      <c r="QWN48" s="25"/>
      <c r="QWO48" s="25"/>
      <c r="QWP48" s="25"/>
      <c r="QWQ48" s="25"/>
      <c r="QWR48" s="25"/>
      <c r="QWS48" s="25"/>
      <c r="QWT48" s="25"/>
      <c r="QWU48" s="25"/>
      <c r="QWV48" s="25"/>
      <c r="QWW48" s="25"/>
      <c r="QWX48" s="25"/>
      <c r="QWY48" s="25"/>
      <c r="QWZ48" s="25"/>
      <c r="QXA48" s="25"/>
      <c r="QXB48" s="25"/>
      <c r="QXC48" s="25"/>
      <c r="QXD48" s="25"/>
      <c r="QXE48" s="25"/>
      <c r="QXF48" s="25"/>
      <c r="QXG48" s="25"/>
      <c r="QXH48" s="25"/>
      <c r="QXI48" s="25"/>
      <c r="QXJ48" s="25"/>
      <c r="QXK48" s="25"/>
      <c r="QXL48" s="25"/>
      <c r="QXM48" s="25"/>
      <c r="QXN48" s="25"/>
      <c r="QXO48" s="25"/>
      <c r="QXP48" s="25"/>
      <c r="QXQ48" s="25"/>
      <c r="QXR48" s="25"/>
      <c r="QXS48" s="25"/>
      <c r="QXT48" s="25"/>
      <c r="QXU48" s="25"/>
      <c r="QXV48" s="25"/>
      <c r="QXW48" s="25"/>
      <c r="QXX48" s="25"/>
      <c r="QXY48" s="25"/>
      <c r="QXZ48" s="25"/>
      <c r="QYA48" s="25"/>
      <c r="QYB48" s="25"/>
      <c r="QYC48" s="25"/>
      <c r="QYD48" s="25"/>
      <c r="QYE48" s="25"/>
      <c r="QYF48" s="25"/>
      <c r="QYG48" s="25"/>
      <c r="QYH48" s="25"/>
      <c r="QYI48" s="25"/>
      <c r="QYJ48" s="25"/>
      <c r="QYK48" s="25"/>
      <c r="QYL48" s="25"/>
      <c r="QYM48" s="25"/>
      <c r="QYN48" s="25"/>
      <c r="QYO48" s="25"/>
      <c r="QYP48" s="25"/>
      <c r="QYQ48" s="25"/>
      <c r="QYR48" s="25"/>
      <c r="QYS48" s="25"/>
      <c r="QYT48" s="25"/>
      <c r="QYU48" s="25"/>
      <c r="QYV48" s="25"/>
      <c r="QYW48" s="25"/>
      <c r="QYX48" s="25"/>
      <c r="QYY48" s="25"/>
      <c r="QYZ48" s="25"/>
      <c r="QZA48" s="25"/>
      <c r="QZB48" s="25"/>
      <c r="QZC48" s="25"/>
      <c r="QZD48" s="25"/>
      <c r="QZE48" s="25"/>
      <c r="QZF48" s="25"/>
      <c r="QZG48" s="25"/>
      <c r="QZH48" s="25"/>
      <c r="QZI48" s="25"/>
      <c r="QZJ48" s="25"/>
      <c r="QZK48" s="25"/>
      <c r="QZL48" s="25"/>
      <c r="QZM48" s="25"/>
      <c r="QZN48" s="25"/>
      <c r="QZO48" s="25"/>
      <c r="QZP48" s="25"/>
      <c r="QZQ48" s="25"/>
      <c r="QZR48" s="25"/>
      <c r="QZS48" s="25"/>
      <c r="QZT48" s="25"/>
      <c r="QZU48" s="25"/>
      <c r="QZV48" s="25"/>
      <c r="QZW48" s="25"/>
      <c r="QZX48" s="25"/>
      <c r="QZY48" s="25"/>
      <c r="QZZ48" s="25"/>
      <c r="RAA48" s="25"/>
      <c r="RAB48" s="25"/>
      <c r="RAC48" s="25"/>
      <c r="RAD48" s="25"/>
      <c r="RAE48" s="25"/>
      <c r="RAF48" s="25"/>
      <c r="RAG48" s="25"/>
      <c r="RAH48" s="25"/>
      <c r="RAI48" s="25"/>
      <c r="RAJ48" s="25"/>
      <c r="RAK48" s="25"/>
      <c r="RAL48" s="25"/>
      <c r="RAM48" s="25"/>
      <c r="RAN48" s="25"/>
      <c r="RAO48" s="25"/>
      <c r="RAP48" s="25"/>
      <c r="RAQ48" s="25"/>
      <c r="RAR48" s="25"/>
      <c r="RAS48" s="25"/>
      <c r="RAT48" s="25"/>
      <c r="RAU48" s="25"/>
      <c r="RAV48" s="25"/>
      <c r="RAW48" s="25"/>
      <c r="RAX48" s="25"/>
      <c r="RAY48" s="25"/>
      <c r="RAZ48" s="25"/>
      <c r="RBA48" s="25"/>
      <c r="RBB48" s="25"/>
      <c r="RBC48" s="25"/>
      <c r="RBD48" s="25"/>
      <c r="RBE48" s="25"/>
      <c r="RBF48" s="25"/>
      <c r="RBG48" s="25"/>
      <c r="RBH48" s="25"/>
      <c r="RBI48" s="25"/>
      <c r="RBJ48" s="25"/>
      <c r="RBK48" s="25"/>
      <c r="RBL48" s="25"/>
      <c r="RBM48" s="25"/>
      <c r="RBN48" s="25"/>
      <c r="RBO48" s="25"/>
      <c r="RBP48" s="25"/>
      <c r="RBQ48" s="25"/>
      <c r="RBR48" s="25"/>
      <c r="RBS48" s="25"/>
      <c r="RBT48" s="25"/>
      <c r="RBU48" s="25"/>
      <c r="RBV48" s="25"/>
      <c r="RBW48" s="25"/>
      <c r="RBX48" s="25"/>
      <c r="RBY48" s="25"/>
      <c r="RBZ48" s="25"/>
      <c r="RCA48" s="25"/>
      <c r="RCB48" s="25"/>
      <c r="RCC48" s="25"/>
      <c r="RCD48" s="25"/>
      <c r="RCE48" s="25"/>
      <c r="RCF48" s="25"/>
      <c r="RCG48" s="25"/>
      <c r="RCH48" s="25"/>
      <c r="RCI48" s="25"/>
      <c r="RCJ48" s="25"/>
      <c r="RCK48" s="25"/>
      <c r="RCL48" s="25"/>
      <c r="RCM48" s="25"/>
      <c r="RCN48" s="25"/>
      <c r="RCO48" s="25"/>
      <c r="RCP48" s="25"/>
      <c r="RCQ48" s="25"/>
      <c r="RCR48" s="25"/>
      <c r="RCS48" s="25"/>
      <c r="RCT48" s="25"/>
      <c r="RCU48" s="25"/>
      <c r="RCV48" s="25"/>
      <c r="RCW48" s="25"/>
      <c r="RCX48" s="25"/>
      <c r="RCY48" s="25"/>
      <c r="RCZ48" s="25"/>
      <c r="RDA48" s="25"/>
      <c r="RDB48" s="25"/>
      <c r="RDC48" s="25"/>
      <c r="RDD48" s="25"/>
      <c r="RDE48" s="25"/>
      <c r="RDF48" s="25"/>
      <c r="RDG48" s="25"/>
      <c r="RDH48" s="25"/>
      <c r="RDI48" s="25"/>
      <c r="RDJ48" s="25"/>
      <c r="RDK48" s="25"/>
      <c r="RDL48" s="25"/>
      <c r="RDM48" s="25"/>
      <c r="RDN48" s="25"/>
      <c r="RDO48" s="25"/>
      <c r="RDP48" s="25"/>
      <c r="RDQ48" s="25"/>
      <c r="RDR48" s="25"/>
      <c r="RDS48" s="25"/>
      <c r="RDT48" s="25"/>
      <c r="RDU48" s="25"/>
      <c r="RDV48" s="25"/>
      <c r="RDW48" s="25"/>
      <c r="RDX48" s="25"/>
      <c r="RDY48" s="25"/>
      <c r="RDZ48" s="25"/>
      <c r="REA48" s="25"/>
      <c r="REB48" s="25"/>
      <c r="REC48" s="25"/>
      <c r="RED48" s="25"/>
      <c r="REE48" s="25"/>
      <c r="REF48" s="25"/>
      <c r="REG48" s="25"/>
      <c r="REH48" s="25"/>
      <c r="REI48" s="25"/>
      <c r="REJ48" s="25"/>
      <c r="REK48" s="25"/>
      <c r="REL48" s="25"/>
      <c r="REM48" s="25"/>
      <c r="REN48" s="25"/>
      <c r="REO48" s="25"/>
      <c r="REP48" s="25"/>
      <c r="REQ48" s="25"/>
      <c r="RER48" s="25"/>
      <c r="RES48" s="25"/>
      <c r="RET48" s="25"/>
      <c r="REU48" s="25"/>
      <c r="REV48" s="25"/>
      <c r="REW48" s="25"/>
      <c r="REX48" s="25"/>
      <c r="REY48" s="25"/>
      <c r="REZ48" s="25"/>
      <c r="RFA48" s="25"/>
      <c r="RFB48" s="25"/>
      <c r="RFC48" s="25"/>
      <c r="RFD48" s="25"/>
      <c r="RFE48" s="25"/>
      <c r="RFF48" s="25"/>
      <c r="RFG48" s="25"/>
      <c r="RFH48" s="25"/>
      <c r="RFI48" s="25"/>
      <c r="RFJ48" s="25"/>
      <c r="RFK48" s="25"/>
      <c r="RFL48" s="25"/>
      <c r="RFM48" s="25"/>
      <c r="RFN48" s="25"/>
      <c r="RFO48" s="25"/>
      <c r="RFP48" s="25"/>
      <c r="RFQ48" s="25"/>
      <c r="RFR48" s="25"/>
      <c r="RFS48" s="25"/>
      <c r="RFT48" s="25"/>
      <c r="RFU48" s="25"/>
      <c r="RFV48" s="25"/>
      <c r="RFW48" s="25"/>
      <c r="RFX48" s="25"/>
      <c r="RFY48" s="25"/>
      <c r="RFZ48" s="25"/>
      <c r="RGA48" s="25"/>
      <c r="RGB48" s="25"/>
      <c r="RGC48" s="25"/>
      <c r="RGD48" s="25"/>
      <c r="RGE48" s="25"/>
      <c r="RGF48" s="25"/>
      <c r="RGG48" s="25"/>
      <c r="RGH48" s="25"/>
      <c r="RGI48" s="25"/>
      <c r="RGJ48" s="25"/>
      <c r="RGK48" s="25"/>
      <c r="RGL48" s="25"/>
      <c r="RGM48" s="25"/>
      <c r="RGN48" s="25"/>
      <c r="RGO48" s="25"/>
      <c r="RGP48" s="25"/>
      <c r="RGQ48" s="25"/>
      <c r="RGR48" s="25"/>
      <c r="RGS48" s="25"/>
      <c r="RGT48" s="25"/>
      <c r="RGU48" s="25"/>
      <c r="RGV48" s="25"/>
      <c r="RGW48" s="25"/>
      <c r="RGX48" s="25"/>
      <c r="RGY48" s="25"/>
      <c r="RGZ48" s="25"/>
      <c r="RHA48" s="25"/>
      <c r="RHB48" s="25"/>
      <c r="RHC48" s="25"/>
      <c r="RHD48" s="25"/>
      <c r="RHE48" s="25"/>
      <c r="RHF48" s="25"/>
      <c r="RHG48" s="25"/>
      <c r="RHH48" s="25"/>
      <c r="RHI48" s="25"/>
      <c r="RHJ48" s="25"/>
      <c r="RHK48" s="25"/>
      <c r="RHL48" s="25"/>
      <c r="RHM48" s="25"/>
      <c r="RHN48" s="25"/>
      <c r="RHO48" s="25"/>
      <c r="RHP48" s="25"/>
      <c r="RHQ48" s="25"/>
      <c r="RHR48" s="25"/>
      <c r="RHS48" s="25"/>
      <c r="RHT48" s="25"/>
      <c r="RHU48" s="25"/>
      <c r="RHV48" s="25"/>
      <c r="RHW48" s="25"/>
      <c r="RHX48" s="25"/>
      <c r="RHY48" s="25"/>
      <c r="RHZ48" s="25"/>
      <c r="RIA48" s="25"/>
      <c r="RIB48" s="25"/>
      <c r="RIC48" s="25"/>
      <c r="RID48" s="25"/>
      <c r="RIE48" s="25"/>
      <c r="RIF48" s="25"/>
      <c r="RIG48" s="25"/>
      <c r="RIH48" s="25"/>
      <c r="RII48" s="25"/>
      <c r="RIJ48" s="25"/>
      <c r="RIK48" s="25"/>
      <c r="RIL48" s="25"/>
      <c r="RIM48" s="25"/>
      <c r="RIN48" s="25"/>
      <c r="RIO48" s="25"/>
      <c r="RIP48" s="25"/>
      <c r="RIQ48" s="25"/>
      <c r="RIR48" s="25"/>
      <c r="RIS48" s="25"/>
      <c r="RIT48" s="25"/>
      <c r="RIU48" s="25"/>
      <c r="RIV48" s="25"/>
      <c r="RIW48" s="25"/>
      <c r="RIX48" s="25"/>
      <c r="RIY48" s="25"/>
      <c r="RIZ48" s="25"/>
      <c r="RJA48" s="25"/>
      <c r="RJB48" s="25"/>
      <c r="RJC48" s="25"/>
      <c r="RJD48" s="25"/>
      <c r="RJE48" s="25"/>
      <c r="RJF48" s="25"/>
      <c r="RJG48" s="25"/>
      <c r="RJH48" s="25"/>
      <c r="RJI48" s="25"/>
      <c r="RJJ48" s="25"/>
      <c r="RJK48" s="25"/>
      <c r="RJL48" s="25"/>
      <c r="RJM48" s="25"/>
      <c r="RJN48" s="25"/>
      <c r="RJO48" s="25"/>
      <c r="RJP48" s="25"/>
      <c r="RJQ48" s="25"/>
      <c r="RJR48" s="25"/>
      <c r="RJS48" s="25"/>
      <c r="RJT48" s="25"/>
      <c r="RJU48" s="25"/>
      <c r="RJV48" s="25"/>
      <c r="RJW48" s="25"/>
      <c r="RJX48" s="25"/>
      <c r="RJY48" s="25"/>
      <c r="RJZ48" s="25"/>
      <c r="RKA48" s="25"/>
      <c r="RKB48" s="25"/>
      <c r="RKC48" s="25"/>
      <c r="RKD48" s="25"/>
      <c r="RKE48" s="25"/>
      <c r="RKF48" s="25"/>
      <c r="RKG48" s="25"/>
      <c r="RKH48" s="25"/>
      <c r="RKI48" s="25"/>
      <c r="RKJ48" s="25"/>
      <c r="RKK48" s="25"/>
      <c r="RKL48" s="25"/>
      <c r="RKM48" s="25"/>
      <c r="RKN48" s="25"/>
      <c r="RKO48" s="25"/>
      <c r="RKP48" s="25"/>
      <c r="RKQ48" s="25"/>
      <c r="RKR48" s="25"/>
      <c r="RKS48" s="25"/>
      <c r="RKT48" s="25"/>
      <c r="RKU48" s="25"/>
      <c r="RKV48" s="25"/>
      <c r="RKW48" s="25"/>
      <c r="RKX48" s="25"/>
      <c r="RKY48" s="25"/>
      <c r="RKZ48" s="25"/>
      <c r="RLA48" s="25"/>
      <c r="RLB48" s="25"/>
      <c r="RLC48" s="25"/>
      <c r="RLD48" s="25"/>
      <c r="RLE48" s="25"/>
      <c r="RLF48" s="25"/>
      <c r="RLG48" s="25"/>
      <c r="RLH48" s="25"/>
      <c r="RLI48" s="25"/>
      <c r="RLJ48" s="25"/>
      <c r="RLK48" s="25"/>
      <c r="RLL48" s="25"/>
      <c r="RLM48" s="25"/>
      <c r="RLN48" s="25"/>
      <c r="RLO48" s="25"/>
      <c r="RLP48" s="25"/>
      <c r="RLQ48" s="25"/>
      <c r="RLR48" s="25"/>
      <c r="RLS48" s="25"/>
      <c r="RLT48" s="25"/>
      <c r="RLU48" s="25"/>
      <c r="RLV48" s="25"/>
      <c r="RLW48" s="25"/>
      <c r="RLX48" s="25"/>
      <c r="RLY48" s="25"/>
      <c r="RLZ48" s="25"/>
      <c r="RMA48" s="25"/>
      <c r="RMB48" s="25"/>
      <c r="RMC48" s="25"/>
      <c r="RMD48" s="25"/>
      <c r="RME48" s="25"/>
      <c r="RMF48" s="25"/>
      <c r="RMG48" s="25"/>
      <c r="RMH48" s="25"/>
      <c r="RMI48" s="25"/>
      <c r="RMJ48" s="25"/>
      <c r="RMK48" s="25"/>
      <c r="RML48" s="25"/>
      <c r="RMM48" s="25"/>
      <c r="RMN48" s="25"/>
      <c r="RMO48" s="25"/>
      <c r="RMP48" s="25"/>
      <c r="RMQ48" s="25"/>
      <c r="RMR48" s="25"/>
      <c r="RMS48" s="25"/>
      <c r="RMT48" s="25"/>
      <c r="RMU48" s="25"/>
      <c r="RMV48" s="25"/>
      <c r="RMW48" s="25"/>
      <c r="RMX48" s="25"/>
      <c r="RMY48" s="25"/>
      <c r="RMZ48" s="25"/>
      <c r="RNA48" s="25"/>
      <c r="RNB48" s="25"/>
      <c r="RNC48" s="25"/>
      <c r="RND48" s="25"/>
      <c r="RNE48" s="25"/>
      <c r="RNF48" s="25"/>
      <c r="RNG48" s="25"/>
      <c r="RNH48" s="25"/>
      <c r="RNI48" s="25"/>
      <c r="RNJ48" s="25"/>
      <c r="RNK48" s="25"/>
      <c r="RNL48" s="25"/>
      <c r="RNM48" s="25"/>
      <c r="RNN48" s="25"/>
      <c r="RNO48" s="25"/>
      <c r="RNP48" s="25"/>
      <c r="RNQ48" s="25"/>
      <c r="RNR48" s="25"/>
      <c r="RNS48" s="25"/>
      <c r="RNT48" s="25"/>
      <c r="RNU48" s="25"/>
      <c r="RNV48" s="25"/>
      <c r="RNW48" s="25"/>
      <c r="RNX48" s="25"/>
      <c r="RNY48" s="25"/>
      <c r="RNZ48" s="25"/>
      <c r="ROA48" s="25"/>
      <c r="ROB48" s="25"/>
      <c r="ROC48" s="25"/>
      <c r="ROD48" s="25"/>
      <c r="ROE48" s="25"/>
      <c r="ROF48" s="25"/>
      <c r="ROG48" s="25"/>
      <c r="ROH48" s="25"/>
      <c r="ROI48" s="25"/>
      <c r="ROJ48" s="25"/>
      <c r="ROK48" s="25"/>
      <c r="ROL48" s="25"/>
      <c r="ROM48" s="25"/>
      <c r="RON48" s="25"/>
      <c r="ROO48" s="25"/>
      <c r="ROP48" s="25"/>
      <c r="ROQ48" s="25"/>
      <c r="ROR48" s="25"/>
      <c r="ROS48" s="25"/>
      <c r="ROT48" s="25"/>
      <c r="ROU48" s="25"/>
      <c r="ROV48" s="25"/>
      <c r="ROW48" s="25"/>
      <c r="ROX48" s="25"/>
      <c r="ROY48" s="25"/>
      <c r="ROZ48" s="25"/>
      <c r="RPA48" s="25"/>
      <c r="RPB48" s="25"/>
      <c r="RPC48" s="25"/>
      <c r="RPD48" s="25"/>
      <c r="RPE48" s="25"/>
      <c r="RPF48" s="25"/>
      <c r="RPG48" s="25"/>
      <c r="RPH48" s="25"/>
      <c r="RPI48" s="25"/>
      <c r="RPJ48" s="25"/>
      <c r="RPK48" s="25"/>
      <c r="RPL48" s="25"/>
      <c r="RPM48" s="25"/>
      <c r="RPN48" s="25"/>
      <c r="RPO48" s="25"/>
      <c r="RPP48" s="25"/>
      <c r="RPQ48" s="25"/>
      <c r="RPR48" s="25"/>
      <c r="RPS48" s="25"/>
      <c r="RPT48" s="25"/>
      <c r="RPU48" s="25"/>
      <c r="RPV48" s="25"/>
      <c r="RPW48" s="25"/>
      <c r="RPX48" s="25"/>
      <c r="RPY48" s="25"/>
      <c r="RPZ48" s="25"/>
      <c r="RQA48" s="25"/>
      <c r="RQB48" s="25"/>
      <c r="RQC48" s="25"/>
      <c r="RQD48" s="25"/>
      <c r="RQE48" s="25"/>
      <c r="RQF48" s="25"/>
      <c r="RQG48" s="25"/>
      <c r="RQH48" s="25"/>
      <c r="RQI48" s="25"/>
      <c r="RQJ48" s="25"/>
      <c r="RQK48" s="25"/>
      <c r="RQL48" s="25"/>
      <c r="RQM48" s="25"/>
      <c r="RQN48" s="25"/>
      <c r="RQO48" s="25"/>
      <c r="RQP48" s="25"/>
      <c r="RQQ48" s="25"/>
      <c r="RQR48" s="25"/>
      <c r="RQS48" s="25"/>
      <c r="RQT48" s="25"/>
      <c r="RQU48" s="25"/>
      <c r="RQV48" s="25"/>
      <c r="RQW48" s="25"/>
      <c r="RQX48" s="25"/>
      <c r="RQY48" s="25"/>
      <c r="RQZ48" s="25"/>
      <c r="RRA48" s="25"/>
      <c r="RRB48" s="25"/>
      <c r="RRC48" s="25"/>
      <c r="RRD48" s="25"/>
      <c r="RRE48" s="25"/>
      <c r="RRF48" s="25"/>
      <c r="RRG48" s="25"/>
      <c r="RRH48" s="25"/>
      <c r="RRI48" s="25"/>
      <c r="RRJ48" s="25"/>
      <c r="RRK48" s="25"/>
      <c r="RRL48" s="25"/>
      <c r="RRM48" s="25"/>
      <c r="RRN48" s="25"/>
      <c r="RRO48" s="25"/>
      <c r="RRP48" s="25"/>
      <c r="RRQ48" s="25"/>
      <c r="RRR48" s="25"/>
      <c r="RRS48" s="25"/>
      <c r="RRT48" s="25"/>
      <c r="RRU48" s="25"/>
      <c r="RRV48" s="25"/>
      <c r="RRW48" s="25"/>
      <c r="RRX48" s="25"/>
      <c r="RRY48" s="25"/>
      <c r="RRZ48" s="25"/>
      <c r="RSA48" s="25"/>
      <c r="RSB48" s="25"/>
      <c r="RSC48" s="25"/>
      <c r="RSD48" s="25"/>
      <c r="RSE48" s="25"/>
      <c r="RSF48" s="25"/>
      <c r="RSG48" s="25"/>
      <c r="RSH48" s="25"/>
      <c r="RSI48" s="25"/>
      <c r="RSJ48" s="25"/>
      <c r="RSK48" s="25"/>
      <c r="RSL48" s="25"/>
      <c r="RSM48" s="25"/>
      <c r="RSN48" s="25"/>
      <c r="RSO48" s="25"/>
      <c r="RSP48" s="25"/>
      <c r="RSQ48" s="25"/>
      <c r="RSR48" s="25"/>
      <c r="RSS48" s="25"/>
      <c r="RST48" s="25"/>
      <c r="RSU48" s="25"/>
      <c r="RSV48" s="25"/>
      <c r="RSW48" s="25"/>
      <c r="RSX48" s="25"/>
      <c r="RSY48" s="25"/>
      <c r="RSZ48" s="25"/>
      <c r="RTA48" s="25"/>
      <c r="RTB48" s="25"/>
      <c r="RTC48" s="25"/>
      <c r="RTD48" s="25"/>
      <c r="RTE48" s="25"/>
      <c r="RTF48" s="25"/>
      <c r="RTG48" s="25"/>
      <c r="RTH48" s="25"/>
      <c r="RTI48" s="25"/>
      <c r="RTJ48" s="25"/>
      <c r="RTK48" s="25"/>
      <c r="RTL48" s="25"/>
      <c r="RTM48" s="25"/>
      <c r="RTN48" s="25"/>
      <c r="RTO48" s="25"/>
      <c r="RTP48" s="25"/>
      <c r="RTQ48" s="25"/>
      <c r="RTR48" s="25"/>
      <c r="RTS48" s="25"/>
      <c r="RTT48" s="25"/>
      <c r="RTU48" s="25"/>
      <c r="RTV48" s="25"/>
      <c r="RTW48" s="25"/>
      <c r="RTX48" s="25"/>
      <c r="RTY48" s="25"/>
      <c r="RTZ48" s="25"/>
      <c r="RUA48" s="25"/>
      <c r="RUB48" s="25"/>
      <c r="RUC48" s="25"/>
      <c r="RUD48" s="25"/>
      <c r="RUE48" s="25"/>
      <c r="RUF48" s="25"/>
      <c r="RUG48" s="25"/>
      <c r="RUH48" s="25"/>
      <c r="RUI48" s="25"/>
      <c r="RUJ48" s="25"/>
      <c r="RUK48" s="25"/>
      <c r="RUL48" s="25"/>
      <c r="RUM48" s="25"/>
      <c r="RUN48" s="25"/>
      <c r="RUO48" s="25"/>
      <c r="RUP48" s="25"/>
      <c r="RUQ48" s="25"/>
      <c r="RUR48" s="25"/>
      <c r="RUS48" s="25"/>
      <c r="RUT48" s="25"/>
      <c r="RUU48" s="25"/>
      <c r="RUV48" s="25"/>
      <c r="RUW48" s="25"/>
      <c r="RUX48" s="25"/>
      <c r="RUY48" s="25"/>
      <c r="RUZ48" s="25"/>
      <c r="RVA48" s="25"/>
      <c r="RVB48" s="25"/>
      <c r="RVC48" s="25"/>
      <c r="RVD48" s="25"/>
      <c r="RVE48" s="25"/>
      <c r="RVF48" s="25"/>
      <c r="RVG48" s="25"/>
      <c r="RVH48" s="25"/>
      <c r="RVI48" s="25"/>
      <c r="RVJ48" s="25"/>
      <c r="RVK48" s="25"/>
      <c r="RVL48" s="25"/>
      <c r="RVM48" s="25"/>
      <c r="RVN48" s="25"/>
      <c r="RVO48" s="25"/>
      <c r="RVP48" s="25"/>
      <c r="RVQ48" s="25"/>
      <c r="RVR48" s="25"/>
      <c r="RVS48" s="25"/>
      <c r="RVT48" s="25"/>
      <c r="RVU48" s="25"/>
      <c r="RVV48" s="25"/>
      <c r="RVW48" s="25"/>
      <c r="RVX48" s="25"/>
      <c r="RVY48" s="25"/>
      <c r="RVZ48" s="25"/>
      <c r="RWA48" s="25"/>
      <c r="RWB48" s="25"/>
      <c r="RWC48" s="25"/>
      <c r="RWD48" s="25"/>
      <c r="RWE48" s="25"/>
      <c r="RWF48" s="25"/>
      <c r="RWG48" s="25"/>
      <c r="RWH48" s="25"/>
      <c r="RWI48" s="25"/>
      <c r="RWJ48" s="25"/>
      <c r="RWK48" s="25"/>
      <c r="RWL48" s="25"/>
      <c r="RWM48" s="25"/>
      <c r="RWN48" s="25"/>
      <c r="RWO48" s="25"/>
      <c r="RWP48" s="25"/>
      <c r="RWQ48" s="25"/>
      <c r="RWR48" s="25"/>
      <c r="RWS48" s="25"/>
      <c r="RWT48" s="25"/>
      <c r="RWU48" s="25"/>
      <c r="RWV48" s="25"/>
      <c r="RWW48" s="25"/>
      <c r="RWX48" s="25"/>
      <c r="RWY48" s="25"/>
      <c r="RWZ48" s="25"/>
      <c r="RXA48" s="25"/>
      <c r="RXB48" s="25"/>
      <c r="RXC48" s="25"/>
      <c r="RXD48" s="25"/>
      <c r="RXE48" s="25"/>
      <c r="RXF48" s="25"/>
      <c r="RXG48" s="25"/>
      <c r="RXH48" s="25"/>
      <c r="RXI48" s="25"/>
      <c r="RXJ48" s="25"/>
      <c r="RXK48" s="25"/>
      <c r="RXL48" s="25"/>
      <c r="RXM48" s="25"/>
      <c r="RXN48" s="25"/>
      <c r="RXO48" s="25"/>
      <c r="RXP48" s="25"/>
      <c r="RXQ48" s="25"/>
      <c r="RXR48" s="25"/>
      <c r="RXS48" s="25"/>
      <c r="RXT48" s="25"/>
      <c r="RXU48" s="25"/>
      <c r="RXV48" s="25"/>
      <c r="RXW48" s="25"/>
      <c r="RXX48" s="25"/>
      <c r="RXY48" s="25"/>
      <c r="RXZ48" s="25"/>
      <c r="RYA48" s="25"/>
      <c r="RYB48" s="25"/>
      <c r="RYC48" s="25"/>
      <c r="RYD48" s="25"/>
      <c r="RYE48" s="25"/>
      <c r="RYF48" s="25"/>
      <c r="RYG48" s="25"/>
      <c r="RYH48" s="25"/>
      <c r="RYI48" s="25"/>
      <c r="RYJ48" s="25"/>
      <c r="RYK48" s="25"/>
      <c r="RYL48" s="25"/>
      <c r="RYM48" s="25"/>
      <c r="RYN48" s="25"/>
      <c r="RYO48" s="25"/>
      <c r="RYP48" s="25"/>
      <c r="RYQ48" s="25"/>
      <c r="RYR48" s="25"/>
      <c r="RYS48" s="25"/>
      <c r="RYT48" s="25"/>
      <c r="RYU48" s="25"/>
      <c r="RYV48" s="25"/>
      <c r="RYW48" s="25"/>
      <c r="RYX48" s="25"/>
      <c r="RYY48" s="25"/>
      <c r="RYZ48" s="25"/>
      <c r="RZA48" s="25"/>
      <c r="RZB48" s="25"/>
      <c r="RZC48" s="25"/>
      <c r="RZD48" s="25"/>
      <c r="RZE48" s="25"/>
      <c r="RZF48" s="25"/>
      <c r="RZG48" s="25"/>
      <c r="RZH48" s="25"/>
      <c r="RZI48" s="25"/>
      <c r="RZJ48" s="25"/>
      <c r="RZK48" s="25"/>
      <c r="RZL48" s="25"/>
      <c r="RZM48" s="25"/>
      <c r="RZN48" s="25"/>
      <c r="RZO48" s="25"/>
      <c r="RZP48" s="25"/>
      <c r="RZQ48" s="25"/>
      <c r="RZR48" s="25"/>
      <c r="RZS48" s="25"/>
      <c r="RZT48" s="25"/>
      <c r="RZU48" s="25"/>
      <c r="RZV48" s="25"/>
      <c r="RZW48" s="25"/>
      <c r="RZX48" s="25"/>
      <c r="RZY48" s="25"/>
      <c r="RZZ48" s="25"/>
      <c r="SAA48" s="25"/>
      <c r="SAB48" s="25"/>
      <c r="SAC48" s="25"/>
      <c r="SAD48" s="25"/>
      <c r="SAE48" s="25"/>
      <c r="SAF48" s="25"/>
      <c r="SAG48" s="25"/>
      <c r="SAH48" s="25"/>
      <c r="SAI48" s="25"/>
      <c r="SAJ48" s="25"/>
      <c r="SAK48" s="25"/>
      <c r="SAL48" s="25"/>
      <c r="SAM48" s="25"/>
      <c r="SAN48" s="25"/>
      <c r="SAO48" s="25"/>
      <c r="SAP48" s="25"/>
      <c r="SAQ48" s="25"/>
      <c r="SAR48" s="25"/>
      <c r="SAS48" s="25"/>
      <c r="SAT48" s="25"/>
      <c r="SAU48" s="25"/>
      <c r="SAV48" s="25"/>
      <c r="SAW48" s="25"/>
      <c r="SAX48" s="25"/>
      <c r="SAY48" s="25"/>
      <c r="SAZ48" s="25"/>
      <c r="SBA48" s="25"/>
      <c r="SBB48" s="25"/>
      <c r="SBC48" s="25"/>
      <c r="SBD48" s="25"/>
      <c r="SBE48" s="25"/>
      <c r="SBF48" s="25"/>
      <c r="SBG48" s="25"/>
      <c r="SBH48" s="25"/>
      <c r="SBI48" s="25"/>
      <c r="SBJ48" s="25"/>
      <c r="SBK48" s="25"/>
      <c r="SBL48" s="25"/>
      <c r="SBM48" s="25"/>
      <c r="SBN48" s="25"/>
      <c r="SBO48" s="25"/>
      <c r="SBP48" s="25"/>
      <c r="SBQ48" s="25"/>
      <c r="SBR48" s="25"/>
      <c r="SBS48" s="25"/>
      <c r="SBT48" s="25"/>
      <c r="SBU48" s="25"/>
      <c r="SBV48" s="25"/>
      <c r="SBW48" s="25"/>
      <c r="SBX48" s="25"/>
      <c r="SBY48" s="25"/>
      <c r="SBZ48" s="25"/>
      <c r="SCA48" s="25"/>
      <c r="SCB48" s="25"/>
      <c r="SCC48" s="25"/>
      <c r="SCD48" s="25"/>
      <c r="SCE48" s="25"/>
      <c r="SCF48" s="25"/>
      <c r="SCG48" s="25"/>
      <c r="SCH48" s="25"/>
      <c r="SCI48" s="25"/>
      <c r="SCJ48" s="25"/>
      <c r="SCK48" s="25"/>
      <c r="SCL48" s="25"/>
      <c r="SCM48" s="25"/>
      <c r="SCN48" s="25"/>
      <c r="SCO48" s="25"/>
      <c r="SCP48" s="25"/>
      <c r="SCQ48" s="25"/>
      <c r="SCR48" s="25"/>
      <c r="SCS48" s="25"/>
      <c r="SCT48" s="25"/>
      <c r="SCU48" s="25"/>
      <c r="SCV48" s="25"/>
      <c r="SCW48" s="25"/>
      <c r="SCX48" s="25"/>
      <c r="SCY48" s="25"/>
      <c r="SCZ48" s="25"/>
      <c r="SDA48" s="25"/>
      <c r="SDB48" s="25"/>
      <c r="SDC48" s="25"/>
      <c r="SDD48" s="25"/>
      <c r="SDE48" s="25"/>
      <c r="SDF48" s="25"/>
      <c r="SDG48" s="25"/>
      <c r="SDH48" s="25"/>
      <c r="SDI48" s="25"/>
      <c r="SDJ48" s="25"/>
      <c r="SDK48" s="25"/>
      <c r="SDL48" s="25"/>
      <c r="SDM48" s="25"/>
      <c r="SDN48" s="25"/>
      <c r="SDO48" s="25"/>
      <c r="SDP48" s="25"/>
      <c r="SDQ48" s="25"/>
      <c r="SDR48" s="25"/>
      <c r="SDS48" s="25"/>
      <c r="SDT48" s="25"/>
      <c r="SDU48" s="25"/>
      <c r="SDV48" s="25"/>
      <c r="SDW48" s="25"/>
      <c r="SDX48" s="25"/>
      <c r="SDY48" s="25"/>
      <c r="SDZ48" s="25"/>
      <c r="SEA48" s="25"/>
      <c r="SEB48" s="25"/>
      <c r="SEC48" s="25"/>
      <c r="SED48" s="25"/>
      <c r="SEE48" s="25"/>
      <c r="SEF48" s="25"/>
      <c r="SEG48" s="25"/>
      <c r="SEH48" s="25"/>
      <c r="SEI48" s="25"/>
      <c r="SEJ48" s="25"/>
      <c r="SEK48" s="25"/>
      <c r="SEL48" s="25"/>
      <c r="SEM48" s="25"/>
      <c r="SEN48" s="25"/>
      <c r="SEO48" s="25"/>
      <c r="SEP48" s="25"/>
      <c r="SEQ48" s="25"/>
      <c r="SER48" s="25"/>
      <c r="SES48" s="25"/>
      <c r="SET48" s="25"/>
      <c r="SEU48" s="25"/>
      <c r="SEV48" s="25"/>
      <c r="SEW48" s="25"/>
      <c r="SEX48" s="25"/>
      <c r="SEY48" s="25"/>
      <c r="SEZ48" s="25"/>
      <c r="SFA48" s="25"/>
      <c r="SFB48" s="25"/>
      <c r="SFC48" s="25"/>
      <c r="SFD48" s="25"/>
      <c r="SFE48" s="25"/>
      <c r="SFF48" s="25"/>
      <c r="SFG48" s="25"/>
      <c r="SFH48" s="25"/>
      <c r="SFI48" s="25"/>
      <c r="SFJ48" s="25"/>
      <c r="SFK48" s="25"/>
      <c r="SFL48" s="25"/>
      <c r="SFM48" s="25"/>
      <c r="SFN48" s="25"/>
      <c r="SFO48" s="25"/>
      <c r="SFP48" s="25"/>
      <c r="SFQ48" s="25"/>
      <c r="SFR48" s="25"/>
      <c r="SFS48" s="25"/>
      <c r="SFT48" s="25"/>
      <c r="SFU48" s="25"/>
      <c r="SFV48" s="25"/>
      <c r="SFW48" s="25"/>
      <c r="SFX48" s="25"/>
      <c r="SFY48" s="25"/>
      <c r="SFZ48" s="25"/>
      <c r="SGA48" s="25"/>
      <c r="SGB48" s="25"/>
      <c r="SGC48" s="25"/>
      <c r="SGD48" s="25"/>
      <c r="SGE48" s="25"/>
      <c r="SGF48" s="25"/>
      <c r="SGG48" s="25"/>
      <c r="SGH48" s="25"/>
      <c r="SGI48" s="25"/>
      <c r="SGJ48" s="25"/>
      <c r="SGK48" s="25"/>
      <c r="SGL48" s="25"/>
      <c r="SGM48" s="25"/>
      <c r="SGN48" s="25"/>
      <c r="SGO48" s="25"/>
      <c r="SGP48" s="25"/>
      <c r="SGQ48" s="25"/>
      <c r="SGR48" s="25"/>
      <c r="SGS48" s="25"/>
      <c r="SGT48" s="25"/>
      <c r="SGU48" s="25"/>
      <c r="SGV48" s="25"/>
      <c r="SGW48" s="25"/>
      <c r="SGX48" s="25"/>
      <c r="SGY48" s="25"/>
      <c r="SGZ48" s="25"/>
      <c r="SHA48" s="25"/>
      <c r="SHB48" s="25"/>
      <c r="SHC48" s="25"/>
      <c r="SHD48" s="25"/>
      <c r="SHE48" s="25"/>
      <c r="SHF48" s="25"/>
      <c r="SHG48" s="25"/>
      <c r="SHH48" s="25"/>
      <c r="SHI48" s="25"/>
      <c r="SHJ48" s="25"/>
      <c r="SHK48" s="25"/>
      <c r="SHL48" s="25"/>
      <c r="SHM48" s="25"/>
      <c r="SHN48" s="25"/>
      <c r="SHO48" s="25"/>
      <c r="SHP48" s="25"/>
      <c r="SHQ48" s="25"/>
      <c r="SHR48" s="25"/>
      <c r="SHS48" s="25"/>
      <c r="SHT48" s="25"/>
      <c r="SHU48" s="25"/>
      <c r="SHV48" s="25"/>
      <c r="SHW48" s="25"/>
      <c r="SHX48" s="25"/>
      <c r="SHY48" s="25"/>
      <c r="SHZ48" s="25"/>
      <c r="SIA48" s="25"/>
      <c r="SIB48" s="25"/>
      <c r="SIC48" s="25"/>
      <c r="SID48" s="25"/>
      <c r="SIE48" s="25"/>
      <c r="SIF48" s="25"/>
      <c r="SIG48" s="25"/>
      <c r="SIH48" s="25"/>
      <c r="SII48" s="25"/>
      <c r="SIJ48" s="25"/>
      <c r="SIK48" s="25"/>
      <c r="SIL48" s="25"/>
      <c r="SIM48" s="25"/>
      <c r="SIN48" s="25"/>
      <c r="SIO48" s="25"/>
      <c r="SIP48" s="25"/>
      <c r="SIQ48" s="25"/>
      <c r="SIR48" s="25"/>
      <c r="SIS48" s="25"/>
      <c r="SIT48" s="25"/>
      <c r="SIU48" s="25"/>
      <c r="SIV48" s="25"/>
      <c r="SIW48" s="25"/>
      <c r="SIX48" s="25"/>
      <c r="SIY48" s="25"/>
      <c r="SIZ48" s="25"/>
      <c r="SJA48" s="25"/>
      <c r="SJB48" s="25"/>
      <c r="SJC48" s="25"/>
      <c r="SJD48" s="25"/>
      <c r="SJE48" s="25"/>
      <c r="SJF48" s="25"/>
      <c r="SJG48" s="25"/>
      <c r="SJH48" s="25"/>
      <c r="SJI48" s="25"/>
      <c r="SJJ48" s="25"/>
      <c r="SJK48" s="25"/>
      <c r="SJL48" s="25"/>
      <c r="SJM48" s="25"/>
      <c r="SJN48" s="25"/>
      <c r="SJO48" s="25"/>
      <c r="SJP48" s="25"/>
      <c r="SJQ48" s="25"/>
      <c r="SJR48" s="25"/>
      <c r="SJS48" s="25"/>
      <c r="SJT48" s="25"/>
      <c r="SJU48" s="25"/>
      <c r="SJV48" s="25"/>
      <c r="SJW48" s="25"/>
      <c r="SJX48" s="25"/>
      <c r="SJY48" s="25"/>
      <c r="SJZ48" s="25"/>
      <c r="SKA48" s="25"/>
      <c r="SKB48" s="25"/>
      <c r="SKC48" s="25"/>
      <c r="SKD48" s="25"/>
      <c r="SKE48" s="25"/>
      <c r="SKF48" s="25"/>
      <c r="SKG48" s="25"/>
      <c r="SKH48" s="25"/>
      <c r="SKI48" s="25"/>
      <c r="SKJ48" s="25"/>
      <c r="SKK48" s="25"/>
      <c r="SKL48" s="25"/>
      <c r="SKM48" s="25"/>
      <c r="SKN48" s="25"/>
      <c r="SKO48" s="25"/>
      <c r="SKP48" s="25"/>
      <c r="SKQ48" s="25"/>
      <c r="SKR48" s="25"/>
      <c r="SKS48" s="25"/>
      <c r="SKT48" s="25"/>
      <c r="SKU48" s="25"/>
      <c r="SKV48" s="25"/>
      <c r="SKW48" s="25"/>
      <c r="SKX48" s="25"/>
      <c r="SKY48" s="25"/>
      <c r="SKZ48" s="25"/>
      <c r="SLA48" s="25"/>
      <c r="SLB48" s="25"/>
      <c r="SLC48" s="25"/>
      <c r="SLD48" s="25"/>
      <c r="SLE48" s="25"/>
      <c r="SLF48" s="25"/>
      <c r="SLG48" s="25"/>
      <c r="SLH48" s="25"/>
      <c r="SLI48" s="25"/>
      <c r="SLJ48" s="25"/>
      <c r="SLK48" s="25"/>
      <c r="SLL48" s="25"/>
      <c r="SLM48" s="25"/>
      <c r="SLN48" s="25"/>
      <c r="SLO48" s="25"/>
      <c r="SLP48" s="25"/>
      <c r="SLQ48" s="25"/>
      <c r="SLR48" s="25"/>
      <c r="SLS48" s="25"/>
      <c r="SLT48" s="25"/>
      <c r="SLU48" s="25"/>
      <c r="SLV48" s="25"/>
      <c r="SLW48" s="25"/>
      <c r="SLX48" s="25"/>
      <c r="SLY48" s="25"/>
      <c r="SLZ48" s="25"/>
      <c r="SMA48" s="25"/>
      <c r="SMB48" s="25"/>
      <c r="SMC48" s="25"/>
      <c r="SMD48" s="25"/>
      <c r="SME48" s="25"/>
      <c r="SMF48" s="25"/>
      <c r="SMG48" s="25"/>
      <c r="SMH48" s="25"/>
      <c r="SMI48" s="25"/>
      <c r="SMJ48" s="25"/>
      <c r="SMK48" s="25"/>
      <c r="SML48" s="25"/>
      <c r="SMM48" s="25"/>
      <c r="SMN48" s="25"/>
      <c r="SMO48" s="25"/>
      <c r="SMP48" s="25"/>
      <c r="SMQ48" s="25"/>
      <c r="SMR48" s="25"/>
      <c r="SMS48" s="25"/>
      <c r="SMT48" s="25"/>
      <c r="SMU48" s="25"/>
      <c r="SMV48" s="25"/>
      <c r="SMW48" s="25"/>
      <c r="SMX48" s="25"/>
      <c r="SMY48" s="25"/>
      <c r="SMZ48" s="25"/>
      <c r="SNA48" s="25"/>
      <c r="SNB48" s="25"/>
      <c r="SNC48" s="25"/>
      <c r="SND48" s="25"/>
      <c r="SNE48" s="25"/>
      <c r="SNF48" s="25"/>
      <c r="SNG48" s="25"/>
      <c r="SNH48" s="25"/>
      <c r="SNI48" s="25"/>
      <c r="SNJ48" s="25"/>
      <c r="SNK48" s="25"/>
      <c r="SNL48" s="25"/>
      <c r="SNM48" s="25"/>
      <c r="SNN48" s="25"/>
      <c r="SNO48" s="25"/>
      <c r="SNP48" s="25"/>
      <c r="SNQ48" s="25"/>
      <c r="SNR48" s="25"/>
      <c r="SNS48" s="25"/>
      <c r="SNT48" s="25"/>
      <c r="SNU48" s="25"/>
      <c r="SNV48" s="25"/>
      <c r="SNW48" s="25"/>
      <c r="SNX48" s="25"/>
      <c r="SNY48" s="25"/>
      <c r="SNZ48" s="25"/>
      <c r="SOA48" s="25"/>
      <c r="SOB48" s="25"/>
      <c r="SOC48" s="25"/>
      <c r="SOD48" s="25"/>
      <c r="SOE48" s="25"/>
      <c r="SOF48" s="25"/>
      <c r="SOG48" s="25"/>
      <c r="SOH48" s="25"/>
      <c r="SOI48" s="25"/>
      <c r="SOJ48" s="25"/>
      <c r="SOK48" s="25"/>
      <c r="SOL48" s="25"/>
      <c r="SOM48" s="25"/>
      <c r="SON48" s="25"/>
      <c r="SOO48" s="25"/>
      <c r="SOP48" s="25"/>
      <c r="SOQ48" s="25"/>
      <c r="SOR48" s="25"/>
      <c r="SOS48" s="25"/>
      <c r="SOT48" s="25"/>
      <c r="SOU48" s="25"/>
      <c r="SOV48" s="25"/>
      <c r="SOW48" s="25"/>
      <c r="SOX48" s="25"/>
      <c r="SOY48" s="25"/>
      <c r="SOZ48" s="25"/>
      <c r="SPA48" s="25"/>
      <c r="SPB48" s="25"/>
      <c r="SPC48" s="25"/>
      <c r="SPD48" s="25"/>
      <c r="SPE48" s="25"/>
      <c r="SPF48" s="25"/>
      <c r="SPG48" s="25"/>
      <c r="SPH48" s="25"/>
      <c r="SPI48" s="25"/>
      <c r="SPJ48" s="25"/>
      <c r="SPK48" s="25"/>
      <c r="SPL48" s="25"/>
      <c r="SPM48" s="25"/>
      <c r="SPN48" s="25"/>
      <c r="SPO48" s="25"/>
      <c r="SPP48" s="25"/>
      <c r="SPQ48" s="25"/>
      <c r="SPR48" s="25"/>
      <c r="SPS48" s="25"/>
      <c r="SPT48" s="25"/>
      <c r="SPU48" s="25"/>
      <c r="SPV48" s="25"/>
      <c r="SPW48" s="25"/>
      <c r="SPX48" s="25"/>
      <c r="SPY48" s="25"/>
      <c r="SPZ48" s="25"/>
      <c r="SQA48" s="25"/>
      <c r="SQB48" s="25"/>
      <c r="SQC48" s="25"/>
      <c r="SQD48" s="25"/>
      <c r="SQE48" s="25"/>
      <c r="SQF48" s="25"/>
      <c r="SQG48" s="25"/>
      <c r="SQH48" s="25"/>
      <c r="SQI48" s="25"/>
      <c r="SQJ48" s="25"/>
      <c r="SQK48" s="25"/>
      <c r="SQL48" s="25"/>
      <c r="SQM48" s="25"/>
      <c r="SQN48" s="25"/>
      <c r="SQO48" s="25"/>
      <c r="SQP48" s="25"/>
      <c r="SQQ48" s="25"/>
      <c r="SQR48" s="25"/>
      <c r="SQS48" s="25"/>
      <c r="SQT48" s="25"/>
      <c r="SQU48" s="25"/>
      <c r="SQV48" s="25"/>
      <c r="SQW48" s="25"/>
      <c r="SQX48" s="25"/>
      <c r="SQY48" s="25"/>
      <c r="SQZ48" s="25"/>
      <c r="SRA48" s="25"/>
      <c r="SRB48" s="25"/>
      <c r="SRC48" s="25"/>
      <c r="SRD48" s="25"/>
      <c r="SRE48" s="25"/>
      <c r="SRF48" s="25"/>
      <c r="SRG48" s="25"/>
      <c r="SRH48" s="25"/>
      <c r="SRI48" s="25"/>
      <c r="SRJ48" s="25"/>
      <c r="SRK48" s="25"/>
      <c r="SRL48" s="25"/>
      <c r="SRM48" s="25"/>
      <c r="SRN48" s="25"/>
      <c r="SRO48" s="25"/>
      <c r="SRP48" s="25"/>
      <c r="SRQ48" s="25"/>
      <c r="SRR48" s="25"/>
      <c r="SRS48" s="25"/>
      <c r="SRT48" s="25"/>
      <c r="SRU48" s="25"/>
      <c r="SRV48" s="25"/>
      <c r="SRW48" s="25"/>
      <c r="SRX48" s="25"/>
      <c r="SRY48" s="25"/>
      <c r="SRZ48" s="25"/>
      <c r="SSA48" s="25"/>
      <c r="SSB48" s="25"/>
      <c r="SSC48" s="25"/>
      <c r="SSD48" s="25"/>
      <c r="SSE48" s="25"/>
      <c r="SSF48" s="25"/>
      <c r="SSG48" s="25"/>
      <c r="SSH48" s="25"/>
      <c r="SSI48" s="25"/>
      <c r="SSJ48" s="25"/>
      <c r="SSK48" s="25"/>
      <c r="SSL48" s="25"/>
      <c r="SSM48" s="25"/>
      <c r="SSN48" s="25"/>
      <c r="SSO48" s="25"/>
      <c r="SSP48" s="25"/>
      <c r="SSQ48" s="25"/>
      <c r="SSR48" s="25"/>
      <c r="SSS48" s="25"/>
      <c r="SST48" s="25"/>
      <c r="SSU48" s="25"/>
      <c r="SSV48" s="25"/>
      <c r="SSW48" s="25"/>
      <c r="SSX48" s="25"/>
      <c r="SSY48" s="25"/>
      <c r="SSZ48" s="25"/>
      <c r="STA48" s="25"/>
      <c r="STB48" s="25"/>
      <c r="STC48" s="25"/>
      <c r="STD48" s="25"/>
      <c r="STE48" s="25"/>
      <c r="STF48" s="25"/>
      <c r="STG48" s="25"/>
      <c r="STH48" s="25"/>
      <c r="STI48" s="25"/>
      <c r="STJ48" s="25"/>
      <c r="STK48" s="25"/>
      <c r="STL48" s="25"/>
      <c r="STM48" s="25"/>
      <c r="STN48" s="25"/>
      <c r="STO48" s="25"/>
      <c r="STP48" s="25"/>
      <c r="STQ48" s="25"/>
      <c r="STR48" s="25"/>
      <c r="STS48" s="25"/>
      <c r="STT48" s="25"/>
      <c r="STU48" s="25"/>
      <c r="STV48" s="25"/>
      <c r="STW48" s="25"/>
      <c r="STX48" s="25"/>
      <c r="STY48" s="25"/>
      <c r="STZ48" s="25"/>
      <c r="SUA48" s="25"/>
      <c r="SUB48" s="25"/>
      <c r="SUC48" s="25"/>
      <c r="SUD48" s="25"/>
      <c r="SUE48" s="25"/>
      <c r="SUF48" s="25"/>
      <c r="SUG48" s="25"/>
      <c r="SUH48" s="25"/>
      <c r="SUI48" s="25"/>
      <c r="SUJ48" s="25"/>
      <c r="SUK48" s="25"/>
      <c r="SUL48" s="25"/>
      <c r="SUM48" s="25"/>
      <c r="SUN48" s="25"/>
      <c r="SUO48" s="25"/>
      <c r="SUP48" s="25"/>
      <c r="SUQ48" s="25"/>
      <c r="SUR48" s="25"/>
      <c r="SUS48" s="25"/>
      <c r="SUT48" s="25"/>
      <c r="SUU48" s="25"/>
      <c r="SUV48" s="25"/>
      <c r="SUW48" s="25"/>
      <c r="SUX48" s="25"/>
      <c r="SUY48" s="25"/>
      <c r="SUZ48" s="25"/>
      <c r="SVA48" s="25"/>
      <c r="SVB48" s="25"/>
      <c r="SVC48" s="25"/>
      <c r="SVD48" s="25"/>
      <c r="SVE48" s="25"/>
      <c r="SVF48" s="25"/>
      <c r="SVG48" s="25"/>
      <c r="SVH48" s="25"/>
      <c r="SVI48" s="25"/>
      <c r="SVJ48" s="25"/>
      <c r="SVK48" s="25"/>
      <c r="SVL48" s="25"/>
      <c r="SVM48" s="25"/>
      <c r="SVN48" s="25"/>
      <c r="SVO48" s="25"/>
      <c r="SVP48" s="25"/>
      <c r="SVQ48" s="25"/>
      <c r="SVR48" s="25"/>
      <c r="SVS48" s="25"/>
      <c r="SVT48" s="25"/>
      <c r="SVU48" s="25"/>
      <c r="SVV48" s="25"/>
      <c r="SVW48" s="25"/>
      <c r="SVX48" s="25"/>
      <c r="SVY48" s="25"/>
      <c r="SVZ48" s="25"/>
      <c r="SWA48" s="25"/>
      <c r="SWB48" s="25"/>
      <c r="SWC48" s="25"/>
      <c r="SWD48" s="25"/>
      <c r="SWE48" s="25"/>
      <c r="SWF48" s="25"/>
      <c r="SWG48" s="25"/>
      <c r="SWH48" s="25"/>
      <c r="SWI48" s="25"/>
      <c r="SWJ48" s="25"/>
      <c r="SWK48" s="25"/>
      <c r="SWL48" s="25"/>
      <c r="SWM48" s="25"/>
      <c r="SWN48" s="25"/>
      <c r="SWO48" s="25"/>
      <c r="SWP48" s="25"/>
      <c r="SWQ48" s="25"/>
      <c r="SWR48" s="25"/>
      <c r="SWS48" s="25"/>
      <c r="SWT48" s="25"/>
      <c r="SWU48" s="25"/>
      <c r="SWV48" s="25"/>
      <c r="SWW48" s="25"/>
      <c r="SWX48" s="25"/>
      <c r="SWY48" s="25"/>
      <c r="SWZ48" s="25"/>
      <c r="SXA48" s="25"/>
      <c r="SXB48" s="25"/>
      <c r="SXC48" s="25"/>
      <c r="SXD48" s="25"/>
      <c r="SXE48" s="25"/>
      <c r="SXF48" s="25"/>
      <c r="SXG48" s="25"/>
      <c r="SXH48" s="25"/>
      <c r="SXI48" s="25"/>
      <c r="SXJ48" s="25"/>
      <c r="SXK48" s="25"/>
      <c r="SXL48" s="25"/>
      <c r="SXM48" s="25"/>
      <c r="SXN48" s="25"/>
      <c r="SXO48" s="25"/>
      <c r="SXP48" s="25"/>
      <c r="SXQ48" s="25"/>
      <c r="SXR48" s="25"/>
      <c r="SXS48" s="25"/>
      <c r="SXT48" s="25"/>
      <c r="SXU48" s="25"/>
      <c r="SXV48" s="25"/>
      <c r="SXW48" s="25"/>
      <c r="SXX48" s="25"/>
      <c r="SXY48" s="25"/>
      <c r="SXZ48" s="25"/>
      <c r="SYA48" s="25"/>
      <c r="SYB48" s="25"/>
      <c r="SYC48" s="25"/>
      <c r="SYD48" s="25"/>
      <c r="SYE48" s="25"/>
      <c r="SYF48" s="25"/>
      <c r="SYG48" s="25"/>
      <c r="SYH48" s="25"/>
      <c r="SYI48" s="25"/>
      <c r="SYJ48" s="25"/>
      <c r="SYK48" s="25"/>
      <c r="SYL48" s="25"/>
      <c r="SYM48" s="25"/>
      <c r="SYN48" s="25"/>
      <c r="SYO48" s="25"/>
      <c r="SYP48" s="25"/>
      <c r="SYQ48" s="25"/>
      <c r="SYR48" s="25"/>
      <c r="SYS48" s="25"/>
      <c r="SYT48" s="25"/>
      <c r="SYU48" s="25"/>
      <c r="SYV48" s="25"/>
      <c r="SYW48" s="25"/>
      <c r="SYX48" s="25"/>
      <c r="SYY48" s="25"/>
      <c r="SYZ48" s="25"/>
      <c r="SZA48" s="25"/>
      <c r="SZB48" s="25"/>
      <c r="SZC48" s="25"/>
      <c r="SZD48" s="25"/>
      <c r="SZE48" s="25"/>
      <c r="SZF48" s="25"/>
      <c r="SZG48" s="25"/>
      <c r="SZH48" s="25"/>
      <c r="SZI48" s="25"/>
      <c r="SZJ48" s="25"/>
      <c r="SZK48" s="25"/>
      <c r="SZL48" s="25"/>
      <c r="SZM48" s="25"/>
      <c r="SZN48" s="25"/>
      <c r="SZO48" s="25"/>
      <c r="SZP48" s="25"/>
      <c r="SZQ48" s="25"/>
      <c r="SZR48" s="25"/>
      <c r="SZS48" s="25"/>
      <c r="SZT48" s="25"/>
      <c r="SZU48" s="25"/>
      <c r="SZV48" s="25"/>
      <c r="SZW48" s="25"/>
      <c r="SZX48" s="25"/>
      <c r="SZY48" s="25"/>
      <c r="SZZ48" s="25"/>
      <c r="TAA48" s="25"/>
      <c r="TAB48" s="25"/>
      <c r="TAC48" s="25"/>
      <c r="TAD48" s="25"/>
      <c r="TAE48" s="25"/>
      <c r="TAF48" s="25"/>
      <c r="TAG48" s="25"/>
      <c r="TAH48" s="25"/>
      <c r="TAI48" s="25"/>
      <c r="TAJ48" s="25"/>
      <c r="TAK48" s="25"/>
      <c r="TAL48" s="25"/>
      <c r="TAM48" s="25"/>
      <c r="TAN48" s="25"/>
      <c r="TAO48" s="25"/>
      <c r="TAP48" s="25"/>
      <c r="TAQ48" s="25"/>
      <c r="TAR48" s="25"/>
      <c r="TAS48" s="25"/>
      <c r="TAT48" s="25"/>
      <c r="TAU48" s="25"/>
      <c r="TAV48" s="25"/>
      <c r="TAW48" s="25"/>
      <c r="TAX48" s="25"/>
      <c r="TAY48" s="25"/>
      <c r="TAZ48" s="25"/>
      <c r="TBA48" s="25"/>
      <c r="TBB48" s="25"/>
      <c r="TBC48" s="25"/>
      <c r="TBD48" s="25"/>
      <c r="TBE48" s="25"/>
      <c r="TBF48" s="25"/>
      <c r="TBG48" s="25"/>
      <c r="TBH48" s="25"/>
      <c r="TBI48" s="25"/>
      <c r="TBJ48" s="25"/>
      <c r="TBK48" s="25"/>
      <c r="TBL48" s="25"/>
      <c r="TBM48" s="25"/>
      <c r="TBN48" s="25"/>
      <c r="TBO48" s="25"/>
      <c r="TBP48" s="25"/>
      <c r="TBQ48" s="25"/>
      <c r="TBR48" s="25"/>
      <c r="TBS48" s="25"/>
      <c r="TBT48" s="25"/>
      <c r="TBU48" s="25"/>
      <c r="TBV48" s="25"/>
      <c r="TBW48" s="25"/>
      <c r="TBX48" s="25"/>
      <c r="TBY48" s="25"/>
      <c r="TBZ48" s="25"/>
      <c r="TCA48" s="25"/>
      <c r="TCB48" s="25"/>
      <c r="TCC48" s="25"/>
      <c r="TCD48" s="25"/>
      <c r="TCE48" s="25"/>
      <c r="TCF48" s="25"/>
      <c r="TCG48" s="25"/>
      <c r="TCH48" s="25"/>
      <c r="TCI48" s="25"/>
      <c r="TCJ48" s="25"/>
      <c r="TCK48" s="25"/>
      <c r="TCL48" s="25"/>
      <c r="TCM48" s="25"/>
      <c r="TCN48" s="25"/>
      <c r="TCO48" s="25"/>
      <c r="TCP48" s="25"/>
      <c r="TCQ48" s="25"/>
      <c r="TCR48" s="25"/>
      <c r="TCS48" s="25"/>
      <c r="TCT48" s="25"/>
      <c r="TCU48" s="25"/>
      <c r="TCV48" s="25"/>
      <c r="TCW48" s="25"/>
      <c r="TCX48" s="25"/>
      <c r="TCY48" s="25"/>
      <c r="TCZ48" s="25"/>
      <c r="TDA48" s="25"/>
      <c r="TDB48" s="25"/>
      <c r="TDC48" s="25"/>
      <c r="TDD48" s="25"/>
      <c r="TDE48" s="25"/>
      <c r="TDF48" s="25"/>
      <c r="TDG48" s="25"/>
      <c r="TDH48" s="25"/>
      <c r="TDI48" s="25"/>
      <c r="TDJ48" s="25"/>
      <c r="TDK48" s="25"/>
      <c r="TDL48" s="25"/>
      <c r="TDM48" s="25"/>
      <c r="TDN48" s="25"/>
      <c r="TDO48" s="25"/>
      <c r="TDP48" s="25"/>
      <c r="TDQ48" s="25"/>
      <c r="TDR48" s="25"/>
      <c r="TDS48" s="25"/>
      <c r="TDT48" s="25"/>
      <c r="TDU48" s="25"/>
      <c r="TDV48" s="25"/>
      <c r="TDW48" s="25"/>
      <c r="TDX48" s="25"/>
      <c r="TDY48" s="25"/>
      <c r="TDZ48" s="25"/>
      <c r="TEA48" s="25"/>
      <c r="TEB48" s="25"/>
      <c r="TEC48" s="25"/>
      <c r="TED48" s="25"/>
      <c r="TEE48" s="25"/>
      <c r="TEF48" s="25"/>
      <c r="TEG48" s="25"/>
      <c r="TEH48" s="25"/>
      <c r="TEI48" s="25"/>
      <c r="TEJ48" s="25"/>
      <c r="TEK48" s="25"/>
      <c r="TEL48" s="25"/>
      <c r="TEM48" s="25"/>
      <c r="TEN48" s="25"/>
      <c r="TEO48" s="25"/>
      <c r="TEP48" s="25"/>
      <c r="TEQ48" s="25"/>
      <c r="TER48" s="25"/>
      <c r="TES48" s="25"/>
      <c r="TET48" s="25"/>
      <c r="TEU48" s="25"/>
      <c r="TEV48" s="25"/>
      <c r="TEW48" s="25"/>
      <c r="TEX48" s="25"/>
      <c r="TEY48" s="25"/>
      <c r="TEZ48" s="25"/>
      <c r="TFA48" s="25"/>
      <c r="TFB48" s="25"/>
      <c r="TFC48" s="25"/>
      <c r="TFD48" s="25"/>
      <c r="TFE48" s="25"/>
      <c r="TFF48" s="25"/>
      <c r="TFG48" s="25"/>
      <c r="TFH48" s="25"/>
      <c r="TFI48" s="25"/>
      <c r="TFJ48" s="25"/>
      <c r="TFK48" s="25"/>
      <c r="TFL48" s="25"/>
      <c r="TFM48" s="25"/>
      <c r="TFN48" s="25"/>
      <c r="TFO48" s="25"/>
      <c r="TFP48" s="25"/>
      <c r="TFQ48" s="25"/>
      <c r="TFR48" s="25"/>
      <c r="TFS48" s="25"/>
      <c r="TFT48" s="25"/>
      <c r="TFU48" s="25"/>
      <c r="TFV48" s="25"/>
      <c r="TFW48" s="25"/>
      <c r="TFX48" s="25"/>
      <c r="TFY48" s="25"/>
      <c r="TFZ48" s="25"/>
      <c r="TGA48" s="25"/>
      <c r="TGB48" s="25"/>
      <c r="TGC48" s="25"/>
      <c r="TGD48" s="25"/>
      <c r="TGE48" s="25"/>
      <c r="TGF48" s="25"/>
      <c r="TGG48" s="25"/>
      <c r="TGH48" s="25"/>
      <c r="TGI48" s="25"/>
      <c r="TGJ48" s="25"/>
      <c r="TGK48" s="25"/>
      <c r="TGL48" s="25"/>
      <c r="TGM48" s="25"/>
      <c r="TGN48" s="25"/>
      <c r="TGO48" s="25"/>
      <c r="TGP48" s="25"/>
      <c r="TGQ48" s="25"/>
      <c r="TGR48" s="25"/>
      <c r="TGS48" s="25"/>
      <c r="TGT48" s="25"/>
      <c r="TGU48" s="25"/>
      <c r="TGV48" s="25"/>
      <c r="TGW48" s="25"/>
      <c r="TGX48" s="25"/>
      <c r="TGY48" s="25"/>
      <c r="TGZ48" s="25"/>
      <c r="THA48" s="25"/>
      <c r="THB48" s="25"/>
      <c r="THC48" s="25"/>
      <c r="THD48" s="25"/>
      <c r="THE48" s="25"/>
      <c r="THF48" s="25"/>
      <c r="THG48" s="25"/>
      <c r="THH48" s="25"/>
      <c r="THI48" s="25"/>
      <c r="THJ48" s="25"/>
      <c r="THK48" s="25"/>
      <c r="THL48" s="25"/>
      <c r="THM48" s="25"/>
      <c r="THN48" s="25"/>
      <c r="THO48" s="25"/>
      <c r="THP48" s="25"/>
      <c r="THQ48" s="25"/>
      <c r="THR48" s="25"/>
      <c r="THS48" s="25"/>
      <c r="THT48" s="25"/>
      <c r="THU48" s="25"/>
      <c r="THV48" s="25"/>
      <c r="THW48" s="25"/>
      <c r="THX48" s="25"/>
      <c r="THY48" s="25"/>
      <c r="THZ48" s="25"/>
      <c r="TIA48" s="25"/>
      <c r="TIB48" s="25"/>
      <c r="TIC48" s="25"/>
      <c r="TID48" s="25"/>
      <c r="TIE48" s="25"/>
      <c r="TIF48" s="25"/>
      <c r="TIG48" s="25"/>
      <c r="TIH48" s="25"/>
      <c r="TII48" s="25"/>
      <c r="TIJ48" s="25"/>
      <c r="TIK48" s="25"/>
      <c r="TIL48" s="25"/>
      <c r="TIM48" s="25"/>
      <c r="TIN48" s="25"/>
      <c r="TIO48" s="25"/>
      <c r="TIP48" s="25"/>
      <c r="TIQ48" s="25"/>
      <c r="TIR48" s="25"/>
      <c r="TIS48" s="25"/>
      <c r="TIT48" s="25"/>
      <c r="TIU48" s="25"/>
      <c r="TIV48" s="25"/>
      <c r="TIW48" s="25"/>
      <c r="TIX48" s="25"/>
      <c r="TIY48" s="25"/>
      <c r="TIZ48" s="25"/>
      <c r="TJA48" s="25"/>
      <c r="TJB48" s="25"/>
      <c r="TJC48" s="25"/>
      <c r="TJD48" s="25"/>
      <c r="TJE48" s="25"/>
      <c r="TJF48" s="25"/>
      <c r="TJG48" s="25"/>
      <c r="TJH48" s="25"/>
      <c r="TJI48" s="25"/>
      <c r="TJJ48" s="25"/>
      <c r="TJK48" s="25"/>
      <c r="TJL48" s="25"/>
      <c r="TJM48" s="25"/>
      <c r="TJN48" s="25"/>
      <c r="TJO48" s="25"/>
      <c r="TJP48" s="25"/>
      <c r="TJQ48" s="25"/>
      <c r="TJR48" s="25"/>
      <c r="TJS48" s="25"/>
      <c r="TJT48" s="25"/>
      <c r="TJU48" s="25"/>
      <c r="TJV48" s="25"/>
      <c r="TJW48" s="25"/>
      <c r="TJX48" s="25"/>
      <c r="TJY48" s="25"/>
      <c r="TJZ48" s="25"/>
      <c r="TKA48" s="25"/>
      <c r="TKB48" s="25"/>
      <c r="TKC48" s="25"/>
      <c r="TKD48" s="25"/>
      <c r="TKE48" s="25"/>
      <c r="TKF48" s="25"/>
      <c r="TKG48" s="25"/>
      <c r="TKH48" s="25"/>
      <c r="TKI48" s="25"/>
      <c r="TKJ48" s="25"/>
      <c r="TKK48" s="25"/>
      <c r="TKL48" s="25"/>
      <c r="TKM48" s="25"/>
      <c r="TKN48" s="25"/>
      <c r="TKO48" s="25"/>
      <c r="TKP48" s="25"/>
      <c r="TKQ48" s="25"/>
      <c r="TKR48" s="25"/>
      <c r="TKS48" s="25"/>
      <c r="TKT48" s="25"/>
      <c r="TKU48" s="25"/>
      <c r="TKV48" s="25"/>
      <c r="TKW48" s="25"/>
      <c r="TKX48" s="25"/>
      <c r="TKY48" s="25"/>
      <c r="TKZ48" s="25"/>
      <c r="TLA48" s="25"/>
      <c r="TLB48" s="25"/>
      <c r="TLC48" s="25"/>
      <c r="TLD48" s="25"/>
      <c r="TLE48" s="25"/>
      <c r="TLF48" s="25"/>
      <c r="TLG48" s="25"/>
      <c r="TLH48" s="25"/>
      <c r="TLI48" s="25"/>
      <c r="TLJ48" s="25"/>
      <c r="TLK48" s="25"/>
      <c r="TLL48" s="25"/>
      <c r="TLM48" s="25"/>
      <c r="TLN48" s="25"/>
      <c r="TLO48" s="25"/>
      <c r="TLP48" s="25"/>
      <c r="TLQ48" s="25"/>
      <c r="TLR48" s="25"/>
      <c r="TLS48" s="25"/>
      <c r="TLT48" s="25"/>
      <c r="TLU48" s="25"/>
      <c r="TLV48" s="25"/>
      <c r="TLW48" s="25"/>
      <c r="TLX48" s="25"/>
      <c r="TLY48" s="25"/>
      <c r="TLZ48" s="25"/>
      <c r="TMA48" s="25"/>
      <c r="TMB48" s="25"/>
      <c r="TMC48" s="25"/>
      <c r="TMD48" s="25"/>
      <c r="TME48" s="25"/>
      <c r="TMF48" s="25"/>
      <c r="TMG48" s="25"/>
      <c r="TMH48" s="25"/>
      <c r="TMI48" s="25"/>
      <c r="TMJ48" s="25"/>
      <c r="TMK48" s="25"/>
      <c r="TML48" s="25"/>
      <c r="TMM48" s="25"/>
      <c r="TMN48" s="25"/>
      <c r="TMO48" s="25"/>
      <c r="TMP48" s="25"/>
      <c r="TMQ48" s="25"/>
      <c r="TMR48" s="25"/>
      <c r="TMS48" s="25"/>
      <c r="TMT48" s="25"/>
      <c r="TMU48" s="25"/>
      <c r="TMV48" s="25"/>
      <c r="TMW48" s="25"/>
      <c r="TMX48" s="25"/>
      <c r="TMY48" s="25"/>
      <c r="TMZ48" s="25"/>
      <c r="TNA48" s="25"/>
      <c r="TNB48" s="25"/>
      <c r="TNC48" s="25"/>
      <c r="TND48" s="25"/>
      <c r="TNE48" s="25"/>
      <c r="TNF48" s="25"/>
      <c r="TNG48" s="25"/>
      <c r="TNH48" s="25"/>
      <c r="TNI48" s="25"/>
      <c r="TNJ48" s="25"/>
      <c r="TNK48" s="25"/>
      <c r="TNL48" s="25"/>
      <c r="TNM48" s="25"/>
      <c r="TNN48" s="25"/>
      <c r="TNO48" s="25"/>
      <c r="TNP48" s="25"/>
      <c r="TNQ48" s="25"/>
      <c r="TNR48" s="25"/>
      <c r="TNS48" s="25"/>
      <c r="TNT48" s="25"/>
      <c r="TNU48" s="25"/>
      <c r="TNV48" s="25"/>
      <c r="TNW48" s="25"/>
      <c r="TNX48" s="25"/>
      <c r="TNY48" s="25"/>
      <c r="TNZ48" s="25"/>
      <c r="TOA48" s="25"/>
      <c r="TOB48" s="25"/>
      <c r="TOC48" s="25"/>
      <c r="TOD48" s="25"/>
      <c r="TOE48" s="25"/>
      <c r="TOF48" s="25"/>
      <c r="TOG48" s="25"/>
      <c r="TOH48" s="25"/>
      <c r="TOI48" s="25"/>
      <c r="TOJ48" s="25"/>
      <c r="TOK48" s="25"/>
      <c r="TOL48" s="25"/>
      <c r="TOM48" s="25"/>
      <c r="TON48" s="25"/>
      <c r="TOO48" s="25"/>
      <c r="TOP48" s="25"/>
      <c r="TOQ48" s="25"/>
      <c r="TOR48" s="25"/>
      <c r="TOS48" s="25"/>
      <c r="TOT48" s="25"/>
      <c r="TOU48" s="25"/>
      <c r="TOV48" s="25"/>
      <c r="TOW48" s="25"/>
      <c r="TOX48" s="25"/>
      <c r="TOY48" s="25"/>
      <c r="TOZ48" s="25"/>
      <c r="TPA48" s="25"/>
      <c r="TPB48" s="25"/>
      <c r="TPC48" s="25"/>
      <c r="TPD48" s="25"/>
      <c r="TPE48" s="25"/>
      <c r="TPF48" s="25"/>
      <c r="TPG48" s="25"/>
      <c r="TPH48" s="25"/>
      <c r="TPI48" s="25"/>
      <c r="TPJ48" s="25"/>
      <c r="TPK48" s="25"/>
      <c r="TPL48" s="25"/>
      <c r="TPM48" s="25"/>
      <c r="TPN48" s="25"/>
      <c r="TPO48" s="25"/>
      <c r="TPP48" s="25"/>
      <c r="TPQ48" s="25"/>
      <c r="TPR48" s="25"/>
      <c r="TPS48" s="25"/>
      <c r="TPT48" s="25"/>
      <c r="TPU48" s="25"/>
      <c r="TPV48" s="25"/>
      <c r="TPW48" s="25"/>
      <c r="TPX48" s="25"/>
      <c r="TPY48" s="25"/>
      <c r="TPZ48" s="25"/>
      <c r="TQA48" s="25"/>
      <c r="TQB48" s="25"/>
      <c r="TQC48" s="25"/>
      <c r="TQD48" s="25"/>
      <c r="TQE48" s="25"/>
      <c r="TQF48" s="25"/>
      <c r="TQG48" s="25"/>
      <c r="TQH48" s="25"/>
      <c r="TQI48" s="25"/>
      <c r="TQJ48" s="25"/>
      <c r="TQK48" s="25"/>
      <c r="TQL48" s="25"/>
      <c r="TQM48" s="25"/>
      <c r="TQN48" s="25"/>
      <c r="TQO48" s="25"/>
      <c r="TQP48" s="25"/>
      <c r="TQQ48" s="25"/>
      <c r="TQR48" s="25"/>
      <c r="TQS48" s="25"/>
      <c r="TQT48" s="25"/>
      <c r="TQU48" s="25"/>
      <c r="TQV48" s="25"/>
      <c r="TQW48" s="25"/>
      <c r="TQX48" s="25"/>
      <c r="TQY48" s="25"/>
      <c r="TQZ48" s="25"/>
      <c r="TRA48" s="25"/>
      <c r="TRB48" s="25"/>
      <c r="TRC48" s="25"/>
      <c r="TRD48" s="25"/>
      <c r="TRE48" s="25"/>
      <c r="TRF48" s="25"/>
      <c r="TRG48" s="25"/>
      <c r="TRH48" s="25"/>
      <c r="TRI48" s="25"/>
      <c r="TRJ48" s="25"/>
      <c r="TRK48" s="25"/>
      <c r="TRL48" s="25"/>
      <c r="TRM48" s="25"/>
      <c r="TRN48" s="25"/>
      <c r="TRO48" s="25"/>
      <c r="TRP48" s="25"/>
      <c r="TRQ48" s="25"/>
      <c r="TRR48" s="25"/>
      <c r="TRS48" s="25"/>
      <c r="TRT48" s="25"/>
      <c r="TRU48" s="25"/>
      <c r="TRV48" s="25"/>
      <c r="TRW48" s="25"/>
      <c r="TRX48" s="25"/>
      <c r="TRY48" s="25"/>
      <c r="TRZ48" s="25"/>
      <c r="TSA48" s="25"/>
      <c r="TSB48" s="25"/>
      <c r="TSC48" s="25"/>
      <c r="TSD48" s="25"/>
      <c r="TSE48" s="25"/>
      <c r="TSF48" s="25"/>
      <c r="TSG48" s="25"/>
      <c r="TSH48" s="25"/>
      <c r="TSI48" s="25"/>
      <c r="TSJ48" s="25"/>
      <c r="TSK48" s="25"/>
      <c r="TSL48" s="25"/>
      <c r="TSM48" s="25"/>
      <c r="TSN48" s="25"/>
      <c r="TSO48" s="25"/>
      <c r="TSP48" s="25"/>
      <c r="TSQ48" s="25"/>
      <c r="TSR48" s="25"/>
      <c r="TSS48" s="25"/>
      <c r="TST48" s="25"/>
      <c r="TSU48" s="25"/>
      <c r="TSV48" s="25"/>
      <c r="TSW48" s="25"/>
      <c r="TSX48" s="25"/>
      <c r="TSY48" s="25"/>
      <c r="TSZ48" s="25"/>
      <c r="TTA48" s="25"/>
      <c r="TTB48" s="25"/>
      <c r="TTC48" s="25"/>
      <c r="TTD48" s="25"/>
      <c r="TTE48" s="25"/>
      <c r="TTF48" s="25"/>
      <c r="TTG48" s="25"/>
      <c r="TTH48" s="25"/>
      <c r="TTI48" s="25"/>
      <c r="TTJ48" s="25"/>
      <c r="TTK48" s="25"/>
      <c r="TTL48" s="25"/>
      <c r="TTM48" s="25"/>
      <c r="TTN48" s="25"/>
      <c r="TTO48" s="25"/>
      <c r="TTP48" s="25"/>
      <c r="TTQ48" s="25"/>
      <c r="TTR48" s="25"/>
      <c r="TTS48" s="25"/>
      <c r="TTT48" s="25"/>
      <c r="TTU48" s="25"/>
      <c r="TTV48" s="25"/>
      <c r="TTW48" s="25"/>
      <c r="TTX48" s="25"/>
      <c r="TTY48" s="25"/>
      <c r="TTZ48" s="25"/>
      <c r="TUA48" s="25"/>
      <c r="TUB48" s="25"/>
      <c r="TUC48" s="25"/>
      <c r="TUD48" s="25"/>
      <c r="TUE48" s="25"/>
      <c r="TUF48" s="25"/>
      <c r="TUG48" s="25"/>
      <c r="TUH48" s="25"/>
      <c r="TUI48" s="25"/>
      <c r="TUJ48" s="25"/>
      <c r="TUK48" s="25"/>
      <c r="TUL48" s="25"/>
      <c r="TUM48" s="25"/>
      <c r="TUN48" s="25"/>
      <c r="TUO48" s="25"/>
      <c r="TUP48" s="25"/>
      <c r="TUQ48" s="25"/>
      <c r="TUR48" s="25"/>
      <c r="TUS48" s="25"/>
      <c r="TUT48" s="25"/>
      <c r="TUU48" s="25"/>
      <c r="TUV48" s="25"/>
      <c r="TUW48" s="25"/>
      <c r="TUX48" s="25"/>
      <c r="TUY48" s="25"/>
      <c r="TUZ48" s="25"/>
      <c r="TVA48" s="25"/>
      <c r="TVB48" s="25"/>
      <c r="TVC48" s="25"/>
      <c r="TVD48" s="25"/>
      <c r="TVE48" s="25"/>
      <c r="TVF48" s="25"/>
      <c r="TVG48" s="25"/>
      <c r="TVH48" s="25"/>
      <c r="TVI48" s="25"/>
      <c r="TVJ48" s="25"/>
      <c r="TVK48" s="25"/>
      <c r="TVL48" s="25"/>
      <c r="TVM48" s="25"/>
      <c r="TVN48" s="25"/>
      <c r="TVO48" s="25"/>
      <c r="TVP48" s="25"/>
      <c r="TVQ48" s="25"/>
      <c r="TVR48" s="25"/>
      <c r="TVS48" s="25"/>
      <c r="TVT48" s="25"/>
      <c r="TVU48" s="25"/>
      <c r="TVV48" s="25"/>
      <c r="TVW48" s="25"/>
      <c r="TVX48" s="25"/>
      <c r="TVY48" s="25"/>
      <c r="TVZ48" s="25"/>
      <c r="TWA48" s="25"/>
      <c r="TWB48" s="25"/>
      <c r="TWC48" s="25"/>
      <c r="TWD48" s="25"/>
      <c r="TWE48" s="25"/>
      <c r="TWF48" s="25"/>
      <c r="TWG48" s="25"/>
      <c r="TWH48" s="25"/>
      <c r="TWI48" s="25"/>
      <c r="TWJ48" s="25"/>
      <c r="TWK48" s="25"/>
      <c r="TWL48" s="25"/>
      <c r="TWM48" s="25"/>
      <c r="TWN48" s="25"/>
      <c r="TWO48" s="25"/>
      <c r="TWP48" s="25"/>
      <c r="TWQ48" s="25"/>
      <c r="TWR48" s="25"/>
      <c r="TWS48" s="25"/>
      <c r="TWT48" s="25"/>
      <c r="TWU48" s="25"/>
      <c r="TWV48" s="25"/>
      <c r="TWW48" s="25"/>
      <c r="TWX48" s="25"/>
      <c r="TWY48" s="25"/>
      <c r="TWZ48" s="25"/>
      <c r="TXA48" s="25"/>
      <c r="TXB48" s="25"/>
      <c r="TXC48" s="25"/>
      <c r="TXD48" s="25"/>
      <c r="TXE48" s="25"/>
      <c r="TXF48" s="25"/>
      <c r="TXG48" s="25"/>
      <c r="TXH48" s="25"/>
      <c r="TXI48" s="25"/>
      <c r="TXJ48" s="25"/>
      <c r="TXK48" s="25"/>
      <c r="TXL48" s="25"/>
      <c r="TXM48" s="25"/>
      <c r="TXN48" s="25"/>
      <c r="TXO48" s="25"/>
      <c r="TXP48" s="25"/>
      <c r="TXQ48" s="25"/>
      <c r="TXR48" s="25"/>
      <c r="TXS48" s="25"/>
      <c r="TXT48" s="25"/>
      <c r="TXU48" s="25"/>
      <c r="TXV48" s="25"/>
      <c r="TXW48" s="25"/>
      <c r="TXX48" s="25"/>
      <c r="TXY48" s="25"/>
      <c r="TXZ48" s="25"/>
      <c r="TYA48" s="25"/>
      <c r="TYB48" s="25"/>
      <c r="TYC48" s="25"/>
      <c r="TYD48" s="25"/>
      <c r="TYE48" s="25"/>
      <c r="TYF48" s="25"/>
      <c r="TYG48" s="25"/>
      <c r="TYH48" s="25"/>
      <c r="TYI48" s="25"/>
      <c r="TYJ48" s="25"/>
      <c r="TYK48" s="25"/>
      <c r="TYL48" s="25"/>
      <c r="TYM48" s="25"/>
      <c r="TYN48" s="25"/>
      <c r="TYO48" s="25"/>
      <c r="TYP48" s="25"/>
      <c r="TYQ48" s="25"/>
      <c r="TYR48" s="25"/>
      <c r="TYS48" s="25"/>
      <c r="TYT48" s="25"/>
      <c r="TYU48" s="25"/>
      <c r="TYV48" s="25"/>
      <c r="TYW48" s="25"/>
      <c r="TYX48" s="25"/>
      <c r="TYY48" s="25"/>
      <c r="TYZ48" s="25"/>
      <c r="TZA48" s="25"/>
      <c r="TZB48" s="25"/>
      <c r="TZC48" s="25"/>
      <c r="TZD48" s="25"/>
      <c r="TZE48" s="25"/>
      <c r="TZF48" s="25"/>
      <c r="TZG48" s="25"/>
      <c r="TZH48" s="25"/>
      <c r="TZI48" s="25"/>
      <c r="TZJ48" s="25"/>
      <c r="TZK48" s="25"/>
      <c r="TZL48" s="25"/>
      <c r="TZM48" s="25"/>
      <c r="TZN48" s="25"/>
      <c r="TZO48" s="25"/>
      <c r="TZP48" s="25"/>
      <c r="TZQ48" s="25"/>
      <c r="TZR48" s="25"/>
      <c r="TZS48" s="25"/>
      <c r="TZT48" s="25"/>
      <c r="TZU48" s="25"/>
      <c r="TZV48" s="25"/>
      <c r="TZW48" s="25"/>
      <c r="TZX48" s="25"/>
      <c r="TZY48" s="25"/>
      <c r="TZZ48" s="25"/>
      <c r="UAA48" s="25"/>
      <c r="UAB48" s="25"/>
      <c r="UAC48" s="25"/>
      <c r="UAD48" s="25"/>
      <c r="UAE48" s="25"/>
      <c r="UAF48" s="25"/>
      <c r="UAG48" s="25"/>
      <c r="UAH48" s="25"/>
      <c r="UAI48" s="25"/>
      <c r="UAJ48" s="25"/>
      <c r="UAK48" s="25"/>
      <c r="UAL48" s="25"/>
      <c r="UAM48" s="25"/>
      <c r="UAN48" s="25"/>
      <c r="UAO48" s="25"/>
      <c r="UAP48" s="25"/>
      <c r="UAQ48" s="25"/>
      <c r="UAR48" s="25"/>
      <c r="UAS48" s="25"/>
      <c r="UAT48" s="25"/>
      <c r="UAU48" s="25"/>
      <c r="UAV48" s="25"/>
      <c r="UAW48" s="25"/>
      <c r="UAX48" s="25"/>
      <c r="UAY48" s="25"/>
      <c r="UAZ48" s="25"/>
      <c r="UBA48" s="25"/>
      <c r="UBB48" s="25"/>
      <c r="UBC48" s="25"/>
      <c r="UBD48" s="25"/>
      <c r="UBE48" s="25"/>
      <c r="UBF48" s="25"/>
      <c r="UBG48" s="25"/>
      <c r="UBH48" s="25"/>
      <c r="UBI48" s="25"/>
      <c r="UBJ48" s="25"/>
      <c r="UBK48" s="25"/>
      <c r="UBL48" s="25"/>
      <c r="UBM48" s="25"/>
      <c r="UBN48" s="25"/>
      <c r="UBO48" s="25"/>
      <c r="UBP48" s="25"/>
      <c r="UBQ48" s="25"/>
      <c r="UBR48" s="25"/>
      <c r="UBS48" s="25"/>
      <c r="UBT48" s="25"/>
      <c r="UBU48" s="25"/>
      <c r="UBV48" s="25"/>
      <c r="UBW48" s="25"/>
      <c r="UBX48" s="25"/>
      <c r="UBY48" s="25"/>
      <c r="UBZ48" s="25"/>
      <c r="UCA48" s="25"/>
      <c r="UCB48" s="25"/>
      <c r="UCC48" s="25"/>
      <c r="UCD48" s="25"/>
      <c r="UCE48" s="25"/>
      <c r="UCF48" s="25"/>
      <c r="UCG48" s="25"/>
      <c r="UCH48" s="25"/>
      <c r="UCI48" s="25"/>
      <c r="UCJ48" s="25"/>
      <c r="UCK48" s="25"/>
      <c r="UCL48" s="25"/>
      <c r="UCM48" s="25"/>
      <c r="UCN48" s="25"/>
      <c r="UCO48" s="25"/>
      <c r="UCP48" s="25"/>
      <c r="UCQ48" s="25"/>
      <c r="UCR48" s="25"/>
      <c r="UCS48" s="25"/>
      <c r="UCT48" s="25"/>
      <c r="UCU48" s="25"/>
      <c r="UCV48" s="25"/>
      <c r="UCW48" s="25"/>
      <c r="UCX48" s="25"/>
      <c r="UCY48" s="25"/>
      <c r="UCZ48" s="25"/>
      <c r="UDA48" s="25"/>
      <c r="UDB48" s="25"/>
      <c r="UDC48" s="25"/>
      <c r="UDD48" s="25"/>
      <c r="UDE48" s="25"/>
      <c r="UDF48" s="25"/>
      <c r="UDG48" s="25"/>
      <c r="UDH48" s="25"/>
      <c r="UDI48" s="25"/>
      <c r="UDJ48" s="25"/>
      <c r="UDK48" s="25"/>
      <c r="UDL48" s="25"/>
      <c r="UDM48" s="25"/>
      <c r="UDN48" s="25"/>
      <c r="UDO48" s="25"/>
      <c r="UDP48" s="25"/>
      <c r="UDQ48" s="25"/>
      <c r="UDR48" s="25"/>
      <c r="UDS48" s="25"/>
      <c r="UDT48" s="25"/>
      <c r="UDU48" s="25"/>
      <c r="UDV48" s="25"/>
      <c r="UDW48" s="25"/>
      <c r="UDX48" s="25"/>
      <c r="UDY48" s="25"/>
      <c r="UDZ48" s="25"/>
      <c r="UEA48" s="25"/>
      <c r="UEB48" s="25"/>
      <c r="UEC48" s="25"/>
      <c r="UED48" s="25"/>
      <c r="UEE48" s="25"/>
      <c r="UEF48" s="25"/>
      <c r="UEG48" s="25"/>
      <c r="UEH48" s="25"/>
      <c r="UEI48" s="25"/>
      <c r="UEJ48" s="25"/>
      <c r="UEK48" s="25"/>
      <c r="UEL48" s="25"/>
      <c r="UEM48" s="25"/>
      <c r="UEN48" s="25"/>
      <c r="UEO48" s="25"/>
      <c r="UEP48" s="25"/>
      <c r="UEQ48" s="25"/>
      <c r="UER48" s="25"/>
      <c r="UES48" s="25"/>
      <c r="UET48" s="25"/>
      <c r="UEU48" s="25"/>
      <c r="UEV48" s="25"/>
      <c r="UEW48" s="25"/>
      <c r="UEX48" s="25"/>
      <c r="UEY48" s="25"/>
      <c r="UEZ48" s="25"/>
      <c r="UFA48" s="25"/>
      <c r="UFB48" s="25"/>
      <c r="UFC48" s="25"/>
      <c r="UFD48" s="25"/>
      <c r="UFE48" s="25"/>
      <c r="UFF48" s="25"/>
      <c r="UFG48" s="25"/>
      <c r="UFH48" s="25"/>
      <c r="UFI48" s="25"/>
      <c r="UFJ48" s="25"/>
      <c r="UFK48" s="25"/>
      <c r="UFL48" s="25"/>
      <c r="UFM48" s="25"/>
      <c r="UFN48" s="25"/>
      <c r="UFO48" s="25"/>
      <c r="UFP48" s="25"/>
      <c r="UFQ48" s="25"/>
      <c r="UFR48" s="25"/>
      <c r="UFS48" s="25"/>
      <c r="UFT48" s="25"/>
      <c r="UFU48" s="25"/>
      <c r="UFV48" s="25"/>
      <c r="UFW48" s="25"/>
      <c r="UFX48" s="25"/>
      <c r="UFY48" s="25"/>
      <c r="UFZ48" s="25"/>
      <c r="UGA48" s="25"/>
      <c r="UGB48" s="25"/>
      <c r="UGC48" s="25"/>
      <c r="UGD48" s="25"/>
      <c r="UGE48" s="25"/>
      <c r="UGF48" s="25"/>
      <c r="UGG48" s="25"/>
      <c r="UGH48" s="25"/>
      <c r="UGI48" s="25"/>
      <c r="UGJ48" s="25"/>
      <c r="UGK48" s="25"/>
      <c r="UGL48" s="25"/>
      <c r="UGM48" s="25"/>
      <c r="UGN48" s="25"/>
      <c r="UGO48" s="25"/>
      <c r="UGP48" s="25"/>
      <c r="UGQ48" s="25"/>
      <c r="UGR48" s="25"/>
      <c r="UGS48" s="25"/>
      <c r="UGT48" s="25"/>
      <c r="UGU48" s="25"/>
      <c r="UGV48" s="25"/>
      <c r="UGW48" s="25"/>
      <c r="UGX48" s="25"/>
      <c r="UGY48" s="25"/>
      <c r="UGZ48" s="25"/>
      <c r="UHA48" s="25"/>
      <c r="UHB48" s="25"/>
      <c r="UHC48" s="25"/>
      <c r="UHD48" s="25"/>
      <c r="UHE48" s="25"/>
      <c r="UHF48" s="25"/>
      <c r="UHG48" s="25"/>
      <c r="UHH48" s="25"/>
      <c r="UHI48" s="25"/>
      <c r="UHJ48" s="25"/>
      <c r="UHK48" s="25"/>
      <c r="UHL48" s="25"/>
      <c r="UHM48" s="25"/>
      <c r="UHN48" s="25"/>
      <c r="UHO48" s="25"/>
      <c r="UHP48" s="25"/>
      <c r="UHQ48" s="25"/>
      <c r="UHR48" s="25"/>
      <c r="UHS48" s="25"/>
      <c r="UHT48" s="25"/>
      <c r="UHU48" s="25"/>
      <c r="UHV48" s="25"/>
      <c r="UHW48" s="25"/>
      <c r="UHX48" s="25"/>
      <c r="UHY48" s="25"/>
      <c r="UHZ48" s="25"/>
      <c r="UIA48" s="25"/>
      <c r="UIB48" s="25"/>
      <c r="UIC48" s="25"/>
      <c r="UID48" s="25"/>
      <c r="UIE48" s="25"/>
      <c r="UIF48" s="25"/>
      <c r="UIG48" s="25"/>
      <c r="UIH48" s="25"/>
      <c r="UII48" s="25"/>
      <c r="UIJ48" s="25"/>
      <c r="UIK48" s="25"/>
      <c r="UIL48" s="25"/>
      <c r="UIM48" s="25"/>
      <c r="UIN48" s="25"/>
      <c r="UIO48" s="25"/>
      <c r="UIP48" s="25"/>
      <c r="UIQ48" s="25"/>
      <c r="UIR48" s="25"/>
      <c r="UIS48" s="25"/>
      <c r="UIT48" s="25"/>
      <c r="UIU48" s="25"/>
      <c r="UIV48" s="25"/>
      <c r="UIW48" s="25"/>
      <c r="UIX48" s="25"/>
      <c r="UIY48" s="25"/>
      <c r="UIZ48" s="25"/>
      <c r="UJA48" s="25"/>
      <c r="UJB48" s="25"/>
      <c r="UJC48" s="25"/>
      <c r="UJD48" s="25"/>
      <c r="UJE48" s="25"/>
      <c r="UJF48" s="25"/>
      <c r="UJG48" s="25"/>
      <c r="UJH48" s="25"/>
      <c r="UJI48" s="25"/>
      <c r="UJJ48" s="25"/>
      <c r="UJK48" s="25"/>
      <c r="UJL48" s="25"/>
      <c r="UJM48" s="25"/>
      <c r="UJN48" s="25"/>
      <c r="UJO48" s="25"/>
      <c r="UJP48" s="25"/>
      <c r="UJQ48" s="25"/>
      <c r="UJR48" s="25"/>
      <c r="UJS48" s="25"/>
      <c r="UJT48" s="25"/>
      <c r="UJU48" s="25"/>
      <c r="UJV48" s="25"/>
      <c r="UJW48" s="25"/>
      <c r="UJX48" s="25"/>
      <c r="UJY48" s="25"/>
      <c r="UJZ48" s="25"/>
      <c r="UKA48" s="25"/>
      <c r="UKB48" s="25"/>
      <c r="UKC48" s="25"/>
      <c r="UKD48" s="25"/>
      <c r="UKE48" s="25"/>
      <c r="UKF48" s="25"/>
      <c r="UKG48" s="25"/>
      <c r="UKH48" s="25"/>
      <c r="UKI48" s="25"/>
      <c r="UKJ48" s="25"/>
      <c r="UKK48" s="25"/>
      <c r="UKL48" s="25"/>
      <c r="UKM48" s="25"/>
      <c r="UKN48" s="25"/>
      <c r="UKO48" s="25"/>
      <c r="UKP48" s="25"/>
      <c r="UKQ48" s="25"/>
      <c r="UKR48" s="25"/>
      <c r="UKS48" s="25"/>
      <c r="UKT48" s="25"/>
      <c r="UKU48" s="25"/>
      <c r="UKV48" s="25"/>
      <c r="UKW48" s="25"/>
      <c r="UKX48" s="25"/>
      <c r="UKY48" s="25"/>
      <c r="UKZ48" s="25"/>
      <c r="ULA48" s="25"/>
      <c r="ULB48" s="25"/>
      <c r="ULC48" s="25"/>
      <c r="ULD48" s="25"/>
      <c r="ULE48" s="25"/>
      <c r="ULF48" s="25"/>
      <c r="ULG48" s="25"/>
      <c r="ULH48" s="25"/>
      <c r="ULI48" s="25"/>
      <c r="ULJ48" s="25"/>
      <c r="ULK48" s="25"/>
      <c r="ULL48" s="25"/>
      <c r="ULM48" s="25"/>
      <c r="ULN48" s="25"/>
      <c r="ULO48" s="25"/>
      <c r="ULP48" s="25"/>
      <c r="ULQ48" s="25"/>
      <c r="ULR48" s="25"/>
      <c r="ULS48" s="25"/>
      <c r="ULT48" s="25"/>
      <c r="ULU48" s="25"/>
      <c r="ULV48" s="25"/>
      <c r="ULW48" s="25"/>
      <c r="ULX48" s="25"/>
      <c r="ULY48" s="25"/>
      <c r="ULZ48" s="25"/>
      <c r="UMA48" s="25"/>
      <c r="UMB48" s="25"/>
      <c r="UMC48" s="25"/>
      <c r="UMD48" s="25"/>
      <c r="UME48" s="25"/>
      <c r="UMF48" s="25"/>
      <c r="UMG48" s="25"/>
      <c r="UMH48" s="25"/>
      <c r="UMI48" s="25"/>
      <c r="UMJ48" s="25"/>
      <c r="UMK48" s="25"/>
      <c r="UML48" s="25"/>
      <c r="UMM48" s="25"/>
      <c r="UMN48" s="25"/>
      <c r="UMO48" s="25"/>
      <c r="UMP48" s="25"/>
      <c r="UMQ48" s="25"/>
      <c r="UMR48" s="25"/>
      <c r="UMS48" s="25"/>
      <c r="UMT48" s="25"/>
      <c r="UMU48" s="25"/>
      <c r="UMV48" s="25"/>
      <c r="UMW48" s="25"/>
      <c r="UMX48" s="25"/>
      <c r="UMY48" s="25"/>
      <c r="UMZ48" s="25"/>
      <c r="UNA48" s="25"/>
      <c r="UNB48" s="25"/>
      <c r="UNC48" s="25"/>
      <c r="UND48" s="25"/>
      <c r="UNE48" s="25"/>
      <c r="UNF48" s="25"/>
      <c r="UNG48" s="25"/>
      <c r="UNH48" s="25"/>
      <c r="UNI48" s="25"/>
      <c r="UNJ48" s="25"/>
      <c r="UNK48" s="25"/>
      <c r="UNL48" s="25"/>
      <c r="UNM48" s="25"/>
      <c r="UNN48" s="25"/>
      <c r="UNO48" s="25"/>
      <c r="UNP48" s="25"/>
      <c r="UNQ48" s="25"/>
      <c r="UNR48" s="25"/>
      <c r="UNS48" s="25"/>
      <c r="UNT48" s="25"/>
      <c r="UNU48" s="25"/>
      <c r="UNV48" s="25"/>
      <c r="UNW48" s="25"/>
      <c r="UNX48" s="25"/>
      <c r="UNY48" s="25"/>
      <c r="UNZ48" s="25"/>
      <c r="UOA48" s="25"/>
      <c r="UOB48" s="25"/>
      <c r="UOC48" s="25"/>
      <c r="UOD48" s="25"/>
      <c r="UOE48" s="25"/>
      <c r="UOF48" s="25"/>
      <c r="UOG48" s="25"/>
      <c r="UOH48" s="25"/>
      <c r="UOI48" s="25"/>
      <c r="UOJ48" s="25"/>
      <c r="UOK48" s="25"/>
      <c r="UOL48" s="25"/>
      <c r="UOM48" s="25"/>
      <c r="UON48" s="25"/>
      <c r="UOO48" s="25"/>
      <c r="UOP48" s="25"/>
      <c r="UOQ48" s="25"/>
      <c r="UOR48" s="25"/>
      <c r="UOS48" s="25"/>
      <c r="UOT48" s="25"/>
      <c r="UOU48" s="25"/>
      <c r="UOV48" s="25"/>
      <c r="UOW48" s="25"/>
      <c r="UOX48" s="25"/>
      <c r="UOY48" s="25"/>
      <c r="UOZ48" s="25"/>
      <c r="UPA48" s="25"/>
      <c r="UPB48" s="25"/>
      <c r="UPC48" s="25"/>
      <c r="UPD48" s="25"/>
      <c r="UPE48" s="25"/>
      <c r="UPF48" s="25"/>
      <c r="UPG48" s="25"/>
      <c r="UPH48" s="25"/>
      <c r="UPI48" s="25"/>
      <c r="UPJ48" s="25"/>
      <c r="UPK48" s="25"/>
      <c r="UPL48" s="25"/>
      <c r="UPM48" s="25"/>
      <c r="UPN48" s="25"/>
      <c r="UPO48" s="25"/>
      <c r="UPP48" s="25"/>
      <c r="UPQ48" s="25"/>
      <c r="UPR48" s="25"/>
      <c r="UPS48" s="25"/>
      <c r="UPT48" s="25"/>
      <c r="UPU48" s="25"/>
      <c r="UPV48" s="25"/>
      <c r="UPW48" s="25"/>
      <c r="UPX48" s="25"/>
      <c r="UPY48" s="25"/>
      <c r="UPZ48" s="25"/>
      <c r="UQA48" s="25"/>
      <c r="UQB48" s="25"/>
      <c r="UQC48" s="25"/>
      <c r="UQD48" s="25"/>
      <c r="UQE48" s="25"/>
      <c r="UQF48" s="25"/>
      <c r="UQG48" s="25"/>
      <c r="UQH48" s="25"/>
      <c r="UQI48" s="25"/>
      <c r="UQJ48" s="25"/>
      <c r="UQK48" s="25"/>
      <c r="UQL48" s="25"/>
      <c r="UQM48" s="25"/>
      <c r="UQN48" s="25"/>
      <c r="UQO48" s="25"/>
      <c r="UQP48" s="25"/>
      <c r="UQQ48" s="25"/>
      <c r="UQR48" s="25"/>
      <c r="UQS48" s="25"/>
      <c r="UQT48" s="25"/>
      <c r="UQU48" s="25"/>
      <c r="UQV48" s="25"/>
      <c r="UQW48" s="25"/>
      <c r="UQX48" s="25"/>
      <c r="UQY48" s="25"/>
      <c r="UQZ48" s="25"/>
      <c r="URA48" s="25"/>
      <c r="URB48" s="25"/>
      <c r="URC48" s="25"/>
      <c r="URD48" s="25"/>
      <c r="URE48" s="25"/>
      <c r="URF48" s="25"/>
      <c r="URG48" s="25"/>
      <c r="URH48" s="25"/>
      <c r="URI48" s="25"/>
      <c r="URJ48" s="25"/>
      <c r="URK48" s="25"/>
      <c r="URL48" s="25"/>
      <c r="URM48" s="25"/>
      <c r="URN48" s="25"/>
      <c r="URO48" s="25"/>
      <c r="URP48" s="25"/>
      <c r="URQ48" s="25"/>
      <c r="URR48" s="25"/>
      <c r="URS48" s="25"/>
      <c r="URT48" s="25"/>
      <c r="URU48" s="25"/>
      <c r="URV48" s="25"/>
      <c r="URW48" s="25"/>
      <c r="URX48" s="25"/>
      <c r="URY48" s="25"/>
      <c r="URZ48" s="25"/>
      <c r="USA48" s="25"/>
      <c r="USB48" s="25"/>
      <c r="USC48" s="25"/>
      <c r="USD48" s="25"/>
      <c r="USE48" s="25"/>
      <c r="USF48" s="25"/>
      <c r="USG48" s="25"/>
      <c r="USH48" s="25"/>
      <c r="USI48" s="25"/>
      <c r="USJ48" s="25"/>
      <c r="USK48" s="25"/>
      <c r="USL48" s="25"/>
      <c r="USM48" s="25"/>
      <c r="USN48" s="25"/>
      <c r="USO48" s="25"/>
      <c r="USP48" s="25"/>
      <c r="USQ48" s="25"/>
      <c r="USR48" s="25"/>
      <c r="USS48" s="25"/>
      <c r="UST48" s="25"/>
      <c r="USU48" s="25"/>
      <c r="USV48" s="25"/>
      <c r="USW48" s="25"/>
      <c r="USX48" s="25"/>
      <c r="USY48" s="25"/>
      <c r="USZ48" s="25"/>
      <c r="UTA48" s="25"/>
      <c r="UTB48" s="25"/>
      <c r="UTC48" s="25"/>
      <c r="UTD48" s="25"/>
      <c r="UTE48" s="25"/>
      <c r="UTF48" s="25"/>
      <c r="UTG48" s="25"/>
      <c r="UTH48" s="25"/>
      <c r="UTI48" s="25"/>
      <c r="UTJ48" s="25"/>
      <c r="UTK48" s="25"/>
      <c r="UTL48" s="25"/>
      <c r="UTM48" s="25"/>
      <c r="UTN48" s="25"/>
      <c r="UTO48" s="25"/>
      <c r="UTP48" s="25"/>
      <c r="UTQ48" s="25"/>
      <c r="UTR48" s="25"/>
      <c r="UTS48" s="25"/>
      <c r="UTT48" s="25"/>
      <c r="UTU48" s="25"/>
      <c r="UTV48" s="25"/>
      <c r="UTW48" s="25"/>
      <c r="UTX48" s="25"/>
      <c r="UTY48" s="25"/>
      <c r="UTZ48" s="25"/>
      <c r="UUA48" s="25"/>
      <c r="UUB48" s="25"/>
      <c r="UUC48" s="25"/>
      <c r="UUD48" s="25"/>
      <c r="UUE48" s="25"/>
      <c r="UUF48" s="25"/>
      <c r="UUG48" s="25"/>
      <c r="UUH48" s="25"/>
      <c r="UUI48" s="25"/>
      <c r="UUJ48" s="25"/>
      <c r="UUK48" s="25"/>
      <c r="UUL48" s="25"/>
      <c r="UUM48" s="25"/>
      <c r="UUN48" s="25"/>
      <c r="UUO48" s="25"/>
      <c r="UUP48" s="25"/>
      <c r="UUQ48" s="25"/>
      <c r="UUR48" s="25"/>
      <c r="UUS48" s="25"/>
      <c r="UUT48" s="25"/>
      <c r="UUU48" s="25"/>
      <c r="UUV48" s="25"/>
      <c r="UUW48" s="25"/>
      <c r="UUX48" s="25"/>
      <c r="UUY48" s="25"/>
      <c r="UUZ48" s="25"/>
      <c r="UVA48" s="25"/>
      <c r="UVB48" s="25"/>
      <c r="UVC48" s="25"/>
      <c r="UVD48" s="25"/>
      <c r="UVE48" s="25"/>
      <c r="UVF48" s="25"/>
      <c r="UVG48" s="25"/>
      <c r="UVH48" s="25"/>
      <c r="UVI48" s="25"/>
      <c r="UVJ48" s="25"/>
      <c r="UVK48" s="25"/>
      <c r="UVL48" s="25"/>
      <c r="UVM48" s="25"/>
      <c r="UVN48" s="25"/>
      <c r="UVO48" s="25"/>
      <c r="UVP48" s="25"/>
      <c r="UVQ48" s="25"/>
      <c r="UVR48" s="25"/>
      <c r="UVS48" s="25"/>
      <c r="UVT48" s="25"/>
      <c r="UVU48" s="25"/>
      <c r="UVV48" s="25"/>
      <c r="UVW48" s="25"/>
      <c r="UVX48" s="25"/>
      <c r="UVY48" s="25"/>
      <c r="UVZ48" s="25"/>
      <c r="UWA48" s="25"/>
      <c r="UWB48" s="25"/>
      <c r="UWC48" s="25"/>
      <c r="UWD48" s="25"/>
      <c r="UWE48" s="25"/>
      <c r="UWF48" s="25"/>
      <c r="UWG48" s="25"/>
      <c r="UWH48" s="25"/>
      <c r="UWI48" s="25"/>
      <c r="UWJ48" s="25"/>
      <c r="UWK48" s="25"/>
      <c r="UWL48" s="25"/>
      <c r="UWM48" s="25"/>
      <c r="UWN48" s="25"/>
      <c r="UWO48" s="25"/>
      <c r="UWP48" s="25"/>
      <c r="UWQ48" s="25"/>
      <c r="UWR48" s="25"/>
      <c r="UWS48" s="25"/>
      <c r="UWT48" s="25"/>
      <c r="UWU48" s="25"/>
      <c r="UWV48" s="25"/>
      <c r="UWW48" s="25"/>
      <c r="UWX48" s="25"/>
      <c r="UWY48" s="25"/>
      <c r="UWZ48" s="25"/>
      <c r="UXA48" s="25"/>
      <c r="UXB48" s="25"/>
      <c r="UXC48" s="25"/>
      <c r="UXD48" s="25"/>
      <c r="UXE48" s="25"/>
      <c r="UXF48" s="25"/>
      <c r="UXG48" s="25"/>
      <c r="UXH48" s="25"/>
      <c r="UXI48" s="25"/>
      <c r="UXJ48" s="25"/>
      <c r="UXK48" s="25"/>
      <c r="UXL48" s="25"/>
      <c r="UXM48" s="25"/>
      <c r="UXN48" s="25"/>
      <c r="UXO48" s="25"/>
      <c r="UXP48" s="25"/>
      <c r="UXQ48" s="25"/>
      <c r="UXR48" s="25"/>
      <c r="UXS48" s="25"/>
      <c r="UXT48" s="25"/>
      <c r="UXU48" s="25"/>
      <c r="UXV48" s="25"/>
      <c r="UXW48" s="25"/>
      <c r="UXX48" s="25"/>
      <c r="UXY48" s="25"/>
      <c r="UXZ48" s="25"/>
      <c r="UYA48" s="25"/>
      <c r="UYB48" s="25"/>
      <c r="UYC48" s="25"/>
      <c r="UYD48" s="25"/>
      <c r="UYE48" s="25"/>
      <c r="UYF48" s="25"/>
      <c r="UYG48" s="25"/>
      <c r="UYH48" s="25"/>
      <c r="UYI48" s="25"/>
      <c r="UYJ48" s="25"/>
      <c r="UYK48" s="25"/>
      <c r="UYL48" s="25"/>
      <c r="UYM48" s="25"/>
      <c r="UYN48" s="25"/>
      <c r="UYO48" s="25"/>
      <c r="UYP48" s="25"/>
      <c r="UYQ48" s="25"/>
      <c r="UYR48" s="25"/>
      <c r="UYS48" s="25"/>
      <c r="UYT48" s="25"/>
      <c r="UYU48" s="25"/>
      <c r="UYV48" s="25"/>
      <c r="UYW48" s="25"/>
      <c r="UYX48" s="25"/>
      <c r="UYY48" s="25"/>
      <c r="UYZ48" s="25"/>
      <c r="UZA48" s="25"/>
      <c r="UZB48" s="25"/>
      <c r="UZC48" s="25"/>
      <c r="UZD48" s="25"/>
      <c r="UZE48" s="25"/>
      <c r="UZF48" s="25"/>
      <c r="UZG48" s="25"/>
      <c r="UZH48" s="25"/>
      <c r="UZI48" s="25"/>
      <c r="UZJ48" s="25"/>
      <c r="UZK48" s="25"/>
      <c r="UZL48" s="25"/>
      <c r="UZM48" s="25"/>
      <c r="UZN48" s="25"/>
      <c r="UZO48" s="25"/>
      <c r="UZP48" s="25"/>
      <c r="UZQ48" s="25"/>
      <c r="UZR48" s="25"/>
      <c r="UZS48" s="25"/>
      <c r="UZT48" s="25"/>
      <c r="UZU48" s="25"/>
      <c r="UZV48" s="25"/>
      <c r="UZW48" s="25"/>
      <c r="UZX48" s="25"/>
      <c r="UZY48" s="25"/>
      <c r="UZZ48" s="25"/>
      <c r="VAA48" s="25"/>
      <c r="VAB48" s="25"/>
      <c r="VAC48" s="25"/>
      <c r="VAD48" s="25"/>
      <c r="VAE48" s="25"/>
      <c r="VAF48" s="25"/>
      <c r="VAG48" s="25"/>
      <c r="VAH48" s="25"/>
      <c r="VAI48" s="25"/>
      <c r="VAJ48" s="25"/>
      <c r="VAK48" s="25"/>
      <c r="VAL48" s="25"/>
      <c r="VAM48" s="25"/>
      <c r="VAN48" s="25"/>
      <c r="VAO48" s="25"/>
      <c r="VAP48" s="25"/>
      <c r="VAQ48" s="25"/>
      <c r="VAR48" s="25"/>
      <c r="VAS48" s="25"/>
      <c r="VAT48" s="25"/>
      <c r="VAU48" s="25"/>
      <c r="VAV48" s="25"/>
      <c r="VAW48" s="25"/>
      <c r="VAX48" s="25"/>
      <c r="VAY48" s="25"/>
      <c r="VAZ48" s="25"/>
      <c r="VBA48" s="25"/>
      <c r="VBB48" s="25"/>
      <c r="VBC48" s="25"/>
      <c r="VBD48" s="25"/>
      <c r="VBE48" s="25"/>
      <c r="VBF48" s="25"/>
      <c r="VBG48" s="25"/>
      <c r="VBH48" s="25"/>
      <c r="VBI48" s="25"/>
      <c r="VBJ48" s="25"/>
      <c r="VBK48" s="25"/>
      <c r="VBL48" s="25"/>
      <c r="VBM48" s="25"/>
      <c r="VBN48" s="25"/>
      <c r="VBO48" s="25"/>
      <c r="VBP48" s="25"/>
      <c r="VBQ48" s="25"/>
      <c r="VBR48" s="25"/>
      <c r="VBS48" s="25"/>
      <c r="VBT48" s="25"/>
      <c r="VBU48" s="25"/>
      <c r="VBV48" s="25"/>
      <c r="VBW48" s="25"/>
      <c r="VBX48" s="25"/>
      <c r="VBY48" s="25"/>
      <c r="VBZ48" s="25"/>
      <c r="VCA48" s="25"/>
      <c r="VCB48" s="25"/>
      <c r="VCC48" s="25"/>
      <c r="VCD48" s="25"/>
      <c r="VCE48" s="25"/>
      <c r="VCF48" s="25"/>
      <c r="VCG48" s="25"/>
      <c r="VCH48" s="25"/>
      <c r="VCI48" s="25"/>
      <c r="VCJ48" s="25"/>
      <c r="VCK48" s="25"/>
      <c r="VCL48" s="25"/>
      <c r="VCM48" s="25"/>
      <c r="VCN48" s="25"/>
      <c r="VCO48" s="25"/>
      <c r="VCP48" s="25"/>
      <c r="VCQ48" s="25"/>
      <c r="VCR48" s="25"/>
      <c r="VCS48" s="25"/>
      <c r="VCT48" s="25"/>
      <c r="VCU48" s="25"/>
      <c r="VCV48" s="25"/>
      <c r="VCW48" s="25"/>
      <c r="VCX48" s="25"/>
      <c r="VCY48" s="25"/>
      <c r="VCZ48" s="25"/>
      <c r="VDA48" s="25"/>
      <c r="VDB48" s="25"/>
      <c r="VDC48" s="25"/>
      <c r="VDD48" s="25"/>
      <c r="VDE48" s="25"/>
      <c r="VDF48" s="25"/>
      <c r="VDG48" s="25"/>
      <c r="VDH48" s="25"/>
      <c r="VDI48" s="25"/>
      <c r="VDJ48" s="25"/>
      <c r="VDK48" s="25"/>
      <c r="VDL48" s="25"/>
      <c r="VDM48" s="25"/>
      <c r="VDN48" s="25"/>
      <c r="VDO48" s="25"/>
      <c r="VDP48" s="25"/>
      <c r="VDQ48" s="25"/>
      <c r="VDR48" s="25"/>
      <c r="VDS48" s="25"/>
      <c r="VDT48" s="25"/>
      <c r="VDU48" s="25"/>
      <c r="VDV48" s="25"/>
      <c r="VDW48" s="25"/>
      <c r="VDX48" s="25"/>
      <c r="VDY48" s="25"/>
      <c r="VDZ48" s="25"/>
      <c r="VEA48" s="25"/>
      <c r="VEB48" s="25"/>
      <c r="VEC48" s="25"/>
      <c r="VED48" s="25"/>
      <c r="VEE48" s="25"/>
      <c r="VEF48" s="25"/>
      <c r="VEG48" s="25"/>
      <c r="VEH48" s="25"/>
      <c r="VEI48" s="25"/>
      <c r="VEJ48" s="25"/>
      <c r="VEK48" s="25"/>
      <c r="VEL48" s="25"/>
      <c r="VEM48" s="25"/>
      <c r="VEN48" s="25"/>
      <c r="VEO48" s="25"/>
      <c r="VEP48" s="25"/>
      <c r="VEQ48" s="25"/>
      <c r="VER48" s="25"/>
      <c r="VES48" s="25"/>
      <c r="VET48" s="25"/>
      <c r="VEU48" s="25"/>
      <c r="VEV48" s="25"/>
      <c r="VEW48" s="25"/>
      <c r="VEX48" s="25"/>
      <c r="VEY48" s="25"/>
      <c r="VEZ48" s="25"/>
      <c r="VFA48" s="25"/>
      <c r="VFB48" s="25"/>
      <c r="VFC48" s="25"/>
      <c r="VFD48" s="25"/>
      <c r="VFE48" s="25"/>
      <c r="VFF48" s="25"/>
      <c r="VFG48" s="25"/>
      <c r="VFH48" s="25"/>
      <c r="VFI48" s="25"/>
      <c r="VFJ48" s="25"/>
      <c r="VFK48" s="25"/>
      <c r="VFL48" s="25"/>
      <c r="VFM48" s="25"/>
      <c r="VFN48" s="25"/>
      <c r="VFO48" s="25"/>
      <c r="VFP48" s="25"/>
      <c r="VFQ48" s="25"/>
      <c r="VFR48" s="25"/>
      <c r="VFS48" s="25"/>
      <c r="VFT48" s="25"/>
      <c r="VFU48" s="25"/>
      <c r="VFV48" s="25"/>
      <c r="VFW48" s="25"/>
      <c r="VFX48" s="25"/>
      <c r="VFY48" s="25"/>
      <c r="VFZ48" s="25"/>
      <c r="VGA48" s="25"/>
      <c r="VGB48" s="25"/>
      <c r="VGC48" s="25"/>
      <c r="VGD48" s="25"/>
      <c r="VGE48" s="25"/>
      <c r="VGF48" s="25"/>
      <c r="VGG48" s="25"/>
      <c r="VGH48" s="25"/>
      <c r="VGI48" s="25"/>
      <c r="VGJ48" s="25"/>
      <c r="VGK48" s="25"/>
      <c r="VGL48" s="25"/>
      <c r="VGM48" s="25"/>
      <c r="VGN48" s="25"/>
      <c r="VGO48" s="25"/>
      <c r="VGP48" s="25"/>
      <c r="VGQ48" s="25"/>
      <c r="VGR48" s="25"/>
      <c r="VGS48" s="25"/>
      <c r="VGT48" s="25"/>
      <c r="VGU48" s="25"/>
      <c r="VGV48" s="25"/>
      <c r="VGW48" s="25"/>
      <c r="VGX48" s="25"/>
      <c r="VGY48" s="25"/>
      <c r="VGZ48" s="25"/>
      <c r="VHA48" s="25"/>
      <c r="VHB48" s="25"/>
      <c r="VHC48" s="25"/>
      <c r="VHD48" s="25"/>
      <c r="VHE48" s="25"/>
      <c r="VHF48" s="25"/>
      <c r="VHG48" s="25"/>
      <c r="VHH48" s="25"/>
      <c r="VHI48" s="25"/>
      <c r="VHJ48" s="25"/>
      <c r="VHK48" s="25"/>
      <c r="VHL48" s="25"/>
      <c r="VHM48" s="25"/>
      <c r="VHN48" s="25"/>
      <c r="VHO48" s="25"/>
      <c r="VHP48" s="25"/>
      <c r="VHQ48" s="25"/>
      <c r="VHR48" s="25"/>
      <c r="VHS48" s="25"/>
      <c r="VHT48" s="25"/>
      <c r="VHU48" s="25"/>
      <c r="VHV48" s="25"/>
      <c r="VHW48" s="25"/>
      <c r="VHX48" s="25"/>
      <c r="VHY48" s="25"/>
      <c r="VHZ48" s="25"/>
      <c r="VIA48" s="25"/>
      <c r="VIB48" s="25"/>
      <c r="VIC48" s="25"/>
      <c r="VID48" s="25"/>
      <c r="VIE48" s="25"/>
      <c r="VIF48" s="25"/>
      <c r="VIG48" s="25"/>
      <c r="VIH48" s="25"/>
      <c r="VII48" s="25"/>
      <c r="VIJ48" s="25"/>
      <c r="VIK48" s="25"/>
      <c r="VIL48" s="25"/>
      <c r="VIM48" s="25"/>
      <c r="VIN48" s="25"/>
      <c r="VIO48" s="25"/>
      <c r="VIP48" s="25"/>
      <c r="VIQ48" s="25"/>
      <c r="VIR48" s="25"/>
      <c r="VIS48" s="25"/>
      <c r="VIT48" s="25"/>
      <c r="VIU48" s="25"/>
      <c r="VIV48" s="25"/>
      <c r="VIW48" s="25"/>
      <c r="VIX48" s="25"/>
      <c r="VIY48" s="25"/>
      <c r="VIZ48" s="25"/>
      <c r="VJA48" s="25"/>
      <c r="VJB48" s="25"/>
      <c r="VJC48" s="25"/>
      <c r="VJD48" s="25"/>
      <c r="VJE48" s="25"/>
      <c r="VJF48" s="25"/>
      <c r="VJG48" s="25"/>
      <c r="VJH48" s="25"/>
      <c r="VJI48" s="25"/>
      <c r="VJJ48" s="25"/>
      <c r="VJK48" s="25"/>
      <c r="VJL48" s="25"/>
      <c r="VJM48" s="25"/>
      <c r="VJN48" s="25"/>
      <c r="VJO48" s="25"/>
      <c r="VJP48" s="25"/>
      <c r="VJQ48" s="25"/>
      <c r="VJR48" s="25"/>
      <c r="VJS48" s="25"/>
      <c r="VJT48" s="25"/>
      <c r="VJU48" s="25"/>
      <c r="VJV48" s="25"/>
      <c r="VJW48" s="25"/>
      <c r="VJX48" s="25"/>
      <c r="VJY48" s="25"/>
      <c r="VJZ48" s="25"/>
      <c r="VKA48" s="25"/>
      <c r="VKB48" s="25"/>
      <c r="VKC48" s="25"/>
      <c r="VKD48" s="25"/>
      <c r="VKE48" s="25"/>
      <c r="VKF48" s="25"/>
      <c r="VKG48" s="25"/>
      <c r="VKH48" s="25"/>
      <c r="VKI48" s="25"/>
      <c r="VKJ48" s="25"/>
      <c r="VKK48" s="25"/>
      <c r="VKL48" s="25"/>
      <c r="VKM48" s="25"/>
      <c r="VKN48" s="25"/>
      <c r="VKO48" s="25"/>
      <c r="VKP48" s="25"/>
      <c r="VKQ48" s="25"/>
      <c r="VKR48" s="25"/>
      <c r="VKS48" s="25"/>
      <c r="VKT48" s="25"/>
      <c r="VKU48" s="25"/>
      <c r="VKV48" s="25"/>
      <c r="VKW48" s="25"/>
      <c r="VKX48" s="25"/>
      <c r="VKY48" s="25"/>
      <c r="VKZ48" s="25"/>
      <c r="VLA48" s="25"/>
      <c r="VLB48" s="25"/>
      <c r="VLC48" s="25"/>
      <c r="VLD48" s="25"/>
      <c r="VLE48" s="25"/>
      <c r="VLF48" s="25"/>
      <c r="VLG48" s="25"/>
      <c r="VLH48" s="25"/>
      <c r="VLI48" s="25"/>
      <c r="VLJ48" s="25"/>
      <c r="VLK48" s="25"/>
      <c r="VLL48" s="25"/>
      <c r="VLM48" s="25"/>
      <c r="VLN48" s="25"/>
      <c r="VLO48" s="25"/>
      <c r="VLP48" s="25"/>
      <c r="VLQ48" s="25"/>
      <c r="VLR48" s="25"/>
      <c r="VLS48" s="25"/>
      <c r="VLT48" s="25"/>
      <c r="VLU48" s="25"/>
      <c r="VLV48" s="25"/>
      <c r="VLW48" s="25"/>
      <c r="VLX48" s="25"/>
      <c r="VLY48" s="25"/>
      <c r="VLZ48" s="25"/>
      <c r="VMA48" s="25"/>
      <c r="VMB48" s="25"/>
      <c r="VMC48" s="25"/>
      <c r="VMD48" s="25"/>
      <c r="VME48" s="25"/>
      <c r="VMF48" s="25"/>
      <c r="VMG48" s="25"/>
      <c r="VMH48" s="25"/>
      <c r="VMI48" s="25"/>
      <c r="VMJ48" s="25"/>
      <c r="VMK48" s="25"/>
      <c r="VML48" s="25"/>
      <c r="VMM48" s="25"/>
      <c r="VMN48" s="25"/>
      <c r="VMO48" s="25"/>
      <c r="VMP48" s="25"/>
      <c r="VMQ48" s="25"/>
      <c r="VMR48" s="25"/>
      <c r="VMS48" s="25"/>
      <c r="VMT48" s="25"/>
      <c r="VMU48" s="25"/>
      <c r="VMV48" s="25"/>
      <c r="VMW48" s="25"/>
      <c r="VMX48" s="25"/>
      <c r="VMY48" s="25"/>
      <c r="VMZ48" s="25"/>
      <c r="VNA48" s="25"/>
      <c r="VNB48" s="25"/>
      <c r="VNC48" s="25"/>
      <c r="VND48" s="25"/>
      <c r="VNE48" s="25"/>
      <c r="VNF48" s="25"/>
      <c r="VNG48" s="25"/>
      <c r="VNH48" s="25"/>
      <c r="VNI48" s="25"/>
      <c r="VNJ48" s="25"/>
      <c r="VNK48" s="25"/>
      <c r="VNL48" s="25"/>
      <c r="VNM48" s="25"/>
      <c r="VNN48" s="25"/>
      <c r="VNO48" s="25"/>
      <c r="VNP48" s="25"/>
      <c r="VNQ48" s="25"/>
      <c r="VNR48" s="25"/>
      <c r="VNS48" s="25"/>
      <c r="VNT48" s="25"/>
      <c r="VNU48" s="25"/>
      <c r="VNV48" s="25"/>
      <c r="VNW48" s="25"/>
      <c r="VNX48" s="25"/>
      <c r="VNY48" s="25"/>
      <c r="VNZ48" s="25"/>
      <c r="VOA48" s="25"/>
      <c r="VOB48" s="25"/>
      <c r="VOC48" s="25"/>
      <c r="VOD48" s="25"/>
      <c r="VOE48" s="25"/>
      <c r="VOF48" s="25"/>
      <c r="VOG48" s="25"/>
      <c r="VOH48" s="25"/>
      <c r="VOI48" s="25"/>
      <c r="VOJ48" s="25"/>
      <c r="VOK48" s="25"/>
      <c r="VOL48" s="25"/>
      <c r="VOM48" s="25"/>
      <c r="VON48" s="25"/>
      <c r="VOO48" s="25"/>
      <c r="VOP48" s="25"/>
      <c r="VOQ48" s="25"/>
      <c r="VOR48" s="25"/>
      <c r="VOS48" s="25"/>
      <c r="VOT48" s="25"/>
      <c r="VOU48" s="25"/>
      <c r="VOV48" s="25"/>
      <c r="VOW48" s="25"/>
      <c r="VOX48" s="25"/>
      <c r="VOY48" s="25"/>
      <c r="VOZ48" s="25"/>
      <c r="VPA48" s="25"/>
      <c r="VPB48" s="25"/>
      <c r="VPC48" s="25"/>
      <c r="VPD48" s="25"/>
      <c r="VPE48" s="25"/>
      <c r="VPF48" s="25"/>
      <c r="VPG48" s="25"/>
      <c r="VPH48" s="25"/>
      <c r="VPI48" s="25"/>
      <c r="VPJ48" s="25"/>
      <c r="VPK48" s="25"/>
      <c r="VPL48" s="25"/>
      <c r="VPM48" s="25"/>
      <c r="VPN48" s="25"/>
      <c r="VPO48" s="25"/>
      <c r="VPP48" s="25"/>
      <c r="VPQ48" s="25"/>
      <c r="VPR48" s="25"/>
      <c r="VPS48" s="25"/>
      <c r="VPT48" s="25"/>
      <c r="VPU48" s="25"/>
      <c r="VPV48" s="25"/>
      <c r="VPW48" s="25"/>
      <c r="VPX48" s="25"/>
      <c r="VPY48" s="25"/>
      <c r="VPZ48" s="25"/>
      <c r="VQA48" s="25"/>
      <c r="VQB48" s="25"/>
      <c r="VQC48" s="25"/>
      <c r="VQD48" s="25"/>
      <c r="VQE48" s="25"/>
      <c r="VQF48" s="25"/>
      <c r="VQG48" s="25"/>
      <c r="VQH48" s="25"/>
      <c r="VQI48" s="25"/>
      <c r="VQJ48" s="25"/>
      <c r="VQK48" s="25"/>
      <c r="VQL48" s="25"/>
      <c r="VQM48" s="25"/>
      <c r="VQN48" s="25"/>
      <c r="VQO48" s="25"/>
      <c r="VQP48" s="25"/>
      <c r="VQQ48" s="25"/>
      <c r="VQR48" s="25"/>
      <c r="VQS48" s="25"/>
      <c r="VQT48" s="25"/>
      <c r="VQU48" s="25"/>
      <c r="VQV48" s="25"/>
      <c r="VQW48" s="25"/>
      <c r="VQX48" s="25"/>
      <c r="VQY48" s="25"/>
      <c r="VQZ48" s="25"/>
      <c r="VRA48" s="25"/>
      <c r="VRB48" s="25"/>
      <c r="VRC48" s="25"/>
      <c r="VRD48" s="25"/>
      <c r="VRE48" s="25"/>
      <c r="VRF48" s="25"/>
      <c r="VRG48" s="25"/>
      <c r="VRH48" s="25"/>
      <c r="VRI48" s="25"/>
      <c r="VRJ48" s="25"/>
      <c r="VRK48" s="25"/>
      <c r="VRL48" s="25"/>
      <c r="VRM48" s="25"/>
      <c r="VRN48" s="25"/>
      <c r="VRO48" s="25"/>
      <c r="VRP48" s="25"/>
      <c r="VRQ48" s="25"/>
      <c r="VRR48" s="25"/>
      <c r="VRS48" s="25"/>
      <c r="VRT48" s="25"/>
      <c r="VRU48" s="25"/>
      <c r="VRV48" s="25"/>
      <c r="VRW48" s="25"/>
      <c r="VRX48" s="25"/>
      <c r="VRY48" s="25"/>
      <c r="VRZ48" s="25"/>
      <c r="VSA48" s="25"/>
      <c r="VSB48" s="25"/>
      <c r="VSC48" s="25"/>
      <c r="VSD48" s="25"/>
      <c r="VSE48" s="25"/>
      <c r="VSF48" s="25"/>
      <c r="VSG48" s="25"/>
      <c r="VSH48" s="25"/>
      <c r="VSI48" s="25"/>
      <c r="VSJ48" s="25"/>
      <c r="VSK48" s="25"/>
      <c r="VSL48" s="25"/>
      <c r="VSM48" s="25"/>
      <c r="VSN48" s="25"/>
      <c r="VSO48" s="25"/>
      <c r="VSP48" s="25"/>
      <c r="VSQ48" s="25"/>
      <c r="VSR48" s="25"/>
      <c r="VSS48" s="25"/>
      <c r="VST48" s="25"/>
      <c r="VSU48" s="25"/>
      <c r="VSV48" s="25"/>
      <c r="VSW48" s="25"/>
      <c r="VSX48" s="25"/>
      <c r="VSY48" s="25"/>
      <c r="VSZ48" s="25"/>
      <c r="VTA48" s="25"/>
      <c r="VTB48" s="25"/>
      <c r="VTC48" s="25"/>
      <c r="VTD48" s="25"/>
      <c r="VTE48" s="25"/>
      <c r="VTF48" s="25"/>
      <c r="VTG48" s="25"/>
      <c r="VTH48" s="25"/>
      <c r="VTI48" s="25"/>
      <c r="VTJ48" s="25"/>
      <c r="VTK48" s="25"/>
      <c r="VTL48" s="25"/>
      <c r="VTM48" s="25"/>
      <c r="VTN48" s="25"/>
      <c r="VTO48" s="25"/>
      <c r="VTP48" s="25"/>
      <c r="VTQ48" s="25"/>
      <c r="VTR48" s="25"/>
      <c r="VTS48" s="25"/>
      <c r="VTT48" s="25"/>
      <c r="VTU48" s="25"/>
      <c r="VTV48" s="25"/>
      <c r="VTW48" s="25"/>
      <c r="VTX48" s="25"/>
      <c r="VTY48" s="25"/>
      <c r="VTZ48" s="25"/>
      <c r="VUA48" s="25"/>
      <c r="VUB48" s="25"/>
      <c r="VUC48" s="25"/>
      <c r="VUD48" s="25"/>
      <c r="VUE48" s="25"/>
      <c r="VUF48" s="25"/>
      <c r="VUG48" s="25"/>
      <c r="VUH48" s="25"/>
      <c r="VUI48" s="25"/>
      <c r="VUJ48" s="25"/>
      <c r="VUK48" s="25"/>
      <c r="VUL48" s="25"/>
      <c r="VUM48" s="25"/>
      <c r="VUN48" s="25"/>
      <c r="VUO48" s="25"/>
      <c r="VUP48" s="25"/>
      <c r="VUQ48" s="25"/>
      <c r="VUR48" s="25"/>
      <c r="VUS48" s="25"/>
      <c r="VUT48" s="25"/>
      <c r="VUU48" s="25"/>
      <c r="VUV48" s="25"/>
      <c r="VUW48" s="25"/>
      <c r="VUX48" s="25"/>
      <c r="VUY48" s="25"/>
      <c r="VUZ48" s="25"/>
      <c r="VVA48" s="25"/>
      <c r="VVB48" s="25"/>
      <c r="VVC48" s="25"/>
      <c r="VVD48" s="25"/>
      <c r="VVE48" s="25"/>
      <c r="VVF48" s="25"/>
      <c r="VVG48" s="25"/>
      <c r="VVH48" s="25"/>
      <c r="VVI48" s="25"/>
      <c r="VVJ48" s="25"/>
      <c r="VVK48" s="25"/>
      <c r="VVL48" s="25"/>
      <c r="VVM48" s="25"/>
      <c r="VVN48" s="25"/>
      <c r="VVO48" s="25"/>
      <c r="VVP48" s="25"/>
      <c r="VVQ48" s="25"/>
      <c r="VVR48" s="25"/>
      <c r="VVS48" s="25"/>
      <c r="VVT48" s="25"/>
      <c r="VVU48" s="25"/>
      <c r="VVV48" s="25"/>
      <c r="VVW48" s="25"/>
      <c r="VVX48" s="25"/>
      <c r="VVY48" s="25"/>
      <c r="VVZ48" s="25"/>
      <c r="VWA48" s="25"/>
      <c r="VWB48" s="25"/>
      <c r="VWC48" s="25"/>
      <c r="VWD48" s="25"/>
      <c r="VWE48" s="25"/>
      <c r="VWF48" s="25"/>
      <c r="VWG48" s="25"/>
      <c r="VWH48" s="25"/>
      <c r="VWI48" s="25"/>
      <c r="VWJ48" s="25"/>
      <c r="VWK48" s="25"/>
      <c r="VWL48" s="25"/>
      <c r="VWM48" s="25"/>
      <c r="VWN48" s="25"/>
      <c r="VWO48" s="25"/>
      <c r="VWP48" s="25"/>
      <c r="VWQ48" s="25"/>
      <c r="VWR48" s="25"/>
      <c r="VWS48" s="25"/>
      <c r="VWT48" s="25"/>
      <c r="VWU48" s="25"/>
      <c r="VWV48" s="25"/>
      <c r="VWW48" s="25"/>
      <c r="VWX48" s="25"/>
      <c r="VWY48" s="25"/>
      <c r="VWZ48" s="25"/>
      <c r="VXA48" s="25"/>
      <c r="VXB48" s="25"/>
      <c r="VXC48" s="25"/>
      <c r="VXD48" s="25"/>
      <c r="VXE48" s="25"/>
      <c r="VXF48" s="25"/>
      <c r="VXG48" s="25"/>
      <c r="VXH48" s="25"/>
      <c r="VXI48" s="25"/>
      <c r="VXJ48" s="25"/>
      <c r="VXK48" s="25"/>
      <c r="VXL48" s="25"/>
      <c r="VXM48" s="25"/>
      <c r="VXN48" s="25"/>
      <c r="VXO48" s="25"/>
      <c r="VXP48" s="25"/>
      <c r="VXQ48" s="25"/>
      <c r="VXR48" s="25"/>
      <c r="VXS48" s="25"/>
      <c r="VXT48" s="25"/>
      <c r="VXU48" s="25"/>
      <c r="VXV48" s="25"/>
      <c r="VXW48" s="25"/>
      <c r="VXX48" s="25"/>
      <c r="VXY48" s="25"/>
      <c r="VXZ48" s="25"/>
      <c r="VYA48" s="25"/>
      <c r="VYB48" s="25"/>
      <c r="VYC48" s="25"/>
      <c r="VYD48" s="25"/>
      <c r="VYE48" s="25"/>
      <c r="VYF48" s="25"/>
      <c r="VYG48" s="25"/>
      <c r="VYH48" s="25"/>
      <c r="VYI48" s="25"/>
      <c r="VYJ48" s="25"/>
      <c r="VYK48" s="25"/>
      <c r="VYL48" s="25"/>
      <c r="VYM48" s="25"/>
      <c r="VYN48" s="25"/>
      <c r="VYO48" s="25"/>
      <c r="VYP48" s="25"/>
      <c r="VYQ48" s="25"/>
      <c r="VYR48" s="25"/>
      <c r="VYS48" s="25"/>
      <c r="VYT48" s="25"/>
      <c r="VYU48" s="25"/>
      <c r="VYV48" s="25"/>
      <c r="VYW48" s="25"/>
      <c r="VYX48" s="25"/>
      <c r="VYY48" s="25"/>
      <c r="VYZ48" s="25"/>
      <c r="VZA48" s="25"/>
      <c r="VZB48" s="25"/>
      <c r="VZC48" s="25"/>
      <c r="VZD48" s="25"/>
      <c r="VZE48" s="25"/>
      <c r="VZF48" s="25"/>
      <c r="VZG48" s="25"/>
      <c r="VZH48" s="25"/>
      <c r="VZI48" s="25"/>
      <c r="VZJ48" s="25"/>
      <c r="VZK48" s="25"/>
      <c r="VZL48" s="25"/>
      <c r="VZM48" s="25"/>
      <c r="VZN48" s="25"/>
      <c r="VZO48" s="25"/>
      <c r="VZP48" s="25"/>
      <c r="VZQ48" s="25"/>
      <c r="VZR48" s="25"/>
      <c r="VZS48" s="25"/>
      <c r="VZT48" s="25"/>
      <c r="VZU48" s="25"/>
      <c r="VZV48" s="25"/>
      <c r="VZW48" s="25"/>
      <c r="VZX48" s="25"/>
      <c r="VZY48" s="25"/>
      <c r="VZZ48" s="25"/>
      <c r="WAA48" s="25"/>
      <c r="WAB48" s="25"/>
      <c r="WAC48" s="25"/>
      <c r="WAD48" s="25"/>
      <c r="WAE48" s="25"/>
      <c r="WAF48" s="25"/>
      <c r="WAG48" s="25"/>
      <c r="WAH48" s="25"/>
      <c r="WAI48" s="25"/>
      <c r="WAJ48" s="25"/>
      <c r="WAK48" s="25"/>
      <c r="WAL48" s="25"/>
      <c r="WAM48" s="25"/>
      <c r="WAN48" s="25"/>
      <c r="WAO48" s="25"/>
      <c r="WAP48" s="25"/>
      <c r="WAQ48" s="25"/>
      <c r="WAR48" s="25"/>
      <c r="WAS48" s="25"/>
      <c r="WAT48" s="25"/>
      <c r="WAU48" s="25"/>
      <c r="WAV48" s="25"/>
      <c r="WAW48" s="25"/>
      <c r="WAX48" s="25"/>
      <c r="WAY48" s="25"/>
      <c r="WAZ48" s="25"/>
      <c r="WBA48" s="25"/>
      <c r="WBB48" s="25"/>
      <c r="WBC48" s="25"/>
      <c r="WBD48" s="25"/>
      <c r="WBE48" s="25"/>
      <c r="WBF48" s="25"/>
      <c r="WBG48" s="25"/>
      <c r="WBH48" s="25"/>
      <c r="WBI48" s="25"/>
      <c r="WBJ48" s="25"/>
      <c r="WBK48" s="25"/>
      <c r="WBL48" s="25"/>
      <c r="WBM48" s="25"/>
      <c r="WBN48" s="25"/>
      <c r="WBO48" s="25"/>
      <c r="WBP48" s="25"/>
      <c r="WBQ48" s="25"/>
      <c r="WBR48" s="25"/>
      <c r="WBS48" s="25"/>
      <c r="WBT48" s="25"/>
      <c r="WBU48" s="25"/>
      <c r="WBV48" s="25"/>
      <c r="WBW48" s="25"/>
      <c r="WBX48" s="25"/>
      <c r="WBY48" s="25"/>
      <c r="WBZ48" s="25"/>
      <c r="WCA48" s="25"/>
      <c r="WCB48" s="25"/>
      <c r="WCC48" s="25"/>
      <c r="WCD48" s="25"/>
      <c r="WCE48" s="25"/>
      <c r="WCF48" s="25"/>
      <c r="WCG48" s="25"/>
      <c r="WCH48" s="25"/>
      <c r="WCI48" s="25"/>
      <c r="WCJ48" s="25"/>
      <c r="WCK48" s="25"/>
      <c r="WCL48" s="25"/>
      <c r="WCM48" s="25"/>
      <c r="WCN48" s="25"/>
      <c r="WCO48" s="25"/>
      <c r="WCP48" s="25"/>
      <c r="WCQ48" s="25"/>
      <c r="WCR48" s="25"/>
      <c r="WCS48" s="25"/>
      <c r="WCT48" s="25"/>
      <c r="WCU48" s="25"/>
      <c r="WCV48" s="25"/>
      <c r="WCW48" s="25"/>
      <c r="WCX48" s="25"/>
      <c r="WCY48" s="25"/>
      <c r="WCZ48" s="25"/>
      <c r="WDA48" s="25"/>
      <c r="WDB48" s="25"/>
      <c r="WDC48" s="25"/>
      <c r="WDD48" s="25"/>
      <c r="WDE48" s="25"/>
      <c r="WDF48" s="25"/>
      <c r="WDG48" s="25"/>
      <c r="WDH48" s="25"/>
      <c r="WDI48" s="25"/>
      <c r="WDJ48" s="25"/>
      <c r="WDK48" s="25"/>
      <c r="WDL48" s="25"/>
      <c r="WDM48" s="25"/>
      <c r="WDN48" s="25"/>
      <c r="WDO48" s="25"/>
      <c r="WDP48" s="25"/>
      <c r="WDQ48" s="25"/>
      <c r="WDR48" s="25"/>
      <c r="WDS48" s="25"/>
      <c r="WDT48" s="25"/>
      <c r="WDU48" s="25"/>
      <c r="WDV48" s="25"/>
      <c r="WDW48" s="25"/>
      <c r="WDX48" s="25"/>
      <c r="WDY48" s="25"/>
      <c r="WDZ48" s="25"/>
      <c r="WEA48" s="25"/>
      <c r="WEB48" s="25"/>
      <c r="WEC48" s="25"/>
      <c r="WED48" s="25"/>
      <c r="WEE48" s="25"/>
      <c r="WEF48" s="25"/>
      <c r="WEG48" s="25"/>
      <c r="WEH48" s="25"/>
      <c r="WEI48" s="25"/>
      <c r="WEJ48" s="25"/>
      <c r="WEK48" s="25"/>
      <c r="WEL48" s="25"/>
      <c r="WEM48" s="25"/>
      <c r="WEN48" s="25"/>
      <c r="WEO48" s="25"/>
      <c r="WEP48" s="25"/>
      <c r="WEQ48" s="25"/>
      <c r="WER48" s="25"/>
      <c r="WES48" s="25"/>
      <c r="WET48" s="25"/>
      <c r="WEU48" s="25"/>
      <c r="WEV48" s="25"/>
      <c r="WEW48" s="25"/>
      <c r="WEX48" s="25"/>
      <c r="WEY48" s="25"/>
      <c r="WEZ48" s="25"/>
      <c r="WFA48" s="25"/>
      <c r="WFB48" s="25"/>
      <c r="WFC48" s="25"/>
      <c r="WFD48" s="25"/>
      <c r="WFE48" s="25"/>
      <c r="WFF48" s="25"/>
      <c r="WFG48" s="25"/>
      <c r="WFH48" s="25"/>
      <c r="WFI48" s="25"/>
      <c r="WFJ48" s="25"/>
      <c r="WFK48" s="25"/>
      <c r="WFL48" s="25"/>
      <c r="WFM48" s="25"/>
      <c r="WFN48" s="25"/>
      <c r="WFO48" s="25"/>
      <c r="WFP48" s="25"/>
      <c r="WFQ48" s="25"/>
      <c r="WFR48" s="25"/>
      <c r="WFS48" s="25"/>
      <c r="WFT48" s="25"/>
      <c r="WFU48" s="25"/>
      <c r="WFV48" s="25"/>
      <c r="WFW48" s="25"/>
      <c r="WFX48" s="25"/>
      <c r="WFY48" s="25"/>
      <c r="WFZ48" s="25"/>
      <c r="WGA48" s="25"/>
      <c r="WGB48" s="25"/>
      <c r="WGC48" s="25"/>
      <c r="WGD48" s="25"/>
      <c r="WGE48" s="25"/>
      <c r="WGF48" s="25"/>
      <c r="WGG48" s="25"/>
      <c r="WGH48" s="25"/>
      <c r="WGI48" s="25"/>
      <c r="WGJ48" s="25"/>
      <c r="WGK48" s="25"/>
      <c r="WGL48" s="25"/>
      <c r="WGM48" s="25"/>
      <c r="WGN48" s="25"/>
      <c r="WGO48" s="25"/>
      <c r="WGP48" s="25"/>
      <c r="WGQ48" s="25"/>
      <c r="WGR48" s="25"/>
      <c r="WGS48" s="25"/>
      <c r="WGT48" s="25"/>
      <c r="WGU48" s="25"/>
      <c r="WGV48" s="25"/>
      <c r="WGW48" s="25"/>
      <c r="WGX48" s="25"/>
      <c r="WGY48" s="25"/>
      <c r="WGZ48" s="25"/>
      <c r="WHA48" s="25"/>
      <c r="WHB48" s="25"/>
      <c r="WHC48" s="25"/>
      <c r="WHD48" s="25"/>
      <c r="WHE48" s="25"/>
      <c r="WHF48" s="25"/>
      <c r="WHG48" s="25"/>
      <c r="WHH48" s="25"/>
      <c r="WHI48" s="25"/>
      <c r="WHJ48" s="25"/>
      <c r="WHK48" s="25"/>
      <c r="WHL48" s="25"/>
      <c r="WHM48" s="25"/>
      <c r="WHN48" s="25"/>
      <c r="WHO48" s="25"/>
      <c r="WHP48" s="25"/>
      <c r="WHQ48" s="25"/>
      <c r="WHR48" s="25"/>
      <c r="WHS48" s="25"/>
      <c r="WHT48" s="25"/>
      <c r="WHU48" s="25"/>
      <c r="WHV48" s="25"/>
      <c r="WHW48" s="25"/>
      <c r="WHX48" s="25"/>
      <c r="WHY48" s="25"/>
      <c r="WHZ48" s="25"/>
      <c r="WIA48" s="25"/>
      <c r="WIB48" s="25"/>
      <c r="WIC48" s="25"/>
      <c r="WID48" s="25"/>
      <c r="WIE48" s="25"/>
      <c r="WIF48" s="25"/>
      <c r="WIG48" s="25"/>
      <c r="WIH48" s="25"/>
      <c r="WII48" s="25"/>
      <c r="WIJ48" s="25"/>
      <c r="WIK48" s="25"/>
      <c r="WIL48" s="25"/>
      <c r="WIM48" s="25"/>
      <c r="WIN48" s="25"/>
      <c r="WIO48" s="25"/>
      <c r="WIP48" s="25"/>
      <c r="WIQ48" s="25"/>
      <c r="WIR48" s="25"/>
      <c r="WIS48" s="25"/>
      <c r="WIT48" s="25"/>
      <c r="WIU48" s="25"/>
      <c r="WIV48" s="25"/>
      <c r="WIW48" s="25"/>
      <c r="WIX48" s="25"/>
      <c r="WIY48" s="25"/>
      <c r="WIZ48" s="25"/>
      <c r="WJA48" s="25"/>
      <c r="WJB48" s="25"/>
      <c r="WJC48" s="25"/>
      <c r="WJD48" s="25"/>
      <c r="WJE48" s="25"/>
      <c r="WJF48" s="25"/>
      <c r="WJG48" s="25"/>
      <c r="WJH48" s="25"/>
      <c r="WJI48" s="25"/>
      <c r="WJJ48" s="25"/>
      <c r="WJK48" s="25"/>
      <c r="WJL48" s="25"/>
      <c r="WJM48" s="25"/>
      <c r="WJN48" s="25"/>
      <c r="WJO48" s="25"/>
      <c r="WJP48" s="25"/>
      <c r="WJQ48" s="25"/>
      <c r="WJR48" s="25"/>
      <c r="WJS48" s="25"/>
      <c r="WJT48" s="25"/>
      <c r="WJU48" s="25"/>
      <c r="WJV48" s="25"/>
      <c r="WJW48" s="25"/>
      <c r="WJX48" s="25"/>
      <c r="WJY48" s="25"/>
      <c r="WJZ48" s="25"/>
      <c r="WKA48" s="25"/>
      <c r="WKB48" s="25"/>
      <c r="WKC48" s="25"/>
      <c r="WKD48" s="25"/>
      <c r="WKE48" s="25"/>
      <c r="WKF48" s="25"/>
      <c r="WKG48" s="25"/>
      <c r="WKH48" s="25"/>
      <c r="WKI48" s="25"/>
      <c r="WKJ48" s="25"/>
      <c r="WKK48" s="25"/>
      <c r="WKL48" s="25"/>
      <c r="WKM48" s="25"/>
      <c r="WKN48" s="25"/>
      <c r="WKO48" s="25"/>
      <c r="WKP48" s="25"/>
      <c r="WKQ48" s="25"/>
      <c r="WKR48" s="25"/>
      <c r="WKS48" s="25"/>
      <c r="WKT48" s="25"/>
      <c r="WKU48" s="25"/>
      <c r="WKV48" s="25"/>
      <c r="WKW48" s="25"/>
      <c r="WKX48" s="25"/>
      <c r="WKY48" s="25"/>
      <c r="WKZ48" s="25"/>
      <c r="WLA48" s="25"/>
      <c r="WLB48" s="25"/>
      <c r="WLC48" s="25"/>
      <c r="WLD48" s="25"/>
      <c r="WLE48" s="25"/>
      <c r="WLF48" s="25"/>
      <c r="WLG48" s="25"/>
      <c r="WLH48" s="25"/>
      <c r="WLI48" s="25"/>
      <c r="WLJ48" s="25"/>
      <c r="WLK48" s="25"/>
      <c r="WLL48" s="25"/>
      <c r="WLM48" s="25"/>
      <c r="WLN48" s="25"/>
      <c r="WLO48" s="25"/>
      <c r="WLP48" s="25"/>
      <c r="WLQ48" s="25"/>
      <c r="WLR48" s="25"/>
      <c r="WLS48" s="25"/>
      <c r="WLT48" s="25"/>
      <c r="WLU48" s="25"/>
      <c r="WLV48" s="25"/>
      <c r="WLW48" s="25"/>
      <c r="WLX48" s="25"/>
      <c r="WLY48" s="25"/>
      <c r="WLZ48" s="25"/>
      <c r="WMA48" s="25"/>
      <c r="WMB48" s="25"/>
      <c r="WMC48" s="25"/>
      <c r="WMD48" s="25"/>
      <c r="WME48" s="25"/>
      <c r="WMF48" s="25"/>
      <c r="WMG48" s="25"/>
      <c r="WMH48" s="25"/>
      <c r="WMI48" s="25"/>
      <c r="WMJ48" s="25"/>
      <c r="WMK48" s="25"/>
      <c r="WML48" s="25"/>
      <c r="WMM48" s="25"/>
      <c r="WMN48" s="25"/>
      <c r="WMO48" s="25"/>
      <c r="WMP48" s="25"/>
      <c r="WMQ48" s="25"/>
      <c r="WMR48" s="25"/>
      <c r="WMS48" s="25"/>
      <c r="WMT48" s="25"/>
      <c r="WMU48" s="25"/>
      <c r="WMV48" s="25"/>
      <c r="WMW48" s="25"/>
      <c r="WMX48" s="25"/>
      <c r="WMY48" s="25"/>
      <c r="WMZ48" s="25"/>
      <c r="WNA48" s="25"/>
      <c r="WNB48" s="25"/>
      <c r="WNC48" s="25"/>
      <c r="WND48" s="25"/>
      <c r="WNE48" s="25"/>
      <c r="WNF48" s="25"/>
      <c r="WNG48" s="25"/>
      <c r="WNH48" s="25"/>
      <c r="WNI48" s="25"/>
      <c r="WNJ48" s="25"/>
      <c r="WNK48" s="25"/>
      <c r="WNL48" s="25"/>
      <c r="WNM48" s="25"/>
      <c r="WNN48" s="25"/>
      <c r="WNO48" s="25"/>
      <c r="WNP48" s="25"/>
      <c r="WNQ48" s="25"/>
      <c r="WNR48" s="25"/>
      <c r="WNS48" s="25"/>
      <c r="WNT48" s="25"/>
      <c r="WNU48" s="25"/>
      <c r="WNV48" s="25"/>
      <c r="WNW48" s="25"/>
      <c r="WNX48" s="25"/>
      <c r="WNY48" s="25"/>
      <c r="WNZ48" s="25"/>
      <c r="WOA48" s="25"/>
      <c r="WOB48" s="25"/>
      <c r="WOC48" s="25"/>
      <c r="WOD48" s="25"/>
      <c r="WOE48" s="25"/>
      <c r="WOF48" s="25"/>
      <c r="WOG48" s="25"/>
      <c r="WOH48" s="25"/>
      <c r="WOI48" s="25"/>
      <c r="WOJ48" s="25"/>
      <c r="WOK48" s="25"/>
      <c r="WOL48" s="25"/>
      <c r="WOM48" s="25"/>
      <c r="WON48" s="25"/>
      <c r="WOO48" s="25"/>
      <c r="WOP48" s="25"/>
      <c r="WOQ48" s="25"/>
      <c r="WOR48" s="25"/>
      <c r="WOS48" s="25"/>
      <c r="WOT48" s="25"/>
      <c r="WOU48" s="25"/>
      <c r="WOV48" s="25"/>
      <c r="WOW48" s="25"/>
      <c r="WOX48" s="25"/>
      <c r="WOY48" s="25"/>
      <c r="WOZ48" s="25"/>
      <c r="WPA48" s="25"/>
      <c r="WPB48" s="25"/>
      <c r="WPC48" s="25"/>
      <c r="WPD48" s="25"/>
      <c r="WPE48" s="25"/>
      <c r="WPF48" s="25"/>
      <c r="WPG48" s="25"/>
      <c r="WPH48" s="25"/>
      <c r="WPI48" s="25"/>
      <c r="WPJ48" s="25"/>
      <c r="WPK48" s="25"/>
      <c r="WPL48" s="25"/>
      <c r="WPM48" s="25"/>
      <c r="WPN48" s="25"/>
      <c r="WPO48" s="25"/>
      <c r="WPP48" s="25"/>
      <c r="WPQ48" s="25"/>
      <c r="WPR48" s="25"/>
      <c r="WPS48" s="25"/>
      <c r="WPT48" s="25"/>
      <c r="WPU48" s="25"/>
      <c r="WPV48" s="25"/>
      <c r="WPW48" s="25"/>
      <c r="WPX48" s="25"/>
      <c r="WPY48" s="25"/>
      <c r="WPZ48" s="25"/>
      <c r="WQA48" s="25"/>
      <c r="WQB48" s="25"/>
      <c r="WQC48" s="25"/>
      <c r="WQD48" s="25"/>
      <c r="WQE48" s="25"/>
      <c r="WQF48" s="25"/>
      <c r="WQG48" s="25"/>
      <c r="WQH48" s="25"/>
      <c r="WQI48" s="25"/>
      <c r="WQJ48" s="25"/>
      <c r="WQK48" s="25"/>
      <c r="WQL48" s="25"/>
      <c r="WQM48" s="25"/>
      <c r="WQN48" s="25"/>
      <c r="WQO48" s="25"/>
      <c r="WQP48" s="25"/>
      <c r="WQQ48" s="25"/>
      <c r="WQR48" s="25"/>
      <c r="WQS48" s="25"/>
      <c r="WQT48" s="25"/>
      <c r="WQU48" s="25"/>
      <c r="WQV48" s="25"/>
      <c r="WQW48" s="25"/>
      <c r="WQX48" s="25"/>
      <c r="WQY48" s="25"/>
      <c r="WQZ48" s="25"/>
      <c r="WRA48" s="25"/>
      <c r="WRB48" s="25"/>
      <c r="WRC48" s="25"/>
      <c r="WRD48" s="25"/>
      <c r="WRE48" s="25"/>
      <c r="WRF48" s="25"/>
      <c r="WRG48" s="25"/>
      <c r="WRH48" s="25"/>
      <c r="WRI48" s="25"/>
      <c r="WRJ48" s="25"/>
      <c r="WRK48" s="25"/>
      <c r="WRL48" s="25"/>
      <c r="WRM48" s="25"/>
      <c r="WRN48" s="25"/>
      <c r="WRO48" s="25"/>
      <c r="WRP48" s="25"/>
      <c r="WRQ48" s="25"/>
      <c r="WRR48" s="25"/>
      <c r="WRS48" s="25"/>
      <c r="WRT48" s="25"/>
      <c r="WRU48" s="25"/>
      <c r="WRV48" s="25"/>
      <c r="WRW48" s="25"/>
      <c r="WRX48" s="25"/>
      <c r="WRY48" s="25"/>
      <c r="WRZ48" s="25"/>
      <c r="WSA48" s="25"/>
      <c r="WSB48" s="25"/>
      <c r="WSC48" s="25"/>
      <c r="WSD48" s="25"/>
      <c r="WSE48" s="25"/>
      <c r="WSF48" s="25"/>
      <c r="WSG48" s="25"/>
      <c r="WSH48" s="25"/>
      <c r="WSI48" s="25"/>
      <c r="WSJ48" s="25"/>
      <c r="WSK48" s="25"/>
      <c r="WSL48" s="25"/>
      <c r="WSM48" s="25"/>
      <c r="WSN48" s="25"/>
      <c r="WSO48" s="25"/>
      <c r="WSP48" s="25"/>
      <c r="WSQ48" s="25"/>
      <c r="WSR48" s="25"/>
      <c r="WSS48" s="25"/>
      <c r="WST48" s="25"/>
      <c r="WSU48" s="25"/>
      <c r="WSV48" s="25"/>
      <c r="WSW48" s="25"/>
      <c r="WSX48" s="25"/>
      <c r="WSY48" s="25"/>
      <c r="WSZ48" s="25"/>
      <c r="WTA48" s="25"/>
      <c r="WTB48" s="25"/>
      <c r="WTC48" s="25"/>
      <c r="WTD48" s="25"/>
      <c r="WTE48" s="25"/>
      <c r="WTF48" s="25"/>
      <c r="WTG48" s="25"/>
      <c r="WTH48" s="25"/>
      <c r="WTI48" s="25"/>
      <c r="WTJ48" s="25"/>
      <c r="WTK48" s="25"/>
      <c r="WTL48" s="25"/>
      <c r="WTM48" s="25"/>
      <c r="WTN48" s="25"/>
      <c r="WTO48" s="25"/>
      <c r="WTP48" s="25"/>
      <c r="WTQ48" s="25"/>
      <c r="WTR48" s="25"/>
      <c r="WTS48" s="25"/>
      <c r="WTT48" s="25"/>
      <c r="WTU48" s="25"/>
      <c r="WTV48" s="25"/>
      <c r="WTW48" s="25"/>
      <c r="WTX48" s="25"/>
      <c r="WTY48" s="25"/>
      <c r="WTZ48" s="25"/>
      <c r="WUA48" s="25"/>
      <c r="WUB48" s="25"/>
      <c r="WUC48" s="25"/>
      <c r="WUD48" s="25"/>
      <c r="WUE48" s="25"/>
      <c r="WUF48" s="25"/>
      <c r="WUG48" s="25"/>
      <c r="WUH48" s="25"/>
      <c r="WUI48" s="25"/>
      <c r="WUJ48" s="25"/>
      <c r="WUK48" s="25"/>
      <c r="WUL48" s="25"/>
      <c r="WUM48" s="25"/>
      <c r="WUN48" s="25"/>
      <c r="WUO48" s="25"/>
      <c r="WUP48" s="25"/>
      <c r="WUQ48" s="25"/>
      <c r="WUR48" s="25"/>
      <c r="WUS48" s="25"/>
      <c r="WUT48" s="25"/>
      <c r="WUU48" s="25"/>
      <c r="WUV48" s="25"/>
      <c r="WUW48" s="25"/>
      <c r="WUX48" s="25"/>
      <c r="WUY48" s="25"/>
      <c r="WUZ48" s="25"/>
      <c r="WVA48" s="25"/>
      <c r="WVB48" s="25"/>
      <c r="WVC48" s="25"/>
      <c r="WVD48" s="25"/>
      <c r="WVE48" s="25"/>
      <c r="WVF48" s="25"/>
      <c r="WVG48" s="25"/>
      <c r="WVH48" s="25"/>
      <c r="WVI48" s="25"/>
      <c r="WVJ48" s="25"/>
      <c r="WVK48" s="25"/>
      <c r="WVL48" s="25"/>
      <c r="WVM48" s="25"/>
      <c r="WVN48" s="25"/>
      <c r="WVO48" s="25"/>
      <c r="WVP48" s="25"/>
      <c r="WVQ48" s="25"/>
      <c r="WVR48" s="25"/>
      <c r="WVS48" s="25"/>
      <c r="WVT48" s="25"/>
      <c r="WVU48" s="25"/>
      <c r="WVV48" s="25"/>
      <c r="WVW48" s="25"/>
      <c r="WVX48" s="25"/>
      <c r="WVY48" s="25"/>
      <c r="WVZ48" s="25"/>
      <c r="WWA48" s="25"/>
      <c r="WWB48" s="25"/>
      <c r="WWC48" s="25"/>
      <c r="WWD48" s="25"/>
      <c r="WWE48" s="25"/>
      <c r="WWF48" s="25"/>
      <c r="WWG48" s="25"/>
      <c r="WWH48" s="25"/>
      <c r="WWI48" s="25"/>
      <c r="WWJ48" s="25"/>
      <c r="WWK48" s="25"/>
      <c r="WWL48" s="25"/>
      <c r="WWM48" s="25"/>
      <c r="WWN48" s="25"/>
      <c r="WWO48" s="25"/>
      <c r="WWP48" s="25"/>
      <c r="WWQ48" s="25"/>
      <c r="WWR48" s="25"/>
      <c r="WWS48" s="25"/>
      <c r="WWT48" s="25"/>
      <c r="WWU48" s="25"/>
      <c r="WWV48" s="25"/>
      <c r="WWW48" s="25"/>
      <c r="WWX48" s="25"/>
      <c r="WWY48" s="25"/>
      <c r="WWZ48" s="25"/>
      <c r="WXA48" s="25"/>
      <c r="WXB48" s="25"/>
      <c r="WXC48" s="25"/>
      <c r="WXD48" s="25"/>
      <c r="WXE48" s="25"/>
      <c r="WXF48" s="25"/>
      <c r="WXG48" s="25"/>
      <c r="WXH48" s="25"/>
      <c r="WXI48" s="25"/>
      <c r="WXJ48" s="25"/>
      <c r="WXK48" s="25"/>
      <c r="WXL48" s="25"/>
      <c r="WXM48" s="25"/>
      <c r="WXN48" s="25"/>
      <c r="WXO48" s="25"/>
      <c r="WXP48" s="25"/>
      <c r="WXQ48" s="25"/>
      <c r="WXR48" s="25"/>
      <c r="WXS48" s="25"/>
      <c r="WXT48" s="25"/>
      <c r="WXU48" s="25"/>
      <c r="WXV48" s="25"/>
      <c r="WXW48" s="25"/>
      <c r="WXX48" s="25"/>
      <c r="WXY48" s="25"/>
      <c r="WXZ48" s="25"/>
      <c r="WYA48" s="25"/>
      <c r="WYB48" s="25"/>
      <c r="WYC48" s="25"/>
      <c r="WYD48" s="25"/>
      <c r="WYE48" s="25"/>
      <c r="WYF48" s="25"/>
      <c r="WYG48" s="25"/>
      <c r="WYH48" s="25"/>
      <c r="WYI48" s="25"/>
      <c r="WYJ48" s="25"/>
      <c r="WYK48" s="25"/>
      <c r="WYL48" s="25"/>
      <c r="WYM48" s="25"/>
      <c r="WYN48" s="25"/>
      <c r="WYO48" s="25"/>
      <c r="WYP48" s="25"/>
      <c r="WYQ48" s="25"/>
      <c r="WYR48" s="25"/>
      <c r="WYS48" s="25"/>
      <c r="WYT48" s="25"/>
      <c r="WYU48" s="25"/>
      <c r="WYV48" s="25"/>
      <c r="WYW48" s="25"/>
      <c r="WYX48" s="25"/>
      <c r="WYY48" s="25"/>
      <c r="WYZ48" s="25"/>
      <c r="WZA48" s="25"/>
      <c r="WZB48" s="25"/>
      <c r="WZC48" s="25"/>
      <c r="WZD48" s="25"/>
      <c r="WZE48" s="25"/>
      <c r="WZF48" s="25"/>
      <c r="WZG48" s="25"/>
      <c r="WZH48" s="25"/>
      <c r="WZI48" s="25"/>
      <c r="WZJ48" s="25"/>
      <c r="WZK48" s="25"/>
      <c r="WZL48" s="25"/>
      <c r="WZM48" s="25"/>
      <c r="WZN48" s="25"/>
      <c r="WZO48" s="25"/>
      <c r="WZP48" s="25"/>
      <c r="WZQ48" s="25"/>
      <c r="WZR48" s="25"/>
      <c r="WZS48" s="25"/>
      <c r="WZT48" s="25"/>
      <c r="WZU48" s="25"/>
      <c r="WZV48" s="25"/>
      <c r="WZW48" s="25"/>
      <c r="WZX48" s="25"/>
      <c r="WZY48" s="25"/>
      <c r="WZZ48" s="25"/>
      <c r="XAA48" s="25"/>
      <c r="XAB48" s="25"/>
      <c r="XAC48" s="25"/>
      <c r="XAD48" s="25"/>
      <c r="XAE48" s="25"/>
      <c r="XAF48" s="25"/>
      <c r="XAG48" s="25"/>
      <c r="XAH48" s="25"/>
      <c r="XAI48" s="25"/>
      <c r="XAJ48" s="25"/>
      <c r="XAK48" s="25"/>
      <c r="XAL48" s="25"/>
      <c r="XAM48" s="25"/>
      <c r="XAN48" s="25"/>
      <c r="XAO48" s="25"/>
      <c r="XAP48" s="25"/>
      <c r="XAQ48" s="25"/>
      <c r="XAR48" s="25"/>
      <c r="XAS48" s="25"/>
      <c r="XAT48" s="25"/>
      <c r="XAU48" s="25"/>
      <c r="XAV48" s="25"/>
      <c r="XAW48" s="25"/>
      <c r="XAX48" s="25"/>
      <c r="XAY48" s="25"/>
      <c r="XAZ48" s="25"/>
      <c r="XBA48" s="25"/>
      <c r="XBB48" s="25"/>
      <c r="XBC48" s="25"/>
      <c r="XBD48" s="25"/>
      <c r="XBE48" s="25"/>
      <c r="XBF48" s="25"/>
      <c r="XBG48" s="25"/>
      <c r="XBH48" s="25"/>
      <c r="XBI48" s="25"/>
      <c r="XBJ48" s="25"/>
      <c r="XBK48" s="25"/>
      <c r="XBL48" s="25"/>
      <c r="XBM48" s="25"/>
      <c r="XBN48" s="25"/>
      <c r="XBO48" s="25"/>
      <c r="XBP48" s="25"/>
      <c r="XBQ48" s="25"/>
      <c r="XBR48" s="25"/>
      <c r="XBS48" s="25"/>
      <c r="XBT48" s="25"/>
      <c r="XBU48" s="25"/>
      <c r="XBV48" s="25"/>
      <c r="XBW48" s="25"/>
      <c r="XBX48" s="25"/>
      <c r="XBY48" s="25"/>
      <c r="XBZ48" s="25"/>
      <c r="XCA48" s="25"/>
      <c r="XCB48" s="25"/>
      <c r="XCC48" s="25"/>
      <c r="XCD48" s="25"/>
      <c r="XCE48" s="25"/>
      <c r="XCF48" s="25"/>
      <c r="XCG48" s="25"/>
      <c r="XCH48" s="25"/>
      <c r="XCI48" s="25"/>
      <c r="XCJ48" s="25"/>
      <c r="XCK48" s="25"/>
      <c r="XCL48" s="25"/>
      <c r="XCM48" s="25"/>
      <c r="XCN48" s="25"/>
      <c r="XCO48" s="25"/>
      <c r="XCP48" s="25"/>
      <c r="XCQ48" s="25"/>
      <c r="XCR48" s="25"/>
      <c r="XCS48" s="25"/>
      <c r="XCT48" s="25"/>
      <c r="XCU48" s="25"/>
      <c r="XCV48" s="25"/>
      <c r="XCW48" s="25"/>
      <c r="XCX48" s="25"/>
      <c r="XCY48" s="25"/>
      <c r="XCZ48" s="25"/>
      <c r="XDA48" s="25"/>
      <c r="XDB48" s="25"/>
      <c r="XDC48" s="25"/>
      <c r="XDD48" s="25"/>
      <c r="XDE48" s="25"/>
      <c r="XDF48" s="26"/>
      <c r="XDG48" s="26"/>
      <c r="XDH48" s="26"/>
    </row>
    <row r="49" s="3" customFormat="1" ht="14" customHeight="1" spans="1:8">
      <c r="A49" s="22">
        <v>47</v>
      </c>
      <c r="B49" s="22" t="s">
        <v>9</v>
      </c>
      <c r="C49" s="22" t="s">
        <v>102</v>
      </c>
      <c r="D49" s="22" t="s">
        <v>103</v>
      </c>
      <c r="E49" s="22">
        <v>1</v>
      </c>
      <c r="F49" s="22">
        <v>226</v>
      </c>
      <c r="G49" s="22" t="s">
        <v>104</v>
      </c>
      <c r="H49" s="23">
        <v>1</v>
      </c>
    </row>
    <row r="50" s="3" customFormat="1" ht="14" customHeight="1" spans="1:8">
      <c r="A50" s="22">
        <v>48</v>
      </c>
      <c r="B50" s="22" t="s">
        <v>9</v>
      </c>
      <c r="C50" s="22" t="s">
        <v>102</v>
      </c>
      <c r="D50" s="22" t="s">
        <v>105</v>
      </c>
      <c r="E50" s="22">
        <v>1</v>
      </c>
      <c r="F50" s="22">
        <v>216</v>
      </c>
      <c r="G50" s="22" t="s">
        <v>106</v>
      </c>
      <c r="H50" s="23">
        <v>1</v>
      </c>
    </row>
    <row r="51" s="3" customFormat="1" ht="14" customHeight="1" spans="1:8">
      <c r="A51" s="22">
        <v>49</v>
      </c>
      <c r="B51" s="22" t="s">
        <v>9</v>
      </c>
      <c r="C51" s="22" t="s">
        <v>102</v>
      </c>
      <c r="D51" s="22" t="s">
        <v>107</v>
      </c>
      <c r="E51" s="22">
        <v>1</v>
      </c>
      <c r="F51" s="22">
        <v>236</v>
      </c>
      <c r="G51" s="22" t="s">
        <v>106</v>
      </c>
      <c r="H51" s="23">
        <v>1</v>
      </c>
    </row>
    <row r="52" s="3" customFormat="1" ht="14" customHeight="1" spans="1:8">
      <c r="A52" s="22">
        <v>50</v>
      </c>
      <c r="B52" s="22" t="s">
        <v>9</v>
      </c>
      <c r="C52" s="22" t="s">
        <v>102</v>
      </c>
      <c r="D52" s="22" t="s">
        <v>108</v>
      </c>
      <c r="E52" s="22">
        <v>1</v>
      </c>
      <c r="F52" s="22">
        <v>216</v>
      </c>
      <c r="G52" s="22" t="s">
        <v>109</v>
      </c>
      <c r="H52" s="23">
        <v>1</v>
      </c>
    </row>
    <row r="53" s="3" customFormat="1" ht="14" customHeight="1" spans="1:8">
      <c r="A53" s="22">
        <v>51</v>
      </c>
      <c r="B53" s="22" t="s">
        <v>9</v>
      </c>
      <c r="C53" s="22" t="s">
        <v>102</v>
      </c>
      <c r="D53" s="22" t="s">
        <v>110</v>
      </c>
      <c r="E53" s="22">
        <v>1</v>
      </c>
      <c r="F53" s="22">
        <v>216</v>
      </c>
      <c r="G53" s="22" t="s">
        <v>109</v>
      </c>
      <c r="H53" s="23">
        <v>1</v>
      </c>
    </row>
    <row r="54" s="3" customFormat="1" ht="14" customHeight="1" spans="1:8">
      <c r="A54" s="22">
        <v>52</v>
      </c>
      <c r="B54" s="22" t="s">
        <v>9</v>
      </c>
      <c r="C54" s="22" t="s">
        <v>102</v>
      </c>
      <c r="D54" s="22" t="s">
        <v>111</v>
      </c>
      <c r="E54" s="22">
        <v>1</v>
      </c>
      <c r="F54" s="22">
        <v>241</v>
      </c>
      <c r="G54" s="22" t="s">
        <v>112</v>
      </c>
      <c r="H54" s="23">
        <v>1</v>
      </c>
    </row>
    <row r="55" s="3" customFormat="1" ht="14" customHeight="1" spans="1:8">
      <c r="A55" s="22">
        <v>53</v>
      </c>
      <c r="B55" s="22" t="s">
        <v>9</v>
      </c>
      <c r="C55" s="22" t="s">
        <v>102</v>
      </c>
      <c r="D55" s="22" t="s">
        <v>113</v>
      </c>
      <c r="E55" s="22">
        <v>1</v>
      </c>
      <c r="F55" s="22">
        <v>216</v>
      </c>
      <c r="G55" s="22" t="s">
        <v>114</v>
      </c>
      <c r="H55" s="23">
        <v>1</v>
      </c>
    </row>
    <row r="56" s="3" customFormat="1" ht="14" customHeight="1" spans="1:8">
      <c r="A56" s="22">
        <v>54</v>
      </c>
      <c r="B56" s="22" t="s">
        <v>9</v>
      </c>
      <c r="C56" s="22" t="s">
        <v>102</v>
      </c>
      <c r="D56" s="22" t="s">
        <v>115</v>
      </c>
      <c r="E56" s="22">
        <v>1</v>
      </c>
      <c r="F56" s="22">
        <v>226</v>
      </c>
      <c r="G56" s="22" t="s">
        <v>116</v>
      </c>
      <c r="H56" s="23">
        <v>1</v>
      </c>
    </row>
    <row r="57" s="3" customFormat="1" ht="14" customHeight="1" spans="1:8">
      <c r="A57" s="22">
        <v>55</v>
      </c>
      <c r="B57" s="22" t="s">
        <v>9</v>
      </c>
      <c r="C57" s="22" t="s">
        <v>117</v>
      </c>
      <c r="D57" s="22" t="s">
        <v>118</v>
      </c>
      <c r="E57" s="22">
        <v>2</v>
      </c>
      <c r="F57" s="22">
        <v>478</v>
      </c>
      <c r="G57" s="22" t="s">
        <v>119</v>
      </c>
      <c r="H57" s="23">
        <v>1</v>
      </c>
    </row>
    <row r="58" s="3" customFormat="1" ht="14" customHeight="1" spans="1:8">
      <c r="A58" s="22">
        <v>56</v>
      </c>
      <c r="B58" s="22" t="s">
        <v>9</v>
      </c>
      <c r="C58" s="22" t="s">
        <v>117</v>
      </c>
      <c r="D58" s="22" t="s">
        <v>120</v>
      </c>
      <c r="E58" s="22">
        <v>2</v>
      </c>
      <c r="F58" s="22">
        <v>434</v>
      </c>
      <c r="G58" s="22" t="s">
        <v>121</v>
      </c>
      <c r="H58" s="23">
        <v>1</v>
      </c>
    </row>
    <row r="59" s="3" customFormat="1" ht="14" customHeight="1" spans="1:8">
      <c r="A59" s="22">
        <v>57</v>
      </c>
      <c r="B59" s="22" t="s">
        <v>9</v>
      </c>
      <c r="C59" s="22" t="s">
        <v>117</v>
      </c>
      <c r="D59" s="22" t="s">
        <v>122</v>
      </c>
      <c r="E59" s="22">
        <v>2</v>
      </c>
      <c r="F59" s="22">
        <v>444</v>
      </c>
      <c r="G59" s="22" t="s">
        <v>123</v>
      </c>
      <c r="H59" s="23">
        <v>1</v>
      </c>
    </row>
    <row r="60" s="3" customFormat="1" ht="14" customHeight="1" spans="1:8">
      <c r="A60" s="22">
        <v>58</v>
      </c>
      <c r="B60" s="22" t="s">
        <v>9</v>
      </c>
      <c r="C60" s="22" t="s">
        <v>124</v>
      </c>
      <c r="D60" s="22" t="s">
        <v>125</v>
      </c>
      <c r="E60" s="22">
        <v>1</v>
      </c>
      <c r="F60" s="22">
        <v>231</v>
      </c>
      <c r="G60" s="22" t="s">
        <v>126</v>
      </c>
      <c r="H60" s="23">
        <v>1</v>
      </c>
    </row>
    <row r="61" s="3" customFormat="1" ht="14" customHeight="1" spans="1:8">
      <c r="A61" s="22">
        <v>59</v>
      </c>
      <c r="B61" s="22" t="s">
        <v>9</v>
      </c>
      <c r="C61" s="22" t="s">
        <v>124</v>
      </c>
      <c r="D61" s="22" t="s">
        <v>127</v>
      </c>
      <c r="E61" s="22">
        <v>1</v>
      </c>
      <c r="F61" s="22">
        <v>231</v>
      </c>
      <c r="G61" s="22" t="s">
        <v>128</v>
      </c>
      <c r="H61" s="23">
        <v>1</v>
      </c>
    </row>
    <row r="62" s="3" customFormat="1" ht="14" customHeight="1" spans="1:8">
      <c r="A62" s="22">
        <v>60</v>
      </c>
      <c r="B62" s="22" t="s">
        <v>9</v>
      </c>
      <c r="C62" s="22" t="s">
        <v>129</v>
      </c>
      <c r="D62" s="22" t="s">
        <v>130</v>
      </c>
      <c r="E62" s="22">
        <v>1</v>
      </c>
      <c r="F62" s="22">
        <v>231</v>
      </c>
      <c r="G62" s="22" t="s">
        <v>131</v>
      </c>
      <c r="H62" s="23">
        <v>1</v>
      </c>
    </row>
    <row r="63" s="3" customFormat="1" ht="14" customHeight="1" spans="1:8">
      <c r="A63" s="22">
        <v>61</v>
      </c>
      <c r="B63" s="22" t="s">
        <v>9</v>
      </c>
      <c r="C63" s="22" t="s">
        <v>129</v>
      </c>
      <c r="D63" s="22" t="s">
        <v>132</v>
      </c>
      <c r="E63" s="22">
        <v>1</v>
      </c>
      <c r="F63" s="22">
        <v>216</v>
      </c>
      <c r="G63" s="22" t="s">
        <v>131</v>
      </c>
      <c r="H63" s="23">
        <v>1</v>
      </c>
    </row>
    <row r="64" s="3" customFormat="1" ht="14" customHeight="1" spans="1:8">
      <c r="A64" s="22">
        <v>62</v>
      </c>
      <c r="B64" s="22" t="s">
        <v>9</v>
      </c>
      <c r="C64" s="22" t="s">
        <v>129</v>
      </c>
      <c r="D64" s="22" t="s">
        <v>133</v>
      </c>
      <c r="E64" s="22">
        <v>1</v>
      </c>
      <c r="F64" s="22">
        <v>226</v>
      </c>
      <c r="G64" s="22" t="s">
        <v>134</v>
      </c>
      <c r="H64" s="23">
        <v>1</v>
      </c>
    </row>
    <row r="65" s="3" customFormat="1" ht="14" customHeight="1" spans="1:8">
      <c r="A65" s="22">
        <v>63</v>
      </c>
      <c r="B65" s="22" t="s">
        <v>9</v>
      </c>
      <c r="C65" s="22" t="s">
        <v>135</v>
      </c>
      <c r="D65" s="22" t="s">
        <v>136</v>
      </c>
      <c r="E65" s="22">
        <v>1</v>
      </c>
      <c r="F65" s="22">
        <v>216</v>
      </c>
      <c r="G65" s="22" t="s">
        <v>137</v>
      </c>
      <c r="H65" s="23">
        <v>1</v>
      </c>
    </row>
    <row r="66" s="3" customFormat="1" ht="14" customHeight="1" spans="1:8">
      <c r="A66" s="22">
        <v>64</v>
      </c>
      <c r="B66" s="22" t="s">
        <v>9</v>
      </c>
      <c r="C66" s="22" t="s">
        <v>138</v>
      </c>
      <c r="D66" s="22" t="s">
        <v>139</v>
      </c>
      <c r="E66" s="22">
        <v>1</v>
      </c>
      <c r="F66" s="22">
        <v>212</v>
      </c>
      <c r="G66" s="22" t="s">
        <v>140</v>
      </c>
      <c r="H66" s="23">
        <v>1</v>
      </c>
    </row>
    <row r="67" s="3" customFormat="1" ht="14" customHeight="1" spans="1:8">
      <c r="A67" s="22">
        <v>65</v>
      </c>
      <c r="B67" s="22" t="s">
        <v>9</v>
      </c>
      <c r="C67" s="22" t="s">
        <v>138</v>
      </c>
      <c r="D67" s="22" t="s">
        <v>141</v>
      </c>
      <c r="E67" s="22">
        <v>3</v>
      </c>
      <c r="F67" s="22">
        <v>681</v>
      </c>
      <c r="G67" s="22" t="s">
        <v>142</v>
      </c>
      <c r="H67" s="23">
        <v>1</v>
      </c>
    </row>
    <row r="68" s="3" customFormat="1" ht="14" customHeight="1" spans="1:8">
      <c r="A68" s="22">
        <v>66</v>
      </c>
      <c r="B68" s="22" t="s">
        <v>9</v>
      </c>
      <c r="C68" s="22" t="s">
        <v>138</v>
      </c>
      <c r="D68" s="22" t="s">
        <v>143</v>
      </c>
      <c r="E68" s="22">
        <v>2</v>
      </c>
      <c r="F68" s="22">
        <v>468</v>
      </c>
      <c r="G68" s="22" t="s">
        <v>144</v>
      </c>
      <c r="H68" s="23">
        <v>1</v>
      </c>
    </row>
    <row r="69" s="3" customFormat="1" ht="14" customHeight="1" spans="1:8">
      <c r="A69" s="22">
        <v>67</v>
      </c>
      <c r="B69" s="22" t="s">
        <v>9</v>
      </c>
      <c r="C69" s="22" t="s">
        <v>138</v>
      </c>
      <c r="D69" s="22" t="s">
        <v>145</v>
      </c>
      <c r="E69" s="22">
        <v>2</v>
      </c>
      <c r="F69" s="22">
        <v>468</v>
      </c>
      <c r="G69" s="22" t="s">
        <v>144</v>
      </c>
      <c r="H69" s="23">
        <v>1</v>
      </c>
    </row>
    <row r="70" s="3" customFormat="1" ht="14" customHeight="1" spans="1:8">
      <c r="A70" s="22">
        <v>68</v>
      </c>
      <c r="B70" s="22" t="s">
        <v>9</v>
      </c>
      <c r="C70" s="22" t="s">
        <v>138</v>
      </c>
      <c r="D70" s="22" t="s">
        <v>146</v>
      </c>
      <c r="E70" s="22">
        <v>2</v>
      </c>
      <c r="F70" s="22">
        <v>456</v>
      </c>
      <c r="G70" s="22" t="s">
        <v>144</v>
      </c>
      <c r="H70" s="23">
        <v>1</v>
      </c>
    </row>
    <row r="71" s="3" customFormat="1" ht="14" customHeight="1" spans="1:8">
      <c r="A71" s="22">
        <v>69</v>
      </c>
      <c r="B71" s="22" t="s">
        <v>9</v>
      </c>
      <c r="C71" s="22" t="s">
        <v>147</v>
      </c>
      <c r="D71" s="22" t="s">
        <v>148</v>
      </c>
      <c r="E71" s="22">
        <v>1</v>
      </c>
      <c r="F71" s="22">
        <v>216</v>
      </c>
      <c r="G71" s="22" t="s">
        <v>149</v>
      </c>
      <c r="H71" s="23">
        <v>1</v>
      </c>
    </row>
    <row r="72" s="3" customFormat="1" ht="14" customHeight="1" spans="1:8">
      <c r="A72" s="22">
        <v>70</v>
      </c>
      <c r="B72" s="22" t="s">
        <v>9</v>
      </c>
      <c r="C72" s="22" t="s">
        <v>147</v>
      </c>
      <c r="D72" s="22" t="s">
        <v>150</v>
      </c>
      <c r="E72" s="22">
        <v>1</v>
      </c>
      <c r="F72" s="22">
        <v>227</v>
      </c>
      <c r="G72" s="22" t="s">
        <v>151</v>
      </c>
      <c r="H72" s="23">
        <v>1</v>
      </c>
    </row>
    <row r="73" s="3" customFormat="1" ht="14" customHeight="1" spans="1:8">
      <c r="A73" s="22">
        <v>71</v>
      </c>
      <c r="B73" s="22" t="s">
        <v>9</v>
      </c>
      <c r="C73" s="22" t="s">
        <v>147</v>
      </c>
      <c r="D73" s="22" t="s">
        <v>152</v>
      </c>
      <c r="E73" s="22">
        <v>1</v>
      </c>
      <c r="F73" s="22">
        <v>216</v>
      </c>
      <c r="G73" s="22" t="s">
        <v>153</v>
      </c>
      <c r="H73" s="23">
        <v>1</v>
      </c>
    </row>
    <row r="74" s="3" customFormat="1" ht="14" customHeight="1" spans="1:8">
      <c r="A74" s="22">
        <v>72</v>
      </c>
      <c r="B74" s="22" t="s">
        <v>9</v>
      </c>
      <c r="C74" s="22" t="s">
        <v>147</v>
      </c>
      <c r="D74" s="22" t="s">
        <v>154</v>
      </c>
      <c r="E74" s="22">
        <v>1</v>
      </c>
      <c r="F74" s="22">
        <v>212</v>
      </c>
      <c r="G74" s="22" t="s">
        <v>155</v>
      </c>
      <c r="H74" s="23">
        <v>1</v>
      </c>
    </row>
    <row r="75" s="3" customFormat="1" ht="14" customHeight="1" spans="1:8">
      <c r="A75" s="22">
        <v>73</v>
      </c>
      <c r="B75" s="22" t="s">
        <v>9</v>
      </c>
      <c r="C75" s="22" t="s">
        <v>147</v>
      </c>
      <c r="D75" s="22" t="s">
        <v>156</v>
      </c>
      <c r="E75" s="22">
        <v>1</v>
      </c>
      <c r="F75" s="22">
        <v>222</v>
      </c>
      <c r="G75" s="22" t="s">
        <v>157</v>
      </c>
      <c r="H75" s="23">
        <v>1</v>
      </c>
    </row>
    <row r="76" s="3" customFormat="1" ht="14" customHeight="1" spans="1:8">
      <c r="A76" s="22">
        <v>74</v>
      </c>
      <c r="B76" s="22" t="s">
        <v>9</v>
      </c>
      <c r="C76" s="22" t="s">
        <v>158</v>
      </c>
      <c r="D76" s="22" t="s">
        <v>159</v>
      </c>
      <c r="E76" s="22">
        <v>1</v>
      </c>
      <c r="F76" s="22">
        <v>216</v>
      </c>
      <c r="G76" s="22" t="s">
        <v>160</v>
      </c>
      <c r="H76" s="23">
        <v>1</v>
      </c>
    </row>
    <row r="77" s="3" customFormat="1" ht="14" customHeight="1" spans="1:8">
      <c r="A77" s="22">
        <v>75</v>
      </c>
      <c r="B77" s="22" t="s">
        <v>9</v>
      </c>
      <c r="C77" s="22" t="s">
        <v>158</v>
      </c>
      <c r="D77" s="22" t="s">
        <v>161</v>
      </c>
      <c r="E77" s="22">
        <v>1</v>
      </c>
      <c r="F77" s="22">
        <v>231</v>
      </c>
      <c r="G77" s="22" t="s">
        <v>162</v>
      </c>
      <c r="H77" s="23">
        <v>1</v>
      </c>
    </row>
    <row r="78" s="3" customFormat="1" ht="14" customHeight="1" spans="1:8">
      <c r="A78" s="22">
        <v>76</v>
      </c>
      <c r="B78" s="22" t="s">
        <v>9</v>
      </c>
      <c r="C78" s="22" t="s">
        <v>158</v>
      </c>
      <c r="D78" s="22" t="s">
        <v>163</v>
      </c>
      <c r="E78" s="22">
        <v>2</v>
      </c>
      <c r="F78" s="22">
        <v>443</v>
      </c>
      <c r="G78" s="22" t="s">
        <v>164</v>
      </c>
      <c r="H78" s="23">
        <v>1</v>
      </c>
    </row>
    <row r="79" s="3" customFormat="1" ht="14" customHeight="1" spans="1:8">
      <c r="A79" s="22">
        <v>77</v>
      </c>
      <c r="B79" s="22" t="s">
        <v>9</v>
      </c>
      <c r="C79" s="22" t="s">
        <v>165</v>
      </c>
      <c r="D79" s="22" t="s">
        <v>166</v>
      </c>
      <c r="E79" s="22">
        <v>1</v>
      </c>
      <c r="F79" s="22">
        <v>231</v>
      </c>
      <c r="G79" s="22" t="s">
        <v>167</v>
      </c>
      <c r="H79" s="23">
        <v>1</v>
      </c>
    </row>
    <row r="80" s="3" customFormat="1" ht="14" customHeight="1" spans="1:8">
      <c r="A80" s="22">
        <v>78</v>
      </c>
      <c r="B80" s="22" t="s">
        <v>9</v>
      </c>
      <c r="C80" s="22" t="s">
        <v>165</v>
      </c>
      <c r="D80" s="22" t="s">
        <v>168</v>
      </c>
      <c r="E80" s="22">
        <v>2</v>
      </c>
      <c r="F80" s="22">
        <v>468</v>
      </c>
      <c r="G80" s="22" t="s">
        <v>169</v>
      </c>
      <c r="H80" s="23">
        <v>1</v>
      </c>
    </row>
    <row r="81" s="3" customFormat="1" ht="14" customHeight="1" spans="1:8">
      <c r="A81" s="22">
        <v>79</v>
      </c>
      <c r="B81" s="22" t="s">
        <v>9</v>
      </c>
      <c r="C81" s="22" t="s">
        <v>170</v>
      </c>
      <c r="D81" s="22" t="s">
        <v>171</v>
      </c>
      <c r="E81" s="22">
        <v>1</v>
      </c>
      <c r="F81" s="22">
        <v>212</v>
      </c>
      <c r="G81" s="22" t="s">
        <v>170</v>
      </c>
      <c r="H81" s="23">
        <v>1</v>
      </c>
    </row>
    <row r="82" s="3" customFormat="1" ht="14" customHeight="1" spans="1:8">
      <c r="A82" s="22">
        <v>80</v>
      </c>
      <c r="B82" s="22" t="s">
        <v>9</v>
      </c>
      <c r="C82" s="22" t="s">
        <v>170</v>
      </c>
      <c r="D82" s="22" t="s">
        <v>172</v>
      </c>
      <c r="E82" s="22">
        <v>1</v>
      </c>
      <c r="F82" s="22">
        <v>212</v>
      </c>
      <c r="G82" s="22" t="s">
        <v>170</v>
      </c>
      <c r="H82" s="23">
        <v>1</v>
      </c>
    </row>
    <row r="83" s="3" customFormat="1" ht="14" customHeight="1" spans="1:8">
      <c r="A83" s="22">
        <v>81</v>
      </c>
      <c r="B83" s="22" t="s">
        <v>9</v>
      </c>
      <c r="C83" s="22" t="s">
        <v>170</v>
      </c>
      <c r="D83" s="22" t="s">
        <v>173</v>
      </c>
      <c r="E83" s="22">
        <v>1</v>
      </c>
      <c r="F83" s="22">
        <v>222</v>
      </c>
      <c r="G83" s="22" t="s">
        <v>170</v>
      </c>
      <c r="H83" s="23">
        <v>1</v>
      </c>
    </row>
    <row r="84" s="3" customFormat="1" ht="14" customHeight="1" spans="1:8">
      <c r="A84" s="22">
        <v>82</v>
      </c>
      <c r="B84" s="22" t="s">
        <v>9</v>
      </c>
      <c r="C84" s="22" t="s">
        <v>170</v>
      </c>
      <c r="D84" s="22" t="s">
        <v>174</v>
      </c>
      <c r="E84" s="22">
        <v>1</v>
      </c>
      <c r="F84" s="22">
        <v>226</v>
      </c>
      <c r="G84" s="22" t="s">
        <v>170</v>
      </c>
      <c r="H84" s="23">
        <v>1</v>
      </c>
    </row>
    <row r="85" s="3" customFormat="1" ht="14" customHeight="1" spans="1:8">
      <c r="A85" s="22">
        <v>83</v>
      </c>
      <c r="B85" s="22" t="s">
        <v>9</v>
      </c>
      <c r="C85" s="22" t="s">
        <v>170</v>
      </c>
      <c r="D85" s="22" t="s">
        <v>175</v>
      </c>
      <c r="E85" s="22">
        <v>2</v>
      </c>
      <c r="F85" s="22">
        <v>430</v>
      </c>
      <c r="G85" s="22" t="s">
        <v>170</v>
      </c>
      <c r="H85" s="23">
        <v>1</v>
      </c>
    </row>
    <row r="86" s="3" customFormat="1" ht="14" customHeight="1" spans="1:8">
      <c r="A86" s="22">
        <v>84</v>
      </c>
      <c r="B86" s="22" t="s">
        <v>9</v>
      </c>
      <c r="C86" s="22" t="s">
        <v>170</v>
      </c>
      <c r="D86" s="22" t="s">
        <v>176</v>
      </c>
      <c r="E86" s="22">
        <v>2</v>
      </c>
      <c r="F86" s="22">
        <v>430</v>
      </c>
      <c r="G86" s="22" t="s">
        <v>170</v>
      </c>
      <c r="H86" s="23">
        <v>1</v>
      </c>
    </row>
    <row r="87" s="3" customFormat="1" ht="14" customHeight="1" spans="1:8">
      <c r="A87" s="22">
        <v>85</v>
      </c>
      <c r="B87" s="22" t="s">
        <v>9</v>
      </c>
      <c r="C87" s="22" t="s">
        <v>170</v>
      </c>
      <c r="D87" s="22" t="s">
        <v>177</v>
      </c>
      <c r="E87" s="22">
        <v>1</v>
      </c>
      <c r="F87" s="22">
        <v>212</v>
      </c>
      <c r="G87" s="22" t="s">
        <v>170</v>
      </c>
      <c r="H87" s="23">
        <v>1</v>
      </c>
    </row>
    <row r="88" s="3" customFormat="1" ht="14" customHeight="1" spans="1:8">
      <c r="A88" s="22">
        <v>86</v>
      </c>
      <c r="B88" s="22" t="s">
        <v>9</v>
      </c>
      <c r="C88" s="22" t="s">
        <v>170</v>
      </c>
      <c r="D88" s="22" t="s">
        <v>178</v>
      </c>
      <c r="E88" s="22">
        <v>2</v>
      </c>
      <c r="F88" s="22">
        <v>434</v>
      </c>
      <c r="G88" s="22" t="s">
        <v>170</v>
      </c>
      <c r="H88" s="23">
        <v>1</v>
      </c>
    </row>
    <row r="89" s="3" customFormat="1" ht="14" customHeight="1" spans="1:8">
      <c r="A89" s="22">
        <v>87</v>
      </c>
      <c r="B89" s="22" t="s">
        <v>9</v>
      </c>
      <c r="C89" s="22" t="s">
        <v>170</v>
      </c>
      <c r="D89" s="22" t="s">
        <v>179</v>
      </c>
      <c r="E89" s="22">
        <v>1</v>
      </c>
      <c r="F89" s="22">
        <v>216</v>
      </c>
      <c r="G89" s="22" t="s">
        <v>170</v>
      </c>
      <c r="H89" s="23">
        <v>1</v>
      </c>
    </row>
    <row r="90" s="3" customFormat="1" ht="14" customHeight="1" spans="1:8">
      <c r="A90" s="22">
        <v>88</v>
      </c>
      <c r="B90" s="22" t="s">
        <v>9</v>
      </c>
      <c r="C90" s="22" t="s">
        <v>170</v>
      </c>
      <c r="D90" s="22" t="s">
        <v>180</v>
      </c>
      <c r="E90" s="22">
        <v>1</v>
      </c>
      <c r="F90" s="22">
        <v>216</v>
      </c>
      <c r="G90" s="22" t="s">
        <v>170</v>
      </c>
      <c r="H90" s="23">
        <v>1</v>
      </c>
    </row>
    <row r="91" s="3" customFormat="1" ht="14" customHeight="1" spans="1:8">
      <c r="A91" s="22">
        <v>89</v>
      </c>
      <c r="B91" s="22" t="s">
        <v>9</v>
      </c>
      <c r="C91" s="22" t="s">
        <v>170</v>
      </c>
      <c r="D91" s="22" t="s">
        <v>181</v>
      </c>
      <c r="E91" s="22">
        <v>1</v>
      </c>
      <c r="F91" s="22">
        <v>216</v>
      </c>
      <c r="G91" s="22" t="s">
        <v>170</v>
      </c>
      <c r="H91" s="23">
        <v>1</v>
      </c>
    </row>
    <row r="92" s="3" customFormat="1" ht="14" customHeight="1" spans="1:8">
      <c r="A92" s="22">
        <v>90</v>
      </c>
      <c r="B92" s="22" t="s">
        <v>9</v>
      </c>
      <c r="C92" s="22" t="s">
        <v>170</v>
      </c>
      <c r="D92" s="22" t="s">
        <v>182</v>
      </c>
      <c r="E92" s="22">
        <v>1</v>
      </c>
      <c r="F92" s="22">
        <v>212</v>
      </c>
      <c r="G92" s="22" t="s">
        <v>170</v>
      </c>
      <c r="H92" s="23">
        <v>1</v>
      </c>
    </row>
    <row r="93" s="3" customFormat="1" ht="14" customHeight="1" spans="1:8">
      <c r="A93" s="22">
        <v>91</v>
      </c>
      <c r="B93" s="22" t="s">
        <v>9</v>
      </c>
      <c r="C93" s="22" t="s">
        <v>170</v>
      </c>
      <c r="D93" s="22" t="s">
        <v>183</v>
      </c>
      <c r="E93" s="22">
        <v>1</v>
      </c>
      <c r="F93" s="22">
        <v>212</v>
      </c>
      <c r="G93" s="22" t="s">
        <v>170</v>
      </c>
      <c r="H93" s="23">
        <v>1</v>
      </c>
    </row>
    <row r="94" s="3" customFormat="1" ht="14" customHeight="1" spans="1:8">
      <c r="A94" s="22">
        <v>92</v>
      </c>
      <c r="B94" s="22" t="s">
        <v>9</v>
      </c>
      <c r="C94" s="22" t="s">
        <v>170</v>
      </c>
      <c r="D94" s="22" t="s">
        <v>184</v>
      </c>
      <c r="E94" s="22">
        <v>1</v>
      </c>
      <c r="F94" s="22">
        <v>216</v>
      </c>
      <c r="G94" s="22" t="s">
        <v>170</v>
      </c>
      <c r="H94" s="23">
        <v>1</v>
      </c>
    </row>
    <row r="95" s="3" customFormat="1" ht="14" customHeight="1" spans="1:8">
      <c r="A95" s="22">
        <v>93</v>
      </c>
      <c r="B95" s="22" t="s">
        <v>9</v>
      </c>
      <c r="C95" s="22" t="s">
        <v>170</v>
      </c>
      <c r="D95" s="22" t="s">
        <v>185</v>
      </c>
      <c r="E95" s="22">
        <v>1</v>
      </c>
      <c r="F95" s="22">
        <v>212</v>
      </c>
      <c r="G95" s="22" t="s">
        <v>170</v>
      </c>
      <c r="H95" s="23">
        <v>1</v>
      </c>
    </row>
    <row r="96" s="3" customFormat="1" ht="14" customHeight="1" spans="1:8">
      <c r="A96" s="22">
        <v>94</v>
      </c>
      <c r="B96" s="22" t="s">
        <v>9</v>
      </c>
      <c r="C96" s="22" t="s">
        <v>170</v>
      </c>
      <c r="D96" s="22" t="s">
        <v>186</v>
      </c>
      <c r="E96" s="22">
        <v>1</v>
      </c>
      <c r="F96" s="22">
        <v>216</v>
      </c>
      <c r="G96" s="22" t="s">
        <v>170</v>
      </c>
      <c r="H96" s="23">
        <v>1</v>
      </c>
    </row>
    <row r="97" s="3" customFormat="1" ht="14" customHeight="1" spans="1:8">
      <c r="A97" s="22">
        <v>95</v>
      </c>
      <c r="B97" s="22" t="s">
        <v>9</v>
      </c>
      <c r="C97" s="22" t="s">
        <v>170</v>
      </c>
      <c r="D97" s="22" t="s">
        <v>187</v>
      </c>
      <c r="E97" s="22">
        <v>1</v>
      </c>
      <c r="F97" s="22">
        <v>212</v>
      </c>
      <c r="G97" s="22" t="s">
        <v>170</v>
      </c>
      <c r="H97" s="23">
        <v>1</v>
      </c>
    </row>
    <row r="98" s="3" customFormat="1" ht="14" customHeight="1" spans="1:8">
      <c r="A98" s="22">
        <v>96</v>
      </c>
      <c r="B98" s="22" t="s">
        <v>9</v>
      </c>
      <c r="C98" s="22" t="s">
        <v>102</v>
      </c>
      <c r="D98" s="22" t="s">
        <v>188</v>
      </c>
      <c r="E98" s="22">
        <v>2</v>
      </c>
      <c r="F98" s="22">
        <v>426</v>
      </c>
      <c r="G98" s="22" t="s">
        <v>114</v>
      </c>
      <c r="H98" s="23">
        <v>1</v>
      </c>
    </row>
    <row r="99" s="3" customFormat="1" ht="14" customHeight="1" spans="1:8">
      <c r="A99" s="22">
        <v>97</v>
      </c>
      <c r="B99" s="22" t="s">
        <v>9</v>
      </c>
      <c r="C99" s="22" t="s">
        <v>102</v>
      </c>
      <c r="D99" s="22" t="s">
        <v>189</v>
      </c>
      <c r="E99" s="22">
        <v>1</v>
      </c>
      <c r="F99" s="22">
        <v>236</v>
      </c>
      <c r="G99" s="22" t="s">
        <v>190</v>
      </c>
      <c r="H99" s="23">
        <v>1</v>
      </c>
    </row>
    <row r="100" s="3" customFormat="1" ht="14" customHeight="1" spans="1:8">
      <c r="A100" s="22">
        <v>98</v>
      </c>
      <c r="B100" s="22" t="s">
        <v>9</v>
      </c>
      <c r="C100" s="22" t="s">
        <v>10</v>
      </c>
      <c r="D100" s="22" t="s">
        <v>191</v>
      </c>
      <c r="E100" s="22">
        <v>1</v>
      </c>
      <c r="F100" s="22">
        <v>216</v>
      </c>
      <c r="G100" s="22" t="s">
        <v>192</v>
      </c>
      <c r="H100" s="23">
        <v>1</v>
      </c>
    </row>
    <row r="101" s="3" customFormat="1" ht="14" customHeight="1" spans="1:8">
      <c r="A101" s="22">
        <v>99</v>
      </c>
      <c r="B101" s="22" t="s">
        <v>9</v>
      </c>
      <c r="C101" s="22" t="s">
        <v>10</v>
      </c>
      <c r="D101" s="22" t="s">
        <v>193</v>
      </c>
      <c r="E101" s="22">
        <v>1</v>
      </c>
      <c r="F101" s="22">
        <v>216</v>
      </c>
      <c r="G101" s="22" t="s">
        <v>194</v>
      </c>
      <c r="H101" s="23">
        <v>1</v>
      </c>
    </row>
    <row r="102" s="3" customFormat="1" ht="14" customHeight="1" spans="1:8">
      <c r="A102" s="22">
        <v>100</v>
      </c>
      <c r="B102" s="22" t="s">
        <v>9</v>
      </c>
      <c r="C102" s="22" t="s">
        <v>21</v>
      </c>
      <c r="D102" s="22" t="s">
        <v>195</v>
      </c>
      <c r="E102" s="22">
        <v>2</v>
      </c>
      <c r="F102" s="22">
        <v>453</v>
      </c>
      <c r="G102" s="22" t="s">
        <v>196</v>
      </c>
      <c r="H102" s="23">
        <v>1</v>
      </c>
    </row>
    <row r="103" s="3" customFormat="1" ht="14" customHeight="1" spans="1:8">
      <c r="A103" s="22">
        <v>101</v>
      </c>
      <c r="B103" s="22" t="s">
        <v>9</v>
      </c>
      <c r="C103" s="22" t="s">
        <v>21</v>
      </c>
      <c r="D103" s="22" t="s">
        <v>197</v>
      </c>
      <c r="E103" s="22">
        <v>1</v>
      </c>
      <c r="F103" s="22">
        <v>216</v>
      </c>
      <c r="G103" s="22" t="s">
        <v>198</v>
      </c>
      <c r="H103" s="23">
        <v>1</v>
      </c>
    </row>
    <row r="104" s="3" customFormat="1" ht="14" customHeight="1" spans="1:8">
      <c r="A104" s="22">
        <v>102</v>
      </c>
      <c r="B104" s="22" t="s">
        <v>9</v>
      </c>
      <c r="C104" s="22" t="s">
        <v>21</v>
      </c>
      <c r="D104" s="27" t="s">
        <v>199</v>
      </c>
      <c r="E104" s="22">
        <v>1</v>
      </c>
      <c r="F104" s="22">
        <v>217</v>
      </c>
      <c r="G104" s="22" t="s">
        <v>200</v>
      </c>
      <c r="H104" s="23">
        <v>1</v>
      </c>
    </row>
    <row r="105" s="3" customFormat="1" ht="14" customHeight="1" spans="1:8">
      <c r="A105" s="22">
        <v>103</v>
      </c>
      <c r="B105" s="22" t="s">
        <v>9</v>
      </c>
      <c r="C105" s="22" t="s">
        <v>60</v>
      </c>
      <c r="D105" s="22" t="s">
        <v>201</v>
      </c>
      <c r="E105" s="22">
        <v>1</v>
      </c>
      <c r="F105" s="22">
        <v>222</v>
      </c>
      <c r="G105" s="22" t="s">
        <v>202</v>
      </c>
      <c r="H105" s="23">
        <v>1</v>
      </c>
    </row>
    <row r="106" s="3" customFormat="1" ht="14" customHeight="1" spans="1:8">
      <c r="A106" s="22">
        <v>104</v>
      </c>
      <c r="B106" s="22" t="s">
        <v>9</v>
      </c>
      <c r="C106" s="22" t="s">
        <v>60</v>
      </c>
      <c r="D106" s="22" t="s">
        <v>203</v>
      </c>
      <c r="E106" s="22">
        <v>1</v>
      </c>
      <c r="F106" s="22">
        <v>227</v>
      </c>
      <c r="G106" s="22" t="s">
        <v>204</v>
      </c>
      <c r="H106" s="23">
        <v>1</v>
      </c>
    </row>
    <row r="107" s="4" customFormat="1" ht="14" customHeight="1" spans="1:16336">
      <c r="A107" s="22">
        <v>105</v>
      </c>
      <c r="B107" s="22" t="s">
        <v>9</v>
      </c>
      <c r="C107" s="22" t="s">
        <v>47</v>
      </c>
      <c r="D107" s="22" t="s">
        <v>205</v>
      </c>
      <c r="E107" s="22">
        <v>4</v>
      </c>
      <c r="F107" s="22">
        <v>1200</v>
      </c>
      <c r="G107" s="22" t="s">
        <v>206</v>
      </c>
      <c r="H107" s="24">
        <v>1</v>
      </c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25"/>
      <c r="QW107" s="25"/>
      <c r="QX107" s="25"/>
      <c r="QY107" s="25"/>
      <c r="QZ107" s="25"/>
      <c r="RA107" s="25"/>
      <c r="RB107" s="25"/>
      <c r="RC107" s="25"/>
      <c r="RD107" s="25"/>
      <c r="RE107" s="25"/>
      <c r="RF107" s="25"/>
      <c r="RG107" s="25"/>
      <c r="RH107" s="25"/>
      <c r="RI107" s="25"/>
      <c r="RJ107" s="25"/>
      <c r="RK107" s="25"/>
      <c r="RL107" s="25"/>
      <c r="RM107" s="25"/>
      <c r="RN107" s="25"/>
      <c r="RO107" s="25"/>
      <c r="RP107" s="25"/>
      <c r="RQ107" s="25"/>
      <c r="RR107" s="25"/>
      <c r="RS107" s="25"/>
      <c r="RT107" s="25"/>
      <c r="RU107" s="25"/>
      <c r="RV107" s="25"/>
      <c r="RW107" s="25"/>
      <c r="RX107" s="25"/>
      <c r="RY107" s="25"/>
      <c r="RZ107" s="25"/>
      <c r="SA107" s="25"/>
      <c r="SB107" s="25"/>
      <c r="SC107" s="25"/>
      <c r="SD107" s="25"/>
      <c r="SE107" s="25"/>
      <c r="SF107" s="25"/>
      <c r="SG107" s="25"/>
      <c r="SH107" s="25"/>
      <c r="SI107" s="25"/>
      <c r="SJ107" s="25"/>
      <c r="SK107" s="25"/>
      <c r="SL107" s="25"/>
      <c r="SM107" s="25"/>
      <c r="SN107" s="25"/>
      <c r="SO107" s="25"/>
      <c r="SP107" s="25"/>
      <c r="SQ107" s="25"/>
      <c r="SR107" s="25"/>
      <c r="SS107" s="25"/>
      <c r="ST107" s="25"/>
      <c r="SU107" s="25"/>
      <c r="SV107" s="25"/>
      <c r="SW107" s="25"/>
      <c r="SX107" s="25"/>
      <c r="SY107" s="25"/>
      <c r="SZ107" s="25"/>
      <c r="TA107" s="25"/>
      <c r="TB107" s="25"/>
      <c r="TC107" s="25"/>
      <c r="TD107" s="25"/>
      <c r="TE107" s="25"/>
      <c r="TF107" s="25"/>
      <c r="TG107" s="25"/>
      <c r="TH107" s="25"/>
      <c r="TI107" s="25"/>
      <c r="TJ107" s="25"/>
      <c r="TK107" s="25"/>
      <c r="TL107" s="25"/>
      <c r="TM107" s="25"/>
      <c r="TN107" s="25"/>
      <c r="TO107" s="25"/>
      <c r="TP107" s="25"/>
      <c r="TQ107" s="25"/>
      <c r="TR107" s="25"/>
      <c r="TS107" s="25"/>
      <c r="TT107" s="25"/>
      <c r="TU107" s="25"/>
      <c r="TV107" s="25"/>
      <c r="TW107" s="25"/>
      <c r="TX107" s="25"/>
      <c r="TY107" s="25"/>
      <c r="TZ107" s="25"/>
      <c r="UA107" s="25"/>
      <c r="UB107" s="25"/>
      <c r="UC107" s="25"/>
      <c r="UD107" s="25"/>
      <c r="UE107" s="25"/>
      <c r="UF107" s="25"/>
      <c r="UG107" s="25"/>
      <c r="UH107" s="25"/>
      <c r="UI107" s="25"/>
      <c r="UJ107" s="25"/>
      <c r="UK107" s="25"/>
      <c r="UL107" s="25"/>
      <c r="UM107" s="25"/>
      <c r="UN107" s="25"/>
      <c r="UO107" s="25"/>
      <c r="UP107" s="25"/>
      <c r="UQ107" s="25"/>
      <c r="UR107" s="25"/>
      <c r="US107" s="25"/>
      <c r="UT107" s="25"/>
      <c r="UU107" s="25"/>
      <c r="UV107" s="25"/>
      <c r="UW107" s="25"/>
      <c r="UX107" s="25"/>
      <c r="UY107" s="25"/>
      <c r="UZ107" s="25"/>
      <c r="VA107" s="25"/>
      <c r="VB107" s="25"/>
      <c r="VC107" s="25"/>
      <c r="VD107" s="25"/>
      <c r="VE107" s="25"/>
      <c r="VF107" s="25"/>
      <c r="VG107" s="25"/>
      <c r="VH107" s="25"/>
      <c r="VI107" s="25"/>
      <c r="VJ107" s="25"/>
      <c r="VK107" s="25"/>
      <c r="VL107" s="25"/>
      <c r="VM107" s="25"/>
      <c r="VN107" s="25"/>
      <c r="VO107" s="25"/>
      <c r="VP107" s="25"/>
      <c r="VQ107" s="25"/>
      <c r="VR107" s="25"/>
      <c r="VS107" s="25"/>
      <c r="VT107" s="25"/>
      <c r="VU107" s="25"/>
      <c r="VV107" s="25"/>
      <c r="VW107" s="25"/>
      <c r="VX107" s="25"/>
      <c r="VY107" s="25"/>
      <c r="VZ107" s="25"/>
      <c r="WA107" s="25"/>
      <c r="WB107" s="25"/>
      <c r="WC107" s="25"/>
      <c r="WD107" s="25"/>
      <c r="WE107" s="25"/>
      <c r="WF107" s="25"/>
      <c r="WG107" s="25"/>
      <c r="WH107" s="25"/>
      <c r="WI107" s="25"/>
      <c r="WJ107" s="25"/>
      <c r="WK107" s="25"/>
      <c r="WL107" s="25"/>
      <c r="WM107" s="25"/>
      <c r="WN107" s="25"/>
      <c r="WO107" s="25"/>
      <c r="WP107" s="25"/>
      <c r="WQ107" s="25"/>
      <c r="WR107" s="25"/>
      <c r="WS107" s="25"/>
      <c r="WT107" s="25"/>
      <c r="WU107" s="25"/>
      <c r="WV107" s="25"/>
      <c r="WW107" s="25"/>
      <c r="WX107" s="25"/>
      <c r="WY107" s="25"/>
      <c r="WZ107" s="25"/>
      <c r="XA107" s="25"/>
      <c r="XB107" s="25"/>
      <c r="XC107" s="25"/>
      <c r="XD107" s="25"/>
      <c r="XE107" s="25"/>
      <c r="XF107" s="25"/>
      <c r="XG107" s="25"/>
      <c r="XH107" s="25"/>
      <c r="XI107" s="25"/>
      <c r="XJ107" s="25"/>
      <c r="XK107" s="25"/>
      <c r="XL107" s="25"/>
      <c r="XM107" s="25"/>
      <c r="XN107" s="25"/>
      <c r="XO107" s="25"/>
      <c r="XP107" s="25"/>
      <c r="XQ107" s="25"/>
      <c r="XR107" s="25"/>
      <c r="XS107" s="25"/>
      <c r="XT107" s="25"/>
      <c r="XU107" s="25"/>
      <c r="XV107" s="25"/>
      <c r="XW107" s="25"/>
      <c r="XX107" s="25"/>
      <c r="XY107" s="25"/>
      <c r="XZ107" s="25"/>
      <c r="YA107" s="25"/>
      <c r="YB107" s="25"/>
      <c r="YC107" s="25"/>
      <c r="YD107" s="25"/>
      <c r="YE107" s="25"/>
      <c r="YF107" s="25"/>
      <c r="YG107" s="25"/>
      <c r="YH107" s="25"/>
      <c r="YI107" s="25"/>
      <c r="YJ107" s="25"/>
      <c r="YK107" s="25"/>
      <c r="YL107" s="25"/>
      <c r="YM107" s="25"/>
      <c r="YN107" s="25"/>
      <c r="YO107" s="25"/>
      <c r="YP107" s="25"/>
      <c r="YQ107" s="25"/>
      <c r="YR107" s="25"/>
      <c r="YS107" s="25"/>
      <c r="YT107" s="25"/>
      <c r="YU107" s="25"/>
      <c r="YV107" s="25"/>
      <c r="YW107" s="25"/>
      <c r="YX107" s="25"/>
      <c r="YY107" s="25"/>
      <c r="YZ107" s="25"/>
      <c r="ZA107" s="25"/>
      <c r="ZB107" s="25"/>
      <c r="ZC107" s="25"/>
      <c r="ZD107" s="25"/>
      <c r="ZE107" s="25"/>
      <c r="ZF107" s="25"/>
      <c r="ZG107" s="25"/>
      <c r="ZH107" s="25"/>
      <c r="ZI107" s="25"/>
      <c r="ZJ107" s="25"/>
      <c r="ZK107" s="25"/>
      <c r="ZL107" s="25"/>
      <c r="ZM107" s="25"/>
      <c r="ZN107" s="25"/>
      <c r="ZO107" s="25"/>
      <c r="ZP107" s="25"/>
      <c r="ZQ107" s="25"/>
      <c r="ZR107" s="25"/>
      <c r="ZS107" s="25"/>
      <c r="ZT107" s="25"/>
      <c r="ZU107" s="25"/>
      <c r="ZV107" s="25"/>
      <c r="ZW107" s="25"/>
      <c r="ZX107" s="25"/>
      <c r="ZY107" s="25"/>
      <c r="ZZ107" s="25"/>
      <c r="AAA107" s="25"/>
      <c r="AAB107" s="25"/>
      <c r="AAC107" s="25"/>
      <c r="AAD107" s="25"/>
      <c r="AAE107" s="25"/>
      <c r="AAF107" s="25"/>
      <c r="AAG107" s="25"/>
      <c r="AAH107" s="25"/>
      <c r="AAI107" s="25"/>
      <c r="AAJ107" s="25"/>
      <c r="AAK107" s="25"/>
      <c r="AAL107" s="25"/>
      <c r="AAM107" s="25"/>
      <c r="AAN107" s="25"/>
      <c r="AAO107" s="25"/>
      <c r="AAP107" s="25"/>
      <c r="AAQ107" s="25"/>
      <c r="AAR107" s="25"/>
      <c r="AAS107" s="25"/>
      <c r="AAT107" s="25"/>
      <c r="AAU107" s="25"/>
      <c r="AAV107" s="25"/>
      <c r="AAW107" s="25"/>
      <c r="AAX107" s="25"/>
      <c r="AAY107" s="25"/>
      <c r="AAZ107" s="25"/>
      <c r="ABA107" s="25"/>
      <c r="ABB107" s="25"/>
      <c r="ABC107" s="25"/>
      <c r="ABD107" s="25"/>
      <c r="ABE107" s="25"/>
      <c r="ABF107" s="25"/>
      <c r="ABG107" s="25"/>
      <c r="ABH107" s="25"/>
      <c r="ABI107" s="25"/>
      <c r="ABJ107" s="25"/>
      <c r="ABK107" s="25"/>
      <c r="ABL107" s="25"/>
      <c r="ABM107" s="25"/>
      <c r="ABN107" s="25"/>
      <c r="ABO107" s="25"/>
      <c r="ABP107" s="25"/>
      <c r="ABQ107" s="25"/>
      <c r="ABR107" s="25"/>
      <c r="ABS107" s="25"/>
      <c r="ABT107" s="25"/>
      <c r="ABU107" s="25"/>
      <c r="ABV107" s="25"/>
      <c r="ABW107" s="25"/>
      <c r="ABX107" s="25"/>
      <c r="ABY107" s="25"/>
      <c r="ABZ107" s="25"/>
      <c r="ACA107" s="25"/>
      <c r="ACB107" s="25"/>
      <c r="ACC107" s="25"/>
      <c r="ACD107" s="25"/>
      <c r="ACE107" s="25"/>
      <c r="ACF107" s="25"/>
      <c r="ACG107" s="25"/>
      <c r="ACH107" s="25"/>
      <c r="ACI107" s="25"/>
      <c r="ACJ107" s="25"/>
      <c r="ACK107" s="25"/>
      <c r="ACL107" s="25"/>
      <c r="ACM107" s="25"/>
      <c r="ACN107" s="25"/>
      <c r="ACO107" s="25"/>
      <c r="ACP107" s="25"/>
      <c r="ACQ107" s="25"/>
      <c r="ACR107" s="25"/>
      <c r="ACS107" s="25"/>
      <c r="ACT107" s="25"/>
      <c r="ACU107" s="25"/>
      <c r="ACV107" s="25"/>
      <c r="ACW107" s="25"/>
      <c r="ACX107" s="25"/>
      <c r="ACY107" s="25"/>
      <c r="ACZ107" s="25"/>
      <c r="ADA107" s="25"/>
      <c r="ADB107" s="25"/>
      <c r="ADC107" s="25"/>
      <c r="ADD107" s="25"/>
      <c r="ADE107" s="25"/>
      <c r="ADF107" s="25"/>
      <c r="ADG107" s="25"/>
      <c r="ADH107" s="25"/>
      <c r="ADI107" s="25"/>
      <c r="ADJ107" s="25"/>
      <c r="ADK107" s="25"/>
      <c r="ADL107" s="25"/>
      <c r="ADM107" s="25"/>
      <c r="ADN107" s="25"/>
      <c r="ADO107" s="25"/>
      <c r="ADP107" s="25"/>
      <c r="ADQ107" s="25"/>
      <c r="ADR107" s="25"/>
      <c r="ADS107" s="25"/>
      <c r="ADT107" s="25"/>
      <c r="ADU107" s="25"/>
      <c r="ADV107" s="25"/>
      <c r="ADW107" s="25"/>
      <c r="ADX107" s="25"/>
      <c r="ADY107" s="25"/>
      <c r="ADZ107" s="25"/>
      <c r="AEA107" s="25"/>
      <c r="AEB107" s="25"/>
      <c r="AEC107" s="25"/>
      <c r="AED107" s="25"/>
      <c r="AEE107" s="25"/>
      <c r="AEF107" s="25"/>
      <c r="AEG107" s="25"/>
      <c r="AEH107" s="25"/>
      <c r="AEI107" s="25"/>
      <c r="AEJ107" s="25"/>
      <c r="AEK107" s="25"/>
      <c r="AEL107" s="25"/>
      <c r="AEM107" s="25"/>
      <c r="AEN107" s="25"/>
      <c r="AEO107" s="25"/>
      <c r="AEP107" s="25"/>
      <c r="AEQ107" s="25"/>
      <c r="AER107" s="25"/>
      <c r="AES107" s="25"/>
      <c r="AET107" s="25"/>
      <c r="AEU107" s="25"/>
      <c r="AEV107" s="25"/>
      <c r="AEW107" s="25"/>
      <c r="AEX107" s="25"/>
      <c r="AEY107" s="25"/>
      <c r="AEZ107" s="25"/>
      <c r="AFA107" s="25"/>
      <c r="AFB107" s="25"/>
      <c r="AFC107" s="25"/>
      <c r="AFD107" s="25"/>
      <c r="AFE107" s="25"/>
      <c r="AFF107" s="25"/>
      <c r="AFG107" s="25"/>
      <c r="AFH107" s="25"/>
      <c r="AFI107" s="25"/>
      <c r="AFJ107" s="25"/>
      <c r="AFK107" s="25"/>
      <c r="AFL107" s="25"/>
      <c r="AFM107" s="25"/>
      <c r="AFN107" s="25"/>
      <c r="AFO107" s="25"/>
      <c r="AFP107" s="25"/>
      <c r="AFQ107" s="25"/>
      <c r="AFR107" s="25"/>
      <c r="AFS107" s="25"/>
      <c r="AFT107" s="25"/>
      <c r="AFU107" s="25"/>
      <c r="AFV107" s="25"/>
      <c r="AFW107" s="25"/>
      <c r="AFX107" s="25"/>
      <c r="AFY107" s="25"/>
      <c r="AFZ107" s="25"/>
      <c r="AGA107" s="25"/>
      <c r="AGB107" s="25"/>
      <c r="AGC107" s="25"/>
      <c r="AGD107" s="25"/>
      <c r="AGE107" s="25"/>
      <c r="AGF107" s="25"/>
      <c r="AGG107" s="25"/>
      <c r="AGH107" s="25"/>
      <c r="AGI107" s="25"/>
      <c r="AGJ107" s="25"/>
      <c r="AGK107" s="25"/>
      <c r="AGL107" s="25"/>
      <c r="AGM107" s="25"/>
      <c r="AGN107" s="25"/>
      <c r="AGO107" s="25"/>
      <c r="AGP107" s="25"/>
      <c r="AGQ107" s="25"/>
      <c r="AGR107" s="25"/>
      <c r="AGS107" s="25"/>
      <c r="AGT107" s="25"/>
      <c r="AGU107" s="25"/>
      <c r="AGV107" s="25"/>
      <c r="AGW107" s="25"/>
      <c r="AGX107" s="25"/>
      <c r="AGY107" s="25"/>
      <c r="AGZ107" s="25"/>
      <c r="AHA107" s="25"/>
      <c r="AHB107" s="25"/>
      <c r="AHC107" s="25"/>
      <c r="AHD107" s="25"/>
      <c r="AHE107" s="25"/>
      <c r="AHF107" s="25"/>
      <c r="AHG107" s="25"/>
      <c r="AHH107" s="25"/>
      <c r="AHI107" s="25"/>
      <c r="AHJ107" s="25"/>
      <c r="AHK107" s="25"/>
      <c r="AHL107" s="25"/>
      <c r="AHM107" s="25"/>
      <c r="AHN107" s="25"/>
      <c r="AHO107" s="25"/>
      <c r="AHP107" s="25"/>
      <c r="AHQ107" s="25"/>
      <c r="AHR107" s="25"/>
      <c r="AHS107" s="25"/>
      <c r="AHT107" s="25"/>
      <c r="AHU107" s="25"/>
      <c r="AHV107" s="25"/>
      <c r="AHW107" s="25"/>
      <c r="AHX107" s="25"/>
      <c r="AHY107" s="25"/>
      <c r="AHZ107" s="25"/>
      <c r="AIA107" s="25"/>
      <c r="AIB107" s="25"/>
      <c r="AIC107" s="25"/>
      <c r="AID107" s="25"/>
      <c r="AIE107" s="25"/>
      <c r="AIF107" s="25"/>
      <c r="AIG107" s="25"/>
      <c r="AIH107" s="25"/>
      <c r="AII107" s="25"/>
      <c r="AIJ107" s="25"/>
      <c r="AIK107" s="25"/>
      <c r="AIL107" s="25"/>
      <c r="AIM107" s="25"/>
      <c r="AIN107" s="25"/>
      <c r="AIO107" s="25"/>
      <c r="AIP107" s="25"/>
      <c r="AIQ107" s="25"/>
      <c r="AIR107" s="25"/>
      <c r="AIS107" s="25"/>
      <c r="AIT107" s="25"/>
      <c r="AIU107" s="25"/>
      <c r="AIV107" s="25"/>
      <c r="AIW107" s="25"/>
      <c r="AIX107" s="25"/>
      <c r="AIY107" s="25"/>
      <c r="AIZ107" s="25"/>
      <c r="AJA107" s="25"/>
      <c r="AJB107" s="25"/>
      <c r="AJC107" s="25"/>
      <c r="AJD107" s="25"/>
      <c r="AJE107" s="25"/>
      <c r="AJF107" s="25"/>
      <c r="AJG107" s="25"/>
      <c r="AJH107" s="25"/>
      <c r="AJI107" s="25"/>
      <c r="AJJ107" s="25"/>
      <c r="AJK107" s="25"/>
      <c r="AJL107" s="25"/>
      <c r="AJM107" s="25"/>
      <c r="AJN107" s="25"/>
      <c r="AJO107" s="25"/>
      <c r="AJP107" s="25"/>
      <c r="AJQ107" s="25"/>
      <c r="AJR107" s="25"/>
      <c r="AJS107" s="25"/>
      <c r="AJT107" s="25"/>
      <c r="AJU107" s="25"/>
      <c r="AJV107" s="25"/>
      <c r="AJW107" s="25"/>
      <c r="AJX107" s="25"/>
      <c r="AJY107" s="25"/>
      <c r="AJZ107" s="25"/>
      <c r="AKA107" s="25"/>
      <c r="AKB107" s="25"/>
      <c r="AKC107" s="25"/>
      <c r="AKD107" s="25"/>
      <c r="AKE107" s="25"/>
      <c r="AKF107" s="25"/>
      <c r="AKG107" s="25"/>
      <c r="AKH107" s="25"/>
      <c r="AKI107" s="25"/>
      <c r="AKJ107" s="25"/>
      <c r="AKK107" s="25"/>
      <c r="AKL107" s="25"/>
      <c r="AKM107" s="25"/>
      <c r="AKN107" s="25"/>
      <c r="AKO107" s="25"/>
      <c r="AKP107" s="25"/>
      <c r="AKQ107" s="25"/>
      <c r="AKR107" s="25"/>
      <c r="AKS107" s="25"/>
      <c r="AKT107" s="25"/>
      <c r="AKU107" s="25"/>
      <c r="AKV107" s="25"/>
      <c r="AKW107" s="25"/>
      <c r="AKX107" s="25"/>
      <c r="AKY107" s="25"/>
      <c r="AKZ107" s="25"/>
      <c r="ALA107" s="25"/>
      <c r="ALB107" s="25"/>
      <c r="ALC107" s="25"/>
      <c r="ALD107" s="25"/>
      <c r="ALE107" s="25"/>
      <c r="ALF107" s="25"/>
      <c r="ALG107" s="25"/>
      <c r="ALH107" s="25"/>
      <c r="ALI107" s="25"/>
      <c r="ALJ107" s="25"/>
      <c r="ALK107" s="25"/>
      <c r="ALL107" s="25"/>
      <c r="ALM107" s="25"/>
      <c r="ALN107" s="25"/>
      <c r="ALO107" s="25"/>
      <c r="ALP107" s="25"/>
      <c r="ALQ107" s="25"/>
      <c r="ALR107" s="25"/>
      <c r="ALS107" s="25"/>
      <c r="ALT107" s="25"/>
      <c r="ALU107" s="25"/>
      <c r="ALV107" s="25"/>
      <c r="ALW107" s="25"/>
      <c r="ALX107" s="25"/>
      <c r="ALY107" s="25"/>
      <c r="ALZ107" s="25"/>
      <c r="AMA107" s="25"/>
      <c r="AMB107" s="25"/>
      <c r="AMC107" s="25"/>
      <c r="AMD107" s="25"/>
      <c r="AME107" s="25"/>
      <c r="AMF107" s="25"/>
      <c r="AMG107" s="25"/>
      <c r="AMH107" s="25"/>
      <c r="AMI107" s="25"/>
      <c r="AMJ107" s="25"/>
      <c r="AMK107" s="25"/>
      <c r="AML107" s="25"/>
      <c r="AMM107" s="25"/>
      <c r="AMN107" s="25"/>
      <c r="AMO107" s="25"/>
      <c r="AMP107" s="25"/>
      <c r="AMQ107" s="25"/>
      <c r="AMR107" s="25"/>
      <c r="AMS107" s="25"/>
      <c r="AMT107" s="25"/>
      <c r="AMU107" s="25"/>
      <c r="AMV107" s="25"/>
      <c r="AMW107" s="25"/>
      <c r="AMX107" s="25"/>
      <c r="AMY107" s="25"/>
      <c r="AMZ107" s="25"/>
      <c r="ANA107" s="25"/>
      <c r="ANB107" s="25"/>
      <c r="ANC107" s="25"/>
      <c r="AND107" s="25"/>
      <c r="ANE107" s="25"/>
      <c r="ANF107" s="25"/>
      <c r="ANG107" s="25"/>
      <c r="ANH107" s="25"/>
      <c r="ANI107" s="25"/>
      <c r="ANJ107" s="25"/>
      <c r="ANK107" s="25"/>
      <c r="ANL107" s="25"/>
      <c r="ANM107" s="25"/>
      <c r="ANN107" s="25"/>
      <c r="ANO107" s="25"/>
      <c r="ANP107" s="25"/>
      <c r="ANQ107" s="25"/>
      <c r="ANR107" s="25"/>
      <c r="ANS107" s="25"/>
      <c r="ANT107" s="25"/>
      <c r="ANU107" s="25"/>
      <c r="ANV107" s="25"/>
      <c r="ANW107" s="25"/>
      <c r="ANX107" s="25"/>
      <c r="ANY107" s="25"/>
      <c r="ANZ107" s="25"/>
      <c r="AOA107" s="25"/>
      <c r="AOB107" s="25"/>
      <c r="AOC107" s="25"/>
      <c r="AOD107" s="25"/>
      <c r="AOE107" s="25"/>
      <c r="AOF107" s="25"/>
      <c r="AOG107" s="25"/>
      <c r="AOH107" s="25"/>
      <c r="AOI107" s="25"/>
      <c r="AOJ107" s="25"/>
      <c r="AOK107" s="25"/>
      <c r="AOL107" s="25"/>
      <c r="AOM107" s="25"/>
      <c r="AON107" s="25"/>
      <c r="AOO107" s="25"/>
      <c r="AOP107" s="25"/>
      <c r="AOQ107" s="25"/>
      <c r="AOR107" s="25"/>
      <c r="AOS107" s="25"/>
      <c r="AOT107" s="25"/>
      <c r="AOU107" s="25"/>
      <c r="AOV107" s="25"/>
      <c r="AOW107" s="25"/>
      <c r="AOX107" s="25"/>
      <c r="AOY107" s="25"/>
      <c r="AOZ107" s="25"/>
      <c r="APA107" s="25"/>
      <c r="APB107" s="25"/>
      <c r="APC107" s="25"/>
      <c r="APD107" s="25"/>
      <c r="APE107" s="25"/>
      <c r="APF107" s="25"/>
      <c r="APG107" s="25"/>
      <c r="APH107" s="25"/>
      <c r="API107" s="25"/>
      <c r="APJ107" s="25"/>
      <c r="APK107" s="25"/>
      <c r="APL107" s="25"/>
      <c r="APM107" s="25"/>
      <c r="APN107" s="25"/>
      <c r="APO107" s="25"/>
      <c r="APP107" s="25"/>
      <c r="APQ107" s="25"/>
      <c r="APR107" s="25"/>
      <c r="APS107" s="25"/>
      <c r="APT107" s="25"/>
      <c r="APU107" s="25"/>
      <c r="APV107" s="25"/>
      <c r="APW107" s="25"/>
      <c r="APX107" s="25"/>
      <c r="APY107" s="25"/>
      <c r="APZ107" s="25"/>
      <c r="AQA107" s="25"/>
      <c r="AQB107" s="25"/>
      <c r="AQC107" s="25"/>
      <c r="AQD107" s="25"/>
      <c r="AQE107" s="25"/>
      <c r="AQF107" s="25"/>
      <c r="AQG107" s="25"/>
      <c r="AQH107" s="25"/>
      <c r="AQI107" s="25"/>
      <c r="AQJ107" s="25"/>
      <c r="AQK107" s="25"/>
      <c r="AQL107" s="25"/>
      <c r="AQM107" s="25"/>
      <c r="AQN107" s="25"/>
      <c r="AQO107" s="25"/>
      <c r="AQP107" s="25"/>
      <c r="AQQ107" s="25"/>
      <c r="AQR107" s="25"/>
      <c r="AQS107" s="25"/>
      <c r="AQT107" s="25"/>
      <c r="AQU107" s="25"/>
      <c r="AQV107" s="25"/>
      <c r="AQW107" s="25"/>
      <c r="AQX107" s="25"/>
      <c r="AQY107" s="25"/>
      <c r="AQZ107" s="25"/>
      <c r="ARA107" s="25"/>
      <c r="ARB107" s="25"/>
      <c r="ARC107" s="25"/>
      <c r="ARD107" s="25"/>
      <c r="ARE107" s="25"/>
      <c r="ARF107" s="25"/>
      <c r="ARG107" s="25"/>
      <c r="ARH107" s="25"/>
      <c r="ARI107" s="25"/>
      <c r="ARJ107" s="25"/>
      <c r="ARK107" s="25"/>
      <c r="ARL107" s="25"/>
      <c r="ARM107" s="25"/>
      <c r="ARN107" s="25"/>
      <c r="ARO107" s="25"/>
      <c r="ARP107" s="25"/>
      <c r="ARQ107" s="25"/>
      <c r="ARR107" s="25"/>
      <c r="ARS107" s="25"/>
      <c r="ART107" s="25"/>
      <c r="ARU107" s="25"/>
      <c r="ARV107" s="25"/>
      <c r="ARW107" s="25"/>
      <c r="ARX107" s="25"/>
      <c r="ARY107" s="25"/>
      <c r="ARZ107" s="25"/>
      <c r="ASA107" s="25"/>
      <c r="ASB107" s="25"/>
      <c r="ASC107" s="25"/>
      <c r="ASD107" s="25"/>
      <c r="ASE107" s="25"/>
      <c r="ASF107" s="25"/>
      <c r="ASG107" s="25"/>
      <c r="ASH107" s="25"/>
      <c r="ASI107" s="25"/>
      <c r="ASJ107" s="25"/>
      <c r="ASK107" s="25"/>
      <c r="ASL107" s="25"/>
      <c r="ASM107" s="25"/>
      <c r="ASN107" s="25"/>
      <c r="ASO107" s="25"/>
      <c r="ASP107" s="25"/>
      <c r="ASQ107" s="25"/>
      <c r="ASR107" s="25"/>
      <c r="ASS107" s="25"/>
      <c r="AST107" s="25"/>
      <c r="ASU107" s="25"/>
      <c r="ASV107" s="25"/>
      <c r="ASW107" s="25"/>
      <c r="ASX107" s="25"/>
      <c r="ASY107" s="25"/>
      <c r="ASZ107" s="25"/>
      <c r="ATA107" s="25"/>
      <c r="ATB107" s="25"/>
      <c r="ATC107" s="25"/>
      <c r="ATD107" s="25"/>
      <c r="ATE107" s="25"/>
      <c r="ATF107" s="25"/>
      <c r="ATG107" s="25"/>
      <c r="ATH107" s="25"/>
      <c r="ATI107" s="25"/>
      <c r="ATJ107" s="25"/>
      <c r="ATK107" s="25"/>
      <c r="ATL107" s="25"/>
      <c r="ATM107" s="25"/>
      <c r="ATN107" s="25"/>
      <c r="ATO107" s="25"/>
      <c r="ATP107" s="25"/>
      <c r="ATQ107" s="25"/>
      <c r="ATR107" s="25"/>
      <c r="ATS107" s="25"/>
      <c r="ATT107" s="25"/>
      <c r="ATU107" s="25"/>
      <c r="ATV107" s="25"/>
      <c r="ATW107" s="25"/>
      <c r="ATX107" s="25"/>
      <c r="ATY107" s="25"/>
      <c r="ATZ107" s="25"/>
      <c r="AUA107" s="25"/>
      <c r="AUB107" s="25"/>
      <c r="AUC107" s="25"/>
      <c r="AUD107" s="25"/>
      <c r="AUE107" s="25"/>
      <c r="AUF107" s="25"/>
      <c r="AUG107" s="25"/>
      <c r="AUH107" s="25"/>
      <c r="AUI107" s="25"/>
      <c r="AUJ107" s="25"/>
      <c r="AUK107" s="25"/>
      <c r="AUL107" s="25"/>
      <c r="AUM107" s="25"/>
      <c r="AUN107" s="25"/>
      <c r="AUO107" s="25"/>
      <c r="AUP107" s="25"/>
      <c r="AUQ107" s="25"/>
      <c r="AUR107" s="25"/>
      <c r="AUS107" s="25"/>
      <c r="AUT107" s="25"/>
      <c r="AUU107" s="25"/>
      <c r="AUV107" s="25"/>
      <c r="AUW107" s="25"/>
      <c r="AUX107" s="25"/>
      <c r="AUY107" s="25"/>
      <c r="AUZ107" s="25"/>
      <c r="AVA107" s="25"/>
      <c r="AVB107" s="25"/>
      <c r="AVC107" s="25"/>
      <c r="AVD107" s="25"/>
      <c r="AVE107" s="25"/>
      <c r="AVF107" s="25"/>
      <c r="AVG107" s="25"/>
      <c r="AVH107" s="25"/>
      <c r="AVI107" s="25"/>
      <c r="AVJ107" s="25"/>
      <c r="AVK107" s="25"/>
      <c r="AVL107" s="25"/>
      <c r="AVM107" s="25"/>
      <c r="AVN107" s="25"/>
      <c r="AVO107" s="25"/>
      <c r="AVP107" s="25"/>
      <c r="AVQ107" s="25"/>
      <c r="AVR107" s="25"/>
      <c r="AVS107" s="25"/>
      <c r="AVT107" s="25"/>
      <c r="AVU107" s="25"/>
      <c r="AVV107" s="25"/>
      <c r="AVW107" s="25"/>
      <c r="AVX107" s="25"/>
      <c r="AVY107" s="25"/>
      <c r="AVZ107" s="25"/>
      <c r="AWA107" s="25"/>
      <c r="AWB107" s="25"/>
      <c r="AWC107" s="25"/>
      <c r="AWD107" s="25"/>
      <c r="AWE107" s="25"/>
      <c r="AWF107" s="25"/>
      <c r="AWG107" s="25"/>
      <c r="AWH107" s="25"/>
      <c r="AWI107" s="25"/>
      <c r="AWJ107" s="25"/>
      <c r="AWK107" s="25"/>
      <c r="AWL107" s="25"/>
      <c r="AWM107" s="25"/>
      <c r="AWN107" s="25"/>
      <c r="AWO107" s="25"/>
      <c r="AWP107" s="25"/>
      <c r="AWQ107" s="25"/>
      <c r="AWR107" s="25"/>
      <c r="AWS107" s="25"/>
      <c r="AWT107" s="25"/>
      <c r="AWU107" s="25"/>
      <c r="AWV107" s="25"/>
      <c r="AWW107" s="25"/>
      <c r="AWX107" s="25"/>
      <c r="AWY107" s="25"/>
      <c r="AWZ107" s="25"/>
      <c r="AXA107" s="25"/>
      <c r="AXB107" s="25"/>
      <c r="AXC107" s="25"/>
      <c r="AXD107" s="25"/>
      <c r="AXE107" s="25"/>
      <c r="AXF107" s="25"/>
      <c r="AXG107" s="25"/>
      <c r="AXH107" s="25"/>
      <c r="AXI107" s="25"/>
      <c r="AXJ107" s="25"/>
      <c r="AXK107" s="25"/>
      <c r="AXL107" s="25"/>
      <c r="AXM107" s="25"/>
      <c r="AXN107" s="25"/>
      <c r="AXO107" s="25"/>
      <c r="AXP107" s="25"/>
      <c r="AXQ107" s="25"/>
      <c r="AXR107" s="25"/>
      <c r="AXS107" s="25"/>
      <c r="AXT107" s="25"/>
      <c r="AXU107" s="25"/>
      <c r="AXV107" s="25"/>
      <c r="AXW107" s="25"/>
      <c r="AXX107" s="25"/>
      <c r="AXY107" s="25"/>
      <c r="AXZ107" s="25"/>
      <c r="AYA107" s="25"/>
      <c r="AYB107" s="25"/>
      <c r="AYC107" s="25"/>
      <c r="AYD107" s="25"/>
      <c r="AYE107" s="25"/>
      <c r="AYF107" s="25"/>
      <c r="AYG107" s="25"/>
      <c r="AYH107" s="25"/>
      <c r="AYI107" s="25"/>
      <c r="AYJ107" s="25"/>
      <c r="AYK107" s="25"/>
      <c r="AYL107" s="25"/>
      <c r="AYM107" s="25"/>
      <c r="AYN107" s="25"/>
      <c r="AYO107" s="25"/>
      <c r="AYP107" s="25"/>
      <c r="AYQ107" s="25"/>
      <c r="AYR107" s="25"/>
      <c r="AYS107" s="25"/>
      <c r="AYT107" s="25"/>
      <c r="AYU107" s="25"/>
      <c r="AYV107" s="25"/>
      <c r="AYW107" s="25"/>
      <c r="AYX107" s="25"/>
      <c r="AYY107" s="25"/>
      <c r="AYZ107" s="25"/>
      <c r="AZA107" s="25"/>
      <c r="AZB107" s="25"/>
      <c r="AZC107" s="25"/>
      <c r="AZD107" s="25"/>
      <c r="AZE107" s="25"/>
      <c r="AZF107" s="25"/>
      <c r="AZG107" s="25"/>
      <c r="AZH107" s="25"/>
      <c r="AZI107" s="25"/>
      <c r="AZJ107" s="25"/>
      <c r="AZK107" s="25"/>
      <c r="AZL107" s="25"/>
      <c r="AZM107" s="25"/>
      <c r="AZN107" s="25"/>
      <c r="AZO107" s="25"/>
      <c r="AZP107" s="25"/>
      <c r="AZQ107" s="25"/>
      <c r="AZR107" s="25"/>
      <c r="AZS107" s="25"/>
      <c r="AZT107" s="25"/>
      <c r="AZU107" s="25"/>
      <c r="AZV107" s="25"/>
      <c r="AZW107" s="25"/>
      <c r="AZX107" s="25"/>
      <c r="AZY107" s="25"/>
      <c r="AZZ107" s="25"/>
      <c r="BAA107" s="25"/>
      <c r="BAB107" s="25"/>
      <c r="BAC107" s="25"/>
      <c r="BAD107" s="25"/>
      <c r="BAE107" s="25"/>
      <c r="BAF107" s="25"/>
      <c r="BAG107" s="25"/>
      <c r="BAH107" s="25"/>
      <c r="BAI107" s="25"/>
      <c r="BAJ107" s="25"/>
      <c r="BAK107" s="25"/>
      <c r="BAL107" s="25"/>
      <c r="BAM107" s="25"/>
      <c r="BAN107" s="25"/>
      <c r="BAO107" s="25"/>
      <c r="BAP107" s="25"/>
      <c r="BAQ107" s="25"/>
      <c r="BAR107" s="25"/>
      <c r="BAS107" s="25"/>
      <c r="BAT107" s="25"/>
      <c r="BAU107" s="25"/>
      <c r="BAV107" s="25"/>
      <c r="BAW107" s="25"/>
      <c r="BAX107" s="25"/>
      <c r="BAY107" s="25"/>
      <c r="BAZ107" s="25"/>
      <c r="BBA107" s="25"/>
      <c r="BBB107" s="25"/>
      <c r="BBC107" s="25"/>
      <c r="BBD107" s="25"/>
      <c r="BBE107" s="25"/>
      <c r="BBF107" s="25"/>
      <c r="BBG107" s="25"/>
      <c r="BBH107" s="25"/>
      <c r="BBI107" s="25"/>
      <c r="BBJ107" s="25"/>
      <c r="BBK107" s="25"/>
      <c r="BBL107" s="25"/>
      <c r="BBM107" s="25"/>
      <c r="BBN107" s="25"/>
      <c r="BBO107" s="25"/>
      <c r="BBP107" s="25"/>
      <c r="BBQ107" s="25"/>
      <c r="BBR107" s="25"/>
      <c r="BBS107" s="25"/>
      <c r="BBT107" s="25"/>
      <c r="BBU107" s="25"/>
      <c r="BBV107" s="25"/>
      <c r="BBW107" s="25"/>
      <c r="BBX107" s="25"/>
      <c r="BBY107" s="25"/>
      <c r="BBZ107" s="25"/>
      <c r="BCA107" s="25"/>
      <c r="BCB107" s="25"/>
      <c r="BCC107" s="25"/>
      <c r="BCD107" s="25"/>
      <c r="BCE107" s="25"/>
      <c r="BCF107" s="25"/>
      <c r="BCG107" s="25"/>
      <c r="BCH107" s="25"/>
      <c r="BCI107" s="25"/>
      <c r="BCJ107" s="25"/>
      <c r="BCK107" s="25"/>
      <c r="BCL107" s="25"/>
      <c r="BCM107" s="25"/>
      <c r="BCN107" s="25"/>
      <c r="BCO107" s="25"/>
      <c r="BCP107" s="25"/>
      <c r="BCQ107" s="25"/>
      <c r="BCR107" s="25"/>
      <c r="BCS107" s="25"/>
      <c r="BCT107" s="25"/>
      <c r="BCU107" s="25"/>
      <c r="BCV107" s="25"/>
      <c r="BCW107" s="25"/>
      <c r="BCX107" s="25"/>
      <c r="BCY107" s="25"/>
      <c r="BCZ107" s="25"/>
      <c r="BDA107" s="25"/>
      <c r="BDB107" s="25"/>
      <c r="BDC107" s="25"/>
      <c r="BDD107" s="25"/>
      <c r="BDE107" s="25"/>
      <c r="BDF107" s="25"/>
      <c r="BDG107" s="25"/>
      <c r="BDH107" s="25"/>
      <c r="BDI107" s="25"/>
      <c r="BDJ107" s="25"/>
      <c r="BDK107" s="25"/>
      <c r="BDL107" s="25"/>
      <c r="BDM107" s="25"/>
      <c r="BDN107" s="25"/>
      <c r="BDO107" s="25"/>
      <c r="BDP107" s="25"/>
      <c r="BDQ107" s="25"/>
      <c r="BDR107" s="25"/>
      <c r="BDS107" s="25"/>
      <c r="BDT107" s="25"/>
      <c r="BDU107" s="25"/>
      <c r="BDV107" s="25"/>
      <c r="BDW107" s="25"/>
      <c r="BDX107" s="25"/>
      <c r="BDY107" s="25"/>
      <c r="BDZ107" s="25"/>
      <c r="BEA107" s="25"/>
      <c r="BEB107" s="25"/>
      <c r="BEC107" s="25"/>
      <c r="BED107" s="25"/>
      <c r="BEE107" s="25"/>
      <c r="BEF107" s="25"/>
      <c r="BEG107" s="25"/>
      <c r="BEH107" s="25"/>
      <c r="BEI107" s="25"/>
      <c r="BEJ107" s="25"/>
      <c r="BEK107" s="25"/>
      <c r="BEL107" s="25"/>
      <c r="BEM107" s="25"/>
      <c r="BEN107" s="25"/>
      <c r="BEO107" s="25"/>
      <c r="BEP107" s="25"/>
      <c r="BEQ107" s="25"/>
      <c r="BER107" s="25"/>
      <c r="BES107" s="25"/>
      <c r="BET107" s="25"/>
      <c r="BEU107" s="25"/>
      <c r="BEV107" s="25"/>
      <c r="BEW107" s="25"/>
      <c r="BEX107" s="25"/>
      <c r="BEY107" s="25"/>
      <c r="BEZ107" s="25"/>
      <c r="BFA107" s="25"/>
      <c r="BFB107" s="25"/>
      <c r="BFC107" s="25"/>
      <c r="BFD107" s="25"/>
      <c r="BFE107" s="25"/>
      <c r="BFF107" s="25"/>
      <c r="BFG107" s="25"/>
      <c r="BFH107" s="25"/>
      <c r="BFI107" s="25"/>
      <c r="BFJ107" s="25"/>
      <c r="BFK107" s="25"/>
      <c r="BFL107" s="25"/>
      <c r="BFM107" s="25"/>
      <c r="BFN107" s="25"/>
      <c r="BFO107" s="25"/>
      <c r="BFP107" s="25"/>
      <c r="BFQ107" s="25"/>
      <c r="BFR107" s="25"/>
      <c r="BFS107" s="25"/>
      <c r="BFT107" s="25"/>
      <c r="BFU107" s="25"/>
      <c r="BFV107" s="25"/>
      <c r="BFW107" s="25"/>
      <c r="BFX107" s="25"/>
      <c r="BFY107" s="25"/>
      <c r="BFZ107" s="25"/>
      <c r="BGA107" s="25"/>
      <c r="BGB107" s="25"/>
      <c r="BGC107" s="25"/>
      <c r="BGD107" s="25"/>
      <c r="BGE107" s="25"/>
      <c r="BGF107" s="25"/>
      <c r="BGG107" s="25"/>
      <c r="BGH107" s="25"/>
      <c r="BGI107" s="25"/>
      <c r="BGJ107" s="25"/>
      <c r="BGK107" s="25"/>
      <c r="BGL107" s="25"/>
      <c r="BGM107" s="25"/>
      <c r="BGN107" s="25"/>
      <c r="BGO107" s="25"/>
      <c r="BGP107" s="25"/>
      <c r="BGQ107" s="25"/>
      <c r="BGR107" s="25"/>
      <c r="BGS107" s="25"/>
      <c r="BGT107" s="25"/>
      <c r="BGU107" s="25"/>
      <c r="BGV107" s="25"/>
      <c r="BGW107" s="25"/>
      <c r="BGX107" s="25"/>
      <c r="BGY107" s="25"/>
      <c r="BGZ107" s="25"/>
      <c r="BHA107" s="25"/>
      <c r="BHB107" s="25"/>
      <c r="BHC107" s="25"/>
      <c r="BHD107" s="25"/>
      <c r="BHE107" s="25"/>
      <c r="BHF107" s="25"/>
      <c r="BHG107" s="25"/>
      <c r="BHH107" s="25"/>
      <c r="BHI107" s="25"/>
      <c r="BHJ107" s="25"/>
      <c r="BHK107" s="25"/>
      <c r="BHL107" s="25"/>
      <c r="BHM107" s="25"/>
      <c r="BHN107" s="25"/>
      <c r="BHO107" s="25"/>
      <c r="BHP107" s="25"/>
      <c r="BHQ107" s="25"/>
      <c r="BHR107" s="25"/>
      <c r="BHS107" s="25"/>
      <c r="BHT107" s="25"/>
      <c r="BHU107" s="25"/>
      <c r="BHV107" s="25"/>
      <c r="BHW107" s="25"/>
      <c r="BHX107" s="25"/>
      <c r="BHY107" s="25"/>
      <c r="BHZ107" s="25"/>
      <c r="BIA107" s="25"/>
      <c r="BIB107" s="25"/>
      <c r="BIC107" s="25"/>
      <c r="BID107" s="25"/>
      <c r="BIE107" s="25"/>
      <c r="BIF107" s="25"/>
      <c r="BIG107" s="25"/>
      <c r="BIH107" s="25"/>
      <c r="BII107" s="25"/>
      <c r="BIJ107" s="25"/>
      <c r="BIK107" s="25"/>
      <c r="BIL107" s="25"/>
      <c r="BIM107" s="25"/>
      <c r="BIN107" s="25"/>
      <c r="BIO107" s="25"/>
      <c r="BIP107" s="25"/>
      <c r="BIQ107" s="25"/>
      <c r="BIR107" s="25"/>
      <c r="BIS107" s="25"/>
      <c r="BIT107" s="25"/>
      <c r="BIU107" s="25"/>
      <c r="BIV107" s="25"/>
      <c r="BIW107" s="25"/>
      <c r="BIX107" s="25"/>
      <c r="BIY107" s="25"/>
      <c r="BIZ107" s="25"/>
      <c r="BJA107" s="25"/>
      <c r="BJB107" s="25"/>
      <c r="BJC107" s="25"/>
      <c r="BJD107" s="25"/>
      <c r="BJE107" s="25"/>
      <c r="BJF107" s="25"/>
      <c r="BJG107" s="25"/>
      <c r="BJH107" s="25"/>
      <c r="BJI107" s="25"/>
      <c r="BJJ107" s="25"/>
      <c r="BJK107" s="25"/>
      <c r="BJL107" s="25"/>
      <c r="BJM107" s="25"/>
      <c r="BJN107" s="25"/>
      <c r="BJO107" s="25"/>
      <c r="BJP107" s="25"/>
      <c r="BJQ107" s="25"/>
      <c r="BJR107" s="25"/>
      <c r="BJS107" s="25"/>
      <c r="BJT107" s="25"/>
      <c r="BJU107" s="25"/>
      <c r="BJV107" s="25"/>
      <c r="BJW107" s="25"/>
      <c r="BJX107" s="25"/>
      <c r="BJY107" s="25"/>
      <c r="BJZ107" s="25"/>
      <c r="BKA107" s="25"/>
      <c r="BKB107" s="25"/>
      <c r="BKC107" s="25"/>
      <c r="BKD107" s="25"/>
      <c r="BKE107" s="25"/>
      <c r="BKF107" s="25"/>
      <c r="BKG107" s="25"/>
      <c r="BKH107" s="25"/>
      <c r="BKI107" s="25"/>
      <c r="BKJ107" s="25"/>
      <c r="BKK107" s="25"/>
      <c r="BKL107" s="25"/>
      <c r="BKM107" s="25"/>
      <c r="BKN107" s="25"/>
      <c r="BKO107" s="25"/>
      <c r="BKP107" s="25"/>
      <c r="BKQ107" s="25"/>
      <c r="BKR107" s="25"/>
      <c r="BKS107" s="25"/>
      <c r="BKT107" s="25"/>
      <c r="BKU107" s="25"/>
      <c r="BKV107" s="25"/>
      <c r="BKW107" s="25"/>
      <c r="BKX107" s="25"/>
      <c r="BKY107" s="25"/>
      <c r="BKZ107" s="25"/>
      <c r="BLA107" s="25"/>
      <c r="BLB107" s="25"/>
      <c r="BLC107" s="25"/>
      <c r="BLD107" s="25"/>
      <c r="BLE107" s="25"/>
      <c r="BLF107" s="25"/>
      <c r="BLG107" s="25"/>
      <c r="BLH107" s="25"/>
      <c r="BLI107" s="25"/>
      <c r="BLJ107" s="25"/>
      <c r="BLK107" s="25"/>
      <c r="BLL107" s="25"/>
      <c r="BLM107" s="25"/>
      <c r="BLN107" s="25"/>
      <c r="BLO107" s="25"/>
      <c r="BLP107" s="25"/>
      <c r="BLQ107" s="25"/>
      <c r="BLR107" s="25"/>
      <c r="BLS107" s="25"/>
      <c r="BLT107" s="25"/>
      <c r="BLU107" s="25"/>
      <c r="BLV107" s="25"/>
      <c r="BLW107" s="25"/>
      <c r="BLX107" s="25"/>
      <c r="BLY107" s="25"/>
      <c r="BLZ107" s="25"/>
      <c r="BMA107" s="25"/>
      <c r="BMB107" s="25"/>
      <c r="BMC107" s="25"/>
      <c r="BMD107" s="25"/>
      <c r="BME107" s="25"/>
      <c r="BMF107" s="25"/>
      <c r="BMG107" s="25"/>
      <c r="BMH107" s="25"/>
      <c r="BMI107" s="25"/>
      <c r="BMJ107" s="25"/>
      <c r="BMK107" s="25"/>
      <c r="BML107" s="25"/>
      <c r="BMM107" s="25"/>
      <c r="BMN107" s="25"/>
      <c r="BMO107" s="25"/>
      <c r="BMP107" s="25"/>
      <c r="BMQ107" s="25"/>
      <c r="BMR107" s="25"/>
      <c r="BMS107" s="25"/>
      <c r="BMT107" s="25"/>
      <c r="BMU107" s="25"/>
      <c r="BMV107" s="25"/>
      <c r="BMW107" s="25"/>
      <c r="BMX107" s="25"/>
      <c r="BMY107" s="25"/>
      <c r="BMZ107" s="25"/>
      <c r="BNA107" s="25"/>
      <c r="BNB107" s="25"/>
      <c r="BNC107" s="25"/>
      <c r="BND107" s="25"/>
      <c r="BNE107" s="25"/>
      <c r="BNF107" s="25"/>
      <c r="BNG107" s="25"/>
      <c r="BNH107" s="25"/>
      <c r="BNI107" s="25"/>
      <c r="BNJ107" s="25"/>
      <c r="BNK107" s="25"/>
      <c r="BNL107" s="25"/>
      <c r="BNM107" s="25"/>
      <c r="BNN107" s="25"/>
      <c r="BNO107" s="25"/>
      <c r="BNP107" s="25"/>
      <c r="BNQ107" s="25"/>
      <c r="BNR107" s="25"/>
      <c r="BNS107" s="25"/>
      <c r="BNT107" s="25"/>
      <c r="BNU107" s="25"/>
      <c r="BNV107" s="25"/>
      <c r="BNW107" s="25"/>
      <c r="BNX107" s="25"/>
      <c r="BNY107" s="25"/>
      <c r="BNZ107" s="25"/>
      <c r="BOA107" s="25"/>
      <c r="BOB107" s="25"/>
      <c r="BOC107" s="25"/>
      <c r="BOD107" s="25"/>
      <c r="BOE107" s="25"/>
      <c r="BOF107" s="25"/>
      <c r="BOG107" s="25"/>
      <c r="BOH107" s="25"/>
      <c r="BOI107" s="25"/>
      <c r="BOJ107" s="25"/>
      <c r="BOK107" s="25"/>
      <c r="BOL107" s="25"/>
      <c r="BOM107" s="25"/>
      <c r="BON107" s="25"/>
      <c r="BOO107" s="25"/>
      <c r="BOP107" s="25"/>
      <c r="BOQ107" s="25"/>
      <c r="BOR107" s="25"/>
      <c r="BOS107" s="25"/>
      <c r="BOT107" s="25"/>
      <c r="BOU107" s="25"/>
      <c r="BOV107" s="25"/>
      <c r="BOW107" s="25"/>
      <c r="BOX107" s="25"/>
      <c r="BOY107" s="25"/>
      <c r="BOZ107" s="25"/>
      <c r="BPA107" s="25"/>
      <c r="BPB107" s="25"/>
      <c r="BPC107" s="25"/>
      <c r="BPD107" s="25"/>
      <c r="BPE107" s="25"/>
      <c r="BPF107" s="25"/>
      <c r="BPG107" s="25"/>
      <c r="BPH107" s="25"/>
      <c r="BPI107" s="25"/>
      <c r="BPJ107" s="25"/>
      <c r="BPK107" s="25"/>
      <c r="BPL107" s="25"/>
      <c r="BPM107" s="25"/>
      <c r="BPN107" s="25"/>
      <c r="BPO107" s="25"/>
      <c r="BPP107" s="25"/>
      <c r="BPQ107" s="25"/>
      <c r="BPR107" s="25"/>
      <c r="BPS107" s="25"/>
      <c r="BPT107" s="25"/>
      <c r="BPU107" s="25"/>
      <c r="BPV107" s="25"/>
      <c r="BPW107" s="25"/>
      <c r="BPX107" s="25"/>
      <c r="BPY107" s="25"/>
      <c r="BPZ107" s="25"/>
      <c r="BQA107" s="25"/>
      <c r="BQB107" s="25"/>
      <c r="BQC107" s="25"/>
      <c r="BQD107" s="25"/>
      <c r="BQE107" s="25"/>
      <c r="BQF107" s="25"/>
      <c r="BQG107" s="25"/>
      <c r="BQH107" s="25"/>
      <c r="BQI107" s="25"/>
      <c r="BQJ107" s="25"/>
      <c r="BQK107" s="25"/>
      <c r="BQL107" s="25"/>
      <c r="BQM107" s="25"/>
      <c r="BQN107" s="25"/>
      <c r="BQO107" s="25"/>
      <c r="BQP107" s="25"/>
      <c r="BQQ107" s="25"/>
      <c r="BQR107" s="25"/>
      <c r="BQS107" s="25"/>
      <c r="BQT107" s="25"/>
      <c r="BQU107" s="25"/>
      <c r="BQV107" s="25"/>
      <c r="BQW107" s="25"/>
      <c r="BQX107" s="25"/>
      <c r="BQY107" s="25"/>
      <c r="BQZ107" s="25"/>
      <c r="BRA107" s="25"/>
      <c r="BRB107" s="25"/>
      <c r="BRC107" s="25"/>
      <c r="BRD107" s="25"/>
      <c r="BRE107" s="25"/>
      <c r="BRF107" s="25"/>
      <c r="BRG107" s="25"/>
      <c r="BRH107" s="25"/>
      <c r="BRI107" s="25"/>
      <c r="BRJ107" s="25"/>
      <c r="BRK107" s="25"/>
      <c r="BRL107" s="25"/>
      <c r="BRM107" s="25"/>
      <c r="BRN107" s="25"/>
      <c r="BRO107" s="25"/>
      <c r="BRP107" s="25"/>
      <c r="BRQ107" s="25"/>
      <c r="BRR107" s="25"/>
      <c r="BRS107" s="25"/>
      <c r="BRT107" s="25"/>
      <c r="BRU107" s="25"/>
      <c r="BRV107" s="25"/>
      <c r="BRW107" s="25"/>
      <c r="BRX107" s="25"/>
      <c r="BRY107" s="25"/>
      <c r="BRZ107" s="25"/>
      <c r="BSA107" s="25"/>
      <c r="BSB107" s="25"/>
      <c r="BSC107" s="25"/>
      <c r="BSD107" s="25"/>
      <c r="BSE107" s="25"/>
      <c r="BSF107" s="25"/>
      <c r="BSG107" s="25"/>
      <c r="BSH107" s="25"/>
      <c r="BSI107" s="25"/>
      <c r="BSJ107" s="25"/>
      <c r="BSK107" s="25"/>
      <c r="BSL107" s="25"/>
      <c r="BSM107" s="25"/>
      <c r="BSN107" s="25"/>
      <c r="BSO107" s="25"/>
      <c r="BSP107" s="25"/>
      <c r="BSQ107" s="25"/>
      <c r="BSR107" s="25"/>
      <c r="BSS107" s="25"/>
      <c r="BST107" s="25"/>
      <c r="BSU107" s="25"/>
      <c r="BSV107" s="25"/>
      <c r="BSW107" s="25"/>
      <c r="BSX107" s="25"/>
      <c r="BSY107" s="25"/>
      <c r="BSZ107" s="25"/>
      <c r="BTA107" s="25"/>
      <c r="BTB107" s="25"/>
      <c r="BTC107" s="25"/>
      <c r="BTD107" s="25"/>
      <c r="BTE107" s="25"/>
      <c r="BTF107" s="25"/>
      <c r="BTG107" s="25"/>
      <c r="BTH107" s="25"/>
      <c r="BTI107" s="25"/>
      <c r="BTJ107" s="25"/>
      <c r="BTK107" s="25"/>
      <c r="BTL107" s="25"/>
      <c r="BTM107" s="25"/>
      <c r="BTN107" s="25"/>
      <c r="BTO107" s="25"/>
      <c r="BTP107" s="25"/>
      <c r="BTQ107" s="25"/>
      <c r="BTR107" s="25"/>
      <c r="BTS107" s="25"/>
      <c r="BTT107" s="25"/>
      <c r="BTU107" s="25"/>
      <c r="BTV107" s="25"/>
      <c r="BTW107" s="25"/>
      <c r="BTX107" s="25"/>
      <c r="BTY107" s="25"/>
      <c r="BTZ107" s="25"/>
      <c r="BUA107" s="25"/>
      <c r="BUB107" s="25"/>
      <c r="BUC107" s="25"/>
      <c r="BUD107" s="25"/>
      <c r="BUE107" s="25"/>
      <c r="BUF107" s="25"/>
      <c r="BUG107" s="25"/>
      <c r="BUH107" s="25"/>
      <c r="BUI107" s="25"/>
      <c r="BUJ107" s="25"/>
      <c r="BUK107" s="25"/>
      <c r="BUL107" s="25"/>
      <c r="BUM107" s="25"/>
      <c r="BUN107" s="25"/>
      <c r="BUO107" s="25"/>
      <c r="BUP107" s="25"/>
      <c r="BUQ107" s="25"/>
      <c r="BUR107" s="25"/>
      <c r="BUS107" s="25"/>
      <c r="BUT107" s="25"/>
      <c r="BUU107" s="25"/>
      <c r="BUV107" s="25"/>
      <c r="BUW107" s="25"/>
      <c r="BUX107" s="25"/>
      <c r="BUY107" s="25"/>
      <c r="BUZ107" s="25"/>
      <c r="BVA107" s="25"/>
      <c r="BVB107" s="25"/>
      <c r="BVC107" s="25"/>
      <c r="BVD107" s="25"/>
      <c r="BVE107" s="25"/>
      <c r="BVF107" s="25"/>
      <c r="BVG107" s="25"/>
      <c r="BVH107" s="25"/>
      <c r="BVI107" s="25"/>
      <c r="BVJ107" s="25"/>
      <c r="BVK107" s="25"/>
      <c r="BVL107" s="25"/>
      <c r="BVM107" s="25"/>
      <c r="BVN107" s="25"/>
      <c r="BVO107" s="25"/>
      <c r="BVP107" s="25"/>
      <c r="BVQ107" s="25"/>
      <c r="BVR107" s="25"/>
      <c r="BVS107" s="25"/>
      <c r="BVT107" s="25"/>
      <c r="BVU107" s="25"/>
      <c r="BVV107" s="25"/>
      <c r="BVW107" s="25"/>
      <c r="BVX107" s="25"/>
      <c r="BVY107" s="25"/>
      <c r="BVZ107" s="25"/>
      <c r="BWA107" s="25"/>
      <c r="BWB107" s="25"/>
      <c r="BWC107" s="25"/>
      <c r="BWD107" s="25"/>
      <c r="BWE107" s="25"/>
      <c r="BWF107" s="25"/>
      <c r="BWG107" s="25"/>
      <c r="BWH107" s="25"/>
      <c r="BWI107" s="25"/>
      <c r="BWJ107" s="25"/>
      <c r="BWK107" s="25"/>
      <c r="BWL107" s="25"/>
      <c r="BWM107" s="25"/>
      <c r="BWN107" s="25"/>
      <c r="BWO107" s="25"/>
      <c r="BWP107" s="25"/>
      <c r="BWQ107" s="25"/>
      <c r="BWR107" s="25"/>
      <c r="BWS107" s="25"/>
      <c r="BWT107" s="25"/>
      <c r="BWU107" s="25"/>
      <c r="BWV107" s="25"/>
      <c r="BWW107" s="25"/>
      <c r="BWX107" s="25"/>
      <c r="BWY107" s="25"/>
      <c r="BWZ107" s="25"/>
      <c r="BXA107" s="25"/>
      <c r="BXB107" s="25"/>
      <c r="BXC107" s="25"/>
      <c r="BXD107" s="25"/>
      <c r="BXE107" s="25"/>
      <c r="BXF107" s="25"/>
      <c r="BXG107" s="25"/>
      <c r="BXH107" s="25"/>
      <c r="BXI107" s="25"/>
      <c r="BXJ107" s="25"/>
      <c r="BXK107" s="25"/>
      <c r="BXL107" s="25"/>
      <c r="BXM107" s="25"/>
      <c r="BXN107" s="25"/>
      <c r="BXO107" s="25"/>
      <c r="BXP107" s="25"/>
      <c r="BXQ107" s="25"/>
      <c r="BXR107" s="25"/>
      <c r="BXS107" s="25"/>
      <c r="BXT107" s="25"/>
      <c r="BXU107" s="25"/>
      <c r="BXV107" s="25"/>
      <c r="BXW107" s="25"/>
      <c r="BXX107" s="25"/>
      <c r="BXY107" s="25"/>
      <c r="BXZ107" s="25"/>
      <c r="BYA107" s="25"/>
      <c r="BYB107" s="25"/>
      <c r="BYC107" s="25"/>
      <c r="BYD107" s="25"/>
      <c r="BYE107" s="25"/>
      <c r="BYF107" s="25"/>
      <c r="BYG107" s="25"/>
      <c r="BYH107" s="25"/>
      <c r="BYI107" s="25"/>
      <c r="BYJ107" s="25"/>
      <c r="BYK107" s="25"/>
      <c r="BYL107" s="25"/>
      <c r="BYM107" s="25"/>
      <c r="BYN107" s="25"/>
      <c r="BYO107" s="25"/>
      <c r="BYP107" s="25"/>
      <c r="BYQ107" s="25"/>
      <c r="BYR107" s="25"/>
      <c r="BYS107" s="25"/>
      <c r="BYT107" s="25"/>
      <c r="BYU107" s="25"/>
      <c r="BYV107" s="25"/>
      <c r="BYW107" s="25"/>
      <c r="BYX107" s="25"/>
      <c r="BYY107" s="25"/>
      <c r="BYZ107" s="25"/>
      <c r="BZA107" s="25"/>
      <c r="BZB107" s="25"/>
      <c r="BZC107" s="25"/>
      <c r="BZD107" s="25"/>
      <c r="BZE107" s="25"/>
      <c r="BZF107" s="25"/>
      <c r="BZG107" s="25"/>
      <c r="BZH107" s="25"/>
      <c r="BZI107" s="25"/>
      <c r="BZJ107" s="25"/>
      <c r="BZK107" s="25"/>
      <c r="BZL107" s="25"/>
      <c r="BZM107" s="25"/>
      <c r="BZN107" s="25"/>
      <c r="BZO107" s="25"/>
      <c r="BZP107" s="25"/>
      <c r="BZQ107" s="25"/>
      <c r="BZR107" s="25"/>
      <c r="BZS107" s="25"/>
      <c r="BZT107" s="25"/>
      <c r="BZU107" s="25"/>
      <c r="BZV107" s="25"/>
      <c r="BZW107" s="25"/>
      <c r="BZX107" s="25"/>
      <c r="BZY107" s="25"/>
      <c r="BZZ107" s="25"/>
      <c r="CAA107" s="25"/>
      <c r="CAB107" s="25"/>
      <c r="CAC107" s="25"/>
      <c r="CAD107" s="25"/>
      <c r="CAE107" s="25"/>
      <c r="CAF107" s="25"/>
      <c r="CAG107" s="25"/>
      <c r="CAH107" s="25"/>
      <c r="CAI107" s="25"/>
      <c r="CAJ107" s="25"/>
      <c r="CAK107" s="25"/>
      <c r="CAL107" s="25"/>
      <c r="CAM107" s="25"/>
      <c r="CAN107" s="25"/>
      <c r="CAO107" s="25"/>
      <c r="CAP107" s="25"/>
      <c r="CAQ107" s="25"/>
      <c r="CAR107" s="25"/>
      <c r="CAS107" s="25"/>
      <c r="CAT107" s="25"/>
      <c r="CAU107" s="25"/>
      <c r="CAV107" s="25"/>
      <c r="CAW107" s="25"/>
      <c r="CAX107" s="25"/>
      <c r="CAY107" s="25"/>
      <c r="CAZ107" s="25"/>
      <c r="CBA107" s="25"/>
      <c r="CBB107" s="25"/>
      <c r="CBC107" s="25"/>
      <c r="CBD107" s="25"/>
      <c r="CBE107" s="25"/>
      <c r="CBF107" s="25"/>
      <c r="CBG107" s="25"/>
      <c r="CBH107" s="25"/>
      <c r="CBI107" s="25"/>
      <c r="CBJ107" s="25"/>
      <c r="CBK107" s="25"/>
      <c r="CBL107" s="25"/>
      <c r="CBM107" s="25"/>
      <c r="CBN107" s="25"/>
      <c r="CBO107" s="25"/>
      <c r="CBP107" s="25"/>
      <c r="CBQ107" s="25"/>
      <c r="CBR107" s="25"/>
      <c r="CBS107" s="25"/>
      <c r="CBT107" s="25"/>
      <c r="CBU107" s="25"/>
      <c r="CBV107" s="25"/>
      <c r="CBW107" s="25"/>
      <c r="CBX107" s="25"/>
      <c r="CBY107" s="25"/>
      <c r="CBZ107" s="25"/>
      <c r="CCA107" s="25"/>
      <c r="CCB107" s="25"/>
      <c r="CCC107" s="25"/>
      <c r="CCD107" s="25"/>
      <c r="CCE107" s="25"/>
      <c r="CCF107" s="25"/>
      <c r="CCG107" s="25"/>
      <c r="CCH107" s="25"/>
      <c r="CCI107" s="25"/>
      <c r="CCJ107" s="25"/>
      <c r="CCK107" s="25"/>
      <c r="CCL107" s="25"/>
      <c r="CCM107" s="25"/>
      <c r="CCN107" s="25"/>
      <c r="CCO107" s="25"/>
      <c r="CCP107" s="25"/>
      <c r="CCQ107" s="25"/>
      <c r="CCR107" s="25"/>
      <c r="CCS107" s="25"/>
      <c r="CCT107" s="25"/>
      <c r="CCU107" s="25"/>
      <c r="CCV107" s="25"/>
      <c r="CCW107" s="25"/>
      <c r="CCX107" s="25"/>
      <c r="CCY107" s="25"/>
      <c r="CCZ107" s="25"/>
      <c r="CDA107" s="25"/>
      <c r="CDB107" s="25"/>
      <c r="CDC107" s="25"/>
      <c r="CDD107" s="25"/>
      <c r="CDE107" s="25"/>
      <c r="CDF107" s="25"/>
      <c r="CDG107" s="25"/>
      <c r="CDH107" s="25"/>
      <c r="CDI107" s="25"/>
      <c r="CDJ107" s="25"/>
      <c r="CDK107" s="25"/>
      <c r="CDL107" s="25"/>
      <c r="CDM107" s="25"/>
      <c r="CDN107" s="25"/>
      <c r="CDO107" s="25"/>
      <c r="CDP107" s="25"/>
      <c r="CDQ107" s="25"/>
      <c r="CDR107" s="25"/>
      <c r="CDS107" s="25"/>
      <c r="CDT107" s="25"/>
      <c r="CDU107" s="25"/>
      <c r="CDV107" s="25"/>
      <c r="CDW107" s="25"/>
      <c r="CDX107" s="25"/>
      <c r="CDY107" s="25"/>
      <c r="CDZ107" s="25"/>
      <c r="CEA107" s="25"/>
      <c r="CEB107" s="25"/>
      <c r="CEC107" s="25"/>
      <c r="CED107" s="25"/>
      <c r="CEE107" s="25"/>
      <c r="CEF107" s="25"/>
      <c r="CEG107" s="25"/>
      <c r="CEH107" s="25"/>
      <c r="CEI107" s="25"/>
      <c r="CEJ107" s="25"/>
      <c r="CEK107" s="25"/>
      <c r="CEL107" s="25"/>
      <c r="CEM107" s="25"/>
      <c r="CEN107" s="25"/>
      <c r="CEO107" s="25"/>
      <c r="CEP107" s="25"/>
      <c r="CEQ107" s="25"/>
      <c r="CER107" s="25"/>
      <c r="CES107" s="25"/>
      <c r="CET107" s="25"/>
      <c r="CEU107" s="25"/>
      <c r="CEV107" s="25"/>
      <c r="CEW107" s="25"/>
      <c r="CEX107" s="25"/>
      <c r="CEY107" s="25"/>
      <c r="CEZ107" s="25"/>
      <c r="CFA107" s="25"/>
      <c r="CFB107" s="25"/>
      <c r="CFC107" s="25"/>
      <c r="CFD107" s="25"/>
      <c r="CFE107" s="25"/>
      <c r="CFF107" s="25"/>
      <c r="CFG107" s="25"/>
      <c r="CFH107" s="25"/>
      <c r="CFI107" s="25"/>
      <c r="CFJ107" s="25"/>
      <c r="CFK107" s="25"/>
      <c r="CFL107" s="25"/>
      <c r="CFM107" s="25"/>
      <c r="CFN107" s="25"/>
      <c r="CFO107" s="25"/>
      <c r="CFP107" s="25"/>
      <c r="CFQ107" s="25"/>
      <c r="CFR107" s="25"/>
      <c r="CFS107" s="25"/>
      <c r="CFT107" s="25"/>
      <c r="CFU107" s="25"/>
      <c r="CFV107" s="25"/>
      <c r="CFW107" s="25"/>
      <c r="CFX107" s="25"/>
      <c r="CFY107" s="25"/>
      <c r="CFZ107" s="25"/>
      <c r="CGA107" s="25"/>
      <c r="CGB107" s="25"/>
      <c r="CGC107" s="25"/>
      <c r="CGD107" s="25"/>
      <c r="CGE107" s="25"/>
      <c r="CGF107" s="25"/>
      <c r="CGG107" s="25"/>
      <c r="CGH107" s="25"/>
      <c r="CGI107" s="25"/>
      <c r="CGJ107" s="25"/>
      <c r="CGK107" s="25"/>
      <c r="CGL107" s="25"/>
      <c r="CGM107" s="25"/>
      <c r="CGN107" s="25"/>
      <c r="CGO107" s="25"/>
      <c r="CGP107" s="25"/>
      <c r="CGQ107" s="25"/>
      <c r="CGR107" s="25"/>
      <c r="CGS107" s="25"/>
      <c r="CGT107" s="25"/>
      <c r="CGU107" s="25"/>
      <c r="CGV107" s="25"/>
      <c r="CGW107" s="25"/>
      <c r="CGX107" s="25"/>
      <c r="CGY107" s="25"/>
      <c r="CGZ107" s="25"/>
      <c r="CHA107" s="25"/>
      <c r="CHB107" s="25"/>
      <c r="CHC107" s="25"/>
      <c r="CHD107" s="25"/>
      <c r="CHE107" s="25"/>
      <c r="CHF107" s="25"/>
      <c r="CHG107" s="25"/>
      <c r="CHH107" s="25"/>
      <c r="CHI107" s="25"/>
      <c r="CHJ107" s="25"/>
      <c r="CHK107" s="25"/>
      <c r="CHL107" s="25"/>
      <c r="CHM107" s="25"/>
      <c r="CHN107" s="25"/>
      <c r="CHO107" s="25"/>
      <c r="CHP107" s="25"/>
      <c r="CHQ107" s="25"/>
      <c r="CHR107" s="25"/>
      <c r="CHS107" s="25"/>
      <c r="CHT107" s="25"/>
      <c r="CHU107" s="25"/>
      <c r="CHV107" s="25"/>
      <c r="CHW107" s="25"/>
      <c r="CHX107" s="25"/>
      <c r="CHY107" s="25"/>
      <c r="CHZ107" s="25"/>
      <c r="CIA107" s="25"/>
      <c r="CIB107" s="25"/>
      <c r="CIC107" s="25"/>
      <c r="CID107" s="25"/>
      <c r="CIE107" s="25"/>
      <c r="CIF107" s="25"/>
      <c r="CIG107" s="25"/>
      <c r="CIH107" s="25"/>
      <c r="CII107" s="25"/>
      <c r="CIJ107" s="25"/>
      <c r="CIK107" s="25"/>
      <c r="CIL107" s="25"/>
      <c r="CIM107" s="25"/>
      <c r="CIN107" s="25"/>
      <c r="CIO107" s="25"/>
      <c r="CIP107" s="25"/>
      <c r="CIQ107" s="25"/>
      <c r="CIR107" s="25"/>
      <c r="CIS107" s="25"/>
      <c r="CIT107" s="25"/>
      <c r="CIU107" s="25"/>
      <c r="CIV107" s="25"/>
      <c r="CIW107" s="25"/>
      <c r="CIX107" s="25"/>
      <c r="CIY107" s="25"/>
      <c r="CIZ107" s="25"/>
      <c r="CJA107" s="25"/>
      <c r="CJB107" s="25"/>
      <c r="CJC107" s="25"/>
      <c r="CJD107" s="25"/>
      <c r="CJE107" s="25"/>
      <c r="CJF107" s="25"/>
      <c r="CJG107" s="25"/>
      <c r="CJH107" s="25"/>
      <c r="CJI107" s="25"/>
      <c r="CJJ107" s="25"/>
      <c r="CJK107" s="25"/>
      <c r="CJL107" s="25"/>
      <c r="CJM107" s="25"/>
      <c r="CJN107" s="25"/>
      <c r="CJO107" s="25"/>
      <c r="CJP107" s="25"/>
      <c r="CJQ107" s="25"/>
      <c r="CJR107" s="25"/>
      <c r="CJS107" s="25"/>
      <c r="CJT107" s="25"/>
      <c r="CJU107" s="25"/>
      <c r="CJV107" s="25"/>
      <c r="CJW107" s="25"/>
      <c r="CJX107" s="25"/>
      <c r="CJY107" s="25"/>
      <c r="CJZ107" s="25"/>
      <c r="CKA107" s="25"/>
      <c r="CKB107" s="25"/>
      <c r="CKC107" s="25"/>
      <c r="CKD107" s="25"/>
      <c r="CKE107" s="25"/>
      <c r="CKF107" s="25"/>
      <c r="CKG107" s="25"/>
      <c r="CKH107" s="25"/>
      <c r="CKI107" s="25"/>
      <c r="CKJ107" s="25"/>
      <c r="CKK107" s="25"/>
      <c r="CKL107" s="25"/>
      <c r="CKM107" s="25"/>
      <c r="CKN107" s="25"/>
      <c r="CKO107" s="25"/>
      <c r="CKP107" s="25"/>
      <c r="CKQ107" s="25"/>
      <c r="CKR107" s="25"/>
      <c r="CKS107" s="25"/>
      <c r="CKT107" s="25"/>
      <c r="CKU107" s="25"/>
      <c r="CKV107" s="25"/>
      <c r="CKW107" s="25"/>
      <c r="CKX107" s="25"/>
      <c r="CKY107" s="25"/>
      <c r="CKZ107" s="25"/>
      <c r="CLA107" s="25"/>
      <c r="CLB107" s="25"/>
      <c r="CLC107" s="25"/>
      <c r="CLD107" s="25"/>
      <c r="CLE107" s="25"/>
      <c r="CLF107" s="25"/>
      <c r="CLG107" s="25"/>
      <c r="CLH107" s="25"/>
      <c r="CLI107" s="25"/>
      <c r="CLJ107" s="25"/>
      <c r="CLK107" s="25"/>
      <c r="CLL107" s="25"/>
      <c r="CLM107" s="25"/>
      <c r="CLN107" s="25"/>
      <c r="CLO107" s="25"/>
      <c r="CLP107" s="25"/>
      <c r="CLQ107" s="25"/>
      <c r="CLR107" s="25"/>
      <c r="CLS107" s="25"/>
      <c r="CLT107" s="25"/>
      <c r="CLU107" s="25"/>
      <c r="CLV107" s="25"/>
      <c r="CLW107" s="25"/>
      <c r="CLX107" s="25"/>
      <c r="CLY107" s="25"/>
      <c r="CLZ107" s="25"/>
      <c r="CMA107" s="25"/>
      <c r="CMB107" s="25"/>
      <c r="CMC107" s="25"/>
      <c r="CMD107" s="25"/>
      <c r="CME107" s="25"/>
      <c r="CMF107" s="25"/>
      <c r="CMG107" s="25"/>
      <c r="CMH107" s="25"/>
      <c r="CMI107" s="25"/>
      <c r="CMJ107" s="25"/>
      <c r="CMK107" s="25"/>
      <c r="CML107" s="25"/>
      <c r="CMM107" s="25"/>
      <c r="CMN107" s="25"/>
      <c r="CMO107" s="25"/>
      <c r="CMP107" s="25"/>
      <c r="CMQ107" s="25"/>
      <c r="CMR107" s="25"/>
      <c r="CMS107" s="25"/>
      <c r="CMT107" s="25"/>
      <c r="CMU107" s="25"/>
      <c r="CMV107" s="25"/>
      <c r="CMW107" s="25"/>
      <c r="CMX107" s="25"/>
      <c r="CMY107" s="25"/>
      <c r="CMZ107" s="25"/>
      <c r="CNA107" s="25"/>
      <c r="CNB107" s="25"/>
      <c r="CNC107" s="25"/>
      <c r="CND107" s="25"/>
      <c r="CNE107" s="25"/>
      <c r="CNF107" s="25"/>
      <c r="CNG107" s="25"/>
      <c r="CNH107" s="25"/>
      <c r="CNI107" s="25"/>
      <c r="CNJ107" s="25"/>
      <c r="CNK107" s="25"/>
      <c r="CNL107" s="25"/>
      <c r="CNM107" s="25"/>
      <c r="CNN107" s="25"/>
      <c r="CNO107" s="25"/>
      <c r="CNP107" s="25"/>
      <c r="CNQ107" s="25"/>
      <c r="CNR107" s="25"/>
      <c r="CNS107" s="25"/>
      <c r="CNT107" s="25"/>
      <c r="CNU107" s="25"/>
      <c r="CNV107" s="25"/>
      <c r="CNW107" s="25"/>
      <c r="CNX107" s="25"/>
      <c r="CNY107" s="25"/>
      <c r="CNZ107" s="25"/>
      <c r="COA107" s="25"/>
      <c r="COB107" s="25"/>
      <c r="COC107" s="25"/>
      <c r="COD107" s="25"/>
      <c r="COE107" s="25"/>
      <c r="COF107" s="25"/>
      <c r="COG107" s="25"/>
      <c r="COH107" s="25"/>
      <c r="COI107" s="25"/>
      <c r="COJ107" s="25"/>
      <c r="COK107" s="25"/>
      <c r="COL107" s="25"/>
      <c r="COM107" s="25"/>
      <c r="CON107" s="25"/>
      <c r="COO107" s="25"/>
      <c r="COP107" s="25"/>
      <c r="COQ107" s="25"/>
      <c r="COR107" s="25"/>
      <c r="COS107" s="25"/>
      <c r="COT107" s="25"/>
      <c r="COU107" s="25"/>
      <c r="COV107" s="25"/>
      <c r="COW107" s="25"/>
      <c r="COX107" s="25"/>
      <c r="COY107" s="25"/>
      <c r="COZ107" s="25"/>
      <c r="CPA107" s="25"/>
      <c r="CPB107" s="25"/>
      <c r="CPC107" s="25"/>
      <c r="CPD107" s="25"/>
      <c r="CPE107" s="25"/>
      <c r="CPF107" s="25"/>
      <c r="CPG107" s="25"/>
      <c r="CPH107" s="25"/>
      <c r="CPI107" s="25"/>
      <c r="CPJ107" s="25"/>
      <c r="CPK107" s="25"/>
      <c r="CPL107" s="25"/>
      <c r="CPM107" s="25"/>
      <c r="CPN107" s="25"/>
      <c r="CPO107" s="25"/>
      <c r="CPP107" s="25"/>
      <c r="CPQ107" s="25"/>
      <c r="CPR107" s="25"/>
      <c r="CPS107" s="25"/>
      <c r="CPT107" s="25"/>
      <c r="CPU107" s="25"/>
      <c r="CPV107" s="25"/>
      <c r="CPW107" s="25"/>
      <c r="CPX107" s="25"/>
      <c r="CPY107" s="25"/>
      <c r="CPZ107" s="25"/>
      <c r="CQA107" s="25"/>
      <c r="CQB107" s="25"/>
      <c r="CQC107" s="25"/>
      <c r="CQD107" s="25"/>
      <c r="CQE107" s="25"/>
      <c r="CQF107" s="25"/>
      <c r="CQG107" s="25"/>
      <c r="CQH107" s="25"/>
      <c r="CQI107" s="25"/>
      <c r="CQJ107" s="25"/>
      <c r="CQK107" s="25"/>
      <c r="CQL107" s="25"/>
      <c r="CQM107" s="25"/>
      <c r="CQN107" s="25"/>
      <c r="CQO107" s="25"/>
      <c r="CQP107" s="25"/>
      <c r="CQQ107" s="25"/>
      <c r="CQR107" s="25"/>
      <c r="CQS107" s="25"/>
      <c r="CQT107" s="25"/>
      <c r="CQU107" s="25"/>
      <c r="CQV107" s="25"/>
      <c r="CQW107" s="25"/>
      <c r="CQX107" s="25"/>
      <c r="CQY107" s="25"/>
      <c r="CQZ107" s="25"/>
      <c r="CRA107" s="25"/>
      <c r="CRB107" s="25"/>
      <c r="CRC107" s="25"/>
      <c r="CRD107" s="25"/>
      <c r="CRE107" s="25"/>
      <c r="CRF107" s="25"/>
      <c r="CRG107" s="25"/>
      <c r="CRH107" s="25"/>
      <c r="CRI107" s="25"/>
      <c r="CRJ107" s="25"/>
      <c r="CRK107" s="25"/>
      <c r="CRL107" s="25"/>
      <c r="CRM107" s="25"/>
      <c r="CRN107" s="25"/>
      <c r="CRO107" s="25"/>
      <c r="CRP107" s="25"/>
      <c r="CRQ107" s="25"/>
      <c r="CRR107" s="25"/>
      <c r="CRS107" s="25"/>
      <c r="CRT107" s="25"/>
      <c r="CRU107" s="25"/>
      <c r="CRV107" s="25"/>
      <c r="CRW107" s="25"/>
      <c r="CRX107" s="25"/>
      <c r="CRY107" s="25"/>
      <c r="CRZ107" s="25"/>
      <c r="CSA107" s="25"/>
      <c r="CSB107" s="25"/>
      <c r="CSC107" s="25"/>
      <c r="CSD107" s="25"/>
      <c r="CSE107" s="25"/>
      <c r="CSF107" s="25"/>
      <c r="CSG107" s="25"/>
      <c r="CSH107" s="25"/>
      <c r="CSI107" s="25"/>
      <c r="CSJ107" s="25"/>
      <c r="CSK107" s="25"/>
      <c r="CSL107" s="25"/>
      <c r="CSM107" s="25"/>
      <c r="CSN107" s="25"/>
      <c r="CSO107" s="25"/>
      <c r="CSP107" s="25"/>
      <c r="CSQ107" s="25"/>
      <c r="CSR107" s="25"/>
      <c r="CSS107" s="25"/>
      <c r="CST107" s="25"/>
      <c r="CSU107" s="25"/>
      <c r="CSV107" s="25"/>
      <c r="CSW107" s="25"/>
      <c r="CSX107" s="25"/>
      <c r="CSY107" s="25"/>
      <c r="CSZ107" s="25"/>
      <c r="CTA107" s="25"/>
      <c r="CTB107" s="25"/>
      <c r="CTC107" s="25"/>
      <c r="CTD107" s="25"/>
      <c r="CTE107" s="25"/>
      <c r="CTF107" s="25"/>
      <c r="CTG107" s="25"/>
      <c r="CTH107" s="25"/>
      <c r="CTI107" s="25"/>
      <c r="CTJ107" s="25"/>
      <c r="CTK107" s="25"/>
      <c r="CTL107" s="25"/>
      <c r="CTM107" s="25"/>
      <c r="CTN107" s="25"/>
      <c r="CTO107" s="25"/>
      <c r="CTP107" s="25"/>
      <c r="CTQ107" s="25"/>
      <c r="CTR107" s="25"/>
      <c r="CTS107" s="25"/>
      <c r="CTT107" s="25"/>
      <c r="CTU107" s="25"/>
      <c r="CTV107" s="25"/>
      <c r="CTW107" s="25"/>
      <c r="CTX107" s="25"/>
      <c r="CTY107" s="25"/>
      <c r="CTZ107" s="25"/>
      <c r="CUA107" s="25"/>
      <c r="CUB107" s="25"/>
      <c r="CUC107" s="25"/>
      <c r="CUD107" s="25"/>
      <c r="CUE107" s="25"/>
      <c r="CUF107" s="25"/>
      <c r="CUG107" s="25"/>
      <c r="CUH107" s="25"/>
      <c r="CUI107" s="25"/>
      <c r="CUJ107" s="25"/>
      <c r="CUK107" s="25"/>
      <c r="CUL107" s="25"/>
      <c r="CUM107" s="25"/>
      <c r="CUN107" s="25"/>
      <c r="CUO107" s="25"/>
      <c r="CUP107" s="25"/>
      <c r="CUQ107" s="25"/>
      <c r="CUR107" s="25"/>
      <c r="CUS107" s="25"/>
      <c r="CUT107" s="25"/>
      <c r="CUU107" s="25"/>
      <c r="CUV107" s="25"/>
      <c r="CUW107" s="25"/>
      <c r="CUX107" s="25"/>
      <c r="CUY107" s="25"/>
      <c r="CUZ107" s="25"/>
      <c r="CVA107" s="25"/>
      <c r="CVB107" s="25"/>
      <c r="CVC107" s="25"/>
      <c r="CVD107" s="25"/>
      <c r="CVE107" s="25"/>
      <c r="CVF107" s="25"/>
      <c r="CVG107" s="25"/>
      <c r="CVH107" s="25"/>
      <c r="CVI107" s="25"/>
      <c r="CVJ107" s="25"/>
      <c r="CVK107" s="25"/>
      <c r="CVL107" s="25"/>
      <c r="CVM107" s="25"/>
      <c r="CVN107" s="25"/>
      <c r="CVO107" s="25"/>
      <c r="CVP107" s="25"/>
      <c r="CVQ107" s="25"/>
      <c r="CVR107" s="25"/>
      <c r="CVS107" s="25"/>
      <c r="CVT107" s="25"/>
      <c r="CVU107" s="25"/>
      <c r="CVV107" s="25"/>
      <c r="CVW107" s="25"/>
      <c r="CVX107" s="25"/>
      <c r="CVY107" s="25"/>
      <c r="CVZ107" s="25"/>
      <c r="CWA107" s="25"/>
      <c r="CWB107" s="25"/>
      <c r="CWC107" s="25"/>
      <c r="CWD107" s="25"/>
      <c r="CWE107" s="25"/>
      <c r="CWF107" s="25"/>
      <c r="CWG107" s="25"/>
      <c r="CWH107" s="25"/>
      <c r="CWI107" s="25"/>
      <c r="CWJ107" s="25"/>
      <c r="CWK107" s="25"/>
      <c r="CWL107" s="25"/>
      <c r="CWM107" s="25"/>
      <c r="CWN107" s="25"/>
      <c r="CWO107" s="25"/>
      <c r="CWP107" s="25"/>
      <c r="CWQ107" s="25"/>
      <c r="CWR107" s="25"/>
      <c r="CWS107" s="25"/>
      <c r="CWT107" s="25"/>
      <c r="CWU107" s="25"/>
      <c r="CWV107" s="25"/>
      <c r="CWW107" s="25"/>
      <c r="CWX107" s="25"/>
      <c r="CWY107" s="25"/>
      <c r="CWZ107" s="25"/>
      <c r="CXA107" s="25"/>
      <c r="CXB107" s="25"/>
      <c r="CXC107" s="25"/>
      <c r="CXD107" s="25"/>
      <c r="CXE107" s="25"/>
      <c r="CXF107" s="25"/>
      <c r="CXG107" s="25"/>
      <c r="CXH107" s="25"/>
      <c r="CXI107" s="25"/>
      <c r="CXJ107" s="25"/>
      <c r="CXK107" s="25"/>
      <c r="CXL107" s="25"/>
      <c r="CXM107" s="25"/>
      <c r="CXN107" s="25"/>
      <c r="CXO107" s="25"/>
      <c r="CXP107" s="25"/>
      <c r="CXQ107" s="25"/>
      <c r="CXR107" s="25"/>
      <c r="CXS107" s="25"/>
      <c r="CXT107" s="25"/>
      <c r="CXU107" s="25"/>
      <c r="CXV107" s="25"/>
      <c r="CXW107" s="25"/>
      <c r="CXX107" s="25"/>
      <c r="CXY107" s="25"/>
      <c r="CXZ107" s="25"/>
      <c r="CYA107" s="25"/>
      <c r="CYB107" s="25"/>
      <c r="CYC107" s="25"/>
      <c r="CYD107" s="25"/>
      <c r="CYE107" s="25"/>
      <c r="CYF107" s="25"/>
      <c r="CYG107" s="25"/>
      <c r="CYH107" s="25"/>
      <c r="CYI107" s="25"/>
      <c r="CYJ107" s="25"/>
      <c r="CYK107" s="25"/>
      <c r="CYL107" s="25"/>
      <c r="CYM107" s="25"/>
      <c r="CYN107" s="25"/>
      <c r="CYO107" s="25"/>
      <c r="CYP107" s="25"/>
      <c r="CYQ107" s="25"/>
      <c r="CYR107" s="25"/>
      <c r="CYS107" s="25"/>
      <c r="CYT107" s="25"/>
      <c r="CYU107" s="25"/>
      <c r="CYV107" s="25"/>
      <c r="CYW107" s="25"/>
      <c r="CYX107" s="25"/>
      <c r="CYY107" s="25"/>
      <c r="CYZ107" s="25"/>
      <c r="CZA107" s="25"/>
      <c r="CZB107" s="25"/>
      <c r="CZC107" s="25"/>
      <c r="CZD107" s="25"/>
      <c r="CZE107" s="25"/>
      <c r="CZF107" s="25"/>
      <c r="CZG107" s="25"/>
      <c r="CZH107" s="25"/>
      <c r="CZI107" s="25"/>
      <c r="CZJ107" s="25"/>
      <c r="CZK107" s="25"/>
      <c r="CZL107" s="25"/>
      <c r="CZM107" s="25"/>
      <c r="CZN107" s="25"/>
      <c r="CZO107" s="25"/>
      <c r="CZP107" s="25"/>
      <c r="CZQ107" s="25"/>
      <c r="CZR107" s="25"/>
      <c r="CZS107" s="25"/>
      <c r="CZT107" s="25"/>
      <c r="CZU107" s="25"/>
      <c r="CZV107" s="25"/>
      <c r="CZW107" s="25"/>
      <c r="CZX107" s="25"/>
      <c r="CZY107" s="25"/>
      <c r="CZZ107" s="25"/>
      <c r="DAA107" s="25"/>
      <c r="DAB107" s="25"/>
      <c r="DAC107" s="25"/>
      <c r="DAD107" s="25"/>
      <c r="DAE107" s="25"/>
      <c r="DAF107" s="25"/>
      <c r="DAG107" s="25"/>
      <c r="DAH107" s="25"/>
      <c r="DAI107" s="25"/>
      <c r="DAJ107" s="25"/>
      <c r="DAK107" s="25"/>
      <c r="DAL107" s="25"/>
      <c r="DAM107" s="25"/>
      <c r="DAN107" s="25"/>
      <c r="DAO107" s="25"/>
      <c r="DAP107" s="25"/>
      <c r="DAQ107" s="25"/>
      <c r="DAR107" s="25"/>
      <c r="DAS107" s="25"/>
      <c r="DAT107" s="25"/>
      <c r="DAU107" s="25"/>
      <c r="DAV107" s="25"/>
      <c r="DAW107" s="25"/>
      <c r="DAX107" s="25"/>
      <c r="DAY107" s="25"/>
      <c r="DAZ107" s="25"/>
      <c r="DBA107" s="25"/>
      <c r="DBB107" s="25"/>
      <c r="DBC107" s="25"/>
      <c r="DBD107" s="25"/>
      <c r="DBE107" s="25"/>
      <c r="DBF107" s="25"/>
      <c r="DBG107" s="25"/>
      <c r="DBH107" s="25"/>
      <c r="DBI107" s="25"/>
      <c r="DBJ107" s="25"/>
      <c r="DBK107" s="25"/>
      <c r="DBL107" s="25"/>
      <c r="DBM107" s="25"/>
      <c r="DBN107" s="25"/>
      <c r="DBO107" s="25"/>
      <c r="DBP107" s="25"/>
      <c r="DBQ107" s="25"/>
      <c r="DBR107" s="25"/>
      <c r="DBS107" s="25"/>
      <c r="DBT107" s="25"/>
      <c r="DBU107" s="25"/>
      <c r="DBV107" s="25"/>
      <c r="DBW107" s="25"/>
      <c r="DBX107" s="25"/>
      <c r="DBY107" s="25"/>
      <c r="DBZ107" s="25"/>
      <c r="DCA107" s="25"/>
      <c r="DCB107" s="25"/>
      <c r="DCC107" s="25"/>
      <c r="DCD107" s="25"/>
      <c r="DCE107" s="25"/>
      <c r="DCF107" s="25"/>
      <c r="DCG107" s="25"/>
      <c r="DCH107" s="25"/>
      <c r="DCI107" s="25"/>
      <c r="DCJ107" s="25"/>
      <c r="DCK107" s="25"/>
      <c r="DCL107" s="25"/>
      <c r="DCM107" s="25"/>
      <c r="DCN107" s="25"/>
      <c r="DCO107" s="25"/>
      <c r="DCP107" s="25"/>
      <c r="DCQ107" s="25"/>
      <c r="DCR107" s="25"/>
      <c r="DCS107" s="25"/>
      <c r="DCT107" s="25"/>
      <c r="DCU107" s="25"/>
      <c r="DCV107" s="25"/>
      <c r="DCW107" s="25"/>
      <c r="DCX107" s="25"/>
      <c r="DCY107" s="25"/>
      <c r="DCZ107" s="25"/>
      <c r="DDA107" s="25"/>
      <c r="DDB107" s="25"/>
      <c r="DDC107" s="25"/>
      <c r="DDD107" s="25"/>
      <c r="DDE107" s="25"/>
      <c r="DDF107" s="25"/>
      <c r="DDG107" s="25"/>
      <c r="DDH107" s="25"/>
      <c r="DDI107" s="25"/>
      <c r="DDJ107" s="25"/>
      <c r="DDK107" s="25"/>
      <c r="DDL107" s="25"/>
      <c r="DDM107" s="25"/>
      <c r="DDN107" s="25"/>
      <c r="DDO107" s="25"/>
      <c r="DDP107" s="25"/>
      <c r="DDQ107" s="25"/>
      <c r="DDR107" s="25"/>
      <c r="DDS107" s="25"/>
      <c r="DDT107" s="25"/>
      <c r="DDU107" s="25"/>
      <c r="DDV107" s="25"/>
      <c r="DDW107" s="25"/>
      <c r="DDX107" s="25"/>
      <c r="DDY107" s="25"/>
      <c r="DDZ107" s="25"/>
      <c r="DEA107" s="25"/>
      <c r="DEB107" s="25"/>
      <c r="DEC107" s="25"/>
      <c r="DED107" s="25"/>
      <c r="DEE107" s="25"/>
      <c r="DEF107" s="25"/>
      <c r="DEG107" s="25"/>
      <c r="DEH107" s="25"/>
      <c r="DEI107" s="25"/>
      <c r="DEJ107" s="25"/>
      <c r="DEK107" s="25"/>
      <c r="DEL107" s="25"/>
      <c r="DEM107" s="25"/>
      <c r="DEN107" s="25"/>
      <c r="DEO107" s="25"/>
      <c r="DEP107" s="25"/>
      <c r="DEQ107" s="25"/>
      <c r="DER107" s="25"/>
      <c r="DES107" s="25"/>
      <c r="DET107" s="25"/>
      <c r="DEU107" s="25"/>
      <c r="DEV107" s="25"/>
      <c r="DEW107" s="25"/>
      <c r="DEX107" s="25"/>
      <c r="DEY107" s="25"/>
      <c r="DEZ107" s="25"/>
      <c r="DFA107" s="25"/>
      <c r="DFB107" s="25"/>
      <c r="DFC107" s="25"/>
      <c r="DFD107" s="25"/>
      <c r="DFE107" s="25"/>
      <c r="DFF107" s="25"/>
      <c r="DFG107" s="25"/>
      <c r="DFH107" s="25"/>
      <c r="DFI107" s="25"/>
      <c r="DFJ107" s="25"/>
      <c r="DFK107" s="25"/>
      <c r="DFL107" s="25"/>
      <c r="DFM107" s="25"/>
      <c r="DFN107" s="25"/>
      <c r="DFO107" s="25"/>
      <c r="DFP107" s="25"/>
      <c r="DFQ107" s="25"/>
      <c r="DFR107" s="25"/>
      <c r="DFS107" s="25"/>
      <c r="DFT107" s="25"/>
      <c r="DFU107" s="25"/>
      <c r="DFV107" s="25"/>
      <c r="DFW107" s="25"/>
      <c r="DFX107" s="25"/>
      <c r="DFY107" s="25"/>
      <c r="DFZ107" s="25"/>
      <c r="DGA107" s="25"/>
      <c r="DGB107" s="25"/>
      <c r="DGC107" s="25"/>
      <c r="DGD107" s="25"/>
      <c r="DGE107" s="25"/>
      <c r="DGF107" s="25"/>
      <c r="DGG107" s="25"/>
      <c r="DGH107" s="25"/>
      <c r="DGI107" s="25"/>
      <c r="DGJ107" s="25"/>
      <c r="DGK107" s="25"/>
      <c r="DGL107" s="25"/>
      <c r="DGM107" s="25"/>
      <c r="DGN107" s="25"/>
      <c r="DGO107" s="25"/>
      <c r="DGP107" s="25"/>
      <c r="DGQ107" s="25"/>
      <c r="DGR107" s="25"/>
      <c r="DGS107" s="25"/>
      <c r="DGT107" s="25"/>
      <c r="DGU107" s="25"/>
      <c r="DGV107" s="25"/>
      <c r="DGW107" s="25"/>
      <c r="DGX107" s="25"/>
      <c r="DGY107" s="25"/>
      <c r="DGZ107" s="25"/>
      <c r="DHA107" s="25"/>
      <c r="DHB107" s="25"/>
      <c r="DHC107" s="25"/>
      <c r="DHD107" s="25"/>
      <c r="DHE107" s="25"/>
      <c r="DHF107" s="25"/>
      <c r="DHG107" s="25"/>
      <c r="DHH107" s="25"/>
      <c r="DHI107" s="25"/>
      <c r="DHJ107" s="25"/>
      <c r="DHK107" s="25"/>
      <c r="DHL107" s="25"/>
      <c r="DHM107" s="25"/>
      <c r="DHN107" s="25"/>
      <c r="DHO107" s="25"/>
      <c r="DHP107" s="25"/>
      <c r="DHQ107" s="25"/>
      <c r="DHR107" s="25"/>
      <c r="DHS107" s="25"/>
      <c r="DHT107" s="25"/>
      <c r="DHU107" s="25"/>
      <c r="DHV107" s="25"/>
      <c r="DHW107" s="25"/>
      <c r="DHX107" s="25"/>
      <c r="DHY107" s="25"/>
      <c r="DHZ107" s="25"/>
      <c r="DIA107" s="25"/>
      <c r="DIB107" s="25"/>
      <c r="DIC107" s="25"/>
      <c r="DID107" s="25"/>
      <c r="DIE107" s="25"/>
      <c r="DIF107" s="25"/>
      <c r="DIG107" s="25"/>
      <c r="DIH107" s="25"/>
      <c r="DII107" s="25"/>
      <c r="DIJ107" s="25"/>
      <c r="DIK107" s="25"/>
      <c r="DIL107" s="25"/>
      <c r="DIM107" s="25"/>
      <c r="DIN107" s="25"/>
      <c r="DIO107" s="25"/>
      <c r="DIP107" s="25"/>
      <c r="DIQ107" s="25"/>
      <c r="DIR107" s="25"/>
      <c r="DIS107" s="25"/>
      <c r="DIT107" s="25"/>
      <c r="DIU107" s="25"/>
      <c r="DIV107" s="25"/>
      <c r="DIW107" s="25"/>
      <c r="DIX107" s="25"/>
      <c r="DIY107" s="25"/>
      <c r="DIZ107" s="25"/>
      <c r="DJA107" s="25"/>
      <c r="DJB107" s="25"/>
      <c r="DJC107" s="25"/>
      <c r="DJD107" s="25"/>
      <c r="DJE107" s="25"/>
      <c r="DJF107" s="25"/>
      <c r="DJG107" s="25"/>
      <c r="DJH107" s="25"/>
      <c r="DJI107" s="25"/>
      <c r="DJJ107" s="25"/>
      <c r="DJK107" s="25"/>
      <c r="DJL107" s="25"/>
      <c r="DJM107" s="25"/>
      <c r="DJN107" s="25"/>
      <c r="DJO107" s="25"/>
      <c r="DJP107" s="25"/>
      <c r="DJQ107" s="25"/>
      <c r="DJR107" s="25"/>
      <c r="DJS107" s="25"/>
      <c r="DJT107" s="25"/>
      <c r="DJU107" s="25"/>
      <c r="DJV107" s="25"/>
      <c r="DJW107" s="25"/>
      <c r="DJX107" s="25"/>
      <c r="DJY107" s="25"/>
      <c r="DJZ107" s="25"/>
      <c r="DKA107" s="25"/>
      <c r="DKB107" s="25"/>
      <c r="DKC107" s="25"/>
      <c r="DKD107" s="25"/>
      <c r="DKE107" s="25"/>
      <c r="DKF107" s="25"/>
      <c r="DKG107" s="25"/>
      <c r="DKH107" s="25"/>
      <c r="DKI107" s="25"/>
      <c r="DKJ107" s="25"/>
      <c r="DKK107" s="25"/>
      <c r="DKL107" s="25"/>
      <c r="DKM107" s="25"/>
      <c r="DKN107" s="25"/>
      <c r="DKO107" s="25"/>
      <c r="DKP107" s="25"/>
      <c r="DKQ107" s="25"/>
      <c r="DKR107" s="25"/>
      <c r="DKS107" s="25"/>
      <c r="DKT107" s="25"/>
      <c r="DKU107" s="25"/>
      <c r="DKV107" s="25"/>
      <c r="DKW107" s="25"/>
      <c r="DKX107" s="25"/>
      <c r="DKY107" s="25"/>
      <c r="DKZ107" s="25"/>
      <c r="DLA107" s="25"/>
      <c r="DLB107" s="25"/>
      <c r="DLC107" s="25"/>
      <c r="DLD107" s="25"/>
      <c r="DLE107" s="25"/>
      <c r="DLF107" s="25"/>
      <c r="DLG107" s="25"/>
      <c r="DLH107" s="25"/>
      <c r="DLI107" s="25"/>
      <c r="DLJ107" s="25"/>
      <c r="DLK107" s="25"/>
      <c r="DLL107" s="25"/>
      <c r="DLM107" s="25"/>
      <c r="DLN107" s="25"/>
      <c r="DLO107" s="25"/>
      <c r="DLP107" s="25"/>
      <c r="DLQ107" s="25"/>
      <c r="DLR107" s="25"/>
      <c r="DLS107" s="25"/>
      <c r="DLT107" s="25"/>
      <c r="DLU107" s="25"/>
      <c r="DLV107" s="25"/>
      <c r="DLW107" s="25"/>
      <c r="DLX107" s="25"/>
      <c r="DLY107" s="25"/>
      <c r="DLZ107" s="25"/>
      <c r="DMA107" s="25"/>
      <c r="DMB107" s="25"/>
      <c r="DMC107" s="25"/>
      <c r="DMD107" s="25"/>
      <c r="DME107" s="25"/>
      <c r="DMF107" s="25"/>
      <c r="DMG107" s="25"/>
      <c r="DMH107" s="25"/>
      <c r="DMI107" s="25"/>
      <c r="DMJ107" s="25"/>
      <c r="DMK107" s="25"/>
      <c r="DML107" s="25"/>
      <c r="DMM107" s="25"/>
      <c r="DMN107" s="25"/>
      <c r="DMO107" s="25"/>
      <c r="DMP107" s="25"/>
      <c r="DMQ107" s="25"/>
      <c r="DMR107" s="25"/>
      <c r="DMS107" s="25"/>
      <c r="DMT107" s="25"/>
      <c r="DMU107" s="25"/>
      <c r="DMV107" s="25"/>
      <c r="DMW107" s="25"/>
      <c r="DMX107" s="25"/>
      <c r="DMY107" s="25"/>
      <c r="DMZ107" s="25"/>
      <c r="DNA107" s="25"/>
      <c r="DNB107" s="25"/>
      <c r="DNC107" s="25"/>
      <c r="DND107" s="25"/>
      <c r="DNE107" s="25"/>
      <c r="DNF107" s="25"/>
      <c r="DNG107" s="25"/>
      <c r="DNH107" s="25"/>
      <c r="DNI107" s="25"/>
      <c r="DNJ107" s="25"/>
      <c r="DNK107" s="25"/>
      <c r="DNL107" s="25"/>
      <c r="DNM107" s="25"/>
      <c r="DNN107" s="25"/>
      <c r="DNO107" s="25"/>
      <c r="DNP107" s="25"/>
      <c r="DNQ107" s="25"/>
      <c r="DNR107" s="25"/>
      <c r="DNS107" s="25"/>
      <c r="DNT107" s="25"/>
      <c r="DNU107" s="25"/>
      <c r="DNV107" s="25"/>
      <c r="DNW107" s="25"/>
      <c r="DNX107" s="25"/>
      <c r="DNY107" s="25"/>
      <c r="DNZ107" s="25"/>
      <c r="DOA107" s="25"/>
      <c r="DOB107" s="25"/>
      <c r="DOC107" s="25"/>
      <c r="DOD107" s="25"/>
      <c r="DOE107" s="25"/>
      <c r="DOF107" s="25"/>
      <c r="DOG107" s="25"/>
      <c r="DOH107" s="25"/>
      <c r="DOI107" s="25"/>
      <c r="DOJ107" s="25"/>
      <c r="DOK107" s="25"/>
      <c r="DOL107" s="25"/>
      <c r="DOM107" s="25"/>
      <c r="DON107" s="25"/>
      <c r="DOO107" s="25"/>
      <c r="DOP107" s="25"/>
      <c r="DOQ107" s="25"/>
      <c r="DOR107" s="25"/>
      <c r="DOS107" s="25"/>
      <c r="DOT107" s="25"/>
      <c r="DOU107" s="25"/>
      <c r="DOV107" s="25"/>
      <c r="DOW107" s="25"/>
      <c r="DOX107" s="25"/>
      <c r="DOY107" s="25"/>
      <c r="DOZ107" s="25"/>
      <c r="DPA107" s="25"/>
      <c r="DPB107" s="25"/>
      <c r="DPC107" s="25"/>
      <c r="DPD107" s="25"/>
      <c r="DPE107" s="25"/>
      <c r="DPF107" s="25"/>
      <c r="DPG107" s="25"/>
      <c r="DPH107" s="25"/>
      <c r="DPI107" s="25"/>
      <c r="DPJ107" s="25"/>
      <c r="DPK107" s="25"/>
      <c r="DPL107" s="25"/>
      <c r="DPM107" s="25"/>
      <c r="DPN107" s="25"/>
      <c r="DPO107" s="25"/>
      <c r="DPP107" s="25"/>
      <c r="DPQ107" s="25"/>
      <c r="DPR107" s="25"/>
      <c r="DPS107" s="25"/>
      <c r="DPT107" s="25"/>
      <c r="DPU107" s="25"/>
      <c r="DPV107" s="25"/>
      <c r="DPW107" s="25"/>
      <c r="DPX107" s="25"/>
      <c r="DPY107" s="25"/>
      <c r="DPZ107" s="25"/>
      <c r="DQA107" s="25"/>
      <c r="DQB107" s="25"/>
      <c r="DQC107" s="25"/>
      <c r="DQD107" s="25"/>
      <c r="DQE107" s="25"/>
      <c r="DQF107" s="25"/>
      <c r="DQG107" s="25"/>
      <c r="DQH107" s="25"/>
      <c r="DQI107" s="25"/>
      <c r="DQJ107" s="25"/>
      <c r="DQK107" s="25"/>
      <c r="DQL107" s="25"/>
      <c r="DQM107" s="25"/>
      <c r="DQN107" s="25"/>
      <c r="DQO107" s="25"/>
      <c r="DQP107" s="25"/>
      <c r="DQQ107" s="25"/>
      <c r="DQR107" s="25"/>
      <c r="DQS107" s="25"/>
      <c r="DQT107" s="25"/>
      <c r="DQU107" s="25"/>
      <c r="DQV107" s="25"/>
      <c r="DQW107" s="25"/>
      <c r="DQX107" s="25"/>
      <c r="DQY107" s="25"/>
      <c r="DQZ107" s="25"/>
      <c r="DRA107" s="25"/>
      <c r="DRB107" s="25"/>
      <c r="DRC107" s="25"/>
      <c r="DRD107" s="25"/>
      <c r="DRE107" s="25"/>
      <c r="DRF107" s="25"/>
      <c r="DRG107" s="25"/>
      <c r="DRH107" s="25"/>
      <c r="DRI107" s="25"/>
      <c r="DRJ107" s="25"/>
      <c r="DRK107" s="25"/>
      <c r="DRL107" s="25"/>
      <c r="DRM107" s="25"/>
      <c r="DRN107" s="25"/>
      <c r="DRO107" s="25"/>
      <c r="DRP107" s="25"/>
      <c r="DRQ107" s="25"/>
      <c r="DRR107" s="25"/>
      <c r="DRS107" s="25"/>
      <c r="DRT107" s="25"/>
      <c r="DRU107" s="25"/>
      <c r="DRV107" s="25"/>
      <c r="DRW107" s="25"/>
      <c r="DRX107" s="25"/>
      <c r="DRY107" s="25"/>
      <c r="DRZ107" s="25"/>
      <c r="DSA107" s="25"/>
      <c r="DSB107" s="25"/>
      <c r="DSC107" s="25"/>
      <c r="DSD107" s="25"/>
      <c r="DSE107" s="25"/>
      <c r="DSF107" s="25"/>
      <c r="DSG107" s="25"/>
      <c r="DSH107" s="25"/>
      <c r="DSI107" s="25"/>
      <c r="DSJ107" s="25"/>
      <c r="DSK107" s="25"/>
      <c r="DSL107" s="25"/>
      <c r="DSM107" s="25"/>
      <c r="DSN107" s="25"/>
      <c r="DSO107" s="25"/>
      <c r="DSP107" s="25"/>
      <c r="DSQ107" s="25"/>
      <c r="DSR107" s="25"/>
      <c r="DSS107" s="25"/>
      <c r="DST107" s="25"/>
      <c r="DSU107" s="25"/>
      <c r="DSV107" s="25"/>
      <c r="DSW107" s="25"/>
      <c r="DSX107" s="25"/>
      <c r="DSY107" s="25"/>
      <c r="DSZ107" s="25"/>
      <c r="DTA107" s="25"/>
      <c r="DTB107" s="25"/>
      <c r="DTC107" s="25"/>
      <c r="DTD107" s="25"/>
      <c r="DTE107" s="25"/>
      <c r="DTF107" s="25"/>
      <c r="DTG107" s="25"/>
      <c r="DTH107" s="25"/>
      <c r="DTI107" s="25"/>
      <c r="DTJ107" s="25"/>
      <c r="DTK107" s="25"/>
      <c r="DTL107" s="25"/>
      <c r="DTM107" s="25"/>
      <c r="DTN107" s="25"/>
      <c r="DTO107" s="25"/>
      <c r="DTP107" s="25"/>
      <c r="DTQ107" s="25"/>
      <c r="DTR107" s="25"/>
      <c r="DTS107" s="25"/>
      <c r="DTT107" s="25"/>
      <c r="DTU107" s="25"/>
      <c r="DTV107" s="25"/>
      <c r="DTW107" s="25"/>
      <c r="DTX107" s="25"/>
      <c r="DTY107" s="25"/>
      <c r="DTZ107" s="25"/>
      <c r="DUA107" s="25"/>
      <c r="DUB107" s="25"/>
      <c r="DUC107" s="25"/>
      <c r="DUD107" s="25"/>
      <c r="DUE107" s="25"/>
      <c r="DUF107" s="25"/>
      <c r="DUG107" s="25"/>
      <c r="DUH107" s="25"/>
      <c r="DUI107" s="25"/>
      <c r="DUJ107" s="25"/>
      <c r="DUK107" s="25"/>
      <c r="DUL107" s="25"/>
      <c r="DUM107" s="25"/>
      <c r="DUN107" s="25"/>
      <c r="DUO107" s="25"/>
      <c r="DUP107" s="25"/>
      <c r="DUQ107" s="25"/>
      <c r="DUR107" s="25"/>
      <c r="DUS107" s="25"/>
      <c r="DUT107" s="25"/>
      <c r="DUU107" s="25"/>
      <c r="DUV107" s="25"/>
      <c r="DUW107" s="25"/>
      <c r="DUX107" s="25"/>
      <c r="DUY107" s="25"/>
      <c r="DUZ107" s="25"/>
      <c r="DVA107" s="25"/>
      <c r="DVB107" s="25"/>
      <c r="DVC107" s="25"/>
      <c r="DVD107" s="25"/>
      <c r="DVE107" s="25"/>
      <c r="DVF107" s="25"/>
      <c r="DVG107" s="25"/>
      <c r="DVH107" s="25"/>
      <c r="DVI107" s="25"/>
      <c r="DVJ107" s="25"/>
      <c r="DVK107" s="25"/>
      <c r="DVL107" s="25"/>
      <c r="DVM107" s="25"/>
      <c r="DVN107" s="25"/>
      <c r="DVO107" s="25"/>
      <c r="DVP107" s="25"/>
      <c r="DVQ107" s="25"/>
      <c r="DVR107" s="25"/>
      <c r="DVS107" s="25"/>
      <c r="DVT107" s="25"/>
      <c r="DVU107" s="25"/>
      <c r="DVV107" s="25"/>
      <c r="DVW107" s="25"/>
      <c r="DVX107" s="25"/>
      <c r="DVY107" s="25"/>
      <c r="DVZ107" s="25"/>
      <c r="DWA107" s="25"/>
      <c r="DWB107" s="25"/>
      <c r="DWC107" s="25"/>
      <c r="DWD107" s="25"/>
      <c r="DWE107" s="25"/>
      <c r="DWF107" s="25"/>
      <c r="DWG107" s="25"/>
      <c r="DWH107" s="25"/>
      <c r="DWI107" s="25"/>
      <c r="DWJ107" s="25"/>
      <c r="DWK107" s="25"/>
      <c r="DWL107" s="25"/>
      <c r="DWM107" s="25"/>
      <c r="DWN107" s="25"/>
      <c r="DWO107" s="25"/>
      <c r="DWP107" s="25"/>
      <c r="DWQ107" s="25"/>
      <c r="DWR107" s="25"/>
      <c r="DWS107" s="25"/>
      <c r="DWT107" s="25"/>
      <c r="DWU107" s="25"/>
      <c r="DWV107" s="25"/>
      <c r="DWW107" s="25"/>
      <c r="DWX107" s="25"/>
      <c r="DWY107" s="25"/>
      <c r="DWZ107" s="25"/>
      <c r="DXA107" s="25"/>
      <c r="DXB107" s="25"/>
      <c r="DXC107" s="25"/>
      <c r="DXD107" s="25"/>
      <c r="DXE107" s="25"/>
      <c r="DXF107" s="25"/>
      <c r="DXG107" s="25"/>
      <c r="DXH107" s="25"/>
      <c r="DXI107" s="25"/>
      <c r="DXJ107" s="25"/>
      <c r="DXK107" s="25"/>
      <c r="DXL107" s="25"/>
      <c r="DXM107" s="25"/>
      <c r="DXN107" s="25"/>
      <c r="DXO107" s="25"/>
      <c r="DXP107" s="25"/>
      <c r="DXQ107" s="25"/>
      <c r="DXR107" s="25"/>
      <c r="DXS107" s="25"/>
      <c r="DXT107" s="25"/>
      <c r="DXU107" s="25"/>
      <c r="DXV107" s="25"/>
      <c r="DXW107" s="25"/>
      <c r="DXX107" s="25"/>
      <c r="DXY107" s="25"/>
      <c r="DXZ107" s="25"/>
      <c r="DYA107" s="25"/>
      <c r="DYB107" s="25"/>
      <c r="DYC107" s="25"/>
      <c r="DYD107" s="25"/>
      <c r="DYE107" s="25"/>
      <c r="DYF107" s="25"/>
      <c r="DYG107" s="25"/>
      <c r="DYH107" s="25"/>
      <c r="DYI107" s="25"/>
      <c r="DYJ107" s="25"/>
      <c r="DYK107" s="25"/>
      <c r="DYL107" s="25"/>
      <c r="DYM107" s="25"/>
      <c r="DYN107" s="25"/>
      <c r="DYO107" s="25"/>
      <c r="DYP107" s="25"/>
      <c r="DYQ107" s="25"/>
      <c r="DYR107" s="25"/>
      <c r="DYS107" s="25"/>
      <c r="DYT107" s="25"/>
      <c r="DYU107" s="25"/>
      <c r="DYV107" s="25"/>
      <c r="DYW107" s="25"/>
      <c r="DYX107" s="25"/>
      <c r="DYY107" s="25"/>
      <c r="DYZ107" s="25"/>
      <c r="DZA107" s="25"/>
      <c r="DZB107" s="25"/>
      <c r="DZC107" s="25"/>
      <c r="DZD107" s="25"/>
      <c r="DZE107" s="25"/>
      <c r="DZF107" s="25"/>
      <c r="DZG107" s="25"/>
      <c r="DZH107" s="25"/>
      <c r="DZI107" s="25"/>
      <c r="DZJ107" s="25"/>
      <c r="DZK107" s="25"/>
      <c r="DZL107" s="25"/>
      <c r="DZM107" s="25"/>
      <c r="DZN107" s="25"/>
      <c r="DZO107" s="25"/>
      <c r="DZP107" s="25"/>
      <c r="DZQ107" s="25"/>
      <c r="DZR107" s="25"/>
      <c r="DZS107" s="25"/>
      <c r="DZT107" s="25"/>
      <c r="DZU107" s="25"/>
      <c r="DZV107" s="25"/>
      <c r="DZW107" s="25"/>
      <c r="DZX107" s="25"/>
      <c r="DZY107" s="25"/>
      <c r="DZZ107" s="25"/>
      <c r="EAA107" s="25"/>
      <c r="EAB107" s="25"/>
      <c r="EAC107" s="25"/>
      <c r="EAD107" s="25"/>
      <c r="EAE107" s="25"/>
      <c r="EAF107" s="25"/>
      <c r="EAG107" s="25"/>
      <c r="EAH107" s="25"/>
      <c r="EAI107" s="25"/>
      <c r="EAJ107" s="25"/>
      <c r="EAK107" s="25"/>
      <c r="EAL107" s="25"/>
      <c r="EAM107" s="25"/>
      <c r="EAN107" s="25"/>
      <c r="EAO107" s="25"/>
      <c r="EAP107" s="25"/>
      <c r="EAQ107" s="25"/>
      <c r="EAR107" s="25"/>
      <c r="EAS107" s="25"/>
      <c r="EAT107" s="25"/>
      <c r="EAU107" s="25"/>
      <c r="EAV107" s="25"/>
      <c r="EAW107" s="25"/>
      <c r="EAX107" s="25"/>
      <c r="EAY107" s="25"/>
      <c r="EAZ107" s="25"/>
      <c r="EBA107" s="25"/>
      <c r="EBB107" s="25"/>
      <c r="EBC107" s="25"/>
      <c r="EBD107" s="25"/>
      <c r="EBE107" s="25"/>
      <c r="EBF107" s="25"/>
      <c r="EBG107" s="25"/>
      <c r="EBH107" s="25"/>
      <c r="EBI107" s="25"/>
      <c r="EBJ107" s="25"/>
      <c r="EBK107" s="25"/>
      <c r="EBL107" s="25"/>
      <c r="EBM107" s="25"/>
      <c r="EBN107" s="25"/>
      <c r="EBO107" s="25"/>
      <c r="EBP107" s="25"/>
      <c r="EBQ107" s="25"/>
      <c r="EBR107" s="25"/>
      <c r="EBS107" s="25"/>
      <c r="EBT107" s="25"/>
      <c r="EBU107" s="25"/>
      <c r="EBV107" s="25"/>
      <c r="EBW107" s="25"/>
      <c r="EBX107" s="25"/>
      <c r="EBY107" s="25"/>
      <c r="EBZ107" s="25"/>
      <c r="ECA107" s="25"/>
      <c r="ECB107" s="25"/>
      <c r="ECC107" s="25"/>
      <c r="ECD107" s="25"/>
      <c r="ECE107" s="25"/>
      <c r="ECF107" s="25"/>
      <c r="ECG107" s="25"/>
      <c r="ECH107" s="25"/>
      <c r="ECI107" s="25"/>
      <c r="ECJ107" s="25"/>
      <c r="ECK107" s="25"/>
      <c r="ECL107" s="25"/>
      <c r="ECM107" s="25"/>
      <c r="ECN107" s="25"/>
      <c r="ECO107" s="25"/>
      <c r="ECP107" s="25"/>
      <c r="ECQ107" s="25"/>
      <c r="ECR107" s="25"/>
      <c r="ECS107" s="25"/>
      <c r="ECT107" s="25"/>
      <c r="ECU107" s="25"/>
      <c r="ECV107" s="25"/>
      <c r="ECW107" s="25"/>
      <c r="ECX107" s="25"/>
      <c r="ECY107" s="25"/>
      <c r="ECZ107" s="25"/>
      <c r="EDA107" s="25"/>
      <c r="EDB107" s="25"/>
      <c r="EDC107" s="25"/>
      <c r="EDD107" s="25"/>
      <c r="EDE107" s="25"/>
      <c r="EDF107" s="25"/>
      <c r="EDG107" s="25"/>
      <c r="EDH107" s="25"/>
      <c r="EDI107" s="25"/>
      <c r="EDJ107" s="25"/>
      <c r="EDK107" s="25"/>
      <c r="EDL107" s="25"/>
      <c r="EDM107" s="25"/>
      <c r="EDN107" s="25"/>
      <c r="EDO107" s="25"/>
      <c r="EDP107" s="25"/>
      <c r="EDQ107" s="25"/>
      <c r="EDR107" s="25"/>
      <c r="EDS107" s="25"/>
      <c r="EDT107" s="25"/>
      <c r="EDU107" s="25"/>
      <c r="EDV107" s="25"/>
      <c r="EDW107" s="25"/>
      <c r="EDX107" s="25"/>
      <c r="EDY107" s="25"/>
      <c r="EDZ107" s="25"/>
      <c r="EEA107" s="25"/>
      <c r="EEB107" s="25"/>
      <c r="EEC107" s="25"/>
      <c r="EED107" s="25"/>
      <c r="EEE107" s="25"/>
      <c r="EEF107" s="25"/>
      <c r="EEG107" s="25"/>
      <c r="EEH107" s="25"/>
      <c r="EEI107" s="25"/>
      <c r="EEJ107" s="25"/>
      <c r="EEK107" s="25"/>
      <c r="EEL107" s="25"/>
      <c r="EEM107" s="25"/>
      <c r="EEN107" s="25"/>
      <c r="EEO107" s="25"/>
      <c r="EEP107" s="25"/>
      <c r="EEQ107" s="25"/>
      <c r="EER107" s="25"/>
      <c r="EES107" s="25"/>
      <c r="EET107" s="25"/>
      <c r="EEU107" s="25"/>
      <c r="EEV107" s="25"/>
      <c r="EEW107" s="25"/>
      <c r="EEX107" s="25"/>
      <c r="EEY107" s="25"/>
      <c r="EEZ107" s="25"/>
      <c r="EFA107" s="25"/>
      <c r="EFB107" s="25"/>
      <c r="EFC107" s="25"/>
      <c r="EFD107" s="25"/>
      <c r="EFE107" s="25"/>
      <c r="EFF107" s="25"/>
      <c r="EFG107" s="25"/>
      <c r="EFH107" s="25"/>
      <c r="EFI107" s="25"/>
      <c r="EFJ107" s="25"/>
      <c r="EFK107" s="25"/>
      <c r="EFL107" s="25"/>
      <c r="EFM107" s="25"/>
      <c r="EFN107" s="25"/>
      <c r="EFO107" s="25"/>
      <c r="EFP107" s="25"/>
      <c r="EFQ107" s="25"/>
      <c r="EFR107" s="25"/>
      <c r="EFS107" s="25"/>
      <c r="EFT107" s="25"/>
      <c r="EFU107" s="25"/>
      <c r="EFV107" s="25"/>
      <c r="EFW107" s="25"/>
      <c r="EFX107" s="25"/>
      <c r="EFY107" s="25"/>
      <c r="EFZ107" s="25"/>
      <c r="EGA107" s="25"/>
      <c r="EGB107" s="25"/>
      <c r="EGC107" s="25"/>
      <c r="EGD107" s="25"/>
      <c r="EGE107" s="25"/>
      <c r="EGF107" s="25"/>
      <c r="EGG107" s="25"/>
      <c r="EGH107" s="25"/>
      <c r="EGI107" s="25"/>
      <c r="EGJ107" s="25"/>
      <c r="EGK107" s="25"/>
      <c r="EGL107" s="25"/>
      <c r="EGM107" s="25"/>
      <c r="EGN107" s="25"/>
      <c r="EGO107" s="25"/>
      <c r="EGP107" s="25"/>
      <c r="EGQ107" s="25"/>
      <c r="EGR107" s="25"/>
      <c r="EGS107" s="25"/>
      <c r="EGT107" s="25"/>
      <c r="EGU107" s="25"/>
      <c r="EGV107" s="25"/>
      <c r="EGW107" s="25"/>
      <c r="EGX107" s="25"/>
      <c r="EGY107" s="25"/>
      <c r="EGZ107" s="25"/>
      <c r="EHA107" s="25"/>
      <c r="EHB107" s="25"/>
      <c r="EHC107" s="25"/>
      <c r="EHD107" s="25"/>
      <c r="EHE107" s="25"/>
      <c r="EHF107" s="25"/>
      <c r="EHG107" s="25"/>
      <c r="EHH107" s="25"/>
      <c r="EHI107" s="25"/>
      <c r="EHJ107" s="25"/>
      <c r="EHK107" s="25"/>
      <c r="EHL107" s="25"/>
      <c r="EHM107" s="25"/>
      <c r="EHN107" s="25"/>
      <c r="EHO107" s="25"/>
      <c r="EHP107" s="25"/>
      <c r="EHQ107" s="25"/>
      <c r="EHR107" s="25"/>
      <c r="EHS107" s="25"/>
      <c r="EHT107" s="25"/>
      <c r="EHU107" s="25"/>
      <c r="EHV107" s="25"/>
      <c r="EHW107" s="25"/>
      <c r="EHX107" s="25"/>
      <c r="EHY107" s="25"/>
      <c r="EHZ107" s="25"/>
      <c r="EIA107" s="25"/>
      <c r="EIB107" s="25"/>
      <c r="EIC107" s="25"/>
      <c r="EID107" s="25"/>
      <c r="EIE107" s="25"/>
      <c r="EIF107" s="25"/>
      <c r="EIG107" s="25"/>
      <c r="EIH107" s="25"/>
      <c r="EII107" s="25"/>
      <c r="EIJ107" s="25"/>
      <c r="EIK107" s="25"/>
      <c r="EIL107" s="25"/>
      <c r="EIM107" s="25"/>
      <c r="EIN107" s="25"/>
      <c r="EIO107" s="25"/>
      <c r="EIP107" s="25"/>
      <c r="EIQ107" s="25"/>
      <c r="EIR107" s="25"/>
      <c r="EIS107" s="25"/>
      <c r="EIT107" s="25"/>
      <c r="EIU107" s="25"/>
      <c r="EIV107" s="25"/>
      <c r="EIW107" s="25"/>
      <c r="EIX107" s="25"/>
      <c r="EIY107" s="25"/>
      <c r="EIZ107" s="25"/>
      <c r="EJA107" s="25"/>
      <c r="EJB107" s="25"/>
      <c r="EJC107" s="25"/>
      <c r="EJD107" s="25"/>
      <c r="EJE107" s="25"/>
      <c r="EJF107" s="25"/>
      <c r="EJG107" s="25"/>
      <c r="EJH107" s="25"/>
      <c r="EJI107" s="25"/>
      <c r="EJJ107" s="25"/>
      <c r="EJK107" s="25"/>
      <c r="EJL107" s="25"/>
      <c r="EJM107" s="25"/>
      <c r="EJN107" s="25"/>
      <c r="EJO107" s="25"/>
      <c r="EJP107" s="25"/>
      <c r="EJQ107" s="25"/>
      <c r="EJR107" s="25"/>
      <c r="EJS107" s="25"/>
      <c r="EJT107" s="25"/>
      <c r="EJU107" s="25"/>
      <c r="EJV107" s="25"/>
      <c r="EJW107" s="25"/>
      <c r="EJX107" s="25"/>
      <c r="EJY107" s="25"/>
      <c r="EJZ107" s="25"/>
      <c r="EKA107" s="25"/>
      <c r="EKB107" s="25"/>
      <c r="EKC107" s="25"/>
      <c r="EKD107" s="25"/>
      <c r="EKE107" s="25"/>
      <c r="EKF107" s="25"/>
      <c r="EKG107" s="25"/>
      <c r="EKH107" s="25"/>
      <c r="EKI107" s="25"/>
      <c r="EKJ107" s="25"/>
      <c r="EKK107" s="25"/>
      <c r="EKL107" s="25"/>
      <c r="EKM107" s="25"/>
      <c r="EKN107" s="25"/>
      <c r="EKO107" s="25"/>
      <c r="EKP107" s="25"/>
      <c r="EKQ107" s="25"/>
      <c r="EKR107" s="25"/>
      <c r="EKS107" s="25"/>
      <c r="EKT107" s="25"/>
      <c r="EKU107" s="25"/>
      <c r="EKV107" s="25"/>
      <c r="EKW107" s="25"/>
      <c r="EKX107" s="25"/>
      <c r="EKY107" s="25"/>
      <c r="EKZ107" s="25"/>
      <c r="ELA107" s="25"/>
      <c r="ELB107" s="25"/>
      <c r="ELC107" s="25"/>
      <c r="ELD107" s="25"/>
      <c r="ELE107" s="25"/>
      <c r="ELF107" s="25"/>
      <c r="ELG107" s="25"/>
      <c r="ELH107" s="25"/>
      <c r="ELI107" s="25"/>
      <c r="ELJ107" s="25"/>
      <c r="ELK107" s="25"/>
      <c r="ELL107" s="25"/>
      <c r="ELM107" s="25"/>
      <c r="ELN107" s="25"/>
      <c r="ELO107" s="25"/>
      <c r="ELP107" s="25"/>
      <c r="ELQ107" s="25"/>
      <c r="ELR107" s="25"/>
      <c r="ELS107" s="25"/>
      <c r="ELT107" s="25"/>
      <c r="ELU107" s="25"/>
      <c r="ELV107" s="25"/>
      <c r="ELW107" s="25"/>
      <c r="ELX107" s="25"/>
      <c r="ELY107" s="25"/>
      <c r="ELZ107" s="25"/>
      <c r="EMA107" s="25"/>
      <c r="EMB107" s="25"/>
      <c r="EMC107" s="25"/>
      <c r="EMD107" s="25"/>
      <c r="EME107" s="25"/>
      <c r="EMF107" s="25"/>
      <c r="EMG107" s="25"/>
      <c r="EMH107" s="25"/>
      <c r="EMI107" s="25"/>
      <c r="EMJ107" s="25"/>
      <c r="EMK107" s="25"/>
      <c r="EML107" s="25"/>
      <c r="EMM107" s="25"/>
      <c r="EMN107" s="25"/>
      <c r="EMO107" s="25"/>
      <c r="EMP107" s="25"/>
      <c r="EMQ107" s="25"/>
      <c r="EMR107" s="25"/>
      <c r="EMS107" s="25"/>
      <c r="EMT107" s="25"/>
      <c r="EMU107" s="25"/>
      <c r="EMV107" s="25"/>
      <c r="EMW107" s="25"/>
      <c r="EMX107" s="25"/>
      <c r="EMY107" s="25"/>
      <c r="EMZ107" s="25"/>
      <c r="ENA107" s="25"/>
      <c r="ENB107" s="25"/>
      <c r="ENC107" s="25"/>
      <c r="END107" s="25"/>
      <c r="ENE107" s="25"/>
      <c r="ENF107" s="25"/>
      <c r="ENG107" s="25"/>
      <c r="ENH107" s="25"/>
      <c r="ENI107" s="25"/>
      <c r="ENJ107" s="25"/>
      <c r="ENK107" s="25"/>
      <c r="ENL107" s="25"/>
      <c r="ENM107" s="25"/>
      <c r="ENN107" s="25"/>
      <c r="ENO107" s="25"/>
      <c r="ENP107" s="25"/>
      <c r="ENQ107" s="25"/>
      <c r="ENR107" s="25"/>
      <c r="ENS107" s="25"/>
      <c r="ENT107" s="25"/>
      <c r="ENU107" s="25"/>
      <c r="ENV107" s="25"/>
      <c r="ENW107" s="25"/>
      <c r="ENX107" s="25"/>
      <c r="ENY107" s="25"/>
      <c r="ENZ107" s="25"/>
      <c r="EOA107" s="25"/>
      <c r="EOB107" s="25"/>
      <c r="EOC107" s="25"/>
      <c r="EOD107" s="25"/>
      <c r="EOE107" s="25"/>
      <c r="EOF107" s="25"/>
      <c r="EOG107" s="25"/>
      <c r="EOH107" s="25"/>
      <c r="EOI107" s="25"/>
      <c r="EOJ107" s="25"/>
      <c r="EOK107" s="25"/>
      <c r="EOL107" s="25"/>
      <c r="EOM107" s="25"/>
      <c r="EON107" s="25"/>
      <c r="EOO107" s="25"/>
      <c r="EOP107" s="25"/>
      <c r="EOQ107" s="25"/>
      <c r="EOR107" s="25"/>
      <c r="EOS107" s="25"/>
      <c r="EOT107" s="25"/>
      <c r="EOU107" s="25"/>
      <c r="EOV107" s="25"/>
      <c r="EOW107" s="25"/>
      <c r="EOX107" s="25"/>
      <c r="EOY107" s="25"/>
      <c r="EOZ107" s="25"/>
      <c r="EPA107" s="25"/>
      <c r="EPB107" s="25"/>
      <c r="EPC107" s="25"/>
      <c r="EPD107" s="25"/>
      <c r="EPE107" s="25"/>
      <c r="EPF107" s="25"/>
      <c r="EPG107" s="25"/>
      <c r="EPH107" s="25"/>
      <c r="EPI107" s="25"/>
      <c r="EPJ107" s="25"/>
      <c r="EPK107" s="25"/>
      <c r="EPL107" s="25"/>
      <c r="EPM107" s="25"/>
      <c r="EPN107" s="25"/>
      <c r="EPO107" s="25"/>
      <c r="EPP107" s="25"/>
      <c r="EPQ107" s="25"/>
      <c r="EPR107" s="25"/>
      <c r="EPS107" s="25"/>
      <c r="EPT107" s="25"/>
      <c r="EPU107" s="25"/>
      <c r="EPV107" s="25"/>
      <c r="EPW107" s="25"/>
      <c r="EPX107" s="25"/>
      <c r="EPY107" s="25"/>
      <c r="EPZ107" s="25"/>
      <c r="EQA107" s="25"/>
      <c r="EQB107" s="25"/>
      <c r="EQC107" s="25"/>
      <c r="EQD107" s="25"/>
      <c r="EQE107" s="25"/>
      <c r="EQF107" s="25"/>
      <c r="EQG107" s="25"/>
      <c r="EQH107" s="25"/>
      <c r="EQI107" s="25"/>
      <c r="EQJ107" s="25"/>
      <c r="EQK107" s="25"/>
      <c r="EQL107" s="25"/>
      <c r="EQM107" s="25"/>
      <c r="EQN107" s="25"/>
      <c r="EQO107" s="25"/>
      <c r="EQP107" s="25"/>
      <c r="EQQ107" s="25"/>
      <c r="EQR107" s="25"/>
      <c r="EQS107" s="25"/>
      <c r="EQT107" s="25"/>
      <c r="EQU107" s="25"/>
      <c r="EQV107" s="25"/>
      <c r="EQW107" s="25"/>
      <c r="EQX107" s="25"/>
      <c r="EQY107" s="25"/>
      <c r="EQZ107" s="25"/>
      <c r="ERA107" s="25"/>
      <c r="ERB107" s="25"/>
      <c r="ERC107" s="25"/>
      <c r="ERD107" s="25"/>
      <c r="ERE107" s="25"/>
      <c r="ERF107" s="25"/>
      <c r="ERG107" s="25"/>
      <c r="ERH107" s="25"/>
      <c r="ERI107" s="25"/>
      <c r="ERJ107" s="25"/>
      <c r="ERK107" s="25"/>
      <c r="ERL107" s="25"/>
      <c r="ERM107" s="25"/>
      <c r="ERN107" s="25"/>
      <c r="ERO107" s="25"/>
      <c r="ERP107" s="25"/>
      <c r="ERQ107" s="25"/>
      <c r="ERR107" s="25"/>
      <c r="ERS107" s="25"/>
      <c r="ERT107" s="25"/>
      <c r="ERU107" s="25"/>
      <c r="ERV107" s="25"/>
      <c r="ERW107" s="25"/>
      <c r="ERX107" s="25"/>
      <c r="ERY107" s="25"/>
      <c r="ERZ107" s="25"/>
      <c r="ESA107" s="25"/>
      <c r="ESB107" s="25"/>
      <c r="ESC107" s="25"/>
      <c r="ESD107" s="25"/>
      <c r="ESE107" s="25"/>
      <c r="ESF107" s="25"/>
      <c r="ESG107" s="25"/>
      <c r="ESH107" s="25"/>
      <c r="ESI107" s="25"/>
      <c r="ESJ107" s="25"/>
      <c r="ESK107" s="25"/>
      <c r="ESL107" s="25"/>
      <c r="ESM107" s="25"/>
      <c r="ESN107" s="25"/>
      <c r="ESO107" s="25"/>
      <c r="ESP107" s="25"/>
      <c r="ESQ107" s="25"/>
      <c r="ESR107" s="25"/>
      <c r="ESS107" s="25"/>
      <c r="EST107" s="25"/>
      <c r="ESU107" s="25"/>
      <c r="ESV107" s="25"/>
      <c r="ESW107" s="25"/>
      <c r="ESX107" s="25"/>
      <c r="ESY107" s="25"/>
      <c r="ESZ107" s="25"/>
      <c r="ETA107" s="25"/>
      <c r="ETB107" s="25"/>
      <c r="ETC107" s="25"/>
      <c r="ETD107" s="25"/>
      <c r="ETE107" s="25"/>
      <c r="ETF107" s="25"/>
      <c r="ETG107" s="25"/>
      <c r="ETH107" s="25"/>
      <c r="ETI107" s="25"/>
      <c r="ETJ107" s="25"/>
      <c r="ETK107" s="25"/>
      <c r="ETL107" s="25"/>
      <c r="ETM107" s="25"/>
      <c r="ETN107" s="25"/>
      <c r="ETO107" s="25"/>
      <c r="ETP107" s="25"/>
      <c r="ETQ107" s="25"/>
      <c r="ETR107" s="25"/>
      <c r="ETS107" s="25"/>
      <c r="ETT107" s="25"/>
      <c r="ETU107" s="25"/>
      <c r="ETV107" s="25"/>
      <c r="ETW107" s="25"/>
      <c r="ETX107" s="25"/>
      <c r="ETY107" s="25"/>
      <c r="ETZ107" s="25"/>
      <c r="EUA107" s="25"/>
      <c r="EUB107" s="25"/>
      <c r="EUC107" s="25"/>
      <c r="EUD107" s="25"/>
      <c r="EUE107" s="25"/>
      <c r="EUF107" s="25"/>
      <c r="EUG107" s="25"/>
      <c r="EUH107" s="25"/>
      <c r="EUI107" s="25"/>
      <c r="EUJ107" s="25"/>
      <c r="EUK107" s="25"/>
      <c r="EUL107" s="25"/>
      <c r="EUM107" s="25"/>
      <c r="EUN107" s="25"/>
      <c r="EUO107" s="25"/>
      <c r="EUP107" s="25"/>
      <c r="EUQ107" s="25"/>
      <c r="EUR107" s="25"/>
      <c r="EUS107" s="25"/>
      <c r="EUT107" s="25"/>
      <c r="EUU107" s="25"/>
      <c r="EUV107" s="25"/>
      <c r="EUW107" s="25"/>
      <c r="EUX107" s="25"/>
      <c r="EUY107" s="25"/>
      <c r="EUZ107" s="25"/>
      <c r="EVA107" s="25"/>
      <c r="EVB107" s="25"/>
      <c r="EVC107" s="25"/>
      <c r="EVD107" s="25"/>
      <c r="EVE107" s="25"/>
      <c r="EVF107" s="25"/>
      <c r="EVG107" s="25"/>
      <c r="EVH107" s="25"/>
      <c r="EVI107" s="25"/>
      <c r="EVJ107" s="25"/>
      <c r="EVK107" s="25"/>
      <c r="EVL107" s="25"/>
      <c r="EVM107" s="25"/>
      <c r="EVN107" s="25"/>
      <c r="EVO107" s="25"/>
      <c r="EVP107" s="25"/>
      <c r="EVQ107" s="25"/>
      <c r="EVR107" s="25"/>
      <c r="EVS107" s="25"/>
      <c r="EVT107" s="25"/>
      <c r="EVU107" s="25"/>
      <c r="EVV107" s="25"/>
      <c r="EVW107" s="25"/>
      <c r="EVX107" s="25"/>
      <c r="EVY107" s="25"/>
      <c r="EVZ107" s="25"/>
      <c r="EWA107" s="25"/>
      <c r="EWB107" s="25"/>
      <c r="EWC107" s="25"/>
      <c r="EWD107" s="25"/>
      <c r="EWE107" s="25"/>
      <c r="EWF107" s="25"/>
      <c r="EWG107" s="25"/>
      <c r="EWH107" s="25"/>
      <c r="EWI107" s="25"/>
      <c r="EWJ107" s="25"/>
      <c r="EWK107" s="25"/>
      <c r="EWL107" s="25"/>
      <c r="EWM107" s="25"/>
      <c r="EWN107" s="25"/>
      <c r="EWO107" s="25"/>
      <c r="EWP107" s="25"/>
      <c r="EWQ107" s="25"/>
      <c r="EWR107" s="25"/>
      <c r="EWS107" s="25"/>
      <c r="EWT107" s="25"/>
      <c r="EWU107" s="25"/>
      <c r="EWV107" s="25"/>
      <c r="EWW107" s="25"/>
      <c r="EWX107" s="25"/>
      <c r="EWY107" s="25"/>
      <c r="EWZ107" s="25"/>
      <c r="EXA107" s="25"/>
      <c r="EXB107" s="25"/>
      <c r="EXC107" s="25"/>
      <c r="EXD107" s="25"/>
      <c r="EXE107" s="25"/>
      <c r="EXF107" s="25"/>
      <c r="EXG107" s="25"/>
      <c r="EXH107" s="25"/>
      <c r="EXI107" s="25"/>
      <c r="EXJ107" s="25"/>
      <c r="EXK107" s="25"/>
      <c r="EXL107" s="25"/>
      <c r="EXM107" s="25"/>
      <c r="EXN107" s="25"/>
      <c r="EXO107" s="25"/>
      <c r="EXP107" s="25"/>
      <c r="EXQ107" s="25"/>
      <c r="EXR107" s="25"/>
      <c r="EXS107" s="25"/>
      <c r="EXT107" s="25"/>
      <c r="EXU107" s="25"/>
      <c r="EXV107" s="25"/>
      <c r="EXW107" s="25"/>
      <c r="EXX107" s="25"/>
      <c r="EXY107" s="25"/>
      <c r="EXZ107" s="25"/>
      <c r="EYA107" s="25"/>
      <c r="EYB107" s="25"/>
      <c r="EYC107" s="25"/>
      <c r="EYD107" s="25"/>
      <c r="EYE107" s="25"/>
      <c r="EYF107" s="25"/>
      <c r="EYG107" s="25"/>
      <c r="EYH107" s="25"/>
      <c r="EYI107" s="25"/>
      <c r="EYJ107" s="25"/>
      <c r="EYK107" s="25"/>
      <c r="EYL107" s="25"/>
      <c r="EYM107" s="25"/>
      <c r="EYN107" s="25"/>
      <c r="EYO107" s="25"/>
      <c r="EYP107" s="25"/>
      <c r="EYQ107" s="25"/>
      <c r="EYR107" s="25"/>
      <c r="EYS107" s="25"/>
      <c r="EYT107" s="25"/>
      <c r="EYU107" s="25"/>
      <c r="EYV107" s="25"/>
      <c r="EYW107" s="25"/>
      <c r="EYX107" s="25"/>
      <c r="EYY107" s="25"/>
      <c r="EYZ107" s="25"/>
      <c r="EZA107" s="25"/>
      <c r="EZB107" s="25"/>
      <c r="EZC107" s="25"/>
      <c r="EZD107" s="25"/>
      <c r="EZE107" s="25"/>
      <c r="EZF107" s="25"/>
      <c r="EZG107" s="25"/>
      <c r="EZH107" s="25"/>
      <c r="EZI107" s="25"/>
      <c r="EZJ107" s="25"/>
      <c r="EZK107" s="25"/>
      <c r="EZL107" s="25"/>
      <c r="EZM107" s="25"/>
      <c r="EZN107" s="25"/>
      <c r="EZO107" s="25"/>
      <c r="EZP107" s="25"/>
      <c r="EZQ107" s="25"/>
      <c r="EZR107" s="25"/>
      <c r="EZS107" s="25"/>
      <c r="EZT107" s="25"/>
      <c r="EZU107" s="25"/>
      <c r="EZV107" s="25"/>
      <c r="EZW107" s="25"/>
      <c r="EZX107" s="25"/>
      <c r="EZY107" s="25"/>
      <c r="EZZ107" s="25"/>
      <c r="FAA107" s="25"/>
      <c r="FAB107" s="25"/>
      <c r="FAC107" s="25"/>
      <c r="FAD107" s="25"/>
      <c r="FAE107" s="25"/>
      <c r="FAF107" s="25"/>
      <c r="FAG107" s="25"/>
      <c r="FAH107" s="25"/>
      <c r="FAI107" s="25"/>
      <c r="FAJ107" s="25"/>
      <c r="FAK107" s="25"/>
      <c r="FAL107" s="25"/>
      <c r="FAM107" s="25"/>
      <c r="FAN107" s="25"/>
      <c r="FAO107" s="25"/>
      <c r="FAP107" s="25"/>
      <c r="FAQ107" s="25"/>
      <c r="FAR107" s="25"/>
      <c r="FAS107" s="25"/>
      <c r="FAT107" s="25"/>
      <c r="FAU107" s="25"/>
      <c r="FAV107" s="25"/>
      <c r="FAW107" s="25"/>
      <c r="FAX107" s="25"/>
      <c r="FAY107" s="25"/>
      <c r="FAZ107" s="25"/>
      <c r="FBA107" s="25"/>
      <c r="FBB107" s="25"/>
      <c r="FBC107" s="25"/>
      <c r="FBD107" s="25"/>
      <c r="FBE107" s="25"/>
      <c r="FBF107" s="25"/>
      <c r="FBG107" s="25"/>
      <c r="FBH107" s="25"/>
      <c r="FBI107" s="25"/>
      <c r="FBJ107" s="25"/>
      <c r="FBK107" s="25"/>
      <c r="FBL107" s="25"/>
      <c r="FBM107" s="25"/>
      <c r="FBN107" s="25"/>
      <c r="FBO107" s="25"/>
      <c r="FBP107" s="25"/>
      <c r="FBQ107" s="25"/>
      <c r="FBR107" s="25"/>
      <c r="FBS107" s="25"/>
      <c r="FBT107" s="25"/>
      <c r="FBU107" s="25"/>
      <c r="FBV107" s="25"/>
      <c r="FBW107" s="25"/>
      <c r="FBX107" s="25"/>
      <c r="FBY107" s="25"/>
      <c r="FBZ107" s="25"/>
      <c r="FCA107" s="25"/>
      <c r="FCB107" s="25"/>
      <c r="FCC107" s="25"/>
      <c r="FCD107" s="25"/>
      <c r="FCE107" s="25"/>
      <c r="FCF107" s="25"/>
      <c r="FCG107" s="25"/>
      <c r="FCH107" s="25"/>
      <c r="FCI107" s="25"/>
      <c r="FCJ107" s="25"/>
      <c r="FCK107" s="25"/>
      <c r="FCL107" s="25"/>
      <c r="FCM107" s="25"/>
      <c r="FCN107" s="25"/>
      <c r="FCO107" s="25"/>
      <c r="FCP107" s="25"/>
      <c r="FCQ107" s="25"/>
      <c r="FCR107" s="25"/>
      <c r="FCS107" s="25"/>
      <c r="FCT107" s="25"/>
      <c r="FCU107" s="25"/>
      <c r="FCV107" s="25"/>
      <c r="FCW107" s="25"/>
      <c r="FCX107" s="25"/>
      <c r="FCY107" s="25"/>
      <c r="FCZ107" s="25"/>
      <c r="FDA107" s="25"/>
      <c r="FDB107" s="25"/>
      <c r="FDC107" s="25"/>
      <c r="FDD107" s="25"/>
      <c r="FDE107" s="25"/>
      <c r="FDF107" s="25"/>
      <c r="FDG107" s="25"/>
      <c r="FDH107" s="25"/>
      <c r="FDI107" s="25"/>
      <c r="FDJ107" s="25"/>
      <c r="FDK107" s="25"/>
      <c r="FDL107" s="25"/>
      <c r="FDM107" s="25"/>
      <c r="FDN107" s="25"/>
      <c r="FDO107" s="25"/>
      <c r="FDP107" s="25"/>
      <c r="FDQ107" s="25"/>
      <c r="FDR107" s="25"/>
      <c r="FDS107" s="25"/>
      <c r="FDT107" s="25"/>
      <c r="FDU107" s="25"/>
      <c r="FDV107" s="25"/>
      <c r="FDW107" s="25"/>
      <c r="FDX107" s="25"/>
      <c r="FDY107" s="25"/>
      <c r="FDZ107" s="25"/>
      <c r="FEA107" s="25"/>
      <c r="FEB107" s="25"/>
      <c r="FEC107" s="25"/>
      <c r="FED107" s="25"/>
      <c r="FEE107" s="25"/>
      <c r="FEF107" s="25"/>
      <c r="FEG107" s="25"/>
      <c r="FEH107" s="25"/>
      <c r="FEI107" s="25"/>
      <c r="FEJ107" s="25"/>
      <c r="FEK107" s="25"/>
      <c r="FEL107" s="25"/>
      <c r="FEM107" s="25"/>
      <c r="FEN107" s="25"/>
      <c r="FEO107" s="25"/>
      <c r="FEP107" s="25"/>
      <c r="FEQ107" s="25"/>
      <c r="FER107" s="25"/>
      <c r="FES107" s="25"/>
      <c r="FET107" s="25"/>
      <c r="FEU107" s="25"/>
      <c r="FEV107" s="25"/>
      <c r="FEW107" s="25"/>
      <c r="FEX107" s="25"/>
      <c r="FEY107" s="25"/>
      <c r="FEZ107" s="25"/>
      <c r="FFA107" s="25"/>
      <c r="FFB107" s="25"/>
      <c r="FFC107" s="25"/>
      <c r="FFD107" s="25"/>
      <c r="FFE107" s="25"/>
      <c r="FFF107" s="25"/>
      <c r="FFG107" s="25"/>
      <c r="FFH107" s="25"/>
      <c r="FFI107" s="25"/>
      <c r="FFJ107" s="25"/>
      <c r="FFK107" s="25"/>
      <c r="FFL107" s="25"/>
      <c r="FFM107" s="25"/>
      <c r="FFN107" s="25"/>
      <c r="FFO107" s="25"/>
      <c r="FFP107" s="25"/>
      <c r="FFQ107" s="25"/>
      <c r="FFR107" s="25"/>
      <c r="FFS107" s="25"/>
      <c r="FFT107" s="25"/>
      <c r="FFU107" s="25"/>
      <c r="FFV107" s="25"/>
      <c r="FFW107" s="25"/>
      <c r="FFX107" s="25"/>
      <c r="FFY107" s="25"/>
      <c r="FFZ107" s="25"/>
      <c r="FGA107" s="25"/>
      <c r="FGB107" s="25"/>
      <c r="FGC107" s="25"/>
      <c r="FGD107" s="25"/>
      <c r="FGE107" s="25"/>
      <c r="FGF107" s="25"/>
      <c r="FGG107" s="25"/>
      <c r="FGH107" s="25"/>
      <c r="FGI107" s="25"/>
      <c r="FGJ107" s="25"/>
      <c r="FGK107" s="25"/>
      <c r="FGL107" s="25"/>
      <c r="FGM107" s="25"/>
      <c r="FGN107" s="25"/>
      <c r="FGO107" s="25"/>
      <c r="FGP107" s="25"/>
      <c r="FGQ107" s="25"/>
      <c r="FGR107" s="25"/>
      <c r="FGS107" s="25"/>
      <c r="FGT107" s="25"/>
      <c r="FGU107" s="25"/>
      <c r="FGV107" s="25"/>
      <c r="FGW107" s="25"/>
      <c r="FGX107" s="25"/>
      <c r="FGY107" s="25"/>
      <c r="FGZ107" s="25"/>
      <c r="FHA107" s="25"/>
      <c r="FHB107" s="25"/>
      <c r="FHC107" s="25"/>
      <c r="FHD107" s="25"/>
      <c r="FHE107" s="25"/>
      <c r="FHF107" s="25"/>
      <c r="FHG107" s="25"/>
      <c r="FHH107" s="25"/>
      <c r="FHI107" s="25"/>
      <c r="FHJ107" s="25"/>
      <c r="FHK107" s="25"/>
      <c r="FHL107" s="25"/>
      <c r="FHM107" s="25"/>
      <c r="FHN107" s="25"/>
      <c r="FHO107" s="25"/>
      <c r="FHP107" s="25"/>
      <c r="FHQ107" s="25"/>
      <c r="FHR107" s="25"/>
      <c r="FHS107" s="25"/>
      <c r="FHT107" s="25"/>
      <c r="FHU107" s="25"/>
      <c r="FHV107" s="25"/>
      <c r="FHW107" s="25"/>
      <c r="FHX107" s="25"/>
      <c r="FHY107" s="25"/>
      <c r="FHZ107" s="25"/>
      <c r="FIA107" s="25"/>
      <c r="FIB107" s="25"/>
      <c r="FIC107" s="25"/>
      <c r="FID107" s="25"/>
      <c r="FIE107" s="25"/>
      <c r="FIF107" s="25"/>
      <c r="FIG107" s="25"/>
      <c r="FIH107" s="25"/>
      <c r="FII107" s="25"/>
      <c r="FIJ107" s="25"/>
      <c r="FIK107" s="25"/>
      <c r="FIL107" s="25"/>
      <c r="FIM107" s="25"/>
      <c r="FIN107" s="25"/>
      <c r="FIO107" s="25"/>
      <c r="FIP107" s="25"/>
      <c r="FIQ107" s="25"/>
      <c r="FIR107" s="25"/>
      <c r="FIS107" s="25"/>
      <c r="FIT107" s="25"/>
      <c r="FIU107" s="25"/>
      <c r="FIV107" s="25"/>
      <c r="FIW107" s="25"/>
      <c r="FIX107" s="25"/>
      <c r="FIY107" s="25"/>
      <c r="FIZ107" s="25"/>
      <c r="FJA107" s="25"/>
      <c r="FJB107" s="25"/>
      <c r="FJC107" s="25"/>
      <c r="FJD107" s="25"/>
      <c r="FJE107" s="25"/>
      <c r="FJF107" s="25"/>
      <c r="FJG107" s="25"/>
      <c r="FJH107" s="25"/>
      <c r="FJI107" s="25"/>
      <c r="FJJ107" s="25"/>
      <c r="FJK107" s="25"/>
      <c r="FJL107" s="25"/>
      <c r="FJM107" s="25"/>
      <c r="FJN107" s="25"/>
      <c r="FJO107" s="25"/>
      <c r="FJP107" s="25"/>
      <c r="FJQ107" s="25"/>
      <c r="FJR107" s="25"/>
      <c r="FJS107" s="25"/>
      <c r="FJT107" s="25"/>
      <c r="FJU107" s="25"/>
      <c r="FJV107" s="25"/>
      <c r="FJW107" s="25"/>
      <c r="FJX107" s="25"/>
      <c r="FJY107" s="25"/>
      <c r="FJZ107" s="25"/>
      <c r="FKA107" s="25"/>
      <c r="FKB107" s="25"/>
      <c r="FKC107" s="25"/>
      <c r="FKD107" s="25"/>
      <c r="FKE107" s="25"/>
      <c r="FKF107" s="25"/>
      <c r="FKG107" s="25"/>
      <c r="FKH107" s="25"/>
      <c r="FKI107" s="25"/>
      <c r="FKJ107" s="25"/>
      <c r="FKK107" s="25"/>
      <c r="FKL107" s="25"/>
      <c r="FKM107" s="25"/>
      <c r="FKN107" s="25"/>
      <c r="FKO107" s="25"/>
      <c r="FKP107" s="25"/>
      <c r="FKQ107" s="25"/>
      <c r="FKR107" s="25"/>
      <c r="FKS107" s="25"/>
      <c r="FKT107" s="25"/>
      <c r="FKU107" s="25"/>
      <c r="FKV107" s="25"/>
      <c r="FKW107" s="25"/>
      <c r="FKX107" s="25"/>
      <c r="FKY107" s="25"/>
      <c r="FKZ107" s="25"/>
      <c r="FLA107" s="25"/>
      <c r="FLB107" s="25"/>
      <c r="FLC107" s="25"/>
      <c r="FLD107" s="25"/>
      <c r="FLE107" s="25"/>
      <c r="FLF107" s="25"/>
      <c r="FLG107" s="25"/>
      <c r="FLH107" s="25"/>
      <c r="FLI107" s="25"/>
      <c r="FLJ107" s="25"/>
      <c r="FLK107" s="25"/>
      <c r="FLL107" s="25"/>
      <c r="FLM107" s="25"/>
      <c r="FLN107" s="25"/>
      <c r="FLO107" s="25"/>
      <c r="FLP107" s="25"/>
      <c r="FLQ107" s="25"/>
      <c r="FLR107" s="25"/>
      <c r="FLS107" s="25"/>
      <c r="FLT107" s="25"/>
      <c r="FLU107" s="25"/>
      <c r="FLV107" s="25"/>
      <c r="FLW107" s="25"/>
      <c r="FLX107" s="25"/>
      <c r="FLY107" s="25"/>
      <c r="FLZ107" s="25"/>
      <c r="FMA107" s="25"/>
      <c r="FMB107" s="25"/>
      <c r="FMC107" s="25"/>
      <c r="FMD107" s="25"/>
      <c r="FME107" s="25"/>
      <c r="FMF107" s="25"/>
      <c r="FMG107" s="25"/>
      <c r="FMH107" s="25"/>
      <c r="FMI107" s="25"/>
      <c r="FMJ107" s="25"/>
      <c r="FMK107" s="25"/>
      <c r="FML107" s="25"/>
      <c r="FMM107" s="25"/>
      <c r="FMN107" s="25"/>
      <c r="FMO107" s="25"/>
      <c r="FMP107" s="25"/>
      <c r="FMQ107" s="25"/>
      <c r="FMR107" s="25"/>
      <c r="FMS107" s="25"/>
      <c r="FMT107" s="25"/>
      <c r="FMU107" s="25"/>
      <c r="FMV107" s="25"/>
      <c r="FMW107" s="25"/>
      <c r="FMX107" s="25"/>
      <c r="FMY107" s="25"/>
      <c r="FMZ107" s="25"/>
      <c r="FNA107" s="25"/>
      <c r="FNB107" s="25"/>
      <c r="FNC107" s="25"/>
      <c r="FND107" s="25"/>
      <c r="FNE107" s="25"/>
      <c r="FNF107" s="25"/>
      <c r="FNG107" s="25"/>
      <c r="FNH107" s="25"/>
      <c r="FNI107" s="25"/>
      <c r="FNJ107" s="25"/>
      <c r="FNK107" s="25"/>
      <c r="FNL107" s="25"/>
      <c r="FNM107" s="25"/>
      <c r="FNN107" s="25"/>
      <c r="FNO107" s="25"/>
      <c r="FNP107" s="25"/>
      <c r="FNQ107" s="25"/>
      <c r="FNR107" s="25"/>
      <c r="FNS107" s="25"/>
      <c r="FNT107" s="25"/>
      <c r="FNU107" s="25"/>
      <c r="FNV107" s="25"/>
      <c r="FNW107" s="25"/>
      <c r="FNX107" s="25"/>
      <c r="FNY107" s="25"/>
      <c r="FNZ107" s="25"/>
      <c r="FOA107" s="25"/>
      <c r="FOB107" s="25"/>
      <c r="FOC107" s="25"/>
      <c r="FOD107" s="25"/>
      <c r="FOE107" s="25"/>
      <c r="FOF107" s="25"/>
      <c r="FOG107" s="25"/>
      <c r="FOH107" s="25"/>
      <c r="FOI107" s="25"/>
      <c r="FOJ107" s="25"/>
      <c r="FOK107" s="25"/>
      <c r="FOL107" s="25"/>
      <c r="FOM107" s="25"/>
      <c r="FON107" s="25"/>
      <c r="FOO107" s="25"/>
      <c r="FOP107" s="25"/>
      <c r="FOQ107" s="25"/>
      <c r="FOR107" s="25"/>
      <c r="FOS107" s="25"/>
      <c r="FOT107" s="25"/>
      <c r="FOU107" s="25"/>
      <c r="FOV107" s="25"/>
      <c r="FOW107" s="25"/>
      <c r="FOX107" s="25"/>
      <c r="FOY107" s="25"/>
      <c r="FOZ107" s="25"/>
      <c r="FPA107" s="25"/>
      <c r="FPB107" s="25"/>
      <c r="FPC107" s="25"/>
      <c r="FPD107" s="25"/>
      <c r="FPE107" s="25"/>
      <c r="FPF107" s="25"/>
      <c r="FPG107" s="25"/>
      <c r="FPH107" s="25"/>
      <c r="FPI107" s="25"/>
      <c r="FPJ107" s="25"/>
      <c r="FPK107" s="25"/>
      <c r="FPL107" s="25"/>
      <c r="FPM107" s="25"/>
      <c r="FPN107" s="25"/>
      <c r="FPO107" s="25"/>
      <c r="FPP107" s="25"/>
      <c r="FPQ107" s="25"/>
      <c r="FPR107" s="25"/>
      <c r="FPS107" s="25"/>
      <c r="FPT107" s="25"/>
      <c r="FPU107" s="25"/>
      <c r="FPV107" s="25"/>
      <c r="FPW107" s="25"/>
      <c r="FPX107" s="25"/>
      <c r="FPY107" s="25"/>
      <c r="FPZ107" s="25"/>
      <c r="FQA107" s="25"/>
      <c r="FQB107" s="25"/>
      <c r="FQC107" s="25"/>
      <c r="FQD107" s="25"/>
      <c r="FQE107" s="25"/>
      <c r="FQF107" s="25"/>
      <c r="FQG107" s="25"/>
      <c r="FQH107" s="25"/>
      <c r="FQI107" s="25"/>
      <c r="FQJ107" s="25"/>
      <c r="FQK107" s="25"/>
      <c r="FQL107" s="25"/>
      <c r="FQM107" s="25"/>
      <c r="FQN107" s="25"/>
      <c r="FQO107" s="25"/>
      <c r="FQP107" s="25"/>
      <c r="FQQ107" s="25"/>
      <c r="FQR107" s="25"/>
      <c r="FQS107" s="25"/>
      <c r="FQT107" s="25"/>
      <c r="FQU107" s="25"/>
      <c r="FQV107" s="25"/>
      <c r="FQW107" s="25"/>
      <c r="FQX107" s="25"/>
      <c r="FQY107" s="25"/>
      <c r="FQZ107" s="25"/>
      <c r="FRA107" s="25"/>
      <c r="FRB107" s="25"/>
      <c r="FRC107" s="25"/>
      <c r="FRD107" s="25"/>
      <c r="FRE107" s="25"/>
      <c r="FRF107" s="25"/>
      <c r="FRG107" s="25"/>
      <c r="FRH107" s="25"/>
      <c r="FRI107" s="25"/>
      <c r="FRJ107" s="25"/>
      <c r="FRK107" s="25"/>
      <c r="FRL107" s="25"/>
      <c r="FRM107" s="25"/>
      <c r="FRN107" s="25"/>
      <c r="FRO107" s="25"/>
      <c r="FRP107" s="25"/>
      <c r="FRQ107" s="25"/>
      <c r="FRR107" s="25"/>
      <c r="FRS107" s="25"/>
      <c r="FRT107" s="25"/>
      <c r="FRU107" s="25"/>
      <c r="FRV107" s="25"/>
      <c r="FRW107" s="25"/>
      <c r="FRX107" s="25"/>
      <c r="FRY107" s="25"/>
      <c r="FRZ107" s="25"/>
      <c r="FSA107" s="25"/>
      <c r="FSB107" s="25"/>
      <c r="FSC107" s="25"/>
      <c r="FSD107" s="25"/>
      <c r="FSE107" s="25"/>
      <c r="FSF107" s="25"/>
      <c r="FSG107" s="25"/>
      <c r="FSH107" s="25"/>
      <c r="FSI107" s="25"/>
      <c r="FSJ107" s="25"/>
      <c r="FSK107" s="25"/>
      <c r="FSL107" s="25"/>
      <c r="FSM107" s="25"/>
      <c r="FSN107" s="25"/>
      <c r="FSO107" s="25"/>
      <c r="FSP107" s="25"/>
      <c r="FSQ107" s="25"/>
      <c r="FSR107" s="25"/>
      <c r="FSS107" s="25"/>
      <c r="FST107" s="25"/>
      <c r="FSU107" s="25"/>
      <c r="FSV107" s="25"/>
      <c r="FSW107" s="25"/>
      <c r="FSX107" s="25"/>
      <c r="FSY107" s="25"/>
      <c r="FSZ107" s="25"/>
      <c r="FTA107" s="25"/>
      <c r="FTB107" s="25"/>
      <c r="FTC107" s="25"/>
      <c r="FTD107" s="25"/>
      <c r="FTE107" s="25"/>
      <c r="FTF107" s="25"/>
      <c r="FTG107" s="25"/>
      <c r="FTH107" s="25"/>
      <c r="FTI107" s="25"/>
      <c r="FTJ107" s="25"/>
      <c r="FTK107" s="25"/>
      <c r="FTL107" s="25"/>
      <c r="FTM107" s="25"/>
      <c r="FTN107" s="25"/>
      <c r="FTO107" s="25"/>
      <c r="FTP107" s="25"/>
      <c r="FTQ107" s="25"/>
      <c r="FTR107" s="25"/>
      <c r="FTS107" s="25"/>
      <c r="FTT107" s="25"/>
      <c r="FTU107" s="25"/>
      <c r="FTV107" s="25"/>
      <c r="FTW107" s="25"/>
      <c r="FTX107" s="25"/>
      <c r="FTY107" s="25"/>
      <c r="FTZ107" s="25"/>
      <c r="FUA107" s="25"/>
      <c r="FUB107" s="25"/>
      <c r="FUC107" s="25"/>
      <c r="FUD107" s="25"/>
      <c r="FUE107" s="25"/>
      <c r="FUF107" s="25"/>
      <c r="FUG107" s="25"/>
      <c r="FUH107" s="25"/>
      <c r="FUI107" s="25"/>
      <c r="FUJ107" s="25"/>
      <c r="FUK107" s="25"/>
      <c r="FUL107" s="25"/>
      <c r="FUM107" s="25"/>
      <c r="FUN107" s="25"/>
      <c r="FUO107" s="25"/>
      <c r="FUP107" s="25"/>
      <c r="FUQ107" s="25"/>
      <c r="FUR107" s="25"/>
      <c r="FUS107" s="25"/>
      <c r="FUT107" s="25"/>
      <c r="FUU107" s="25"/>
      <c r="FUV107" s="25"/>
      <c r="FUW107" s="25"/>
      <c r="FUX107" s="25"/>
      <c r="FUY107" s="25"/>
      <c r="FUZ107" s="25"/>
      <c r="FVA107" s="25"/>
      <c r="FVB107" s="25"/>
      <c r="FVC107" s="25"/>
      <c r="FVD107" s="25"/>
      <c r="FVE107" s="25"/>
      <c r="FVF107" s="25"/>
      <c r="FVG107" s="25"/>
      <c r="FVH107" s="25"/>
      <c r="FVI107" s="25"/>
      <c r="FVJ107" s="25"/>
      <c r="FVK107" s="25"/>
      <c r="FVL107" s="25"/>
      <c r="FVM107" s="25"/>
      <c r="FVN107" s="25"/>
      <c r="FVO107" s="25"/>
      <c r="FVP107" s="25"/>
      <c r="FVQ107" s="25"/>
      <c r="FVR107" s="25"/>
      <c r="FVS107" s="25"/>
      <c r="FVT107" s="25"/>
      <c r="FVU107" s="25"/>
      <c r="FVV107" s="25"/>
      <c r="FVW107" s="25"/>
      <c r="FVX107" s="25"/>
      <c r="FVY107" s="25"/>
      <c r="FVZ107" s="25"/>
      <c r="FWA107" s="25"/>
      <c r="FWB107" s="25"/>
      <c r="FWC107" s="25"/>
      <c r="FWD107" s="25"/>
      <c r="FWE107" s="25"/>
      <c r="FWF107" s="25"/>
      <c r="FWG107" s="25"/>
      <c r="FWH107" s="25"/>
      <c r="FWI107" s="25"/>
      <c r="FWJ107" s="25"/>
      <c r="FWK107" s="25"/>
      <c r="FWL107" s="25"/>
      <c r="FWM107" s="25"/>
      <c r="FWN107" s="25"/>
      <c r="FWO107" s="25"/>
      <c r="FWP107" s="25"/>
      <c r="FWQ107" s="25"/>
      <c r="FWR107" s="25"/>
      <c r="FWS107" s="25"/>
      <c r="FWT107" s="25"/>
      <c r="FWU107" s="25"/>
      <c r="FWV107" s="25"/>
      <c r="FWW107" s="25"/>
      <c r="FWX107" s="25"/>
      <c r="FWY107" s="25"/>
      <c r="FWZ107" s="25"/>
      <c r="FXA107" s="25"/>
      <c r="FXB107" s="25"/>
      <c r="FXC107" s="25"/>
      <c r="FXD107" s="25"/>
      <c r="FXE107" s="25"/>
      <c r="FXF107" s="25"/>
      <c r="FXG107" s="25"/>
      <c r="FXH107" s="25"/>
      <c r="FXI107" s="25"/>
      <c r="FXJ107" s="25"/>
      <c r="FXK107" s="25"/>
      <c r="FXL107" s="25"/>
      <c r="FXM107" s="25"/>
      <c r="FXN107" s="25"/>
      <c r="FXO107" s="25"/>
      <c r="FXP107" s="25"/>
      <c r="FXQ107" s="25"/>
      <c r="FXR107" s="25"/>
      <c r="FXS107" s="25"/>
      <c r="FXT107" s="25"/>
      <c r="FXU107" s="25"/>
      <c r="FXV107" s="25"/>
      <c r="FXW107" s="25"/>
      <c r="FXX107" s="25"/>
      <c r="FXY107" s="25"/>
      <c r="FXZ107" s="25"/>
      <c r="FYA107" s="25"/>
      <c r="FYB107" s="25"/>
      <c r="FYC107" s="25"/>
      <c r="FYD107" s="25"/>
      <c r="FYE107" s="25"/>
      <c r="FYF107" s="25"/>
      <c r="FYG107" s="25"/>
      <c r="FYH107" s="25"/>
      <c r="FYI107" s="25"/>
      <c r="FYJ107" s="25"/>
      <c r="FYK107" s="25"/>
      <c r="FYL107" s="25"/>
      <c r="FYM107" s="25"/>
      <c r="FYN107" s="25"/>
      <c r="FYO107" s="25"/>
      <c r="FYP107" s="25"/>
      <c r="FYQ107" s="25"/>
      <c r="FYR107" s="25"/>
      <c r="FYS107" s="25"/>
      <c r="FYT107" s="25"/>
      <c r="FYU107" s="25"/>
      <c r="FYV107" s="25"/>
      <c r="FYW107" s="25"/>
      <c r="FYX107" s="25"/>
      <c r="FYY107" s="25"/>
      <c r="FYZ107" s="25"/>
      <c r="FZA107" s="25"/>
      <c r="FZB107" s="25"/>
      <c r="FZC107" s="25"/>
      <c r="FZD107" s="25"/>
      <c r="FZE107" s="25"/>
      <c r="FZF107" s="25"/>
      <c r="FZG107" s="25"/>
      <c r="FZH107" s="25"/>
      <c r="FZI107" s="25"/>
      <c r="FZJ107" s="25"/>
      <c r="FZK107" s="25"/>
      <c r="FZL107" s="25"/>
      <c r="FZM107" s="25"/>
      <c r="FZN107" s="25"/>
      <c r="FZO107" s="25"/>
      <c r="FZP107" s="25"/>
      <c r="FZQ107" s="25"/>
      <c r="FZR107" s="25"/>
      <c r="FZS107" s="25"/>
      <c r="FZT107" s="25"/>
      <c r="FZU107" s="25"/>
      <c r="FZV107" s="25"/>
      <c r="FZW107" s="25"/>
      <c r="FZX107" s="25"/>
      <c r="FZY107" s="25"/>
      <c r="FZZ107" s="25"/>
      <c r="GAA107" s="25"/>
      <c r="GAB107" s="25"/>
      <c r="GAC107" s="25"/>
      <c r="GAD107" s="25"/>
      <c r="GAE107" s="25"/>
      <c r="GAF107" s="25"/>
      <c r="GAG107" s="25"/>
      <c r="GAH107" s="25"/>
      <c r="GAI107" s="25"/>
      <c r="GAJ107" s="25"/>
      <c r="GAK107" s="25"/>
      <c r="GAL107" s="25"/>
      <c r="GAM107" s="25"/>
      <c r="GAN107" s="25"/>
      <c r="GAO107" s="25"/>
      <c r="GAP107" s="25"/>
      <c r="GAQ107" s="25"/>
      <c r="GAR107" s="25"/>
      <c r="GAS107" s="25"/>
      <c r="GAT107" s="25"/>
      <c r="GAU107" s="25"/>
      <c r="GAV107" s="25"/>
      <c r="GAW107" s="25"/>
      <c r="GAX107" s="25"/>
      <c r="GAY107" s="25"/>
      <c r="GAZ107" s="25"/>
      <c r="GBA107" s="25"/>
      <c r="GBB107" s="25"/>
      <c r="GBC107" s="25"/>
      <c r="GBD107" s="25"/>
      <c r="GBE107" s="25"/>
      <c r="GBF107" s="25"/>
      <c r="GBG107" s="25"/>
      <c r="GBH107" s="25"/>
      <c r="GBI107" s="25"/>
      <c r="GBJ107" s="25"/>
      <c r="GBK107" s="25"/>
      <c r="GBL107" s="25"/>
      <c r="GBM107" s="25"/>
      <c r="GBN107" s="25"/>
      <c r="GBO107" s="25"/>
      <c r="GBP107" s="25"/>
      <c r="GBQ107" s="25"/>
      <c r="GBR107" s="25"/>
      <c r="GBS107" s="25"/>
      <c r="GBT107" s="25"/>
      <c r="GBU107" s="25"/>
      <c r="GBV107" s="25"/>
      <c r="GBW107" s="25"/>
      <c r="GBX107" s="25"/>
      <c r="GBY107" s="25"/>
      <c r="GBZ107" s="25"/>
      <c r="GCA107" s="25"/>
      <c r="GCB107" s="25"/>
      <c r="GCC107" s="25"/>
      <c r="GCD107" s="25"/>
      <c r="GCE107" s="25"/>
      <c r="GCF107" s="25"/>
      <c r="GCG107" s="25"/>
      <c r="GCH107" s="25"/>
      <c r="GCI107" s="25"/>
      <c r="GCJ107" s="25"/>
      <c r="GCK107" s="25"/>
      <c r="GCL107" s="25"/>
      <c r="GCM107" s="25"/>
      <c r="GCN107" s="25"/>
      <c r="GCO107" s="25"/>
      <c r="GCP107" s="25"/>
      <c r="GCQ107" s="25"/>
      <c r="GCR107" s="25"/>
      <c r="GCS107" s="25"/>
      <c r="GCT107" s="25"/>
      <c r="GCU107" s="25"/>
      <c r="GCV107" s="25"/>
      <c r="GCW107" s="25"/>
      <c r="GCX107" s="25"/>
      <c r="GCY107" s="25"/>
      <c r="GCZ107" s="25"/>
      <c r="GDA107" s="25"/>
      <c r="GDB107" s="25"/>
      <c r="GDC107" s="25"/>
      <c r="GDD107" s="25"/>
      <c r="GDE107" s="25"/>
      <c r="GDF107" s="25"/>
      <c r="GDG107" s="25"/>
      <c r="GDH107" s="25"/>
      <c r="GDI107" s="25"/>
      <c r="GDJ107" s="25"/>
      <c r="GDK107" s="25"/>
      <c r="GDL107" s="25"/>
      <c r="GDM107" s="25"/>
      <c r="GDN107" s="25"/>
      <c r="GDO107" s="25"/>
      <c r="GDP107" s="25"/>
      <c r="GDQ107" s="25"/>
      <c r="GDR107" s="25"/>
      <c r="GDS107" s="25"/>
      <c r="GDT107" s="25"/>
      <c r="GDU107" s="25"/>
      <c r="GDV107" s="25"/>
      <c r="GDW107" s="25"/>
      <c r="GDX107" s="25"/>
      <c r="GDY107" s="25"/>
      <c r="GDZ107" s="25"/>
      <c r="GEA107" s="25"/>
      <c r="GEB107" s="25"/>
      <c r="GEC107" s="25"/>
      <c r="GED107" s="25"/>
      <c r="GEE107" s="25"/>
      <c r="GEF107" s="25"/>
      <c r="GEG107" s="25"/>
      <c r="GEH107" s="25"/>
      <c r="GEI107" s="25"/>
      <c r="GEJ107" s="25"/>
      <c r="GEK107" s="25"/>
      <c r="GEL107" s="25"/>
      <c r="GEM107" s="25"/>
      <c r="GEN107" s="25"/>
      <c r="GEO107" s="25"/>
      <c r="GEP107" s="25"/>
      <c r="GEQ107" s="25"/>
      <c r="GER107" s="25"/>
      <c r="GES107" s="25"/>
      <c r="GET107" s="25"/>
      <c r="GEU107" s="25"/>
      <c r="GEV107" s="25"/>
      <c r="GEW107" s="25"/>
      <c r="GEX107" s="25"/>
      <c r="GEY107" s="25"/>
      <c r="GEZ107" s="25"/>
      <c r="GFA107" s="25"/>
      <c r="GFB107" s="25"/>
      <c r="GFC107" s="25"/>
      <c r="GFD107" s="25"/>
      <c r="GFE107" s="25"/>
      <c r="GFF107" s="25"/>
      <c r="GFG107" s="25"/>
      <c r="GFH107" s="25"/>
      <c r="GFI107" s="25"/>
      <c r="GFJ107" s="25"/>
      <c r="GFK107" s="25"/>
      <c r="GFL107" s="25"/>
      <c r="GFM107" s="25"/>
      <c r="GFN107" s="25"/>
      <c r="GFO107" s="25"/>
      <c r="GFP107" s="25"/>
      <c r="GFQ107" s="25"/>
      <c r="GFR107" s="25"/>
      <c r="GFS107" s="25"/>
      <c r="GFT107" s="25"/>
      <c r="GFU107" s="25"/>
      <c r="GFV107" s="25"/>
      <c r="GFW107" s="25"/>
      <c r="GFX107" s="25"/>
      <c r="GFY107" s="25"/>
      <c r="GFZ107" s="25"/>
      <c r="GGA107" s="25"/>
      <c r="GGB107" s="25"/>
      <c r="GGC107" s="25"/>
      <c r="GGD107" s="25"/>
      <c r="GGE107" s="25"/>
      <c r="GGF107" s="25"/>
      <c r="GGG107" s="25"/>
      <c r="GGH107" s="25"/>
      <c r="GGI107" s="25"/>
      <c r="GGJ107" s="25"/>
      <c r="GGK107" s="25"/>
      <c r="GGL107" s="25"/>
      <c r="GGM107" s="25"/>
      <c r="GGN107" s="25"/>
      <c r="GGO107" s="25"/>
      <c r="GGP107" s="25"/>
      <c r="GGQ107" s="25"/>
      <c r="GGR107" s="25"/>
      <c r="GGS107" s="25"/>
      <c r="GGT107" s="25"/>
      <c r="GGU107" s="25"/>
      <c r="GGV107" s="25"/>
      <c r="GGW107" s="25"/>
      <c r="GGX107" s="25"/>
      <c r="GGY107" s="25"/>
      <c r="GGZ107" s="25"/>
      <c r="GHA107" s="25"/>
      <c r="GHB107" s="25"/>
      <c r="GHC107" s="25"/>
      <c r="GHD107" s="25"/>
      <c r="GHE107" s="25"/>
      <c r="GHF107" s="25"/>
      <c r="GHG107" s="25"/>
      <c r="GHH107" s="25"/>
      <c r="GHI107" s="25"/>
      <c r="GHJ107" s="25"/>
      <c r="GHK107" s="25"/>
      <c r="GHL107" s="25"/>
      <c r="GHM107" s="25"/>
      <c r="GHN107" s="25"/>
      <c r="GHO107" s="25"/>
      <c r="GHP107" s="25"/>
      <c r="GHQ107" s="25"/>
      <c r="GHR107" s="25"/>
      <c r="GHS107" s="25"/>
      <c r="GHT107" s="25"/>
      <c r="GHU107" s="25"/>
      <c r="GHV107" s="25"/>
      <c r="GHW107" s="25"/>
      <c r="GHX107" s="25"/>
      <c r="GHY107" s="25"/>
      <c r="GHZ107" s="25"/>
      <c r="GIA107" s="25"/>
      <c r="GIB107" s="25"/>
      <c r="GIC107" s="25"/>
      <c r="GID107" s="25"/>
      <c r="GIE107" s="25"/>
      <c r="GIF107" s="25"/>
      <c r="GIG107" s="25"/>
      <c r="GIH107" s="25"/>
      <c r="GII107" s="25"/>
      <c r="GIJ107" s="25"/>
      <c r="GIK107" s="25"/>
      <c r="GIL107" s="25"/>
      <c r="GIM107" s="25"/>
      <c r="GIN107" s="25"/>
      <c r="GIO107" s="25"/>
      <c r="GIP107" s="25"/>
      <c r="GIQ107" s="25"/>
      <c r="GIR107" s="25"/>
      <c r="GIS107" s="25"/>
      <c r="GIT107" s="25"/>
      <c r="GIU107" s="25"/>
      <c r="GIV107" s="25"/>
      <c r="GIW107" s="25"/>
      <c r="GIX107" s="25"/>
      <c r="GIY107" s="25"/>
      <c r="GIZ107" s="25"/>
      <c r="GJA107" s="25"/>
      <c r="GJB107" s="25"/>
      <c r="GJC107" s="25"/>
      <c r="GJD107" s="25"/>
      <c r="GJE107" s="25"/>
      <c r="GJF107" s="25"/>
      <c r="GJG107" s="25"/>
      <c r="GJH107" s="25"/>
      <c r="GJI107" s="25"/>
      <c r="GJJ107" s="25"/>
      <c r="GJK107" s="25"/>
      <c r="GJL107" s="25"/>
      <c r="GJM107" s="25"/>
      <c r="GJN107" s="25"/>
      <c r="GJO107" s="25"/>
      <c r="GJP107" s="25"/>
      <c r="GJQ107" s="25"/>
      <c r="GJR107" s="25"/>
      <c r="GJS107" s="25"/>
      <c r="GJT107" s="25"/>
      <c r="GJU107" s="25"/>
      <c r="GJV107" s="25"/>
      <c r="GJW107" s="25"/>
      <c r="GJX107" s="25"/>
      <c r="GJY107" s="25"/>
      <c r="GJZ107" s="25"/>
      <c r="GKA107" s="25"/>
      <c r="GKB107" s="25"/>
      <c r="GKC107" s="25"/>
      <c r="GKD107" s="25"/>
      <c r="GKE107" s="25"/>
      <c r="GKF107" s="25"/>
      <c r="GKG107" s="25"/>
      <c r="GKH107" s="25"/>
      <c r="GKI107" s="25"/>
      <c r="GKJ107" s="25"/>
      <c r="GKK107" s="25"/>
      <c r="GKL107" s="25"/>
      <c r="GKM107" s="25"/>
      <c r="GKN107" s="25"/>
      <c r="GKO107" s="25"/>
      <c r="GKP107" s="25"/>
      <c r="GKQ107" s="25"/>
      <c r="GKR107" s="25"/>
      <c r="GKS107" s="25"/>
      <c r="GKT107" s="25"/>
      <c r="GKU107" s="25"/>
      <c r="GKV107" s="25"/>
      <c r="GKW107" s="25"/>
      <c r="GKX107" s="25"/>
      <c r="GKY107" s="25"/>
      <c r="GKZ107" s="25"/>
      <c r="GLA107" s="25"/>
      <c r="GLB107" s="25"/>
      <c r="GLC107" s="25"/>
      <c r="GLD107" s="25"/>
      <c r="GLE107" s="25"/>
      <c r="GLF107" s="25"/>
      <c r="GLG107" s="25"/>
      <c r="GLH107" s="25"/>
      <c r="GLI107" s="25"/>
      <c r="GLJ107" s="25"/>
      <c r="GLK107" s="25"/>
      <c r="GLL107" s="25"/>
      <c r="GLM107" s="25"/>
      <c r="GLN107" s="25"/>
      <c r="GLO107" s="25"/>
      <c r="GLP107" s="25"/>
      <c r="GLQ107" s="25"/>
      <c r="GLR107" s="25"/>
      <c r="GLS107" s="25"/>
      <c r="GLT107" s="25"/>
      <c r="GLU107" s="25"/>
      <c r="GLV107" s="25"/>
      <c r="GLW107" s="25"/>
      <c r="GLX107" s="25"/>
      <c r="GLY107" s="25"/>
      <c r="GLZ107" s="25"/>
      <c r="GMA107" s="25"/>
      <c r="GMB107" s="25"/>
      <c r="GMC107" s="25"/>
      <c r="GMD107" s="25"/>
      <c r="GME107" s="25"/>
      <c r="GMF107" s="25"/>
      <c r="GMG107" s="25"/>
      <c r="GMH107" s="25"/>
      <c r="GMI107" s="25"/>
      <c r="GMJ107" s="25"/>
      <c r="GMK107" s="25"/>
      <c r="GML107" s="25"/>
      <c r="GMM107" s="25"/>
      <c r="GMN107" s="25"/>
      <c r="GMO107" s="25"/>
      <c r="GMP107" s="25"/>
      <c r="GMQ107" s="25"/>
      <c r="GMR107" s="25"/>
      <c r="GMS107" s="25"/>
      <c r="GMT107" s="25"/>
      <c r="GMU107" s="25"/>
      <c r="GMV107" s="25"/>
      <c r="GMW107" s="25"/>
      <c r="GMX107" s="25"/>
      <c r="GMY107" s="25"/>
      <c r="GMZ107" s="25"/>
      <c r="GNA107" s="25"/>
      <c r="GNB107" s="25"/>
      <c r="GNC107" s="25"/>
      <c r="GND107" s="25"/>
      <c r="GNE107" s="25"/>
      <c r="GNF107" s="25"/>
      <c r="GNG107" s="25"/>
      <c r="GNH107" s="25"/>
      <c r="GNI107" s="25"/>
      <c r="GNJ107" s="25"/>
      <c r="GNK107" s="25"/>
      <c r="GNL107" s="25"/>
      <c r="GNM107" s="25"/>
      <c r="GNN107" s="25"/>
      <c r="GNO107" s="25"/>
      <c r="GNP107" s="25"/>
      <c r="GNQ107" s="25"/>
      <c r="GNR107" s="25"/>
      <c r="GNS107" s="25"/>
      <c r="GNT107" s="25"/>
      <c r="GNU107" s="25"/>
      <c r="GNV107" s="25"/>
      <c r="GNW107" s="25"/>
      <c r="GNX107" s="25"/>
      <c r="GNY107" s="25"/>
      <c r="GNZ107" s="25"/>
      <c r="GOA107" s="25"/>
      <c r="GOB107" s="25"/>
      <c r="GOC107" s="25"/>
      <c r="GOD107" s="25"/>
      <c r="GOE107" s="25"/>
      <c r="GOF107" s="25"/>
      <c r="GOG107" s="25"/>
      <c r="GOH107" s="25"/>
      <c r="GOI107" s="25"/>
      <c r="GOJ107" s="25"/>
      <c r="GOK107" s="25"/>
      <c r="GOL107" s="25"/>
      <c r="GOM107" s="25"/>
      <c r="GON107" s="25"/>
      <c r="GOO107" s="25"/>
      <c r="GOP107" s="25"/>
      <c r="GOQ107" s="25"/>
      <c r="GOR107" s="25"/>
      <c r="GOS107" s="25"/>
      <c r="GOT107" s="25"/>
      <c r="GOU107" s="25"/>
      <c r="GOV107" s="25"/>
      <c r="GOW107" s="25"/>
      <c r="GOX107" s="25"/>
      <c r="GOY107" s="25"/>
      <c r="GOZ107" s="25"/>
      <c r="GPA107" s="25"/>
      <c r="GPB107" s="25"/>
      <c r="GPC107" s="25"/>
      <c r="GPD107" s="25"/>
      <c r="GPE107" s="25"/>
      <c r="GPF107" s="25"/>
      <c r="GPG107" s="25"/>
      <c r="GPH107" s="25"/>
      <c r="GPI107" s="25"/>
      <c r="GPJ107" s="25"/>
      <c r="GPK107" s="25"/>
      <c r="GPL107" s="25"/>
      <c r="GPM107" s="25"/>
      <c r="GPN107" s="25"/>
      <c r="GPO107" s="25"/>
      <c r="GPP107" s="25"/>
      <c r="GPQ107" s="25"/>
      <c r="GPR107" s="25"/>
      <c r="GPS107" s="25"/>
      <c r="GPT107" s="25"/>
      <c r="GPU107" s="25"/>
      <c r="GPV107" s="25"/>
      <c r="GPW107" s="25"/>
      <c r="GPX107" s="25"/>
      <c r="GPY107" s="25"/>
      <c r="GPZ107" s="25"/>
      <c r="GQA107" s="25"/>
      <c r="GQB107" s="25"/>
      <c r="GQC107" s="25"/>
      <c r="GQD107" s="25"/>
      <c r="GQE107" s="25"/>
      <c r="GQF107" s="25"/>
      <c r="GQG107" s="25"/>
      <c r="GQH107" s="25"/>
      <c r="GQI107" s="25"/>
      <c r="GQJ107" s="25"/>
      <c r="GQK107" s="25"/>
      <c r="GQL107" s="25"/>
      <c r="GQM107" s="25"/>
      <c r="GQN107" s="25"/>
      <c r="GQO107" s="25"/>
      <c r="GQP107" s="25"/>
      <c r="GQQ107" s="25"/>
      <c r="GQR107" s="25"/>
      <c r="GQS107" s="25"/>
      <c r="GQT107" s="25"/>
      <c r="GQU107" s="25"/>
      <c r="GQV107" s="25"/>
      <c r="GQW107" s="25"/>
      <c r="GQX107" s="25"/>
      <c r="GQY107" s="25"/>
      <c r="GQZ107" s="25"/>
      <c r="GRA107" s="25"/>
      <c r="GRB107" s="25"/>
      <c r="GRC107" s="25"/>
      <c r="GRD107" s="25"/>
      <c r="GRE107" s="25"/>
      <c r="GRF107" s="25"/>
      <c r="GRG107" s="25"/>
      <c r="GRH107" s="25"/>
      <c r="GRI107" s="25"/>
      <c r="GRJ107" s="25"/>
      <c r="GRK107" s="25"/>
      <c r="GRL107" s="25"/>
      <c r="GRM107" s="25"/>
      <c r="GRN107" s="25"/>
      <c r="GRO107" s="25"/>
      <c r="GRP107" s="25"/>
      <c r="GRQ107" s="25"/>
      <c r="GRR107" s="25"/>
      <c r="GRS107" s="25"/>
      <c r="GRT107" s="25"/>
      <c r="GRU107" s="25"/>
      <c r="GRV107" s="25"/>
      <c r="GRW107" s="25"/>
      <c r="GRX107" s="25"/>
      <c r="GRY107" s="25"/>
      <c r="GRZ107" s="25"/>
      <c r="GSA107" s="25"/>
      <c r="GSB107" s="25"/>
      <c r="GSC107" s="25"/>
      <c r="GSD107" s="25"/>
      <c r="GSE107" s="25"/>
      <c r="GSF107" s="25"/>
      <c r="GSG107" s="25"/>
      <c r="GSH107" s="25"/>
      <c r="GSI107" s="25"/>
      <c r="GSJ107" s="25"/>
      <c r="GSK107" s="25"/>
      <c r="GSL107" s="25"/>
      <c r="GSM107" s="25"/>
      <c r="GSN107" s="25"/>
      <c r="GSO107" s="25"/>
      <c r="GSP107" s="25"/>
      <c r="GSQ107" s="25"/>
      <c r="GSR107" s="25"/>
      <c r="GSS107" s="25"/>
      <c r="GST107" s="25"/>
      <c r="GSU107" s="25"/>
      <c r="GSV107" s="25"/>
      <c r="GSW107" s="25"/>
      <c r="GSX107" s="25"/>
      <c r="GSY107" s="25"/>
      <c r="GSZ107" s="25"/>
      <c r="GTA107" s="25"/>
      <c r="GTB107" s="25"/>
      <c r="GTC107" s="25"/>
      <c r="GTD107" s="25"/>
      <c r="GTE107" s="25"/>
      <c r="GTF107" s="25"/>
      <c r="GTG107" s="25"/>
      <c r="GTH107" s="25"/>
      <c r="GTI107" s="25"/>
      <c r="GTJ107" s="25"/>
      <c r="GTK107" s="25"/>
      <c r="GTL107" s="25"/>
      <c r="GTM107" s="25"/>
      <c r="GTN107" s="25"/>
      <c r="GTO107" s="25"/>
      <c r="GTP107" s="25"/>
      <c r="GTQ107" s="25"/>
      <c r="GTR107" s="25"/>
      <c r="GTS107" s="25"/>
      <c r="GTT107" s="25"/>
      <c r="GTU107" s="25"/>
      <c r="GTV107" s="25"/>
      <c r="GTW107" s="25"/>
      <c r="GTX107" s="25"/>
      <c r="GTY107" s="25"/>
      <c r="GTZ107" s="25"/>
      <c r="GUA107" s="25"/>
      <c r="GUB107" s="25"/>
      <c r="GUC107" s="25"/>
      <c r="GUD107" s="25"/>
      <c r="GUE107" s="25"/>
      <c r="GUF107" s="25"/>
      <c r="GUG107" s="25"/>
      <c r="GUH107" s="25"/>
      <c r="GUI107" s="25"/>
      <c r="GUJ107" s="25"/>
      <c r="GUK107" s="25"/>
      <c r="GUL107" s="25"/>
      <c r="GUM107" s="25"/>
      <c r="GUN107" s="25"/>
      <c r="GUO107" s="25"/>
      <c r="GUP107" s="25"/>
      <c r="GUQ107" s="25"/>
      <c r="GUR107" s="25"/>
      <c r="GUS107" s="25"/>
      <c r="GUT107" s="25"/>
      <c r="GUU107" s="25"/>
      <c r="GUV107" s="25"/>
      <c r="GUW107" s="25"/>
      <c r="GUX107" s="25"/>
      <c r="GUY107" s="25"/>
      <c r="GUZ107" s="25"/>
      <c r="GVA107" s="25"/>
      <c r="GVB107" s="25"/>
      <c r="GVC107" s="25"/>
      <c r="GVD107" s="25"/>
      <c r="GVE107" s="25"/>
      <c r="GVF107" s="25"/>
      <c r="GVG107" s="25"/>
      <c r="GVH107" s="25"/>
      <c r="GVI107" s="25"/>
      <c r="GVJ107" s="25"/>
      <c r="GVK107" s="25"/>
      <c r="GVL107" s="25"/>
      <c r="GVM107" s="25"/>
      <c r="GVN107" s="25"/>
      <c r="GVO107" s="25"/>
      <c r="GVP107" s="25"/>
      <c r="GVQ107" s="25"/>
      <c r="GVR107" s="25"/>
      <c r="GVS107" s="25"/>
      <c r="GVT107" s="25"/>
      <c r="GVU107" s="25"/>
      <c r="GVV107" s="25"/>
      <c r="GVW107" s="25"/>
      <c r="GVX107" s="25"/>
      <c r="GVY107" s="25"/>
      <c r="GVZ107" s="25"/>
      <c r="GWA107" s="25"/>
      <c r="GWB107" s="25"/>
      <c r="GWC107" s="25"/>
      <c r="GWD107" s="25"/>
      <c r="GWE107" s="25"/>
      <c r="GWF107" s="25"/>
      <c r="GWG107" s="25"/>
      <c r="GWH107" s="25"/>
      <c r="GWI107" s="25"/>
      <c r="GWJ107" s="25"/>
      <c r="GWK107" s="25"/>
      <c r="GWL107" s="25"/>
      <c r="GWM107" s="25"/>
      <c r="GWN107" s="25"/>
      <c r="GWO107" s="25"/>
      <c r="GWP107" s="25"/>
      <c r="GWQ107" s="25"/>
      <c r="GWR107" s="25"/>
      <c r="GWS107" s="25"/>
      <c r="GWT107" s="25"/>
      <c r="GWU107" s="25"/>
      <c r="GWV107" s="25"/>
      <c r="GWW107" s="25"/>
      <c r="GWX107" s="25"/>
      <c r="GWY107" s="25"/>
      <c r="GWZ107" s="25"/>
      <c r="GXA107" s="25"/>
      <c r="GXB107" s="25"/>
      <c r="GXC107" s="25"/>
      <c r="GXD107" s="25"/>
      <c r="GXE107" s="25"/>
      <c r="GXF107" s="25"/>
      <c r="GXG107" s="25"/>
      <c r="GXH107" s="25"/>
      <c r="GXI107" s="25"/>
      <c r="GXJ107" s="25"/>
      <c r="GXK107" s="25"/>
      <c r="GXL107" s="25"/>
      <c r="GXM107" s="25"/>
      <c r="GXN107" s="25"/>
      <c r="GXO107" s="25"/>
      <c r="GXP107" s="25"/>
      <c r="GXQ107" s="25"/>
      <c r="GXR107" s="25"/>
      <c r="GXS107" s="25"/>
      <c r="GXT107" s="25"/>
      <c r="GXU107" s="25"/>
      <c r="GXV107" s="25"/>
      <c r="GXW107" s="25"/>
      <c r="GXX107" s="25"/>
      <c r="GXY107" s="25"/>
      <c r="GXZ107" s="25"/>
      <c r="GYA107" s="25"/>
      <c r="GYB107" s="25"/>
      <c r="GYC107" s="25"/>
      <c r="GYD107" s="25"/>
      <c r="GYE107" s="25"/>
      <c r="GYF107" s="25"/>
      <c r="GYG107" s="25"/>
      <c r="GYH107" s="25"/>
      <c r="GYI107" s="25"/>
      <c r="GYJ107" s="25"/>
      <c r="GYK107" s="25"/>
      <c r="GYL107" s="25"/>
      <c r="GYM107" s="25"/>
      <c r="GYN107" s="25"/>
      <c r="GYO107" s="25"/>
      <c r="GYP107" s="25"/>
      <c r="GYQ107" s="25"/>
      <c r="GYR107" s="25"/>
      <c r="GYS107" s="25"/>
      <c r="GYT107" s="25"/>
      <c r="GYU107" s="25"/>
      <c r="GYV107" s="25"/>
      <c r="GYW107" s="25"/>
      <c r="GYX107" s="25"/>
      <c r="GYY107" s="25"/>
      <c r="GYZ107" s="25"/>
      <c r="GZA107" s="25"/>
      <c r="GZB107" s="25"/>
      <c r="GZC107" s="25"/>
      <c r="GZD107" s="25"/>
      <c r="GZE107" s="25"/>
      <c r="GZF107" s="25"/>
      <c r="GZG107" s="25"/>
      <c r="GZH107" s="25"/>
      <c r="GZI107" s="25"/>
      <c r="GZJ107" s="25"/>
      <c r="GZK107" s="25"/>
      <c r="GZL107" s="25"/>
      <c r="GZM107" s="25"/>
      <c r="GZN107" s="25"/>
      <c r="GZO107" s="25"/>
      <c r="GZP107" s="25"/>
      <c r="GZQ107" s="25"/>
      <c r="GZR107" s="25"/>
      <c r="GZS107" s="25"/>
      <c r="GZT107" s="25"/>
      <c r="GZU107" s="25"/>
      <c r="GZV107" s="25"/>
      <c r="GZW107" s="25"/>
      <c r="GZX107" s="25"/>
      <c r="GZY107" s="25"/>
      <c r="GZZ107" s="25"/>
      <c r="HAA107" s="25"/>
      <c r="HAB107" s="25"/>
      <c r="HAC107" s="25"/>
      <c r="HAD107" s="25"/>
      <c r="HAE107" s="25"/>
      <c r="HAF107" s="25"/>
      <c r="HAG107" s="25"/>
      <c r="HAH107" s="25"/>
      <c r="HAI107" s="25"/>
      <c r="HAJ107" s="25"/>
      <c r="HAK107" s="25"/>
      <c r="HAL107" s="25"/>
      <c r="HAM107" s="25"/>
      <c r="HAN107" s="25"/>
      <c r="HAO107" s="25"/>
      <c r="HAP107" s="25"/>
      <c r="HAQ107" s="25"/>
      <c r="HAR107" s="25"/>
      <c r="HAS107" s="25"/>
      <c r="HAT107" s="25"/>
      <c r="HAU107" s="25"/>
      <c r="HAV107" s="25"/>
      <c r="HAW107" s="25"/>
      <c r="HAX107" s="25"/>
      <c r="HAY107" s="25"/>
      <c r="HAZ107" s="25"/>
      <c r="HBA107" s="25"/>
      <c r="HBB107" s="25"/>
      <c r="HBC107" s="25"/>
      <c r="HBD107" s="25"/>
      <c r="HBE107" s="25"/>
      <c r="HBF107" s="25"/>
      <c r="HBG107" s="25"/>
      <c r="HBH107" s="25"/>
      <c r="HBI107" s="25"/>
      <c r="HBJ107" s="25"/>
      <c r="HBK107" s="25"/>
      <c r="HBL107" s="25"/>
      <c r="HBM107" s="25"/>
      <c r="HBN107" s="25"/>
      <c r="HBO107" s="25"/>
      <c r="HBP107" s="25"/>
      <c r="HBQ107" s="25"/>
      <c r="HBR107" s="25"/>
      <c r="HBS107" s="25"/>
      <c r="HBT107" s="25"/>
      <c r="HBU107" s="25"/>
      <c r="HBV107" s="25"/>
      <c r="HBW107" s="25"/>
      <c r="HBX107" s="25"/>
      <c r="HBY107" s="25"/>
      <c r="HBZ107" s="25"/>
      <c r="HCA107" s="25"/>
      <c r="HCB107" s="25"/>
      <c r="HCC107" s="25"/>
      <c r="HCD107" s="25"/>
      <c r="HCE107" s="25"/>
      <c r="HCF107" s="25"/>
      <c r="HCG107" s="25"/>
      <c r="HCH107" s="25"/>
      <c r="HCI107" s="25"/>
      <c r="HCJ107" s="25"/>
      <c r="HCK107" s="25"/>
      <c r="HCL107" s="25"/>
      <c r="HCM107" s="25"/>
      <c r="HCN107" s="25"/>
      <c r="HCO107" s="25"/>
      <c r="HCP107" s="25"/>
      <c r="HCQ107" s="25"/>
      <c r="HCR107" s="25"/>
      <c r="HCS107" s="25"/>
      <c r="HCT107" s="25"/>
      <c r="HCU107" s="25"/>
      <c r="HCV107" s="25"/>
      <c r="HCW107" s="25"/>
      <c r="HCX107" s="25"/>
      <c r="HCY107" s="25"/>
      <c r="HCZ107" s="25"/>
      <c r="HDA107" s="25"/>
      <c r="HDB107" s="25"/>
      <c r="HDC107" s="25"/>
      <c r="HDD107" s="25"/>
      <c r="HDE107" s="25"/>
      <c r="HDF107" s="25"/>
      <c r="HDG107" s="25"/>
      <c r="HDH107" s="25"/>
      <c r="HDI107" s="25"/>
      <c r="HDJ107" s="25"/>
      <c r="HDK107" s="25"/>
      <c r="HDL107" s="25"/>
      <c r="HDM107" s="25"/>
      <c r="HDN107" s="25"/>
      <c r="HDO107" s="25"/>
      <c r="HDP107" s="25"/>
      <c r="HDQ107" s="25"/>
      <c r="HDR107" s="25"/>
      <c r="HDS107" s="25"/>
      <c r="HDT107" s="25"/>
      <c r="HDU107" s="25"/>
      <c r="HDV107" s="25"/>
      <c r="HDW107" s="25"/>
      <c r="HDX107" s="25"/>
      <c r="HDY107" s="25"/>
      <c r="HDZ107" s="25"/>
      <c r="HEA107" s="25"/>
      <c r="HEB107" s="25"/>
      <c r="HEC107" s="25"/>
      <c r="HED107" s="25"/>
      <c r="HEE107" s="25"/>
      <c r="HEF107" s="25"/>
      <c r="HEG107" s="25"/>
      <c r="HEH107" s="25"/>
      <c r="HEI107" s="25"/>
      <c r="HEJ107" s="25"/>
      <c r="HEK107" s="25"/>
      <c r="HEL107" s="25"/>
      <c r="HEM107" s="25"/>
      <c r="HEN107" s="25"/>
      <c r="HEO107" s="25"/>
      <c r="HEP107" s="25"/>
      <c r="HEQ107" s="25"/>
      <c r="HER107" s="25"/>
      <c r="HES107" s="25"/>
      <c r="HET107" s="25"/>
      <c r="HEU107" s="25"/>
      <c r="HEV107" s="25"/>
      <c r="HEW107" s="25"/>
      <c r="HEX107" s="25"/>
      <c r="HEY107" s="25"/>
      <c r="HEZ107" s="25"/>
      <c r="HFA107" s="25"/>
      <c r="HFB107" s="25"/>
      <c r="HFC107" s="25"/>
      <c r="HFD107" s="25"/>
      <c r="HFE107" s="25"/>
      <c r="HFF107" s="25"/>
      <c r="HFG107" s="25"/>
      <c r="HFH107" s="25"/>
      <c r="HFI107" s="25"/>
      <c r="HFJ107" s="25"/>
      <c r="HFK107" s="25"/>
      <c r="HFL107" s="25"/>
      <c r="HFM107" s="25"/>
      <c r="HFN107" s="25"/>
      <c r="HFO107" s="25"/>
      <c r="HFP107" s="25"/>
      <c r="HFQ107" s="25"/>
      <c r="HFR107" s="25"/>
      <c r="HFS107" s="25"/>
      <c r="HFT107" s="25"/>
      <c r="HFU107" s="25"/>
      <c r="HFV107" s="25"/>
      <c r="HFW107" s="25"/>
      <c r="HFX107" s="25"/>
      <c r="HFY107" s="25"/>
      <c r="HFZ107" s="25"/>
      <c r="HGA107" s="25"/>
      <c r="HGB107" s="25"/>
      <c r="HGC107" s="25"/>
      <c r="HGD107" s="25"/>
      <c r="HGE107" s="25"/>
      <c r="HGF107" s="25"/>
      <c r="HGG107" s="25"/>
      <c r="HGH107" s="25"/>
      <c r="HGI107" s="25"/>
      <c r="HGJ107" s="25"/>
      <c r="HGK107" s="25"/>
      <c r="HGL107" s="25"/>
      <c r="HGM107" s="25"/>
      <c r="HGN107" s="25"/>
      <c r="HGO107" s="25"/>
      <c r="HGP107" s="25"/>
      <c r="HGQ107" s="25"/>
      <c r="HGR107" s="25"/>
      <c r="HGS107" s="25"/>
      <c r="HGT107" s="25"/>
      <c r="HGU107" s="25"/>
      <c r="HGV107" s="25"/>
      <c r="HGW107" s="25"/>
      <c r="HGX107" s="25"/>
      <c r="HGY107" s="25"/>
      <c r="HGZ107" s="25"/>
      <c r="HHA107" s="25"/>
      <c r="HHB107" s="25"/>
      <c r="HHC107" s="25"/>
      <c r="HHD107" s="25"/>
      <c r="HHE107" s="25"/>
      <c r="HHF107" s="25"/>
      <c r="HHG107" s="25"/>
      <c r="HHH107" s="25"/>
      <c r="HHI107" s="25"/>
      <c r="HHJ107" s="25"/>
      <c r="HHK107" s="25"/>
      <c r="HHL107" s="25"/>
      <c r="HHM107" s="25"/>
      <c r="HHN107" s="25"/>
      <c r="HHO107" s="25"/>
      <c r="HHP107" s="25"/>
      <c r="HHQ107" s="25"/>
      <c r="HHR107" s="25"/>
      <c r="HHS107" s="25"/>
      <c r="HHT107" s="25"/>
      <c r="HHU107" s="25"/>
      <c r="HHV107" s="25"/>
      <c r="HHW107" s="25"/>
      <c r="HHX107" s="25"/>
      <c r="HHY107" s="25"/>
      <c r="HHZ107" s="25"/>
      <c r="HIA107" s="25"/>
      <c r="HIB107" s="25"/>
      <c r="HIC107" s="25"/>
      <c r="HID107" s="25"/>
      <c r="HIE107" s="25"/>
      <c r="HIF107" s="25"/>
      <c r="HIG107" s="25"/>
      <c r="HIH107" s="25"/>
      <c r="HII107" s="25"/>
      <c r="HIJ107" s="25"/>
      <c r="HIK107" s="25"/>
      <c r="HIL107" s="25"/>
      <c r="HIM107" s="25"/>
      <c r="HIN107" s="25"/>
      <c r="HIO107" s="25"/>
      <c r="HIP107" s="25"/>
      <c r="HIQ107" s="25"/>
      <c r="HIR107" s="25"/>
      <c r="HIS107" s="25"/>
      <c r="HIT107" s="25"/>
      <c r="HIU107" s="25"/>
      <c r="HIV107" s="25"/>
      <c r="HIW107" s="25"/>
      <c r="HIX107" s="25"/>
      <c r="HIY107" s="25"/>
      <c r="HIZ107" s="25"/>
      <c r="HJA107" s="25"/>
      <c r="HJB107" s="25"/>
      <c r="HJC107" s="25"/>
      <c r="HJD107" s="25"/>
      <c r="HJE107" s="25"/>
      <c r="HJF107" s="25"/>
      <c r="HJG107" s="25"/>
      <c r="HJH107" s="25"/>
      <c r="HJI107" s="25"/>
      <c r="HJJ107" s="25"/>
      <c r="HJK107" s="25"/>
      <c r="HJL107" s="25"/>
      <c r="HJM107" s="25"/>
      <c r="HJN107" s="25"/>
      <c r="HJO107" s="25"/>
      <c r="HJP107" s="25"/>
      <c r="HJQ107" s="25"/>
      <c r="HJR107" s="25"/>
      <c r="HJS107" s="25"/>
      <c r="HJT107" s="25"/>
      <c r="HJU107" s="25"/>
      <c r="HJV107" s="25"/>
      <c r="HJW107" s="25"/>
      <c r="HJX107" s="25"/>
      <c r="HJY107" s="25"/>
      <c r="HJZ107" s="25"/>
      <c r="HKA107" s="25"/>
      <c r="HKB107" s="25"/>
      <c r="HKC107" s="25"/>
      <c r="HKD107" s="25"/>
      <c r="HKE107" s="25"/>
      <c r="HKF107" s="25"/>
      <c r="HKG107" s="25"/>
      <c r="HKH107" s="25"/>
      <c r="HKI107" s="25"/>
      <c r="HKJ107" s="25"/>
      <c r="HKK107" s="25"/>
      <c r="HKL107" s="25"/>
      <c r="HKM107" s="25"/>
      <c r="HKN107" s="25"/>
      <c r="HKO107" s="25"/>
      <c r="HKP107" s="25"/>
      <c r="HKQ107" s="25"/>
      <c r="HKR107" s="25"/>
      <c r="HKS107" s="25"/>
      <c r="HKT107" s="25"/>
      <c r="HKU107" s="25"/>
      <c r="HKV107" s="25"/>
      <c r="HKW107" s="25"/>
      <c r="HKX107" s="25"/>
      <c r="HKY107" s="25"/>
      <c r="HKZ107" s="25"/>
      <c r="HLA107" s="25"/>
      <c r="HLB107" s="25"/>
      <c r="HLC107" s="25"/>
      <c r="HLD107" s="25"/>
      <c r="HLE107" s="25"/>
      <c r="HLF107" s="25"/>
      <c r="HLG107" s="25"/>
      <c r="HLH107" s="25"/>
      <c r="HLI107" s="25"/>
      <c r="HLJ107" s="25"/>
      <c r="HLK107" s="25"/>
      <c r="HLL107" s="25"/>
      <c r="HLM107" s="25"/>
      <c r="HLN107" s="25"/>
      <c r="HLO107" s="25"/>
      <c r="HLP107" s="25"/>
      <c r="HLQ107" s="25"/>
      <c r="HLR107" s="25"/>
      <c r="HLS107" s="25"/>
      <c r="HLT107" s="25"/>
      <c r="HLU107" s="25"/>
      <c r="HLV107" s="25"/>
      <c r="HLW107" s="25"/>
      <c r="HLX107" s="25"/>
      <c r="HLY107" s="25"/>
      <c r="HLZ107" s="25"/>
      <c r="HMA107" s="25"/>
      <c r="HMB107" s="25"/>
      <c r="HMC107" s="25"/>
      <c r="HMD107" s="25"/>
      <c r="HME107" s="25"/>
      <c r="HMF107" s="25"/>
      <c r="HMG107" s="25"/>
      <c r="HMH107" s="25"/>
      <c r="HMI107" s="25"/>
      <c r="HMJ107" s="25"/>
      <c r="HMK107" s="25"/>
      <c r="HML107" s="25"/>
      <c r="HMM107" s="25"/>
      <c r="HMN107" s="25"/>
      <c r="HMO107" s="25"/>
      <c r="HMP107" s="25"/>
      <c r="HMQ107" s="25"/>
      <c r="HMR107" s="25"/>
      <c r="HMS107" s="25"/>
      <c r="HMT107" s="25"/>
      <c r="HMU107" s="25"/>
      <c r="HMV107" s="25"/>
      <c r="HMW107" s="25"/>
      <c r="HMX107" s="25"/>
      <c r="HMY107" s="25"/>
      <c r="HMZ107" s="25"/>
      <c r="HNA107" s="25"/>
      <c r="HNB107" s="25"/>
      <c r="HNC107" s="25"/>
      <c r="HND107" s="25"/>
      <c r="HNE107" s="25"/>
      <c r="HNF107" s="25"/>
      <c r="HNG107" s="25"/>
      <c r="HNH107" s="25"/>
      <c r="HNI107" s="25"/>
      <c r="HNJ107" s="25"/>
      <c r="HNK107" s="25"/>
      <c r="HNL107" s="25"/>
      <c r="HNM107" s="25"/>
      <c r="HNN107" s="25"/>
      <c r="HNO107" s="25"/>
      <c r="HNP107" s="25"/>
      <c r="HNQ107" s="25"/>
      <c r="HNR107" s="25"/>
      <c r="HNS107" s="25"/>
      <c r="HNT107" s="25"/>
      <c r="HNU107" s="25"/>
      <c r="HNV107" s="25"/>
      <c r="HNW107" s="25"/>
      <c r="HNX107" s="25"/>
      <c r="HNY107" s="25"/>
      <c r="HNZ107" s="25"/>
      <c r="HOA107" s="25"/>
      <c r="HOB107" s="25"/>
      <c r="HOC107" s="25"/>
      <c r="HOD107" s="25"/>
      <c r="HOE107" s="25"/>
      <c r="HOF107" s="25"/>
      <c r="HOG107" s="25"/>
      <c r="HOH107" s="25"/>
      <c r="HOI107" s="25"/>
      <c r="HOJ107" s="25"/>
      <c r="HOK107" s="25"/>
      <c r="HOL107" s="25"/>
      <c r="HOM107" s="25"/>
      <c r="HON107" s="25"/>
      <c r="HOO107" s="25"/>
      <c r="HOP107" s="25"/>
      <c r="HOQ107" s="25"/>
      <c r="HOR107" s="25"/>
      <c r="HOS107" s="25"/>
      <c r="HOT107" s="25"/>
      <c r="HOU107" s="25"/>
      <c r="HOV107" s="25"/>
      <c r="HOW107" s="25"/>
      <c r="HOX107" s="25"/>
      <c r="HOY107" s="25"/>
      <c r="HOZ107" s="25"/>
      <c r="HPA107" s="25"/>
      <c r="HPB107" s="25"/>
      <c r="HPC107" s="25"/>
      <c r="HPD107" s="25"/>
      <c r="HPE107" s="25"/>
      <c r="HPF107" s="25"/>
      <c r="HPG107" s="25"/>
      <c r="HPH107" s="25"/>
      <c r="HPI107" s="25"/>
      <c r="HPJ107" s="25"/>
      <c r="HPK107" s="25"/>
      <c r="HPL107" s="25"/>
      <c r="HPM107" s="25"/>
      <c r="HPN107" s="25"/>
      <c r="HPO107" s="25"/>
      <c r="HPP107" s="25"/>
      <c r="HPQ107" s="25"/>
      <c r="HPR107" s="25"/>
      <c r="HPS107" s="25"/>
      <c r="HPT107" s="25"/>
      <c r="HPU107" s="25"/>
      <c r="HPV107" s="25"/>
      <c r="HPW107" s="25"/>
      <c r="HPX107" s="25"/>
      <c r="HPY107" s="25"/>
      <c r="HPZ107" s="25"/>
      <c r="HQA107" s="25"/>
      <c r="HQB107" s="25"/>
      <c r="HQC107" s="25"/>
      <c r="HQD107" s="25"/>
      <c r="HQE107" s="25"/>
      <c r="HQF107" s="25"/>
      <c r="HQG107" s="25"/>
      <c r="HQH107" s="25"/>
      <c r="HQI107" s="25"/>
      <c r="HQJ107" s="25"/>
      <c r="HQK107" s="25"/>
      <c r="HQL107" s="25"/>
      <c r="HQM107" s="25"/>
      <c r="HQN107" s="25"/>
      <c r="HQO107" s="25"/>
      <c r="HQP107" s="25"/>
      <c r="HQQ107" s="25"/>
      <c r="HQR107" s="25"/>
      <c r="HQS107" s="25"/>
      <c r="HQT107" s="25"/>
      <c r="HQU107" s="25"/>
      <c r="HQV107" s="25"/>
      <c r="HQW107" s="25"/>
      <c r="HQX107" s="25"/>
      <c r="HQY107" s="25"/>
      <c r="HQZ107" s="25"/>
      <c r="HRA107" s="25"/>
      <c r="HRB107" s="25"/>
      <c r="HRC107" s="25"/>
      <c r="HRD107" s="25"/>
      <c r="HRE107" s="25"/>
      <c r="HRF107" s="25"/>
      <c r="HRG107" s="25"/>
      <c r="HRH107" s="25"/>
      <c r="HRI107" s="25"/>
      <c r="HRJ107" s="25"/>
      <c r="HRK107" s="25"/>
      <c r="HRL107" s="25"/>
      <c r="HRM107" s="25"/>
      <c r="HRN107" s="25"/>
      <c r="HRO107" s="25"/>
      <c r="HRP107" s="25"/>
      <c r="HRQ107" s="25"/>
      <c r="HRR107" s="25"/>
      <c r="HRS107" s="25"/>
      <c r="HRT107" s="25"/>
      <c r="HRU107" s="25"/>
      <c r="HRV107" s="25"/>
      <c r="HRW107" s="25"/>
      <c r="HRX107" s="25"/>
      <c r="HRY107" s="25"/>
      <c r="HRZ107" s="25"/>
      <c r="HSA107" s="25"/>
      <c r="HSB107" s="25"/>
      <c r="HSC107" s="25"/>
      <c r="HSD107" s="25"/>
      <c r="HSE107" s="25"/>
      <c r="HSF107" s="25"/>
      <c r="HSG107" s="25"/>
      <c r="HSH107" s="25"/>
      <c r="HSI107" s="25"/>
      <c r="HSJ107" s="25"/>
      <c r="HSK107" s="25"/>
      <c r="HSL107" s="25"/>
      <c r="HSM107" s="25"/>
      <c r="HSN107" s="25"/>
      <c r="HSO107" s="25"/>
      <c r="HSP107" s="25"/>
      <c r="HSQ107" s="25"/>
      <c r="HSR107" s="25"/>
      <c r="HSS107" s="25"/>
      <c r="HST107" s="25"/>
      <c r="HSU107" s="25"/>
      <c r="HSV107" s="25"/>
      <c r="HSW107" s="25"/>
      <c r="HSX107" s="25"/>
      <c r="HSY107" s="25"/>
      <c r="HSZ107" s="25"/>
      <c r="HTA107" s="25"/>
      <c r="HTB107" s="25"/>
      <c r="HTC107" s="25"/>
      <c r="HTD107" s="25"/>
      <c r="HTE107" s="25"/>
      <c r="HTF107" s="25"/>
      <c r="HTG107" s="25"/>
      <c r="HTH107" s="25"/>
      <c r="HTI107" s="25"/>
      <c r="HTJ107" s="25"/>
      <c r="HTK107" s="25"/>
      <c r="HTL107" s="25"/>
      <c r="HTM107" s="25"/>
      <c r="HTN107" s="25"/>
      <c r="HTO107" s="25"/>
      <c r="HTP107" s="25"/>
      <c r="HTQ107" s="25"/>
      <c r="HTR107" s="25"/>
      <c r="HTS107" s="25"/>
      <c r="HTT107" s="25"/>
      <c r="HTU107" s="25"/>
      <c r="HTV107" s="25"/>
      <c r="HTW107" s="25"/>
      <c r="HTX107" s="25"/>
      <c r="HTY107" s="25"/>
      <c r="HTZ107" s="25"/>
      <c r="HUA107" s="25"/>
      <c r="HUB107" s="25"/>
      <c r="HUC107" s="25"/>
      <c r="HUD107" s="25"/>
      <c r="HUE107" s="25"/>
      <c r="HUF107" s="25"/>
      <c r="HUG107" s="25"/>
      <c r="HUH107" s="25"/>
      <c r="HUI107" s="25"/>
      <c r="HUJ107" s="25"/>
      <c r="HUK107" s="25"/>
      <c r="HUL107" s="25"/>
      <c r="HUM107" s="25"/>
      <c r="HUN107" s="25"/>
      <c r="HUO107" s="25"/>
      <c r="HUP107" s="25"/>
      <c r="HUQ107" s="25"/>
      <c r="HUR107" s="25"/>
      <c r="HUS107" s="25"/>
      <c r="HUT107" s="25"/>
      <c r="HUU107" s="25"/>
      <c r="HUV107" s="25"/>
      <c r="HUW107" s="25"/>
      <c r="HUX107" s="25"/>
      <c r="HUY107" s="25"/>
      <c r="HUZ107" s="25"/>
      <c r="HVA107" s="25"/>
      <c r="HVB107" s="25"/>
      <c r="HVC107" s="25"/>
      <c r="HVD107" s="25"/>
      <c r="HVE107" s="25"/>
      <c r="HVF107" s="25"/>
      <c r="HVG107" s="25"/>
      <c r="HVH107" s="25"/>
      <c r="HVI107" s="25"/>
      <c r="HVJ107" s="25"/>
      <c r="HVK107" s="25"/>
      <c r="HVL107" s="25"/>
      <c r="HVM107" s="25"/>
      <c r="HVN107" s="25"/>
      <c r="HVO107" s="25"/>
      <c r="HVP107" s="25"/>
      <c r="HVQ107" s="25"/>
      <c r="HVR107" s="25"/>
      <c r="HVS107" s="25"/>
      <c r="HVT107" s="25"/>
      <c r="HVU107" s="25"/>
      <c r="HVV107" s="25"/>
      <c r="HVW107" s="25"/>
      <c r="HVX107" s="25"/>
      <c r="HVY107" s="25"/>
      <c r="HVZ107" s="25"/>
      <c r="HWA107" s="25"/>
      <c r="HWB107" s="25"/>
      <c r="HWC107" s="25"/>
      <c r="HWD107" s="25"/>
      <c r="HWE107" s="25"/>
      <c r="HWF107" s="25"/>
      <c r="HWG107" s="25"/>
      <c r="HWH107" s="25"/>
      <c r="HWI107" s="25"/>
      <c r="HWJ107" s="25"/>
      <c r="HWK107" s="25"/>
      <c r="HWL107" s="25"/>
      <c r="HWM107" s="25"/>
      <c r="HWN107" s="25"/>
      <c r="HWO107" s="25"/>
      <c r="HWP107" s="25"/>
      <c r="HWQ107" s="25"/>
      <c r="HWR107" s="25"/>
      <c r="HWS107" s="25"/>
      <c r="HWT107" s="25"/>
      <c r="HWU107" s="25"/>
      <c r="HWV107" s="25"/>
      <c r="HWW107" s="25"/>
      <c r="HWX107" s="25"/>
      <c r="HWY107" s="25"/>
      <c r="HWZ107" s="25"/>
      <c r="HXA107" s="25"/>
      <c r="HXB107" s="25"/>
      <c r="HXC107" s="25"/>
      <c r="HXD107" s="25"/>
      <c r="HXE107" s="25"/>
      <c r="HXF107" s="25"/>
      <c r="HXG107" s="25"/>
      <c r="HXH107" s="25"/>
      <c r="HXI107" s="25"/>
      <c r="HXJ107" s="25"/>
      <c r="HXK107" s="25"/>
      <c r="HXL107" s="25"/>
      <c r="HXM107" s="25"/>
      <c r="HXN107" s="25"/>
      <c r="HXO107" s="25"/>
      <c r="HXP107" s="25"/>
      <c r="HXQ107" s="25"/>
      <c r="HXR107" s="25"/>
      <c r="HXS107" s="25"/>
      <c r="HXT107" s="25"/>
      <c r="HXU107" s="25"/>
      <c r="HXV107" s="25"/>
      <c r="HXW107" s="25"/>
      <c r="HXX107" s="25"/>
      <c r="HXY107" s="25"/>
      <c r="HXZ107" s="25"/>
      <c r="HYA107" s="25"/>
      <c r="HYB107" s="25"/>
      <c r="HYC107" s="25"/>
      <c r="HYD107" s="25"/>
      <c r="HYE107" s="25"/>
      <c r="HYF107" s="25"/>
      <c r="HYG107" s="25"/>
      <c r="HYH107" s="25"/>
      <c r="HYI107" s="25"/>
      <c r="HYJ107" s="25"/>
      <c r="HYK107" s="25"/>
      <c r="HYL107" s="25"/>
      <c r="HYM107" s="25"/>
      <c r="HYN107" s="25"/>
      <c r="HYO107" s="25"/>
      <c r="HYP107" s="25"/>
      <c r="HYQ107" s="25"/>
      <c r="HYR107" s="25"/>
      <c r="HYS107" s="25"/>
      <c r="HYT107" s="25"/>
      <c r="HYU107" s="25"/>
      <c r="HYV107" s="25"/>
      <c r="HYW107" s="25"/>
      <c r="HYX107" s="25"/>
      <c r="HYY107" s="25"/>
      <c r="HYZ107" s="25"/>
      <c r="HZA107" s="25"/>
      <c r="HZB107" s="25"/>
      <c r="HZC107" s="25"/>
      <c r="HZD107" s="25"/>
      <c r="HZE107" s="25"/>
      <c r="HZF107" s="25"/>
      <c r="HZG107" s="25"/>
      <c r="HZH107" s="25"/>
      <c r="HZI107" s="25"/>
      <c r="HZJ107" s="25"/>
      <c r="HZK107" s="25"/>
      <c r="HZL107" s="25"/>
      <c r="HZM107" s="25"/>
      <c r="HZN107" s="25"/>
      <c r="HZO107" s="25"/>
      <c r="HZP107" s="25"/>
      <c r="HZQ107" s="25"/>
      <c r="HZR107" s="25"/>
      <c r="HZS107" s="25"/>
      <c r="HZT107" s="25"/>
      <c r="HZU107" s="25"/>
      <c r="HZV107" s="25"/>
      <c r="HZW107" s="25"/>
      <c r="HZX107" s="25"/>
      <c r="HZY107" s="25"/>
      <c r="HZZ107" s="25"/>
      <c r="IAA107" s="25"/>
      <c r="IAB107" s="25"/>
      <c r="IAC107" s="25"/>
      <c r="IAD107" s="25"/>
      <c r="IAE107" s="25"/>
      <c r="IAF107" s="25"/>
      <c r="IAG107" s="25"/>
      <c r="IAH107" s="25"/>
      <c r="IAI107" s="25"/>
      <c r="IAJ107" s="25"/>
      <c r="IAK107" s="25"/>
      <c r="IAL107" s="25"/>
      <c r="IAM107" s="25"/>
      <c r="IAN107" s="25"/>
      <c r="IAO107" s="25"/>
      <c r="IAP107" s="25"/>
      <c r="IAQ107" s="25"/>
      <c r="IAR107" s="25"/>
      <c r="IAS107" s="25"/>
      <c r="IAT107" s="25"/>
      <c r="IAU107" s="25"/>
      <c r="IAV107" s="25"/>
      <c r="IAW107" s="25"/>
      <c r="IAX107" s="25"/>
      <c r="IAY107" s="25"/>
      <c r="IAZ107" s="25"/>
      <c r="IBA107" s="25"/>
      <c r="IBB107" s="25"/>
      <c r="IBC107" s="25"/>
      <c r="IBD107" s="25"/>
      <c r="IBE107" s="25"/>
      <c r="IBF107" s="25"/>
      <c r="IBG107" s="25"/>
      <c r="IBH107" s="25"/>
      <c r="IBI107" s="25"/>
      <c r="IBJ107" s="25"/>
      <c r="IBK107" s="25"/>
      <c r="IBL107" s="25"/>
      <c r="IBM107" s="25"/>
      <c r="IBN107" s="25"/>
      <c r="IBO107" s="25"/>
      <c r="IBP107" s="25"/>
      <c r="IBQ107" s="25"/>
      <c r="IBR107" s="25"/>
      <c r="IBS107" s="25"/>
      <c r="IBT107" s="25"/>
      <c r="IBU107" s="25"/>
      <c r="IBV107" s="25"/>
      <c r="IBW107" s="25"/>
      <c r="IBX107" s="25"/>
      <c r="IBY107" s="25"/>
      <c r="IBZ107" s="25"/>
      <c r="ICA107" s="25"/>
      <c r="ICB107" s="25"/>
      <c r="ICC107" s="25"/>
      <c r="ICD107" s="25"/>
      <c r="ICE107" s="25"/>
      <c r="ICF107" s="25"/>
      <c r="ICG107" s="25"/>
      <c r="ICH107" s="25"/>
      <c r="ICI107" s="25"/>
      <c r="ICJ107" s="25"/>
      <c r="ICK107" s="25"/>
      <c r="ICL107" s="25"/>
      <c r="ICM107" s="25"/>
      <c r="ICN107" s="25"/>
      <c r="ICO107" s="25"/>
      <c r="ICP107" s="25"/>
      <c r="ICQ107" s="25"/>
      <c r="ICR107" s="25"/>
      <c r="ICS107" s="25"/>
      <c r="ICT107" s="25"/>
      <c r="ICU107" s="25"/>
      <c r="ICV107" s="25"/>
      <c r="ICW107" s="25"/>
      <c r="ICX107" s="25"/>
      <c r="ICY107" s="25"/>
      <c r="ICZ107" s="25"/>
      <c r="IDA107" s="25"/>
      <c r="IDB107" s="25"/>
      <c r="IDC107" s="25"/>
      <c r="IDD107" s="25"/>
      <c r="IDE107" s="25"/>
      <c r="IDF107" s="25"/>
      <c r="IDG107" s="25"/>
      <c r="IDH107" s="25"/>
      <c r="IDI107" s="25"/>
      <c r="IDJ107" s="25"/>
      <c r="IDK107" s="25"/>
      <c r="IDL107" s="25"/>
      <c r="IDM107" s="25"/>
      <c r="IDN107" s="25"/>
      <c r="IDO107" s="25"/>
      <c r="IDP107" s="25"/>
      <c r="IDQ107" s="25"/>
      <c r="IDR107" s="25"/>
      <c r="IDS107" s="25"/>
      <c r="IDT107" s="25"/>
      <c r="IDU107" s="25"/>
      <c r="IDV107" s="25"/>
      <c r="IDW107" s="25"/>
      <c r="IDX107" s="25"/>
      <c r="IDY107" s="25"/>
      <c r="IDZ107" s="25"/>
      <c r="IEA107" s="25"/>
      <c r="IEB107" s="25"/>
      <c r="IEC107" s="25"/>
      <c r="IED107" s="25"/>
      <c r="IEE107" s="25"/>
      <c r="IEF107" s="25"/>
      <c r="IEG107" s="25"/>
      <c r="IEH107" s="25"/>
      <c r="IEI107" s="25"/>
      <c r="IEJ107" s="25"/>
      <c r="IEK107" s="25"/>
      <c r="IEL107" s="25"/>
      <c r="IEM107" s="25"/>
      <c r="IEN107" s="25"/>
      <c r="IEO107" s="25"/>
      <c r="IEP107" s="25"/>
      <c r="IEQ107" s="25"/>
      <c r="IER107" s="25"/>
      <c r="IES107" s="25"/>
      <c r="IET107" s="25"/>
      <c r="IEU107" s="25"/>
      <c r="IEV107" s="25"/>
      <c r="IEW107" s="25"/>
      <c r="IEX107" s="25"/>
      <c r="IEY107" s="25"/>
      <c r="IEZ107" s="25"/>
      <c r="IFA107" s="25"/>
      <c r="IFB107" s="25"/>
      <c r="IFC107" s="25"/>
      <c r="IFD107" s="25"/>
      <c r="IFE107" s="25"/>
      <c r="IFF107" s="25"/>
      <c r="IFG107" s="25"/>
      <c r="IFH107" s="25"/>
      <c r="IFI107" s="25"/>
      <c r="IFJ107" s="25"/>
      <c r="IFK107" s="25"/>
      <c r="IFL107" s="25"/>
      <c r="IFM107" s="25"/>
      <c r="IFN107" s="25"/>
      <c r="IFO107" s="25"/>
      <c r="IFP107" s="25"/>
      <c r="IFQ107" s="25"/>
      <c r="IFR107" s="25"/>
      <c r="IFS107" s="25"/>
      <c r="IFT107" s="25"/>
      <c r="IFU107" s="25"/>
      <c r="IFV107" s="25"/>
      <c r="IFW107" s="25"/>
      <c r="IFX107" s="25"/>
      <c r="IFY107" s="25"/>
      <c r="IFZ107" s="25"/>
      <c r="IGA107" s="25"/>
      <c r="IGB107" s="25"/>
      <c r="IGC107" s="25"/>
      <c r="IGD107" s="25"/>
      <c r="IGE107" s="25"/>
      <c r="IGF107" s="25"/>
      <c r="IGG107" s="25"/>
      <c r="IGH107" s="25"/>
      <c r="IGI107" s="25"/>
      <c r="IGJ107" s="25"/>
      <c r="IGK107" s="25"/>
      <c r="IGL107" s="25"/>
      <c r="IGM107" s="25"/>
      <c r="IGN107" s="25"/>
      <c r="IGO107" s="25"/>
      <c r="IGP107" s="25"/>
      <c r="IGQ107" s="25"/>
      <c r="IGR107" s="25"/>
      <c r="IGS107" s="25"/>
      <c r="IGT107" s="25"/>
      <c r="IGU107" s="25"/>
      <c r="IGV107" s="25"/>
      <c r="IGW107" s="25"/>
      <c r="IGX107" s="25"/>
      <c r="IGY107" s="25"/>
      <c r="IGZ107" s="25"/>
      <c r="IHA107" s="25"/>
      <c r="IHB107" s="25"/>
      <c r="IHC107" s="25"/>
      <c r="IHD107" s="25"/>
      <c r="IHE107" s="25"/>
      <c r="IHF107" s="25"/>
      <c r="IHG107" s="25"/>
      <c r="IHH107" s="25"/>
      <c r="IHI107" s="25"/>
      <c r="IHJ107" s="25"/>
      <c r="IHK107" s="25"/>
      <c r="IHL107" s="25"/>
      <c r="IHM107" s="25"/>
      <c r="IHN107" s="25"/>
      <c r="IHO107" s="25"/>
      <c r="IHP107" s="25"/>
      <c r="IHQ107" s="25"/>
      <c r="IHR107" s="25"/>
      <c r="IHS107" s="25"/>
      <c r="IHT107" s="25"/>
      <c r="IHU107" s="25"/>
      <c r="IHV107" s="25"/>
      <c r="IHW107" s="25"/>
      <c r="IHX107" s="25"/>
      <c r="IHY107" s="25"/>
      <c r="IHZ107" s="25"/>
      <c r="IIA107" s="25"/>
      <c r="IIB107" s="25"/>
      <c r="IIC107" s="25"/>
      <c r="IID107" s="25"/>
      <c r="IIE107" s="25"/>
      <c r="IIF107" s="25"/>
      <c r="IIG107" s="25"/>
      <c r="IIH107" s="25"/>
      <c r="III107" s="25"/>
      <c r="IIJ107" s="25"/>
      <c r="IIK107" s="25"/>
      <c r="IIL107" s="25"/>
      <c r="IIM107" s="25"/>
      <c r="IIN107" s="25"/>
      <c r="IIO107" s="25"/>
      <c r="IIP107" s="25"/>
      <c r="IIQ107" s="25"/>
      <c r="IIR107" s="25"/>
      <c r="IIS107" s="25"/>
      <c r="IIT107" s="25"/>
      <c r="IIU107" s="25"/>
      <c r="IIV107" s="25"/>
      <c r="IIW107" s="25"/>
      <c r="IIX107" s="25"/>
      <c r="IIY107" s="25"/>
      <c r="IIZ107" s="25"/>
      <c r="IJA107" s="25"/>
      <c r="IJB107" s="25"/>
      <c r="IJC107" s="25"/>
      <c r="IJD107" s="25"/>
      <c r="IJE107" s="25"/>
      <c r="IJF107" s="25"/>
      <c r="IJG107" s="25"/>
      <c r="IJH107" s="25"/>
      <c r="IJI107" s="25"/>
      <c r="IJJ107" s="25"/>
      <c r="IJK107" s="25"/>
      <c r="IJL107" s="25"/>
      <c r="IJM107" s="25"/>
      <c r="IJN107" s="25"/>
      <c r="IJO107" s="25"/>
      <c r="IJP107" s="25"/>
      <c r="IJQ107" s="25"/>
      <c r="IJR107" s="25"/>
      <c r="IJS107" s="25"/>
      <c r="IJT107" s="25"/>
      <c r="IJU107" s="25"/>
      <c r="IJV107" s="25"/>
      <c r="IJW107" s="25"/>
      <c r="IJX107" s="25"/>
      <c r="IJY107" s="25"/>
      <c r="IJZ107" s="25"/>
      <c r="IKA107" s="25"/>
      <c r="IKB107" s="25"/>
      <c r="IKC107" s="25"/>
      <c r="IKD107" s="25"/>
      <c r="IKE107" s="25"/>
      <c r="IKF107" s="25"/>
      <c r="IKG107" s="25"/>
      <c r="IKH107" s="25"/>
      <c r="IKI107" s="25"/>
      <c r="IKJ107" s="25"/>
      <c r="IKK107" s="25"/>
      <c r="IKL107" s="25"/>
      <c r="IKM107" s="25"/>
      <c r="IKN107" s="25"/>
      <c r="IKO107" s="25"/>
      <c r="IKP107" s="25"/>
      <c r="IKQ107" s="25"/>
      <c r="IKR107" s="25"/>
      <c r="IKS107" s="25"/>
      <c r="IKT107" s="25"/>
      <c r="IKU107" s="25"/>
      <c r="IKV107" s="25"/>
      <c r="IKW107" s="25"/>
      <c r="IKX107" s="25"/>
      <c r="IKY107" s="25"/>
      <c r="IKZ107" s="25"/>
      <c r="ILA107" s="25"/>
      <c r="ILB107" s="25"/>
      <c r="ILC107" s="25"/>
      <c r="ILD107" s="25"/>
      <c r="ILE107" s="25"/>
      <c r="ILF107" s="25"/>
      <c r="ILG107" s="25"/>
      <c r="ILH107" s="25"/>
      <c r="ILI107" s="25"/>
      <c r="ILJ107" s="25"/>
      <c r="ILK107" s="25"/>
      <c r="ILL107" s="25"/>
      <c r="ILM107" s="25"/>
      <c r="ILN107" s="25"/>
      <c r="ILO107" s="25"/>
      <c r="ILP107" s="25"/>
      <c r="ILQ107" s="25"/>
      <c r="ILR107" s="25"/>
      <c r="ILS107" s="25"/>
      <c r="ILT107" s="25"/>
      <c r="ILU107" s="25"/>
      <c r="ILV107" s="25"/>
      <c r="ILW107" s="25"/>
      <c r="ILX107" s="25"/>
      <c r="ILY107" s="25"/>
      <c r="ILZ107" s="25"/>
      <c r="IMA107" s="25"/>
      <c r="IMB107" s="25"/>
      <c r="IMC107" s="25"/>
      <c r="IMD107" s="25"/>
      <c r="IME107" s="25"/>
      <c r="IMF107" s="25"/>
      <c r="IMG107" s="25"/>
      <c r="IMH107" s="25"/>
      <c r="IMI107" s="25"/>
      <c r="IMJ107" s="25"/>
      <c r="IMK107" s="25"/>
      <c r="IML107" s="25"/>
      <c r="IMM107" s="25"/>
      <c r="IMN107" s="25"/>
      <c r="IMO107" s="25"/>
      <c r="IMP107" s="25"/>
      <c r="IMQ107" s="25"/>
      <c r="IMR107" s="25"/>
      <c r="IMS107" s="25"/>
      <c r="IMT107" s="25"/>
      <c r="IMU107" s="25"/>
      <c r="IMV107" s="25"/>
      <c r="IMW107" s="25"/>
      <c r="IMX107" s="25"/>
      <c r="IMY107" s="25"/>
      <c r="IMZ107" s="25"/>
      <c r="INA107" s="25"/>
      <c r="INB107" s="25"/>
      <c r="INC107" s="25"/>
      <c r="IND107" s="25"/>
      <c r="INE107" s="25"/>
      <c r="INF107" s="25"/>
      <c r="ING107" s="25"/>
      <c r="INH107" s="25"/>
      <c r="INI107" s="25"/>
      <c r="INJ107" s="25"/>
      <c r="INK107" s="25"/>
      <c r="INL107" s="25"/>
      <c r="INM107" s="25"/>
      <c r="INN107" s="25"/>
      <c r="INO107" s="25"/>
      <c r="INP107" s="25"/>
      <c r="INQ107" s="25"/>
      <c r="INR107" s="25"/>
      <c r="INS107" s="25"/>
      <c r="INT107" s="25"/>
      <c r="INU107" s="25"/>
      <c r="INV107" s="25"/>
      <c r="INW107" s="25"/>
      <c r="INX107" s="25"/>
      <c r="INY107" s="25"/>
      <c r="INZ107" s="25"/>
      <c r="IOA107" s="25"/>
      <c r="IOB107" s="25"/>
      <c r="IOC107" s="25"/>
      <c r="IOD107" s="25"/>
      <c r="IOE107" s="25"/>
      <c r="IOF107" s="25"/>
      <c r="IOG107" s="25"/>
      <c r="IOH107" s="25"/>
      <c r="IOI107" s="25"/>
      <c r="IOJ107" s="25"/>
      <c r="IOK107" s="25"/>
      <c r="IOL107" s="25"/>
      <c r="IOM107" s="25"/>
      <c r="ION107" s="25"/>
      <c r="IOO107" s="25"/>
      <c r="IOP107" s="25"/>
      <c r="IOQ107" s="25"/>
      <c r="IOR107" s="25"/>
      <c r="IOS107" s="25"/>
      <c r="IOT107" s="25"/>
      <c r="IOU107" s="25"/>
      <c r="IOV107" s="25"/>
      <c r="IOW107" s="25"/>
      <c r="IOX107" s="25"/>
      <c r="IOY107" s="25"/>
      <c r="IOZ107" s="25"/>
      <c r="IPA107" s="25"/>
      <c r="IPB107" s="25"/>
      <c r="IPC107" s="25"/>
      <c r="IPD107" s="25"/>
      <c r="IPE107" s="25"/>
      <c r="IPF107" s="25"/>
      <c r="IPG107" s="25"/>
      <c r="IPH107" s="25"/>
      <c r="IPI107" s="25"/>
      <c r="IPJ107" s="25"/>
      <c r="IPK107" s="25"/>
      <c r="IPL107" s="25"/>
      <c r="IPM107" s="25"/>
      <c r="IPN107" s="25"/>
      <c r="IPO107" s="25"/>
      <c r="IPP107" s="25"/>
      <c r="IPQ107" s="25"/>
      <c r="IPR107" s="25"/>
      <c r="IPS107" s="25"/>
      <c r="IPT107" s="25"/>
      <c r="IPU107" s="25"/>
      <c r="IPV107" s="25"/>
      <c r="IPW107" s="25"/>
      <c r="IPX107" s="25"/>
      <c r="IPY107" s="25"/>
      <c r="IPZ107" s="25"/>
      <c r="IQA107" s="25"/>
      <c r="IQB107" s="25"/>
      <c r="IQC107" s="25"/>
      <c r="IQD107" s="25"/>
      <c r="IQE107" s="25"/>
      <c r="IQF107" s="25"/>
      <c r="IQG107" s="25"/>
      <c r="IQH107" s="25"/>
      <c r="IQI107" s="25"/>
      <c r="IQJ107" s="25"/>
      <c r="IQK107" s="25"/>
      <c r="IQL107" s="25"/>
      <c r="IQM107" s="25"/>
      <c r="IQN107" s="25"/>
      <c r="IQO107" s="25"/>
      <c r="IQP107" s="25"/>
      <c r="IQQ107" s="25"/>
      <c r="IQR107" s="25"/>
      <c r="IQS107" s="25"/>
      <c r="IQT107" s="25"/>
      <c r="IQU107" s="25"/>
      <c r="IQV107" s="25"/>
      <c r="IQW107" s="25"/>
      <c r="IQX107" s="25"/>
      <c r="IQY107" s="25"/>
      <c r="IQZ107" s="25"/>
      <c r="IRA107" s="25"/>
      <c r="IRB107" s="25"/>
      <c r="IRC107" s="25"/>
      <c r="IRD107" s="25"/>
      <c r="IRE107" s="25"/>
      <c r="IRF107" s="25"/>
      <c r="IRG107" s="25"/>
      <c r="IRH107" s="25"/>
      <c r="IRI107" s="25"/>
      <c r="IRJ107" s="25"/>
      <c r="IRK107" s="25"/>
      <c r="IRL107" s="25"/>
      <c r="IRM107" s="25"/>
      <c r="IRN107" s="25"/>
      <c r="IRO107" s="25"/>
      <c r="IRP107" s="25"/>
      <c r="IRQ107" s="25"/>
      <c r="IRR107" s="25"/>
      <c r="IRS107" s="25"/>
      <c r="IRT107" s="25"/>
      <c r="IRU107" s="25"/>
      <c r="IRV107" s="25"/>
      <c r="IRW107" s="25"/>
      <c r="IRX107" s="25"/>
      <c r="IRY107" s="25"/>
      <c r="IRZ107" s="25"/>
      <c r="ISA107" s="25"/>
      <c r="ISB107" s="25"/>
      <c r="ISC107" s="25"/>
      <c r="ISD107" s="25"/>
      <c r="ISE107" s="25"/>
      <c r="ISF107" s="25"/>
      <c r="ISG107" s="25"/>
      <c r="ISH107" s="25"/>
      <c r="ISI107" s="25"/>
      <c r="ISJ107" s="25"/>
      <c r="ISK107" s="25"/>
      <c r="ISL107" s="25"/>
      <c r="ISM107" s="25"/>
      <c r="ISN107" s="25"/>
      <c r="ISO107" s="25"/>
      <c r="ISP107" s="25"/>
      <c r="ISQ107" s="25"/>
      <c r="ISR107" s="25"/>
      <c r="ISS107" s="25"/>
      <c r="IST107" s="25"/>
      <c r="ISU107" s="25"/>
      <c r="ISV107" s="25"/>
      <c r="ISW107" s="25"/>
      <c r="ISX107" s="25"/>
      <c r="ISY107" s="25"/>
      <c r="ISZ107" s="25"/>
      <c r="ITA107" s="25"/>
      <c r="ITB107" s="25"/>
      <c r="ITC107" s="25"/>
      <c r="ITD107" s="25"/>
      <c r="ITE107" s="25"/>
      <c r="ITF107" s="25"/>
      <c r="ITG107" s="25"/>
      <c r="ITH107" s="25"/>
      <c r="ITI107" s="25"/>
      <c r="ITJ107" s="25"/>
      <c r="ITK107" s="25"/>
      <c r="ITL107" s="25"/>
      <c r="ITM107" s="25"/>
      <c r="ITN107" s="25"/>
      <c r="ITO107" s="25"/>
      <c r="ITP107" s="25"/>
      <c r="ITQ107" s="25"/>
      <c r="ITR107" s="25"/>
      <c r="ITS107" s="25"/>
      <c r="ITT107" s="25"/>
      <c r="ITU107" s="25"/>
      <c r="ITV107" s="25"/>
      <c r="ITW107" s="25"/>
      <c r="ITX107" s="25"/>
      <c r="ITY107" s="25"/>
      <c r="ITZ107" s="25"/>
      <c r="IUA107" s="25"/>
      <c r="IUB107" s="25"/>
      <c r="IUC107" s="25"/>
      <c r="IUD107" s="25"/>
      <c r="IUE107" s="25"/>
      <c r="IUF107" s="25"/>
      <c r="IUG107" s="25"/>
      <c r="IUH107" s="25"/>
      <c r="IUI107" s="25"/>
      <c r="IUJ107" s="25"/>
      <c r="IUK107" s="25"/>
      <c r="IUL107" s="25"/>
      <c r="IUM107" s="25"/>
      <c r="IUN107" s="25"/>
      <c r="IUO107" s="25"/>
      <c r="IUP107" s="25"/>
      <c r="IUQ107" s="25"/>
      <c r="IUR107" s="25"/>
      <c r="IUS107" s="25"/>
      <c r="IUT107" s="25"/>
      <c r="IUU107" s="25"/>
      <c r="IUV107" s="25"/>
      <c r="IUW107" s="25"/>
      <c r="IUX107" s="25"/>
      <c r="IUY107" s="25"/>
      <c r="IUZ107" s="25"/>
      <c r="IVA107" s="25"/>
      <c r="IVB107" s="25"/>
      <c r="IVC107" s="25"/>
      <c r="IVD107" s="25"/>
      <c r="IVE107" s="25"/>
      <c r="IVF107" s="25"/>
      <c r="IVG107" s="25"/>
      <c r="IVH107" s="25"/>
      <c r="IVI107" s="25"/>
      <c r="IVJ107" s="25"/>
      <c r="IVK107" s="25"/>
      <c r="IVL107" s="25"/>
      <c r="IVM107" s="25"/>
      <c r="IVN107" s="25"/>
      <c r="IVO107" s="25"/>
      <c r="IVP107" s="25"/>
      <c r="IVQ107" s="25"/>
      <c r="IVR107" s="25"/>
      <c r="IVS107" s="25"/>
      <c r="IVT107" s="25"/>
      <c r="IVU107" s="25"/>
      <c r="IVV107" s="25"/>
      <c r="IVW107" s="25"/>
      <c r="IVX107" s="25"/>
      <c r="IVY107" s="25"/>
      <c r="IVZ107" s="25"/>
      <c r="IWA107" s="25"/>
      <c r="IWB107" s="25"/>
      <c r="IWC107" s="25"/>
      <c r="IWD107" s="25"/>
      <c r="IWE107" s="25"/>
      <c r="IWF107" s="25"/>
      <c r="IWG107" s="25"/>
      <c r="IWH107" s="25"/>
      <c r="IWI107" s="25"/>
      <c r="IWJ107" s="25"/>
      <c r="IWK107" s="25"/>
      <c r="IWL107" s="25"/>
      <c r="IWM107" s="25"/>
      <c r="IWN107" s="25"/>
      <c r="IWO107" s="25"/>
      <c r="IWP107" s="25"/>
      <c r="IWQ107" s="25"/>
      <c r="IWR107" s="25"/>
      <c r="IWS107" s="25"/>
      <c r="IWT107" s="25"/>
      <c r="IWU107" s="25"/>
      <c r="IWV107" s="25"/>
      <c r="IWW107" s="25"/>
      <c r="IWX107" s="25"/>
      <c r="IWY107" s="25"/>
      <c r="IWZ107" s="25"/>
      <c r="IXA107" s="25"/>
      <c r="IXB107" s="25"/>
      <c r="IXC107" s="25"/>
      <c r="IXD107" s="25"/>
      <c r="IXE107" s="25"/>
      <c r="IXF107" s="25"/>
      <c r="IXG107" s="25"/>
      <c r="IXH107" s="25"/>
      <c r="IXI107" s="25"/>
      <c r="IXJ107" s="25"/>
      <c r="IXK107" s="25"/>
      <c r="IXL107" s="25"/>
      <c r="IXM107" s="25"/>
      <c r="IXN107" s="25"/>
      <c r="IXO107" s="25"/>
      <c r="IXP107" s="25"/>
      <c r="IXQ107" s="25"/>
      <c r="IXR107" s="25"/>
      <c r="IXS107" s="25"/>
      <c r="IXT107" s="25"/>
      <c r="IXU107" s="25"/>
      <c r="IXV107" s="25"/>
      <c r="IXW107" s="25"/>
      <c r="IXX107" s="25"/>
      <c r="IXY107" s="25"/>
      <c r="IXZ107" s="25"/>
      <c r="IYA107" s="25"/>
      <c r="IYB107" s="25"/>
      <c r="IYC107" s="25"/>
      <c r="IYD107" s="25"/>
      <c r="IYE107" s="25"/>
      <c r="IYF107" s="25"/>
      <c r="IYG107" s="25"/>
      <c r="IYH107" s="25"/>
      <c r="IYI107" s="25"/>
      <c r="IYJ107" s="25"/>
      <c r="IYK107" s="25"/>
      <c r="IYL107" s="25"/>
      <c r="IYM107" s="25"/>
      <c r="IYN107" s="25"/>
      <c r="IYO107" s="25"/>
      <c r="IYP107" s="25"/>
      <c r="IYQ107" s="25"/>
      <c r="IYR107" s="25"/>
      <c r="IYS107" s="25"/>
      <c r="IYT107" s="25"/>
      <c r="IYU107" s="25"/>
      <c r="IYV107" s="25"/>
      <c r="IYW107" s="25"/>
      <c r="IYX107" s="25"/>
      <c r="IYY107" s="25"/>
      <c r="IYZ107" s="25"/>
      <c r="IZA107" s="25"/>
      <c r="IZB107" s="25"/>
      <c r="IZC107" s="25"/>
      <c r="IZD107" s="25"/>
      <c r="IZE107" s="25"/>
      <c r="IZF107" s="25"/>
      <c r="IZG107" s="25"/>
      <c r="IZH107" s="25"/>
      <c r="IZI107" s="25"/>
      <c r="IZJ107" s="25"/>
      <c r="IZK107" s="25"/>
      <c r="IZL107" s="25"/>
      <c r="IZM107" s="25"/>
      <c r="IZN107" s="25"/>
      <c r="IZO107" s="25"/>
      <c r="IZP107" s="25"/>
      <c r="IZQ107" s="25"/>
      <c r="IZR107" s="25"/>
      <c r="IZS107" s="25"/>
      <c r="IZT107" s="25"/>
      <c r="IZU107" s="25"/>
      <c r="IZV107" s="25"/>
      <c r="IZW107" s="25"/>
      <c r="IZX107" s="25"/>
      <c r="IZY107" s="25"/>
      <c r="IZZ107" s="25"/>
      <c r="JAA107" s="25"/>
      <c r="JAB107" s="25"/>
      <c r="JAC107" s="25"/>
      <c r="JAD107" s="25"/>
      <c r="JAE107" s="25"/>
      <c r="JAF107" s="25"/>
      <c r="JAG107" s="25"/>
      <c r="JAH107" s="25"/>
      <c r="JAI107" s="25"/>
      <c r="JAJ107" s="25"/>
      <c r="JAK107" s="25"/>
      <c r="JAL107" s="25"/>
      <c r="JAM107" s="25"/>
      <c r="JAN107" s="25"/>
      <c r="JAO107" s="25"/>
      <c r="JAP107" s="25"/>
      <c r="JAQ107" s="25"/>
      <c r="JAR107" s="25"/>
      <c r="JAS107" s="25"/>
      <c r="JAT107" s="25"/>
      <c r="JAU107" s="25"/>
      <c r="JAV107" s="25"/>
      <c r="JAW107" s="25"/>
      <c r="JAX107" s="25"/>
      <c r="JAY107" s="25"/>
      <c r="JAZ107" s="25"/>
      <c r="JBA107" s="25"/>
      <c r="JBB107" s="25"/>
      <c r="JBC107" s="25"/>
      <c r="JBD107" s="25"/>
      <c r="JBE107" s="25"/>
      <c r="JBF107" s="25"/>
      <c r="JBG107" s="25"/>
      <c r="JBH107" s="25"/>
      <c r="JBI107" s="25"/>
      <c r="JBJ107" s="25"/>
      <c r="JBK107" s="25"/>
      <c r="JBL107" s="25"/>
      <c r="JBM107" s="25"/>
      <c r="JBN107" s="25"/>
      <c r="JBO107" s="25"/>
      <c r="JBP107" s="25"/>
      <c r="JBQ107" s="25"/>
      <c r="JBR107" s="25"/>
      <c r="JBS107" s="25"/>
      <c r="JBT107" s="25"/>
      <c r="JBU107" s="25"/>
      <c r="JBV107" s="25"/>
      <c r="JBW107" s="25"/>
      <c r="JBX107" s="25"/>
      <c r="JBY107" s="25"/>
      <c r="JBZ107" s="25"/>
      <c r="JCA107" s="25"/>
      <c r="JCB107" s="25"/>
      <c r="JCC107" s="25"/>
      <c r="JCD107" s="25"/>
      <c r="JCE107" s="25"/>
      <c r="JCF107" s="25"/>
      <c r="JCG107" s="25"/>
      <c r="JCH107" s="25"/>
      <c r="JCI107" s="25"/>
      <c r="JCJ107" s="25"/>
      <c r="JCK107" s="25"/>
      <c r="JCL107" s="25"/>
      <c r="JCM107" s="25"/>
      <c r="JCN107" s="25"/>
      <c r="JCO107" s="25"/>
      <c r="JCP107" s="25"/>
      <c r="JCQ107" s="25"/>
      <c r="JCR107" s="25"/>
      <c r="JCS107" s="25"/>
      <c r="JCT107" s="25"/>
      <c r="JCU107" s="25"/>
      <c r="JCV107" s="25"/>
      <c r="JCW107" s="25"/>
      <c r="JCX107" s="25"/>
      <c r="JCY107" s="25"/>
      <c r="JCZ107" s="25"/>
      <c r="JDA107" s="25"/>
      <c r="JDB107" s="25"/>
      <c r="JDC107" s="25"/>
      <c r="JDD107" s="25"/>
      <c r="JDE107" s="25"/>
      <c r="JDF107" s="25"/>
      <c r="JDG107" s="25"/>
      <c r="JDH107" s="25"/>
      <c r="JDI107" s="25"/>
      <c r="JDJ107" s="25"/>
      <c r="JDK107" s="25"/>
      <c r="JDL107" s="25"/>
      <c r="JDM107" s="25"/>
      <c r="JDN107" s="25"/>
      <c r="JDO107" s="25"/>
      <c r="JDP107" s="25"/>
      <c r="JDQ107" s="25"/>
      <c r="JDR107" s="25"/>
      <c r="JDS107" s="25"/>
      <c r="JDT107" s="25"/>
      <c r="JDU107" s="25"/>
      <c r="JDV107" s="25"/>
      <c r="JDW107" s="25"/>
      <c r="JDX107" s="25"/>
      <c r="JDY107" s="25"/>
      <c r="JDZ107" s="25"/>
      <c r="JEA107" s="25"/>
      <c r="JEB107" s="25"/>
      <c r="JEC107" s="25"/>
      <c r="JED107" s="25"/>
      <c r="JEE107" s="25"/>
      <c r="JEF107" s="25"/>
      <c r="JEG107" s="25"/>
      <c r="JEH107" s="25"/>
      <c r="JEI107" s="25"/>
      <c r="JEJ107" s="25"/>
      <c r="JEK107" s="25"/>
      <c r="JEL107" s="25"/>
      <c r="JEM107" s="25"/>
      <c r="JEN107" s="25"/>
      <c r="JEO107" s="25"/>
      <c r="JEP107" s="25"/>
      <c r="JEQ107" s="25"/>
      <c r="JER107" s="25"/>
      <c r="JES107" s="25"/>
      <c r="JET107" s="25"/>
      <c r="JEU107" s="25"/>
      <c r="JEV107" s="25"/>
      <c r="JEW107" s="25"/>
      <c r="JEX107" s="25"/>
      <c r="JEY107" s="25"/>
      <c r="JEZ107" s="25"/>
      <c r="JFA107" s="25"/>
      <c r="JFB107" s="25"/>
      <c r="JFC107" s="25"/>
      <c r="JFD107" s="25"/>
      <c r="JFE107" s="25"/>
      <c r="JFF107" s="25"/>
      <c r="JFG107" s="25"/>
      <c r="JFH107" s="25"/>
      <c r="JFI107" s="25"/>
      <c r="JFJ107" s="25"/>
      <c r="JFK107" s="25"/>
      <c r="JFL107" s="25"/>
      <c r="JFM107" s="25"/>
      <c r="JFN107" s="25"/>
      <c r="JFO107" s="25"/>
      <c r="JFP107" s="25"/>
      <c r="JFQ107" s="25"/>
      <c r="JFR107" s="25"/>
      <c r="JFS107" s="25"/>
      <c r="JFT107" s="25"/>
      <c r="JFU107" s="25"/>
      <c r="JFV107" s="25"/>
      <c r="JFW107" s="25"/>
      <c r="JFX107" s="25"/>
      <c r="JFY107" s="25"/>
      <c r="JFZ107" s="25"/>
      <c r="JGA107" s="25"/>
      <c r="JGB107" s="25"/>
      <c r="JGC107" s="25"/>
      <c r="JGD107" s="25"/>
      <c r="JGE107" s="25"/>
      <c r="JGF107" s="25"/>
      <c r="JGG107" s="25"/>
      <c r="JGH107" s="25"/>
      <c r="JGI107" s="25"/>
      <c r="JGJ107" s="25"/>
      <c r="JGK107" s="25"/>
      <c r="JGL107" s="25"/>
      <c r="JGM107" s="25"/>
      <c r="JGN107" s="25"/>
      <c r="JGO107" s="25"/>
      <c r="JGP107" s="25"/>
      <c r="JGQ107" s="25"/>
      <c r="JGR107" s="25"/>
      <c r="JGS107" s="25"/>
      <c r="JGT107" s="25"/>
      <c r="JGU107" s="25"/>
      <c r="JGV107" s="25"/>
      <c r="JGW107" s="25"/>
      <c r="JGX107" s="25"/>
      <c r="JGY107" s="25"/>
      <c r="JGZ107" s="25"/>
      <c r="JHA107" s="25"/>
      <c r="JHB107" s="25"/>
      <c r="JHC107" s="25"/>
      <c r="JHD107" s="25"/>
      <c r="JHE107" s="25"/>
      <c r="JHF107" s="25"/>
      <c r="JHG107" s="25"/>
      <c r="JHH107" s="25"/>
      <c r="JHI107" s="25"/>
      <c r="JHJ107" s="25"/>
      <c r="JHK107" s="25"/>
      <c r="JHL107" s="25"/>
      <c r="JHM107" s="25"/>
      <c r="JHN107" s="25"/>
      <c r="JHO107" s="25"/>
      <c r="JHP107" s="25"/>
      <c r="JHQ107" s="25"/>
      <c r="JHR107" s="25"/>
      <c r="JHS107" s="25"/>
      <c r="JHT107" s="25"/>
      <c r="JHU107" s="25"/>
      <c r="JHV107" s="25"/>
      <c r="JHW107" s="25"/>
      <c r="JHX107" s="25"/>
      <c r="JHY107" s="25"/>
      <c r="JHZ107" s="25"/>
      <c r="JIA107" s="25"/>
      <c r="JIB107" s="25"/>
      <c r="JIC107" s="25"/>
      <c r="JID107" s="25"/>
      <c r="JIE107" s="25"/>
      <c r="JIF107" s="25"/>
      <c r="JIG107" s="25"/>
      <c r="JIH107" s="25"/>
      <c r="JII107" s="25"/>
      <c r="JIJ107" s="25"/>
      <c r="JIK107" s="25"/>
      <c r="JIL107" s="25"/>
      <c r="JIM107" s="25"/>
      <c r="JIN107" s="25"/>
      <c r="JIO107" s="25"/>
      <c r="JIP107" s="25"/>
      <c r="JIQ107" s="25"/>
      <c r="JIR107" s="25"/>
      <c r="JIS107" s="25"/>
      <c r="JIT107" s="25"/>
      <c r="JIU107" s="25"/>
      <c r="JIV107" s="25"/>
      <c r="JIW107" s="25"/>
      <c r="JIX107" s="25"/>
      <c r="JIY107" s="25"/>
      <c r="JIZ107" s="25"/>
      <c r="JJA107" s="25"/>
      <c r="JJB107" s="25"/>
      <c r="JJC107" s="25"/>
      <c r="JJD107" s="25"/>
      <c r="JJE107" s="25"/>
      <c r="JJF107" s="25"/>
      <c r="JJG107" s="25"/>
      <c r="JJH107" s="25"/>
      <c r="JJI107" s="25"/>
      <c r="JJJ107" s="25"/>
      <c r="JJK107" s="25"/>
      <c r="JJL107" s="25"/>
      <c r="JJM107" s="25"/>
      <c r="JJN107" s="25"/>
      <c r="JJO107" s="25"/>
      <c r="JJP107" s="25"/>
      <c r="JJQ107" s="25"/>
      <c r="JJR107" s="25"/>
      <c r="JJS107" s="25"/>
      <c r="JJT107" s="25"/>
      <c r="JJU107" s="25"/>
      <c r="JJV107" s="25"/>
      <c r="JJW107" s="25"/>
      <c r="JJX107" s="25"/>
      <c r="JJY107" s="25"/>
      <c r="JJZ107" s="25"/>
      <c r="JKA107" s="25"/>
      <c r="JKB107" s="25"/>
      <c r="JKC107" s="25"/>
      <c r="JKD107" s="25"/>
      <c r="JKE107" s="25"/>
      <c r="JKF107" s="25"/>
      <c r="JKG107" s="25"/>
      <c r="JKH107" s="25"/>
      <c r="JKI107" s="25"/>
      <c r="JKJ107" s="25"/>
      <c r="JKK107" s="25"/>
      <c r="JKL107" s="25"/>
      <c r="JKM107" s="25"/>
      <c r="JKN107" s="25"/>
      <c r="JKO107" s="25"/>
      <c r="JKP107" s="25"/>
      <c r="JKQ107" s="25"/>
      <c r="JKR107" s="25"/>
      <c r="JKS107" s="25"/>
      <c r="JKT107" s="25"/>
      <c r="JKU107" s="25"/>
      <c r="JKV107" s="25"/>
      <c r="JKW107" s="25"/>
      <c r="JKX107" s="25"/>
      <c r="JKY107" s="25"/>
      <c r="JKZ107" s="25"/>
      <c r="JLA107" s="25"/>
      <c r="JLB107" s="25"/>
      <c r="JLC107" s="25"/>
      <c r="JLD107" s="25"/>
      <c r="JLE107" s="25"/>
      <c r="JLF107" s="25"/>
      <c r="JLG107" s="25"/>
      <c r="JLH107" s="25"/>
      <c r="JLI107" s="25"/>
      <c r="JLJ107" s="25"/>
      <c r="JLK107" s="25"/>
      <c r="JLL107" s="25"/>
      <c r="JLM107" s="25"/>
      <c r="JLN107" s="25"/>
      <c r="JLO107" s="25"/>
      <c r="JLP107" s="25"/>
      <c r="JLQ107" s="25"/>
      <c r="JLR107" s="25"/>
      <c r="JLS107" s="25"/>
      <c r="JLT107" s="25"/>
      <c r="JLU107" s="25"/>
      <c r="JLV107" s="25"/>
      <c r="JLW107" s="25"/>
      <c r="JLX107" s="25"/>
      <c r="JLY107" s="25"/>
      <c r="JLZ107" s="25"/>
      <c r="JMA107" s="25"/>
      <c r="JMB107" s="25"/>
      <c r="JMC107" s="25"/>
      <c r="JMD107" s="25"/>
      <c r="JME107" s="25"/>
      <c r="JMF107" s="25"/>
      <c r="JMG107" s="25"/>
      <c r="JMH107" s="25"/>
      <c r="JMI107" s="25"/>
      <c r="JMJ107" s="25"/>
      <c r="JMK107" s="25"/>
      <c r="JML107" s="25"/>
      <c r="JMM107" s="25"/>
      <c r="JMN107" s="25"/>
      <c r="JMO107" s="25"/>
      <c r="JMP107" s="25"/>
      <c r="JMQ107" s="25"/>
      <c r="JMR107" s="25"/>
      <c r="JMS107" s="25"/>
      <c r="JMT107" s="25"/>
      <c r="JMU107" s="25"/>
      <c r="JMV107" s="25"/>
      <c r="JMW107" s="25"/>
      <c r="JMX107" s="25"/>
      <c r="JMY107" s="25"/>
      <c r="JMZ107" s="25"/>
      <c r="JNA107" s="25"/>
      <c r="JNB107" s="25"/>
      <c r="JNC107" s="25"/>
      <c r="JND107" s="25"/>
      <c r="JNE107" s="25"/>
      <c r="JNF107" s="25"/>
      <c r="JNG107" s="25"/>
      <c r="JNH107" s="25"/>
      <c r="JNI107" s="25"/>
      <c r="JNJ107" s="25"/>
      <c r="JNK107" s="25"/>
      <c r="JNL107" s="25"/>
      <c r="JNM107" s="25"/>
      <c r="JNN107" s="25"/>
      <c r="JNO107" s="25"/>
      <c r="JNP107" s="25"/>
      <c r="JNQ107" s="25"/>
      <c r="JNR107" s="25"/>
      <c r="JNS107" s="25"/>
      <c r="JNT107" s="25"/>
      <c r="JNU107" s="25"/>
      <c r="JNV107" s="25"/>
      <c r="JNW107" s="25"/>
      <c r="JNX107" s="25"/>
      <c r="JNY107" s="25"/>
      <c r="JNZ107" s="25"/>
      <c r="JOA107" s="25"/>
      <c r="JOB107" s="25"/>
      <c r="JOC107" s="25"/>
      <c r="JOD107" s="25"/>
      <c r="JOE107" s="25"/>
      <c r="JOF107" s="25"/>
      <c r="JOG107" s="25"/>
      <c r="JOH107" s="25"/>
      <c r="JOI107" s="25"/>
      <c r="JOJ107" s="25"/>
      <c r="JOK107" s="25"/>
      <c r="JOL107" s="25"/>
      <c r="JOM107" s="25"/>
      <c r="JON107" s="25"/>
      <c r="JOO107" s="25"/>
      <c r="JOP107" s="25"/>
      <c r="JOQ107" s="25"/>
      <c r="JOR107" s="25"/>
      <c r="JOS107" s="25"/>
      <c r="JOT107" s="25"/>
      <c r="JOU107" s="25"/>
      <c r="JOV107" s="25"/>
      <c r="JOW107" s="25"/>
      <c r="JOX107" s="25"/>
      <c r="JOY107" s="25"/>
      <c r="JOZ107" s="25"/>
      <c r="JPA107" s="25"/>
      <c r="JPB107" s="25"/>
      <c r="JPC107" s="25"/>
      <c r="JPD107" s="25"/>
      <c r="JPE107" s="25"/>
      <c r="JPF107" s="25"/>
      <c r="JPG107" s="25"/>
      <c r="JPH107" s="25"/>
      <c r="JPI107" s="25"/>
      <c r="JPJ107" s="25"/>
      <c r="JPK107" s="25"/>
      <c r="JPL107" s="25"/>
      <c r="JPM107" s="25"/>
      <c r="JPN107" s="25"/>
      <c r="JPO107" s="25"/>
      <c r="JPP107" s="25"/>
      <c r="JPQ107" s="25"/>
      <c r="JPR107" s="25"/>
      <c r="JPS107" s="25"/>
      <c r="JPT107" s="25"/>
      <c r="JPU107" s="25"/>
      <c r="JPV107" s="25"/>
      <c r="JPW107" s="25"/>
      <c r="JPX107" s="25"/>
      <c r="JPY107" s="25"/>
      <c r="JPZ107" s="25"/>
      <c r="JQA107" s="25"/>
      <c r="JQB107" s="25"/>
      <c r="JQC107" s="25"/>
      <c r="JQD107" s="25"/>
      <c r="JQE107" s="25"/>
      <c r="JQF107" s="25"/>
      <c r="JQG107" s="25"/>
      <c r="JQH107" s="25"/>
      <c r="JQI107" s="25"/>
      <c r="JQJ107" s="25"/>
      <c r="JQK107" s="25"/>
      <c r="JQL107" s="25"/>
      <c r="JQM107" s="25"/>
      <c r="JQN107" s="25"/>
      <c r="JQO107" s="25"/>
      <c r="JQP107" s="25"/>
      <c r="JQQ107" s="25"/>
      <c r="JQR107" s="25"/>
      <c r="JQS107" s="25"/>
      <c r="JQT107" s="25"/>
      <c r="JQU107" s="25"/>
      <c r="JQV107" s="25"/>
      <c r="JQW107" s="25"/>
      <c r="JQX107" s="25"/>
      <c r="JQY107" s="25"/>
      <c r="JQZ107" s="25"/>
      <c r="JRA107" s="25"/>
      <c r="JRB107" s="25"/>
      <c r="JRC107" s="25"/>
      <c r="JRD107" s="25"/>
      <c r="JRE107" s="25"/>
      <c r="JRF107" s="25"/>
      <c r="JRG107" s="25"/>
      <c r="JRH107" s="25"/>
      <c r="JRI107" s="25"/>
      <c r="JRJ107" s="25"/>
      <c r="JRK107" s="25"/>
      <c r="JRL107" s="25"/>
      <c r="JRM107" s="25"/>
      <c r="JRN107" s="25"/>
      <c r="JRO107" s="25"/>
      <c r="JRP107" s="25"/>
      <c r="JRQ107" s="25"/>
      <c r="JRR107" s="25"/>
      <c r="JRS107" s="25"/>
      <c r="JRT107" s="25"/>
      <c r="JRU107" s="25"/>
      <c r="JRV107" s="25"/>
      <c r="JRW107" s="25"/>
      <c r="JRX107" s="25"/>
      <c r="JRY107" s="25"/>
      <c r="JRZ107" s="25"/>
      <c r="JSA107" s="25"/>
      <c r="JSB107" s="25"/>
      <c r="JSC107" s="25"/>
      <c r="JSD107" s="25"/>
      <c r="JSE107" s="25"/>
      <c r="JSF107" s="25"/>
      <c r="JSG107" s="25"/>
      <c r="JSH107" s="25"/>
      <c r="JSI107" s="25"/>
      <c r="JSJ107" s="25"/>
      <c r="JSK107" s="25"/>
      <c r="JSL107" s="25"/>
      <c r="JSM107" s="25"/>
      <c r="JSN107" s="25"/>
      <c r="JSO107" s="25"/>
      <c r="JSP107" s="25"/>
      <c r="JSQ107" s="25"/>
      <c r="JSR107" s="25"/>
      <c r="JSS107" s="25"/>
      <c r="JST107" s="25"/>
      <c r="JSU107" s="25"/>
      <c r="JSV107" s="25"/>
      <c r="JSW107" s="25"/>
      <c r="JSX107" s="25"/>
      <c r="JSY107" s="25"/>
      <c r="JSZ107" s="25"/>
      <c r="JTA107" s="25"/>
      <c r="JTB107" s="25"/>
      <c r="JTC107" s="25"/>
      <c r="JTD107" s="25"/>
      <c r="JTE107" s="25"/>
      <c r="JTF107" s="25"/>
      <c r="JTG107" s="25"/>
      <c r="JTH107" s="25"/>
      <c r="JTI107" s="25"/>
      <c r="JTJ107" s="25"/>
      <c r="JTK107" s="25"/>
      <c r="JTL107" s="25"/>
      <c r="JTM107" s="25"/>
      <c r="JTN107" s="25"/>
      <c r="JTO107" s="25"/>
      <c r="JTP107" s="25"/>
      <c r="JTQ107" s="25"/>
      <c r="JTR107" s="25"/>
      <c r="JTS107" s="25"/>
      <c r="JTT107" s="25"/>
      <c r="JTU107" s="25"/>
      <c r="JTV107" s="25"/>
      <c r="JTW107" s="25"/>
      <c r="JTX107" s="25"/>
      <c r="JTY107" s="25"/>
      <c r="JTZ107" s="25"/>
      <c r="JUA107" s="25"/>
      <c r="JUB107" s="25"/>
      <c r="JUC107" s="25"/>
      <c r="JUD107" s="25"/>
      <c r="JUE107" s="25"/>
      <c r="JUF107" s="25"/>
      <c r="JUG107" s="25"/>
      <c r="JUH107" s="25"/>
      <c r="JUI107" s="25"/>
      <c r="JUJ107" s="25"/>
      <c r="JUK107" s="25"/>
      <c r="JUL107" s="25"/>
      <c r="JUM107" s="25"/>
      <c r="JUN107" s="25"/>
      <c r="JUO107" s="25"/>
      <c r="JUP107" s="25"/>
      <c r="JUQ107" s="25"/>
      <c r="JUR107" s="25"/>
      <c r="JUS107" s="25"/>
      <c r="JUT107" s="25"/>
      <c r="JUU107" s="25"/>
      <c r="JUV107" s="25"/>
      <c r="JUW107" s="25"/>
      <c r="JUX107" s="25"/>
      <c r="JUY107" s="25"/>
      <c r="JUZ107" s="25"/>
      <c r="JVA107" s="25"/>
      <c r="JVB107" s="25"/>
      <c r="JVC107" s="25"/>
      <c r="JVD107" s="25"/>
      <c r="JVE107" s="25"/>
      <c r="JVF107" s="25"/>
      <c r="JVG107" s="25"/>
      <c r="JVH107" s="25"/>
      <c r="JVI107" s="25"/>
      <c r="JVJ107" s="25"/>
      <c r="JVK107" s="25"/>
      <c r="JVL107" s="25"/>
      <c r="JVM107" s="25"/>
      <c r="JVN107" s="25"/>
      <c r="JVO107" s="25"/>
      <c r="JVP107" s="25"/>
      <c r="JVQ107" s="25"/>
      <c r="JVR107" s="25"/>
      <c r="JVS107" s="25"/>
      <c r="JVT107" s="25"/>
      <c r="JVU107" s="25"/>
      <c r="JVV107" s="25"/>
      <c r="JVW107" s="25"/>
      <c r="JVX107" s="25"/>
      <c r="JVY107" s="25"/>
      <c r="JVZ107" s="25"/>
      <c r="JWA107" s="25"/>
      <c r="JWB107" s="25"/>
      <c r="JWC107" s="25"/>
      <c r="JWD107" s="25"/>
      <c r="JWE107" s="25"/>
      <c r="JWF107" s="25"/>
      <c r="JWG107" s="25"/>
      <c r="JWH107" s="25"/>
      <c r="JWI107" s="25"/>
      <c r="JWJ107" s="25"/>
      <c r="JWK107" s="25"/>
      <c r="JWL107" s="25"/>
      <c r="JWM107" s="25"/>
      <c r="JWN107" s="25"/>
      <c r="JWO107" s="25"/>
      <c r="JWP107" s="25"/>
      <c r="JWQ107" s="25"/>
      <c r="JWR107" s="25"/>
      <c r="JWS107" s="25"/>
      <c r="JWT107" s="25"/>
      <c r="JWU107" s="25"/>
      <c r="JWV107" s="25"/>
      <c r="JWW107" s="25"/>
      <c r="JWX107" s="25"/>
      <c r="JWY107" s="25"/>
      <c r="JWZ107" s="25"/>
      <c r="JXA107" s="25"/>
      <c r="JXB107" s="25"/>
      <c r="JXC107" s="25"/>
      <c r="JXD107" s="25"/>
      <c r="JXE107" s="25"/>
      <c r="JXF107" s="25"/>
      <c r="JXG107" s="25"/>
      <c r="JXH107" s="25"/>
      <c r="JXI107" s="25"/>
      <c r="JXJ107" s="25"/>
      <c r="JXK107" s="25"/>
      <c r="JXL107" s="25"/>
      <c r="JXM107" s="25"/>
      <c r="JXN107" s="25"/>
      <c r="JXO107" s="25"/>
      <c r="JXP107" s="25"/>
      <c r="JXQ107" s="25"/>
      <c r="JXR107" s="25"/>
      <c r="JXS107" s="25"/>
      <c r="JXT107" s="25"/>
      <c r="JXU107" s="25"/>
      <c r="JXV107" s="25"/>
      <c r="JXW107" s="25"/>
      <c r="JXX107" s="25"/>
      <c r="JXY107" s="25"/>
      <c r="JXZ107" s="25"/>
      <c r="JYA107" s="25"/>
      <c r="JYB107" s="25"/>
      <c r="JYC107" s="25"/>
      <c r="JYD107" s="25"/>
      <c r="JYE107" s="25"/>
      <c r="JYF107" s="25"/>
      <c r="JYG107" s="25"/>
      <c r="JYH107" s="25"/>
      <c r="JYI107" s="25"/>
      <c r="JYJ107" s="25"/>
      <c r="JYK107" s="25"/>
      <c r="JYL107" s="25"/>
      <c r="JYM107" s="25"/>
      <c r="JYN107" s="25"/>
      <c r="JYO107" s="25"/>
      <c r="JYP107" s="25"/>
      <c r="JYQ107" s="25"/>
      <c r="JYR107" s="25"/>
      <c r="JYS107" s="25"/>
      <c r="JYT107" s="25"/>
      <c r="JYU107" s="25"/>
      <c r="JYV107" s="25"/>
      <c r="JYW107" s="25"/>
      <c r="JYX107" s="25"/>
      <c r="JYY107" s="25"/>
      <c r="JYZ107" s="25"/>
      <c r="JZA107" s="25"/>
      <c r="JZB107" s="25"/>
      <c r="JZC107" s="25"/>
      <c r="JZD107" s="25"/>
      <c r="JZE107" s="25"/>
      <c r="JZF107" s="25"/>
      <c r="JZG107" s="25"/>
      <c r="JZH107" s="25"/>
      <c r="JZI107" s="25"/>
      <c r="JZJ107" s="25"/>
      <c r="JZK107" s="25"/>
      <c r="JZL107" s="25"/>
      <c r="JZM107" s="25"/>
      <c r="JZN107" s="25"/>
      <c r="JZO107" s="25"/>
      <c r="JZP107" s="25"/>
      <c r="JZQ107" s="25"/>
      <c r="JZR107" s="25"/>
      <c r="JZS107" s="25"/>
      <c r="JZT107" s="25"/>
      <c r="JZU107" s="25"/>
      <c r="JZV107" s="25"/>
      <c r="JZW107" s="25"/>
      <c r="JZX107" s="25"/>
      <c r="JZY107" s="25"/>
      <c r="JZZ107" s="25"/>
      <c r="KAA107" s="25"/>
      <c r="KAB107" s="25"/>
      <c r="KAC107" s="25"/>
      <c r="KAD107" s="25"/>
      <c r="KAE107" s="25"/>
      <c r="KAF107" s="25"/>
      <c r="KAG107" s="25"/>
      <c r="KAH107" s="25"/>
      <c r="KAI107" s="25"/>
      <c r="KAJ107" s="25"/>
      <c r="KAK107" s="25"/>
      <c r="KAL107" s="25"/>
      <c r="KAM107" s="25"/>
      <c r="KAN107" s="25"/>
      <c r="KAO107" s="25"/>
      <c r="KAP107" s="25"/>
      <c r="KAQ107" s="25"/>
      <c r="KAR107" s="25"/>
      <c r="KAS107" s="25"/>
      <c r="KAT107" s="25"/>
      <c r="KAU107" s="25"/>
      <c r="KAV107" s="25"/>
      <c r="KAW107" s="25"/>
      <c r="KAX107" s="25"/>
      <c r="KAY107" s="25"/>
      <c r="KAZ107" s="25"/>
      <c r="KBA107" s="25"/>
      <c r="KBB107" s="25"/>
      <c r="KBC107" s="25"/>
      <c r="KBD107" s="25"/>
      <c r="KBE107" s="25"/>
      <c r="KBF107" s="25"/>
      <c r="KBG107" s="25"/>
      <c r="KBH107" s="25"/>
      <c r="KBI107" s="25"/>
      <c r="KBJ107" s="25"/>
      <c r="KBK107" s="25"/>
      <c r="KBL107" s="25"/>
      <c r="KBM107" s="25"/>
      <c r="KBN107" s="25"/>
      <c r="KBO107" s="25"/>
      <c r="KBP107" s="25"/>
      <c r="KBQ107" s="25"/>
      <c r="KBR107" s="25"/>
      <c r="KBS107" s="25"/>
      <c r="KBT107" s="25"/>
      <c r="KBU107" s="25"/>
      <c r="KBV107" s="25"/>
      <c r="KBW107" s="25"/>
      <c r="KBX107" s="25"/>
      <c r="KBY107" s="25"/>
      <c r="KBZ107" s="25"/>
      <c r="KCA107" s="25"/>
      <c r="KCB107" s="25"/>
      <c r="KCC107" s="25"/>
      <c r="KCD107" s="25"/>
      <c r="KCE107" s="25"/>
      <c r="KCF107" s="25"/>
      <c r="KCG107" s="25"/>
      <c r="KCH107" s="25"/>
      <c r="KCI107" s="25"/>
      <c r="KCJ107" s="25"/>
      <c r="KCK107" s="25"/>
      <c r="KCL107" s="25"/>
      <c r="KCM107" s="25"/>
      <c r="KCN107" s="25"/>
      <c r="KCO107" s="25"/>
      <c r="KCP107" s="25"/>
      <c r="KCQ107" s="25"/>
      <c r="KCR107" s="25"/>
      <c r="KCS107" s="25"/>
      <c r="KCT107" s="25"/>
      <c r="KCU107" s="25"/>
      <c r="KCV107" s="25"/>
      <c r="KCW107" s="25"/>
      <c r="KCX107" s="25"/>
      <c r="KCY107" s="25"/>
      <c r="KCZ107" s="25"/>
      <c r="KDA107" s="25"/>
      <c r="KDB107" s="25"/>
      <c r="KDC107" s="25"/>
      <c r="KDD107" s="25"/>
      <c r="KDE107" s="25"/>
      <c r="KDF107" s="25"/>
      <c r="KDG107" s="25"/>
      <c r="KDH107" s="25"/>
      <c r="KDI107" s="25"/>
      <c r="KDJ107" s="25"/>
      <c r="KDK107" s="25"/>
      <c r="KDL107" s="25"/>
      <c r="KDM107" s="25"/>
      <c r="KDN107" s="25"/>
      <c r="KDO107" s="25"/>
      <c r="KDP107" s="25"/>
      <c r="KDQ107" s="25"/>
      <c r="KDR107" s="25"/>
      <c r="KDS107" s="25"/>
      <c r="KDT107" s="25"/>
      <c r="KDU107" s="25"/>
      <c r="KDV107" s="25"/>
      <c r="KDW107" s="25"/>
      <c r="KDX107" s="25"/>
      <c r="KDY107" s="25"/>
      <c r="KDZ107" s="25"/>
      <c r="KEA107" s="25"/>
      <c r="KEB107" s="25"/>
      <c r="KEC107" s="25"/>
      <c r="KED107" s="25"/>
      <c r="KEE107" s="25"/>
      <c r="KEF107" s="25"/>
      <c r="KEG107" s="25"/>
      <c r="KEH107" s="25"/>
      <c r="KEI107" s="25"/>
      <c r="KEJ107" s="25"/>
      <c r="KEK107" s="25"/>
      <c r="KEL107" s="25"/>
      <c r="KEM107" s="25"/>
      <c r="KEN107" s="25"/>
      <c r="KEO107" s="25"/>
      <c r="KEP107" s="25"/>
      <c r="KEQ107" s="25"/>
      <c r="KER107" s="25"/>
      <c r="KES107" s="25"/>
      <c r="KET107" s="25"/>
      <c r="KEU107" s="25"/>
      <c r="KEV107" s="25"/>
      <c r="KEW107" s="25"/>
      <c r="KEX107" s="25"/>
      <c r="KEY107" s="25"/>
      <c r="KEZ107" s="25"/>
      <c r="KFA107" s="25"/>
      <c r="KFB107" s="25"/>
      <c r="KFC107" s="25"/>
      <c r="KFD107" s="25"/>
      <c r="KFE107" s="25"/>
      <c r="KFF107" s="25"/>
      <c r="KFG107" s="25"/>
      <c r="KFH107" s="25"/>
      <c r="KFI107" s="25"/>
      <c r="KFJ107" s="25"/>
      <c r="KFK107" s="25"/>
      <c r="KFL107" s="25"/>
      <c r="KFM107" s="25"/>
      <c r="KFN107" s="25"/>
      <c r="KFO107" s="25"/>
      <c r="KFP107" s="25"/>
      <c r="KFQ107" s="25"/>
      <c r="KFR107" s="25"/>
      <c r="KFS107" s="25"/>
      <c r="KFT107" s="25"/>
      <c r="KFU107" s="25"/>
      <c r="KFV107" s="25"/>
      <c r="KFW107" s="25"/>
      <c r="KFX107" s="25"/>
      <c r="KFY107" s="25"/>
      <c r="KFZ107" s="25"/>
      <c r="KGA107" s="25"/>
      <c r="KGB107" s="25"/>
      <c r="KGC107" s="25"/>
      <c r="KGD107" s="25"/>
      <c r="KGE107" s="25"/>
      <c r="KGF107" s="25"/>
      <c r="KGG107" s="25"/>
      <c r="KGH107" s="25"/>
      <c r="KGI107" s="25"/>
      <c r="KGJ107" s="25"/>
      <c r="KGK107" s="25"/>
      <c r="KGL107" s="25"/>
      <c r="KGM107" s="25"/>
      <c r="KGN107" s="25"/>
      <c r="KGO107" s="25"/>
      <c r="KGP107" s="25"/>
      <c r="KGQ107" s="25"/>
      <c r="KGR107" s="25"/>
      <c r="KGS107" s="25"/>
      <c r="KGT107" s="25"/>
      <c r="KGU107" s="25"/>
      <c r="KGV107" s="25"/>
      <c r="KGW107" s="25"/>
      <c r="KGX107" s="25"/>
      <c r="KGY107" s="25"/>
      <c r="KGZ107" s="25"/>
      <c r="KHA107" s="25"/>
      <c r="KHB107" s="25"/>
      <c r="KHC107" s="25"/>
      <c r="KHD107" s="25"/>
      <c r="KHE107" s="25"/>
      <c r="KHF107" s="25"/>
      <c r="KHG107" s="25"/>
      <c r="KHH107" s="25"/>
      <c r="KHI107" s="25"/>
      <c r="KHJ107" s="25"/>
      <c r="KHK107" s="25"/>
      <c r="KHL107" s="25"/>
      <c r="KHM107" s="25"/>
      <c r="KHN107" s="25"/>
      <c r="KHO107" s="25"/>
      <c r="KHP107" s="25"/>
      <c r="KHQ107" s="25"/>
      <c r="KHR107" s="25"/>
      <c r="KHS107" s="25"/>
      <c r="KHT107" s="25"/>
      <c r="KHU107" s="25"/>
      <c r="KHV107" s="25"/>
      <c r="KHW107" s="25"/>
      <c r="KHX107" s="25"/>
      <c r="KHY107" s="25"/>
      <c r="KHZ107" s="25"/>
      <c r="KIA107" s="25"/>
      <c r="KIB107" s="25"/>
      <c r="KIC107" s="25"/>
      <c r="KID107" s="25"/>
      <c r="KIE107" s="25"/>
      <c r="KIF107" s="25"/>
      <c r="KIG107" s="25"/>
      <c r="KIH107" s="25"/>
      <c r="KII107" s="25"/>
      <c r="KIJ107" s="25"/>
      <c r="KIK107" s="25"/>
      <c r="KIL107" s="25"/>
      <c r="KIM107" s="25"/>
      <c r="KIN107" s="25"/>
      <c r="KIO107" s="25"/>
      <c r="KIP107" s="25"/>
      <c r="KIQ107" s="25"/>
      <c r="KIR107" s="25"/>
      <c r="KIS107" s="25"/>
      <c r="KIT107" s="25"/>
      <c r="KIU107" s="25"/>
      <c r="KIV107" s="25"/>
      <c r="KIW107" s="25"/>
      <c r="KIX107" s="25"/>
      <c r="KIY107" s="25"/>
      <c r="KIZ107" s="25"/>
      <c r="KJA107" s="25"/>
      <c r="KJB107" s="25"/>
      <c r="KJC107" s="25"/>
      <c r="KJD107" s="25"/>
      <c r="KJE107" s="25"/>
      <c r="KJF107" s="25"/>
      <c r="KJG107" s="25"/>
      <c r="KJH107" s="25"/>
      <c r="KJI107" s="25"/>
      <c r="KJJ107" s="25"/>
      <c r="KJK107" s="25"/>
      <c r="KJL107" s="25"/>
      <c r="KJM107" s="25"/>
      <c r="KJN107" s="25"/>
      <c r="KJO107" s="25"/>
      <c r="KJP107" s="25"/>
      <c r="KJQ107" s="25"/>
      <c r="KJR107" s="25"/>
      <c r="KJS107" s="25"/>
      <c r="KJT107" s="25"/>
      <c r="KJU107" s="25"/>
      <c r="KJV107" s="25"/>
      <c r="KJW107" s="25"/>
      <c r="KJX107" s="25"/>
      <c r="KJY107" s="25"/>
      <c r="KJZ107" s="25"/>
      <c r="KKA107" s="25"/>
      <c r="KKB107" s="25"/>
      <c r="KKC107" s="25"/>
      <c r="KKD107" s="25"/>
      <c r="KKE107" s="25"/>
      <c r="KKF107" s="25"/>
      <c r="KKG107" s="25"/>
      <c r="KKH107" s="25"/>
      <c r="KKI107" s="25"/>
      <c r="KKJ107" s="25"/>
      <c r="KKK107" s="25"/>
      <c r="KKL107" s="25"/>
      <c r="KKM107" s="25"/>
      <c r="KKN107" s="25"/>
      <c r="KKO107" s="25"/>
      <c r="KKP107" s="25"/>
      <c r="KKQ107" s="25"/>
      <c r="KKR107" s="25"/>
      <c r="KKS107" s="25"/>
      <c r="KKT107" s="25"/>
      <c r="KKU107" s="25"/>
      <c r="KKV107" s="25"/>
      <c r="KKW107" s="25"/>
      <c r="KKX107" s="25"/>
      <c r="KKY107" s="25"/>
      <c r="KKZ107" s="25"/>
      <c r="KLA107" s="25"/>
      <c r="KLB107" s="25"/>
      <c r="KLC107" s="25"/>
      <c r="KLD107" s="25"/>
      <c r="KLE107" s="25"/>
      <c r="KLF107" s="25"/>
      <c r="KLG107" s="25"/>
      <c r="KLH107" s="25"/>
      <c r="KLI107" s="25"/>
      <c r="KLJ107" s="25"/>
      <c r="KLK107" s="25"/>
      <c r="KLL107" s="25"/>
      <c r="KLM107" s="25"/>
      <c r="KLN107" s="25"/>
      <c r="KLO107" s="25"/>
      <c r="KLP107" s="25"/>
      <c r="KLQ107" s="25"/>
      <c r="KLR107" s="25"/>
      <c r="KLS107" s="25"/>
      <c r="KLT107" s="25"/>
      <c r="KLU107" s="25"/>
      <c r="KLV107" s="25"/>
      <c r="KLW107" s="25"/>
      <c r="KLX107" s="25"/>
      <c r="KLY107" s="25"/>
      <c r="KLZ107" s="25"/>
      <c r="KMA107" s="25"/>
      <c r="KMB107" s="25"/>
      <c r="KMC107" s="25"/>
      <c r="KMD107" s="25"/>
      <c r="KME107" s="25"/>
      <c r="KMF107" s="25"/>
      <c r="KMG107" s="25"/>
      <c r="KMH107" s="25"/>
      <c r="KMI107" s="25"/>
      <c r="KMJ107" s="25"/>
      <c r="KMK107" s="25"/>
      <c r="KML107" s="25"/>
      <c r="KMM107" s="25"/>
      <c r="KMN107" s="25"/>
      <c r="KMO107" s="25"/>
      <c r="KMP107" s="25"/>
      <c r="KMQ107" s="25"/>
      <c r="KMR107" s="25"/>
      <c r="KMS107" s="25"/>
      <c r="KMT107" s="25"/>
      <c r="KMU107" s="25"/>
      <c r="KMV107" s="25"/>
      <c r="KMW107" s="25"/>
      <c r="KMX107" s="25"/>
      <c r="KMY107" s="25"/>
      <c r="KMZ107" s="25"/>
      <c r="KNA107" s="25"/>
      <c r="KNB107" s="25"/>
      <c r="KNC107" s="25"/>
      <c r="KND107" s="25"/>
      <c r="KNE107" s="25"/>
      <c r="KNF107" s="25"/>
      <c r="KNG107" s="25"/>
      <c r="KNH107" s="25"/>
      <c r="KNI107" s="25"/>
      <c r="KNJ107" s="25"/>
      <c r="KNK107" s="25"/>
      <c r="KNL107" s="25"/>
      <c r="KNM107" s="25"/>
      <c r="KNN107" s="25"/>
      <c r="KNO107" s="25"/>
      <c r="KNP107" s="25"/>
      <c r="KNQ107" s="25"/>
      <c r="KNR107" s="25"/>
      <c r="KNS107" s="25"/>
      <c r="KNT107" s="25"/>
      <c r="KNU107" s="25"/>
      <c r="KNV107" s="25"/>
      <c r="KNW107" s="25"/>
      <c r="KNX107" s="25"/>
      <c r="KNY107" s="25"/>
      <c r="KNZ107" s="25"/>
      <c r="KOA107" s="25"/>
      <c r="KOB107" s="25"/>
      <c r="KOC107" s="25"/>
      <c r="KOD107" s="25"/>
      <c r="KOE107" s="25"/>
      <c r="KOF107" s="25"/>
      <c r="KOG107" s="25"/>
      <c r="KOH107" s="25"/>
      <c r="KOI107" s="25"/>
      <c r="KOJ107" s="25"/>
      <c r="KOK107" s="25"/>
      <c r="KOL107" s="25"/>
      <c r="KOM107" s="25"/>
      <c r="KON107" s="25"/>
      <c r="KOO107" s="25"/>
      <c r="KOP107" s="25"/>
      <c r="KOQ107" s="25"/>
      <c r="KOR107" s="25"/>
      <c r="KOS107" s="25"/>
      <c r="KOT107" s="25"/>
      <c r="KOU107" s="25"/>
      <c r="KOV107" s="25"/>
      <c r="KOW107" s="25"/>
      <c r="KOX107" s="25"/>
      <c r="KOY107" s="25"/>
      <c r="KOZ107" s="25"/>
      <c r="KPA107" s="25"/>
      <c r="KPB107" s="25"/>
      <c r="KPC107" s="25"/>
      <c r="KPD107" s="25"/>
      <c r="KPE107" s="25"/>
      <c r="KPF107" s="25"/>
      <c r="KPG107" s="25"/>
      <c r="KPH107" s="25"/>
      <c r="KPI107" s="25"/>
      <c r="KPJ107" s="25"/>
      <c r="KPK107" s="25"/>
      <c r="KPL107" s="25"/>
      <c r="KPM107" s="25"/>
      <c r="KPN107" s="25"/>
      <c r="KPO107" s="25"/>
      <c r="KPP107" s="25"/>
      <c r="KPQ107" s="25"/>
      <c r="KPR107" s="25"/>
      <c r="KPS107" s="25"/>
      <c r="KPT107" s="25"/>
      <c r="KPU107" s="25"/>
      <c r="KPV107" s="25"/>
      <c r="KPW107" s="25"/>
      <c r="KPX107" s="25"/>
      <c r="KPY107" s="25"/>
      <c r="KPZ107" s="25"/>
      <c r="KQA107" s="25"/>
      <c r="KQB107" s="25"/>
      <c r="KQC107" s="25"/>
      <c r="KQD107" s="25"/>
      <c r="KQE107" s="25"/>
      <c r="KQF107" s="25"/>
      <c r="KQG107" s="25"/>
      <c r="KQH107" s="25"/>
      <c r="KQI107" s="25"/>
      <c r="KQJ107" s="25"/>
      <c r="KQK107" s="25"/>
      <c r="KQL107" s="25"/>
      <c r="KQM107" s="25"/>
      <c r="KQN107" s="25"/>
      <c r="KQO107" s="25"/>
      <c r="KQP107" s="25"/>
      <c r="KQQ107" s="25"/>
      <c r="KQR107" s="25"/>
      <c r="KQS107" s="25"/>
      <c r="KQT107" s="25"/>
      <c r="KQU107" s="25"/>
      <c r="KQV107" s="25"/>
      <c r="KQW107" s="25"/>
      <c r="KQX107" s="25"/>
      <c r="KQY107" s="25"/>
      <c r="KQZ107" s="25"/>
      <c r="KRA107" s="25"/>
      <c r="KRB107" s="25"/>
      <c r="KRC107" s="25"/>
      <c r="KRD107" s="25"/>
      <c r="KRE107" s="25"/>
      <c r="KRF107" s="25"/>
      <c r="KRG107" s="25"/>
      <c r="KRH107" s="25"/>
      <c r="KRI107" s="25"/>
      <c r="KRJ107" s="25"/>
      <c r="KRK107" s="25"/>
      <c r="KRL107" s="25"/>
      <c r="KRM107" s="25"/>
      <c r="KRN107" s="25"/>
      <c r="KRO107" s="25"/>
      <c r="KRP107" s="25"/>
      <c r="KRQ107" s="25"/>
      <c r="KRR107" s="25"/>
      <c r="KRS107" s="25"/>
      <c r="KRT107" s="25"/>
      <c r="KRU107" s="25"/>
      <c r="KRV107" s="25"/>
      <c r="KRW107" s="25"/>
      <c r="KRX107" s="25"/>
      <c r="KRY107" s="25"/>
      <c r="KRZ107" s="25"/>
      <c r="KSA107" s="25"/>
      <c r="KSB107" s="25"/>
      <c r="KSC107" s="25"/>
      <c r="KSD107" s="25"/>
      <c r="KSE107" s="25"/>
      <c r="KSF107" s="25"/>
      <c r="KSG107" s="25"/>
      <c r="KSH107" s="25"/>
      <c r="KSI107" s="25"/>
      <c r="KSJ107" s="25"/>
      <c r="KSK107" s="25"/>
      <c r="KSL107" s="25"/>
      <c r="KSM107" s="25"/>
      <c r="KSN107" s="25"/>
      <c r="KSO107" s="25"/>
      <c r="KSP107" s="25"/>
      <c r="KSQ107" s="25"/>
      <c r="KSR107" s="25"/>
      <c r="KSS107" s="25"/>
      <c r="KST107" s="25"/>
      <c r="KSU107" s="25"/>
      <c r="KSV107" s="25"/>
      <c r="KSW107" s="25"/>
      <c r="KSX107" s="25"/>
      <c r="KSY107" s="25"/>
      <c r="KSZ107" s="25"/>
      <c r="KTA107" s="25"/>
      <c r="KTB107" s="25"/>
      <c r="KTC107" s="25"/>
      <c r="KTD107" s="25"/>
      <c r="KTE107" s="25"/>
      <c r="KTF107" s="25"/>
      <c r="KTG107" s="25"/>
      <c r="KTH107" s="25"/>
      <c r="KTI107" s="25"/>
      <c r="KTJ107" s="25"/>
      <c r="KTK107" s="25"/>
      <c r="KTL107" s="25"/>
      <c r="KTM107" s="25"/>
      <c r="KTN107" s="25"/>
      <c r="KTO107" s="25"/>
      <c r="KTP107" s="25"/>
      <c r="KTQ107" s="25"/>
      <c r="KTR107" s="25"/>
      <c r="KTS107" s="25"/>
      <c r="KTT107" s="25"/>
      <c r="KTU107" s="25"/>
      <c r="KTV107" s="25"/>
      <c r="KTW107" s="25"/>
      <c r="KTX107" s="25"/>
      <c r="KTY107" s="25"/>
      <c r="KTZ107" s="25"/>
      <c r="KUA107" s="25"/>
      <c r="KUB107" s="25"/>
      <c r="KUC107" s="25"/>
      <c r="KUD107" s="25"/>
      <c r="KUE107" s="25"/>
      <c r="KUF107" s="25"/>
      <c r="KUG107" s="25"/>
      <c r="KUH107" s="25"/>
      <c r="KUI107" s="25"/>
      <c r="KUJ107" s="25"/>
      <c r="KUK107" s="25"/>
      <c r="KUL107" s="25"/>
      <c r="KUM107" s="25"/>
      <c r="KUN107" s="25"/>
      <c r="KUO107" s="25"/>
      <c r="KUP107" s="25"/>
      <c r="KUQ107" s="25"/>
      <c r="KUR107" s="25"/>
      <c r="KUS107" s="25"/>
      <c r="KUT107" s="25"/>
      <c r="KUU107" s="25"/>
      <c r="KUV107" s="25"/>
      <c r="KUW107" s="25"/>
      <c r="KUX107" s="25"/>
      <c r="KUY107" s="25"/>
      <c r="KUZ107" s="25"/>
      <c r="KVA107" s="25"/>
      <c r="KVB107" s="25"/>
      <c r="KVC107" s="25"/>
      <c r="KVD107" s="25"/>
      <c r="KVE107" s="25"/>
      <c r="KVF107" s="25"/>
      <c r="KVG107" s="25"/>
      <c r="KVH107" s="25"/>
      <c r="KVI107" s="25"/>
      <c r="KVJ107" s="25"/>
      <c r="KVK107" s="25"/>
      <c r="KVL107" s="25"/>
      <c r="KVM107" s="25"/>
      <c r="KVN107" s="25"/>
      <c r="KVO107" s="25"/>
      <c r="KVP107" s="25"/>
      <c r="KVQ107" s="25"/>
      <c r="KVR107" s="25"/>
      <c r="KVS107" s="25"/>
      <c r="KVT107" s="25"/>
      <c r="KVU107" s="25"/>
      <c r="KVV107" s="25"/>
      <c r="KVW107" s="25"/>
      <c r="KVX107" s="25"/>
      <c r="KVY107" s="25"/>
      <c r="KVZ107" s="25"/>
      <c r="KWA107" s="25"/>
      <c r="KWB107" s="25"/>
      <c r="KWC107" s="25"/>
      <c r="KWD107" s="25"/>
      <c r="KWE107" s="25"/>
      <c r="KWF107" s="25"/>
      <c r="KWG107" s="25"/>
      <c r="KWH107" s="25"/>
      <c r="KWI107" s="25"/>
      <c r="KWJ107" s="25"/>
      <c r="KWK107" s="25"/>
      <c r="KWL107" s="25"/>
      <c r="KWM107" s="25"/>
      <c r="KWN107" s="25"/>
      <c r="KWO107" s="25"/>
      <c r="KWP107" s="25"/>
      <c r="KWQ107" s="25"/>
      <c r="KWR107" s="25"/>
      <c r="KWS107" s="25"/>
      <c r="KWT107" s="25"/>
      <c r="KWU107" s="25"/>
      <c r="KWV107" s="25"/>
      <c r="KWW107" s="25"/>
      <c r="KWX107" s="25"/>
      <c r="KWY107" s="25"/>
      <c r="KWZ107" s="25"/>
      <c r="KXA107" s="25"/>
      <c r="KXB107" s="25"/>
      <c r="KXC107" s="25"/>
      <c r="KXD107" s="25"/>
      <c r="KXE107" s="25"/>
      <c r="KXF107" s="25"/>
      <c r="KXG107" s="25"/>
      <c r="KXH107" s="25"/>
      <c r="KXI107" s="25"/>
      <c r="KXJ107" s="25"/>
      <c r="KXK107" s="25"/>
      <c r="KXL107" s="25"/>
      <c r="KXM107" s="25"/>
      <c r="KXN107" s="25"/>
      <c r="KXO107" s="25"/>
      <c r="KXP107" s="25"/>
      <c r="KXQ107" s="25"/>
      <c r="KXR107" s="25"/>
      <c r="KXS107" s="25"/>
      <c r="KXT107" s="25"/>
      <c r="KXU107" s="25"/>
      <c r="KXV107" s="25"/>
      <c r="KXW107" s="25"/>
      <c r="KXX107" s="25"/>
      <c r="KXY107" s="25"/>
      <c r="KXZ107" s="25"/>
      <c r="KYA107" s="25"/>
      <c r="KYB107" s="25"/>
      <c r="KYC107" s="25"/>
      <c r="KYD107" s="25"/>
      <c r="KYE107" s="25"/>
      <c r="KYF107" s="25"/>
      <c r="KYG107" s="25"/>
      <c r="KYH107" s="25"/>
      <c r="KYI107" s="25"/>
      <c r="KYJ107" s="25"/>
      <c r="KYK107" s="25"/>
      <c r="KYL107" s="25"/>
      <c r="KYM107" s="25"/>
      <c r="KYN107" s="25"/>
      <c r="KYO107" s="25"/>
      <c r="KYP107" s="25"/>
      <c r="KYQ107" s="25"/>
      <c r="KYR107" s="25"/>
      <c r="KYS107" s="25"/>
      <c r="KYT107" s="25"/>
      <c r="KYU107" s="25"/>
      <c r="KYV107" s="25"/>
      <c r="KYW107" s="25"/>
      <c r="KYX107" s="25"/>
      <c r="KYY107" s="25"/>
      <c r="KYZ107" s="25"/>
      <c r="KZA107" s="25"/>
      <c r="KZB107" s="25"/>
      <c r="KZC107" s="25"/>
      <c r="KZD107" s="25"/>
      <c r="KZE107" s="25"/>
      <c r="KZF107" s="25"/>
      <c r="KZG107" s="25"/>
      <c r="KZH107" s="25"/>
      <c r="KZI107" s="25"/>
      <c r="KZJ107" s="25"/>
      <c r="KZK107" s="25"/>
      <c r="KZL107" s="25"/>
      <c r="KZM107" s="25"/>
      <c r="KZN107" s="25"/>
      <c r="KZO107" s="25"/>
      <c r="KZP107" s="25"/>
      <c r="KZQ107" s="25"/>
      <c r="KZR107" s="25"/>
      <c r="KZS107" s="25"/>
      <c r="KZT107" s="25"/>
      <c r="KZU107" s="25"/>
      <c r="KZV107" s="25"/>
      <c r="KZW107" s="25"/>
      <c r="KZX107" s="25"/>
      <c r="KZY107" s="25"/>
      <c r="KZZ107" s="25"/>
      <c r="LAA107" s="25"/>
      <c r="LAB107" s="25"/>
      <c r="LAC107" s="25"/>
      <c r="LAD107" s="25"/>
      <c r="LAE107" s="25"/>
      <c r="LAF107" s="25"/>
      <c r="LAG107" s="25"/>
      <c r="LAH107" s="25"/>
      <c r="LAI107" s="25"/>
      <c r="LAJ107" s="25"/>
      <c r="LAK107" s="25"/>
      <c r="LAL107" s="25"/>
      <c r="LAM107" s="25"/>
      <c r="LAN107" s="25"/>
      <c r="LAO107" s="25"/>
      <c r="LAP107" s="25"/>
      <c r="LAQ107" s="25"/>
      <c r="LAR107" s="25"/>
      <c r="LAS107" s="25"/>
      <c r="LAT107" s="25"/>
      <c r="LAU107" s="25"/>
      <c r="LAV107" s="25"/>
      <c r="LAW107" s="25"/>
      <c r="LAX107" s="25"/>
      <c r="LAY107" s="25"/>
      <c r="LAZ107" s="25"/>
      <c r="LBA107" s="25"/>
      <c r="LBB107" s="25"/>
      <c r="LBC107" s="25"/>
      <c r="LBD107" s="25"/>
      <c r="LBE107" s="25"/>
      <c r="LBF107" s="25"/>
      <c r="LBG107" s="25"/>
      <c r="LBH107" s="25"/>
      <c r="LBI107" s="25"/>
      <c r="LBJ107" s="25"/>
      <c r="LBK107" s="25"/>
      <c r="LBL107" s="25"/>
      <c r="LBM107" s="25"/>
      <c r="LBN107" s="25"/>
      <c r="LBO107" s="25"/>
      <c r="LBP107" s="25"/>
      <c r="LBQ107" s="25"/>
      <c r="LBR107" s="25"/>
      <c r="LBS107" s="25"/>
      <c r="LBT107" s="25"/>
      <c r="LBU107" s="25"/>
      <c r="LBV107" s="25"/>
      <c r="LBW107" s="25"/>
      <c r="LBX107" s="25"/>
      <c r="LBY107" s="25"/>
      <c r="LBZ107" s="25"/>
      <c r="LCA107" s="25"/>
      <c r="LCB107" s="25"/>
      <c r="LCC107" s="25"/>
      <c r="LCD107" s="25"/>
      <c r="LCE107" s="25"/>
      <c r="LCF107" s="25"/>
      <c r="LCG107" s="25"/>
      <c r="LCH107" s="25"/>
      <c r="LCI107" s="25"/>
      <c r="LCJ107" s="25"/>
      <c r="LCK107" s="25"/>
      <c r="LCL107" s="25"/>
      <c r="LCM107" s="25"/>
      <c r="LCN107" s="25"/>
      <c r="LCO107" s="25"/>
      <c r="LCP107" s="25"/>
      <c r="LCQ107" s="25"/>
      <c r="LCR107" s="25"/>
      <c r="LCS107" s="25"/>
      <c r="LCT107" s="25"/>
      <c r="LCU107" s="25"/>
      <c r="LCV107" s="25"/>
      <c r="LCW107" s="25"/>
      <c r="LCX107" s="25"/>
      <c r="LCY107" s="25"/>
      <c r="LCZ107" s="25"/>
      <c r="LDA107" s="25"/>
      <c r="LDB107" s="25"/>
      <c r="LDC107" s="25"/>
      <c r="LDD107" s="25"/>
      <c r="LDE107" s="25"/>
      <c r="LDF107" s="25"/>
      <c r="LDG107" s="25"/>
      <c r="LDH107" s="25"/>
      <c r="LDI107" s="25"/>
      <c r="LDJ107" s="25"/>
      <c r="LDK107" s="25"/>
      <c r="LDL107" s="25"/>
      <c r="LDM107" s="25"/>
      <c r="LDN107" s="25"/>
      <c r="LDO107" s="25"/>
      <c r="LDP107" s="25"/>
      <c r="LDQ107" s="25"/>
      <c r="LDR107" s="25"/>
      <c r="LDS107" s="25"/>
      <c r="LDT107" s="25"/>
      <c r="LDU107" s="25"/>
      <c r="LDV107" s="25"/>
      <c r="LDW107" s="25"/>
      <c r="LDX107" s="25"/>
      <c r="LDY107" s="25"/>
      <c r="LDZ107" s="25"/>
      <c r="LEA107" s="25"/>
      <c r="LEB107" s="25"/>
      <c r="LEC107" s="25"/>
      <c r="LED107" s="25"/>
      <c r="LEE107" s="25"/>
      <c r="LEF107" s="25"/>
      <c r="LEG107" s="25"/>
      <c r="LEH107" s="25"/>
      <c r="LEI107" s="25"/>
      <c r="LEJ107" s="25"/>
      <c r="LEK107" s="25"/>
      <c r="LEL107" s="25"/>
      <c r="LEM107" s="25"/>
      <c r="LEN107" s="25"/>
      <c r="LEO107" s="25"/>
      <c r="LEP107" s="25"/>
      <c r="LEQ107" s="25"/>
      <c r="LER107" s="25"/>
      <c r="LES107" s="25"/>
      <c r="LET107" s="25"/>
      <c r="LEU107" s="25"/>
      <c r="LEV107" s="25"/>
      <c r="LEW107" s="25"/>
      <c r="LEX107" s="25"/>
      <c r="LEY107" s="25"/>
      <c r="LEZ107" s="25"/>
      <c r="LFA107" s="25"/>
      <c r="LFB107" s="25"/>
      <c r="LFC107" s="25"/>
      <c r="LFD107" s="25"/>
      <c r="LFE107" s="25"/>
      <c r="LFF107" s="25"/>
      <c r="LFG107" s="25"/>
      <c r="LFH107" s="25"/>
      <c r="LFI107" s="25"/>
      <c r="LFJ107" s="25"/>
      <c r="LFK107" s="25"/>
      <c r="LFL107" s="25"/>
      <c r="LFM107" s="25"/>
      <c r="LFN107" s="25"/>
      <c r="LFO107" s="25"/>
      <c r="LFP107" s="25"/>
      <c r="LFQ107" s="25"/>
      <c r="LFR107" s="25"/>
      <c r="LFS107" s="25"/>
      <c r="LFT107" s="25"/>
      <c r="LFU107" s="25"/>
      <c r="LFV107" s="25"/>
      <c r="LFW107" s="25"/>
      <c r="LFX107" s="25"/>
      <c r="LFY107" s="25"/>
      <c r="LFZ107" s="25"/>
      <c r="LGA107" s="25"/>
      <c r="LGB107" s="25"/>
      <c r="LGC107" s="25"/>
      <c r="LGD107" s="25"/>
      <c r="LGE107" s="25"/>
      <c r="LGF107" s="25"/>
      <c r="LGG107" s="25"/>
      <c r="LGH107" s="25"/>
      <c r="LGI107" s="25"/>
      <c r="LGJ107" s="25"/>
      <c r="LGK107" s="25"/>
      <c r="LGL107" s="25"/>
      <c r="LGM107" s="25"/>
      <c r="LGN107" s="25"/>
      <c r="LGO107" s="25"/>
      <c r="LGP107" s="25"/>
      <c r="LGQ107" s="25"/>
      <c r="LGR107" s="25"/>
      <c r="LGS107" s="25"/>
      <c r="LGT107" s="25"/>
      <c r="LGU107" s="25"/>
      <c r="LGV107" s="25"/>
      <c r="LGW107" s="25"/>
      <c r="LGX107" s="25"/>
      <c r="LGY107" s="25"/>
      <c r="LGZ107" s="25"/>
      <c r="LHA107" s="25"/>
      <c r="LHB107" s="25"/>
      <c r="LHC107" s="25"/>
      <c r="LHD107" s="25"/>
      <c r="LHE107" s="25"/>
      <c r="LHF107" s="25"/>
      <c r="LHG107" s="25"/>
      <c r="LHH107" s="25"/>
      <c r="LHI107" s="25"/>
      <c r="LHJ107" s="25"/>
      <c r="LHK107" s="25"/>
      <c r="LHL107" s="25"/>
      <c r="LHM107" s="25"/>
      <c r="LHN107" s="25"/>
      <c r="LHO107" s="25"/>
      <c r="LHP107" s="25"/>
      <c r="LHQ107" s="25"/>
      <c r="LHR107" s="25"/>
      <c r="LHS107" s="25"/>
      <c r="LHT107" s="25"/>
      <c r="LHU107" s="25"/>
      <c r="LHV107" s="25"/>
      <c r="LHW107" s="25"/>
      <c r="LHX107" s="25"/>
      <c r="LHY107" s="25"/>
      <c r="LHZ107" s="25"/>
      <c r="LIA107" s="25"/>
      <c r="LIB107" s="25"/>
      <c r="LIC107" s="25"/>
      <c r="LID107" s="25"/>
      <c r="LIE107" s="25"/>
      <c r="LIF107" s="25"/>
      <c r="LIG107" s="25"/>
      <c r="LIH107" s="25"/>
      <c r="LII107" s="25"/>
      <c r="LIJ107" s="25"/>
      <c r="LIK107" s="25"/>
      <c r="LIL107" s="25"/>
      <c r="LIM107" s="25"/>
      <c r="LIN107" s="25"/>
      <c r="LIO107" s="25"/>
      <c r="LIP107" s="25"/>
      <c r="LIQ107" s="25"/>
      <c r="LIR107" s="25"/>
      <c r="LIS107" s="25"/>
      <c r="LIT107" s="25"/>
      <c r="LIU107" s="25"/>
      <c r="LIV107" s="25"/>
      <c r="LIW107" s="25"/>
      <c r="LIX107" s="25"/>
      <c r="LIY107" s="25"/>
      <c r="LIZ107" s="25"/>
      <c r="LJA107" s="25"/>
      <c r="LJB107" s="25"/>
      <c r="LJC107" s="25"/>
      <c r="LJD107" s="25"/>
      <c r="LJE107" s="25"/>
      <c r="LJF107" s="25"/>
      <c r="LJG107" s="25"/>
      <c r="LJH107" s="25"/>
      <c r="LJI107" s="25"/>
      <c r="LJJ107" s="25"/>
      <c r="LJK107" s="25"/>
      <c r="LJL107" s="25"/>
      <c r="LJM107" s="25"/>
      <c r="LJN107" s="25"/>
      <c r="LJO107" s="25"/>
      <c r="LJP107" s="25"/>
      <c r="LJQ107" s="25"/>
      <c r="LJR107" s="25"/>
      <c r="LJS107" s="25"/>
      <c r="LJT107" s="25"/>
      <c r="LJU107" s="25"/>
      <c r="LJV107" s="25"/>
      <c r="LJW107" s="25"/>
      <c r="LJX107" s="25"/>
      <c r="LJY107" s="25"/>
      <c r="LJZ107" s="25"/>
      <c r="LKA107" s="25"/>
      <c r="LKB107" s="25"/>
      <c r="LKC107" s="25"/>
      <c r="LKD107" s="25"/>
      <c r="LKE107" s="25"/>
      <c r="LKF107" s="25"/>
      <c r="LKG107" s="25"/>
      <c r="LKH107" s="25"/>
      <c r="LKI107" s="25"/>
      <c r="LKJ107" s="25"/>
      <c r="LKK107" s="25"/>
      <c r="LKL107" s="25"/>
      <c r="LKM107" s="25"/>
      <c r="LKN107" s="25"/>
      <c r="LKO107" s="25"/>
      <c r="LKP107" s="25"/>
      <c r="LKQ107" s="25"/>
      <c r="LKR107" s="25"/>
      <c r="LKS107" s="25"/>
      <c r="LKT107" s="25"/>
      <c r="LKU107" s="25"/>
      <c r="LKV107" s="25"/>
      <c r="LKW107" s="25"/>
      <c r="LKX107" s="25"/>
      <c r="LKY107" s="25"/>
      <c r="LKZ107" s="25"/>
      <c r="LLA107" s="25"/>
      <c r="LLB107" s="25"/>
      <c r="LLC107" s="25"/>
      <c r="LLD107" s="25"/>
      <c r="LLE107" s="25"/>
      <c r="LLF107" s="25"/>
      <c r="LLG107" s="25"/>
      <c r="LLH107" s="25"/>
      <c r="LLI107" s="25"/>
      <c r="LLJ107" s="25"/>
      <c r="LLK107" s="25"/>
      <c r="LLL107" s="25"/>
      <c r="LLM107" s="25"/>
      <c r="LLN107" s="25"/>
      <c r="LLO107" s="25"/>
      <c r="LLP107" s="25"/>
      <c r="LLQ107" s="25"/>
      <c r="LLR107" s="25"/>
      <c r="LLS107" s="25"/>
      <c r="LLT107" s="25"/>
      <c r="LLU107" s="25"/>
      <c r="LLV107" s="25"/>
      <c r="LLW107" s="25"/>
      <c r="LLX107" s="25"/>
      <c r="LLY107" s="25"/>
      <c r="LLZ107" s="25"/>
      <c r="LMA107" s="25"/>
      <c r="LMB107" s="25"/>
      <c r="LMC107" s="25"/>
      <c r="LMD107" s="25"/>
      <c r="LME107" s="25"/>
      <c r="LMF107" s="25"/>
      <c r="LMG107" s="25"/>
      <c r="LMH107" s="25"/>
      <c r="LMI107" s="25"/>
      <c r="LMJ107" s="25"/>
      <c r="LMK107" s="25"/>
      <c r="LML107" s="25"/>
      <c r="LMM107" s="25"/>
      <c r="LMN107" s="25"/>
      <c r="LMO107" s="25"/>
      <c r="LMP107" s="25"/>
      <c r="LMQ107" s="25"/>
      <c r="LMR107" s="25"/>
      <c r="LMS107" s="25"/>
      <c r="LMT107" s="25"/>
      <c r="LMU107" s="25"/>
      <c r="LMV107" s="25"/>
      <c r="LMW107" s="25"/>
      <c r="LMX107" s="25"/>
      <c r="LMY107" s="25"/>
      <c r="LMZ107" s="25"/>
      <c r="LNA107" s="25"/>
      <c r="LNB107" s="25"/>
      <c r="LNC107" s="25"/>
      <c r="LND107" s="25"/>
      <c r="LNE107" s="25"/>
      <c r="LNF107" s="25"/>
      <c r="LNG107" s="25"/>
      <c r="LNH107" s="25"/>
      <c r="LNI107" s="25"/>
      <c r="LNJ107" s="25"/>
      <c r="LNK107" s="25"/>
      <c r="LNL107" s="25"/>
      <c r="LNM107" s="25"/>
      <c r="LNN107" s="25"/>
      <c r="LNO107" s="25"/>
      <c r="LNP107" s="25"/>
      <c r="LNQ107" s="25"/>
      <c r="LNR107" s="25"/>
      <c r="LNS107" s="25"/>
      <c r="LNT107" s="25"/>
      <c r="LNU107" s="25"/>
      <c r="LNV107" s="25"/>
      <c r="LNW107" s="25"/>
      <c r="LNX107" s="25"/>
      <c r="LNY107" s="25"/>
      <c r="LNZ107" s="25"/>
      <c r="LOA107" s="25"/>
      <c r="LOB107" s="25"/>
      <c r="LOC107" s="25"/>
      <c r="LOD107" s="25"/>
      <c r="LOE107" s="25"/>
      <c r="LOF107" s="25"/>
      <c r="LOG107" s="25"/>
      <c r="LOH107" s="25"/>
      <c r="LOI107" s="25"/>
      <c r="LOJ107" s="25"/>
      <c r="LOK107" s="25"/>
      <c r="LOL107" s="25"/>
      <c r="LOM107" s="25"/>
      <c r="LON107" s="25"/>
      <c r="LOO107" s="25"/>
      <c r="LOP107" s="25"/>
      <c r="LOQ107" s="25"/>
      <c r="LOR107" s="25"/>
      <c r="LOS107" s="25"/>
      <c r="LOT107" s="25"/>
      <c r="LOU107" s="25"/>
      <c r="LOV107" s="25"/>
      <c r="LOW107" s="25"/>
      <c r="LOX107" s="25"/>
      <c r="LOY107" s="25"/>
      <c r="LOZ107" s="25"/>
      <c r="LPA107" s="25"/>
      <c r="LPB107" s="25"/>
      <c r="LPC107" s="25"/>
      <c r="LPD107" s="25"/>
      <c r="LPE107" s="25"/>
      <c r="LPF107" s="25"/>
      <c r="LPG107" s="25"/>
      <c r="LPH107" s="25"/>
      <c r="LPI107" s="25"/>
      <c r="LPJ107" s="25"/>
      <c r="LPK107" s="25"/>
      <c r="LPL107" s="25"/>
      <c r="LPM107" s="25"/>
      <c r="LPN107" s="25"/>
      <c r="LPO107" s="25"/>
      <c r="LPP107" s="25"/>
      <c r="LPQ107" s="25"/>
      <c r="LPR107" s="25"/>
      <c r="LPS107" s="25"/>
      <c r="LPT107" s="25"/>
      <c r="LPU107" s="25"/>
      <c r="LPV107" s="25"/>
      <c r="LPW107" s="25"/>
      <c r="LPX107" s="25"/>
      <c r="LPY107" s="25"/>
      <c r="LPZ107" s="25"/>
      <c r="LQA107" s="25"/>
      <c r="LQB107" s="25"/>
      <c r="LQC107" s="25"/>
      <c r="LQD107" s="25"/>
      <c r="LQE107" s="25"/>
      <c r="LQF107" s="25"/>
      <c r="LQG107" s="25"/>
      <c r="LQH107" s="25"/>
      <c r="LQI107" s="25"/>
      <c r="LQJ107" s="25"/>
      <c r="LQK107" s="25"/>
      <c r="LQL107" s="25"/>
      <c r="LQM107" s="25"/>
      <c r="LQN107" s="25"/>
      <c r="LQO107" s="25"/>
      <c r="LQP107" s="25"/>
      <c r="LQQ107" s="25"/>
      <c r="LQR107" s="25"/>
      <c r="LQS107" s="25"/>
      <c r="LQT107" s="25"/>
      <c r="LQU107" s="25"/>
      <c r="LQV107" s="25"/>
      <c r="LQW107" s="25"/>
      <c r="LQX107" s="25"/>
      <c r="LQY107" s="25"/>
      <c r="LQZ107" s="25"/>
      <c r="LRA107" s="25"/>
      <c r="LRB107" s="25"/>
      <c r="LRC107" s="25"/>
      <c r="LRD107" s="25"/>
      <c r="LRE107" s="25"/>
      <c r="LRF107" s="25"/>
      <c r="LRG107" s="25"/>
      <c r="LRH107" s="25"/>
      <c r="LRI107" s="25"/>
      <c r="LRJ107" s="25"/>
      <c r="LRK107" s="25"/>
      <c r="LRL107" s="25"/>
      <c r="LRM107" s="25"/>
      <c r="LRN107" s="25"/>
      <c r="LRO107" s="25"/>
      <c r="LRP107" s="25"/>
      <c r="LRQ107" s="25"/>
      <c r="LRR107" s="25"/>
      <c r="LRS107" s="25"/>
      <c r="LRT107" s="25"/>
      <c r="LRU107" s="25"/>
      <c r="LRV107" s="25"/>
      <c r="LRW107" s="25"/>
      <c r="LRX107" s="25"/>
      <c r="LRY107" s="25"/>
      <c r="LRZ107" s="25"/>
      <c r="LSA107" s="25"/>
      <c r="LSB107" s="25"/>
      <c r="LSC107" s="25"/>
      <c r="LSD107" s="25"/>
      <c r="LSE107" s="25"/>
      <c r="LSF107" s="25"/>
      <c r="LSG107" s="25"/>
      <c r="LSH107" s="25"/>
      <c r="LSI107" s="25"/>
      <c r="LSJ107" s="25"/>
      <c r="LSK107" s="25"/>
      <c r="LSL107" s="25"/>
      <c r="LSM107" s="25"/>
      <c r="LSN107" s="25"/>
      <c r="LSO107" s="25"/>
      <c r="LSP107" s="25"/>
      <c r="LSQ107" s="25"/>
      <c r="LSR107" s="25"/>
      <c r="LSS107" s="25"/>
      <c r="LST107" s="25"/>
      <c r="LSU107" s="25"/>
      <c r="LSV107" s="25"/>
      <c r="LSW107" s="25"/>
      <c r="LSX107" s="25"/>
      <c r="LSY107" s="25"/>
      <c r="LSZ107" s="25"/>
      <c r="LTA107" s="25"/>
      <c r="LTB107" s="25"/>
      <c r="LTC107" s="25"/>
      <c r="LTD107" s="25"/>
      <c r="LTE107" s="25"/>
      <c r="LTF107" s="25"/>
      <c r="LTG107" s="25"/>
      <c r="LTH107" s="25"/>
      <c r="LTI107" s="25"/>
      <c r="LTJ107" s="25"/>
      <c r="LTK107" s="25"/>
      <c r="LTL107" s="25"/>
      <c r="LTM107" s="25"/>
      <c r="LTN107" s="25"/>
      <c r="LTO107" s="25"/>
      <c r="LTP107" s="25"/>
      <c r="LTQ107" s="25"/>
      <c r="LTR107" s="25"/>
      <c r="LTS107" s="25"/>
      <c r="LTT107" s="25"/>
      <c r="LTU107" s="25"/>
      <c r="LTV107" s="25"/>
      <c r="LTW107" s="25"/>
      <c r="LTX107" s="25"/>
      <c r="LTY107" s="25"/>
      <c r="LTZ107" s="25"/>
      <c r="LUA107" s="25"/>
      <c r="LUB107" s="25"/>
      <c r="LUC107" s="25"/>
      <c r="LUD107" s="25"/>
      <c r="LUE107" s="25"/>
      <c r="LUF107" s="25"/>
      <c r="LUG107" s="25"/>
      <c r="LUH107" s="25"/>
      <c r="LUI107" s="25"/>
      <c r="LUJ107" s="25"/>
      <c r="LUK107" s="25"/>
      <c r="LUL107" s="25"/>
      <c r="LUM107" s="25"/>
      <c r="LUN107" s="25"/>
      <c r="LUO107" s="25"/>
      <c r="LUP107" s="25"/>
      <c r="LUQ107" s="25"/>
      <c r="LUR107" s="25"/>
      <c r="LUS107" s="25"/>
      <c r="LUT107" s="25"/>
      <c r="LUU107" s="25"/>
      <c r="LUV107" s="25"/>
      <c r="LUW107" s="25"/>
      <c r="LUX107" s="25"/>
      <c r="LUY107" s="25"/>
      <c r="LUZ107" s="25"/>
      <c r="LVA107" s="25"/>
      <c r="LVB107" s="25"/>
      <c r="LVC107" s="25"/>
      <c r="LVD107" s="25"/>
      <c r="LVE107" s="25"/>
      <c r="LVF107" s="25"/>
      <c r="LVG107" s="25"/>
      <c r="LVH107" s="25"/>
      <c r="LVI107" s="25"/>
      <c r="LVJ107" s="25"/>
      <c r="LVK107" s="25"/>
      <c r="LVL107" s="25"/>
      <c r="LVM107" s="25"/>
      <c r="LVN107" s="25"/>
      <c r="LVO107" s="25"/>
      <c r="LVP107" s="25"/>
      <c r="LVQ107" s="25"/>
      <c r="LVR107" s="25"/>
      <c r="LVS107" s="25"/>
      <c r="LVT107" s="25"/>
      <c r="LVU107" s="25"/>
      <c r="LVV107" s="25"/>
      <c r="LVW107" s="25"/>
      <c r="LVX107" s="25"/>
      <c r="LVY107" s="25"/>
      <c r="LVZ107" s="25"/>
      <c r="LWA107" s="25"/>
      <c r="LWB107" s="25"/>
      <c r="LWC107" s="25"/>
      <c r="LWD107" s="25"/>
      <c r="LWE107" s="25"/>
      <c r="LWF107" s="25"/>
      <c r="LWG107" s="25"/>
      <c r="LWH107" s="25"/>
      <c r="LWI107" s="25"/>
      <c r="LWJ107" s="25"/>
      <c r="LWK107" s="25"/>
      <c r="LWL107" s="25"/>
      <c r="LWM107" s="25"/>
      <c r="LWN107" s="25"/>
      <c r="LWO107" s="25"/>
      <c r="LWP107" s="25"/>
      <c r="LWQ107" s="25"/>
      <c r="LWR107" s="25"/>
      <c r="LWS107" s="25"/>
      <c r="LWT107" s="25"/>
      <c r="LWU107" s="25"/>
      <c r="LWV107" s="25"/>
      <c r="LWW107" s="25"/>
      <c r="LWX107" s="25"/>
      <c r="LWY107" s="25"/>
      <c r="LWZ107" s="25"/>
      <c r="LXA107" s="25"/>
      <c r="LXB107" s="25"/>
      <c r="LXC107" s="25"/>
      <c r="LXD107" s="25"/>
      <c r="LXE107" s="25"/>
      <c r="LXF107" s="25"/>
      <c r="LXG107" s="25"/>
      <c r="LXH107" s="25"/>
      <c r="LXI107" s="25"/>
      <c r="LXJ107" s="25"/>
      <c r="LXK107" s="25"/>
      <c r="LXL107" s="25"/>
      <c r="LXM107" s="25"/>
      <c r="LXN107" s="25"/>
      <c r="LXO107" s="25"/>
      <c r="LXP107" s="25"/>
      <c r="LXQ107" s="25"/>
      <c r="LXR107" s="25"/>
      <c r="LXS107" s="25"/>
      <c r="LXT107" s="25"/>
      <c r="LXU107" s="25"/>
      <c r="LXV107" s="25"/>
      <c r="LXW107" s="25"/>
      <c r="LXX107" s="25"/>
      <c r="LXY107" s="25"/>
      <c r="LXZ107" s="25"/>
      <c r="LYA107" s="25"/>
      <c r="LYB107" s="25"/>
      <c r="LYC107" s="25"/>
      <c r="LYD107" s="25"/>
      <c r="LYE107" s="25"/>
      <c r="LYF107" s="25"/>
      <c r="LYG107" s="25"/>
      <c r="LYH107" s="25"/>
      <c r="LYI107" s="25"/>
      <c r="LYJ107" s="25"/>
      <c r="LYK107" s="25"/>
      <c r="LYL107" s="25"/>
      <c r="LYM107" s="25"/>
      <c r="LYN107" s="25"/>
      <c r="LYO107" s="25"/>
      <c r="LYP107" s="25"/>
      <c r="LYQ107" s="25"/>
      <c r="LYR107" s="25"/>
      <c r="LYS107" s="25"/>
      <c r="LYT107" s="25"/>
      <c r="LYU107" s="25"/>
      <c r="LYV107" s="25"/>
      <c r="LYW107" s="25"/>
      <c r="LYX107" s="25"/>
      <c r="LYY107" s="25"/>
      <c r="LYZ107" s="25"/>
      <c r="LZA107" s="25"/>
      <c r="LZB107" s="25"/>
      <c r="LZC107" s="25"/>
      <c r="LZD107" s="25"/>
      <c r="LZE107" s="25"/>
      <c r="LZF107" s="25"/>
      <c r="LZG107" s="25"/>
      <c r="LZH107" s="25"/>
      <c r="LZI107" s="25"/>
      <c r="LZJ107" s="25"/>
      <c r="LZK107" s="25"/>
      <c r="LZL107" s="25"/>
      <c r="LZM107" s="25"/>
      <c r="LZN107" s="25"/>
      <c r="LZO107" s="25"/>
      <c r="LZP107" s="25"/>
      <c r="LZQ107" s="25"/>
      <c r="LZR107" s="25"/>
      <c r="LZS107" s="25"/>
      <c r="LZT107" s="25"/>
      <c r="LZU107" s="25"/>
      <c r="LZV107" s="25"/>
      <c r="LZW107" s="25"/>
      <c r="LZX107" s="25"/>
      <c r="LZY107" s="25"/>
      <c r="LZZ107" s="25"/>
      <c r="MAA107" s="25"/>
      <c r="MAB107" s="25"/>
      <c r="MAC107" s="25"/>
      <c r="MAD107" s="25"/>
      <c r="MAE107" s="25"/>
      <c r="MAF107" s="25"/>
      <c r="MAG107" s="25"/>
      <c r="MAH107" s="25"/>
      <c r="MAI107" s="25"/>
      <c r="MAJ107" s="25"/>
      <c r="MAK107" s="25"/>
      <c r="MAL107" s="25"/>
      <c r="MAM107" s="25"/>
      <c r="MAN107" s="25"/>
      <c r="MAO107" s="25"/>
      <c r="MAP107" s="25"/>
      <c r="MAQ107" s="25"/>
      <c r="MAR107" s="25"/>
      <c r="MAS107" s="25"/>
      <c r="MAT107" s="25"/>
      <c r="MAU107" s="25"/>
      <c r="MAV107" s="25"/>
      <c r="MAW107" s="25"/>
      <c r="MAX107" s="25"/>
      <c r="MAY107" s="25"/>
      <c r="MAZ107" s="25"/>
      <c r="MBA107" s="25"/>
      <c r="MBB107" s="25"/>
      <c r="MBC107" s="25"/>
      <c r="MBD107" s="25"/>
      <c r="MBE107" s="25"/>
      <c r="MBF107" s="25"/>
      <c r="MBG107" s="25"/>
      <c r="MBH107" s="25"/>
      <c r="MBI107" s="25"/>
      <c r="MBJ107" s="25"/>
      <c r="MBK107" s="25"/>
      <c r="MBL107" s="25"/>
      <c r="MBM107" s="25"/>
      <c r="MBN107" s="25"/>
      <c r="MBO107" s="25"/>
      <c r="MBP107" s="25"/>
      <c r="MBQ107" s="25"/>
      <c r="MBR107" s="25"/>
      <c r="MBS107" s="25"/>
      <c r="MBT107" s="25"/>
      <c r="MBU107" s="25"/>
      <c r="MBV107" s="25"/>
      <c r="MBW107" s="25"/>
      <c r="MBX107" s="25"/>
      <c r="MBY107" s="25"/>
      <c r="MBZ107" s="25"/>
      <c r="MCA107" s="25"/>
      <c r="MCB107" s="25"/>
      <c r="MCC107" s="25"/>
      <c r="MCD107" s="25"/>
      <c r="MCE107" s="25"/>
      <c r="MCF107" s="25"/>
      <c r="MCG107" s="25"/>
      <c r="MCH107" s="25"/>
      <c r="MCI107" s="25"/>
      <c r="MCJ107" s="25"/>
      <c r="MCK107" s="25"/>
      <c r="MCL107" s="25"/>
      <c r="MCM107" s="25"/>
      <c r="MCN107" s="25"/>
      <c r="MCO107" s="25"/>
      <c r="MCP107" s="25"/>
      <c r="MCQ107" s="25"/>
      <c r="MCR107" s="25"/>
      <c r="MCS107" s="25"/>
      <c r="MCT107" s="25"/>
      <c r="MCU107" s="25"/>
      <c r="MCV107" s="25"/>
      <c r="MCW107" s="25"/>
      <c r="MCX107" s="25"/>
      <c r="MCY107" s="25"/>
      <c r="MCZ107" s="25"/>
      <c r="MDA107" s="25"/>
      <c r="MDB107" s="25"/>
      <c r="MDC107" s="25"/>
      <c r="MDD107" s="25"/>
      <c r="MDE107" s="25"/>
      <c r="MDF107" s="25"/>
      <c r="MDG107" s="25"/>
      <c r="MDH107" s="25"/>
      <c r="MDI107" s="25"/>
      <c r="MDJ107" s="25"/>
      <c r="MDK107" s="25"/>
      <c r="MDL107" s="25"/>
      <c r="MDM107" s="25"/>
      <c r="MDN107" s="25"/>
      <c r="MDO107" s="25"/>
      <c r="MDP107" s="25"/>
      <c r="MDQ107" s="25"/>
      <c r="MDR107" s="25"/>
      <c r="MDS107" s="25"/>
      <c r="MDT107" s="25"/>
      <c r="MDU107" s="25"/>
      <c r="MDV107" s="25"/>
      <c r="MDW107" s="25"/>
      <c r="MDX107" s="25"/>
      <c r="MDY107" s="25"/>
      <c r="MDZ107" s="25"/>
      <c r="MEA107" s="25"/>
      <c r="MEB107" s="25"/>
      <c r="MEC107" s="25"/>
      <c r="MED107" s="25"/>
      <c r="MEE107" s="25"/>
      <c r="MEF107" s="25"/>
      <c r="MEG107" s="25"/>
      <c r="MEH107" s="25"/>
      <c r="MEI107" s="25"/>
      <c r="MEJ107" s="25"/>
      <c r="MEK107" s="25"/>
      <c r="MEL107" s="25"/>
      <c r="MEM107" s="25"/>
      <c r="MEN107" s="25"/>
      <c r="MEO107" s="25"/>
      <c r="MEP107" s="25"/>
      <c r="MEQ107" s="25"/>
      <c r="MER107" s="25"/>
      <c r="MES107" s="25"/>
      <c r="MET107" s="25"/>
      <c r="MEU107" s="25"/>
      <c r="MEV107" s="25"/>
      <c r="MEW107" s="25"/>
      <c r="MEX107" s="25"/>
      <c r="MEY107" s="25"/>
      <c r="MEZ107" s="25"/>
      <c r="MFA107" s="25"/>
      <c r="MFB107" s="25"/>
      <c r="MFC107" s="25"/>
      <c r="MFD107" s="25"/>
      <c r="MFE107" s="25"/>
      <c r="MFF107" s="25"/>
      <c r="MFG107" s="25"/>
      <c r="MFH107" s="25"/>
      <c r="MFI107" s="25"/>
      <c r="MFJ107" s="25"/>
      <c r="MFK107" s="25"/>
      <c r="MFL107" s="25"/>
      <c r="MFM107" s="25"/>
      <c r="MFN107" s="25"/>
      <c r="MFO107" s="25"/>
      <c r="MFP107" s="25"/>
      <c r="MFQ107" s="25"/>
      <c r="MFR107" s="25"/>
      <c r="MFS107" s="25"/>
      <c r="MFT107" s="25"/>
      <c r="MFU107" s="25"/>
      <c r="MFV107" s="25"/>
      <c r="MFW107" s="25"/>
      <c r="MFX107" s="25"/>
      <c r="MFY107" s="25"/>
      <c r="MFZ107" s="25"/>
      <c r="MGA107" s="25"/>
      <c r="MGB107" s="25"/>
      <c r="MGC107" s="25"/>
      <c r="MGD107" s="25"/>
      <c r="MGE107" s="25"/>
      <c r="MGF107" s="25"/>
      <c r="MGG107" s="25"/>
      <c r="MGH107" s="25"/>
      <c r="MGI107" s="25"/>
      <c r="MGJ107" s="25"/>
      <c r="MGK107" s="25"/>
      <c r="MGL107" s="25"/>
      <c r="MGM107" s="25"/>
      <c r="MGN107" s="25"/>
      <c r="MGO107" s="25"/>
      <c r="MGP107" s="25"/>
      <c r="MGQ107" s="25"/>
      <c r="MGR107" s="25"/>
      <c r="MGS107" s="25"/>
      <c r="MGT107" s="25"/>
      <c r="MGU107" s="25"/>
      <c r="MGV107" s="25"/>
      <c r="MGW107" s="25"/>
      <c r="MGX107" s="25"/>
      <c r="MGY107" s="25"/>
      <c r="MGZ107" s="25"/>
      <c r="MHA107" s="25"/>
      <c r="MHB107" s="25"/>
      <c r="MHC107" s="25"/>
      <c r="MHD107" s="25"/>
      <c r="MHE107" s="25"/>
      <c r="MHF107" s="25"/>
      <c r="MHG107" s="25"/>
      <c r="MHH107" s="25"/>
      <c r="MHI107" s="25"/>
      <c r="MHJ107" s="25"/>
      <c r="MHK107" s="25"/>
      <c r="MHL107" s="25"/>
      <c r="MHM107" s="25"/>
      <c r="MHN107" s="25"/>
      <c r="MHO107" s="25"/>
      <c r="MHP107" s="25"/>
      <c r="MHQ107" s="25"/>
      <c r="MHR107" s="25"/>
      <c r="MHS107" s="25"/>
      <c r="MHT107" s="25"/>
      <c r="MHU107" s="25"/>
      <c r="MHV107" s="25"/>
      <c r="MHW107" s="25"/>
      <c r="MHX107" s="25"/>
      <c r="MHY107" s="25"/>
      <c r="MHZ107" s="25"/>
      <c r="MIA107" s="25"/>
      <c r="MIB107" s="25"/>
      <c r="MIC107" s="25"/>
      <c r="MID107" s="25"/>
      <c r="MIE107" s="25"/>
      <c r="MIF107" s="25"/>
      <c r="MIG107" s="25"/>
      <c r="MIH107" s="25"/>
      <c r="MII107" s="25"/>
      <c r="MIJ107" s="25"/>
      <c r="MIK107" s="25"/>
      <c r="MIL107" s="25"/>
      <c r="MIM107" s="25"/>
      <c r="MIN107" s="25"/>
      <c r="MIO107" s="25"/>
      <c r="MIP107" s="25"/>
      <c r="MIQ107" s="25"/>
      <c r="MIR107" s="25"/>
      <c r="MIS107" s="25"/>
      <c r="MIT107" s="25"/>
      <c r="MIU107" s="25"/>
      <c r="MIV107" s="25"/>
      <c r="MIW107" s="25"/>
      <c r="MIX107" s="25"/>
      <c r="MIY107" s="25"/>
      <c r="MIZ107" s="25"/>
      <c r="MJA107" s="25"/>
      <c r="MJB107" s="25"/>
      <c r="MJC107" s="25"/>
      <c r="MJD107" s="25"/>
      <c r="MJE107" s="25"/>
      <c r="MJF107" s="25"/>
      <c r="MJG107" s="25"/>
      <c r="MJH107" s="25"/>
      <c r="MJI107" s="25"/>
      <c r="MJJ107" s="25"/>
      <c r="MJK107" s="25"/>
      <c r="MJL107" s="25"/>
      <c r="MJM107" s="25"/>
      <c r="MJN107" s="25"/>
      <c r="MJO107" s="25"/>
      <c r="MJP107" s="25"/>
      <c r="MJQ107" s="25"/>
      <c r="MJR107" s="25"/>
      <c r="MJS107" s="25"/>
      <c r="MJT107" s="25"/>
      <c r="MJU107" s="25"/>
      <c r="MJV107" s="25"/>
      <c r="MJW107" s="25"/>
      <c r="MJX107" s="25"/>
      <c r="MJY107" s="25"/>
      <c r="MJZ107" s="25"/>
      <c r="MKA107" s="25"/>
      <c r="MKB107" s="25"/>
      <c r="MKC107" s="25"/>
      <c r="MKD107" s="25"/>
      <c r="MKE107" s="25"/>
      <c r="MKF107" s="25"/>
      <c r="MKG107" s="25"/>
      <c r="MKH107" s="25"/>
      <c r="MKI107" s="25"/>
      <c r="MKJ107" s="25"/>
      <c r="MKK107" s="25"/>
      <c r="MKL107" s="25"/>
      <c r="MKM107" s="25"/>
      <c r="MKN107" s="25"/>
      <c r="MKO107" s="25"/>
      <c r="MKP107" s="25"/>
      <c r="MKQ107" s="25"/>
      <c r="MKR107" s="25"/>
      <c r="MKS107" s="25"/>
      <c r="MKT107" s="25"/>
      <c r="MKU107" s="25"/>
      <c r="MKV107" s="25"/>
      <c r="MKW107" s="25"/>
      <c r="MKX107" s="25"/>
      <c r="MKY107" s="25"/>
      <c r="MKZ107" s="25"/>
      <c r="MLA107" s="25"/>
      <c r="MLB107" s="25"/>
      <c r="MLC107" s="25"/>
      <c r="MLD107" s="25"/>
      <c r="MLE107" s="25"/>
      <c r="MLF107" s="25"/>
      <c r="MLG107" s="25"/>
      <c r="MLH107" s="25"/>
      <c r="MLI107" s="25"/>
      <c r="MLJ107" s="25"/>
      <c r="MLK107" s="25"/>
      <c r="MLL107" s="25"/>
      <c r="MLM107" s="25"/>
      <c r="MLN107" s="25"/>
      <c r="MLO107" s="25"/>
      <c r="MLP107" s="25"/>
      <c r="MLQ107" s="25"/>
      <c r="MLR107" s="25"/>
      <c r="MLS107" s="25"/>
      <c r="MLT107" s="25"/>
      <c r="MLU107" s="25"/>
      <c r="MLV107" s="25"/>
      <c r="MLW107" s="25"/>
      <c r="MLX107" s="25"/>
      <c r="MLY107" s="25"/>
      <c r="MLZ107" s="25"/>
      <c r="MMA107" s="25"/>
      <c r="MMB107" s="25"/>
      <c r="MMC107" s="25"/>
      <c r="MMD107" s="25"/>
      <c r="MME107" s="25"/>
      <c r="MMF107" s="25"/>
      <c r="MMG107" s="25"/>
      <c r="MMH107" s="25"/>
      <c r="MMI107" s="25"/>
      <c r="MMJ107" s="25"/>
      <c r="MMK107" s="25"/>
      <c r="MML107" s="25"/>
      <c r="MMM107" s="25"/>
      <c r="MMN107" s="25"/>
      <c r="MMO107" s="25"/>
      <c r="MMP107" s="25"/>
      <c r="MMQ107" s="25"/>
      <c r="MMR107" s="25"/>
      <c r="MMS107" s="25"/>
      <c r="MMT107" s="25"/>
      <c r="MMU107" s="25"/>
      <c r="MMV107" s="25"/>
      <c r="MMW107" s="25"/>
      <c r="MMX107" s="25"/>
      <c r="MMY107" s="25"/>
      <c r="MMZ107" s="25"/>
      <c r="MNA107" s="25"/>
      <c r="MNB107" s="25"/>
      <c r="MNC107" s="25"/>
      <c r="MND107" s="25"/>
      <c r="MNE107" s="25"/>
      <c r="MNF107" s="25"/>
      <c r="MNG107" s="25"/>
      <c r="MNH107" s="25"/>
      <c r="MNI107" s="25"/>
      <c r="MNJ107" s="25"/>
      <c r="MNK107" s="25"/>
      <c r="MNL107" s="25"/>
      <c r="MNM107" s="25"/>
      <c r="MNN107" s="25"/>
      <c r="MNO107" s="25"/>
      <c r="MNP107" s="25"/>
      <c r="MNQ107" s="25"/>
      <c r="MNR107" s="25"/>
      <c r="MNS107" s="25"/>
      <c r="MNT107" s="25"/>
      <c r="MNU107" s="25"/>
      <c r="MNV107" s="25"/>
      <c r="MNW107" s="25"/>
      <c r="MNX107" s="25"/>
      <c r="MNY107" s="25"/>
      <c r="MNZ107" s="25"/>
      <c r="MOA107" s="25"/>
      <c r="MOB107" s="25"/>
      <c r="MOC107" s="25"/>
      <c r="MOD107" s="25"/>
      <c r="MOE107" s="25"/>
      <c r="MOF107" s="25"/>
      <c r="MOG107" s="25"/>
      <c r="MOH107" s="25"/>
      <c r="MOI107" s="25"/>
      <c r="MOJ107" s="25"/>
      <c r="MOK107" s="25"/>
      <c r="MOL107" s="25"/>
      <c r="MOM107" s="25"/>
      <c r="MON107" s="25"/>
      <c r="MOO107" s="25"/>
      <c r="MOP107" s="25"/>
      <c r="MOQ107" s="25"/>
      <c r="MOR107" s="25"/>
      <c r="MOS107" s="25"/>
      <c r="MOT107" s="25"/>
      <c r="MOU107" s="25"/>
      <c r="MOV107" s="25"/>
      <c r="MOW107" s="25"/>
      <c r="MOX107" s="25"/>
      <c r="MOY107" s="25"/>
      <c r="MOZ107" s="25"/>
      <c r="MPA107" s="25"/>
      <c r="MPB107" s="25"/>
      <c r="MPC107" s="25"/>
      <c r="MPD107" s="25"/>
      <c r="MPE107" s="25"/>
      <c r="MPF107" s="25"/>
      <c r="MPG107" s="25"/>
      <c r="MPH107" s="25"/>
      <c r="MPI107" s="25"/>
      <c r="MPJ107" s="25"/>
      <c r="MPK107" s="25"/>
      <c r="MPL107" s="25"/>
      <c r="MPM107" s="25"/>
      <c r="MPN107" s="25"/>
      <c r="MPO107" s="25"/>
      <c r="MPP107" s="25"/>
      <c r="MPQ107" s="25"/>
      <c r="MPR107" s="25"/>
      <c r="MPS107" s="25"/>
      <c r="MPT107" s="25"/>
      <c r="MPU107" s="25"/>
      <c r="MPV107" s="25"/>
      <c r="MPW107" s="25"/>
      <c r="MPX107" s="25"/>
      <c r="MPY107" s="25"/>
      <c r="MPZ107" s="25"/>
      <c r="MQA107" s="25"/>
      <c r="MQB107" s="25"/>
      <c r="MQC107" s="25"/>
      <c r="MQD107" s="25"/>
      <c r="MQE107" s="25"/>
      <c r="MQF107" s="25"/>
      <c r="MQG107" s="25"/>
      <c r="MQH107" s="25"/>
      <c r="MQI107" s="25"/>
      <c r="MQJ107" s="25"/>
      <c r="MQK107" s="25"/>
      <c r="MQL107" s="25"/>
      <c r="MQM107" s="25"/>
      <c r="MQN107" s="25"/>
      <c r="MQO107" s="25"/>
      <c r="MQP107" s="25"/>
      <c r="MQQ107" s="25"/>
      <c r="MQR107" s="25"/>
      <c r="MQS107" s="25"/>
      <c r="MQT107" s="25"/>
      <c r="MQU107" s="25"/>
      <c r="MQV107" s="25"/>
      <c r="MQW107" s="25"/>
      <c r="MQX107" s="25"/>
      <c r="MQY107" s="25"/>
      <c r="MQZ107" s="25"/>
      <c r="MRA107" s="25"/>
      <c r="MRB107" s="25"/>
      <c r="MRC107" s="25"/>
      <c r="MRD107" s="25"/>
      <c r="MRE107" s="25"/>
      <c r="MRF107" s="25"/>
      <c r="MRG107" s="25"/>
      <c r="MRH107" s="25"/>
      <c r="MRI107" s="25"/>
      <c r="MRJ107" s="25"/>
      <c r="MRK107" s="25"/>
      <c r="MRL107" s="25"/>
      <c r="MRM107" s="25"/>
      <c r="MRN107" s="25"/>
      <c r="MRO107" s="25"/>
      <c r="MRP107" s="25"/>
      <c r="MRQ107" s="25"/>
      <c r="MRR107" s="25"/>
      <c r="MRS107" s="25"/>
      <c r="MRT107" s="25"/>
      <c r="MRU107" s="25"/>
      <c r="MRV107" s="25"/>
      <c r="MRW107" s="25"/>
      <c r="MRX107" s="25"/>
      <c r="MRY107" s="25"/>
      <c r="MRZ107" s="25"/>
      <c r="MSA107" s="25"/>
      <c r="MSB107" s="25"/>
      <c r="MSC107" s="25"/>
      <c r="MSD107" s="25"/>
      <c r="MSE107" s="25"/>
      <c r="MSF107" s="25"/>
      <c r="MSG107" s="25"/>
      <c r="MSH107" s="25"/>
      <c r="MSI107" s="25"/>
      <c r="MSJ107" s="25"/>
      <c r="MSK107" s="25"/>
      <c r="MSL107" s="25"/>
      <c r="MSM107" s="25"/>
      <c r="MSN107" s="25"/>
      <c r="MSO107" s="25"/>
      <c r="MSP107" s="25"/>
      <c r="MSQ107" s="25"/>
      <c r="MSR107" s="25"/>
      <c r="MSS107" s="25"/>
      <c r="MST107" s="25"/>
      <c r="MSU107" s="25"/>
      <c r="MSV107" s="25"/>
      <c r="MSW107" s="25"/>
      <c r="MSX107" s="25"/>
      <c r="MSY107" s="25"/>
      <c r="MSZ107" s="25"/>
      <c r="MTA107" s="25"/>
      <c r="MTB107" s="25"/>
      <c r="MTC107" s="25"/>
      <c r="MTD107" s="25"/>
      <c r="MTE107" s="25"/>
      <c r="MTF107" s="25"/>
      <c r="MTG107" s="25"/>
      <c r="MTH107" s="25"/>
      <c r="MTI107" s="25"/>
      <c r="MTJ107" s="25"/>
      <c r="MTK107" s="25"/>
      <c r="MTL107" s="25"/>
      <c r="MTM107" s="25"/>
      <c r="MTN107" s="25"/>
      <c r="MTO107" s="25"/>
      <c r="MTP107" s="25"/>
      <c r="MTQ107" s="25"/>
      <c r="MTR107" s="25"/>
      <c r="MTS107" s="25"/>
      <c r="MTT107" s="25"/>
      <c r="MTU107" s="25"/>
      <c r="MTV107" s="25"/>
      <c r="MTW107" s="25"/>
      <c r="MTX107" s="25"/>
      <c r="MTY107" s="25"/>
      <c r="MTZ107" s="25"/>
      <c r="MUA107" s="25"/>
      <c r="MUB107" s="25"/>
      <c r="MUC107" s="25"/>
      <c r="MUD107" s="25"/>
      <c r="MUE107" s="25"/>
      <c r="MUF107" s="25"/>
      <c r="MUG107" s="25"/>
      <c r="MUH107" s="25"/>
      <c r="MUI107" s="25"/>
      <c r="MUJ107" s="25"/>
      <c r="MUK107" s="25"/>
      <c r="MUL107" s="25"/>
      <c r="MUM107" s="25"/>
      <c r="MUN107" s="25"/>
      <c r="MUO107" s="25"/>
      <c r="MUP107" s="25"/>
      <c r="MUQ107" s="25"/>
      <c r="MUR107" s="25"/>
      <c r="MUS107" s="25"/>
      <c r="MUT107" s="25"/>
      <c r="MUU107" s="25"/>
      <c r="MUV107" s="25"/>
      <c r="MUW107" s="25"/>
      <c r="MUX107" s="25"/>
      <c r="MUY107" s="25"/>
      <c r="MUZ107" s="25"/>
      <c r="MVA107" s="25"/>
      <c r="MVB107" s="25"/>
      <c r="MVC107" s="25"/>
      <c r="MVD107" s="25"/>
      <c r="MVE107" s="25"/>
      <c r="MVF107" s="25"/>
      <c r="MVG107" s="25"/>
      <c r="MVH107" s="25"/>
      <c r="MVI107" s="25"/>
      <c r="MVJ107" s="25"/>
      <c r="MVK107" s="25"/>
      <c r="MVL107" s="25"/>
      <c r="MVM107" s="25"/>
      <c r="MVN107" s="25"/>
      <c r="MVO107" s="25"/>
      <c r="MVP107" s="25"/>
      <c r="MVQ107" s="25"/>
      <c r="MVR107" s="25"/>
      <c r="MVS107" s="25"/>
      <c r="MVT107" s="25"/>
      <c r="MVU107" s="25"/>
      <c r="MVV107" s="25"/>
      <c r="MVW107" s="25"/>
      <c r="MVX107" s="25"/>
      <c r="MVY107" s="25"/>
      <c r="MVZ107" s="25"/>
      <c r="MWA107" s="25"/>
      <c r="MWB107" s="25"/>
      <c r="MWC107" s="25"/>
      <c r="MWD107" s="25"/>
      <c r="MWE107" s="25"/>
      <c r="MWF107" s="25"/>
      <c r="MWG107" s="25"/>
      <c r="MWH107" s="25"/>
      <c r="MWI107" s="25"/>
      <c r="MWJ107" s="25"/>
      <c r="MWK107" s="25"/>
      <c r="MWL107" s="25"/>
      <c r="MWM107" s="25"/>
      <c r="MWN107" s="25"/>
      <c r="MWO107" s="25"/>
      <c r="MWP107" s="25"/>
      <c r="MWQ107" s="25"/>
      <c r="MWR107" s="25"/>
      <c r="MWS107" s="25"/>
      <c r="MWT107" s="25"/>
      <c r="MWU107" s="25"/>
      <c r="MWV107" s="25"/>
      <c r="MWW107" s="25"/>
      <c r="MWX107" s="25"/>
      <c r="MWY107" s="25"/>
      <c r="MWZ107" s="25"/>
      <c r="MXA107" s="25"/>
      <c r="MXB107" s="25"/>
      <c r="MXC107" s="25"/>
      <c r="MXD107" s="25"/>
      <c r="MXE107" s="25"/>
      <c r="MXF107" s="25"/>
      <c r="MXG107" s="25"/>
      <c r="MXH107" s="25"/>
      <c r="MXI107" s="25"/>
      <c r="MXJ107" s="25"/>
      <c r="MXK107" s="25"/>
      <c r="MXL107" s="25"/>
      <c r="MXM107" s="25"/>
      <c r="MXN107" s="25"/>
      <c r="MXO107" s="25"/>
      <c r="MXP107" s="25"/>
      <c r="MXQ107" s="25"/>
      <c r="MXR107" s="25"/>
      <c r="MXS107" s="25"/>
      <c r="MXT107" s="25"/>
      <c r="MXU107" s="25"/>
      <c r="MXV107" s="25"/>
      <c r="MXW107" s="25"/>
      <c r="MXX107" s="25"/>
      <c r="MXY107" s="25"/>
      <c r="MXZ107" s="25"/>
      <c r="MYA107" s="25"/>
      <c r="MYB107" s="25"/>
      <c r="MYC107" s="25"/>
      <c r="MYD107" s="25"/>
      <c r="MYE107" s="25"/>
      <c r="MYF107" s="25"/>
      <c r="MYG107" s="25"/>
      <c r="MYH107" s="25"/>
      <c r="MYI107" s="25"/>
      <c r="MYJ107" s="25"/>
      <c r="MYK107" s="25"/>
      <c r="MYL107" s="25"/>
      <c r="MYM107" s="25"/>
      <c r="MYN107" s="25"/>
      <c r="MYO107" s="25"/>
      <c r="MYP107" s="25"/>
      <c r="MYQ107" s="25"/>
      <c r="MYR107" s="25"/>
      <c r="MYS107" s="25"/>
      <c r="MYT107" s="25"/>
      <c r="MYU107" s="25"/>
      <c r="MYV107" s="25"/>
      <c r="MYW107" s="25"/>
      <c r="MYX107" s="25"/>
      <c r="MYY107" s="25"/>
      <c r="MYZ107" s="25"/>
      <c r="MZA107" s="25"/>
      <c r="MZB107" s="25"/>
      <c r="MZC107" s="25"/>
      <c r="MZD107" s="25"/>
      <c r="MZE107" s="25"/>
      <c r="MZF107" s="25"/>
      <c r="MZG107" s="25"/>
      <c r="MZH107" s="25"/>
      <c r="MZI107" s="25"/>
      <c r="MZJ107" s="25"/>
      <c r="MZK107" s="25"/>
      <c r="MZL107" s="25"/>
      <c r="MZM107" s="25"/>
      <c r="MZN107" s="25"/>
      <c r="MZO107" s="25"/>
      <c r="MZP107" s="25"/>
      <c r="MZQ107" s="25"/>
      <c r="MZR107" s="25"/>
      <c r="MZS107" s="25"/>
      <c r="MZT107" s="25"/>
      <c r="MZU107" s="25"/>
      <c r="MZV107" s="25"/>
      <c r="MZW107" s="25"/>
      <c r="MZX107" s="25"/>
      <c r="MZY107" s="25"/>
      <c r="MZZ107" s="25"/>
      <c r="NAA107" s="25"/>
      <c r="NAB107" s="25"/>
      <c r="NAC107" s="25"/>
      <c r="NAD107" s="25"/>
      <c r="NAE107" s="25"/>
      <c r="NAF107" s="25"/>
      <c r="NAG107" s="25"/>
      <c r="NAH107" s="25"/>
      <c r="NAI107" s="25"/>
      <c r="NAJ107" s="25"/>
      <c r="NAK107" s="25"/>
      <c r="NAL107" s="25"/>
      <c r="NAM107" s="25"/>
      <c r="NAN107" s="25"/>
      <c r="NAO107" s="25"/>
      <c r="NAP107" s="25"/>
      <c r="NAQ107" s="25"/>
      <c r="NAR107" s="25"/>
      <c r="NAS107" s="25"/>
      <c r="NAT107" s="25"/>
      <c r="NAU107" s="25"/>
      <c r="NAV107" s="25"/>
      <c r="NAW107" s="25"/>
      <c r="NAX107" s="25"/>
      <c r="NAY107" s="25"/>
      <c r="NAZ107" s="25"/>
      <c r="NBA107" s="25"/>
      <c r="NBB107" s="25"/>
      <c r="NBC107" s="25"/>
      <c r="NBD107" s="25"/>
      <c r="NBE107" s="25"/>
      <c r="NBF107" s="25"/>
      <c r="NBG107" s="25"/>
      <c r="NBH107" s="25"/>
      <c r="NBI107" s="25"/>
      <c r="NBJ107" s="25"/>
      <c r="NBK107" s="25"/>
      <c r="NBL107" s="25"/>
      <c r="NBM107" s="25"/>
      <c r="NBN107" s="25"/>
      <c r="NBO107" s="25"/>
      <c r="NBP107" s="25"/>
      <c r="NBQ107" s="25"/>
      <c r="NBR107" s="25"/>
      <c r="NBS107" s="25"/>
      <c r="NBT107" s="25"/>
      <c r="NBU107" s="25"/>
      <c r="NBV107" s="25"/>
      <c r="NBW107" s="25"/>
      <c r="NBX107" s="25"/>
      <c r="NBY107" s="25"/>
      <c r="NBZ107" s="25"/>
      <c r="NCA107" s="25"/>
      <c r="NCB107" s="25"/>
      <c r="NCC107" s="25"/>
      <c r="NCD107" s="25"/>
      <c r="NCE107" s="25"/>
      <c r="NCF107" s="25"/>
      <c r="NCG107" s="25"/>
      <c r="NCH107" s="25"/>
      <c r="NCI107" s="25"/>
      <c r="NCJ107" s="25"/>
      <c r="NCK107" s="25"/>
      <c r="NCL107" s="25"/>
      <c r="NCM107" s="25"/>
      <c r="NCN107" s="25"/>
      <c r="NCO107" s="25"/>
      <c r="NCP107" s="25"/>
      <c r="NCQ107" s="25"/>
      <c r="NCR107" s="25"/>
      <c r="NCS107" s="25"/>
      <c r="NCT107" s="25"/>
      <c r="NCU107" s="25"/>
      <c r="NCV107" s="25"/>
      <c r="NCW107" s="25"/>
      <c r="NCX107" s="25"/>
      <c r="NCY107" s="25"/>
      <c r="NCZ107" s="25"/>
      <c r="NDA107" s="25"/>
      <c r="NDB107" s="25"/>
      <c r="NDC107" s="25"/>
      <c r="NDD107" s="25"/>
      <c r="NDE107" s="25"/>
      <c r="NDF107" s="25"/>
      <c r="NDG107" s="25"/>
      <c r="NDH107" s="25"/>
      <c r="NDI107" s="25"/>
      <c r="NDJ107" s="25"/>
      <c r="NDK107" s="25"/>
      <c r="NDL107" s="25"/>
      <c r="NDM107" s="25"/>
      <c r="NDN107" s="25"/>
      <c r="NDO107" s="25"/>
      <c r="NDP107" s="25"/>
      <c r="NDQ107" s="25"/>
      <c r="NDR107" s="25"/>
      <c r="NDS107" s="25"/>
      <c r="NDT107" s="25"/>
      <c r="NDU107" s="25"/>
      <c r="NDV107" s="25"/>
      <c r="NDW107" s="25"/>
      <c r="NDX107" s="25"/>
      <c r="NDY107" s="25"/>
      <c r="NDZ107" s="25"/>
      <c r="NEA107" s="25"/>
      <c r="NEB107" s="25"/>
      <c r="NEC107" s="25"/>
      <c r="NED107" s="25"/>
      <c r="NEE107" s="25"/>
      <c r="NEF107" s="25"/>
      <c r="NEG107" s="25"/>
      <c r="NEH107" s="25"/>
      <c r="NEI107" s="25"/>
      <c r="NEJ107" s="25"/>
      <c r="NEK107" s="25"/>
      <c r="NEL107" s="25"/>
      <c r="NEM107" s="25"/>
      <c r="NEN107" s="25"/>
      <c r="NEO107" s="25"/>
      <c r="NEP107" s="25"/>
      <c r="NEQ107" s="25"/>
      <c r="NER107" s="25"/>
      <c r="NES107" s="25"/>
      <c r="NET107" s="25"/>
      <c r="NEU107" s="25"/>
      <c r="NEV107" s="25"/>
      <c r="NEW107" s="25"/>
      <c r="NEX107" s="25"/>
      <c r="NEY107" s="25"/>
      <c r="NEZ107" s="25"/>
      <c r="NFA107" s="25"/>
      <c r="NFB107" s="25"/>
      <c r="NFC107" s="25"/>
      <c r="NFD107" s="25"/>
      <c r="NFE107" s="25"/>
      <c r="NFF107" s="25"/>
      <c r="NFG107" s="25"/>
      <c r="NFH107" s="25"/>
      <c r="NFI107" s="25"/>
      <c r="NFJ107" s="25"/>
      <c r="NFK107" s="25"/>
      <c r="NFL107" s="25"/>
      <c r="NFM107" s="25"/>
      <c r="NFN107" s="25"/>
      <c r="NFO107" s="25"/>
      <c r="NFP107" s="25"/>
      <c r="NFQ107" s="25"/>
      <c r="NFR107" s="25"/>
      <c r="NFS107" s="25"/>
      <c r="NFT107" s="25"/>
      <c r="NFU107" s="25"/>
      <c r="NFV107" s="25"/>
      <c r="NFW107" s="25"/>
      <c r="NFX107" s="25"/>
      <c r="NFY107" s="25"/>
      <c r="NFZ107" s="25"/>
      <c r="NGA107" s="25"/>
      <c r="NGB107" s="25"/>
      <c r="NGC107" s="25"/>
      <c r="NGD107" s="25"/>
      <c r="NGE107" s="25"/>
      <c r="NGF107" s="25"/>
      <c r="NGG107" s="25"/>
      <c r="NGH107" s="25"/>
      <c r="NGI107" s="25"/>
      <c r="NGJ107" s="25"/>
      <c r="NGK107" s="25"/>
      <c r="NGL107" s="25"/>
      <c r="NGM107" s="25"/>
      <c r="NGN107" s="25"/>
      <c r="NGO107" s="25"/>
      <c r="NGP107" s="25"/>
      <c r="NGQ107" s="25"/>
      <c r="NGR107" s="25"/>
      <c r="NGS107" s="25"/>
      <c r="NGT107" s="25"/>
      <c r="NGU107" s="25"/>
      <c r="NGV107" s="25"/>
      <c r="NGW107" s="25"/>
      <c r="NGX107" s="25"/>
      <c r="NGY107" s="25"/>
      <c r="NGZ107" s="25"/>
      <c r="NHA107" s="25"/>
      <c r="NHB107" s="25"/>
      <c r="NHC107" s="25"/>
      <c r="NHD107" s="25"/>
      <c r="NHE107" s="25"/>
      <c r="NHF107" s="25"/>
      <c r="NHG107" s="25"/>
      <c r="NHH107" s="25"/>
      <c r="NHI107" s="25"/>
      <c r="NHJ107" s="25"/>
      <c r="NHK107" s="25"/>
      <c r="NHL107" s="25"/>
      <c r="NHM107" s="25"/>
      <c r="NHN107" s="25"/>
      <c r="NHO107" s="25"/>
      <c r="NHP107" s="25"/>
      <c r="NHQ107" s="25"/>
      <c r="NHR107" s="25"/>
      <c r="NHS107" s="25"/>
      <c r="NHT107" s="25"/>
      <c r="NHU107" s="25"/>
      <c r="NHV107" s="25"/>
      <c r="NHW107" s="25"/>
      <c r="NHX107" s="25"/>
      <c r="NHY107" s="25"/>
      <c r="NHZ107" s="25"/>
      <c r="NIA107" s="25"/>
      <c r="NIB107" s="25"/>
      <c r="NIC107" s="25"/>
      <c r="NID107" s="25"/>
      <c r="NIE107" s="25"/>
      <c r="NIF107" s="25"/>
      <c r="NIG107" s="25"/>
      <c r="NIH107" s="25"/>
      <c r="NII107" s="25"/>
      <c r="NIJ107" s="25"/>
      <c r="NIK107" s="25"/>
      <c r="NIL107" s="25"/>
      <c r="NIM107" s="25"/>
      <c r="NIN107" s="25"/>
      <c r="NIO107" s="25"/>
      <c r="NIP107" s="25"/>
      <c r="NIQ107" s="25"/>
      <c r="NIR107" s="25"/>
      <c r="NIS107" s="25"/>
      <c r="NIT107" s="25"/>
      <c r="NIU107" s="25"/>
      <c r="NIV107" s="25"/>
      <c r="NIW107" s="25"/>
      <c r="NIX107" s="25"/>
      <c r="NIY107" s="25"/>
      <c r="NIZ107" s="25"/>
      <c r="NJA107" s="25"/>
      <c r="NJB107" s="25"/>
      <c r="NJC107" s="25"/>
      <c r="NJD107" s="25"/>
      <c r="NJE107" s="25"/>
      <c r="NJF107" s="25"/>
      <c r="NJG107" s="25"/>
      <c r="NJH107" s="25"/>
      <c r="NJI107" s="25"/>
      <c r="NJJ107" s="25"/>
      <c r="NJK107" s="25"/>
      <c r="NJL107" s="25"/>
      <c r="NJM107" s="25"/>
      <c r="NJN107" s="25"/>
      <c r="NJO107" s="25"/>
      <c r="NJP107" s="25"/>
      <c r="NJQ107" s="25"/>
      <c r="NJR107" s="25"/>
      <c r="NJS107" s="25"/>
      <c r="NJT107" s="25"/>
      <c r="NJU107" s="25"/>
      <c r="NJV107" s="25"/>
      <c r="NJW107" s="25"/>
      <c r="NJX107" s="25"/>
      <c r="NJY107" s="25"/>
      <c r="NJZ107" s="25"/>
      <c r="NKA107" s="25"/>
      <c r="NKB107" s="25"/>
      <c r="NKC107" s="25"/>
      <c r="NKD107" s="25"/>
      <c r="NKE107" s="25"/>
      <c r="NKF107" s="25"/>
      <c r="NKG107" s="25"/>
      <c r="NKH107" s="25"/>
      <c r="NKI107" s="25"/>
      <c r="NKJ107" s="25"/>
      <c r="NKK107" s="25"/>
      <c r="NKL107" s="25"/>
      <c r="NKM107" s="25"/>
      <c r="NKN107" s="25"/>
      <c r="NKO107" s="25"/>
      <c r="NKP107" s="25"/>
      <c r="NKQ107" s="25"/>
      <c r="NKR107" s="25"/>
      <c r="NKS107" s="25"/>
      <c r="NKT107" s="25"/>
      <c r="NKU107" s="25"/>
      <c r="NKV107" s="25"/>
      <c r="NKW107" s="25"/>
      <c r="NKX107" s="25"/>
      <c r="NKY107" s="25"/>
      <c r="NKZ107" s="25"/>
      <c r="NLA107" s="25"/>
      <c r="NLB107" s="25"/>
      <c r="NLC107" s="25"/>
      <c r="NLD107" s="25"/>
      <c r="NLE107" s="25"/>
      <c r="NLF107" s="25"/>
      <c r="NLG107" s="25"/>
      <c r="NLH107" s="25"/>
      <c r="NLI107" s="25"/>
      <c r="NLJ107" s="25"/>
      <c r="NLK107" s="25"/>
      <c r="NLL107" s="25"/>
      <c r="NLM107" s="25"/>
      <c r="NLN107" s="25"/>
      <c r="NLO107" s="25"/>
      <c r="NLP107" s="25"/>
      <c r="NLQ107" s="25"/>
      <c r="NLR107" s="25"/>
      <c r="NLS107" s="25"/>
      <c r="NLT107" s="25"/>
      <c r="NLU107" s="25"/>
      <c r="NLV107" s="25"/>
      <c r="NLW107" s="25"/>
      <c r="NLX107" s="25"/>
      <c r="NLY107" s="25"/>
      <c r="NLZ107" s="25"/>
      <c r="NMA107" s="25"/>
      <c r="NMB107" s="25"/>
      <c r="NMC107" s="25"/>
      <c r="NMD107" s="25"/>
      <c r="NME107" s="25"/>
      <c r="NMF107" s="25"/>
      <c r="NMG107" s="25"/>
      <c r="NMH107" s="25"/>
      <c r="NMI107" s="25"/>
      <c r="NMJ107" s="25"/>
      <c r="NMK107" s="25"/>
      <c r="NML107" s="25"/>
      <c r="NMM107" s="25"/>
      <c r="NMN107" s="25"/>
      <c r="NMO107" s="25"/>
      <c r="NMP107" s="25"/>
      <c r="NMQ107" s="25"/>
      <c r="NMR107" s="25"/>
      <c r="NMS107" s="25"/>
      <c r="NMT107" s="25"/>
      <c r="NMU107" s="25"/>
      <c r="NMV107" s="25"/>
      <c r="NMW107" s="25"/>
      <c r="NMX107" s="25"/>
      <c r="NMY107" s="25"/>
      <c r="NMZ107" s="25"/>
      <c r="NNA107" s="25"/>
      <c r="NNB107" s="25"/>
      <c r="NNC107" s="25"/>
      <c r="NND107" s="25"/>
      <c r="NNE107" s="25"/>
      <c r="NNF107" s="25"/>
      <c r="NNG107" s="25"/>
      <c r="NNH107" s="25"/>
      <c r="NNI107" s="25"/>
      <c r="NNJ107" s="25"/>
      <c r="NNK107" s="25"/>
      <c r="NNL107" s="25"/>
      <c r="NNM107" s="25"/>
      <c r="NNN107" s="25"/>
      <c r="NNO107" s="25"/>
      <c r="NNP107" s="25"/>
      <c r="NNQ107" s="25"/>
      <c r="NNR107" s="25"/>
      <c r="NNS107" s="25"/>
      <c r="NNT107" s="25"/>
      <c r="NNU107" s="25"/>
      <c r="NNV107" s="25"/>
      <c r="NNW107" s="25"/>
      <c r="NNX107" s="25"/>
      <c r="NNY107" s="25"/>
      <c r="NNZ107" s="25"/>
      <c r="NOA107" s="25"/>
      <c r="NOB107" s="25"/>
      <c r="NOC107" s="25"/>
      <c r="NOD107" s="25"/>
      <c r="NOE107" s="25"/>
      <c r="NOF107" s="25"/>
      <c r="NOG107" s="25"/>
      <c r="NOH107" s="25"/>
      <c r="NOI107" s="25"/>
      <c r="NOJ107" s="25"/>
      <c r="NOK107" s="25"/>
      <c r="NOL107" s="25"/>
      <c r="NOM107" s="25"/>
      <c r="NON107" s="25"/>
      <c r="NOO107" s="25"/>
      <c r="NOP107" s="25"/>
      <c r="NOQ107" s="25"/>
      <c r="NOR107" s="25"/>
      <c r="NOS107" s="25"/>
      <c r="NOT107" s="25"/>
      <c r="NOU107" s="25"/>
      <c r="NOV107" s="25"/>
      <c r="NOW107" s="25"/>
      <c r="NOX107" s="25"/>
      <c r="NOY107" s="25"/>
      <c r="NOZ107" s="25"/>
      <c r="NPA107" s="25"/>
      <c r="NPB107" s="25"/>
      <c r="NPC107" s="25"/>
      <c r="NPD107" s="25"/>
      <c r="NPE107" s="25"/>
      <c r="NPF107" s="25"/>
      <c r="NPG107" s="25"/>
      <c r="NPH107" s="25"/>
      <c r="NPI107" s="25"/>
      <c r="NPJ107" s="25"/>
      <c r="NPK107" s="25"/>
      <c r="NPL107" s="25"/>
      <c r="NPM107" s="25"/>
      <c r="NPN107" s="25"/>
      <c r="NPO107" s="25"/>
      <c r="NPP107" s="25"/>
      <c r="NPQ107" s="25"/>
      <c r="NPR107" s="25"/>
      <c r="NPS107" s="25"/>
      <c r="NPT107" s="25"/>
      <c r="NPU107" s="25"/>
      <c r="NPV107" s="25"/>
      <c r="NPW107" s="25"/>
      <c r="NPX107" s="25"/>
      <c r="NPY107" s="25"/>
      <c r="NPZ107" s="25"/>
      <c r="NQA107" s="25"/>
      <c r="NQB107" s="25"/>
      <c r="NQC107" s="25"/>
      <c r="NQD107" s="25"/>
      <c r="NQE107" s="25"/>
      <c r="NQF107" s="25"/>
      <c r="NQG107" s="25"/>
      <c r="NQH107" s="25"/>
      <c r="NQI107" s="25"/>
      <c r="NQJ107" s="25"/>
      <c r="NQK107" s="25"/>
      <c r="NQL107" s="25"/>
      <c r="NQM107" s="25"/>
      <c r="NQN107" s="25"/>
      <c r="NQO107" s="25"/>
      <c r="NQP107" s="25"/>
      <c r="NQQ107" s="25"/>
      <c r="NQR107" s="25"/>
      <c r="NQS107" s="25"/>
      <c r="NQT107" s="25"/>
      <c r="NQU107" s="25"/>
      <c r="NQV107" s="25"/>
      <c r="NQW107" s="25"/>
      <c r="NQX107" s="25"/>
      <c r="NQY107" s="25"/>
      <c r="NQZ107" s="25"/>
      <c r="NRA107" s="25"/>
      <c r="NRB107" s="25"/>
      <c r="NRC107" s="25"/>
      <c r="NRD107" s="25"/>
      <c r="NRE107" s="25"/>
      <c r="NRF107" s="25"/>
      <c r="NRG107" s="25"/>
      <c r="NRH107" s="25"/>
      <c r="NRI107" s="25"/>
      <c r="NRJ107" s="25"/>
      <c r="NRK107" s="25"/>
      <c r="NRL107" s="25"/>
      <c r="NRM107" s="25"/>
      <c r="NRN107" s="25"/>
      <c r="NRO107" s="25"/>
      <c r="NRP107" s="25"/>
      <c r="NRQ107" s="25"/>
      <c r="NRR107" s="25"/>
      <c r="NRS107" s="25"/>
      <c r="NRT107" s="25"/>
      <c r="NRU107" s="25"/>
      <c r="NRV107" s="25"/>
      <c r="NRW107" s="25"/>
      <c r="NRX107" s="25"/>
      <c r="NRY107" s="25"/>
      <c r="NRZ107" s="25"/>
      <c r="NSA107" s="25"/>
      <c r="NSB107" s="25"/>
      <c r="NSC107" s="25"/>
      <c r="NSD107" s="25"/>
      <c r="NSE107" s="25"/>
      <c r="NSF107" s="25"/>
      <c r="NSG107" s="25"/>
      <c r="NSH107" s="25"/>
      <c r="NSI107" s="25"/>
      <c r="NSJ107" s="25"/>
      <c r="NSK107" s="25"/>
      <c r="NSL107" s="25"/>
      <c r="NSM107" s="25"/>
      <c r="NSN107" s="25"/>
      <c r="NSO107" s="25"/>
      <c r="NSP107" s="25"/>
      <c r="NSQ107" s="25"/>
      <c r="NSR107" s="25"/>
      <c r="NSS107" s="25"/>
      <c r="NST107" s="25"/>
      <c r="NSU107" s="25"/>
      <c r="NSV107" s="25"/>
      <c r="NSW107" s="25"/>
      <c r="NSX107" s="25"/>
      <c r="NSY107" s="25"/>
      <c r="NSZ107" s="25"/>
      <c r="NTA107" s="25"/>
      <c r="NTB107" s="25"/>
      <c r="NTC107" s="25"/>
      <c r="NTD107" s="25"/>
      <c r="NTE107" s="25"/>
      <c r="NTF107" s="25"/>
      <c r="NTG107" s="25"/>
      <c r="NTH107" s="25"/>
      <c r="NTI107" s="25"/>
      <c r="NTJ107" s="25"/>
      <c r="NTK107" s="25"/>
      <c r="NTL107" s="25"/>
      <c r="NTM107" s="25"/>
      <c r="NTN107" s="25"/>
      <c r="NTO107" s="25"/>
      <c r="NTP107" s="25"/>
      <c r="NTQ107" s="25"/>
      <c r="NTR107" s="25"/>
      <c r="NTS107" s="25"/>
      <c r="NTT107" s="25"/>
      <c r="NTU107" s="25"/>
      <c r="NTV107" s="25"/>
      <c r="NTW107" s="25"/>
      <c r="NTX107" s="25"/>
      <c r="NTY107" s="25"/>
      <c r="NTZ107" s="25"/>
      <c r="NUA107" s="25"/>
      <c r="NUB107" s="25"/>
      <c r="NUC107" s="25"/>
      <c r="NUD107" s="25"/>
      <c r="NUE107" s="25"/>
      <c r="NUF107" s="25"/>
      <c r="NUG107" s="25"/>
      <c r="NUH107" s="25"/>
      <c r="NUI107" s="25"/>
      <c r="NUJ107" s="25"/>
      <c r="NUK107" s="25"/>
      <c r="NUL107" s="25"/>
      <c r="NUM107" s="25"/>
      <c r="NUN107" s="25"/>
      <c r="NUO107" s="25"/>
      <c r="NUP107" s="25"/>
      <c r="NUQ107" s="25"/>
      <c r="NUR107" s="25"/>
      <c r="NUS107" s="25"/>
      <c r="NUT107" s="25"/>
      <c r="NUU107" s="25"/>
      <c r="NUV107" s="25"/>
      <c r="NUW107" s="25"/>
      <c r="NUX107" s="25"/>
      <c r="NUY107" s="25"/>
      <c r="NUZ107" s="25"/>
      <c r="NVA107" s="25"/>
      <c r="NVB107" s="25"/>
      <c r="NVC107" s="25"/>
      <c r="NVD107" s="25"/>
      <c r="NVE107" s="25"/>
      <c r="NVF107" s="25"/>
      <c r="NVG107" s="25"/>
      <c r="NVH107" s="25"/>
      <c r="NVI107" s="25"/>
      <c r="NVJ107" s="25"/>
      <c r="NVK107" s="25"/>
      <c r="NVL107" s="25"/>
      <c r="NVM107" s="25"/>
      <c r="NVN107" s="25"/>
      <c r="NVO107" s="25"/>
      <c r="NVP107" s="25"/>
      <c r="NVQ107" s="25"/>
      <c r="NVR107" s="25"/>
      <c r="NVS107" s="25"/>
      <c r="NVT107" s="25"/>
      <c r="NVU107" s="25"/>
      <c r="NVV107" s="25"/>
      <c r="NVW107" s="25"/>
      <c r="NVX107" s="25"/>
      <c r="NVY107" s="25"/>
      <c r="NVZ107" s="25"/>
      <c r="NWA107" s="25"/>
      <c r="NWB107" s="25"/>
      <c r="NWC107" s="25"/>
      <c r="NWD107" s="25"/>
      <c r="NWE107" s="25"/>
      <c r="NWF107" s="25"/>
      <c r="NWG107" s="25"/>
      <c r="NWH107" s="25"/>
      <c r="NWI107" s="25"/>
      <c r="NWJ107" s="25"/>
      <c r="NWK107" s="25"/>
      <c r="NWL107" s="25"/>
      <c r="NWM107" s="25"/>
      <c r="NWN107" s="25"/>
      <c r="NWO107" s="25"/>
      <c r="NWP107" s="25"/>
      <c r="NWQ107" s="25"/>
      <c r="NWR107" s="25"/>
      <c r="NWS107" s="25"/>
      <c r="NWT107" s="25"/>
      <c r="NWU107" s="25"/>
      <c r="NWV107" s="25"/>
      <c r="NWW107" s="25"/>
      <c r="NWX107" s="25"/>
      <c r="NWY107" s="25"/>
      <c r="NWZ107" s="25"/>
      <c r="NXA107" s="25"/>
      <c r="NXB107" s="25"/>
      <c r="NXC107" s="25"/>
      <c r="NXD107" s="25"/>
      <c r="NXE107" s="25"/>
      <c r="NXF107" s="25"/>
      <c r="NXG107" s="25"/>
      <c r="NXH107" s="25"/>
      <c r="NXI107" s="25"/>
      <c r="NXJ107" s="25"/>
      <c r="NXK107" s="25"/>
      <c r="NXL107" s="25"/>
      <c r="NXM107" s="25"/>
      <c r="NXN107" s="25"/>
      <c r="NXO107" s="25"/>
      <c r="NXP107" s="25"/>
      <c r="NXQ107" s="25"/>
      <c r="NXR107" s="25"/>
      <c r="NXS107" s="25"/>
      <c r="NXT107" s="25"/>
      <c r="NXU107" s="25"/>
      <c r="NXV107" s="25"/>
      <c r="NXW107" s="25"/>
      <c r="NXX107" s="25"/>
      <c r="NXY107" s="25"/>
      <c r="NXZ107" s="25"/>
      <c r="NYA107" s="25"/>
      <c r="NYB107" s="25"/>
      <c r="NYC107" s="25"/>
      <c r="NYD107" s="25"/>
      <c r="NYE107" s="25"/>
      <c r="NYF107" s="25"/>
      <c r="NYG107" s="25"/>
      <c r="NYH107" s="25"/>
      <c r="NYI107" s="25"/>
      <c r="NYJ107" s="25"/>
      <c r="NYK107" s="25"/>
      <c r="NYL107" s="25"/>
      <c r="NYM107" s="25"/>
      <c r="NYN107" s="25"/>
      <c r="NYO107" s="25"/>
      <c r="NYP107" s="25"/>
      <c r="NYQ107" s="25"/>
      <c r="NYR107" s="25"/>
      <c r="NYS107" s="25"/>
      <c r="NYT107" s="25"/>
      <c r="NYU107" s="25"/>
      <c r="NYV107" s="25"/>
      <c r="NYW107" s="25"/>
      <c r="NYX107" s="25"/>
      <c r="NYY107" s="25"/>
      <c r="NYZ107" s="25"/>
      <c r="NZA107" s="25"/>
      <c r="NZB107" s="25"/>
      <c r="NZC107" s="25"/>
      <c r="NZD107" s="25"/>
      <c r="NZE107" s="25"/>
      <c r="NZF107" s="25"/>
      <c r="NZG107" s="25"/>
      <c r="NZH107" s="25"/>
      <c r="NZI107" s="25"/>
      <c r="NZJ107" s="25"/>
      <c r="NZK107" s="25"/>
      <c r="NZL107" s="25"/>
      <c r="NZM107" s="25"/>
      <c r="NZN107" s="25"/>
      <c r="NZO107" s="25"/>
      <c r="NZP107" s="25"/>
      <c r="NZQ107" s="25"/>
      <c r="NZR107" s="25"/>
      <c r="NZS107" s="25"/>
      <c r="NZT107" s="25"/>
      <c r="NZU107" s="25"/>
      <c r="NZV107" s="25"/>
      <c r="NZW107" s="25"/>
      <c r="NZX107" s="25"/>
      <c r="NZY107" s="25"/>
      <c r="NZZ107" s="25"/>
      <c r="OAA107" s="25"/>
      <c r="OAB107" s="25"/>
      <c r="OAC107" s="25"/>
      <c r="OAD107" s="25"/>
      <c r="OAE107" s="25"/>
      <c r="OAF107" s="25"/>
      <c r="OAG107" s="25"/>
      <c r="OAH107" s="25"/>
      <c r="OAI107" s="25"/>
      <c r="OAJ107" s="25"/>
      <c r="OAK107" s="25"/>
      <c r="OAL107" s="25"/>
      <c r="OAM107" s="25"/>
      <c r="OAN107" s="25"/>
      <c r="OAO107" s="25"/>
      <c r="OAP107" s="25"/>
      <c r="OAQ107" s="25"/>
      <c r="OAR107" s="25"/>
      <c r="OAS107" s="25"/>
      <c r="OAT107" s="25"/>
      <c r="OAU107" s="25"/>
      <c r="OAV107" s="25"/>
      <c r="OAW107" s="25"/>
      <c r="OAX107" s="25"/>
      <c r="OAY107" s="25"/>
      <c r="OAZ107" s="25"/>
      <c r="OBA107" s="25"/>
      <c r="OBB107" s="25"/>
      <c r="OBC107" s="25"/>
      <c r="OBD107" s="25"/>
      <c r="OBE107" s="25"/>
      <c r="OBF107" s="25"/>
      <c r="OBG107" s="25"/>
      <c r="OBH107" s="25"/>
      <c r="OBI107" s="25"/>
      <c r="OBJ107" s="25"/>
      <c r="OBK107" s="25"/>
      <c r="OBL107" s="25"/>
      <c r="OBM107" s="25"/>
      <c r="OBN107" s="25"/>
      <c r="OBO107" s="25"/>
      <c r="OBP107" s="25"/>
      <c r="OBQ107" s="25"/>
      <c r="OBR107" s="25"/>
      <c r="OBS107" s="25"/>
      <c r="OBT107" s="25"/>
      <c r="OBU107" s="25"/>
      <c r="OBV107" s="25"/>
      <c r="OBW107" s="25"/>
      <c r="OBX107" s="25"/>
      <c r="OBY107" s="25"/>
      <c r="OBZ107" s="25"/>
      <c r="OCA107" s="25"/>
      <c r="OCB107" s="25"/>
      <c r="OCC107" s="25"/>
      <c r="OCD107" s="25"/>
      <c r="OCE107" s="25"/>
      <c r="OCF107" s="25"/>
      <c r="OCG107" s="25"/>
      <c r="OCH107" s="25"/>
      <c r="OCI107" s="25"/>
      <c r="OCJ107" s="25"/>
      <c r="OCK107" s="25"/>
      <c r="OCL107" s="25"/>
      <c r="OCM107" s="25"/>
      <c r="OCN107" s="25"/>
      <c r="OCO107" s="25"/>
      <c r="OCP107" s="25"/>
      <c r="OCQ107" s="25"/>
      <c r="OCR107" s="25"/>
      <c r="OCS107" s="25"/>
      <c r="OCT107" s="25"/>
      <c r="OCU107" s="25"/>
      <c r="OCV107" s="25"/>
      <c r="OCW107" s="25"/>
      <c r="OCX107" s="25"/>
      <c r="OCY107" s="25"/>
      <c r="OCZ107" s="25"/>
      <c r="ODA107" s="25"/>
      <c r="ODB107" s="25"/>
      <c r="ODC107" s="25"/>
      <c r="ODD107" s="25"/>
      <c r="ODE107" s="25"/>
      <c r="ODF107" s="25"/>
      <c r="ODG107" s="25"/>
      <c r="ODH107" s="25"/>
      <c r="ODI107" s="25"/>
      <c r="ODJ107" s="25"/>
      <c r="ODK107" s="25"/>
      <c r="ODL107" s="25"/>
      <c r="ODM107" s="25"/>
      <c r="ODN107" s="25"/>
      <c r="ODO107" s="25"/>
      <c r="ODP107" s="25"/>
      <c r="ODQ107" s="25"/>
      <c r="ODR107" s="25"/>
      <c r="ODS107" s="25"/>
      <c r="ODT107" s="25"/>
      <c r="ODU107" s="25"/>
      <c r="ODV107" s="25"/>
      <c r="ODW107" s="25"/>
      <c r="ODX107" s="25"/>
      <c r="ODY107" s="25"/>
      <c r="ODZ107" s="25"/>
      <c r="OEA107" s="25"/>
      <c r="OEB107" s="25"/>
      <c r="OEC107" s="25"/>
      <c r="OED107" s="25"/>
      <c r="OEE107" s="25"/>
      <c r="OEF107" s="25"/>
      <c r="OEG107" s="25"/>
      <c r="OEH107" s="25"/>
      <c r="OEI107" s="25"/>
      <c r="OEJ107" s="25"/>
      <c r="OEK107" s="25"/>
      <c r="OEL107" s="25"/>
      <c r="OEM107" s="25"/>
      <c r="OEN107" s="25"/>
      <c r="OEO107" s="25"/>
      <c r="OEP107" s="25"/>
      <c r="OEQ107" s="25"/>
      <c r="OER107" s="25"/>
      <c r="OES107" s="25"/>
      <c r="OET107" s="25"/>
      <c r="OEU107" s="25"/>
      <c r="OEV107" s="25"/>
      <c r="OEW107" s="25"/>
      <c r="OEX107" s="25"/>
      <c r="OEY107" s="25"/>
      <c r="OEZ107" s="25"/>
      <c r="OFA107" s="25"/>
      <c r="OFB107" s="25"/>
      <c r="OFC107" s="25"/>
      <c r="OFD107" s="25"/>
      <c r="OFE107" s="25"/>
      <c r="OFF107" s="25"/>
      <c r="OFG107" s="25"/>
      <c r="OFH107" s="25"/>
      <c r="OFI107" s="25"/>
      <c r="OFJ107" s="25"/>
      <c r="OFK107" s="25"/>
      <c r="OFL107" s="25"/>
      <c r="OFM107" s="25"/>
      <c r="OFN107" s="25"/>
      <c r="OFO107" s="25"/>
      <c r="OFP107" s="25"/>
      <c r="OFQ107" s="25"/>
      <c r="OFR107" s="25"/>
      <c r="OFS107" s="25"/>
      <c r="OFT107" s="25"/>
      <c r="OFU107" s="25"/>
      <c r="OFV107" s="25"/>
      <c r="OFW107" s="25"/>
      <c r="OFX107" s="25"/>
      <c r="OFY107" s="25"/>
      <c r="OFZ107" s="25"/>
      <c r="OGA107" s="25"/>
      <c r="OGB107" s="25"/>
      <c r="OGC107" s="25"/>
      <c r="OGD107" s="25"/>
      <c r="OGE107" s="25"/>
      <c r="OGF107" s="25"/>
      <c r="OGG107" s="25"/>
      <c r="OGH107" s="25"/>
      <c r="OGI107" s="25"/>
      <c r="OGJ107" s="25"/>
      <c r="OGK107" s="25"/>
      <c r="OGL107" s="25"/>
      <c r="OGM107" s="25"/>
      <c r="OGN107" s="25"/>
      <c r="OGO107" s="25"/>
      <c r="OGP107" s="25"/>
      <c r="OGQ107" s="25"/>
      <c r="OGR107" s="25"/>
      <c r="OGS107" s="25"/>
      <c r="OGT107" s="25"/>
      <c r="OGU107" s="25"/>
      <c r="OGV107" s="25"/>
      <c r="OGW107" s="25"/>
      <c r="OGX107" s="25"/>
      <c r="OGY107" s="25"/>
      <c r="OGZ107" s="25"/>
      <c r="OHA107" s="25"/>
      <c r="OHB107" s="25"/>
      <c r="OHC107" s="25"/>
      <c r="OHD107" s="25"/>
      <c r="OHE107" s="25"/>
      <c r="OHF107" s="25"/>
      <c r="OHG107" s="25"/>
      <c r="OHH107" s="25"/>
      <c r="OHI107" s="25"/>
      <c r="OHJ107" s="25"/>
      <c r="OHK107" s="25"/>
      <c r="OHL107" s="25"/>
      <c r="OHM107" s="25"/>
      <c r="OHN107" s="25"/>
      <c r="OHO107" s="25"/>
      <c r="OHP107" s="25"/>
      <c r="OHQ107" s="25"/>
      <c r="OHR107" s="25"/>
      <c r="OHS107" s="25"/>
      <c r="OHT107" s="25"/>
      <c r="OHU107" s="25"/>
      <c r="OHV107" s="25"/>
      <c r="OHW107" s="25"/>
      <c r="OHX107" s="25"/>
      <c r="OHY107" s="25"/>
      <c r="OHZ107" s="25"/>
      <c r="OIA107" s="25"/>
      <c r="OIB107" s="25"/>
      <c r="OIC107" s="25"/>
      <c r="OID107" s="25"/>
      <c r="OIE107" s="25"/>
      <c r="OIF107" s="25"/>
      <c r="OIG107" s="25"/>
      <c r="OIH107" s="25"/>
      <c r="OII107" s="25"/>
      <c r="OIJ107" s="25"/>
      <c r="OIK107" s="25"/>
      <c r="OIL107" s="25"/>
      <c r="OIM107" s="25"/>
      <c r="OIN107" s="25"/>
      <c r="OIO107" s="25"/>
      <c r="OIP107" s="25"/>
      <c r="OIQ107" s="25"/>
      <c r="OIR107" s="25"/>
      <c r="OIS107" s="25"/>
      <c r="OIT107" s="25"/>
      <c r="OIU107" s="25"/>
      <c r="OIV107" s="25"/>
      <c r="OIW107" s="25"/>
      <c r="OIX107" s="25"/>
      <c r="OIY107" s="25"/>
      <c r="OIZ107" s="25"/>
      <c r="OJA107" s="25"/>
      <c r="OJB107" s="25"/>
      <c r="OJC107" s="25"/>
      <c r="OJD107" s="25"/>
      <c r="OJE107" s="25"/>
      <c r="OJF107" s="25"/>
      <c r="OJG107" s="25"/>
      <c r="OJH107" s="25"/>
      <c r="OJI107" s="25"/>
      <c r="OJJ107" s="25"/>
      <c r="OJK107" s="25"/>
      <c r="OJL107" s="25"/>
      <c r="OJM107" s="25"/>
      <c r="OJN107" s="25"/>
      <c r="OJO107" s="25"/>
      <c r="OJP107" s="25"/>
      <c r="OJQ107" s="25"/>
      <c r="OJR107" s="25"/>
      <c r="OJS107" s="25"/>
      <c r="OJT107" s="25"/>
      <c r="OJU107" s="25"/>
      <c r="OJV107" s="25"/>
      <c r="OJW107" s="25"/>
      <c r="OJX107" s="25"/>
      <c r="OJY107" s="25"/>
      <c r="OJZ107" s="25"/>
      <c r="OKA107" s="25"/>
      <c r="OKB107" s="25"/>
      <c r="OKC107" s="25"/>
      <c r="OKD107" s="25"/>
      <c r="OKE107" s="25"/>
      <c r="OKF107" s="25"/>
      <c r="OKG107" s="25"/>
      <c r="OKH107" s="25"/>
      <c r="OKI107" s="25"/>
      <c r="OKJ107" s="25"/>
      <c r="OKK107" s="25"/>
      <c r="OKL107" s="25"/>
      <c r="OKM107" s="25"/>
      <c r="OKN107" s="25"/>
      <c r="OKO107" s="25"/>
      <c r="OKP107" s="25"/>
      <c r="OKQ107" s="25"/>
      <c r="OKR107" s="25"/>
      <c r="OKS107" s="25"/>
      <c r="OKT107" s="25"/>
      <c r="OKU107" s="25"/>
      <c r="OKV107" s="25"/>
      <c r="OKW107" s="25"/>
      <c r="OKX107" s="25"/>
      <c r="OKY107" s="25"/>
      <c r="OKZ107" s="25"/>
      <c r="OLA107" s="25"/>
      <c r="OLB107" s="25"/>
      <c r="OLC107" s="25"/>
      <c r="OLD107" s="25"/>
      <c r="OLE107" s="25"/>
      <c r="OLF107" s="25"/>
      <c r="OLG107" s="25"/>
      <c r="OLH107" s="25"/>
      <c r="OLI107" s="25"/>
      <c r="OLJ107" s="25"/>
      <c r="OLK107" s="25"/>
      <c r="OLL107" s="25"/>
      <c r="OLM107" s="25"/>
      <c r="OLN107" s="25"/>
      <c r="OLO107" s="25"/>
      <c r="OLP107" s="25"/>
      <c r="OLQ107" s="25"/>
      <c r="OLR107" s="25"/>
      <c r="OLS107" s="25"/>
      <c r="OLT107" s="25"/>
      <c r="OLU107" s="25"/>
      <c r="OLV107" s="25"/>
      <c r="OLW107" s="25"/>
      <c r="OLX107" s="25"/>
      <c r="OLY107" s="25"/>
      <c r="OLZ107" s="25"/>
      <c r="OMA107" s="25"/>
      <c r="OMB107" s="25"/>
      <c r="OMC107" s="25"/>
      <c r="OMD107" s="25"/>
      <c r="OME107" s="25"/>
      <c r="OMF107" s="25"/>
      <c r="OMG107" s="25"/>
      <c r="OMH107" s="25"/>
      <c r="OMI107" s="25"/>
      <c r="OMJ107" s="25"/>
      <c r="OMK107" s="25"/>
      <c r="OML107" s="25"/>
      <c r="OMM107" s="25"/>
      <c r="OMN107" s="25"/>
      <c r="OMO107" s="25"/>
      <c r="OMP107" s="25"/>
      <c r="OMQ107" s="25"/>
      <c r="OMR107" s="25"/>
      <c r="OMS107" s="25"/>
      <c r="OMT107" s="25"/>
      <c r="OMU107" s="25"/>
      <c r="OMV107" s="25"/>
      <c r="OMW107" s="25"/>
      <c r="OMX107" s="25"/>
      <c r="OMY107" s="25"/>
      <c r="OMZ107" s="25"/>
      <c r="ONA107" s="25"/>
      <c r="ONB107" s="25"/>
      <c r="ONC107" s="25"/>
      <c r="OND107" s="25"/>
      <c r="ONE107" s="25"/>
      <c r="ONF107" s="25"/>
      <c r="ONG107" s="25"/>
      <c r="ONH107" s="25"/>
      <c r="ONI107" s="25"/>
      <c r="ONJ107" s="25"/>
      <c r="ONK107" s="25"/>
      <c r="ONL107" s="25"/>
      <c r="ONM107" s="25"/>
      <c r="ONN107" s="25"/>
      <c r="ONO107" s="25"/>
      <c r="ONP107" s="25"/>
      <c r="ONQ107" s="25"/>
      <c r="ONR107" s="25"/>
      <c r="ONS107" s="25"/>
      <c r="ONT107" s="25"/>
      <c r="ONU107" s="25"/>
      <c r="ONV107" s="25"/>
      <c r="ONW107" s="25"/>
      <c r="ONX107" s="25"/>
      <c r="ONY107" s="25"/>
      <c r="ONZ107" s="25"/>
      <c r="OOA107" s="25"/>
      <c r="OOB107" s="25"/>
      <c r="OOC107" s="25"/>
      <c r="OOD107" s="25"/>
      <c r="OOE107" s="25"/>
      <c r="OOF107" s="25"/>
      <c r="OOG107" s="25"/>
      <c r="OOH107" s="25"/>
      <c r="OOI107" s="25"/>
      <c r="OOJ107" s="25"/>
      <c r="OOK107" s="25"/>
      <c r="OOL107" s="25"/>
      <c r="OOM107" s="25"/>
      <c r="OON107" s="25"/>
      <c r="OOO107" s="25"/>
      <c r="OOP107" s="25"/>
      <c r="OOQ107" s="25"/>
      <c r="OOR107" s="25"/>
      <c r="OOS107" s="25"/>
      <c r="OOT107" s="25"/>
      <c r="OOU107" s="25"/>
      <c r="OOV107" s="25"/>
      <c r="OOW107" s="25"/>
      <c r="OOX107" s="25"/>
      <c r="OOY107" s="25"/>
      <c r="OOZ107" s="25"/>
      <c r="OPA107" s="25"/>
      <c r="OPB107" s="25"/>
      <c r="OPC107" s="25"/>
      <c r="OPD107" s="25"/>
      <c r="OPE107" s="25"/>
      <c r="OPF107" s="25"/>
      <c r="OPG107" s="25"/>
      <c r="OPH107" s="25"/>
      <c r="OPI107" s="25"/>
      <c r="OPJ107" s="25"/>
      <c r="OPK107" s="25"/>
      <c r="OPL107" s="25"/>
      <c r="OPM107" s="25"/>
      <c r="OPN107" s="25"/>
      <c r="OPO107" s="25"/>
      <c r="OPP107" s="25"/>
      <c r="OPQ107" s="25"/>
      <c r="OPR107" s="25"/>
      <c r="OPS107" s="25"/>
      <c r="OPT107" s="25"/>
      <c r="OPU107" s="25"/>
      <c r="OPV107" s="25"/>
      <c r="OPW107" s="25"/>
      <c r="OPX107" s="25"/>
      <c r="OPY107" s="25"/>
      <c r="OPZ107" s="25"/>
      <c r="OQA107" s="25"/>
      <c r="OQB107" s="25"/>
      <c r="OQC107" s="25"/>
      <c r="OQD107" s="25"/>
      <c r="OQE107" s="25"/>
      <c r="OQF107" s="25"/>
      <c r="OQG107" s="25"/>
      <c r="OQH107" s="25"/>
      <c r="OQI107" s="25"/>
      <c r="OQJ107" s="25"/>
      <c r="OQK107" s="25"/>
      <c r="OQL107" s="25"/>
      <c r="OQM107" s="25"/>
      <c r="OQN107" s="25"/>
      <c r="OQO107" s="25"/>
      <c r="OQP107" s="25"/>
      <c r="OQQ107" s="25"/>
      <c r="OQR107" s="25"/>
      <c r="OQS107" s="25"/>
      <c r="OQT107" s="25"/>
      <c r="OQU107" s="25"/>
      <c r="OQV107" s="25"/>
      <c r="OQW107" s="25"/>
      <c r="OQX107" s="25"/>
      <c r="OQY107" s="25"/>
      <c r="OQZ107" s="25"/>
      <c r="ORA107" s="25"/>
      <c r="ORB107" s="25"/>
      <c r="ORC107" s="25"/>
      <c r="ORD107" s="25"/>
      <c r="ORE107" s="25"/>
      <c r="ORF107" s="25"/>
      <c r="ORG107" s="25"/>
      <c r="ORH107" s="25"/>
      <c r="ORI107" s="25"/>
      <c r="ORJ107" s="25"/>
      <c r="ORK107" s="25"/>
      <c r="ORL107" s="25"/>
      <c r="ORM107" s="25"/>
      <c r="ORN107" s="25"/>
      <c r="ORO107" s="25"/>
      <c r="ORP107" s="25"/>
      <c r="ORQ107" s="25"/>
      <c r="ORR107" s="25"/>
      <c r="ORS107" s="25"/>
      <c r="ORT107" s="25"/>
      <c r="ORU107" s="25"/>
      <c r="ORV107" s="25"/>
      <c r="ORW107" s="25"/>
      <c r="ORX107" s="25"/>
      <c r="ORY107" s="25"/>
      <c r="ORZ107" s="25"/>
      <c r="OSA107" s="25"/>
      <c r="OSB107" s="25"/>
      <c r="OSC107" s="25"/>
      <c r="OSD107" s="25"/>
      <c r="OSE107" s="25"/>
      <c r="OSF107" s="25"/>
      <c r="OSG107" s="25"/>
      <c r="OSH107" s="25"/>
      <c r="OSI107" s="25"/>
      <c r="OSJ107" s="25"/>
      <c r="OSK107" s="25"/>
      <c r="OSL107" s="25"/>
      <c r="OSM107" s="25"/>
      <c r="OSN107" s="25"/>
      <c r="OSO107" s="25"/>
      <c r="OSP107" s="25"/>
      <c r="OSQ107" s="25"/>
      <c r="OSR107" s="25"/>
      <c r="OSS107" s="25"/>
      <c r="OST107" s="25"/>
      <c r="OSU107" s="25"/>
      <c r="OSV107" s="25"/>
      <c r="OSW107" s="25"/>
      <c r="OSX107" s="25"/>
      <c r="OSY107" s="25"/>
      <c r="OSZ107" s="25"/>
      <c r="OTA107" s="25"/>
      <c r="OTB107" s="25"/>
      <c r="OTC107" s="25"/>
      <c r="OTD107" s="25"/>
      <c r="OTE107" s="25"/>
      <c r="OTF107" s="25"/>
      <c r="OTG107" s="25"/>
      <c r="OTH107" s="25"/>
      <c r="OTI107" s="25"/>
      <c r="OTJ107" s="25"/>
      <c r="OTK107" s="25"/>
      <c r="OTL107" s="25"/>
      <c r="OTM107" s="25"/>
      <c r="OTN107" s="25"/>
      <c r="OTO107" s="25"/>
      <c r="OTP107" s="25"/>
      <c r="OTQ107" s="25"/>
      <c r="OTR107" s="25"/>
      <c r="OTS107" s="25"/>
      <c r="OTT107" s="25"/>
      <c r="OTU107" s="25"/>
      <c r="OTV107" s="25"/>
      <c r="OTW107" s="25"/>
      <c r="OTX107" s="25"/>
      <c r="OTY107" s="25"/>
      <c r="OTZ107" s="25"/>
      <c r="OUA107" s="25"/>
      <c r="OUB107" s="25"/>
      <c r="OUC107" s="25"/>
      <c r="OUD107" s="25"/>
      <c r="OUE107" s="25"/>
      <c r="OUF107" s="25"/>
      <c r="OUG107" s="25"/>
      <c r="OUH107" s="25"/>
      <c r="OUI107" s="25"/>
      <c r="OUJ107" s="25"/>
      <c r="OUK107" s="25"/>
      <c r="OUL107" s="25"/>
      <c r="OUM107" s="25"/>
      <c r="OUN107" s="25"/>
      <c r="OUO107" s="25"/>
      <c r="OUP107" s="25"/>
      <c r="OUQ107" s="25"/>
      <c r="OUR107" s="25"/>
      <c r="OUS107" s="25"/>
      <c r="OUT107" s="25"/>
      <c r="OUU107" s="25"/>
      <c r="OUV107" s="25"/>
      <c r="OUW107" s="25"/>
      <c r="OUX107" s="25"/>
      <c r="OUY107" s="25"/>
      <c r="OUZ107" s="25"/>
      <c r="OVA107" s="25"/>
      <c r="OVB107" s="25"/>
      <c r="OVC107" s="25"/>
      <c r="OVD107" s="25"/>
      <c r="OVE107" s="25"/>
      <c r="OVF107" s="25"/>
      <c r="OVG107" s="25"/>
      <c r="OVH107" s="25"/>
      <c r="OVI107" s="25"/>
      <c r="OVJ107" s="25"/>
      <c r="OVK107" s="25"/>
      <c r="OVL107" s="25"/>
      <c r="OVM107" s="25"/>
      <c r="OVN107" s="25"/>
      <c r="OVO107" s="25"/>
      <c r="OVP107" s="25"/>
      <c r="OVQ107" s="25"/>
      <c r="OVR107" s="25"/>
      <c r="OVS107" s="25"/>
      <c r="OVT107" s="25"/>
      <c r="OVU107" s="25"/>
      <c r="OVV107" s="25"/>
      <c r="OVW107" s="25"/>
      <c r="OVX107" s="25"/>
      <c r="OVY107" s="25"/>
      <c r="OVZ107" s="25"/>
      <c r="OWA107" s="25"/>
      <c r="OWB107" s="25"/>
      <c r="OWC107" s="25"/>
      <c r="OWD107" s="25"/>
      <c r="OWE107" s="25"/>
      <c r="OWF107" s="25"/>
      <c r="OWG107" s="25"/>
      <c r="OWH107" s="25"/>
      <c r="OWI107" s="25"/>
      <c r="OWJ107" s="25"/>
      <c r="OWK107" s="25"/>
      <c r="OWL107" s="25"/>
      <c r="OWM107" s="25"/>
      <c r="OWN107" s="25"/>
      <c r="OWO107" s="25"/>
      <c r="OWP107" s="25"/>
      <c r="OWQ107" s="25"/>
      <c r="OWR107" s="25"/>
      <c r="OWS107" s="25"/>
      <c r="OWT107" s="25"/>
      <c r="OWU107" s="25"/>
      <c r="OWV107" s="25"/>
      <c r="OWW107" s="25"/>
      <c r="OWX107" s="25"/>
      <c r="OWY107" s="25"/>
      <c r="OWZ107" s="25"/>
      <c r="OXA107" s="25"/>
      <c r="OXB107" s="25"/>
      <c r="OXC107" s="25"/>
      <c r="OXD107" s="25"/>
      <c r="OXE107" s="25"/>
      <c r="OXF107" s="25"/>
      <c r="OXG107" s="25"/>
      <c r="OXH107" s="25"/>
      <c r="OXI107" s="25"/>
      <c r="OXJ107" s="25"/>
      <c r="OXK107" s="25"/>
      <c r="OXL107" s="25"/>
      <c r="OXM107" s="25"/>
      <c r="OXN107" s="25"/>
      <c r="OXO107" s="25"/>
      <c r="OXP107" s="25"/>
      <c r="OXQ107" s="25"/>
      <c r="OXR107" s="25"/>
      <c r="OXS107" s="25"/>
      <c r="OXT107" s="25"/>
      <c r="OXU107" s="25"/>
      <c r="OXV107" s="25"/>
      <c r="OXW107" s="25"/>
      <c r="OXX107" s="25"/>
      <c r="OXY107" s="25"/>
      <c r="OXZ107" s="25"/>
      <c r="OYA107" s="25"/>
      <c r="OYB107" s="25"/>
      <c r="OYC107" s="25"/>
      <c r="OYD107" s="25"/>
      <c r="OYE107" s="25"/>
      <c r="OYF107" s="25"/>
      <c r="OYG107" s="25"/>
      <c r="OYH107" s="25"/>
      <c r="OYI107" s="25"/>
      <c r="OYJ107" s="25"/>
      <c r="OYK107" s="25"/>
      <c r="OYL107" s="25"/>
      <c r="OYM107" s="25"/>
      <c r="OYN107" s="25"/>
      <c r="OYO107" s="25"/>
      <c r="OYP107" s="25"/>
      <c r="OYQ107" s="25"/>
      <c r="OYR107" s="25"/>
      <c r="OYS107" s="25"/>
      <c r="OYT107" s="25"/>
      <c r="OYU107" s="25"/>
      <c r="OYV107" s="25"/>
      <c r="OYW107" s="25"/>
      <c r="OYX107" s="25"/>
      <c r="OYY107" s="25"/>
      <c r="OYZ107" s="25"/>
      <c r="OZA107" s="25"/>
      <c r="OZB107" s="25"/>
      <c r="OZC107" s="25"/>
      <c r="OZD107" s="25"/>
      <c r="OZE107" s="25"/>
      <c r="OZF107" s="25"/>
      <c r="OZG107" s="25"/>
      <c r="OZH107" s="25"/>
      <c r="OZI107" s="25"/>
      <c r="OZJ107" s="25"/>
      <c r="OZK107" s="25"/>
      <c r="OZL107" s="25"/>
      <c r="OZM107" s="25"/>
      <c r="OZN107" s="25"/>
      <c r="OZO107" s="25"/>
      <c r="OZP107" s="25"/>
      <c r="OZQ107" s="25"/>
      <c r="OZR107" s="25"/>
      <c r="OZS107" s="25"/>
      <c r="OZT107" s="25"/>
      <c r="OZU107" s="25"/>
      <c r="OZV107" s="25"/>
      <c r="OZW107" s="25"/>
      <c r="OZX107" s="25"/>
      <c r="OZY107" s="25"/>
      <c r="OZZ107" s="25"/>
      <c r="PAA107" s="25"/>
      <c r="PAB107" s="25"/>
      <c r="PAC107" s="25"/>
      <c r="PAD107" s="25"/>
      <c r="PAE107" s="25"/>
      <c r="PAF107" s="25"/>
      <c r="PAG107" s="25"/>
      <c r="PAH107" s="25"/>
      <c r="PAI107" s="25"/>
      <c r="PAJ107" s="25"/>
      <c r="PAK107" s="25"/>
      <c r="PAL107" s="25"/>
      <c r="PAM107" s="25"/>
      <c r="PAN107" s="25"/>
      <c r="PAO107" s="25"/>
      <c r="PAP107" s="25"/>
      <c r="PAQ107" s="25"/>
      <c r="PAR107" s="25"/>
      <c r="PAS107" s="25"/>
      <c r="PAT107" s="25"/>
      <c r="PAU107" s="25"/>
      <c r="PAV107" s="25"/>
      <c r="PAW107" s="25"/>
      <c r="PAX107" s="25"/>
      <c r="PAY107" s="25"/>
      <c r="PAZ107" s="25"/>
      <c r="PBA107" s="25"/>
      <c r="PBB107" s="25"/>
      <c r="PBC107" s="25"/>
      <c r="PBD107" s="25"/>
      <c r="PBE107" s="25"/>
      <c r="PBF107" s="25"/>
      <c r="PBG107" s="25"/>
      <c r="PBH107" s="25"/>
      <c r="PBI107" s="25"/>
      <c r="PBJ107" s="25"/>
      <c r="PBK107" s="25"/>
      <c r="PBL107" s="25"/>
      <c r="PBM107" s="25"/>
      <c r="PBN107" s="25"/>
      <c r="PBO107" s="25"/>
      <c r="PBP107" s="25"/>
      <c r="PBQ107" s="25"/>
      <c r="PBR107" s="25"/>
      <c r="PBS107" s="25"/>
      <c r="PBT107" s="25"/>
      <c r="PBU107" s="25"/>
      <c r="PBV107" s="25"/>
      <c r="PBW107" s="25"/>
      <c r="PBX107" s="25"/>
      <c r="PBY107" s="25"/>
      <c r="PBZ107" s="25"/>
      <c r="PCA107" s="25"/>
      <c r="PCB107" s="25"/>
      <c r="PCC107" s="25"/>
      <c r="PCD107" s="25"/>
      <c r="PCE107" s="25"/>
      <c r="PCF107" s="25"/>
      <c r="PCG107" s="25"/>
      <c r="PCH107" s="25"/>
      <c r="PCI107" s="25"/>
      <c r="PCJ107" s="25"/>
      <c r="PCK107" s="25"/>
      <c r="PCL107" s="25"/>
      <c r="PCM107" s="25"/>
      <c r="PCN107" s="25"/>
      <c r="PCO107" s="25"/>
      <c r="PCP107" s="25"/>
      <c r="PCQ107" s="25"/>
      <c r="PCR107" s="25"/>
      <c r="PCS107" s="25"/>
      <c r="PCT107" s="25"/>
      <c r="PCU107" s="25"/>
      <c r="PCV107" s="25"/>
      <c r="PCW107" s="25"/>
      <c r="PCX107" s="25"/>
      <c r="PCY107" s="25"/>
      <c r="PCZ107" s="25"/>
      <c r="PDA107" s="25"/>
      <c r="PDB107" s="25"/>
      <c r="PDC107" s="25"/>
      <c r="PDD107" s="25"/>
      <c r="PDE107" s="25"/>
      <c r="PDF107" s="25"/>
      <c r="PDG107" s="25"/>
      <c r="PDH107" s="25"/>
      <c r="PDI107" s="25"/>
      <c r="PDJ107" s="25"/>
      <c r="PDK107" s="25"/>
      <c r="PDL107" s="25"/>
      <c r="PDM107" s="25"/>
      <c r="PDN107" s="25"/>
      <c r="PDO107" s="25"/>
      <c r="PDP107" s="25"/>
      <c r="PDQ107" s="25"/>
      <c r="PDR107" s="25"/>
      <c r="PDS107" s="25"/>
      <c r="PDT107" s="25"/>
      <c r="PDU107" s="25"/>
      <c r="PDV107" s="25"/>
      <c r="PDW107" s="25"/>
      <c r="PDX107" s="25"/>
      <c r="PDY107" s="25"/>
      <c r="PDZ107" s="25"/>
      <c r="PEA107" s="25"/>
      <c r="PEB107" s="25"/>
      <c r="PEC107" s="25"/>
      <c r="PED107" s="25"/>
      <c r="PEE107" s="25"/>
      <c r="PEF107" s="25"/>
      <c r="PEG107" s="25"/>
      <c r="PEH107" s="25"/>
      <c r="PEI107" s="25"/>
      <c r="PEJ107" s="25"/>
      <c r="PEK107" s="25"/>
      <c r="PEL107" s="25"/>
      <c r="PEM107" s="25"/>
      <c r="PEN107" s="25"/>
      <c r="PEO107" s="25"/>
      <c r="PEP107" s="25"/>
      <c r="PEQ107" s="25"/>
      <c r="PER107" s="25"/>
      <c r="PES107" s="25"/>
      <c r="PET107" s="25"/>
      <c r="PEU107" s="25"/>
      <c r="PEV107" s="25"/>
      <c r="PEW107" s="25"/>
      <c r="PEX107" s="25"/>
      <c r="PEY107" s="25"/>
      <c r="PEZ107" s="25"/>
      <c r="PFA107" s="25"/>
      <c r="PFB107" s="25"/>
      <c r="PFC107" s="25"/>
      <c r="PFD107" s="25"/>
      <c r="PFE107" s="25"/>
      <c r="PFF107" s="25"/>
      <c r="PFG107" s="25"/>
      <c r="PFH107" s="25"/>
      <c r="PFI107" s="25"/>
      <c r="PFJ107" s="25"/>
      <c r="PFK107" s="25"/>
      <c r="PFL107" s="25"/>
      <c r="PFM107" s="25"/>
      <c r="PFN107" s="25"/>
      <c r="PFO107" s="25"/>
      <c r="PFP107" s="25"/>
      <c r="PFQ107" s="25"/>
      <c r="PFR107" s="25"/>
      <c r="PFS107" s="25"/>
      <c r="PFT107" s="25"/>
      <c r="PFU107" s="25"/>
      <c r="PFV107" s="25"/>
      <c r="PFW107" s="25"/>
      <c r="PFX107" s="25"/>
      <c r="PFY107" s="25"/>
      <c r="PFZ107" s="25"/>
      <c r="PGA107" s="25"/>
      <c r="PGB107" s="25"/>
      <c r="PGC107" s="25"/>
      <c r="PGD107" s="25"/>
      <c r="PGE107" s="25"/>
      <c r="PGF107" s="25"/>
      <c r="PGG107" s="25"/>
      <c r="PGH107" s="25"/>
      <c r="PGI107" s="25"/>
      <c r="PGJ107" s="25"/>
      <c r="PGK107" s="25"/>
      <c r="PGL107" s="25"/>
      <c r="PGM107" s="25"/>
      <c r="PGN107" s="25"/>
      <c r="PGO107" s="25"/>
      <c r="PGP107" s="25"/>
      <c r="PGQ107" s="25"/>
      <c r="PGR107" s="25"/>
      <c r="PGS107" s="25"/>
      <c r="PGT107" s="25"/>
      <c r="PGU107" s="25"/>
      <c r="PGV107" s="25"/>
      <c r="PGW107" s="25"/>
      <c r="PGX107" s="25"/>
      <c r="PGY107" s="25"/>
      <c r="PGZ107" s="25"/>
      <c r="PHA107" s="25"/>
      <c r="PHB107" s="25"/>
      <c r="PHC107" s="25"/>
      <c r="PHD107" s="25"/>
      <c r="PHE107" s="25"/>
      <c r="PHF107" s="25"/>
      <c r="PHG107" s="25"/>
      <c r="PHH107" s="25"/>
      <c r="PHI107" s="25"/>
      <c r="PHJ107" s="25"/>
      <c r="PHK107" s="25"/>
      <c r="PHL107" s="25"/>
      <c r="PHM107" s="25"/>
      <c r="PHN107" s="25"/>
      <c r="PHO107" s="25"/>
      <c r="PHP107" s="25"/>
      <c r="PHQ107" s="25"/>
      <c r="PHR107" s="25"/>
      <c r="PHS107" s="25"/>
      <c r="PHT107" s="25"/>
      <c r="PHU107" s="25"/>
      <c r="PHV107" s="25"/>
      <c r="PHW107" s="25"/>
      <c r="PHX107" s="25"/>
      <c r="PHY107" s="25"/>
      <c r="PHZ107" s="25"/>
      <c r="PIA107" s="25"/>
      <c r="PIB107" s="25"/>
      <c r="PIC107" s="25"/>
      <c r="PID107" s="25"/>
      <c r="PIE107" s="25"/>
      <c r="PIF107" s="25"/>
      <c r="PIG107" s="25"/>
      <c r="PIH107" s="25"/>
      <c r="PII107" s="25"/>
      <c r="PIJ107" s="25"/>
      <c r="PIK107" s="25"/>
      <c r="PIL107" s="25"/>
      <c r="PIM107" s="25"/>
      <c r="PIN107" s="25"/>
      <c r="PIO107" s="25"/>
      <c r="PIP107" s="25"/>
      <c r="PIQ107" s="25"/>
      <c r="PIR107" s="25"/>
      <c r="PIS107" s="25"/>
      <c r="PIT107" s="25"/>
      <c r="PIU107" s="25"/>
      <c r="PIV107" s="25"/>
      <c r="PIW107" s="25"/>
      <c r="PIX107" s="25"/>
      <c r="PIY107" s="25"/>
      <c r="PIZ107" s="25"/>
      <c r="PJA107" s="25"/>
      <c r="PJB107" s="25"/>
      <c r="PJC107" s="25"/>
      <c r="PJD107" s="25"/>
      <c r="PJE107" s="25"/>
      <c r="PJF107" s="25"/>
      <c r="PJG107" s="25"/>
      <c r="PJH107" s="25"/>
      <c r="PJI107" s="25"/>
      <c r="PJJ107" s="25"/>
      <c r="PJK107" s="25"/>
      <c r="PJL107" s="25"/>
      <c r="PJM107" s="25"/>
      <c r="PJN107" s="25"/>
      <c r="PJO107" s="25"/>
      <c r="PJP107" s="25"/>
      <c r="PJQ107" s="25"/>
      <c r="PJR107" s="25"/>
      <c r="PJS107" s="25"/>
      <c r="PJT107" s="25"/>
      <c r="PJU107" s="25"/>
      <c r="PJV107" s="25"/>
      <c r="PJW107" s="25"/>
      <c r="PJX107" s="25"/>
      <c r="PJY107" s="25"/>
      <c r="PJZ107" s="25"/>
      <c r="PKA107" s="25"/>
      <c r="PKB107" s="25"/>
      <c r="PKC107" s="25"/>
      <c r="PKD107" s="25"/>
      <c r="PKE107" s="25"/>
      <c r="PKF107" s="25"/>
      <c r="PKG107" s="25"/>
      <c r="PKH107" s="25"/>
      <c r="PKI107" s="25"/>
      <c r="PKJ107" s="25"/>
      <c r="PKK107" s="25"/>
      <c r="PKL107" s="25"/>
      <c r="PKM107" s="25"/>
      <c r="PKN107" s="25"/>
      <c r="PKO107" s="25"/>
      <c r="PKP107" s="25"/>
      <c r="PKQ107" s="25"/>
      <c r="PKR107" s="25"/>
      <c r="PKS107" s="25"/>
      <c r="PKT107" s="25"/>
      <c r="PKU107" s="25"/>
      <c r="PKV107" s="25"/>
      <c r="PKW107" s="25"/>
      <c r="PKX107" s="25"/>
      <c r="PKY107" s="25"/>
      <c r="PKZ107" s="25"/>
      <c r="PLA107" s="25"/>
      <c r="PLB107" s="25"/>
      <c r="PLC107" s="25"/>
      <c r="PLD107" s="25"/>
      <c r="PLE107" s="25"/>
      <c r="PLF107" s="25"/>
      <c r="PLG107" s="25"/>
      <c r="PLH107" s="25"/>
      <c r="PLI107" s="25"/>
      <c r="PLJ107" s="25"/>
      <c r="PLK107" s="25"/>
      <c r="PLL107" s="25"/>
      <c r="PLM107" s="25"/>
      <c r="PLN107" s="25"/>
      <c r="PLO107" s="25"/>
      <c r="PLP107" s="25"/>
      <c r="PLQ107" s="25"/>
      <c r="PLR107" s="25"/>
      <c r="PLS107" s="25"/>
      <c r="PLT107" s="25"/>
      <c r="PLU107" s="25"/>
      <c r="PLV107" s="25"/>
      <c r="PLW107" s="25"/>
      <c r="PLX107" s="25"/>
      <c r="PLY107" s="25"/>
      <c r="PLZ107" s="25"/>
      <c r="PMA107" s="25"/>
      <c r="PMB107" s="25"/>
      <c r="PMC107" s="25"/>
      <c r="PMD107" s="25"/>
      <c r="PME107" s="25"/>
      <c r="PMF107" s="25"/>
      <c r="PMG107" s="25"/>
      <c r="PMH107" s="25"/>
      <c r="PMI107" s="25"/>
      <c r="PMJ107" s="25"/>
      <c r="PMK107" s="25"/>
      <c r="PML107" s="25"/>
      <c r="PMM107" s="25"/>
      <c r="PMN107" s="25"/>
      <c r="PMO107" s="25"/>
      <c r="PMP107" s="25"/>
      <c r="PMQ107" s="25"/>
      <c r="PMR107" s="25"/>
      <c r="PMS107" s="25"/>
      <c r="PMT107" s="25"/>
      <c r="PMU107" s="25"/>
      <c r="PMV107" s="25"/>
      <c r="PMW107" s="25"/>
      <c r="PMX107" s="25"/>
      <c r="PMY107" s="25"/>
      <c r="PMZ107" s="25"/>
      <c r="PNA107" s="25"/>
      <c r="PNB107" s="25"/>
      <c r="PNC107" s="25"/>
      <c r="PND107" s="25"/>
      <c r="PNE107" s="25"/>
      <c r="PNF107" s="25"/>
      <c r="PNG107" s="25"/>
      <c r="PNH107" s="25"/>
      <c r="PNI107" s="25"/>
      <c r="PNJ107" s="25"/>
      <c r="PNK107" s="25"/>
      <c r="PNL107" s="25"/>
      <c r="PNM107" s="25"/>
      <c r="PNN107" s="25"/>
      <c r="PNO107" s="25"/>
      <c r="PNP107" s="25"/>
      <c r="PNQ107" s="25"/>
      <c r="PNR107" s="25"/>
      <c r="PNS107" s="25"/>
      <c r="PNT107" s="25"/>
      <c r="PNU107" s="25"/>
      <c r="PNV107" s="25"/>
      <c r="PNW107" s="25"/>
      <c r="PNX107" s="25"/>
      <c r="PNY107" s="25"/>
      <c r="PNZ107" s="25"/>
      <c r="POA107" s="25"/>
      <c r="POB107" s="25"/>
      <c r="POC107" s="25"/>
      <c r="POD107" s="25"/>
      <c r="POE107" s="25"/>
      <c r="POF107" s="25"/>
      <c r="POG107" s="25"/>
      <c r="POH107" s="25"/>
      <c r="POI107" s="25"/>
      <c r="POJ107" s="25"/>
      <c r="POK107" s="25"/>
      <c r="POL107" s="25"/>
      <c r="POM107" s="25"/>
      <c r="PON107" s="25"/>
      <c r="POO107" s="25"/>
      <c r="POP107" s="25"/>
      <c r="POQ107" s="25"/>
      <c r="POR107" s="25"/>
      <c r="POS107" s="25"/>
      <c r="POT107" s="25"/>
      <c r="POU107" s="25"/>
      <c r="POV107" s="25"/>
      <c r="POW107" s="25"/>
      <c r="POX107" s="25"/>
      <c r="POY107" s="25"/>
      <c r="POZ107" s="25"/>
      <c r="PPA107" s="25"/>
      <c r="PPB107" s="25"/>
      <c r="PPC107" s="25"/>
      <c r="PPD107" s="25"/>
      <c r="PPE107" s="25"/>
      <c r="PPF107" s="25"/>
      <c r="PPG107" s="25"/>
      <c r="PPH107" s="25"/>
      <c r="PPI107" s="25"/>
      <c r="PPJ107" s="25"/>
      <c r="PPK107" s="25"/>
      <c r="PPL107" s="25"/>
      <c r="PPM107" s="25"/>
      <c r="PPN107" s="25"/>
      <c r="PPO107" s="25"/>
      <c r="PPP107" s="25"/>
      <c r="PPQ107" s="25"/>
      <c r="PPR107" s="25"/>
      <c r="PPS107" s="25"/>
      <c r="PPT107" s="25"/>
      <c r="PPU107" s="25"/>
      <c r="PPV107" s="25"/>
      <c r="PPW107" s="25"/>
      <c r="PPX107" s="25"/>
      <c r="PPY107" s="25"/>
      <c r="PPZ107" s="25"/>
      <c r="PQA107" s="25"/>
      <c r="PQB107" s="25"/>
      <c r="PQC107" s="25"/>
      <c r="PQD107" s="25"/>
      <c r="PQE107" s="25"/>
      <c r="PQF107" s="25"/>
      <c r="PQG107" s="25"/>
      <c r="PQH107" s="25"/>
      <c r="PQI107" s="25"/>
      <c r="PQJ107" s="25"/>
      <c r="PQK107" s="25"/>
      <c r="PQL107" s="25"/>
      <c r="PQM107" s="25"/>
      <c r="PQN107" s="25"/>
      <c r="PQO107" s="25"/>
      <c r="PQP107" s="25"/>
      <c r="PQQ107" s="25"/>
      <c r="PQR107" s="25"/>
      <c r="PQS107" s="25"/>
      <c r="PQT107" s="25"/>
      <c r="PQU107" s="25"/>
      <c r="PQV107" s="25"/>
      <c r="PQW107" s="25"/>
      <c r="PQX107" s="25"/>
      <c r="PQY107" s="25"/>
      <c r="PQZ107" s="25"/>
      <c r="PRA107" s="25"/>
      <c r="PRB107" s="25"/>
      <c r="PRC107" s="25"/>
      <c r="PRD107" s="25"/>
      <c r="PRE107" s="25"/>
      <c r="PRF107" s="25"/>
      <c r="PRG107" s="25"/>
      <c r="PRH107" s="25"/>
      <c r="PRI107" s="25"/>
      <c r="PRJ107" s="25"/>
      <c r="PRK107" s="25"/>
      <c r="PRL107" s="25"/>
      <c r="PRM107" s="25"/>
      <c r="PRN107" s="25"/>
      <c r="PRO107" s="25"/>
      <c r="PRP107" s="25"/>
      <c r="PRQ107" s="25"/>
      <c r="PRR107" s="25"/>
      <c r="PRS107" s="25"/>
      <c r="PRT107" s="25"/>
      <c r="PRU107" s="25"/>
      <c r="PRV107" s="25"/>
      <c r="PRW107" s="25"/>
      <c r="PRX107" s="25"/>
      <c r="PRY107" s="25"/>
      <c r="PRZ107" s="25"/>
      <c r="PSA107" s="25"/>
      <c r="PSB107" s="25"/>
      <c r="PSC107" s="25"/>
      <c r="PSD107" s="25"/>
      <c r="PSE107" s="25"/>
      <c r="PSF107" s="25"/>
      <c r="PSG107" s="25"/>
      <c r="PSH107" s="25"/>
      <c r="PSI107" s="25"/>
      <c r="PSJ107" s="25"/>
      <c r="PSK107" s="25"/>
      <c r="PSL107" s="25"/>
      <c r="PSM107" s="25"/>
      <c r="PSN107" s="25"/>
      <c r="PSO107" s="25"/>
      <c r="PSP107" s="25"/>
      <c r="PSQ107" s="25"/>
      <c r="PSR107" s="25"/>
      <c r="PSS107" s="25"/>
      <c r="PST107" s="25"/>
      <c r="PSU107" s="25"/>
      <c r="PSV107" s="25"/>
      <c r="PSW107" s="25"/>
      <c r="PSX107" s="25"/>
      <c r="PSY107" s="25"/>
      <c r="PSZ107" s="25"/>
      <c r="PTA107" s="25"/>
      <c r="PTB107" s="25"/>
      <c r="PTC107" s="25"/>
      <c r="PTD107" s="25"/>
      <c r="PTE107" s="25"/>
      <c r="PTF107" s="25"/>
      <c r="PTG107" s="25"/>
      <c r="PTH107" s="25"/>
      <c r="PTI107" s="25"/>
      <c r="PTJ107" s="25"/>
      <c r="PTK107" s="25"/>
      <c r="PTL107" s="25"/>
      <c r="PTM107" s="25"/>
      <c r="PTN107" s="25"/>
      <c r="PTO107" s="25"/>
      <c r="PTP107" s="25"/>
      <c r="PTQ107" s="25"/>
      <c r="PTR107" s="25"/>
      <c r="PTS107" s="25"/>
      <c r="PTT107" s="25"/>
      <c r="PTU107" s="25"/>
      <c r="PTV107" s="25"/>
      <c r="PTW107" s="25"/>
      <c r="PTX107" s="25"/>
      <c r="PTY107" s="25"/>
      <c r="PTZ107" s="25"/>
      <c r="PUA107" s="25"/>
      <c r="PUB107" s="25"/>
      <c r="PUC107" s="25"/>
      <c r="PUD107" s="25"/>
      <c r="PUE107" s="25"/>
      <c r="PUF107" s="25"/>
      <c r="PUG107" s="25"/>
      <c r="PUH107" s="25"/>
      <c r="PUI107" s="25"/>
      <c r="PUJ107" s="25"/>
      <c r="PUK107" s="25"/>
      <c r="PUL107" s="25"/>
      <c r="PUM107" s="25"/>
      <c r="PUN107" s="25"/>
      <c r="PUO107" s="25"/>
      <c r="PUP107" s="25"/>
      <c r="PUQ107" s="25"/>
      <c r="PUR107" s="25"/>
      <c r="PUS107" s="25"/>
      <c r="PUT107" s="25"/>
      <c r="PUU107" s="25"/>
      <c r="PUV107" s="25"/>
      <c r="PUW107" s="25"/>
      <c r="PUX107" s="25"/>
      <c r="PUY107" s="25"/>
      <c r="PUZ107" s="25"/>
      <c r="PVA107" s="25"/>
      <c r="PVB107" s="25"/>
      <c r="PVC107" s="25"/>
      <c r="PVD107" s="25"/>
      <c r="PVE107" s="25"/>
      <c r="PVF107" s="25"/>
      <c r="PVG107" s="25"/>
      <c r="PVH107" s="25"/>
      <c r="PVI107" s="25"/>
      <c r="PVJ107" s="25"/>
      <c r="PVK107" s="25"/>
      <c r="PVL107" s="25"/>
      <c r="PVM107" s="25"/>
      <c r="PVN107" s="25"/>
      <c r="PVO107" s="25"/>
      <c r="PVP107" s="25"/>
      <c r="PVQ107" s="25"/>
      <c r="PVR107" s="25"/>
      <c r="PVS107" s="25"/>
      <c r="PVT107" s="25"/>
      <c r="PVU107" s="25"/>
      <c r="PVV107" s="25"/>
      <c r="PVW107" s="25"/>
      <c r="PVX107" s="25"/>
      <c r="PVY107" s="25"/>
      <c r="PVZ107" s="25"/>
      <c r="PWA107" s="25"/>
      <c r="PWB107" s="25"/>
      <c r="PWC107" s="25"/>
      <c r="PWD107" s="25"/>
      <c r="PWE107" s="25"/>
      <c r="PWF107" s="25"/>
      <c r="PWG107" s="25"/>
      <c r="PWH107" s="25"/>
      <c r="PWI107" s="25"/>
      <c r="PWJ107" s="25"/>
      <c r="PWK107" s="25"/>
      <c r="PWL107" s="25"/>
      <c r="PWM107" s="25"/>
      <c r="PWN107" s="25"/>
      <c r="PWO107" s="25"/>
      <c r="PWP107" s="25"/>
      <c r="PWQ107" s="25"/>
      <c r="PWR107" s="25"/>
      <c r="PWS107" s="25"/>
      <c r="PWT107" s="25"/>
      <c r="PWU107" s="25"/>
      <c r="PWV107" s="25"/>
      <c r="PWW107" s="25"/>
      <c r="PWX107" s="25"/>
      <c r="PWY107" s="25"/>
      <c r="PWZ107" s="25"/>
      <c r="PXA107" s="25"/>
      <c r="PXB107" s="25"/>
      <c r="PXC107" s="25"/>
      <c r="PXD107" s="25"/>
      <c r="PXE107" s="25"/>
      <c r="PXF107" s="25"/>
      <c r="PXG107" s="25"/>
      <c r="PXH107" s="25"/>
      <c r="PXI107" s="25"/>
      <c r="PXJ107" s="25"/>
      <c r="PXK107" s="25"/>
      <c r="PXL107" s="25"/>
      <c r="PXM107" s="25"/>
      <c r="PXN107" s="25"/>
      <c r="PXO107" s="25"/>
      <c r="PXP107" s="25"/>
      <c r="PXQ107" s="25"/>
      <c r="PXR107" s="25"/>
      <c r="PXS107" s="25"/>
      <c r="PXT107" s="25"/>
      <c r="PXU107" s="25"/>
      <c r="PXV107" s="25"/>
      <c r="PXW107" s="25"/>
      <c r="PXX107" s="25"/>
      <c r="PXY107" s="25"/>
      <c r="PXZ107" s="25"/>
      <c r="PYA107" s="25"/>
      <c r="PYB107" s="25"/>
      <c r="PYC107" s="25"/>
      <c r="PYD107" s="25"/>
      <c r="PYE107" s="25"/>
      <c r="PYF107" s="25"/>
      <c r="PYG107" s="25"/>
      <c r="PYH107" s="25"/>
      <c r="PYI107" s="25"/>
      <c r="PYJ107" s="25"/>
      <c r="PYK107" s="25"/>
      <c r="PYL107" s="25"/>
      <c r="PYM107" s="25"/>
      <c r="PYN107" s="25"/>
      <c r="PYO107" s="25"/>
      <c r="PYP107" s="25"/>
      <c r="PYQ107" s="25"/>
      <c r="PYR107" s="25"/>
      <c r="PYS107" s="25"/>
      <c r="PYT107" s="25"/>
      <c r="PYU107" s="25"/>
      <c r="PYV107" s="25"/>
      <c r="PYW107" s="25"/>
      <c r="PYX107" s="25"/>
      <c r="PYY107" s="25"/>
      <c r="PYZ107" s="25"/>
      <c r="PZA107" s="25"/>
      <c r="PZB107" s="25"/>
      <c r="PZC107" s="25"/>
      <c r="PZD107" s="25"/>
      <c r="PZE107" s="25"/>
      <c r="PZF107" s="25"/>
      <c r="PZG107" s="25"/>
      <c r="PZH107" s="25"/>
      <c r="PZI107" s="25"/>
      <c r="PZJ107" s="25"/>
      <c r="PZK107" s="25"/>
      <c r="PZL107" s="25"/>
      <c r="PZM107" s="25"/>
      <c r="PZN107" s="25"/>
      <c r="PZO107" s="25"/>
      <c r="PZP107" s="25"/>
      <c r="PZQ107" s="25"/>
      <c r="PZR107" s="25"/>
      <c r="PZS107" s="25"/>
      <c r="PZT107" s="25"/>
      <c r="PZU107" s="25"/>
      <c r="PZV107" s="25"/>
      <c r="PZW107" s="25"/>
      <c r="PZX107" s="25"/>
      <c r="PZY107" s="25"/>
      <c r="PZZ107" s="25"/>
      <c r="QAA107" s="25"/>
      <c r="QAB107" s="25"/>
      <c r="QAC107" s="25"/>
      <c r="QAD107" s="25"/>
      <c r="QAE107" s="25"/>
      <c r="QAF107" s="25"/>
      <c r="QAG107" s="25"/>
      <c r="QAH107" s="25"/>
      <c r="QAI107" s="25"/>
      <c r="QAJ107" s="25"/>
      <c r="QAK107" s="25"/>
      <c r="QAL107" s="25"/>
      <c r="QAM107" s="25"/>
      <c r="QAN107" s="25"/>
      <c r="QAO107" s="25"/>
      <c r="QAP107" s="25"/>
      <c r="QAQ107" s="25"/>
      <c r="QAR107" s="25"/>
      <c r="QAS107" s="25"/>
      <c r="QAT107" s="25"/>
      <c r="QAU107" s="25"/>
      <c r="QAV107" s="25"/>
      <c r="QAW107" s="25"/>
      <c r="QAX107" s="25"/>
      <c r="QAY107" s="25"/>
      <c r="QAZ107" s="25"/>
      <c r="QBA107" s="25"/>
      <c r="QBB107" s="25"/>
      <c r="QBC107" s="25"/>
      <c r="QBD107" s="25"/>
      <c r="QBE107" s="25"/>
      <c r="QBF107" s="25"/>
      <c r="QBG107" s="25"/>
      <c r="QBH107" s="25"/>
      <c r="QBI107" s="25"/>
      <c r="QBJ107" s="25"/>
      <c r="QBK107" s="25"/>
      <c r="QBL107" s="25"/>
      <c r="QBM107" s="25"/>
      <c r="QBN107" s="25"/>
      <c r="QBO107" s="25"/>
      <c r="QBP107" s="25"/>
      <c r="QBQ107" s="25"/>
      <c r="QBR107" s="25"/>
      <c r="QBS107" s="25"/>
      <c r="QBT107" s="25"/>
      <c r="QBU107" s="25"/>
      <c r="QBV107" s="25"/>
      <c r="QBW107" s="25"/>
      <c r="QBX107" s="25"/>
      <c r="QBY107" s="25"/>
      <c r="QBZ107" s="25"/>
      <c r="QCA107" s="25"/>
      <c r="QCB107" s="25"/>
      <c r="QCC107" s="25"/>
      <c r="QCD107" s="25"/>
      <c r="QCE107" s="25"/>
      <c r="QCF107" s="25"/>
      <c r="QCG107" s="25"/>
      <c r="QCH107" s="25"/>
      <c r="QCI107" s="25"/>
      <c r="QCJ107" s="25"/>
      <c r="QCK107" s="25"/>
      <c r="QCL107" s="25"/>
      <c r="QCM107" s="25"/>
      <c r="QCN107" s="25"/>
      <c r="QCO107" s="25"/>
      <c r="QCP107" s="25"/>
      <c r="QCQ107" s="25"/>
      <c r="QCR107" s="25"/>
      <c r="QCS107" s="25"/>
      <c r="QCT107" s="25"/>
      <c r="QCU107" s="25"/>
      <c r="QCV107" s="25"/>
      <c r="QCW107" s="25"/>
      <c r="QCX107" s="25"/>
      <c r="QCY107" s="25"/>
      <c r="QCZ107" s="25"/>
      <c r="QDA107" s="25"/>
      <c r="QDB107" s="25"/>
      <c r="QDC107" s="25"/>
      <c r="QDD107" s="25"/>
      <c r="QDE107" s="25"/>
      <c r="QDF107" s="25"/>
      <c r="QDG107" s="25"/>
      <c r="QDH107" s="25"/>
      <c r="QDI107" s="25"/>
      <c r="QDJ107" s="25"/>
      <c r="QDK107" s="25"/>
      <c r="QDL107" s="25"/>
      <c r="QDM107" s="25"/>
      <c r="QDN107" s="25"/>
      <c r="QDO107" s="25"/>
      <c r="QDP107" s="25"/>
      <c r="QDQ107" s="25"/>
      <c r="QDR107" s="25"/>
      <c r="QDS107" s="25"/>
      <c r="QDT107" s="25"/>
      <c r="QDU107" s="25"/>
      <c r="QDV107" s="25"/>
      <c r="QDW107" s="25"/>
      <c r="QDX107" s="25"/>
      <c r="QDY107" s="25"/>
      <c r="QDZ107" s="25"/>
      <c r="QEA107" s="25"/>
      <c r="QEB107" s="25"/>
      <c r="QEC107" s="25"/>
      <c r="QED107" s="25"/>
      <c r="QEE107" s="25"/>
      <c r="QEF107" s="25"/>
      <c r="QEG107" s="25"/>
      <c r="QEH107" s="25"/>
      <c r="QEI107" s="25"/>
      <c r="QEJ107" s="25"/>
      <c r="QEK107" s="25"/>
      <c r="QEL107" s="25"/>
      <c r="QEM107" s="25"/>
      <c r="QEN107" s="25"/>
      <c r="QEO107" s="25"/>
      <c r="QEP107" s="25"/>
      <c r="QEQ107" s="25"/>
      <c r="QER107" s="25"/>
      <c r="QES107" s="25"/>
      <c r="QET107" s="25"/>
      <c r="QEU107" s="25"/>
      <c r="QEV107" s="25"/>
      <c r="QEW107" s="25"/>
      <c r="QEX107" s="25"/>
      <c r="QEY107" s="25"/>
      <c r="QEZ107" s="25"/>
      <c r="QFA107" s="25"/>
      <c r="QFB107" s="25"/>
      <c r="QFC107" s="25"/>
      <c r="QFD107" s="25"/>
      <c r="QFE107" s="25"/>
      <c r="QFF107" s="25"/>
      <c r="QFG107" s="25"/>
      <c r="QFH107" s="25"/>
      <c r="QFI107" s="25"/>
      <c r="QFJ107" s="25"/>
      <c r="QFK107" s="25"/>
      <c r="QFL107" s="25"/>
      <c r="QFM107" s="25"/>
      <c r="QFN107" s="25"/>
      <c r="QFO107" s="25"/>
      <c r="QFP107" s="25"/>
      <c r="QFQ107" s="25"/>
      <c r="QFR107" s="25"/>
      <c r="QFS107" s="25"/>
      <c r="QFT107" s="25"/>
      <c r="QFU107" s="25"/>
      <c r="QFV107" s="25"/>
      <c r="QFW107" s="25"/>
      <c r="QFX107" s="25"/>
      <c r="QFY107" s="25"/>
      <c r="QFZ107" s="25"/>
      <c r="QGA107" s="25"/>
      <c r="QGB107" s="25"/>
      <c r="QGC107" s="25"/>
      <c r="QGD107" s="25"/>
      <c r="QGE107" s="25"/>
      <c r="QGF107" s="25"/>
      <c r="QGG107" s="25"/>
      <c r="QGH107" s="25"/>
      <c r="QGI107" s="25"/>
      <c r="QGJ107" s="25"/>
      <c r="QGK107" s="25"/>
      <c r="QGL107" s="25"/>
      <c r="QGM107" s="25"/>
      <c r="QGN107" s="25"/>
      <c r="QGO107" s="25"/>
      <c r="QGP107" s="25"/>
      <c r="QGQ107" s="25"/>
      <c r="QGR107" s="25"/>
      <c r="QGS107" s="25"/>
      <c r="QGT107" s="25"/>
      <c r="QGU107" s="25"/>
      <c r="QGV107" s="25"/>
      <c r="QGW107" s="25"/>
      <c r="QGX107" s="25"/>
      <c r="QGY107" s="25"/>
      <c r="QGZ107" s="25"/>
      <c r="QHA107" s="25"/>
      <c r="QHB107" s="25"/>
      <c r="QHC107" s="25"/>
      <c r="QHD107" s="25"/>
      <c r="QHE107" s="25"/>
      <c r="QHF107" s="25"/>
      <c r="QHG107" s="25"/>
      <c r="QHH107" s="25"/>
      <c r="QHI107" s="25"/>
      <c r="QHJ107" s="25"/>
      <c r="QHK107" s="25"/>
      <c r="QHL107" s="25"/>
      <c r="QHM107" s="25"/>
      <c r="QHN107" s="25"/>
      <c r="QHO107" s="25"/>
      <c r="QHP107" s="25"/>
      <c r="QHQ107" s="25"/>
      <c r="QHR107" s="25"/>
      <c r="QHS107" s="25"/>
      <c r="QHT107" s="25"/>
      <c r="QHU107" s="25"/>
      <c r="QHV107" s="25"/>
      <c r="QHW107" s="25"/>
      <c r="QHX107" s="25"/>
      <c r="QHY107" s="25"/>
      <c r="QHZ107" s="25"/>
      <c r="QIA107" s="25"/>
      <c r="QIB107" s="25"/>
      <c r="QIC107" s="25"/>
      <c r="QID107" s="25"/>
      <c r="QIE107" s="25"/>
      <c r="QIF107" s="25"/>
      <c r="QIG107" s="25"/>
      <c r="QIH107" s="25"/>
      <c r="QII107" s="25"/>
      <c r="QIJ107" s="25"/>
      <c r="QIK107" s="25"/>
      <c r="QIL107" s="25"/>
      <c r="QIM107" s="25"/>
      <c r="QIN107" s="25"/>
      <c r="QIO107" s="25"/>
      <c r="QIP107" s="25"/>
      <c r="QIQ107" s="25"/>
      <c r="QIR107" s="25"/>
      <c r="QIS107" s="25"/>
      <c r="QIT107" s="25"/>
      <c r="QIU107" s="25"/>
      <c r="QIV107" s="25"/>
      <c r="QIW107" s="25"/>
      <c r="QIX107" s="25"/>
      <c r="QIY107" s="25"/>
      <c r="QIZ107" s="25"/>
      <c r="QJA107" s="25"/>
      <c r="QJB107" s="25"/>
      <c r="QJC107" s="25"/>
      <c r="QJD107" s="25"/>
      <c r="QJE107" s="25"/>
      <c r="QJF107" s="25"/>
      <c r="QJG107" s="25"/>
      <c r="QJH107" s="25"/>
      <c r="QJI107" s="25"/>
      <c r="QJJ107" s="25"/>
      <c r="QJK107" s="25"/>
      <c r="QJL107" s="25"/>
      <c r="QJM107" s="25"/>
      <c r="QJN107" s="25"/>
      <c r="QJO107" s="25"/>
      <c r="QJP107" s="25"/>
      <c r="QJQ107" s="25"/>
      <c r="QJR107" s="25"/>
      <c r="QJS107" s="25"/>
      <c r="QJT107" s="25"/>
      <c r="QJU107" s="25"/>
      <c r="QJV107" s="25"/>
      <c r="QJW107" s="25"/>
      <c r="QJX107" s="25"/>
      <c r="QJY107" s="25"/>
      <c r="QJZ107" s="25"/>
      <c r="QKA107" s="25"/>
      <c r="QKB107" s="25"/>
      <c r="QKC107" s="25"/>
      <c r="QKD107" s="25"/>
      <c r="QKE107" s="25"/>
      <c r="QKF107" s="25"/>
      <c r="QKG107" s="25"/>
      <c r="QKH107" s="25"/>
      <c r="QKI107" s="25"/>
      <c r="QKJ107" s="25"/>
      <c r="QKK107" s="25"/>
      <c r="QKL107" s="25"/>
      <c r="QKM107" s="25"/>
      <c r="QKN107" s="25"/>
      <c r="QKO107" s="25"/>
      <c r="QKP107" s="25"/>
      <c r="QKQ107" s="25"/>
      <c r="QKR107" s="25"/>
      <c r="QKS107" s="25"/>
      <c r="QKT107" s="25"/>
      <c r="QKU107" s="25"/>
      <c r="QKV107" s="25"/>
      <c r="QKW107" s="25"/>
      <c r="QKX107" s="25"/>
      <c r="QKY107" s="25"/>
      <c r="QKZ107" s="25"/>
      <c r="QLA107" s="25"/>
      <c r="QLB107" s="25"/>
      <c r="QLC107" s="25"/>
      <c r="QLD107" s="25"/>
      <c r="QLE107" s="25"/>
      <c r="QLF107" s="25"/>
      <c r="QLG107" s="25"/>
      <c r="QLH107" s="25"/>
      <c r="QLI107" s="25"/>
      <c r="QLJ107" s="25"/>
      <c r="QLK107" s="25"/>
      <c r="QLL107" s="25"/>
      <c r="QLM107" s="25"/>
      <c r="QLN107" s="25"/>
      <c r="QLO107" s="25"/>
      <c r="QLP107" s="25"/>
      <c r="QLQ107" s="25"/>
      <c r="QLR107" s="25"/>
      <c r="QLS107" s="25"/>
      <c r="QLT107" s="25"/>
      <c r="QLU107" s="25"/>
      <c r="QLV107" s="25"/>
      <c r="QLW107" s="25"/>
      <c r="QLX107" s="25"/>
      <c r="QLY107" s="25"/>
      <c r="QLZ107" s="25"/>
      <c r="QMA107" s="25"/>
      <c r="QMB107" s="25"/>
      <c r="QMC107" s="25"/>
      <c r="QMD107" s="25"/>
      <c r="QME107" s="25"/>
      <c r="QMF107" s="25"/>
      <c r="QMG107" s="25"/>
      <c r="QMH107" s="25"/>
      <c r="QMI107" s="25"/>
      <c r="QMJ107" s="25"/>
      <c r="QMK107" s="25"/>
      <c r="QML107" s="25"/>
      <c r="QMM107" s="25"/>
      <c r="QMN107" s="25"/>
      <c r="QMO107" s="25"/>
      <c r="QMP107" s="25"/>
      <c r="QMQ107" s="25"/>
      <c r="QMR107" s="25"/>
      <c r="QMS107" s="25"/>
      <c r="QMT107" s="25"/>
      <c r="QMU107" s="25"/>
      <c r="QMV107" s="25"/>
      <c r="QMW107" s="25"/>
      <c r="QMX107" s="25"/>
      <c r="QMY107" s="25"/>
      <c r="QMZ107" s="25"/>
      <c r="QNA107" s="25"/>
      <c r="QNB107" s="25"/>
      <c r="QNC107" s="25"/>
      <c r="QND107" s="25"/>
      <c r="QNE107" s="25"/>
      <c r="QNF107" s="25"/>
      <c r="QNG107" s="25"/>
      <c r="QNH107" s="25"/>
      <c r="QNI107" s="25"/>
      <c r="QNJ107" s="25"/>
      <c r="QNK107" s="25"/>
      <c r="QNL107" s="25"/>
      <c r="QNM107" s="25"/>
      <c r="QNN107" s="25"/>
      <c r="QNO107" s="25"/>
      <c r="QNP107" s="25"/>
      <c r="QNQ107" s="25"/>
      <c r="QNR107" s="25"/>
      <c r="QNS107" s="25"/>
      <c r="QNT107" s="25"/>
      <c r="QNU107" s="25"/>
      <c r="QNV107" s="25"/>
      <c r="QNW107" s="25"/>
      <c r="QNX107" s="25"/>
      <c r="QNY107" s="25"/>
      <c r="QNZ107" s="25"/>
      <c r="QOA107" s="25"/>
      <c r="QOB107" s="25"/>
      <c r="QOC107" s="25"/>
      <c r="QOD107" s="25"/>
      <c r="QOE107" s="25"/>
      <c r="QOF107" s="25"/>
      <c r="QOG107" s="25"/>
      <c r="QOH107" s="25"/>
      <c r="QOI107" s="25"/>
      <c r="QOJ107" s="25"/>
      <c r="QOK107" s="25"/>
      <c r="QOL107" s="25"/>
      <c r="QOM107" s="25"/>
      <c r="QON107" s="25"/>
      <c r="QOO107" s="25"/>
      <c r="QOP107" s="25"/>
      <c r="QOQ107" s="25"/>
      <c r="QOR107" s="25"/>
      <c r="QOS107" s="25"/>
      <c r="QOT107" s="25"/>
      <c r="QOU107" s="25"/>
      <c r="QOV107" s="25"/>
      <c r="QOW107" s="25"/>
      <c r="QOX107" s="25"/>
      <c r="QOY107" s="25"/>
      <c r="QOZ107" s="25"/>
      <c r="QPA107" s="25"/>
      <c r="QPB107" s="25"/>
      <c r="QPC107" s="25"/>
      <c r="QPD107" s="25"/>
      <c r="QPE107" s="25"/>
      <c r="QPF107" s="25"/>
      <c r="QPG107" s="25"/>
      <c r="QPH107" s="25"/>
      <c r="QPI107" s="25"/>
      <c r="QPJ107" s="25"/>
      <c r="QPK107" s="25"/>
      <c r="QPL107" s="25"/>
      <c r="QPM107" s="25"/>
      <c r="QPN107" s="25"/>
      <c r="QPO107" s="25"/>
      <c r="QPP107" s="25"/>
      <c r="QPQ107" s="25"/>
      <c r="QPR107" s="25"/>
      <c r="QPS107" s="25"/>
      <c r="QPT107" s="25"/>
      <c r="QPU107" s="25"/>
      <c r="QPV107" s="25"/>
      <c r="QPW107" s="25"/>
      <c r="QPX107" s="25"/>
      <c r="QPY107" s="25"/>
      <c r="QPZ107" s="25"/>
      <c r="QQA107" s="25"/>
      <c r="QQB107" s="25"/>
      <c r="QQC107" s="25"/>
      <c r="QQD107" s="25"/>
      <c r="QQE107" s="25"/>
      <c r="QQF107" s="25"/>
      <c r="QQG107" s="25"/>
      <c r="QQH107" s="25"/>
      <c r="QQI107" s="25"/>
      <c r="QQJ107" s="25"/>
      <c r="QQK107" s="25"/>
      <c r="QQL107" s="25"/>
      <c r="QQM107" s="25"/>
      <c r="QQN107" s="25"/>
      <c r="QQO107" s="25"/>
      <c r="QQP107" s="25"/>
      <c r="QQQ107" s="25"/>
      <c r="QQR107" s="25"/>
      <c r="QQS107" s="25"/>
      <c r="QQT107" s="25"/>
      <c r="QQU107" s="25"/>
      <c r="QQV107" s="25"/>
      <c r="QQW107" s="25"/>
      <c r="QQX107" s="25"/>
      <c r="QQY107" s="25"/>
      <c r="QQZ107" s="25"/>
      <c r="QRA107" s="25"/>
      <c r="QRB107" s="25"/>
      <c r="QRC107" s="25"/>
      <c r="QRD107" s="25"/>
      <c r="QRE107" s="25"/>
      <c r="QRF107" s="25"/>
      <c r="QRG107" s="25"/>
      <c r="QRH107" s="25"/>
      <c r="QRI107" s="25"/>
      <c r="QRJ107" s="25"/>
      <c r="QRK107" s="25"/>
      <c r="QRL107" s="25"/>
      <c r="QRM107" s="25"/>
      <c r="QRN107" s="25"/>
      <c r="QRO107" s="25"/>
      <c r="QRP107" s="25"/>
      <c r="QRQ107" s="25"/>
      <c r="QRR107" s="25"/>
      <c r="QRS107" s="25"/>
      <c r="QRT107" s="25"/>
      <c r="QRU107" s="25"/>
      <c r="QRV107" s="25"/>
      <c r="QRW107" s="25"/>
      <c r="QRX107" s="25"/>
      <c r="QRY107" s="25"/>
      <c r="QRZ107" s="25"/>
      <c r="QSA107" s="25"/>
      <c r="QSB107" s="25"/>
      <c r="QSC107" s="25"/>
      <c r="QSD107" s="25"/>
      <c r="QSE107" s="25"/>
      <c r="QSF107" s="25"/>
      <c r="QSG107" s="25"/>
      <c r="QSH107" s="25"/>
      <c r="QSI107" s="25"/>
      <c r="QSJ107" s="25"/>
      <c r="QSK107" s="25"/>
      <c r="QSL107" s="25"/>
      <c r="QSM107" s="25"/>
      <c r="QSN107" s="25"/>
      <c r="QSO107" s="25"/>
      <c r="QSP107" s="25"/>
      <c r="QSQ107" s="25"/>
      <c r="QSR107" s="25"/>
      <c r="QSS107" s="25"/>
      <c r="QST107" s="25"/>
      <c r="QSU107" s="25"/>
      <c r="QSV107" s="25"/>
      <c r="QSW107" s="25"/>
      <c r="QSX107" s="25"/>
      <c r="QSY107" s="25"/>
      <c r="QSZ107" s="25"/>
      <c r="QTA107" s="25"/>
      <c r="QTB107" s="25"/>
      <c r="QTC107" s="25"/>
      <c r="QTD107" s="25"/>
      <c r="QTE107" s="25"/>
      <c r="QTF107" s="25"/>
      <c r="QTG107" s="25"/>
      <c r="QTH107" s="25"/>
      <c r="QTI107" s="25"/>
      <c r="QTJ107" s="25"/>
      <c r="QTK107" s="25"/>
      <c r="QTL107" s="25"/>
      <c r="QTM107" s="25"/>
      <c r="QTN107" s="25"/>
      <c r="QTO107" s="25"/>
      <c r="QTP107" s="25"/>
      <c r="QTQ107" s="25"/>
      <c r="QTR107" s="25"/>
      <c r="QTS107" s="25"/>
      <c r="QTT107" s="25"/>
      <c r="QTU107" s="25"/>
      <c r="QTV107" s="25"/>
      <c r="QTW107" s="25"/>
      <c r="QTX107" s="25"/>
      <c r="QTY107" s="25"/>
      <c r="QTZ107" s="25"/>
      <c r="QUA107" s="25"/>
      <c r="QUB107" s="25"/>
      <c r="QUC107" s="25"/>
      <c r="QUD107" s="25"/>
      <c r="QUE107" s="25"/>
      <c r="QUF107" s="25"/>
      <c r="QUG107" s="25"/>
      <c r="QUH107" s="25"/>
      <c r="QUI107" s="25"/>
      <c r="QUJ107" s="25"/>
      <c r="QUK107" s="25"/>
      <c r="QUL107" s="25"/>
      <c r="QUM107" s="25"/>
      <c r="QUN107" s="25"/>
      <c r="QUO107" s="25"/>
      <c r="QUP107" s="25"/>
      <c r="QUQ107" s="25"/>
      <c r="QUR107" s="25"/>
      <c r="QUS107" s="25"/>
      <c r="QUT107" s="25"/>
      <c r="QUU107" s="25"/>
      <c r="QUV107" s="25"/>
      <c r="QUW107" s="25"/>
      <c r="QUX107" s="25"/>
      <c r="QUY107" s="25"/>
      <c r="QUZ107" s="25"/>
      <c r="QVA107" s="25"/>
      <c r="QVB107" s="25"/>
      <c r="QVC107" s="25"/>
      <c r="QVD107" s="25"/>
      <c r="QVE107" s="25"/>
      <c r="QVF107" s="25"/>
      <c r="QVG107" s="25"/>
      <c r="QVH107" s="25"/>
      <c r="QVI107" s="25"/>
      <c r="QVJ107" s="25"/>
      <c r="QVK107" s="25"/>
      <c r="QVL107" s="25"/>
      <c r="QVM107" s="25"/>
      <c r="QVN107" s="25"/>
      <c r="QVO107" s="25"/>
      <c r="QVP107" s="25"/>
      <c r="QVQ107" s="25"/>
      <c r="QVR107" s="25"/>
      <c r="QVS107" s="25"/>
      <c r="QVT107" s="25"/>
      <c r="QVU107" s="25"/>
      <c r="QVV107" s="25"/>
      <c r="QVW107" s="25"/>
      <c r="QVX107" s="25"/>
      <c r="QVY107" s="25"/>
      <c r="QVZ107" s="25"/>
      <c r="QWA107" s="25"/>
      <c r="QWB107" s="25"/>
      <c r="QWC107" s="25"/>
      <c r="QWD107" s="25"/>
      <c r="QWE107" s="25"/>
      <c r="QWF107" s="25"/>
      <c r="QWG107" s="25"/>
      <c r="QWH107" s="25"/>
      <c r="QWI107" s="25"/>
      <c r="QWJ107" s="25"/>
      <c r="QWK107" s="25"/>
      <c r="QWL107" s="25"/>
      <c r="QWM107" s="25"/>
      <c r="QWN107" s="25"/>
      <c r="QWO107" s="25"/>
      <c r="QWP107" s="25"/>
      <c r="QWQ107" s="25"/>
      <c r="QWR107" s="25"/>
      <c r="QWS107" s="25"/>
      <c r="QWT107" s="25"/>
      <c r="QWU107" s="25"/>
      <c r="QWV107" s="25"/>
      <c r="QWW107" s="25"/>
      <c r="QWX107" s="25"/>
      <c r="QWY107" s="25"/>
      <c r="QWZ107" s="25"/>
      <c r="QXA107" s="25"/>
      <c r="QXB107" s="25"/>
      <c r="QXC107" s="25"/>
      <c r="QXD107" s="25"/>
      <c r="QXE107" s="25"/>
      <c r="QXF107" s="25"/>
      <c r="QXG107" s="25"/>
      <c r="QXH107" s="25"/>
      <c r="QXI107" s="25"/>
      <c r="QXJ107" s="25"/>
      <c r="QXK107" s="25"/>
      <c r="QXL107" s="25"/>
      <c r="QXM107" s="25"/>
      <c r="QXN107" s="25"/>
      <c r="QXO107" s="25"/>
      <c r="QXP107" s="25"/>
      <c r="QXQ107" s="25"/>
      <c r="QXR107" s="25"/>
      <c r="QXS107" s="25"/>
      <c r="QXT107" s="25"/>
      <c r="QXU107" s="25"/>
      <c r="QXV107" s="25"/>
      <c r="QXW107" s="25"/>
      <c r="QXX107" s="25"/>
      <c r="QXY107" s="25"/>
      <c r="QXZ107" s="25"/>
      <c r="QYA107" s="25"/>
      <c r="QYB107" s="25"/>
      <c r="QYC107" s="25"/>
      <c r="QYD107" s="25"/>
      <c r="QYE107" s="25"/>
      <c r="QYF107" s="25"/>
      <c r="QYG107" s="25"/>
      <c r="QYH107" s="25"/>
      <c r="QYI107" s="25"/>
      <c r="QYJ107" s="25"/>
      <c r="QYK107" s="25"/>
      <c r="QYL107" s="25"/>
      <c r="QYM107" s="25"/>
      <c r="QYN107" s="25"/>
      <c r="QYO107" s="25"/>
      <c r="QYP107" s="25"/>
      <c r="QYQ107" s="25"/>
      <c r="QYR107" s="25"/>
      <c r="QYS107" s="25"/>
      <c r="QYT107" s="25"/>
      <c r="QYU107" s="25"/>
      <c r="QYV107" s="25"/>
      <c r="QYW107" s="25"/>
      <c r="QYX107" s="25"/>
      <c r="QYY107" s="25"/>
      <c r="QYZ107" s="25"/>
      <c r="QZA107" s="25"/>
      <c r="QZB107" s="25"/>
      <c r="QZC107" s="25"/>
      <c r="QZD107" s="25"/>
      <c r="QZE107" s="25"/>
      <c r="QZF107" s="25"/>
      <c r="QZG107" s="25"/>
      <c r="QZH107" s="25"/>
      <c r="QZI107" s="25"/>
      <c r="QZJ107" s="25"/>
      <c r="QZK107" s="25"/>
      <c r="QZL107" s="25"/>
      <c r="QZM107" s="25"/>
      <c r="QZN107" s="25"/>
      <c r="QZO107" s="25"/>
      <c r="QZP107" s="25"/>
      <c r="QZQ107" s="25"/>
      <c r="QZR107" s="25"/>
      <c r="QZS107" s="25"/>
      <c r="QZT107" s="25"/>
      <c r="QZU107" s="25"/>
      <c r="QZV107" s="25"/>
      <c r="QZW107" s="25"/>
      <c r="QZX107" s="25"/>
      <c r="QZY107" s="25"/>
      <c r="QZZ107" s="25"/>
      <c r="RAA107" s="25"/>
      <c r="RAB107" s="25"/>
      <c r="RAC107" s="25"/>
      <c r="RAD107" s="25"/>
      <c r="RAE107" s="25"/>
      <c r="RAF107" s="25"/>
      <c r="RAG107" s="25"/>
      <c r="RAH107" s="25"/>
      <c r="RAI107" s="25"/>
      <c r="RAJ107" s="25"/>
      <c r="RAK107" s="25"/>
      <c r="RAL107" s="25"/>
      <c r="RAM107" s="25"/>
      <c r="RAN107" s="25"/>
      <c r="RAO107" s="25"/>
      <c r="RAP107" s="25"/>
      <c r="RAQ107" s="25"/>
      <c r="RAR107" s="25"/>
      <c r="RAS107" s="25"/>
      <c r="RAT107" s="25"/>
      <c r="RAU107" s="25"/>
      <c r="RAV107" s="25"/>
      <c r="RAW107" s="25"/>
      <c r="RAX107" s="25"/>
      <c r="RAY107" s="25"/>
      <c r="RAZ107" s="25"/>
      <c r="RBA107" s="25"/>
      <c r="RBB107" s="25"/>
      <c r="RBC107" s="25"/>
      <c r="RBD107" s="25"/>
      <c r="RBE107" s="25"/>
      <c r="RBF107" s="25"/>
      <c r="RBG107" s="25"/>
      <c r="RBH107" s="25"/>
      <c r="RBI107" s="25"/>
      <c r="RBJ107" s="25"/>
      <c r="RBK107" s="25"/>
      <c r="RBL107" s="25"/>
      <c r="RBM107" s="25"/>
      <c r="RBN107" s="25"/>
      <c r="RBO107" s="25"/>
      <c r="RBP107" s="25"/>
      <c r="RBQ107" s="25"/>
      <c r="RBR107" s="25"/>
      <c r="RBS107" s="25"/>
      <c r="RBT107" s="25"/>
      <c r="RBU107" s="25"/>
      <c r="RBV107" s="25"/>
      <c r="RBW107" s="25"/>
      <c r="RBX107" s="25"/>
      <c r="RBY107" s="25"/>
      <c r="RBZ107" s="25"/>
      <c r="RCA107" s="25"/>
      <c r="RCB107" s="25"/>
      <c r="RCC107" s="25"/>
      <c r="RCD107" s="25"/>
      <c r="RCE107" s="25"/>
      <c r="RCF107" s="25"/>
      <c r="RCG107" s="25"/>
      <c r="RCH107" s="25"/>
      <c r="RCI107" s="25"/>
      <c r="RCJ107" s="25"/>
      <c r="RCK107" s="25"/>
      <c r="RCL107" s="25"/>
      <c r="RCM107" s="25"/>
      <c r="RCN107" s="25"/>
      <c r="RCO107" s="25"/>
      <c r="RCP107" s="25"/>
      <c r="RCQ107" s="25"/>
      <c r="RCR107" s="25"/>
      <c r="RCS107" s="25"/>
      <c r="RCT107" s="25"/>
      <c r="RCU107" s="25"/>
      <c r="RCV107" s="25"/>
      <c r="RCW107" s="25"/>
      <c r="RCX107" s="25"/>
      <c r="RCY107" s="25"/>
      <c r="RCZ107" s="25"/>
      <c r="RDA107" s="25"/>
      <c r="RDB107" s="25"/>
      <c r="RDC107" s="25"/>
      <c r="RDD107" s="25"/>
      <c r="RDE107" s="25"/>
      <c r="RDF107" s="25"/>
      <c r="RDG107" s="25"/>
      <c r="RDH107" s="25"/>
      <c r="RDI107" s="25"/>
      <c r="RDJ107" s="25"/>
      <c r="RDK107" s="25"/>
      <c r="RDL107" s="25"/>
      <c r="RDM107" s="25"/>
      <c r="RDN107" s="25"/>
      <c r="RDO107" s="25"/>
      <c r="RDP107" s="25"/>
      <c r="RDQ107" s="25"/>
      <c r="RDR107" s="25"/>
      <c r="RDS107" s="25"/>
      <c r="RDT107" s="25"/>
      <c r="RDU107" s="25"/>
      <c r="RDV107" s="25"/>
      <c r="RDW107" s="25"/>
      <c r="RDX107" s="25"/>
      <c r="RDY107" s="25"/>
      <c r="RDZ107" s="25"/>
      <c r="REA107" s="25"/>
      <c r="REB107" s="25"/>
      <c r="REC107" s="25"/>
      <c r="RED107" s="25"/>
      <c r="REE107" s="25"/>
      <c r="REF107" s="25"/>
      <c r="REG107" s="25"/>
      <c r="REH107" s="25"/>
      <c r="REI107" s="25"/>
      <c r="REJ107" s="25"/>
      <c r="REK107" s="25"/>
      <c r="REL107" s="25"/>
      <c r="REM107" s="25"/>
      <c r="REN107" s="25"/>
      <c r="REO107" s="25"/>
      <c r="REP107" s="25"/>
      <c r="REQ107" s="25"/>
      <c r="RER107" s="25"/>
      <c r="RES107" s="25"/>
      <c r="RET107" s="25"/>
      <c r="REU107" s="25"/>
      <c r="REV107" s="25"/>
      <c r="REW107" s="25"/>
      <c r="REX107" s="25"/>
      <c r="REY107" s="25"/>
      <c r="REZ107" s="25"/>
      <c r="RFA107" s="25"/>
      <c r="RFB107" s="25"/>
      <c r="RFC107" s="25"/>
      <c r="RFD107" s="25"/>
      <c r="RFE107" s="25"/>
      <c r="RFF107" s="25"/>
      <c r="RFG107" s="25"/>
      <c r="RFH107" s="25"/>
      <c r="RFI107" s="25"/>
      <c r="RFJ107" s="25"/>
      <c r="RFK107" s="25"/>
      <c r="RFL107" s="25"/>
      <c r="RFM107" s="25"/>
      <c r="RFN107" s="25"/>
      <c r="RFO107" s="25"/>
      <c r="RFP107" s="25"/>
      <c r="RFQ107" s="25"/>
      <c r="RFR107" s="25"/>
      <c r="RFS107" s="25"/>
      <c r="RFT107" s="25"/>
      <c r="RFU107" s="25"/>
      <c r="RFV107" s="25"/>
      <c r="RFW107" s="25"/>
      <c r="RFX107" s="25"/>
      <c r="RFY107" s="25"/>
      <c r="RFZ107" s="25"/>
      <c r="RGA107" s="25"/>
      <c r="RGB107" s="25"/>
      <c r="RGC107" s="25"/>
      <c r="RGD107" s="25"/>
      <c r="RGE107" s="25"/>
      <c r="RGF107" s="25"/>
      <c r="RGG107" s="25"/>
      <c r="RGH107" s="25"/>
      <c r="RGI107" s="25"/>
      <c r="RGJ107" s="25"/>
      <c r="RGK107" s="25"/>
      <c r="RGL107" s="25"/>
      <c r="RGM107" s="25"/>
      <c r="RGN107" s="25"/>
      <c r="RGO107" s="25"/>
      <c r="RGP107" s="25"/>
      <c r="RGQ107" s="25"/>
      <c r="RGR107" s="25"/>
      <c r="RGS107" s="25"/>
      <c r="RGT107" s="25"/>
      <c r="RGU107" s="25"/>
      <c r="RGV107" s="25"/>
      <c r="RGW107" s="25"/>
      <c r="RGX107" s="25"/>
      <c r="RGY107" s="25"/>
      <c r="RGZ107" s="25"/>
      <c r="RHA107" s="25"/>
      <c r="RHB107" s="25"/>
      <c r="RHC107" s="25"/>
      <c r="RHD107" s="25"/>
      <c r="RHE107" s="25"/>
      <c r="RHF107" s="25"/>
      <c r="RHG107" s="25"/>
      <c r="RHH107" s="25"/>
      <c r="RHI107" s="25"/>
      <c r="RHJ107" s="25"/>
      <c r="RHK107" s="25"/>
      <c r="RHL107" s="25"/>
      <c r="RHM107" s="25"/>
      <c r="RHN107" s="25"/>
      <c r="RHO107" s="25"/>
      <c r="RHP107" s="25"/>
      <c r="RHQ107" s="25"/>
      <c r="RHR107" s="25"/>
      <c r="RHS107" s="25"/>
      <c r="RHT107" s="25"/>
      <c r="RHU107" s="25"/>
      <c r="RHV107" s="25"/>
      <c r="RHW107" s="25"/>
      <c r="RHX107" s="25"/>
      <c r="RHY107" s="25"/>
      <c r="RHZ107" s="25"/>
      <c r="RIA107" s="25"/>
      <c r="RIB107" s="25"/>
      <c r="RIC107" s="25"/>
      <c r="RID107" s="25"/>
      <c r="RIE107" s="25"/>
      <c r="RIF107" s="25"/>
      <c r="RIG107" s="25"/>
      <c r="RIH107" s="25"/>
      <c r="RII107" s="25"/>
      <c r="RIJ107" s="25"/>
      <c r="RIK107" s="25"/>
      <c r="RIL107" s="25"/>
      <c r="RIM107" s="25"/>
      <c r="RIN107" s="25"/>
      <c r="RIO107" s="25"/>
      <c r="RIP107" s="25"/>
      <c r="RIQ107" s="25"/>
      <c r="RIR107" s="25"/>
      <c r="RIS107" s="25"/>
      <c r="RIT107" s="25"/>
      <c r="RIU107" s="25"/>
      <c r="RIV107" s="25"/>
      <c r="RIW107" s="25"/>
      <c r="RIX107" s="25"/>
      <c r="RIY107" s="25"/>
      <c r="RIZ107" s="25"/>
      <c r="RJA107" s="25"/>
      <c r="RJB107" s="25"/>
      <c r="RJC107" s="25"/>
      <c r="RJD107" s="25"/>
      <c r="RJE107" s="25"/>
      <c r="RJF107" s="25"/>
      <c r="RJG107" s="25"/>
      <c r="RJH107" s="25"/>
      <c r="RJI107" s="25"/>
      <c r="RJJ107" s="25"/>
      <c r="RJK107" s="25"/>
      <c r="RJL107" s="25"/>
      <c r="RJM107" s="25"/>
      <c r="RJN107" s="25"/>
      <c r="RJO107" s="25"/>
      <c r="RJP107" s="25"/>
      <c r="RJQ107" s="25"/>
      <c r="RJR107" s="25"/>
      <c r="RJS107" s="25"/>
      <c r="RJT107" s="25"/>
      <c r="RJU107" s="25"/>
      <c r="RJV107" s="25"/>
      <c r="RJW107" s="25"/>
      <c r="RJX107" s="25"/>
      <c r="RJY107" s="25"/>
      <c r="RJZ107" s="25"/>
      <c r="RKA107" s="25"/>
      <c r="RKB107" s="25"/>
      <c r="RKC107" s="25"/>
      <c r="RKD107" s="25"/>
      <c r="RKE107" s="25"/>
      <c r="RKF107" s="25"/>
      <c r="RKG107" s="25"/>
      <c r="RKH107" s="25"/>
      <c r="RKI107" s="25"/>
      <c r="RKJ107" s="25"/>
      <c r="RKK107" s="25"/>
      <c r="RKL107" s="25"/>
      <c r="RKM107" s="25"/>
      <c r="RKN107" s="25"/>
      <c r="RKO107" s="25"/>
      <c r="RKP107" s="25"/>
      <c r="RKQ107" s="25"/>
      <c r="RKR107" s="25"/>
      <c r="RKS107" s="25"/>
      <c r="RKT107" s="25"/>
      <c r="RKU107" s="25"/>
      <c r="RKV107" s="25"/>
      <c r="RKW107" s="25"/>
      <c r="RKX107" s="25"/>
      <c r="RKY107" s="25"/>
      <c r="RKZ107" s="25"/>
      <c r="RLA107" s="25"/>
      <c r="RLB107" s="25"/>
      <c r="RLC107" s="25"/>
      <c r="RLD107" s="25"/>
      <c r="RLE107" s="25"/>
      <c r="RLF107" s="25"/>
      <c r="RLG107" s="25"/>
      <c r="RLH107" s="25"/>
      <c r="RLI107" s="25"/>
      <c r="RLJ107" s="25"/>
      <c r="RLK107" s="25"/>
      <c r="RLL107" s="25"/>
      <c r="RLM107" s="25"/>
      <c r="RLN107" s="25"/>
      <c r="RLO107" s="25"/>
      <c r="RLP107" s="25"/>
      <c r="RLQ107" s="25"/>
      <c r="RLR107" s="25"/>
      <c r="RLS107" s="25"/>
      <c r="RLT107" s="25"/>
      <c r="RLU107" s="25"/>
      <c r="RLV107" s="25"/>
      <c r="RLW107" s="25"/>
      <c r="RLX107" s="25"/>
      <c r="RLY107" s="25"/>
      <c r="RLZ107" s="25"/>
      <c r="RMA107" s="25"/>
      <c r="RMB107" s="25"/>
      <c r="RMC107" s="25"/>
      <c r="RMD107" s="25"/>
      <c r="RME107" s="25"/>
      <c r="RMF107" s="25"/>
      <c r="RMG107" s="25"/>
      <c r="RMH107" s="25"/>
      <c r="RMI107" s="25"/>
      <c r="RMJ107" s="25"/>
      <c r="RMK107" s="25"/>
      <c r="RML107" s="25"/>
      <c r="RMM107" s="25"/>
      <c r="RMN107" s="25"/>
      <c r="RMO107" s="25"/>
      <c r="RMP107" s="25"/>
      <c r="RMQ107" s="25"/>
      <c r="RMR107" s="25"/>
      <c r="RMS107" s="25"/>
      <c r="RMT107" s="25"/>
      <c r="RMU107" s="25"/>
      <c r="RMV107" s="25"/>
      <c r="RMW107" s="25"/>
      <c r="RMX107" s="25"/>
      <c r="RMY107" s="25"/>
      <c r="RMZ107" s="25"/>
      <c r="RNA107" s="25"/>
      <c r="RNB107" s="25"/>
      <c r="RNC107" s="25"/>
      <c r="RND107" s="25"/>
      <c r="RNE107" s="25"/>
      <c r="RNF107" s="25"/>
      <c r="RNG107" s="25"/>
      <c r="RNH107" s="25"/>
      <c r="RNI107" s="25"/>
      <c r="RNJ107" s="25"/>
      <c r="RNK107" s="25"/>
      <c r="RNL107" s="25"/>
      <c r="RNM107" s="25"/>
      <c r="RNN107" s="25"/>
      <c r="RNO107" s="25"/>
      <c r="RNP107" s="25"/>
      <c r="RNQ107" s="25"/>
      <c r="RNR107" s="25"/>
      <c r="RNS107" s="25"/>
      <c r="RNT107" s="25"/>
      <c r="RNU107" s="25"/>
      <c r="RNV107" s="25"/>
      <c r="RNW107" s="25"/>
      <c r="RNX107" s="25"/>
      <c r="RNY107" s="25"/>
      <c r="RNZ107" s="25"/>
      <c r="ROA107" s="25"/>
      <c r="ROB107" s="25"/>
      <c r="ROC107" s="25"/>
      <c r="ROD107" s="25"/>
      <c r="ROE107" s="25"/>
      <c r="ROF107" s="25"/>
      <c r="ROG107" s="25"/>
      <c r="ROH107" s="25"/>
      <c r="ROI107" s="25"/>
      <c r="ROJ107" s="25"/>
      <c r="ROK107" s="25"/>
      <c r="ROL107" s="25"/>
      <c r="ROM107" s="25"/>
      <c r="RON107" s="25"/>
      <c r="ROO107" s="25"/>
      <c r="ROP107" s="25"/>
      <c r="ROQ107" s="25"/>
      <c r="ROR107" s="25"/>
      <c r="ROS107" s="25"/>
      <c r="ROT107" s="25"/>
      <c r="ROU107" s="25"/>
      <c r="ROV107" s="25"/>
      <c r="ROW107" s="25"/>
      <c r="ROX107" s="25"/>
      <c r="ROY107" s="25"/>
      <c r="ROZ107" s="25"/>
      <c r="RPA107" s="25"/>
      <c r="RPB107" s="25"/>
      <c r="RPC107" s="25"/>
      <c r="RPD107" s="25"/>
      <c r="RPE107" s="25"/>
      <c r="RPF107" s="25"/>
      <c r="RPG107" s="25"/>
      <c r="RPH107" s="25"/>
      <c r="RPI107" s="25"/>
      <c r="RPJ107" s="25"/>
      <c r="RPK107" s="25"/>
      <c r="RPL107" s="25"/>
      <c r="RPM107" s="25"/>
      <c r="RPN107" s="25"/>
      <c r="RPO107" s="25"/>
      <c r="RPP107" s="25"/>
      <c r="RPQ107" s="25"/>
      <c r="RPR107" s="25"/>
      <c r="RPS107" s="25"/>
      <c r="RPT107" s="25"/>
      <c r="RPU107" s="25"/>
      <c r="RPV107" s="25"/>
      <c r="RPW107" s="25"/>
      <c r="RPX107" s="25"/>
      <c r="RPY107" s="25"/>
      <c r="RPZ107" s="25"/>
      <c r="RQA107" s="25"/>
      <c r="RQB107" s="25"/>
      <c r="RQC107" s="25"/>
      <c r="RQD107" s="25"/>
      <c r="RQE107" s="25"/>
      <c r="RQF107" s="25"/>
      <c r="RQG107" s="25"/>
      <c r="RQH107" s="25"/>
      <c r="RQI107" s="25"/>
      <c r="RQJ107" s="25"/>
      <c r="RQK107" s="25"/>
      <c r="RQL107" s="25"/>
      <c r="RQM107" s="25"/>
      <c r="RQN107" s="25"/>
      <c r="RQO107" s="25"/>
      <c r="RQP107" s="25"/>
      <c r="RQQ107" s="25"/>
      <c r="RQR107" s="25"/>
      <c r="RQS107" s="25"/>
      <c r="RQT107" s="25"/>
      <c r="RQU107" s="25"/>
      <c r="RQV107" s="25"/>
      <c r="RQW107" s="25"/>
      <c r="RQX107" s="25"/>
      <c r="RQY107" s="25"/>
      <c r="RQZ107" s="25"/>
      <c r="RRA107" s="25"/>
      <c r="RRB107" s="25"/>
      <c r="RRC107" s="25"/>
      <c r="RRD107" s="25"/>
      <c r="RRE107" s="25"/>
      <c r="RRF107" s="25"/>
      <c r="RRG107" s="25"/>
      <c r="RRH107" s="25"/>
      <c r="RRI107" s="25"/>
      <c r="RRJ107" s="25"/>
      <c r="RRK107" s="25"/>
      <c r="RRL107" s="25"/>
      <c r="RRM107" s="25"/>
      <c r="RRN107" s="25"/>
      <c r="RRO107" s="25"/>
      <c r="RRP107" s="25"/>
      <c r="RRQ107" s="25"/>
      <c r="RRR107" s="25"/>
      <c r="RRS107" s="25"/>
      <c r="RRT107" s="25"/>
      <c r="RRU107" s="25"/>
      <c r="RRV107" s="25"/>
      <c r="RRW107" s="25"/>
      <c r="RRX107" s="25"/>
      <c r="RRY107" s="25"/>
      <c r="RRZ107" s="25"/>
      <c r="RSA107" s="25"/>
      <c r="RSB107" s="25"/>
      <c r="RSC107" s="25"/>
      <c r="RSD107" s="25"/>
      <c r="RSE107" s="25"/>
      <c r="RSF107" s="25"/>
      <c r="RSG107" s="25"/>
      <c r="RSH107" s="25"/>
      <c r="RSI107" s="25"/>
      <c r="RSJ107" s="25"/>
      <c r="RSK107" s="25"/>
      <c r="RSL107" s="25"/>
      <c r="RSM107" s="25"/>
      <c r="RSN107" s="25"/>
      <c r="RSO107" s="25"/>
      <c r="RSP107" s="25"/>
      <c r="RSQ107" s="25"/>
      <c r="RSR107" s="25"/>
      <c r="RSS107" s="25"/>
      <c r="RST107" s="25"/>
      <c r="RSU107" s="25"/>
      <c r="RSV107" s="25"/>
      <c r="RSW107" s="25"/>
      <c r="RSX107" s="25"/>
      <c r="RSY107" s="25"/>
      <c r="RSZ107" s="25"/>
      <c r="RTA107" s="25"/>
      <c r="RTB107" s="25"/>
      <c r="RTC107" s="25"/>
      <c r="RTD107" s="25"/>
      <c r="RTE107" s="25"/>
      <c r="RTF107" s="25"/>
      <c r="RTG107" s="25"/>
      <c r="RTH107" s="25"/>
      <c r="RTI107" s="25"/>
      <c r="RTJ107" s="25"/>
      <c r="RTK107" s="25"/>
      <c r="RTL107" s="25"/>
      <c r="RTM107" s="25"/>
      <c r="RTN107" s="25"/>
      <c r="RTO107" s="25"/>
      <c r="RTP107" s="25"/>
      <c r="RTQ107" s="25"/>
      <c r="RTR107" s="25"/>
      <c r="RTS107" s="25"/>
      <c r="RTT107" s="25"/>
      <c r="RTU107" s="25"/>
      <c r="RTV107" s="25"/>
      <c r="RTW107" s="25"/>
      <c r="RTX107" s="25"/>
      <c r="RTY107" s="25"/>
      <c r="RTZ107" s="25"/>
      <c r="RUA107" s="25"/>
      <c r="RUB107" s="25"/>
      <c r="RUC107" s="25"/>
      <c r="RUD107" s="25"/>
      <c r="RUE107" s="25"/>
      <c r="RUF107" s="25"/>
      <c r="RUG107" s="25"/>
      <c r="RUH107" s="25"/>
      <c r="RUI107" s="25"/>
      <c r="RUJ107" s="25"/>
      <c r="RUK107" s="25"/>
      <c r="RUL107" s="25"/>
      <c r="RUM107" s="25"/>
      <c r="RUN107" s="25"/>
      <c r="RUO107" s="25"/>
      <c r="RUP107" s="25"/>
      <c r="RUQ107" s="25"/>
      <c r="RUR107" s="25"/>
      <c r="RUS107" s="25"/>
      <c r="RUT107" s="25"/>
      <c r="RUU107" s="25"/>
      <c r="RUV107" s="25"/>
      <c r="RUW107" s="25"/>
      <c r="RUX107" s="25"/>
      <c r="RUY107" s="25"/>
      <c r="RUZ107" s="25"/>
      <c r="RVA107" s="25"/>
      <c r="RVB107" s="25"/>
      <c r="RVC107" s="25"/>
      <c r="RVD107" s="25"/>
      <c r="RVE107" s="25"/>
      <c r="RVF107" s="25"/>
      <c r="RVG107" s="25"/>
      <c r="RVH107" s="25"/>
      <c r="RVI107" s="25"/>
      <c r="RVJ107" s="25"/>
      <c r="RVK107" s="25"/>
      <c r="RVL107" s="25"/>
      <c r="RVM107" s="25"/>
      <c r="RVN107" s="25"/>
      <c r="RVO107" s="25"/>
      <c r="RVP107" s="25"/>
      <c r="RVQ107" s="25"/>
      <c r="RVR107" s="25"/>
      <c r="RVS107" s="25"/>
      <c r="RVT107" s="25"/>
      <c r="RVU107" s="25"/>
      <c r="RVV107" s="25"/>
      <c r="RVW107" s="25"/>
      <c r="RVX107" s="25"/>
      <c r="RVY107" s="25"/>
      <c r="RVZ107" s="25"/>
      <c r="RWA107" s="25"/>
      <c r="RWB107" s="25"/>
      <c r="RWC107" s="25"/>
      <c r="RWD107" s="25"/>
      <c r="RWE107" s="25"/>
      <c r="RWF107" s="25"/>
      <c r="RWG107" s="25"/>
      <c r="RWH107" s="25"/>
      <c r="RWI107" s="25"/>
      <c r="RWJ107" s="25"/>
      <c r="RWK107" s="25"/>
      <c r="RWL107" s="25"/>
      <c r="RWM107" s="25"/>
      <c r="RWN107" s="25"/>
      <c r="RWO107" s="25"/>
      <c r="RWP107" s="25"/>
      <c r="RWQ107" s="25"/>
      <c r="RWR107" s="25"/>
      <c r="RWS107" s="25"/>
      <c r="RWT107" s="25"/>
      <c r="RWU107" s="25"/>
      <c r="RWV107" s="25"/>
      <c r="RWW107" s="25"/>
      <c r="RWX107" s="25"/>
      <c r="RWY107" s="25"/>
      <c r="RWZ107" s="25"/>
      <c r="RXA107" s="25"/>
      <c r="RXB107" s="25"/>
      <c r="RXC107" s="25"/>
      <c r="RXD107" s="25"/>
      <c r="RXE107" s="25"/>
      <c r="RXF107" s="25"/>
      <c r="RXG107" s="25"/>
      <c r="RXH107" s="25"/>
      <c r="RXI107" s="25"/>
      <c r="RXJ107" s="25"/>
      <c r="RXK107" s="25"/>
      <c r="RXL107" s="25"/>
      <c r="RXM107" s="25"/>
      <c r="RXN107" s="25"/>
      <c r="RXO107" s="25"/>
      <c r="RXP107" s="25"/>
      <c r="RXQ107" s="25"/>
      <c r="RXR107" s="25"/>
      <c r="RXS107" s="25"/>
      <c r="RXT107" s="25"/>
      <c r="RXU107" s="25"/>
      <c r="RXV107" s="25"/>
      <c r="RXW107" s="25"/>
      <c r="RXX107" s="25"/>
      <c r="RXY107" s="25"/>
      <c r="RXZ107" s="25"/>
      <c r="RYA107" s="25"/>
      <c r="RYB107" s="25"/>
      <c r="RYC107" s="25"/>
      <c r="RYD107" s="25"/>
      <c r="RYE107" s="25"/>
      <c r="RYF107" s="25"/>
      <c r="RYG107" s="25"/>
      <c r="RYH107" s="25"/>
      <c r="RYI107" s="25"/>
      <c r="RYJ107" s="25"/>
      <c r="RYK107" s="25"/>
      <c r="RYL107" s="25"/>
      <c r="RYM107" s="25"/>
      <c r="RYN107" s="25"/>
      <c r="RYO107" s="25"/>
      <c r="RYP107" s="25"/>
      <c r="RYQ107" s="25"/>
      <c r="RYR107" s="25"/>
      <c r="RYS107" s="25"/>
      <c r="RYT107" s="25"/>
      <c r="RYU107" s="25"/>
      <c r="RYV107" s="25"/>
      <c r="RYW107" s="25"/>
      <c r="RYX107" s="25"/>
      <c r="RYY107" s="25"/>
      <c r="RYZ107" s="25"/>
      <c r="RZA107" s="25"/>
      <c r="RZB107" s="25"/>
      <c r="RZC107" s="25"/>
      <c r="RZD107" s="25"/>
      <c r="RZE107" s="25"/>
      <c r="RZF107" s="25"/>
      <c r="RZG107" s="25"/>
      <c r="RZH107" s="25"/>
      <c r="RZI107" s="25"/>
      <c r="RZJ107" s="25"/>
      <c r="RZK107" s="25"/>
      <c r="RZL107" s="25"/>
      <c r="RZM107" s="25"/>
      <c r="RZN107" s="25"/>
      <c r="RZO107" s="25"/>
      <c r="RZP107" s="25"/>
      <c r="RZQ107" s="25"/>
      <c r="RZR107" s="25"/>
      <c r="RZS107" s="25"/>
      <c r="RZT107" s="25"/>
      <c r="RZU107" s="25"/>
      <c r="RZV107" s="25"/>
      <c r="RZW107" s="25"/>
      <c r="RZX107" s="25"/>
      <c r="RZY107" s="25"/>
      <c r="RZZ107" s="25"/>
      <c r="SAA107" s="25"/>
      <c r="SAB107" s="25"/>
      <c r="SAC107" s="25"/>
      <c r="SAD107" s="25"/>
      <c r="SAE107" s="25"/>
      <c r="SAF107" s="25"/>
      <c r="SAG107" s="25"/>
      <c r="SAH107" s="25"/>
      <c r="SAI107" s="25"/>
      <c r="SAJ107" s="25"/>
      <c r="SAK107" s="25"/>
      <c r="SAL107" s="25"/>
      <c r="SAM107" s="25"/>
      <c r="SAN107" s="25"/>
      <c r="SAO107" s="25"/>
      <c r="SAP107" s="25"/>
      <c r="SAQ107" s="25"/>
      <c r="SAR107" s="25"/>
      <c r="SAS107" s="25"/>
      <c r="SAT107" s="25"/>
      <c r="SAU107" s="25"/>
      <c r="SAV107" s="25"/>
      <c r="SAW107" s="25"/>
      <c r="SAX107" s="25"/>
      <c r="SAY107" s="25"/>
      <c r="SAZ107" s="25"/>
      <c r="SBA107" s="25"/>
      <c r="SBB107" s="25"/>
      <c r="SBC107" s="25"/>
      <c r="SBD107" s="25"/>
      <c r="SBE107" s="25"/>
      <c r="SBF107" s="25"/>
      <c r="SBG107" s="25"/>
      <c r="SBH107" s="25"/>
      <c r="SBI107" s="25"/>
      <c r="SBJ107" s="25"/>
      <c r="SBK107" s="25"/>
      <c r="SBL107" s="25"/>
      <c r="SBM107" s="25"/>
      <c r="SBN107" s="25"/>
      <c r="SBO107" s="25"/>
      <c r="SBP107" s="25"/>
      <c r="SBQ107" s="25"/>
      <c r="SBR107" s="25"/>
      <c r="SBS107" s="25"/>
      <c r="SBT107" s="25"/>
      <c r="SBU107" s="25"/>
      <c r="SBV107" s="25"/>
      <c r="SBW107" s="25"/>
      <c r="SBX107" s="25"/>
      <c r="SBY107" s="25"/>
      <c r="SBZ107" s="25"/>
      <c r="SCA107" s="25"/>
      <c r="SCB107" s="25"/>
      <c r="SCC107" s="25"/>
      <c r="SCD107" s="25"/>
      <c r="SCE107" s="25"/>
      <c r="SCF107" s="25"/>
      <c r="SCG107" s="25"/>
      <c r="SCH107" s="25"/>
      <c r="SCI107" s="25"/>
      <c r="SCJ107" s="25"/>
      <c r="SCK107" s="25"/>
      <c r="SCL107" s="25"/>
      <c r="SCM107" s="25"/>
      <c r="SCN107" s="25"/>
      <c r="SCO107" s="25"/>
      <c r="SCP107" s="25"/>
      <c r="SCQ107" s="25"/>
      <c r="SCR107" s="25"/>
      <c r="SCS107" s="25"/>
      <c r="SCT107" s="25"/>
      <c r="SCU107" s="25"/>
      <c r="SCV107" s="25"/>
      <c r="SCW107" s="25"/>
      <c r="SCX107" s="25"/>
      <c r="SCY107" s="25"/>
      <c r="SCZ107" s="25"/>
      <c r="SDA107" s="25"/>
      <c r="SDB107" s="25"/>
      <c r="SDC107" s="25"/>
      <c r="SDD107" s="25"/>
      <c r="SDE107" s="25"/>
      <c r="SDF107" s="25"/>
      <c r="SDG107" s="25"/>
      <c r="SDH107" s="25"/>
      <c r="SDI107" s="25"/>
      <c r="SDJ107" s="25"/>
      <c r="SDK107" s="25"/>
      <c r="SDL107" s="25"/>
      <c r="SDM107" s="25"/>
      <c r="SDN107" s="25"/>
      <c r="SDO107" s="25"/>
      <c r="SDP107" s="25"/>
      <c r="SDQ107" s="25"/>
      <c r="SDR107" s="25"/>
      <c r="SDS107" s="25"/>
      <c r="SDT107" s="25"/>
      <c r="SDU107" s="25"/>
      <c r="SDV107" s="25"/>
      <c r="SDW107" s="25"/>
      <c r="SDX107" s="25"/>
      <c r="SDY107" s="25"/>
      <c r="SDZ107" s="25"/>
      <c r="SEA107" s="25"/>
      <c r="SEB107" s="25"/>
      <c r="SEC107" s="25"/>
      <c r="SED107" s="25"/>
      <c r="SEE107" s="25"/>
      <c r="SEF107" s="25"/>
      <c r="SEG107" s="25"/>
      <c r="SEH107" s="25"/>
      <c r="SEI107" s="25"/>
      <c r="SEJ107" s="25"/>
      <c r="SEK107" s="25"/>
      <c r="SEL107" s="25"/>
      <c r="SEM107" s="25"/>
      <c r="SEN107" s="25"/>
      <c r="SEO107" s="25"/>
      <c r="SEP107" s="25"/>
      <c r="SEQ107" s="25"/>
      <c r="SER107" s="25"/>
      <c r="SES107" s="25"/>
      <c r="SET107" s="25"/>
      <c r="SEU107" s="25"/>
      <c r="SEV107" s="25"/>
      <c r="SEW107" s="25"/>
      <c r="SEX107" s="25"/>
      <c r="SEY107" s="25"/>
      <c r="SEZ107" s="25"/>
      <c r="SFA107" s="25"/>
      <c r="SFB107" s="25"/>
      <c r="SFC107" s="25"/>
      <c r="SFD107" s="25"/>
      <c r="SFE107" s="25"/>
      <c r="SFF107" s="25"/>
      <c r="SFG107" s="25"/>
      <c r="SFH107" s="25"/>
      <c r="SFI107" s="25"/>
      <c r="SFJ107" s="25"/>
      <c r="SFK107" s="25"/>
      <c r="SFL107" s="25"/>
      <c r="SFM107" s="25"/>
      <c r="SFN107" s="25"/>
      <c r="SFO107" s="25"/>
      <c r="SFP107" s="25"/>
      <c r="SFQ107" s="25"/>
      <c r="SFR107" s="25"/>
      <c r="SFS107" s="25"/>
      <c r="SFT107" s="25"/>
      <c r="SFU107" s="25"/>
      <c r="SFV107" s="25"/>
      <c r="SFW107" s="25"/>
      <c r="SFX107" s="25"/>
      <c r="SFY107" s="25"/>
      <c r="SFZ107" s="25"/>
      <c r="SGA107" s="25"/>
      <c r="SGB107" s="25"/>
      <c r="SGC107" s="25"/>
      <c r="SGD107" s="25"/>
      <c r="SGE107" s="25"/>
      <c r="SGF107" s="25"/>
      <c r="SGG107" s="25"/>
      <c r="SGH107" s="25"/>
      <c r="SGI107" s="25"/>
      <c r="SGJ107" s="25"/>
      <c r="SGK107" s="25"/>
      <c r="SGL107" s="25"/>
      <c r="SGM107" s="25"/>
      <c r="SGN107" s="25"/>
      <c r="SGO107" s="25"/>
      <c r="SGP107" s="25"/>
      <c r="SGQ107" s="25"/>
      <c r="SGR107" s="25"/>
      <c r="SGS107" s="25"/>
      <c r="SGT107" s="25"/>
      <c r="SGU107" s="25"/>
      <c r="SGV107" s="25"/>
      <c r="SGW107" s="25"/>
      <c r="SGX107" s="25"/>
      <c r="SGY107" s="25"/>
      <c r="SGZ107" s="25"/>
      <c r="SHA107" s="25"/>
      <c r="SHB107" s="25"/>
      <c r="SHC107" s="25"/>
      <c r="SHD107" s="25"/>
      <c r="SHE107" s="25"/>
      <c r="SHF107" s="25"/>
      <c r="SHG107" s="25"/>
      <c r="SHH107" s="25"/>
      <c r="SHI107" s="25"/>
      <c r="SHJ107" s="25"/>
      <c r="SHK107" s="25"/>
      <c r="SHL107" s="25"/>
      <c r="SHM107" s="25"/>
      <c r="SHN107" s="25"/>
      <c r="SHO107" s="25"/>
      <c r="SHP107" s="25"/>
      <c r="SHQ107" s="25"/>
      <c r="SHR107" s="25"/>
      <c r="SHS107" s="25"/>
      <c r="SHT107" s="25"/>
      <c r="SHU107" s="25"/>
      <c r="SHV107" s="25"/>
      <c r="SHW107" s="25"/>
      <c r="SHX107" s="25"/>
      <c r="SHY107" s="25"/>
      <c r="SHZ107" s="25"/>
      <c r="SIA107" s="25"/>
      <c r="SIB107" s="25"/>
      <c r="SIC107" s="25"/>
      <c r="SID107" s="25"/>
      <c r="SIE107" s="25"/>
      <c r="SIF107" s="25"/>
      <c r="SIG107" s="25"/>
      <c r="SIH107" s="25"/>
      <c r="SII107" s="25"/>
      <c r="SIJ107" s="25"/>
      <c r="SIK107" s="25"/>
      <c r="SIL107" s="25"/>
      <c r="SIM107" s="25"/>
      <c r="SIN107" s="25"/>
      <c r="SIO107" s="25"/>
      <c r="SIP107" s="25"/>
      <c r="SIQ107" s="25"/>
      <c r="SIR107" s="25"/>
      <c r="SIS107" s="25"/>
      <c r="SIT107" s="25"/>
      <c r="SIU107" s="25"/>
      <c r="SIV107" s="25"/>
      <c r="SIW107" s="25"/>
      <c r="SIX107" s="25"/>
      <c r="SIY107" s="25"/>
      <c r="SIZ107" s="25"/>
      <c r="SJA107" s="25"/>
      <c r="SJB107" s="25"/>
      <c r="SJC107" s="25"/>
      <c r="SJD107" s="25"/>
      <c r="SJE107" s="25"/>
      <c r="SJF107" s="25"/>
      <c r="SJG107" s="25"/>
      <c r="SJH107" s="25"/>
      <c r="SJI107" s="25"/>
      <c r="SJJ107" s="25"/>
      <c r="SJK107" s="25"/>
      <c r="SJL107" s="25"/>
      <c r="SJM107" s="25"/>
      <c r="SJN107" s="25"/>
      <c r="SJO107" s="25"/>
      <c r="SJP107" s="25"/>
      <c r="SJQ107" s="25"/>
      <c r="SJR107" s="25"/>
      <c r="SJS107" s="25"/>
      <c r="SJT107" s="25"/>
      <c r="SJU107" s="25"/>
      <c r="SJV107" s="25"/>
      <c r="SJW107" s="25"/>
      <c r="SJX107" s="25"/>
      <c r="SJY107" s="25"/>
      <c r="SJZ107" s="25"/>
      <c r="SKA107" s="25"/>
      <c r="SKB107" s="25"/>
      <c r="SKC107" s="25"/>
      <c r="SKD107" s="25"/>
      <c r="SKE107" s="25"/>
      <c r="SKF107" s="25"/>
      <c r="SKG107" s="25"/>
      <c r="SKH107" s="25"/>
      <c r="SKI107" s="25"/>
      <c r="SKJ107" s="25"/>
      <c r="SKK107" s="25"/>
      <c r="SKL107" s="25"/>
      <c r="SKM107" s="25"/>
      <c r="SKN107" s="25"/>
      <c r="SKO107" s="25"/>
      <c r="SKP107" s="25"/>
      <c r="SKQ107" s="25"/>
      <c r="SKR107" s="25"/>
      <c r="SKS107" s="25"/>
      <c r="SKT107" s="25"/>
      <c r="SKU107" s="25"/>
      <c r="SKV107" s="25"/>
      <c r="SKW107" s="25"/>
      <c r="SKX107" s="25"/>
      <c r="SKY107" s="25"/>
      <c r="SKZ107" s="25"/>
      <c r="SLA107" s="25"/>
      <c r="SLB107" s="25"/>
      <c r="SLC107" s="25"/>
      <c r="SLD107" s="25"/>
      <c r="SLE107" s="25"/>
      <c r="SLF107" s="25"/>
      <c r="SLG107" s="25"/>
      <c r="SLH107" s="25"/>
      <c r="SLI107" s="25"/>
      <c r="SLJ107" s="25"/>
      <c r="SLK107" s="25"/>
      <c r="SLL107" s="25"/>
      <c r="SLM107" s="25"/>
      <c r="SLN107" s="25"/>
      <c r="SLO107" s="25"/>
      <c r="SLP107" s="25"/>
      <c r="SLQ107" s="25"/>
      <c r="SLR107" s="25"/>
      <c r="SLS107" s="25"/>
      <c r="SLT107" s="25"/>
      <c r="SLU107" s="25"/>
      <c r="SLV107" s="25"/>
      <c r="SLW107" s="25"/>
      <c r="SLX107" s="25"/>
      <c r="SLY107" s="25"/>
      <c r="SLZ107" s="25"/>
      <c r="SMA107" s="25"/>
      <c r="SMB107" s="25"/>
      <c r="SMC107" s="25"/>
      <c r="SMD107" s="25"/>
      <c r="SME107" s="25"/>
      <c r="SMF107" s="25"/>
      <c r="SMG107" s="25"/>
      <c r="SMH107" s="25"/>
      <c r="SMI107" s="25"/>
      <c r="SMJ107" s="25"/>
      <c r="SMK107" s="25"/>
      <c r="SML107" s="25"/>
      <c r="SMM107" s="25"/>
      <c r="SMN107" s="25"/>
      <c r="SMO107" s="25"/>
      <c r="SMP107" s="25"/>
      <c r="SMQ107" s="25"/>
      <c r="SMR107" s="25"/>
      <c r="SMS107" s="25"/>
      <c r="SMT107" s="25"/>
      <c r="SMU107" s="25"/>
      <c r="SMV107" s="25"/>
      <c r="SMW107" s="25"/>
      <c r="SMX107" s="25"/>
      <c r="SMY107" s="25"/>
      <c r="SMZ107" s="25"/>
      <c r="SNA107" s="25"/>
      <c r="SNB107" s="25"/>
      <c r="SNC107" s="25"/>
      <c r="SND107" s="25"/>
      <c r="SNE107" s="25"/>
      <c r="SNF107" s="25"/>
      <c r="SNG107" s="25"/>
      <c r="SNH107" s="25"/>
      <c r="SNI107" s="25"/>
      <c r="SNJ107" s="25"/>
      <c r="SNK107" s="25"/>
      <c r="SNL107" s="25"/>
      <c r="SNM107" s="25"/>
      <c r="SNN107" s="25"/>
      <c r="SNO107" s="25"/>
      <c r="SNP107" s="25"/>
      <c r="SNQ107" s="25"/>
      <c r="SNR107" s="25"/>
      <c r="SNS107" s="25"/>
      <c r="SNT107" s="25"/>
      <c r="SNU107" s="25"/>
      <c r="SNV107" s="25"/>
      <c r="SNW107" s="25"/>
      <c r="SNX107" s="25"/>
      <c r="SNY107" s="25"/>
      <c r="SNZ107" s="25"/>
      <c r="SOA107" s="25"/>
      <c r="SOB107" s="25"/>
      <c r="SOC107" s="25"/>
      <c r="SOD107" s="25"/>
      <c r="SOE107" s="25"/>
      <c r="SOF107" s="25"/>
      <c r="SOG107" s="25"/>
      <c r="SOH107" s="25"/>
      <c r="SOI107" s="25"/>
      <c r="SOJ107" s="25"/>
      <c r="SOK107" s="25"/>
      <c r="SOL107" s="25"/>
      <c r="SOM107" s="25"/>
      <c r="SON107" s="25"/>
      <c r="SOO107" s="25"/>
      <c r="SOP107" s="25"/>
      <c r="SOQ107" s="25"/>
      <c r="SOR107" s="25"/>
      <c r="SOS107" s="25"/>
      <c r="SOT107" s="25"/>
      <c r="SOU107" s="25"/>
      <c r="SOV107" s="25"/>
      <c r="SOW107" s="25"/>
      <c r="SOX107" s="25"/>
      <c r="SOY107" s="25"/>
      <c r="SOZ107" s="25"/>
      <c r="SPA107" s="25"/>
      <c r="SPB107" s="25"/>
      <c r="SPC107" s="25"/>
      <c r="SPD107" s="25"/>
      <c r="SPE107" s="25"/>
      <c r="SPF107" s="25"/>
      <c r="SPG107" s="25"/>
      <c r="SPH107" s="25"/>
      <c r="SPI107" s="25"/>
      <c r="SPJ107" s="25"/>
      <c r="SPK107" s="25"/>
      <c r="SPL107" s="25"/>
      <c r="SPM107" s="25"/>
      <c r="SPN107" s="25"/>
      <c r="SPO107" s="25"/>
      <c r="SPP107" s="25"/>
      <c r="SPQ107" s="25"/>
      <c r="SPR107" s="25"/>
      <c r="SPS107" s="25"/>
      <c r="SPT107" s="25"/>
      <c r="SPU107" s="25"/>
      <c r="SPV107" s="25"/>
      <c r="SPW107" s="25"/>
      <c r="SPX107" s="25"/>
      <c r="SPY107" s="25"/>
      <c r="SPZ107" s="25"/>
      <c r="SQA107" s="25"/>
      <c r="SQB107" s="25"/>
      <c r="SQC107" s="25"/>
      <c r="SQD107" s="25"/>
      <c r="SQE107" s="25"/>
      <c r="SQF107" s="25"/>
      <c r="SQG107" s="25"/>
      <c r="SQH107" s="25"/>
      <c r="SQI107" s="25"/>
      <c r="SQJ107" s="25"/>
      <c r="SQK107" s="25"/>
      <c r="SQL107" s="25"/>
      <c r="SQM107" s="25"/>
      <c r="SQN107" s="25"/>
      <c r="SQO107" s="25"/>
      <c r="SQP107" s="25"/>
      <c r="SQQ107" s="25"/>
      <c r="SQR107" s="25"/>
      <c r="SQS107" s="25"/>
      <c r="SQT107" s="25"/>
      <c r="SQU107" s="25"/>
      <c r="SQV107" s="25"/>
      <c r="SQW107" s="25"/>
      <c r="SQX107" s="25"/>
      <c r="SQY107" s="25"/>
      <c r="SQZ107" s="25"/>
      <c r="SRA107" s="25"/>
      <c r="SRB107" s="25"/>
      <c r="SRC107" s="25"/>
      <c r="SRD107" s="25"/>
      <c r="SRE107" s="25"/>
      <c r="SRF107" s="25"/>
      <c r="SRG107" s="25"/>
      <c r="SRH107" s="25"/>
      <c r="SRI107" s="25"/>
      <c r="SRJ107" s="25"/>
      <c r="SRK107" s="25"/>
      <c r="SRL107" s="25"/>
      <c r="SRM107" s="25"/>
      <c r="SRN107" s="25"/>
      <c r="SRO107" s="25"/>
      <c r="SRP107" s="25"/>
      <c r="SRQ107" s="25"/>
      <c r="SRR107" s="25"/>
      <c r="SRS107" s="25"/>
      <c r="SRT107" s="25"/>
      <c r="SRU107" s="25"/>
      <c r="SRV107" s="25"/>
      <c r="SRW107" s="25"/>
      <c r="SRX107" s="25"/>
      <c r="SRY107" s="25"/>
      <c r="SRZ107" s="25"/>
      <c r="SSA107" s="25"/>
      <c r="SSB107" s="25"/>
      <c r="SSC107" s="25"/>
      <c r="SSD107" s="25"/>
      <c r="SSE107" s="25"/>
      <c r="SSF107" s="25"/>
      <c r="SSG107" s="25"/>
      <c r="SSH107" s="25"/>
      <c r="SSI107" s="25"/>
      <c r="SSJ107" s="25"/>
      <c r="SSK107" s="25"/>
      <c r="SSL107" s="25"/>
      <c r="SSM107" s="25"/>
      <c r="SSN107" s="25"/>
      <c r="SSO107" s="25"/>
      <c r="SSP107" s="25"/>
      <c r="SSQ107" s="25"/>
      <c r="SSR107" s="25"/>
      <c r="SSS107" s="25"/>
      <c r="SST107" s="25"/>
      <c r="SSU107" s="25"/>
      <c r="SSV107" s="25"/>
      <c r="SSW107" s="25"/>
      <c r="SSX107" s="25"/>
      <c r="SSY107" s="25"/>
      <c r="SSZ107" s="25"/>
      <c r="STA107" s="25"/>
      <c r="STB107" s="25"/>
      <c r="STC107" s="25"/>
      <c r="STD107" s="25"/>
      <c r="STE107" s="25"/>
      <c r="STF107" s="25"/>
      <c r="STG107" s="25"/>
      <c r="STH107" s="25"/>
      <c r="STI107" s="25"/>
      <c r="STJ107" s="25"/>
      <c r="STK107" s="25"/>
      <c r="STL107" s="25"/>
      <c r="STM107" s="25"/>
      <c r="STN107" s="25"/>
      <c r="STO107" s="25"/>
      <c r="STP107" s="25"/>
      <c r="STQ107" s="25"/>
      <c r="STR107" s="25"/>
      <c r="STS107" s="25"/>
      <c r="STT107" s="25"/>
      <c r="STU107" s="25"/>
      <c r="STV107" s="25"/>
      <c r="STW107" s="25"/>
      <c r="STX107" s="25"/>
      <c r="STY107" s="25"/>
      <c r="STZ107" s="25"/>
      <c r="SUA107" s="25"/>
      <c r="SUB107" s="25"/>
      <c r="SUC107" s="25"/>
      <c r="SUD107" s="25"/>
      <c r="SUE107" s="25"/>
      <c r="SUF107" s="25"/>
      <c r="SUG107" s="25"/>
      <c r="SUH107" s="25"/>
      <c r="SUI107" s="25"/>
      <c r="SUJ107" s="25"/>
      <c r="SUK107" s="25"/>
      <c r="SUL107" s="25"/>
      <c r="SUM107" s="25"/>
      <c r="SUN107" s="25"/>
      <c r="SUO107" s="25"/>
      <c r="SUP107" s="25"/>
      <c r="SUQ107" s="25"/>
      <c r="SUR107" s="25"/>
      <c r="SUS107" s="25"/>
      <c r="SUT107" s="25"/>
      <c r="SUU107" s="25"/>
      <c r="SUV107" s="25"/>
      <c r="SUW107" s="25"/>
      <c r="SUX107" s="25"/>
      <c r="SUY107" s="25"/>
      <c r="SUZ107" s="25"/>
      <c r="SVA107" s="25"/>
      <c r="SVB107" s="25"/>
      <c r="SVC107" s="25"/>
      <c r="SVD107" s="25"/>
      <c r="SVE107" s="25"/>
      <c r="SVF107" s="25"/>
      <c r="SVG107" s="25"/>
      <c r="SVH107" s="25"/>
      <c r="SVI107" s="25"/>
      <c r="SVJ107" s="25"/>
      <c r="SVK107" s="25"/>
      <c r="SVL107" s="25"/>
      <c r="SVM107" s="25"/>
      <c r="SVN107" s="25"/>
      <c r="SVO107" s="25"/>
      <c r="SVP107" s="25"/>
      <c r="SVQ107" s="25"/>
      <c r="SVR107" s="25"/>
      <c r="SVS107" s="25"/>
      <c r="SVT107" s="25"/>
      <c r="SVU107" s="25"/>
      <c r="SVV107" s="25"/>
      <c r="SVW107" s="25"/>
      <c r="SVX107" s="25"/>
      <c r="SVY107" s="25"/>
      <c r="SVZ107" s="25"/>
      <c r="SWA107" s="25"/>
      <c r="SWB107" s="25"/>
      <c r="SWC107" s="25"/>
      <c r="SWD107" s="25"/>
      <c r="SWE107" s="25"/>
      <c r="SWF107" s="25"/>
      <c r="SWG107" s="25"/>
      <c r="SWH107" s="25"/>
      <c r="SWI107" s="25"/>
      <c r="SWJ107" s="25"/>
      <c r="SWK107" s="25"/>
      <c r="SWL107" s="25"/>
      <c r="SWM107" s="25"/>
      <c r="SWN107" s="25"/>
      <c r="SWO107" s="25"/>
      <c r="SWP107" s="25"/>
      <c r="SWQ107" s="25"/>
      <c r="SWR107" s="25"/>
      <c r="SWS107" s="25"/>
      <c r="SWT107" s="25"/>
      <c r="SWU107" s="25"/>
      <c r="SWV107" s="25"/>
      <c r="SWW107" s="25"/>
      <c r="SWX107" s="25"/>
      <c r="SWY107" s="25"/>
      <c r="SWZ107" s="25"/>
      <c r="SXA107" s="25"/>
      <c r="SXB107" s="25"/>
      <c r="SXC107" s="25"/>
      <c r="SXD107" s="25"/>
      <c r="SXE107" s="25"/>
      <c r="SXF107" s="25"/>
      <c r="SXG107" s="25"/>
      <c r="SXH107" s="25"/>
      <c r="SXI107" s="25"/>
      <c r="SXJ107" s="25"/>
      <c r="SXK107" s="25"/>
      <c r="SXL107" s="25"/>
      <c r="SXM107" s="25"/>
      <c r="SXN107" s="25"/>
      <c r="SXO107" s="25"/>
      <c r="SXP107" s="25"/>
      <c r="SXQ107" s="25"/>
      <c r="SXR107" s="25"/>
      <c r="SXS107" s="25"/>
      <c r="SXT107" s="25"/>
      <c r="SXU107" s="25"/>
      <c r="SXV107" s="25"/>
      <c r="SXW107" s="25"/>
      <c r="SXX107" s="25"/>
      <c r="SXY107" s="25"/>
      <c r="SXZ107" s="25"/>
      <c r="SYA107" s="25"/>
      <c r="SYB107" s="25"/>
      <c r="SYC107" s="25"/>
      <c r="SYD107" s="25"/>
      <c r="SYE107" s="25"/>
      <c r="SYF107" s="25"/>
      <c r="SYG107" s="25"/>
      <c r="SYH107" s="25"/>
      <c r="SYI107" s="25"/>
      <c r="SYJ107" s="25"/>
      <c r="SYK107" s="25"/>
      <c r="SYL107" s="25"/>
      <c r="SYM107" s="25"/>
      <c r="SYN107" s="25"/>
      <c r="SYO107" s="25"/>
      <c r="SYP107" s="25"/>
      <c r="SYQ107" s="25"/>
      <c r="SYR107" s="25"/>
      <c r="SYS107" s="25"/>
      <c r="SYT107" s="25"/>
      <c r="SYU107" s="25"/>
      <c r="SYV107" s="25"/>
      <c r="SYW107" s="25"/>
      <c r="SYX107" s="25"/>
      <c r="SYY107" s="25"/>
      <c r="SYZ107" s="25"/>
      <c r="SZA107" s="25"/>
      <c r="SZB107" s="25"/>
      <c r="SZC107" s="25"/>
      <c r="SZD107" s="25"/>
      <c r="SZE107" s="25"/>
      <c r="SZF107" s="25"/>
      <c r="SZG107" s="25"/>
      <c r="SZH107" s="25"/>
      <c r="SZI107" s="25"/>
      <c r="SZJ107" s="25"/>
      <c r="SZK107" s="25"/>
      <c r="SZL107" s="25"/>
      <c r="SZM107" s="25"/>
      <c r="SZN107" s="25"/>
      <c r="SZO107" s="25"/>
      <c r="SZP107" s="25"/>
      <c r="SZQ107" s="25"/>
      <c r="SZR107" s="25"/>
      <c r="SZS107" s="25"/>
      <c r="SZT107" s="25"/>
      <c r="SZU107" s="25"/>
      <c r="SZV107" s="25"/>
      <c r="SZW107" s="25"/>
      <c r="SZX107" s="25"/>
      <c r="SZY107" s="25"/>
      <c r="SZZ107" s="25"/>
      <c r="TAA107" s="25"/>
      <c r="TAB107" s="25"/>
      <c r="TAC107" s="25"/>
      <c r="TAD107" s="25"/>
      <c r="TAE107" s="25"/>
      <c r="TAF107" s="25"/>
      <c r="TAG107" s="25"/>
      <c r="TAH107" s="25"/>
      <c r="TAI107" s="25"/>
      <c r="TAJ107" s="25"/>
      <c r="TAK107" s="25"/>
      <c r="TAL107" s="25"/>
      <c r="TAM107" s="25"/>
      <c r="TAN107" s="25"/>
      <c r="TAO107" s="25"/>
      <c r="TAP107" s="25"/>
      <c r="TAQ107" s="25"/>
      <c r="TAR107" s="25"/>
      <c r="TAS107" s="25"/>
      <c r="TAT107" s="25"/>
      <c r="TAU107" s="25"/>
      <c r="TAV107" s="25"/>
      <c r="TAW107" s="25"/>
      <c r="TAX107" s="25"/>
      <c r="TAY107" s="25"/>
      <c r="TAZ107" s="25"/>
      <c r="TBA107" s="25"/>
      <c r="TBB107" s="25"/>
      <c r="TBC107" s="25"/>
      <c r="TBD107" s="25"/>
      <c r="TBE107" s="25"/>
      <c r="TBF107" s="25"/>
      <c r="TBG107" s="25"/>
      <c r="TBH107" s="25"/>
      <c r="TBI107" s="25"/>
      <c r="TBJ107" s="25"/>
      <c r="TBK107" s="25"/>
      <c r="TBL107" s="25"/>
      <c r="TBM107" s="25"/>
      <c r="TBN107" s="25"/>
      <c r="TBO107" s="25"/>
      <c r="TBP107" s="25"/>
      <c r="TBQ107" s="25"/>
      <c r="TBR107" s="25"/>
      <c r="TBS107" s="25"/>
      <c r="TBT107" s="25"/>
      <c r="TBU107" s="25"/>
      <c r="TBV107" s="25"/>
      <c r="TBW107" s="25"/>
      <c r="TBX107" s="25"/>
      <c r="TBY107" s="25"/>
      <c r="TBZ107" s="25"/>
      <c r="TCA107" s="25"/>
      <c r="TCB107" s="25"/>
      <c r="TCC107" s="25"/>
      <c r="TCD107" s="25"/>
      <c r="TCE107" s="25"/>
      <c r="TCF107" s="25"/>
      <c r="TCG107" s="25"/>
      <c r="TCH107" s="25"/>
      <c r="TCI107" s="25"/>
      <c r="TCJ107" s="25"/>
      <c r="TCK107" s="25"/>
      <c r="TCL107" s="25"/>
      <c r="TCM107" s="25"/>
      <c r="TCN107" s="25"/>
      <c r="TCO107" s="25"/>
      <c r="TCP107" s="25"/>
      <c r="TCQ107" s="25"/>
      <c r="TCR107" s="25"/>
      <c r="TCS107" s="25"/>
      <c r="TCT107" s="25"/>
      <c r="TCU107" s="25"/>
      <c r="TCV107" s="25"/>
      <c r="TCW107" s="25"/>
      <c r="TCX107" s="25"/>
      <c r="TCY107" s="25"/>
      <c r="TCZ107" s="25"/>
      <c r="TDA107" s="25"/>
      <c r="TDB107" s="25"/>
      <c r="TDC107" s="25"/>
      <c r="TDD107" s="25"/>
      <c r="TDE107" s="25"/>
      <c r="TDF107" s="25"/>
      <c r="TDG107" s="25"/>
      <c r="TDH107" s="25"/>
      <c r="TDI107" s="25"/>
      <c r="TDJ107" s="25"/>
      <c r="TDK107" s="25"/>
      <c r="TDL107" s="25"/>
      <c r="TDM107" s="25"/>
      <c r="TDN107" s="25"/>
      <c r="TDO107" s="25"/>
      <c r="TDP107" s="25"/>
      <c r="TDQ107" s="25"/>
      <c r="TDR107" s="25"/>
      <c r="TDS107" s="25"/>
      <c r="TDT107" s="25"/>
      <c r="TDU107" s="25"/>
      <c r="TDV107" s="25"/>
      <c r="TDW107" s="25"/>
      <c r="TDX107" s="25"/>
      <c r="TDY107" s="25"/>
      <c r="TDZ107" s="25"/>
      <c r="TEA107" s="25"/>
      <c r="TEB107" s="25"/>
      <c r="TEC107" s="25"/>
      <c r="TED107" s="25"/>
      <c r="TEE107" s="25"/>
      <c r="TEF107" s="25"/>
      <c r="TEG107" s="25"/>
      <c r="TEH107" s="25"/>
      <c r="TEI107" s="25"/>
      <c r="TEJ107" s="25"/>
      <c r="TEK107" s="25"/>
      <c r="TEL107" s="25"/>
      <c r="TEM107" s="25"/>
      <c r="TEN107" s="25"/>
      <c r="TEO107" s="25"/>
      <c r="TEP107" s="25"/>
      <c r="TEQ107" s="25"/>
      <c r="TER107" s="25"/>
      <c r="TES107" s="25"/>
      <c r="TET107" s="25"/>
      <c r="TEU107" s="25"/>
      <c r="TEV107" s="25"/>
      <c r="TEW107" s="25"/>
      <c r="TEX107" s="25"/>
      <c r="TEY107" s="25"/>
      <c r="TEZ107" s="25"/>
      <c r="TFA107" s="25"/>
      <c r="TFB107" s="25"/>
      <c r="TFC107" s="25"/>
      <c r="TFD107" s="25"/>
      <c r="TFE107" s="25"/>
      <c r="TFF107" s="25"/>
      <c r="TFG107" s="25"/>
      <c r="TFH107" s="25"/>
      <c r="TFI107" s="25"/>
      <c r="TFJ107" s="25"/>
      <c r="TFK107" s="25"/>
      <c r="TFL107" s="25"/>
      <c r="TFM107" s="25"/>
      <c r="TFN107" s="25"/>
      <c r="TFO107" s="25"/>
      <c r="TFP107" s="25"/>
      <c r="TFQ107" s="25"/>
      <c r="TFR107" s="25"/>
      <c r="TFS107" s="25"/>
      <c r="TFT107" s="25"/>
      <c r="TFU107" s="25"/>
      <c r="TFV107" s="25"/>
      <c r="TFW107" s="25"/>
      <c r="TFX107" s="25"/>
      <c r="TFY107" s="25"/>
      <c r="TFZ107" s="25"/>
      <c r="TGA107" s="25"/>
      <c r="TGB107" s="25"/>
      <c r="TGC107" s="25"/>
      <c r="TGD107" s="25"/>
      <c r="TGE107" s="25"/>
      <c r="TGF107" s="25"/>
      <c r="TGG107" s="25"/>
      <c r="TGH107" s="25"/>
      <c r="TGI107" s="25"/>
      <c r="TGJ107" s="25"/>
      <c r="TGK107" s="25"/>
      <c r="TGL107" s="25"/>
      <c r="TGM107" s="25"/>
      <c r="TGN107" s="25"/>
      <c r="TGO107" s="25"/>
      <c r="TGP107" s="25"/>
      <c r="TGQ107" s="25"/>
      <c r="TGR107" s="25"/>
      <c r="TGS107" s="25"/>
      <c r="TGT107" s="25"/>
      <c r="TGU107" s="25"/>
      <c r="TGV107" s="25"/>
      <c r="TGW107" s="25"/>
      <c r="TGX107" s="25"/>
      <c r="TGY107" s="25"/>
      <c r="TGZ107" s="25"/>
      <c r="THA107" s="25"/>
      <c r="THB107" s="25"/>
      <c r="THC107" s="25"/>
      <c r="THD107" s="25"/>
      <c r="THE107" s="25"/>
      <c r="THF107" s="25"/>
      <c r="THG107" s="25"/>
      <c r="THH107" s="25"/>
      <c r="THI107" s="25"/>
      <c r="THJ107" s="25"/>
      <c r="THK107" s="25"/>
      <c r="THL107" s="25"/>
      <c r="THM107" s="25"/>
      <c r="THN107" s="25"/>
      <c r="THO107" s="25"/>
      <c r="THP107" s="25"/>
      <c r="THQ107" s="25"/>
      <c r="THR107" s="25"/>
      <c r="THS107" s="25"/>
      <c r="THT107" s="25"/>
      <c r="THU107" s="25"/>
      <c r="THV107" s="25"/>
      <c r="THW107" s="25"/>
      <c r="THX107" s="25"/>
      <c r="THY107" s="25"/>
      <c r="THZ107" s="25"/>
      <c r="TIA107" s="25"/>
      <c r="TIB107" s="25"/>
      <c r="TIC107" s="25"/>
      <c r="TID107" s="25"/>
      <c r="TIE107" s="25"/>
      <c r="TIF107" s="25"/>
      <c r="TIG107" s="25"/>
      <c r="TIH107" s="25"/>
      <c r="TII107" s="25"/>
      <c r="TIJ107" s="25"/>
      <c r="TIK107" s="25"/>
      <c r="TIL107" s="25"/>
      <c r="TIM107" s="25"/>
      <c r="TIN107" s="25"/>
      <c r="TIO107" s="25"/>
      <c r="TIP107" s="25"/>
      <c r="TIQ107" s="25"/>
      <c r="TIR107" s="25"/>
      <c r="TIS107" s="25"/>
      <c r="TIT107" s="25"/>
      <c r="TIU107" s="25"/>
      <c r="TIV107" s="25"/>
      <c r="TIW107" s="25"/>
      <c r="TIX107" s="25"/>
      <c r="TIY107" s="25"/>
      <c r="TIZ107" s="25"/>
      <c r="TJA107" s="25"/>
      <c r="TJB107" s="25"/>
      <c r="TJC107" s="25"/>
      <c r="TJD107" s="25"/>
      <c r="TJE107" s="25"/>
      <c r="TJF107" s="25"/>
      <c r="TJG107" s="25"/>
      <c r="TJH107" s="25"/>
      <c r="TJI107" s="25"/>
      <c r="TJJ107" s="25"/>
      <c r="TJK107" s="25"/>
      <c r="TJL107" s="25"/>
      <c r="TJM107" s="25"/>
      <c r="TJN107" s="25"/>
      <c r="TJO107" s="25"/>
      <c r="TJP107" s="25"/>
      <c r="TJQ107" s="25"/>
      <c r="TJR107" s="25"/>
      <c r="TJS107" s="25"/>
      <c r="TJT107" s="25"/>
      <c r="TJU107" s="25"/>
      <c r="TJV107" s="25"/>
      <c r="TJW107" s="25"/>
      <c r="TJX107" s="25"/>
      <c r="TJY107" s="25"/>
      <c r="TJZ107" s="25"/>
      <c r="TKA107" s="25"/>
      <c r="TKB107" s="25"/>
      <c r="TKC107" s="25"/>
      <c r="TKD107" s="25"/>
      <c r="TKE107" s="25"/>
      <c r="TKF107" s="25"/>
      <c r="TKG107" s="25"/>
      <c r="TKH107" s="25"/>
      <c r="TKI107" s="25"/>
      <c r="TKJ107" s="25"/>
      <c r="TKK107" s="25"/>
      <c r="TKL107" s="25"/>
      <c r="TKM107" s="25"/>
      <c r="TKN107" s="25"/>
      <c r="TKO107" s="25"/>
      <c r="TKP107" s="25"/>
      <c r="TKQ107" s="25"/>
      <c r="TKR107" s="25"/>
      <c r="TKS107" s="25"/>
      <c r="TKT107" s="25"/>
      <c r="TKU107" s="25"/>
      <c r="TKV107" s="25"/>
      <c r="TKW107" s="25"/>
      <c r="TKX107" s="25"/>
      <c r="TKY107" s="25"/>
      <c r="TKZ107" s="25"/>
      <c r="TLA107" s="25"/>
      <c r="TLB107" s="25"/>
      <c r="TLC107" s="25"/>
      <c r="TLD107" s="25"/>
      <c r="TLE107" s="25"/>
      <c r="TLF107" s="25"/>
      <c r="TLG107" s="25"/>
      <c r="TLH107" s="25"/>
      <c r="TLI107" s="25"/>
      <c r="TLJ107" s="25"/>
      <c r="TLK107" s="25"/>
      <c r="TLL107" s="25"/>
      <c r="TLM107" s="25"/>
      <c r="TLN107" s="25"/>
      <c r="TLO107" s="25"/>
      <c r="TLP107" s="25"/>
      <c r="TLQ107" s="25"/>
      <c r="TLR107" s="25"/>
      <c r="TLS107" s="25"/>
      <c r="TLT107" s="25"/>
      <c r="TLU107" s="25"/>
      <c r="TLV107" s="25"/>
      <c r="TLW107" s="25"/>
      <c r="TLX107" s="25"/>
      <c r="TLY107" s="25"/>
      <c r="TLZ107" s="25"/>
      <c r="TMA107" s="25"/>
      <c r="TMB107" s="25"/>
      <c r="TMC107" s="25"/>
      <c r="TMD107" s="25"/>
      <c r="TME107" s="25"/>
      <c r="TMF107" s="25"/>
      <c r="TMG107" s="25"/>
      <c r="TMH107" s="25"/>
      <c r="TMI107" s="25"/>
      <c r="TMJ107" s="25"/>
      <c r="TMK107" s="25"/>
      <c r="TML107" s="25"/>
      <c r="TMM107" s="25"/>
      <c r="TMN107" s="25"/>
      <c r="TMO107" s="25"/>
      <c r="TMP107" s="25"/>
      <c r="TMQ107" s="25"/>
      <c r="TMR107" s="25"/>
      <c r="TMS107" s="25"/>
      <c r="TMT107" s="25"/>
      <c r="TMU107" s="25"/>
      <c r="TMV107" s="25"/>
      <c r="TMW107" s="25"/>
      <c r="TMX107" s="25"/>
      <c r="TMY107" s="25"/>
      <c r="TMZ107" s="25"/>
      <c r="TNA107" s="25"/>
      <c r="TNB107" s="25"/>
      <c r="TNC107" s="25"/>
      <c r="TND107" s="25"/>
      <c r="TNE107" s="25"/>
      <c r="TNF107" s="25"/>
      <c r="TNG107" s="25"/>
      <c r="TNH107" s="25"/>
      <c r="TNI107" s="25"/>
      <c r="TNJ107" s="25"/>
      <c r="TNK107" s="25"/>
      <c r="TNL107" s="25"/>
      <c r="TNM107" s="25"/>
      <c r="TNN107" s="25"/>
      <c r="TNO107" s="25"/>
      <c r="TNP107" s="25"/>
      <c r="TNQ107" s="25"/>
      <c r="TNR107" s="25"/>
      <c r="TNS107" s="25"/>
      <c r="TNT107" s="25"/>
      <c r="TNU107" s="25"/>
      <c r="TNV107" s="25"/>
      <c r="TNW107" s="25"/>
      <c r="TNX107" s="25"/>
      <c r="TNY107" s="25"/>
      <c r="TNZ107" s="25"/>
      <c r="TOA107" s="25"/>
      <c r="TOB107" s="25"/>
      <c r="TOC107" s="25"/>
      <c r="TOD107" s="25"/>
      <c r="TOE107" s="25"/>
      <c r="TOF107" s="25"/>
      <c r="TOG107" s="25"/>
      <c r="TOH107" s="25"/>
      <c r="TOI107" s="25"/>
      <c r="TOJ107" s="25"/>
      <c r="TOK107" s="25"/>
      <c r="TOL107" s="25"/>
      <c r="TOM107" s="25"/>
      <c r="TON107" s="25"/>
      <c r="TOO107" s="25"/>
      <c r="TOP107" s="25"/>
      <c r="TOQ107" s="25"/>
      <c r="TOR107" s="25"/>
      <c r="TOS107" s="25"/>
      <c r="TOT107" s="25"/>
      <c r="TOU107" s="25"/>
      <c r="TOV107" s="25"/>
      <c r="TOW107" s="25"/>
      <c r="TOX107" s="25"/>
      <c r="TOY107" s="25"/>
      <c r="TOZ107" s="25"/>
      <c r="TPA107" s="25"/>
      <c r="TPB107" s="25"/>
      <c r="TPC107" s="25"/>
      <c r="TPD107" s="25"/>
      <c r="TPE107" s="25"/>
      <c r="TPF107" s="25"/>
      <c r="TPG107" s="25"/>
      <c r="TPH107" s="25"/>
      <c r="TPI107" s="25"/>
      <c r="TPJ107" s="25"/>
      <c r="TPK107" s="25"/>
      <c r="TPL107" s="25"/>
      <c r="TPM107" s="25"/>
      <c r="TPN107" s="25"/>
      <c r="TPO107" s="25"/>
      <c r="TPP107" s="25"/>
      <c r="TPQ107" s="25"/>
      <c r="TPR107" s="25"/>
      <c r="TPS107" s="25"/>
      <c r="TPT107" s="25"/>
      <c r="TPU107" s="25"/>
      <c r="TPV107" s="25"/>
      <c r="TPW107" s="25"/>
      <c r="TPX107" s="25"/>
      <c r="TPY107" s="25"/>
      <c r="TPZ107" s="25"/>
      <c r="TQA107" s="25"/>
      <c r="TQB107" s="25"/>
      <c r="TQC107" s="25"/>
      <c r="TQD107" s="25"/>
      <c r="TQE107" s="25"/>
      <c r="TQF107" s="25"/>
      <c r="TQG107" s="25"/>
      <c r="TQH107" s="25"/>
      <c r="TQI107" s="25"/>
      <c r="TQJ107" s="25"/>
      <c r="TQK107" s="25"/>
      <c r="TQL107" s="25"/>
      <c r="TQM107" s="25"/>
      <c r="TQN107" s="25"/>
      <c r="TQO107" s="25"/>
      <c r="TQP107" s="25"/>
      <c r="TQQ107" s="25"/>
      <c r="TQR107" s="25"/>
      <c r="TQS107" s="25"/>
      <c r="TQT107" s="25"/>
      <c r="TQU107" s="25"/>
      <c r="TQV107" s="25"/>
      <c r="TQW107" s="25"/>
      <c r="TQX107" s="25"/>
      <c r="TQY107" s="25"/>
      <c r="TQZ107" s="25"/>
      <c r="TRA107" s="25"/>
      <c r="TRB107" s="25"/>
      <c r="TRC107" s="25"/>
      <c r="TRD107" s="25"/>
      <c r="TRE107" s="25"/>
      <c r="TRF107" s="25"/>
      <c r="TRG107" s="25"/>
      <c r="TRH107" s="25"/>
      <c r="TRI107" s="25"/>
      <c r="TRJ107" s="25"/>
      <c r="TRK107" s="25"/>
      <c r="TRL107" s="25"/>
      <c r="TRM107" s="25"/>
      <c r="TRN107" s="25"/>
      <c r="TRO107" s="25"/>
      <c r="TRP107" s="25"/>
      <c r="TRQ107" s="25"/>
      <c r="TRR107" s="25"/>
      <c r="TRS107" s="25"/>
      <c r="TRT107" s="25"/>
      <c r="TRU107" s="25"/>
      <c r="TRV107" s="25"/>
      <c r="TRW107" s="25"/>
      <c r="TRX107" s="25"/>
      <c r="TRY107" s="25"/>
      <c r="TRZ107" s="25"/>
      <c r="TSA107" s="25"/>
      <c r="TSB107" s="25"/>
      <c r="TSC107" s="25"/>
      <c r="TSD107" s="25"/>
      <c r="TSE107" s="25"/>
      <c r="TSF107" s="25"/>
      <c r="TSG107" s="25"/>
      <c r="TSH107" s="25"/>
      <c r="TSI107" s="25"/>
      <c r="TSJ107" s="25"/>
      <c r="TSK107" s="25"/>
      <c r="TSL107" s="25"/>
      <c r="TSM107" s="25"/>
      <c r="TSN107" s="25"/>
      <c r="TSO107" s="25"/>
      <c r="TSP107" s="25"/>
      <c r="TSQ107" s="25"/>
      <c r="TSR107" s="25"/>
      <c r="TSS107" s="25"/>
      <c r="TST107" s="25"/>
      <c r="TSU107" s="25"/>
      <c r="TSV107" s="25"/>
      <c r="TSW107" s="25"/>
      <c r="TSX107" s="25"/>
      <c r="TSY107" s="25"/>
      <c r="TSZ107" s="25"/>
      <c r="TTA107" s="25"/>
      <c r="TTB107" s="25"/>
      <c r="TTC107" s="25"/>
      <c r="TTD107" s="25"/>
      <c r="TTE107" s="25"/>
      <c r="TTF107" s="25"/>
      <c r="TTG107" s="25"/>
      <c r="TTH107" s="25"/>
      <c r="TTI107" s="25"/>
      <c r="TTJ107" s="25"/>
      <c r="TTK107" s="25"/>
      <c r="TTL107" s="25"/>
      <c r="TTM107" s="25"/>
      <c r="TTN107" s="25"/>
      <c r="TTO107" s="25"/>
      <c r="TTP107" s="25"/>
      <c r="TTQ107" s="25"/>
      <c r="TTR107" s="25"/>
      <c r="TTS107" s="25"/>
      <c r="TTT107" s="25"/>
      <c r="TTU107" s="25"/>
      <c r="TTV107" s="25"/>
      <c r="TTW107" s="25"/>
      <c r="TTX107" s="25"/>
      <c r="TTY107" s="25"/>
      <c r="TTZ107" s="25"/>
      <c r="TUA107" s="25"/>
      <c r="TUB107" s="25"/>
      <c r="TUC107" s="25"/>
      <c r="TUD107" s="25"/>
      <c r="TUE107" s="25"/>
      <c r="TUF107" s="25"/>
      <c r="TUG107" s="25"/>
      <c r="TUH107" s="25"/>
      <c r="TUI107" s="25"/>
      <c r="TUJ107" s="25"/>
      <c r="TUK107" s="25"/>
      <c r="TUL107" s="25"/>
      <c r="TUM107" s="25"/>
      <c r="TUN107" s="25"/>
      <c r="TUO107" s="25"/>
      <c r="TUP107" s="25"/>
      <c r="TUQ107" s="25"/>
      <c r="TUR107" s="25"/>
      <c r="TUS107" s="25"/>
      <c r="TUT107" s="25"/>
      <c r="TUU107" s="25"/>
      <c r="TUV107" s="25"/>
      <c r="TUW107" s="25"/>
      <c r="TUX107" s="25"/>
      <c r="TUY107" s="25"/>
      <c r="TUZ107" s="25"/>
      <c r="TVA107" s="25"/>
      <c r="TVB107" s="25"/>
      <c r="TVC107" s="25"/>
      <c r="TVD107" s="25"/>
      <c r="TVE107" s="25"/>
      <c r="TVF107" s="25"/>
      <c r="TVG107" s="25"/>
      <c r="TVH107" s="25"/>
      <c r="TVI107" s="25"/>
      <c r="TVJ107" s="25"/>
      <c r="TVK107" s="25"/>
      <c r="TVL107" s="25"/>
      <c r="TVM107" s="25"/>
      <c r="TVN107" s="25"/>
      <c r="TVO107" s="25"/>
      <c r="TVP107" s="25"/>
      <c r="TVQ107" s="25"/>
      <c r="TVR107" s="25"/>
      <c r="TVS107" s="25"/>
      <c r="TVT107" s="25"/>
      <c r="TVU107" s="25"/>
      <c r="TVV107" s="25"/>
      <c r="TVW107" s="25"/>
      <c r="TVX107" s="25"/>
      <c r="TVY107" s="25"/>
      <c r="TVZ107" s="25"/>
      <c r="TWA107" s="25"/>
      <c r="TWB107" s="25"/>
      <c r="TWC107" s="25"/>
      <c r="TWD107" s="25"/>
      <c r="TWE107" s="25"/>
      <c r="TWF107" s="25"/>
      <c r="TWG107" s="25"/>
      <c r="TWH107" s="25"/>
      <c r="TWI107" s="25"/>
      <c r="TWJ107" s="25"/>
      <c r="TWK107" s="25"/>
      <c r="TWL107" s="25"/>
      <c r="TWM107" s="25"/>
      <c r="TWN107" s="25"/>
      <c r="TWO107" s="25"/>
      <c r="TWP107" s="25"/>
      <c r="TWQ107" s="25"/>
      <c r="TWR107" s="25"/>
      <c r="TWS107" s="25"/>
      <c r="TWT107" s="25"/>
      <c r="TWU107" s="25"/>
      <c r="TWV107" s="25"/>
      <c r="TWW107" s="25"/>
      <c r="TWX107" s="25"/>
      <c r="TWY107" s="25"/>
      <c r="TWZ107" s="25"/>
      <c r="TXA107" s="25"/>
      <c r="TXB107" s="25"/>
      <c r="TXC107" s="25"/>
      <c r="TXD107" s="25"/>
      <c r="TXE107" s="25"/>
      <c r="TXF107" s="25"/>
      <c r="TXG107" s="25"/>
      <c r="TXH107" s="25"/>
      <c r="TXI107" s="25"/>
      <c r="TXJ107" s="25"/>
      <c r="TXK107" s="25"/>
      <c r="TXL107" s="25"/>
      <c r="TXM107" s="25"/>
      <c r="TXN107" s="25"/>
      <c r="TXO107" s="25"/>
      <c r="TXP107" s="25"/>
      <c r="TXQ107" s="25"/>
      <c r="TXR107" s="25"/>
      <c r="TXS107" s="25"/>
      <c r="TXT107" s="25"/>
      <c r="TXU107" s="25"/>
      <c r="TXV107" s="25"/>
      <c r="TXW107" s="25"/>
      <c r="TXX107" s="25"/>
      <c r="TXY107" s="25"/>
      <c r="TXZ107" s="25"/>
      <c r="TYA107" s="25"/>
      <c r="TYB107" s="25"/>
      <c r="TYC107" s="25"/>
      <c r="TYD107" s="25"/>
      <c r="TYE107" s="25"/>
      <c r="TYF107" s="25"/>
      <c r="TYG107" s="25"/>
      <c r="TYH107" s="25"/>
      <c r="TYI107" s="25"/>
      <c r="TYJ107" s="25"/>
      <c r="TYK107" s="25"/>
      <c r="TYL107" s="25"/>
      <c r="TYM107" s="25"/>
      <c r="TYN107" s="25"/>
      <c r="TYO107" s="25"/>
      <c r="TYP107" s="25"/>
      <c r="TYQ107" s="25"/>
      <c r="TYR107" s="25"/>
      <c r="TYS107" s="25"/>
      <c r="TYT107" s="25"/>
      <c r="TYU107" s="25"/>
      <c r="TYV107" s="25"/>
      <c r="TYW107" s="25"/>
      <c r="TYX107" s="25"/>
      <c r="TYY107" s="25"/>
      <c r="TYZ107" s="25"/>
      <c r="TZA107" s="25"/>
      <c r="TZB107" s="25"/>
      <c r="TZC107" s="25"/>
      <c r="TZD107" s="25"/>
      <c r="TZE107" s="25"/>
      <c r="TZF107" s="25"/>
      <c r="TZG107" s="25"/>
      <c r="TZH107" s="25"/>
      <c r="TZI107" s="25"/>
      <c r="TZJ107" s="25"/>
      <c r="TZK107" s="25"/>
      <c r="TZL107" s="25"/>
      <c r="TZM107" s="25"/>
      <c r="TZN107" s="25"/>
      <c r="TZO107" s="25"/>
      <c r="TZP107" s="25"/>
      <c r="TZQ107" s="25"/>
      <c r="TZR107" s="25"/>
      <c r="TZS107" s="25"/>
      <c r="TZT107" s="25"/>
      <c r="TZU107" s="25"/>
      <c r="TZV107" s="25"/>
      <c r="TZW107" s="25"/>
      <c r="TZX107" s="25"/>
      <c r="TZY107" s="25"/>
      <c r="TZZ107" s="25"/>
      <c r="UAA107" s="25"/>
      <c r="UAB107" s="25"/>
      <c r="UAC107" s="25"/>
      <c r="UAD107" s="25"/>
      <c r="UAE107" s="25"/>
      <c r="UAF107" s="25"/>
      <c r="UAG107" s="25"/>
      <c r="UAH107" s="25"/>
      <c r="UAI107" s="25"/>
      <c r="UAJ107" s="25"/>
      <c r="UAK107" s="25"/>
      <c r="UAL107" s="25"/>
      <c r="UAM107" s="25"/>
      <c r="UAN107" s="25"/>
      <c r="UAO107" s="25"/>
      <c r="UAP107" s="25"/>
      <c r="UAQ107" s="25"/>
      <c r="UAR107" s="25"/>
      <c r="UAS107" s="25"/>
      <c r="UAT107" s="25"/>
      <c r="UAU107" s="25"/>
      <c r="UAV107" s="25"/>
      <c r="UAW107" s="25"/>
      <c r="UAX107" s="25"/>
      <c r="UAY107" s="25"/>
      <c r="UAZ107" s="25"/>
      <c r="UBA107" s="25"/>
      <c r="UBB107" s="25"/>
      <c r="UBC107" s="25"/>
      <c r="UBD107" s="25"/>
      <c r="UBE107" s="25"/>
      <c r="UBF107" s="25"/>
      <c r="UBG107" s="25"/>
      <c r="UBH107" s="25"/>
      <c r="UBI107" s="25"/>
      <c r="UBJ107" s="25"/>
      <c r="UBK107" s="25"/>
      <c r="UBL107" s="25"/>
      <c r="UBM107" s="25"/>
      <c r="UBN107" s="25"/>
      <c r="UBO107" s="25"/>
      <c r="UBP107" s="25"/>
      <c r="UBQ107" s="25"/>
      <c r="UBR107" s="25"/>
      <c r="UBS107" s="25"/>
      <c r="UBT107" s="25"/>
      <c r="UBU107" s="25"/>
      <c r="UBV107" s="25"/>
      <c r="UBW107" s="25"/>
      <c r="UBX107" s="25"/>
      <c r="UBY107" s="25"/>
      <c r="UBZ107" s="25"/>
      <c r="UCA107" s="25"/>
      <c r="UCB107" s="25"/>
      <c r="UCC107" s="25"/>
      <c r="UCD107" s="25"/>
      <c r="UCE107" s="25"/>
      <c r="UCF107" s="25"/>
      <c r="UCG107" s="25"/>
      <c r="UCH107" s="25"/>
      <c r="UCI107" s="25"/>
      <c r="UCJ107" s="25"/>
      <c r="UCK107" s="25"/>
      <c r="UCL107" s="25"/>
      <c r="UCM107" s="25"/>
      <c r="UCN107" s="25"/>
      <c r="UCO107" s="25"/>
      <c r="UCP107" s="25"/>
      <c r="UCQ107" s="25"/>
      <c r="UCR107" s="25"/>
      <c r="UCS107" s="25"/>
      <c r="UCT107" s="25"/>
      <c r="UCU107" s="25"/>
      <c r="UCV107" s="25"/>
      <c r="UCW107" s="25"/>
      <c r="UCX107" s="25"/>
      <c r="UCY107" s="25"/>
      <c r="UCZ107" s="25"/>
      <c r="UDA107" s="25"/>
      <c r="UDB107" s="25"/>
      <c r="UDC107" s="25"/>
      <c r="UDD107" s="25"/>
      <c r="UDE107" s="25"/>
      <c r="UDF107" s="25"/>
      <c r="UDG107" s="25"/>
      <c r="UDH107" s="25"/>
      <c r="UDI107" s="25"/>
      <c r="UDJ107" s="25"/>
      <c r="UDK107" s="25"/>
      <c r="UDL107" s="25"/>
      <c r="UDM107" s="25"/>
      <c r="UDN107" s="25"/>
      <c r="UDO107" s="25"/>
      <c r="UDP107" s="25"/>
      <c r="UDQ107" s="25"/>
      <c r="UDR107" s="25"/>
      <c r="UDS107" s="25"/>
      <c r="UDT107" s="25"/>
      <c r="UDU107" s="25"/>
      <c r="UDV107" s="25"/>
      <c r="UDW107" s="25"/>
      <c r="UDX107" s="25"/>
      <c r="UDY107" s="25"/>
      <c r="UDZ107" s="25"/>
      <c r="UEA107" s="25"/>
      <c r="UEB107" s="25"/>
      <c r="UEC107" s="25"/>
      <c r="UED107" s="25"/>
      <c r="UEE107" s="25"/>
      <c r="UEF107" s="25"/>
      <c r="UEG107" s="25"/>
      <c r="UEH107" s="25"/>
      <c r="UEI107" s="25"/>
      <c r="UEJ107" s="25"/>
      <c r="UEK107" s="25"/>
      <c r="UEL107" s="25"/>
      <c r="UEM107" s="25"/>
      <c r="UEN107" s="25"/>
      <c r="UEO107" s="25"/>
      <c r="UEP107" s="25"/>
      <c r="UEQ107" s="25"/>
      <c r="UER107" s="25"/>
      <c r="UES107" s="25"/>
      <c r="UET107" s="25"/>
      <c r="UEU107" s="25"/>
      <c r="UEV107" s="25"/>
      <c r="UEW107" s="25"/>
      <c r="UEX107" s="25"/>
      <c r="UEY107" s="25"/>
      <c r="UEZ107" s="25"/>
      <c r="UFA107" s="25"/>
      <c r="UFB107" s="25"/>
      <c r="UFC107" s="25"/>
      <c r="UFD107" s="25"/>
      <c r="UFE107" s="25"/>
      <c r="UFF107" s="25"/>
      <c r="UFG107" s="25"/>
      <c r="UFH107" s="25"/>
      <c r="UFI107" s="25"/>
      <c r="UFJ107" s="25"/>
      <c r="UFK107" s="25"/>
      <c r="UFL107" s="25"/>
      <c r="UFM107" s="25"/>
      <c r="UFN107" s="25"/>
      <c r="UFO107" s="25"/>
      <c r="UFP107" s="25"/>
      <c r="UFQ107" s="25"/>
      <c r="UFR107" s="25"/>
      <c r="UFS107" s="25"/>
      <c r="UFT107" s="25"/>
      <c r="UFU107" s="25"/>
      <c r="UFV107" s="25"/>
      <c r="UFW107" s="25"/>
      <c r="UFX107" s="25"/>
      <c r="UFY107" s="25"/>
      <c r="UFZ107" s="25"/>
      <c r="UGA107" s="25"/>
      <c r="UGB107" s="25"/>
      <c r="UGC107" s="25"/>
      <c r="UGD107" s="25"/>
      <c r="UGE107" s="25"/>
      <c r="UGF107" s="25"/>
      <c r="UGG107" s="25"/>
      <c r="UGH107" s="25"/>
      <c r="UGI107" s="25"/>
      <c r="UGJ107" s="25"/>
      <c r="UGK107" s="25"/>
      <c r="UGL107" s="25"/>
      <c r="UGM107" s="25"/>
      <c r="UGN107" s="25"/>
      <c r="UGO107" s="25"/>
      <c r="UGP107" s="25"/>
      <c r="UGQ107" s="25"/>
      <c r="UGR107" s="25"/>
      <c r="UGS107" s="25"/>
      <c r="UGT107" s="25"/>
      <c r="UGU107" s="25"/>
      <c r="UGV107" s="25"/>
      <c r="UGW107" s="25"/>
      <c r="UGX107" s="25"/>
      <c r="UGY107" s="25"/>
      <c r="UGZ107" s="25"/>
      <c r="UHA107" s="25"/>
      <c r="UHB107" s="25"/>
      <c r="UHC107" s="25"/>
      <c r="UHD107" s="25"/>
      <c r="UHE107" s="25"/>
      <c r="UHF107" s="25"/>
      <c r="UHG107" s="25"/>
      <c r="UHH107" s="25"/>
      <c r="UHI107" s="25"/>
      <c r="UHJ107" s="25"/>
      <c r="UHK107" s="25"/>
      <c r="UHL107" s="25"/>
      <c r="UHM107" s="25"/>
      <c r="UHN107" s="25"/>
      <c r="UHO107" s="25"/>
      <c r="UHP107" s="25"/>
      <c r="UHQ107" s="25"/>
      <c r="UHR107" s="25"/>
      <c r="UHS107" s="25"/>
      <c r="UHT107" s="25"/>
      <c r="UHU107" s="25"/>
      <c r="UHV107" s="25"/>
      <c r="UHW107" s="25"/>
      <c r="UHX107" s="25"/>
      <c r="UHY107" s="25"/>
      <c r="UHZ107" s="25"/>
      <c r="UIA107" s="25"/>
      <c r="UIB107" s="25"/>
      <c r="UIC107" s="25"/>
      <c r="UID107" s="25"/>
      <c r="UIE107" s="25"/>
      <c r="UIF107" s="25"/>
      <c r="UIG107" s="25"/>
      <c r="UIH107" s="25"/>
      <c r="UII107" s="25"/>
      <c r="UIJ107" s="25"/>
      <c r="UIK107" s="25"/>
      <c r="UIL107" s="25"/>
      <c r="UIM107" s="25"/>
      <c r="UIN107" s="25"/>
      <c r="UIO107" s="25"/>
      <c r="UIP107" s="25"/>
      <c r="UIQ107" s="25"/>
      <c r="UIR107" s="25"/>
      <c r="UIS107" s="25"/>
      <c r="UIT107" s="25"/>
      <c r="UIU107" s="25"/>
      <c r="UIV107" s="25"/>
      <c r="UIW107" s="25"/>
      <c r="UIX107" s="25"/>
      <c r="UIY107" s="25"/>
      <c r="UIZ107" s="25"/>
      <c r="UJA107" s="25"/>
      <c r="UJB107" s="25"/>
      <c r="UJC107" s="25"/>
      <c r="UJD107" s="25"/>
      <c r="UJE107" s="25"/>
      <c r="UJF107" s="25"/>
      <c r="UJG107" s="25"/>
      <c r="UJH107" s="25"/>
      <c r="UJI107" s="25"/>
      <c r="UJJ107" s="25"/>
      <c r="UJK107" s="25"/>
      <c r="UJL107" s="25"/>
      <c r="UJM107" s="25"/>
      <c r="UJN107" s="25"/>
      <c r="UJO107" s="25"/>
      <c r="UJP107" s="25"/>
      <c r="UJQ107" s="25"/>
      <c r="UJR107" s="25"/>
      <c r="UJS107" s="25"/>
      <c r="UJT107" s="25"/>
      <c r="UJU107" s="25"/>
      <c r="UJV107" s="25"/>
      <c r="UJW107" s="25"/>
      <c r="UJX107" s="25"/>
      <c r="UJY107" s="25"/>
      <c r="UJZ107" s="25"/>
      <c r="UKA107" s="25"/>
      <c r="UKB107" s="25"/>
      <c r="UKC107" s="25"/>
      <c r="UKD107" s="25"/>
      <c r="UKE107" s="25"/>
      <c r="UKF107" s="25"/>
      <c r="UKG107" s="25"/>
      <c r="UKH107" s="25"/>
      <c r="UKI107" s="25"/>
      <c r="UKJ107" s="25"/>
      <c r="UKK107" s="25"/>
      <c r="UKL107" s="25"/>
      <c r="UKM107" s="25"/>
      <c r="UKN107" s="25"/>
      <c r="UKO107" s="25"/>
      <c r="UKP107" s="25"/>
      <c r="UKQ107" s="25"/>
      <c r="UKR107" s="25"/>
      <c r="UKS107" s="25"/>
      <c r="UKT107" s="25"/>
      <c r="UKU107" s="25"/>
      <c r="UKV107" s="25"/>
      <c r="UKW107" s="25"/>
      <c r="UKX107" s="25"/>
      <c r="UKY107" s="25"/>
      <c r="UKZ107" s="25"/>
      <c r="ULA107" s="25"/>
      <c r="ULB107" s="25"/>
      <c r="ULC107" s="25"/>
      <c r="ULD107" s="25"/>
      <c r="ULE107" s="25"/>
      <c r="ULF107" s="25"/>
      <c r="ULG107" s="25"/>
      <c r="ULH107" s="25"/>
      <c r="ULI107" s="25"/>
      <c r="ULJ107" s="25"/>
      <c r="ULK107" s="25"/>
      <c r="ULL107" s="25"/>
      <c r="ULM107" s="25"/>
      <c r="ULN107" s="25"/>
      <c r="ULO107" s="25"/>
      <c r="ULP107" s="25"/>
      <c r="ULQ107" s="25"/>
      <c r="ULR107" s="25"/>
      <c r="ULS107" s="25"/>
      <c r="ULT107" s="25"/>
      <c r="ULU107" s="25"/>
      <c r="ULV107" s="25"/>
      <c r="ULW107" s="25"/>
      <c r="ULX107" s="25"/>
      <c r="ULY107" s="25"/>
      <c r="ULZ107" s="25"/>
      <c r="UMA107" s="25"/>
      <c r="UMB107" s="25"/>
      <c r="UMC107" s="25"/>
      <c r="UMD107" s="25"/>
      <c r="UME107" s="25"/>
      <c r="UMF107" s="25"/>
      <c r="UMG107" s="25"/>
      <c r="UMH107" s="25"/>
      <c r="UMI107" s="25"/>
      <c r="UMJ107" s="25"/>
      <c r="UMK107" s="25"/>
      <c r="UML107" s="25"/>
      <c r="UMM107" s="25"/>
      <c r="UMN107" s="25"/>
      <c r="UMO107" s="25"/>
      <c r="UMP107" s="25"/>
      <c r="UMQ107" s="25"/>
      <c r="UMR107" s="25"/>
      <c r="UMS107" s="25"/>
      <c r="UMT107" s="25"/>
      <c r="UMU107" s="25"/>
      <c r="UMV107" s="25"/>
      <c r="UMW107" s="25"/>
      <c r="UMX107" s="25"/>
      <c r="UMY107" s="25"/>
      <c r="UMZ107" s="25"/>
      <c r="UNA107" s="25"/>
      <c r="UNB107" s="25"/>
      <c r="UNC107" s="25"/>
      <c r="UND107" s="25"/>
      <c r="UNE107" s="25"/>
      <c r="UNF107" s="25"/>
      <c r="UNG107" s="25"/>
      <c r="UNH107" s="25"/>
      <c r="UNI107" s="25"/>
      <c r="UNJ107" s="25"/>
      <c r="UNK107" s="25"/>
      <c r="UNL107" s="25"/>
      <c r="UNM107" s="25"/>
      <c r="UNN107" s="25"/>
      <c r="UNO107" s="25"/>
      <c r="UNP107" s="25"/>
      <c r="UNQ107" s="25"/>
      <c r="UNR107" s="25"/>
      <c r="UNS107" s="25"/>
      <c r="UNT107" s="25"/>
      <c r="UNU107" s="25"/>
      <c r="UNV107" s="25"/>
      <c r="UNW107" s="25"/>
      <c r="UNX107" s="25"/>
      <c r="UNY107" s="25"/>
      <c r="UNZ107" s="25"/>
      <c r="UOA107" s="25"/>
      <c r="UOB107" s="25"/>
      <c r="UOC107" s="25"/>
      <c r="UOD107" s="25"/>
      <c r="UOE107" s="25"/>
      <c r="UOF107" s="25"/>
      <c r="UOG107" s="25"/>
      <c r="UOH107" s="25"/>
      <c r="UOI107" s="25"/>
      <c r="UOJ107" s="25"/>
      <c r="UOK107" s="25"/>
      <c r="UOL107" s="25"/>
      <c r="UOM107" s="25"/>
      <c r="UON107" s="25"/>
      <c r="UOO107" s="25"/>
      <c r="UOP107" s="25"/>
      <c r="UOQ107" s="25"/>
      <c r="UOR107" s="25"/>
      <c r="UOS107" s="25"/>
      <c r="UOT107" s="25"/>
      <c r="UOU107" s="25"/>
      <c r="UOV107" s="25"/>
      <c r="UOW107" s="25"/>
      <c r="UOX107" s="25"/>
      <c r="UOY107" s="25"/>
      <c r="UOZ107" s="25"/>
      <c r="UPA107" s="25"/>
      <c r="UPB107" s="25"/>
      <c r="UPC107" s="25"/>
      <c r="UPD107" s="25"/>
      <c r="UPE107" s="25"/>
      <c r="UPF107" s="25"/>
      <c r="UPG107" s="25"/>
      <c r="UPH107" s="25"/>
      <c r="UPI107" s="25"/>
      <c r="UPJ107" s="25"/>
      <c r="UPK107" s="25"/>
      <c r="UPL107" s="25"/>
      <c r="UPM107" s="25"/>
      <c r="UPN107" s="25"/>
      <c r="UPO107" s="25"/>
      <c r="UPP107" s="25"/>
      <c r="UPQ107" s="25"/>
      <c r="UPR107" s="25"/>
      <c r="UPS107" s="25"/>
      <c r="UPT107" s="25"/>
      <c r="UPU107" s="25"/>
      <c r="UPV107" s="25"/>
      <c r="UPW107" s="25"/>
      <c r="UPX107" s="25"/>
      <c r="UPY107" s="25"/>
      <c r="UPZ107" s="25"/>
      <c r="UQA107" s="25"/>
      <c r="UQB107" s="25"/>
      <c r="UQC107" s="25"/>
      <c r="UQD107" s="25"/>
      <c r="UQE107" s="25"/>
      <c r="UQF107" s="25"/>
      <c r="UQG107" s="25"/>
      <c r="UQH107" s="25"/>
      <c r="UQI107" s="25"/>
      <c r="UQJ107" s="25"/>
      <c r="UQK107" s="25"/>
      <c r="UQL107" s="25"/>
      <c r="UQM107" s="25"/>
      <c r="UQN107" s="25"/>
      <c r="UQO107" s="25"/>
      <c r="UQP107" s="25"/>
      <c r="UQQ107" s="25"/>
      <c r="UQR107" s="25"/>
      <c r="UQS107" s="25"/>
      <c r="UQT107" s="25"/>
      <c r="UQU107" s="25"/>
      <c r="UQV107" s="25"/>
      <c r="UQW107" s="25"/>
      <c r="UQX107" s="25"/>
      <c r="UQY107" s="25"/>
      <c r="UQZ107" s="25"/>
      <c r="URA107" s="25"/>
      <c r="URB107" s="25"/>
      <c r="URC107" s="25"/>
      <c r="URD107" s="25"/>
      <c r="URE107" s="25"/>
      <c r="URF107" s="25"/>
      <c r="URG107" s="25"/>
      <c r="URH107" s="25"/>
      <c r="URI107" s="25"/>
      <c r="URJ107" s="25"/>
      <c r="URK107" s="25"/>
      <c r="URL107" s="25"/>
      <c r="URM107" s="25"/>
      <c r="URN107" s="25"/>
      <c r="URO107" s="25"/>
      <c r="URP107" s="25"/>
      <c r="URQ107" s="25"/>
      <c r="URR107" s="25"/>
      <c r="URS107" s="25"/>
      <c r="URT107" s="25"/>
      <c r="URU107" s="25"/>
      <c r="URV107" s="25"/>
      <c r="URW107" s="25"/>
      <c r="URX107" s="25"/>
      <c r="URY107" s="25"/>
      <c r="URZ107" s="25"/>
      <c r="USA107" s="25"/>
      <c r="USB107" s="25"/>
      <c r="USC107" s="25"/>
      <c r="USD107" s="25"/>
      <c r="USE107" s="25"/>
      <c r="USF107" s="25"/>
      <c r="USG107" s="25"/>
      <c r="USH107" s="25"/>
      <c r="USI107" s="25"/>
      <c r="USJ107" s="25"/>
      <c r="USK107" s="25"/>
      <c r="USL107" s="25"/>
      <c r="USM107" s="25"/>
      <c r="USN107" s="25"/>
      <c r="USO107" s="25"/>
      <c r="USP107" s="25"/>
      <c r="USQ107" s="25"/>
      <c r="USR107" s="25"/>
      <c r="USS107" s="25"/>
      <c r="UST107" s="25"/>
      <c r="USU107" s="25"/>
      <c r="USV107" s="25"/>
      <c r="USW107" s="25"/>
      <c r="USX107" s="25"/>
      <c r="USY107" s="25"/>
      <c r="USZ107" s="25"/>
      <c r="UTA107" s="25"/>
      <c r="UTB107" s="25"/>
      <c r="UTC107" s="25"/>
      <c r="UTD107" s="25"/>
      <c r="UTE107" s="25"/>
      <c r="UTF107" s="25"/>
      <c r="UTG107" s="25"/>
      <c r="UTH107" s="25"/>
      <c r="UTI107" s="25"/>
      <c r="UTJ107" s="25"/>
      <c r="UTK107" s="25"/>
      <c r="UTL107" s="25"/>
      <c r="UTM107" s="25"/>
      <c r="UTN107" s="25"/>
      <c r="UTO107" s="25"/>
      <c r="UTP107" s="25"/>
      <c r="UTQ107" s="25"/>
      <c r="UTR107" s="25"/>
      <c r="UTS107" s="25"/>
      <c r="UTT107" s="25"/>
      <c r="UTU107" s="25"/>
      <c r="UTV107" s="25"/>
      <c r="UTW107" s="25"/>
      <c r="UTX107" s="25"/>
      <c r="UTY107" s="25"/>
      <c r="UTZ107" s="25"/>
      <c r="UUA107" s="25"/>
      <c r="UUB107" s="25"/>
      <c r="UUC107" s="25"/>
      <c r="UUD107" s="25"/>
      <c r="UUE107" s="25"/>
      <c r="UUF107" s="25"/>
      <c r="UUG107" s="25"/>
      <c r="UUH107" s="25"/>
      <c r="UUI107" s="25"/>
      <c r="UUJ107" s="25"/>
      <c r="UUK107" s="25"/>
      <c r="UUL107" s="25"/>
      <c r="UUM107" s="25"/>
      <c r="UUN107" s="25"/>
      <c r="UUO107" s="25"/>
      <c r="UUP107" s="25"/>
      <c r="UUQ107" s="25"/>
      <c r="UUR107" s="25"/>
      <c r="UUS107" s="25"/>
      <c r="UUT107" s="25"/>
      <c r="UUU107" s="25"/>
      <c r="UUV107" s="25"/>
      <c r="UUW107" s="25"/>
      <c r="UUX107" s="25"/>
      <c r="UUY107" s="25"/>
      <c r="UUZ107" s="25"/>
      <c r="UVA107" s="25"/>
      <c r="UVB107" s="25"/>
      <c r="UVC107" s="25"/>
      <c r="UVD107" s="25"/>
      <c r="UVE107" s="25"/>
      <c r="UVF107" s="25"/>
      <c r="UVG107" s="25"/>
      <c r="UVH107" s="25"/>
      <c r="UVI107" s="25"/>
      <c r="UVJ107" s="25"/>
      <c r="UVK107" s="25"/>
      <c r="UVL107" s="25"/>
      <c r="UVM107" s="25"/>
      <c r="UVN107" s="25"/>
      <c r="UVO107" s="25"/>
      <c r="UVP107" s="25"/>
      <c r="UVQ107" s="25"/>
      <c r="UVR107" s="25"/>
      <c r="UVS107" s="25"/>
      <c r="UVT107" s="25"/>
      <c r="UVU107" s="25"/>
      <c r="UVV107" s="25"/>
      <c r="UVW107" s="25"/>
      <c r="UVX107" s="25"/>
      <c r="UVY107" s="25"/>
      <c r="UVZ107" s="25"/>
      <c r="UWA107" s="25"/>
      <c r="UWB107" s="25"/>
      <c r="UWC107" s="25"/>
      <c r="UWD107" s="25"/>
      <c r="UWE107" s="25"/>
      <c r="UWF107" s="25"/>
      <c r="UWG107" s="25"/>
      <c r="UWH107" s="25"/>
      <c r="UWI107" s="25"/>
      <c r="UWJ107" s="25"/>
      <c r="UWK107" s="25"/>
      <c r="UWL107" s="25"/>
      <c r="UWM107" s="25"/>
      <c r="UWN107" s="25"/>
      <c r="UWO107" s="25"/>
      <c r="UWP107" s="25"/>
      <c r="UWQ107" s="25"/>
      <c r="UWR107" s="25"/>
      <c r="UWS107" s="25"/>
      <c r="UWT107" s="25"/>
      <c r="UWU107" s="25"/>
      <c r="UWV107" s="25"/>
      <c r="UWW107" s="25"/>
      <c r="UWX107" s="25"/>
      <c r="UWY107" s="25"/>
      <c r="UWZ107" s="25"/>
      <c r="UXA107" s="25"/>
      <c r="UXB107" s="25"/>
      <c r="UXC107" s="25"/>
      <c r="UXD107" s="25"/>
      <c r="UXE107" s="25"/>
      <c r="UXF107" s="25"/>
      <c r="UXG107" s="25"/>
      <c r="UXH107" s="25"/>
      <c r="UXI107" s="25"/>
      <c r="UXJ107" s="25"/>
      <c r="UXK107" s="25"/>
      <c r="UXL107" s="25"/>
      <c r="UXM107" s="25"/>
      <c r="UXN107" s="25"/>
      <c r="UXO107" s="25"/>
      <c r="UXP107" s="25"/>
      <c r="UXQ107" s="25"/>
      <c r="UXR107" s="25"/>
      <c r="UXS107" s="25"/>
      <c r="UXT107" s="25"/>
      <c r="UXU107" s="25"/>
      <c r="UXV107" s="25"/>
      <c r="UXW107" s="25"/>
      <c r="UXX107" s="25"/>
      <c r="UXY107" s="25"/>
      <c r="UXZ107" s="25"/>
      <c r="UYA107" s="25"/>
      <c r="UYB107" s="25"/>
      <c r="UYC107" s="25"/>
      <c r="UYD107" s="25"/>
      <c r="UYE107" s="25"/>
      <c r="UYF107" s="25"/>
      <c r="UYG107" s="25"/>
      <c r="UYH107" s="25"/>
      <c r="UYI107" s="25"/>
      <c r="UYJ107" s="25"/>
      <c r="UYK107" s="25"/>
      <c r="UYL107" s="25"/>
      <c r="UYM107" s="25"/>
      <c r="UYN107" s="25"/>
      <c r="UYO107" s="25"/>
      <c r="UYP107" s="25"/>
      <c r="UYQ107" s="25"/>
      <c r="UYR107" s="25"/>
      <c r="UYS107" s="25"/>
      <c r="UYT107" s="25"/>
      <c r="UYU107" s="25"/>
      <c r="UYV107" s="25"/>
      <c r="UYW107" s="25"/>
      <c r="UYX107" s="25"/>
      <c r="UYY107" s="25"/>
      <c r="UYZ107" s="25"/>
      <c r="UZA107" s="25"/>
      <c r="UZB107" s="25"/>
      <c r="UZC107" s="25"/>
      <c r="UZD107" s="25"/>
      <c r="UZE107" s="25"/>
      <c r="UZF107" s="25"/>
      <c r="UZG107" s="25"/>
      <c r="UZH107" s="25"/>
      <c r="UZI107" s="25"/>
      <c r="UZJ107" s="25"/>
      <c r="UZK107" s="25"/>
      <c r="UZL107" s="25"/>
      <c r="UZM107" s="25"/>
      <c r="UZN107" s="25"/>
      <c r="UZO107" s="25"/>
      <c r="UZP107" s="25"/>
      <c r="UZQ107" s="25"/>
      <c r="UZR107" s="25"/>
      <c r="UZS107" s="25"/>
      <c r="UZT107" s="25"/>
      <c r="UZU107" s="25"/>
      <c r="UZV107" s="25"/>
      <c r="UZW107" s="25"/>
      <c r="UZX107" s="25"/>
      <c r="UZY107" s="25"/>
      <c r="UZZ107" s="25"/>
      <c r="VAA107" s="25"/>
      <c r="VAB107" s="25"/>
      <c r="VAC107" s="25"/>
      <c r="VAD107" s="25"/>
      <c r="VAE107" s="25"/>
      <c r="VAF107" s="25"/>
      <c r="VAG107" s="25"/>
      <c r="VAH107" s="25"/>
      <c r="VAI107" s="25"/>
      <c r="VAJ107" s="25"/>
      <c r="VAK107" s="25"/>
      <c r="VAL107" s="25"/>
      <c r="VAM107" s="25"/>
      <c r="VAN107" s="25"/>
      <c r="VAO107" s="25"/>
      <c r="VAP107" s="25"/>
      <c r="VAQ107" s="25"/>
      <c r="VAR107" s="25"/>
      <c r="VAS107" s="25"/>
      <c r="VAT107" s="25"/>
      <c r="VAU107" s="25"/>
      <c r="VAV107" s="25"/>
      <c r="VAW107" s="25"/>
      <c r="VAX107" s="25"/>
      <c r="VAY107" s="25"/>
      <c r="VAZ107" s="25"/>
      <c r="VBA107" s="25"/>
      <c r="VBB107" s="25"/>
      <c r="VBC107" s="25"/>
      <c r="VBD107" s="25"/>
      <c r="VBE107" s="25"/>
      <c r="VBF107" s="25"/>
      <c r="VBG107" s="25"/>
      <c r="VBH107" s="25"/>
      <c r="VBI107" s="25"/>
      <c r="VBJ107" s="25"/>
      <c r="VBK107" s="25"/>
      <c r="VBL107" s="25"/>
      <c r="VBM107" s="25"/>
      <c r="VBN107" s="25"/>
      <c r="VBO107" s="25"/>
      <c r="VBP107" s="25"/>
      <c r="VBQ107" s="25"/>
      <c r="VBR107" s="25"/>
      <c r="VBS107" s="25"/>
      <c r="VBT107" s="25"/>
      <c r="VBU107" s="25"/>
      <c r="VBV107" s="25"/>
      <c r="VBW107" s="25"/>
      <c r="VBX107" s="25"/>
      <c r="VBY107" s="25"/>
      <c r="VBZ107" s="25"/>
      <c r="VCA107" s="25"/>
      <c r="VCB107" s="25"/>
      <c r="VCC107" s="25"/>
      <c r="VCD107" s="25"/>
      <c r="VCE107" s="25"/>
      <c r="VCF107" s="25"/>
      <c r="VCG107" s="25"/>
      <c r="VCH107" s="25"/>
      <c r="VCI107" s="25"/>
      <c r="VCJ107" s="25"/>
      <c r="VCK107" s="25"/>
      <c r="VCL107" s="25"/>
      <c r="VCM107" s="25"/>
      <c r="VCN107" s="25"/>
      <c r="VCO107" s="25"/>
      <c r="VCP107" s="25"/>
      <c r="VCQ107" s="25"/>
      <c r="VCR107" s="25"/>
      <c r="VCS107" s="25"/>
      <c r="VCT107" s="25"/>
      <c r="VCU107" s="25"/>
      <c r="VCV107" s="25"/>
      <c r="VCW107" s="25"/>
      <c r="VCX107" s="25"/>
      <c r="VCY107" s="25"/>
      <c r="VCZ107" s="25"/>
      <c r="VDA107" s="25"/>
      <c r="VDB107" s="25"/>
      <c r="VDC107" s="25"/>
      <c r="VDD107" s="25"/>
      <c r="VDE107" s="25"/>
      <c r="VDF107" s="25"/>
      <c r="VDG107" s="25"/>
      <c r="VDH107" s="25"/>
      <c r="VDI107" s="25"/>
      <c r="VDJ107" s="25"/>
      <c r="VDK107" s="25"/>
      <c r="VDL107" s="25"/>
      <c r="VDM107" s="25"/>
      <c r="VDN107" s="25"/>
      <c r="VDO107" s="25"/>
      <c r="VDP107" s="25"/>
      <c r="VDQ107" s="25"/>
      <c r="VDR107" s="25"/>
      <c r="VDS107" s="25"/>
      <c r="VDT107" s="25"/>
      <c r="VDU107" s="25"/>
      <c r="VDV107" s="25"/>
      <c r="VDW107" s="25"/>
      <c r="VDX107" s="25"/>
      <c r="VDY107" s="25"/>
      <c r="VDZ107" s="25"/>
      <c r="VEA107" s="25"/>
      <c r="VEB107" s="25"/>
      <c r="VEC107" s="25"/>
      <c r="VED107" s="25"/>
      <c r="VEE107" s="25"/>
      <c r="VEF107" s="25"/>
      <c r="VEG107" s="25"/>
      <c r="VEH107" s="25"/>
      <c r="VEI107" s="25"/>
      <c r="VEJ107" s="25"/>
      <c r="VEK107" s="25"/>
      <c r="VEL107" s="25"/>
      <c r="VEM107" s="25"/>
      <c r="VEN107" s="25"/>
      <c r="VEO107" s="25"/>
      <c r="VEP107" s="25"/>
      <c r="VEQ107" s="25"/>
      <c r="VER107" s="25"/>
      <c r="VES107" s="25"/>
      <c r="VET107" s="25"/>
      <c r="VEU107" s="25"/>
      <c r="VEV107" s="25"/>
      <c r="VEW107" s="25"/>
      <c r="VEX107" s="25"/>
      <c r="VEY107" s="25"/>
      <c r="VEZ107" s="25"/>
      <c r="VFA107" s="25"/>
      <c r="VFB107" s="25"/>
      <c r="VFC107" s="25"/>
      <c r="VFD107" s="25"/>
      <c r="VFE107" s="25"/>
      <c r="VFF107" s="25"/>
      <c r="VFG107" s="25"/>
      <c r="VFH107" s="25"/>
      <c r="VFI107" s="25"/>
      <c r="VFJ107" s="25"/>
      <c r="VFK107" s="25"/>
      <c r="VFL107" s="25"/>
      <c r="VFM107" s="25"/>
      <c r="VFN107" s="25"/>
      <c r="VFO107" s="25"/>
      <c r="VFP107" s="25"/>
      <c r="VFQ107" s="25"/>
      <c r="VFR107" s="25"/>
      <c r="VFS107" s="25"/>
      <c r="VFT107" s="25"/>
      <c r="VFU107" s="25"/>
      <c r="VFV107" s="25"/>
      <c r="VFW107" s="25"/>
      <c r="VFX107" s="25"/>
      <c r="VFY107" s="25"/>
      <c r="VFZ107" s="25"/>
      <c r="VGA107" s="25"/>
      <c r="VGB107" s="25"/>
      <c r="VGC107" s="25"/>
      <c r="VGD107" s="25"/>
      <c r="VGE107" s="25"/>
      <c r="VGF107" s="25"/>
      <c r="VGG107" s="25"/>
      <c r="VGH107" s="25"/>
      <c r="VGI107" s="25"/>
      <c r="VGJ107" s="25"/>
      <c r="VGK107" s="25"/>
      <c r="VGL107" s="25"/>
      <c r="VGM107" s="25"/>
      <c r="VGN107" s="25"/>
      <c r="VGO107" s="25"/>
      <c r="VGP107" s="25"/>
      <c r="VGQ107" s="25"/>
      <c r="VGR107" s="25"/>
      <c r="VGS107" s="25"/>
      <c r="VGT107" s="25"/>
      <c r="VGU107" s="25"/>
      <c r="VGV107" s="25"/>
      <c r="VGW107" s="25"/>
      <c r="VGX107" s="25"/>
      <c r="VGY107" s="25"/>
      <c r="VGZ107" s="25"/>
      <c r="VHA107" s="25"/>
      <c r="VHB107" s="25"/>
      <c r="VHC107" s="25"/>
      <c r="VHD107" s="25"/>
      <c r="VHE107" s="25"/>
      <c r="VHF107" s="25"/>
      <c r="VHG107" s="25"/>
      <c r="VHH107" s="25"/>
      <c r="VHI107" s="25"/>
      <c r="VHJ107" s="25"/>
      <c r="VHK107" s="25"/>
      <c r="VHL107" s="25"/>
      <c r="VHM107" s="25"/>
      <c r="VHN107" s="25"/>
      <c r="VHO107" s="25"/>
      <c r="VHP107" s="25"/>
      <c r="VHQ107" s="25"/>
      <c r="VHR107" s="25"/>
      <c r="VHS107" s="25"/>
      <c r="VHT107" s="25"/>
      <c r="VHU107" s="25"/>
      <c r="VHV107" s="25"/>
      <c r="VHW107" s="25"/>
      <c r="VHX107" s="25"/>
      <c r="VHY107" s="25"/>
      <c r="VHZ107" s="25"/>
      <c r="VIA107" s="25"/>
      <c r="VIB107" s="25"/>
      <c r="VIC107" s="25"/>
      <c r="VID107" s="25"/>
      <c r="VIE107" s="25"/>
      <c r="VIF107" s="25"/>
      <c r="VIG107" s="25"/>
      <c r="VIH107" s="25"/>
      <c r="VII107" s="25"/>
      <c r="VIJ107" s="25"/>
      <c r="VIK107" s="25"/>
      <c r="VIL107" s="25"/>
      <c r="VIM107" s="25"/>
      <c r="VIN107" s="25"/>
      <c r="VIO107" s="25"/>
      <c r="VIP107" s="25"/>
      <c r="VIQ107" s="25"/>
      <c r="VIR107" s="25"/>
      <c r="VIS107" s="25"/>
      <c r="VIT107" s="25"/>
      <c r="VIU107" s="25"/>
      <c r="VIV107" s="25"/>
      <c r="VIW107" s="25"/>
      <c r="VIX107" s="25"/>
      <c r="VIY107" s="25"/>
      <c r="VIZ107" s="25"/>
      <c r="VJA107" s="25"/>
      <c r="VJB107" s="25"/>
      <c r="VJC107" s="25"/>
      <c r="VJD107" s="25"/>
      <c r="VJE107" s="25"/>
      <c r="VJF107" s="25"/>
      <c r="VJG107" s="25"/>
      <c r="VJH107" s="25"/>
      <c r="VJI107" s="25"/>
      <c r="VJJ107" s="25"/>
      <c r="VJK107" s="25"/>
      <c r="VJL107" s="25"/>
      <c r="VJM107" s="25"/>
      <c r="VJN107" s="25"/>
      <c r="VJO107" s="25"/>
      <c r="VJP107" s="25"/>
      <c r="VJQ107" s="25"/>
      <c r="VJR107" s="25"/>
      <c r="VJS107" s="25"/>
      <c r="VJT107" s="25"/>
      <c r="VJU107" s="25"/>
      <c r="VJV107" s="25"/>
      <c r="VJW107" s="25"/>
      <c r="VJX107" s="25"/>
      <c r="VJY107" s="25"/>
      <c r="VJZ107" s="25"/>
      <c r="VKA107" s="25"/>
      <c r="VKB107" s="25"/>
      <c r="VKC107" s="25"/>
      <c r="VKD107" s="25"/>
      <c r="VKE107" s="25"/>
      <c r="VKF107" s="25"/>
      <c r="VKG107" s="25"/>
      <c r="VKH107" s="25"/>
      <c r="VKI107" s="25"/>
      <c r="VKJ107" s="25"/>
      <c r="VKK107" s="25"/>
      <c r="VKL107" s="25"/>
      <c r="VKM107" s="25"/>
      <c r="VKN107" s="25"/>
      <c r="VKO107" s="25"/>
      <c r="VKP107" s="25"/>
      <c r="VKQ107" s="25"/>
      <c r="VKR107" s="25"/>
      <c r="VKS107" s="25"/>
      <c r="VKT107" s="25"/>
      <c r="VKU107" s="25"/>
      <c r="VKV107" s="25"/>
      <c r="VKW107" s="25"/>
      <c r="VKX107" s="25"/>
      <c r="VKY107" s="25"/>
      <c r="VKZ107" s="25"/>
      <c r="VLA107" s="25"/>
      <c r="VLB107" s="25"/>
      <c r="VLC107" s="25"/>
      <c r="VLD107" s="25"/>
      <c r="VLE107" s="25"/>
      <c r="VLF107" s="25"/>
      <c r="VLG107" s="25"/>
      <c r="VLH107" s="25"/>
      <c r="VLI107" s="25"/>
      <c r="VLJ107" s="25"/>
      <c r="VLK107" s="25"/>
      <c r="VLL107" s="25"/>
      <c r="VLM107" s="25"/>
      <c r="VLN107" s="25"/>
      <c r="VLO107" s="25"/>
      <c r="VLP107" s="25"/>
      <c r="VLQ107" s="25"/>
      <c r="VLR107" s="25"/>
      <c r="VLS107" s="25"/>
      <c r="VLT107" s="25"/>
      <c r="VLU107" s="25"/>
      <c r="VLV107" s="25"/>
      <c r="VLW107" s="25"/>
      <c r="VLX107" s="25"/>
      <c r="VLY107" s="25"/>
      <c r="VLZ107" s="25"/>
      <c r="VMA107" s="25"/>
      <c r="VMB107" s="25"/>
      <c r="VMC107" s="25"/>
      <c r="VMD107" s="25"/>
      <c r="VME107" s="25"/>
      <c r="VMF107" s="25"/>
      <c r="VMG107" s="25"/>
      <c r="VMH107" s="25"/>
      <c r="VMI107" s="25"/>
      <c r="VMJ107" s="25"/>
      <c r="VMK107" s="25"/>
      <c r="VML107" s="25"/>
      <c r="VMM107" s="25"/>
      <c r="VMN107" s="25"/>
      <c r="VMO107" s="25"/>
      <c r="VMP107" s="25"/>
      <c r="VMQ107" s="25"/>
      <c r="VMR107" s="25"/>
      <c r="VMS107" s="25"/>
      <c r="VMT107" s="25"/>
      <c r="VMU107" s="25"/>
      <c r="VMV107" s="25"/>
      <c r="VMW107" s="25"/>
      <c r="VMX107" s="25"/>
      <c r="VMY107" s="25"/>
      <c r="VMZ107" s="25"/>
      <c r="VNA107" s="25"/>
      <c r="VNB107" s="25"/>
      <c r="VNC107" s="25"/>
      <c r="VND107" s="25"/>
      <c r="VNE107" s="25"/>
      <c r="VNF107" s="25"/>
      <c r="VNG107" s="25"/>
      <c r="VNH107" s="25"/>
      <c r="VNI107" s="25"/>
      <c r="VNJ107" s="25"/>
      <c r="VNK107" s="25"/>
      <c r="VNL107" s="25"/>
      <c r="VNM107" s="25"/>
      <c r="VNN107" s="25"/>
      <c r="VNO107" s="25"/>
      <c r="VNP107" s="25"/>
      <c r="VNQ107" s="25"/>
      <c r="VNR107" s="25"/>
      <c r="VNS107" s="25"/>
      <c r="VNT107" s="25"/>
      <c r="VNU107" s="25"/>
      <c r="VNV107" s="25"/>
      <c r="VNW107" s="25"/>
      <c r="VNX107" s="25"/>
      <c r="VNY107" s="25"/>
      <c r="VNZ107" s="25"/>
      <c r="VOA107" s="25"/>
      <c r="VOB107" s="25"/>
      <c r="VOC107" s="25"/>
      <c r="VOD107" s="25"/>
      <c r="VOE107" s="25"/>
      <c r="VOF107" s="25"/>
      <c r="VOG107" s="25"/>
      <c r="VOH107" s="25"/>
      <c r="VOI107" s="25"/>
      <c r="VOJ107" s="25"/>
      <c r="VOK107" s="25"/>
      <c r="VOL107" s="25"/>
      <c r="VOM107" s="25"/>
      <c r="VON107" s="25"/>
      <c r="VOO107" s="25"/>
      <c r="VOP107" s="25"/>
      <c r="VOQ107" s="25"/>
      <c r="VOR107" s="25"/>
      <c r="VOS107" s="25"/>
      <c r="VOT107" s="25"/>
      <c r="VOU107" s="25"/>
      <c r="VOV107" s="25"/>
      <c r="VOW107" s="25"/>
      <c r="VOX107" s="25"/>
      <c r="VOY107" s="25"/>
      <c r="VOZ107" s="25"/>
      <c r="VPA107" s="25"/>
      <c r="VPB107" s="25"/>
      <c r="VPC107" s="25"/>
      <c r="VPD107" s="25"/>
      <c r="VPE107" s="25"/>
      <c r="VPF107" s="25"/>
      <c r="VPG107" s="25"/>
      <c r="VPH107" s="25"/>
      <c r="VPI107" s="25"/>
      <c r="VPJ107" s="25"/>
      <c r="VPK107" s="25"/>
      <c r="VPL107" s="25"/>
      <c r="VPM107" s="25"/>
      <c r="VPN107" s="25"/>
      <c r="VPO107" s="25"/>
      <c r="VPP107" s="25"/>
      <c r="VPQ107" s="25"/>
      <c r="VPR107" s="25"/>
      <c r="VPS107" s="25"/>
      <c r="VPT107" s="25"/>
      <c r="VPU107" s="25"/>
      <c r="VPV107" s="25"/>
      <c r="VPW107" s="25"/>
      <c r="VPX107" s="25"/>
      <c r="VPY107" s="25"/>
      <c r="VPZ107" s="25"/>
      <c r="VQA107" s="25"/>
      <c r="VQB107" s="25"/>
      <c r="VQC107" s="25"/>
      <c r="VQD107" s="25"/>
      <c r="VQE107" s="25"/>
      <c r="VQF107" s="25"/>
      <c r="VQG107" s="25"/>
      <c r="VQH107" s="25"/>
      <c r="VQI107" s="25"/>
      <c r="VQJ107" s="25"/>
      <c r="VQK107" s="25"/>
      <c r="VQL107" s="25"/>
      <c r="VQM107" s="25"/>
      <c r="VQN107" s="25"/>
      <c r="VQO107" s="25"/>
      <c r="VQP107" s="25"/>
      <c r="VQQ107" s="25"/>
      <c r="VQR107" s="25"/>
      <c r="VQS107" s="25"/>
      <c r="VQT107" s="25"/>
      <c r="VQU107" s="25"/>
      <c r="VQV107" s="25"/>
      <c r="VQW107" s="25"/>
      <c r="VQX107" s="25"/>
      <c r="VQY107" s="25"/>
      <c r="VQZ107" s="25"/>
      <c r="VRA107" s="25"/>
      <c r="VRB107" s="25"/>
      <c r="VRC107" s="25"/>
      <c r="VRD107" s="25"/>
      <c r="VRE107" s="25"/>
      <c r="VRF107" s="25"/>
      <c r="VRG107" s="25"/>
      <c r="VRH107" s="25"/>
      <c r="VRI107" s="25"/>
      <c r="VRJ107" s="25"/>
      <c r="VRK107" s="25"/>
      <c r="VRL107" s="25"/>
      <c r="VRM107" s="25"/>
      <c r="VRN107" s="25"/>
      <c r="VRO107" s="25"/>
      <c r="VRP107" s="25"/>
      <c r="VRQ107" s="25"/>
      <c r="VRR107" s="25"/>
      <c r="VRS107" s="25"/>
      <c r="VRT107" s="25"/>
      <c r="VRU107" s="25"/>
      <c r="VRV107" s="25"/>
      <c r="VRW107" s="25"/>
      <c r="VRX107" s="25"/>
      <c r="VRY107" s="25"/>
      <c r="VRZ107" s="25"/>
      <c r="VSA107" s="25"/>
      <c r="VSB107" s="25"/>
      <c r="VSC107" s="25"/>
      <c r="VSD107" s="25"/>
      <c r="VSE107" s="25"/>
      <c r="VSF107" s="25"/>
      <c r="VSG107" s="25"/>
      <c r="VSH107" s="25"/>
      <c r="VSI107" s="25"/>
      <c r="VSJ107" s="25"/>
      <c r="VSK107" s="25"/>
      <c r="VSL107" s="25"/>
      <c r="VSM107" s="25"/>
      <c r="VSN107" s="25"/>
      <c r="VSO107" s="25"/>
      <c r="VSP107" s="25"/>
      <c r="VSQ107" s="25"/>
      <c r="VSR107" s="25"/>
      <c r="VSS107" s="25"/>
      <c r="VST107" s="25"/>
      <c r="VSU107" s="25"/>
      <c r="VSV107" s="25"/>
      <c r="VSW107" s="25"/>
      <c r="VSX107" s="25"/>
      <c r="VSY107" s="25"/>
      <c r="VSZ107" s="25"/>
      <c r="VTA107" s="25"/>
      <c r="VTB107" s="25"/>
      <c r="VTC107" s="25"/>
      <c r="VTD107" s="25"/>
      <c r="VTE107" s="25"/>
      <c r="VTF107" s="25"/>
      <c r="VTG107" s="25"/>
      <c r="VTH107" s="25"/>
      <c r="VTI107" s="25"/>
      <c r="VTJ107" s="25"/>
      <c r="VTK107" s="25"/>
      <c r="VTL107" s="25"/>
      <c r="VTM107" s="25"/>
      <c r="VTN107" s="25"/>
      <c r="VTO107" s="25"/>
      <c r="VTP107" s="25"/>
      <c r="VTQ107" s="25"/>
      <c r="VTR107" s="25"/>
      <c r="VTS107" s="25"/>
      <c r="VTT107" s="25"/>
      <c r="VTU107" s="25"/>
      <c r="VTV107" s="25"/>
      <c r="VTW107" s="25"/>
      <c r="VTX107" s="25"/>
      <c r="VTY107" s="25"/>
      <c r="VTZ107" s="25"/>
      <c r="VUA107" s="25"/>
      <c r="VUB107" s="25"/>
      <c r="VUC107" s="25"/>
      <c r="VUD107" s="25"/>
      <c r="VUE107" s="25"/>
      <c r="VUF107" s="25"/>
      <c r="VUG107" s="25"/>
      <c r="VUH107" s="25"/>
      <c r="VUI107" s="25"/>
      <c r="VUJ107" s="25"/>
      <c r="VUK107" s="25"/>
      <c r="VUL107" s="25"/>
      <c r="VUM107" s="25"/>
      <c r="VUN107" s="25"/>
      <c r="VUO107" s="25"/>
      <c r="VUP107" s="25"/>
      <c r="VUQ107" s="25"/>
      <c r="VUR107" s="25"/>
      <c r="VUS107" s="25"/>
      <c r="VUT107" s="25"/>
      <c r="VUU107" s="25"/>
      <c r="VUV107" s="25"/>
      <c r="VUW107" s="25"/>
      <c r="VUX107" s="25"/>
      <c r="VUY107" s="25"/>
      <c r="VUZ107" s="25"/>
      <c r="VVA107" s="25"/>
      <c r="VVB107" s="25"/>
      <c r="VVC107" s="25"/>
      <c r="VVD107" s="25"/>
      <c r="VVE107" s="25"/>
      <c r="VVF107" s="25"/>
      <c r="VVG107" s="25"/>
      <c r="VVH107" s="25"/>
      <c r="VVI107" s="25"/>
      <c r="VVJ107" s="25"/>
      <c r="VVK107" s="25"/>
      <c r="VVL107" s="25"/>
      <c r="VVM107" s="25"/>
      <c r="VVN107" s="25"/>
      <c r="VVO107" s="25"/>
      <c r="VVP107" s="25"/>
      <c r="VVQ107" s="25"/>
      <c r="VVR107" s="25"/>
      <c r="VVS107" s="25"/>
      <c r="VVT107" s="25"/>
      <c r="VVU107" s="25"/>
      <c r="VVV107" s="25"/>
      <c r="VVW107" s="25"/>
      <c r="VVX107" s="25"/>
      <c r="VVY107" s="25"/>
      <c r="VVZ107" s="25"/>
      <c r="VWA107" s="25"/>
      <c r="VWB107" s="25"/>
      <c r="VWC107" s="25"/>
      <c r="VWD107" s="25"/>
      <c r="VWE107" s="25"/>
      <c r="VWF107" s="25"/>
      <c r="VWG107" s="25"/>
      <c r="VWH107" s="25"/>
      <c r="VWI107" s="25"/>
      <c r="VWJ107" s="25"/>
      <c r="VWK107" s="25"/>
      <c r="VWL107" s="25"/>
      <c r="VWM107" s="25"/>
      <c r="VWN107" s="25"/>
      <c r="VWO107" s="25"/>
      <c r="VWP107" s="25"/>
      <c r="VWQ107" s="25"/>
      <c r="VWR107" s="25"/>
      <c r="VWS107" s="25"/>
      <c r="VWT107" s="25"/>
      <c r="VWU107" s="25"/>
      <c r="VWV107" s="25"/>
      <c r="VWW107" s="25"/>
      <c r="VWX107" s="25"/>
      <c r="VWY107" s="25"/>
      <c r="VWZ107" s="25"/>
      <c r="VXA107" s="25"/>
      <c r="VXB107" s="25"/>
      <c r="VXC107" s="25"/>
      <c r="VXD107" s="25"/>
      <c r="VXE107" s="25"/>
      <c r="VXF107" s="25"/>
      <c r="VXG107" s="25"/>
      <c r="VXH107" s="25"/>
      <c r="VXI107" s="25"/>
      <c r="VXJ107" s="25"/>
      <c r="VXK107" s="25"/>
      <c r="VXL107" s="25"/>
      <c r="VXM107" s="25"/>
      <c r="VXN107" s="25"/>
      <c r="VXO107" s="25"/>
      <c r="VXP107" s="25"/>
      <c r="VXQ107" s="25"/>
      <c r="VXR107" s="25"/>
      <c r="VXS107" s="25"/>
      <c r="VXT107" s="25"/>
      <c r="VXU107" s="25"/>
      <c r="VXV107" s="25"/>
      <c r="VXW107" s="25"/>
      <c r="VXX107" s="25"/>
      <c r="VXY107" s="25"/>
      <c r="VXZ107" s="25"/>
      <c r="VYA107" s="25"/>
      <c r="VYB107" s="25"/>
      <c r="VYC107" s="25"/>
      <c r="VYD107" s="25"/>
      <c r="VYE107" s="25"/>
      <c r="VYF107" s="25"/>
      <c r="VYG107" s="25"/>
      <c r="VYH107" s="25"/>
      <c r="VYI107" s="25"/>
      <c r="VYJ107" s="25"/>
      <c r="VYK107" s="25"/>
      <c r="VYL107" s="25"/>
      <c r="VYM107" s="25"/>
      <c r="VYN107" s="25"/>
      <c r="VYO107" s="25"/>
      <c r="VYP107" s="25"/>
      <c r="VYQ107" s="25"/>
      <c r="VYR107" s="25"/>
      <c r="VYS107" s="25"/>
      <c r="VYT107" s="25"/>
      <c r="VYU107" s="25"/>
      <c r="VYV107" s="25"/>
      <c r="VYW107" s="25"/>
      <c r="VYX107" s="25"/>
      <c r="VYY107" s="25"/>
      <c r="VYZ107" s="25"/>
      <c r="VZA107" s="25"/>
      <c r="VZB107" s="25"/>
      <c r="VZC107" s="25"/>
      <c r="VZD107" s="25"/>
      <c r="VZE107" s="25"/>
      <c r="VZF107" s="25"/>
      <c r="VZG107" s="25"/>
      <c r="VZH107" s="25"/>
      <c r="VZI107" s="25"/>
      <c r="VZJ107" s="25"/>
      <c r="VZK107" s="25"/>
      <c r="VZL107" s="25"/>
      <c r="VZM107" s="25"/>
      <c r="VZN107" s="25"/>
      <c r="VZO107" s="25"/>
      <c r="VZP107" s="25"/>
      <c r="VZQ107" s="25"/>
      <c r="VZR107" s="25"/>
      <c r="VZS107" s="25"/>
      <c r="VZT107" s="25"/>
      <c r="VZU107" s="25"/>
      <c r="VZV107" s="25"/>
      <c r="VZW107" s="25"/>
      <c r="VZX107" s="25"/>
      <c r="VZY107" s="25"/>
      <c r="VZZ107" s="25"/>
      <c r="WAA107" s="25"/>
      <c r="WAB107" s="25"/>
      <c r="WAC107" s="25"/>
      <c r="WAD107" s="25"/>
      <c r="WAE107" s="25"/>
      <c r="WAF107" s="25"/>
      <c r="WAG107" s="25"/>
      <c r="WAH107" s="25"/>
      <c r="WAI107" s="25"/>
      <c r="WAJ107" s="25"/>
      <c r="WAK107" s="25"/>
      <c r="WAL107" s="25"/>
      <c r="WAM107" s="25"/>
      <c r="WAN107" s="25"/>
      <c r="WAO107" s="25"/>
      <c r="WAP107" s="25"/>
      <c r="WAQ107" s="25"/>
      <c r="WAR107" s="25"/>
      <c r="WAS107" s="25"/>
      <c r="WAT107" s="25"/>
      <c r="WAU107" s="25"/>
      <c r="WAV107" s="25"/>
      <c r="WAW107" s="25"/>
      <c r="WAX107" s="25"/>
      <c r="WAY107" s="25"/>
      <c r="WAZ107" s="25"/>
      <c r="WBA107" s="25"/>
      <c r="WBB107" s="25"/>
      <c r="WBC107" s="25"/>
      <c r="WBD107" s="25"/>
      <c r="WBE107" s="25"/>
      <c r="WBF107" s="25"/>
      <c r="WBG107" s="25"/>
      <c r="WBH107" s="25"/>
      <c r="WBI107" s="25"/>
      <c r="WBJ107" s="25"/>
      <c r="WBK107" s="25"/>
      <c r="WBL107" s="25"/>
      <c r="WBM107" s="25"/>
      <c r="WBN107" s="25"/>
      <c r="WBO107" s="25"/>
      <c r="WBP107" s="25"/>
      <c r="WBQ107" s="25"/>
      <c r="WBR107" s="25"/>
      <c r="WBS107" s="25"/>
      <c r="WBT107" s="25"/>
      <c r="WBU107" s="25"/>
      <c r="WBV107" s="25"/>
      <c r="WBW107" s="25"/>
      <c r="WBX107" s="25"/>
      <c r="WBY107" s="25"/>
      <c r="WBZ107" s="25"/>
      <c r="WCA107" s="25"/>
      <c r="WCB107" s="25"/>
      <c r="WCC107" s="25"/>
      <c r="WCD107" s="25"/>
      <c r="WCE107" s="25"/>
      <c r="WCF107" s="25"/>
      <c r="WCG107" s="25"/>
      <c r="WCH107" s="25"/>
      <c r="WCI107" s="25"/>
      <c r="WCJ107" s="25"/>
      <c r="WCK107" s="25"/>
      <c r="WCL107" s="25"/>
      <c r="WCM107" s="25"/>
      <c r="WCN107" s="25"/>
      <c r="WCO107" s="25"/>
      <c r="WCP107" s="25"/>
      <c r="WCQ107" s="25"/>
      <c r="WCR107" s="25"/>
      <c r="WCS107" s="25"/>
      <c r="WCT107" s="25"/>
      <c r="WCU107" s="25"/>
      <c r="WCV107" s="25"/>
      <c r="WCW107" s="25"/>
      <c r="WCX107" s="25"/>
      <c r="WCY107" s="25"/>
      <c r="WCZ107" s="25"/>
      <c r="WDA107" s="25"/>
      <c r="WDB107" s="25"/>
      <c r="WDC107" s="25"/>
      <c r="WDD107" s="25"/>
      <c r="WDE107" s="25"/>
      <c r="WDF107" s="25"/>
      <c r="WDG107" s="25"/>
      <c r="WDH107" s="25"/>
      <c r="WDI107" s="25"/>
      <c r="WDJ107" s="25"/>
      <c r="WDK107" s="25"/>
      <c r="WDL107" s="25"/>
      <c r="WDM107" s="25"/>
      <c r="WDN107" s="25"/>
      <c r="WDO107" s="25"/>
      <c r="WDP107" s="25"/>
      <c r="WDQ107" s="25"/>
      <c r="WDR107" s="25"/>
      <c r="WDS107" s="25"/>
      <c r="WDT107" s="25"/>
      <c r="WDU107" s="25"/>
      <c r="WDV107" s="25"/>
      <c r="WDW107" s="25"/>
      <c r="WDX107" s="25"/>
      <c r="WDY107" s="25"/>
      <c r="WDZ107" s="25"/>
      <c r="WEA107" s="25"/>
      <c r="WEB107" s="25"/>
      <c r="WEC107" s="25"/>
      <c r="WED107" s="25"/>
      <c r="WEE107" s="25"/>
      <c r="WEF107" s="25"/>
      <c r="WEG107" s="25"/>
      <c r="WEH107" s="25"/>
      <c r="WEI107" s="25"/>
      <c r="WEJ107" s="25"/>
      <c r="WEK107" s="25"/>
      <c r="WEL107" s="25"/>
      <c r="WEM107" s="25"/>
      <c r="WEN107" s="25"/>
      <c r="WEO107" s="25"/>
      <c r="WEP107" s="25"/>
      <c r="WEQ107" s="25"/>
      <c r="WER107" s="25"/>
      <c r="WES107" s="25"/>
      <c r="WET107" s="25"/>
      <c r="WEU107" s="25"/>
      <c r="WEV107" s="25"/>
      <c r="WEW107" s="25"/>
      <c r="WEX107" s="25"/>
      <c r="WEY107" s="25"/>
      <c r="WEZ107" s="25"/>
      <c r="WFA107" s="25"/>
      <c r="WFB107" s="25"/>
      <c r="WFC107" s="25"/>
      <c r="WFD107" s="25"/>
      <c r="WFE107" s="25"/>
      <c r="WFF107" s="25"/>
      <c r="WFG107" s="25"/>
      <c r="WFH107" s="25"/>
      <c r="WFI107" s="25"/>
      <c r="WFJ107" s="25"/>
      <c r="WFK107" s="25"/>
      <c r="WFL107" s="25"/>
      <c r="WFM107" s="25"/>
      <c r="WFN107" s="25"/>
      <c r="WFO107" s="25"/>
      <c r="WFP107" s="25"/>
      <c r="WFQ107" s="25"/>
      <c r="WFR107" s="25"/>
      <c r="WFS107" s="25"/>
      <c r="WFT107" s="25"/>
      <c r="WFU107" s="25"/>
      <c r="WFV107" s="25"/>
      <c r="WFW107" s="25"/>
      <c r="WFX107" s="25"/>
      <c r="WFY107" s="25"/>
      <c r="WFZ107" s="25"/>
      <c r="WGA107" s="25"/>
      <c r="WGB107" s="25"/>
      <c r="WGC107" s="25"/>
      <c r="WGD107" s="25"/>
      <c r="WGE107" s="25"/>
      <c r="WGF107" s="25"/>
      <c r="WGG107" s="25"/>
      <c r="WGH107" s="25"/>
      <c r="WGI107" s="25"/>
      <c r="WGJ107" s="25"/>
      <c r="WGK107" s="25"/>
      <c r="WGL107" s="25"/>
      <c r="WGM107" s="25"/>
      <c r="WGN107" s="25"/>
      <c r="WGO107" s="25"/>
      <c r="WGP107" s="25"/>
      <c r="WGQ107" s="25"/>
      <c r="WGR107" s="25"/>
      <c r="WGS107" s="25"/>
      <c r="WGT107" s="25"/>
      <c r="WGU107" s="25"/>
      <c r="WGV107" s="25"/>
      <c r="WGW107" s="25"/>
      <c r="WGX107" s="25"/>
      <c r="WGY107" s="25"/>
      <c r="WGZ107" s="25"/>
      <c r="WHA107" s="25"/>
      <c r="WHB107" s="25"/>
      <c r="WHC107" s="25"/>
      <c r="WHD107" s="25"/>
      <c r="WHE107" s="25"/>
      <c r="WHF107" s="25"/>
      <c r="WHG107" s="25"/>
      <c r="WHH107" s="25"/>
      <c r="WHI107" s="25"/>
      <c r="WHJ107" s="25"/>
      <c r="WHK107" s="25"/>
      <c r="WHL107" s="25"/>
      <c r="WHM107" s="25"/>
      <c r="WHN107" s="25"/>
      <c r="WHO107" s="25"/>
      <c r="WHP107" s="25"/>
      <c r="WHQ107" s="25"/>
      <c r="WHR107" s="25"/>
      <c r="WHS107" s="25"/>
      <c r="WHT107" s="25"/>
      <c r="WHU107" s="25"/>
      <c r="WHV107" s="25"/>
      <c r="WHW107" s="25"/>
      <c r="WHX107" s="25"/>
      <c r="WHY107" s="25"/>
      <c r="WHZ107" s="25"/>
      <c r="WIA107" s="25"/>
      <c r="WIB107" s="25"/>
      <c r="WIC107" s="25"/>
      <c r="WID107" s="25"/>
      <c r="WIE107" s="25"/>
      <c r="WIF107" s="25"/>
      <c r="WIG107" s="25"/>
      <c r="WIH107" s="25"/>
      <c r="WII107" s="25"/>
      <c r="WIJ107" s="25"/>
      <c r="WIK107" s="25"/>
      <c r="WIL107" s="25"/>
      <c r="WIM107" s="25"/>
      <c r="WIN107" s="25"/>
      <c r="WIO107" s="25"/>
      <c r="WIP107" s="25"/>
      <c r="WIQ107" s="25"/>
      <c r="WIR107" s="25"/>
      <c r="WIS107" s="25"/>
      <c r="WIT107" s="25"/>
      <c r="WIU107" s="25"/>
      <c r="WIV107" s="25"/>
      <c r="WIW107" s="25"/>
      <c r="WIX107" s="25"/>
      <c r="WIY107" s="25"/>
      <c r="WIZ107" s="25"/>
      <c r="WJA107" s="25"/>
      <c r="WJB107" s="25"/>
      <c r="WJC107" s="25"/>
      <c r="WJD107" s="25"/>
      <c r="WJE107" s="25"/>
      <c r="WJF107" s="25"/>
      <c r="WJG107" s="25"/>
      <c r="WJH107" s="25"/>
      <c r="WJI107" s="25"/>
      <c r="WJJ107" s="25"/>
      <c r="WJK107" s="25"/>
      <c r="WJL107" s="25"/>
      <c r="WJM107" s="25"/>
      <c r="WJN107" s="25"/>
      <c r="WJO107" s="25"/>
      <c r="WJP107" s="25"/>
      <c r="WJQ107" s="25"/>
      <c r="WJR107" s="25"/>
      <c r="WJS107" s="25"/>
      <c r="WJT107" s="25"/>
      <c r="WJU107" s="25"/>
      <c r="WJV107" s="25"/>
      <c r="WJW107" s="25"/>
      <c r="WJX107" s="25"/>
      <c r="WJY107" s="25"/>
      <c r="WJZ107" s="25"/>
      <c r="WKA107" s="25"/>
      <c r="WKB107" s="25"/>
      <c r="WKC107" s="25"/>
      <c r="WKD107" s="25"/>
      <c r="WKE107" s="25"/>
      <c r="WKF107" s="25"/>
      <c r="WKG107" s="25"/>
      <c r="WKH107" s="25"/>
      <c r="WKI107" s="25"/>
      <c r="WKJ107" s="25"/>
      <c r="WKK107" s="25"/>
      <c r="WKL107" s="25"/>
      <c r="WKM107" s="25"/>
      <c r="WKN107" s="25"/>
      <c r="WKO107" s="25"/>
      <c r="WKP107" s="25"/>
      <c r="WKQ107" s="25"/>
      <c r="WKR107" s="25"/>
      <c r="WKS107" s="25"/>
      <c r="WKT107" s="25"/>
      <c r="WKU107" s="25"/>
      <c r="WKV107" s="25"/>
      <c r="WKW107" s="25"/>
      <c r="WKX107" s="25"/>
      <c r="WKY107" s="25"/>
      <c r="WKZ107" s="25"/>
      <c r="WLA107" s="25"/>
      <c r="WLB107" s="25"/>
      <c r="WLC107" s="25"/>
      <c r="WLD107" s="25"/>
      <c r="WLE107" s="25"/>
      <c r="WLF107" s="25"/>
      <c r="WLG107" s="25"/>
      <c r="WLH107" s="25"/>
      <c r="WLI107" s="25"/>
      <c r="WLJ107" s="25"/>
      <c r="WLK107" s="25"/>
      <c r="WLL107" s="25"/>
      <c r="WLM107" s="25"/>
      <c r="WLN107" s="25"/>
      <c r="WLO107" s="25"/>
      <c r="WLP107" s="25"/>
      <c r="WLQ107" s="25"/>
      <c r="WLR107" s="25"/>
      <c r="WLS107" s="25"/>
      <c r="WLT107" s="25"/>
      <c r="WLU107" s="25"/>
      <c r="WLV107" s="25"/>
      <c r="WLW107" s="25"/>
      <c r="WLX107" s="25"/>
      <c r="WLY107" s="25"/>
      <c r="WLZ107" s="25"/>
      <c r="WMA107" s="25"/>
      <c r="WMB107" s="25"/>
      <c r="WMC107" s="25"/>
      <c r="WMD107" s="25"/>
      <c r="WME107" s="25"/>
      <c r="WMF107" s="25"/>
      <c r="WMG107" s="25"/>
      <c r="WMH107" s="25"/>
      <c r="WMI107" s="25"/>
      <c r="WMJ107" s="25"/>
      <c r="WMK107" s="25"/>
      <c r="WML107" s="25"/>
      <c r="WMM107" s="25"/>
      <c r="WMN107" s="25"/>
      <c r="WMO107" s="25"/>
      <c r="WMP107" s="25"/>
      <c r="WMQ107" s="25"/>
      <c r="WMR107" s="25"/>
      <c r="WMS107" s="25"/>
      <c r="WMT107" s="25"/>
      <c r="WMU107" s="25"/>
      <c r="WMV107" s="25"/>
      <c r="WMW107" s="25"/>
      <c r="WMX107" s="25"/>
      <c r="WMY107" s="25"/>
      <c r="WMZ107" s="25"/>
      <c r="WNA107" s="25"/>
      <c r="WNB107" s="25"/>
      <c r="WNC107" s="25"/>
      <c r="WND107" s="25"/>
      <c r="WNE107" s="25"/>
      <c r="WNF107" s="25"/>
      <c r="WNG107" s="25"/>
      <c r="WNH107" s="25"/>
      <c r="WNI107" s="25"/>
      <c r="WNJ107" s="25"/>
      <c r="WNK107" s="25"/>
      <c r="WNL107" s="25"/>
      <c r="WNM107" s="25"/>
      <c r="WNN107" s="25"/>
      <c r="WNO107" s="25"/>
      <c r="WNP107" s="25"/>
      <c r="WNQ107" s="25"/>
      <c r="WNR107" s="25"/>
      <c r="WNS107" s="25"/>
      <c r="WNT107" s="25"/>
      <c r="WNU107" s="25"/>
      <c r="WNV107" s="25"/>
      <c r="WNW107" s="25"/>
      <c r="WNX107" s="25"/>
      <c r="WNY107" s="25"/>
      <c r="WNZ107" s="25"/>
      <c r="WOA107" s="25"/>
      <c r="WOB107" s="25"/>
      <c r="WOC107" s="25"/>
      <c r="WOD107" s="25"/>
      <c r="WOE107" s="25"/>
      <c r="WOF107" s="25"/>
      <c r="WOG107" s="25"/>
      <c r="WOH107" s="25"/>
      <c r="WOI107" s="25"/>
      <c r="WOJ107" s="25"/>
      <c r="WOK107" s="25"/>
      <c r="WOL107" s="25"/>
      <c r="WOM107" s="25"/>
      <c r="WON107" s="25"/>
      <c r="WOO107" s="25"/>
      <c r="WOP107" s="25"/>
      <c r="WOQ107" s="25"/>
      <c r="WOR107" s="25"/>
      <c r="WOS107" s="25"/>
      <c r="WOT107" s="25"/>
      <c r="WOU107" s="25"/>
      <c r="WOV107" s="25"/>
      <c r="WOW107" s="25"/>
      <c r="WOX107" s="25"/>
      <c r="WOY107" s="25"/>
      <c r="WOZ107" s="25"/>
      <c r="WPA107" s="25"/>
      <c r="WPB107" s="25"/>
      <c r="WPC107" s="25"/>
      <c r="WPD107" s="25"/>
      <c r="WPE107" s="25"/>
      <c r="WPF107" s="25"/>
      <c r="WPG107" s="25"/>
      <c r="WPH107" s="25"/>
      <c r="WPI107" s="25"/>
      <c r="WPJ107" s="25"/>
      <c r="WPK107" s="25"/>
      <c r="WPL107" s="25"/>
      <c r="WPM107" s="25"/>
      <c r="WPN107" s="25"/>
      <c r="WPO107" s="25"/>
      <c r="WPP107" s="25"/>
      <c r="WPQ107" s="25"/>
      <c r="WPR107" s="25"/>
      <c r="WPS107" s="25"/>
      <c r="WPT107" s="25"/>
      <c r="WPU107" s="25"/>
      <c r="WPV107" s="25"/>
      <c r="WPW107" s="25"/>
      <c r="WPX107" s="25"/>
      <c r="WPY107" s="25"/>
      <c r="WPZ107" s="25"/>
      <c r="WQA107" s="25"/>
      <c r="WQB107" s="25"/>
      <c r="WQC107" s="25"/>
      <c r="WQD107" s="25"/>
      <c r="WQE107" s="25"/>
      <c r="WQF107" s="25"/>
      <c r="WQG107" s="25"/>
      <c r="WQH107" s="25"/>
      <c r="WQI107" s="25"/>
      <c r="WQJ107" s="25"/>
      <c r="WQK107" s="25"/>
      <c r="WQL107" s="25"/>
      <c r="WQM107" s="25"/>
      <c r="WQN107" s="25"/>
      <c r="WQO107" s="25"/>
      <c r="WQP107" s="25"/>
      <c r="WQQ107" s="25"/>
      <c r="WQR107" s="25"/>
      <c r="WQS107" s="25"/>
      <c r="WQT107" s="25"/>
      <c r="WQU107" s="25"/>
      <c r="WQV107" s="25"/>
      <c r="WQW107" s="25"/>
      <c r="WQX107" s="25"/>
      <c r="WQY107" s="25"/>
      <c r="WQZ107" s="25"/>
      <c r="WRA107" s="25"/>
      <c r="WRB107" s="25"/>
      <c r="WRC107" s="25"/>
      <c r="WRD107" s="25"/>
      <c r="WRE107" s="25"/>
      <c r="WRF107" s="25"/>
      <c r="WRG107" s="25"/>
      <c r="WRH107" s="25"/>
      <c r="WRI107" s="25"/>
      <c r="WRJ107" s="25"/>
      <c r="WRK107" s="25"/>
      <c r="WRL107" s="25"/>
      <c r="WRM107" s="25"/>
      <c r="WRN107" s="25"/>
      <c r="WRO107" s="25"/>
      <c r="WRP107" s="25"/>
      <c r="WRQ107" s="25"/>
      <c r="WRR107" s="25"/>
      <c r="WRS107" s="25"/>
      <c r="WRT107" s="25"/>
      <c r="WRU107" s="25"/>
      <c r="WRV107" s="25"/>
      <c r="WRW107" s="25"/>
      <c r="WRX107" s="25"/>
      <c r="WRY107" s="25"/>
      <c r="WRZ107" s="25"/>
      <c r="WSA107" s="25"/>
      <c r="WSB107" s="25"/>
      <c r="WSC107" s="25"/>
      <c r="WSD107" s="25"/>
      <c r="WSE107" s="25"/>
      <c r="WSF107" s="25"/>
      <c r="WSG107" s="25"/>
      <c r="WSH107" s="25"/>
      <c r="WSI107" s="25"/>
      <c r="WSJ107" s="25"/>
      <c r="WSK107" s="25"/>
      <c r="WSL107" s="25"/>
      <c r="WSM107" s="25"/>
      <c r="WSN107" s="25"/>
      <c r="WSO107" s="25"/>
      <c r="WSP107" s="25"/>
      <c r="WSQ107" s="25"/>
      <c r="WSR107" s="25"/>
      <c r="WSS107" s="25"/>
      <c r="WST107" s="25"/>
      <c r="WSU107" s="25"/>
      <c r="WSV107" s="25"/>
      <c r="WSW107" s="25"/>
      <c r="WSX107" s="25"/>
      <c r="WSY107" s="25"/>
      <c r="WSZ107" s="25"/>
      <c r="WTA107" s="25"/>
      <c r="WTB107" s="25"/>
      <c r="WTC107" s="25"/>
      <c r="WTD107" s="25"/>
      <c r="WTE107" s="25"/>
      <c r="WTF107" s="25"/>
      <c r="WTG107" s="25"/>
      <c r="WTH107" s="25"/>
      <c r="WTI107" s="25"/>
      <c r="WTJ107" s="25"/>
      <c r="WTK107" s="25"/>
      <c r="WTL107" s="25"/>
      <c r="WTM107" s="25"/>
      <c r="WTN107" s="25"/>
      <c r="WTO107" s="25"/>
      <c r="WTP107" s="25"/>
      <c r="WTQ107" s="25"/>
      <c r="WTR107" s="25"/>
      <c r="WTS107" s="25"/>
      <c r="WTT107" s="25"/>
      <c r="WTU107" s="25"/>
      <c r="WTV107" s="25"/>
      <c r="WTW107" s="25"/>
      <c r="WTX107" s="25"/>
      <c r="WTY107" s="25"/>
      <c r="WTZ107" s="25"/>
      <c r="WUA107" s="25"/>
      <c r="WUB107" s="25"/>
      <c r="WUC107" s="25"/>
      <c r="WUD107" s="25"/>
      <c r="WUE107" s="25"/>
      <c r="WUF107" s="25"/>
      <c r="WUG107" s="25"/>
      <c r="WUH107" s="25"/>
      <c r="WUI107" s="25"/>
      <c r="WUJ107" s="25"/>
      <c r="WUK107" s="25"/>
      <c r="WUL107" s="25"/>
      <c r="WUM107" s="25"/>
      <c r="WUN107" s="25"/>
      <c r="WUO107" s="25"/>
      <c r="WUP107" s="25"/>
      <c r="WUQ107" s="25"/>
      <c r="WUR107" s="25"/>
      <c r="WUS107" s="25"/>
      <c r="WUT107" s="25"/>
      <c r="WUU107" s="25"/>
      <c r="WUV107" s="25"/>
      <c r="WUW107" s="25"/>
      <c r="WUX107" s="25"/>
      <c r="WUY107" s="25"/>
      <c r="WUZ107" s="25"/>
      <c r="WVA107" s="25"/>
      <c r="WVB107" s="25"/>
      <c r="WVC107" s="25"/>
      <c r="WVD107" s="25"/>
      <c r="WVE107" s="25"/>
      <c r="WVF107" s="25"/>
      <c r="WVG107" s="25"/>
      <c r="WVH107" s="25"/>
      <c r="WVI107" s="25"/>
      <c r="WVJ107" s="25"/>
      <c r="WVK107" s="25"/>
      <c r="WVL107" s="25"/>
      <c r="WVM107" s="25"/>
      <c r="WVN107" s="25"/>
      <c r="WVO107" s="25"/>
      <c r="WVP107" s="25"/>
      <c r="WVQ107" s="25"/>
      <c r="WVR107" s="25"/>
      <c r="WVS107" s="25"/>
      <c r="WVT107" s="25"/>
      <c r="WVU107" s="25"/>
      <c r="WVV107" s="25"/>
      <c r="WVW107" s="25"/>
      <c r="WVX107" s="25"/>
      <c r="WVY107" s="25"/>
      <c r="WVZ107" s="25"/>
      <c r="WWA107" s="25"/>
      <c r="WWB107" s="25"/>
      <c r="WWC107" s="25"/>
      <c r="WWD107" s="25"/>
      <c r="WWE107" s="25"/>
      <c r="WWF107" s="25"/>
      <c r="WWG107" s="25"/>
      <c r="WWH107" s="25"/>
      <c r="WWI107" s="25"/>
      <c r="WWJ107" s="25"/>
      <c r="WWK107" s="25"/>
      <c r="WWL107" s="25"/>
      <c r="WWM107" s="25"/>
      <c r="WWN107" s="25"/>
      <c r="WWO107" s="25"/>
      <c r="WWP107" s="25"/>
      <c r="WWQ107" s="25"/>
      <c r="WWR107" s="25"/>
      <c r="WWS107" s="25"/>
      <c r="WWT107" s="25"/>
      <c r="WWU107" s="25"/>
      <c r="WWV107" s="25"/>
      <c r="WWW107" s="25"/>
      <c r="WWX107" s="25"/>
      <c r="WWY107" s="25"/>
      <c r="WWZ107" s="25"/>
      <c r="WXA107" s="25"/>
      <c r="WXB107" s="25"/>
      <c r="WXC107" s="25"/>
      <c r="WXD107" s="25"/>
      <c r="WXE107" s="25"/>
      <c r="WXF107" s="25"/>
      <c r="WXG107" s="25"/>
      <c r="WXH107" s="25"/>
      <c r="WXI107" s="25"/>
      <c r="WXJ107" s="25"/>
      <c r="WXK107" s="25"/>
      <c r="WXL107" s="25"/>
      <c r="WXM107" s="25"/>
      <c r="WXN107" s="25"/>
      <c r="WXO107" s="25"/>
      <c r="WXP107" s="25"/>
      <c r="WXQ107" s="25"/>
      <c r="WXR107" s="25"/>
      <c r="WXS107" s="25"/>
      <c r="WXT107" s="25"/>
      <c r="WXU107" s="25"/>
      <c r="WXV107" s="25"/>
      <c r="WXW107" s="25"/>
      <c r="WXX107" s="25"/>
      <c r="WXY107" s="25"/>
      <c r="WXZ107" s="25"/>
      <c r="WYA107" s="25"/>
      <c r="WYB107" s="25"/>
      <c r="WYC107" s="25"/>
      <c r="WYD107" s="25"/>
      <c r="WYE107" s="25"/>
      <c r="WYF107" s="25"/>
      <c r="WYG107" s="25"/>
      <c r="WYH107" s="25"/>
      <c r="WYI107" s="25"/>
      <c r="WYJ107" s="25"/>
      <c r="WYK107" s="25"/>
      <c r="WYL107" s="25"/>
      <c r="WYM107" s="25"/>
      <c r="WYN107" s="25"/>
      <c r="WYO107" s="25"/>
      <c r="WYP107" s="25"/>
      <c r="WYQ107" s="25"/>
      <c r="WYR107" s="25"/>
      <c r="WYS107" s="25"/>
      <c r="WYT107" s="25"/>
      <c r="WYU107" s="25"/>
      <c r="WYV107" s="25"/>
      <c r="WYW107" s="25"/>
      <c r="WYX107" s="25"/>
      <c r="WYY107" s="25"/>
      <c r="WYZ107" s="25"/>
      <c r="WZA107" s="25"/>
      <c r="WZB107" s="25"/>
      <c r="WZC107" s="25"/>
      <c r="WZD107" s="25"/>
      <c r="WZE107" s="25"/>
      <c r="WZF107" s="25"/>
      <c r="WZG107" s="25"/>
      <c r="WZH107" s="25"/>
      <c r="WZI107" s="25"/>
      <c r="WZJ107" s="25"/>
      <c r="WZK107" s="25"/>
      <c r="WZL107" s="25"/>
      <c r="WZM107" s="25"/>
      <c r="WZN107" s="25"/>
      <c r="WZO107" s="25"/>
      <c r="WZP107" s="25"/>
      <c r="WZQ107" s="25"/>
      <c r="WZR107" s="25"/>
      <c r="WZS107" s="25"/>
      <c r="WZT107" s="25"/>
      <c r="WZU107" s="25"/>
      <c r="WZV107" s="25"/>
      <c r="WZW107" s="25"/>
      <c r="WZX107" s="25"/>
      <c r="WZY107" s="25"/>
      <c r="WZZ107" s="25"/>
      <c r="XAA107" s="25"/>
      <c r="XAB107" s="25"/>
      <c r="XAC107" s="25"/>
      <c r="XAD107" s="25"/>
      <c r="XAE107" s="25"/>
      <c r="XAF107" s="25"/>
      <c r="XAG107" s="25"/>
      <c r="XAH107" s="25"/>
      <c r="XAI107" s="25"/>
      <c r="XAJ107" s="25"/>
      <c r="XAK107" s="25"/>
      <c r="XAL107" s="25"/>
      <c r="XAM107" s="25"/>
      <c r="XAN107" s="25"/>
      <c r="XAO107" s="25"/>
      <c r="XAP107" s="25"/>
      <c r="XAQ107" s="25"/>
      <c r="XAR107" s="25"/>
      <c r="XAS107" s="25"/>
      <c r="XAT107" s="25"/>
      <c r="XAU107" s="25"/>
      <c r="XAV107" s="25"/>
      <c r="XAW107" s="25"/>
      <c r="XAX107" s="25"/>
      <c r="XAY107" s="25"/>
      <c r="XAZ107" s="25"/>
      <c r="XBA107" s="25"/>
      <c r="XBB107" s="25"/>
      <c r="XBC107" s="25"/>
      <c r="XBD107" s="25"/>
      <c r="XBE107" s="25"/>
      <c r="XBF107" s="25"/>
      <c r="XBG107" s="25"/>
      <c r="XBH107" s="25"/>
      <c r="XBI107" s="25"/>
      <c r="XBJ107" s="25"/>
      <c r="XBK107" s="25"/>
      <c r="XBL107" s="25"/>
      <c r="XBM107" s="25"/>
      <c r="XBN107" s="25"/>
      <c r="XBO107" s="25"/>
      <c r="XBP107" s="25"/>
      <c r="XBQ107" s="25"/>
      <c r="XBR107" s="25"/>
      <c r="XBS107" s="25"/>
      <c r="XBT107" s="25"/>
      <c r="XBU107" s="25"/>
      <c r="XBV107" s="25"/>
      <c r="XBW107" s="25"/>
      <c r="XBX107" s="25"/>
      <c r="XBY107" s="25"/>
      <c r="XBZ107" s="25"/>
      <c r="XCA107" s="25"/>
      <c r="XCB107" s="25"/>
      <c r="XCC107" s="25"/>
      <c r="XCD107" s="25"/>
      <c r="XCE107" s="25"/>
      <c r="XCF107" s="25"/>
      <c r="XCG107" s="25"/>
      <c r="XCH107" s="25"/>
      <c r="XCI107" s="25"/>
      <c r="XCJ107" s="25"/>
      <c r="XCK107" s="25"/>
      <c r="XCL107" s="25"/>
      <c r="XCM107" s="25"/>
      <c r="XCN107" s="25"/>
      <c r="XCO107" s="25"/>
      <c r="XCP107" s="25"/>
      <c r="XCQ107" s="25"/>
      <c r="XCR107" s="25"/>
      <c r="XCS107" s="25"/>
      <c r="XCT107" s="25"/>
      <c r="XCU107" s="25"/>
      <c r="XCV107" s="25"/>
      <c r="XCW107" s="25"/>
      <c r="XCX107" s="25"/>
      <c r="XCY107" s="25"/>
      <c r="XCZ107" s="25"/>
      <c r="XDA107" s="25"/>
      <c r="XDB107" s="25"/>
      <c r="XDC107" s="25"/>
      <c r="XDD107" s="25"/>
      <c r="XDE107" s="25"/>
      <c r="XDF107" s="26"/>
      <c r="XDG107" s="26"/>
      <c r="XDH107" s="26"/>
    </row>
    <row r="108" s="3" customFormat="1" ht="14" customHeight="1" spans="1:8">
      <c r="A108" s="22">
        <v>106</v>
      </c>
      <c r="B108" s="22" t="s">
        <v>9</v>
      </c>
      <c r="C108" s="22" t="s">
        <v>47</v>
      </c>
      <c r="D108" s="22" t="s">
        <v>207</v>
      </c>
      <c r="E108" s="22">
        <v>1</v>
      </c>
      <c r="F108" s="22">
        <v>237</v>
      </c>
      <c r="G108" s="22" t="s">
        <v>208</v>
      </c>
      <c r="H108" s="23">
        <v>1</v>
      </c>
    </row>
    <row r="109" s="3" customFormat="1" ht="14" customHeight="1" spans="1:8">
      <c r="A109" s="22">
        <v>107</v>
      </c>
      <c r="B109" s="22" t="s">
        <v>9</v>
      </c>
      <c r="C109" s="22" t="s">
        <v>75</v>
      </c>
      <c r="D109" s="22" t="s">
        <v>209</v>
      </c>
      <c r="E109" s="22">
        <v>2</v>
      </c>
      <c r="F109" s="22">
        <v>430</v>
      </c>
      <c r="G109" s="22" t="s">
        <v>210</v>
      </c>
      <c r="H109" s="23">
        <v>1</v>
      </c>
    </row>
    <row r="110" s="3" customFormat="1" ht="14" customHeight="1" spans="1:8">
      <c r="A110" s="22">
        <v>108</v>
      </c>
      <c r="B110" s="22" t="s">
        <v>9</v>
      </c>
      <c r="C110" s="22" t="s">
        <v>75</v>
      </c>
      <c r="D110" s="22" t="s">
        <v>211</v>
      </c>
      <c r="E110" s="22">
        <v>2</v>
      </c>
      <c r="F110" s="22">
        <v>459</v>
      </c>
      <c r="G110" s="22" t="s">
        <v>212</v>
      </c>
      <c r="H110" s="23">
        <v>1</v>
      </c>
    </row>
    <row r="111" s="3" customFormat="1" ht="14" customHeight="1" spans="1:8">
      <c r="A111" s="22">
        <v>109</v>
      </c>
      <c r="B111" s="22" t="s">
        <v>9</v>
      </c>
      <c r="C111" s="22" t="s">
        <v>84</v>
      </c>
      <c r="D111" s="22" t="s">
        <v>213</v>
      </c>
      <c r="E111" s="22">
        <v>1</v>
      </c>
      <c r="F111" s="22">
        <v>212</v>
      </c>
      <c r="G111" s="22" t="s">
        <v>214</v>
      </c>
      <c r="H111" s="23">
        <v>1</v>
      </c>
    </row>
    <row r="112" s="3" customFormat="1" ht="14" customHeight="1" spans="1:8">
      <c r="A112" s="22">
        <v>110</v>
      </c>
      <c r="B112" s="22" t="s">
        <v>9</v>
      </c>
      <c r="C112" s="22" t="s">
        <v>84</v>
      </c>
      <c r="D112" s="22" t="s">
        <v>215</v>
      </c>
      <c r="E112" s="22">
        <v>3</v>
      </c>
      <c r="F112" s="22">
        <v>681</v>
      </c>
      <c r="G112" s="22" t="s">
        <v>216</v>
      </c>
      <c r="H112" s="23">
        <v>1</v>
      </c>
    </row>
    <row r="113" s="3" customFormat="1" ht="14" customHeight="1" spans="1:8">
      <c r="A113" s="22">
        <v>111</v>
      </c>
      <c r="B113" s="22" t="s">
        <v>9</v>
      </c>
      <c r="C113" s="22" t="s">
        <v>84</v>
      </c>
      <c r="D113" s="22" t="s">
        <v>217</v>
      </c>
      <c r="E113" s="22">
        <v>2</v>
      </c>
      <c r="F113" s="22">
        <v>462</v>
      </c>
      <c r="G113" s="22" t="s">
        <v>218</v>
      </c>
      <c r="H113" s="23">
        <v>1</v>
      </c>
    </row>
    <row r="114" s="3" customFormat="1" ht="14" customHeight="1" spans="1:8">
      <c r="A114" s="22">
        <v>112</v>
      </c>
      <c r="B114" s="22" t="s">
        <v>9</v>
      </c>
      <c r="C114" s="22" t="s">
        <v>96</v>
      </c>
      <c r="D114" s="22" t="s">
        <v>219</v>
      </c>
      <c r="E114" s="22">
        <v>1</v>
      </c>
      <c r="F114" s="22">
        <v>222</v>
      </c>
      <c r="G114" s="22" t="s">
        <v>220</v>
      </c>
      <c r="H114" s="23">
        <v>1</v>
      </c>
    </row>
    <row r="115" s="3" customFormat="1" ht="14" customHeight="1" spans="1:8">
      <c r="A115" s="22">
        <v>113</v>
      </c>
      <c r="B115" s="22" t="s">
        <v>9</v>
      </c>
      <c r="C115" s="22" t="s">
        <v>117</v>
      </c>
      <c r="D115" s="22" t="s">
        <v>221</v>
      </c>
      <c r="E115" s="22">
        <v>1</v>
      </c>
      <c r="F115" s="22">
        <v>216</v>
      </c>
      <c r="G115" s="22" t="s">
        <v>222</v>
      </c>
      <c r="H115" s="23">
        <v>1</v>
      </c>
    </row>
    <row r="116" s="3" customFormat="1" ht="14" customHeight="1" spans="1:8">
      <c r="A116" s="22">
        <v>114</v>
      </c>
      <c r="B116" s="22" t="s">
        <v>9</v>
      </c>
      <c r="C116" s="22" t="s">
        <v>129</v>
      </c>
      <c r="D116" s="22" t="s">
        <v>223</v>
      </c>
      <c r="E116" s="22">
        <v>1</v>
      </c>
      <c r="F116" s="22">
        <v>227</v>
      </c>
      <c r="G116" s="22" t="s">
        <v>224</v>
      </c>
      <c r="H116" s="23">
        <v>1</v>
      </c>
    </row>
    <row r="117" s="3" customFormat="1" ht="14" customHeight="1" spans="1:8">
      <c r="A117" s="22">
        <v>115</v>
      </c>
      <c r="B117" s="22" t="s">
        <v>9</v>
      </c>
      <c r="C117" s="22" t="s">
        <v>147</v>
      </c>
      <c r="D117" s="22" t="s">
        <v>225</v>
      </c>
      <c r="E117" s="22">
        <v>2</v>
      </c>
      <c r="F117" s="22">
        <v>449</v>
      </c>
      <c r="G117" s="22" t="s">
        <v>226</v>
      </c>
      <c r="H117" s="23">
        <v>1</v>
      </c>
    </row>
    <row r="118" s="3" customFormat="1" ht="14" customHeight="1" spans="1:8">
      <c r="A118" s="22">
        <v>116</v>
      </c>
      <c r="B118" s="22" t="s">
        <v>9</v>
      </c>
      <c r="C118" s="22" t="s">
        <v>165</v>
      </c>
      <c r="D118" s="27" t="s">
        <v>227</v>
      </c>
      <c r="E118" s="22">
        <v>1</v>
      </c>
      <c r="F118" s="22">
        <v>212</v>
      </c>
      <c r="G118" s="22" t="s">
        <v>228</v>
      </c>
      <c r="H118" s="23">
        <v>1</v>
      </c>
    </row>
    <row r="119" s="3" customFormat="1" ht="14" customHeight="1" spans="1:8">
      <c r="A119" s="22">
        <v>117</v>
      </c>
      <c r="B119" s="22" t="s">
        <v>9</v>
      </c>
      <c r="C119" s="22" t="s">
        <v>138</v>
      </c>
      <c r="D119" s="22" t="s">
        <v>229</v>
      </c>
      <c r="E119" s="22">
        <v>1</v>
      </c>
      <c r="F119" s="22">
        <v>238</v>
      </c>
      <c r="G119" s="22" t="s">
        <v>230</v>
      </c>
      <c r="H119" s="23">
        <v>1</v>
      </c>
    </row>
    <row r="120" s="3" customFormat="1" ht="14" customHeight="1" spans="1:8">
      <c r="A120" s="22">
        <v>118</v>
      </c>
      <c r="B120" s="22" t="s">
        <v>9</v>
      </c>
      <c r="C120" s="22" t="s">
        <v>135</v>
      </c>
      <c r="D120" s="22" t="s">
        <v>231</v>
      </c>
      <c r="E120" s="22">
        <v>1</v>
      </c>
      <c r="F120" s="22">
        <v>216</v>
      </c>
      <c r="G120" s="22" t="s">
        <v>232</v>
      </c>
      <c r="H120" s="23">
        <v>1</v>
      </c>
    </row>
    <row r="121" s="3" customFormat="1" ht="14" customHeight="1" spans="1:8">
      <c r="A121" s="22">
        <v>119</v>
      </c>
      <c r="B121" s="22" t="s">
        <v>9</v>
      </c>
      <c r="C121" s="22" t="s">
        <v>135</v>
      </c>
      <c r="D121" s="22" t="s">
        <v>233</v>
      </c>
      <c r="E121" s="22">
        <v>1</v>
      </c>
      <c r="F121" s="22">
        <v>226</v>
      </c>
      <c r="G121" s="22" t="s">
        <v>234</v>
      </c>
      <c r="H121" s="23">
        <v>1</v>
      </c>
    </row>
    <row r="122" s="3" customFormat="1" ht="14" customHeight="1" spans="1:8">
      <c r="A122" s="22">
        <v>120</v>
      </c>
      <c r="B122" s="22" t="s">
        <v>9</v>
      </c>
      <c r="C122" s="22" t="s">
        <v>170</v>
      </c>
      <c r="D122" s="22" t="s">
        <v>235</v>
      </c>
      <c r="E122" s="22">
        <v>1</v>
      </c>
      <c r="F122" s="22">
        <v>212</v>
      </c>
      <c r="G122" s="22" t="s">
        <v>236</v>
      </c>
      <c r="H122" s="23">
        <v>1</v>
      </c>
    </row>
    <row r="123" s="3" customFormat="1" ht="14" customHeight="1" spans="1:8">
      <c r="A123" s="22">
        <v>121</v>
      </c>
      <c r="B123" s="22" t="s">
        <v>9</v>
      </c>
      <c r="C123" s="22" t="s">
        <v>170</v>
      </c>
      <c r="D123" s="22" t="s">
        <v>237</v>
      </c>
      <c r="E123" s="22">
        <v>1</v>
      </c>
      <c r="F123" s="22">
        <v>216</v>
      </c>
      <c r="G123" s="22" t="s">
        <v>238</v>
      </c>
      <c r="H123" s="23">
        <v>1</v>
      </c>
    </row>
    <row r="124" s="3" customFormat="1" ht="14" customHeight="1" spans="1:8">
      <c r="A124" s="22">
        <v>122</v>
      </c>
      <c r="B124" s="22" t="s">
        <v>9</v>
      </c>
      <c r="C124" s="22" t="s">
        <v>170</v>
      </c>
      <c r="D124" s="22" t="s">
        <v>239</v>
      </c>
      <c r="E124" s="22">
        <v>1</v>
      </c>
      <c r="F124" s="22">
        <v>216</v>
      </c>
      <c r="G124" s="22" t="s">
        <v>240</v>
      </c>
      <c r="H124" s="23">
        <v>1</v>
      </c>
    </row>
    <row r="125" s="3" customFormat="1" ht="14" customHeight="1" spans="1:8">
      <c r="A125" s="22">
        <v>123</v>
      </c>
      <c r="B125" s="22" t="s">
        <v>9</v>
      </c>
      <c r="C125" s="22" t="s">
        <v>170</v>
      </c>
      <c r="D125" s="22" t="s">
        <v>241</v>
      </c>
      <c r="E125" s="22">
        <v>1</v>
      </c>
      <c r="F125" s="22">
        <v>212</v>
      </c>
      <c r="G125" s="22" t="s">
        <v>238</v>
      </c>
      <c r="H125" s="23">
        <v>1</v>
      </c>
    </row>
    <row r="126" s="3" customFormat="1" ht="14" customHeight="1" spans="1:8">
      <c r="A126" s="22">
        <v>124</v>
      </c>
      <c r="B126" s="22" t="s">
        <v>9</v>
      </c>
      <c r="C126" s="22" t="s">
        <v>170</v>
      </c>
      <c r="D126" s="22" t="s">
        <v>242</v>
      </c>
      <c r="E126" s="22">
        <v>1</v>
      </c>
      <c r="F126" s="22">
        <v>222</v>
      </c>
      <c r="G126" s="22" t="s">
        <v>238</v>
      </c>
      <c r="H126" s="23">
        <v>1</v>
      </c>
    </row>
    <row r="127" s="3" customFormat="1" ht="14" customHeight="1" spans="1:8">
      <c r="A127" s="22">
        <v>125</v>
      </c>
      <c r="B127" s="22" t="s">
        <v>9</v>
      </c>
      <c r="C127" s="22" t="s">
        <v>10</v>
      </c>
      <c r="D127" s="22" t="s">
        <v>243</v>
      </c>
      <c r="E127" s="22">
        <v>1</v>
      </c>
      <c r="F127" s="22">
        <v>216</v>
      </c>
      <c r="G127" s="22" t="s">
        <v>244</v>
      </c>
      <c r="H127" s="23">
        <v>1</v>
      </c>
    </row>
    <row r="128" s="3" customFormat="1" ht="14" customHeight="1" spans="1:8">
      <c r="A128" s="22">
        <v>126</v>
      </c>
      <c r="B128" s="22" t="s">
        <v>9</v>
      </c>
      <c r="C128" s="22" t="s">
        <v>10</v>
      </c>
      <c r="D128" s="22" t="s">
        <v>245</v>
      </c>
      <c r="E128" s="22">
        <v>2</v>
      </c>
      <c r="F128" s="22">
        <v>453</v>
      </c>
      <c r="G128" s="22" t="s">
        <v>246</v>
      </c>
      <c r="H128" s="23">
        <v>1</v>
      </c>
    </row>
    <row r="129" s="3" customFormat="1" ht="14" customHeight="1" spans="1:8">
      <c r="A129" s="22">
        <v>127</v>
      </c>
      <c r="B129" s="22" t="s">
        <v>9</v>
      </c>
      <c r="C129" s="22" t="s">
        <v>21</v>
      </c>
      <c r="D129" s="22" t="s">
        <v>247</v>
      </c>
      <c r="E129" s="22">
        <v>1</v>
      </c>
      <c r="F129" s="22">
        <v>226</v>
      </c>
      <c r="G129" s="22" t="s">
        <v>248</v>
      </c>
      <c r="H129" s="23">
        <v>1</v>
      </c>
    </row>
    <row r="130" s="3" customFormat="1" ht="14" customHeight="1" spans="1:8">
      <c r="A130" s="22">
        <v>128</v>
      </c>
      <c r="B130" s="22" t="s">
        <v>9</v>
      </c>
      <c r="C130" s="22" t="s">
        <v>21</v>
      </c>
      <c r="D130" s="22" t="s">
        <v>249</v>
      </c>
      <c r="E130" s="22">
        <v>1</v>
      </c>
      <c r="F130" s="22">
        <v>216</v>
      </c>
      <c r="G130" s="22" t="s">
        <v>250</v>
      </c>
      <c r="H130" s="23">
        <v>1</v>
      </c>
    </row>
    <row r="131" s="3" customFormat="1" ht="14" customHeight="1" spans="1:8">
      <c r="A131" s="22">
        <v>129</v>
      </c>
      <c r="B131" s="22" t="s">
        <v>9</v>
      </c>
      <c r="C131" s="22" t="s">
        <v>21</v>
      </c>
      <c r="D131" s="22" t="s">
        <v>251</v>
      </c>
      <c r="E131" s="22">
        <v>3</v>
      </c>
      <c r="F131" s="22">
        <v>711</v>
      </c>
      <c r="G131" s="22" t="s">
        <v>252</v>
      </c>
      <c r="H131" s="23">
        <v>1</v>
      </c>
    </row>
    <row r="132" s="3" customFormat="1" ht="14" customHeight="1" spans="1:8">
      <c r="A132" s="22">
        <v>130</v>
      </c>
      <c r="B132" s="22" t="s">
        <v>9</v>
      </c>
      <c r="C132" s="22" t="s">
        <v>31</v>
      </c>
      <c r="D132" s="22" t="s">
        <v>253</v>
      </c>
      <c r="E132" s="22">
        <v>1</v>
      </c>
      <c r="F132" s="22">
        <v>231</v>
      </c>
      <c r="G132" s="22" t="s">
        <v>35</v>
      </c>
      <c r="H132" s="23">
        <v>1</v>
      </c>
    </row>
    <row r="133" s="3" customFormat="1" ht="14" customHeight="1" spans="1:8">
      <c r="A133" s="22">
        <v>131</v>
      </c>
      <c r="B133" s="22" t="s">
        <v>9</v>
      </c>
      <c r="C133" s="22" t="s">
        <v>31</v>
      </c>
      <c r="D133" s="22" t="s">
        <v>254</v>
      </c>
      <c r="E133" s="22">
        <v>1</v>
      </c>
      <c r="F133" s="22">
        <v>216</v>
      </c>
      <c r="G133" s="22" t="s">
        <v>255</v>
      </c>
      <c r="H133" s="23">
        <v>1</v>
      </c>
    </row>
    <row r="134" s="3" customFormat="1" ht="14" customHeight="1" spans="1:8">
      <c r="A134" s="22">
        <v>132</v>
      </c>
      <c r="B134" s="22" t="s">
        <v>9</v>
      </c>
      <c r="C134" s="22" t="s">
        <v>38</v>
      </c>
      <c r="D134" s="22" t="s">
        <v>256</v>
      </c>
      <c r="E134" s="22">
        <v>1</v>
      </c>
      <c r="F134" s="22">
        <v>216</v>
      </c>
      <c r="G134" s="22" t="s">
        <v>257</v>
      </c>
      <c r="H134" s="23">
        <v>1</v>
      </c>
    </row>
    <row r="135" s="3" customFormat="1" ht="14" customHeight="1" spans="1:8">
      <c r="A135" s="22">
        <v>133</v>
      </c>
      <c r="B135" s="22" t="s">
        <v>9</v>
      </c>
      <c r="C135" s="22" t="s">
        <v>38</v>
      </c>
      <c r="D135" s="22" t="s">
        <v>258</v>
      </c>
      <c r="E135" s="22">
        <v>1</v>
      </c>
      <c r="F135" s="22">
        <v>216</v>
      </c>
      <c r="G135" s="22" t="s">
        <v>259</v>
      </c>
      <c r="H135" s="23">
        <v>1</v>
      </c>
    </row>
    <row r="136" s="3" customFormat="1" ht="14" customHeight="1" spans="1:8">
      <c r="A136" s="22">
        <v>134</v>
      </c>
      <c r="B136" s="22" t="s">
        <v>9</v>
      </c>
      <c r="C136" s="22" t="s">
        <v>47</v>
      </c>
      <c r="D136" s="22" t="s">
        <v>260</v>
      </c>
      <c r="E136" s="22">
        <v>1</v>
      </c>
      <c r="F136" s="22">
        <v>226</v>
      </c>
      <c r="G136" s="22" t="s">
        <v>261</v>
      </c>
      <c r="H136" s="23">
        <v>1</v>
      </c>
    </row>
    <row r="137" s="3" customFormat="1" ht="14" customHeight="1" spans="1:8">
      <c r="A137" s="22">
        <v>135</v>
      </c>
      <c r="B137" s="22" t="s">
        <v>9</v>
      </c>
      <c r="C137" s="22" t="s">
        <v>47</v>
      </c>
      <c r="D137" s="22" t="s">
        <v>262</v>
      </c>
      <c r="E137" s="22">
        <v>1</v>
      </c>
      <c r="F137" s="22">
        <v>226</v>
      </c>
      <c r="G137" s="22" t="s">
        <v>49</v>
      </c>
      <c r="H137" s="23">
        <v>1</v>
      </c>
    </row>
    <row r="138" s="3" customFormat="1" ht="14" customHeight="1" spans="1:8">
      <c r="A138" s="22">
        <v>136</v>
      </c>
      <c r="B138" s="22" t="s">
        <v>9</v>
      </c>
      <c r="C138" s="22" t="s">
        <v>47</v>
      </c>
      <c r="D138" s="22" t="s">
        <v>263</v>
      </c>
      <c r="E138" s="22">
        <v>1</v>
      </c>
      <c r="F138" s="22">
        <v>216</v>
      </c>
      <c r="G138" s="22" t="s">
        <v>51</v>
      </c>
      <c r="H138" s="23">
        <v>1</v>
      </c>
    </row>
    <row r="139" s="3" customFormat="1" ht="14" customHeight="1" spans="1:8">
      <c r="A139" s="22">
        <v>137</v>
      </c>
      <c r="B139" s="22" t="s">
        <v>9</v>
      </c>
      <c r="C139" s="22" t="s">
        <v>75</v>
      </c>
      <c r="D139" s="22" t="s">
        <v>264</v>
      </c>
      <c r="E139" s="22">
        <v>1</v>
      </c>
      <c r="F139" s="22">
        <v>218</v>
      </c>
      <c r="G139" s="22" t="s">
        <v>77</v>
      </c>
      <c r="H139" s="23">
        <v>1</v>
      </c>
    </row>
    <row r="140" s="3" customFormat="1" ht="14" customHeight="1" spans="1:8">
      <c r="A140" s="22">
        <v>138</v>
      </c>
      <c r="B140" s="22" t="s">
        <v>9</v>
      </c>
      <c r="C140" s="22" t="s">
        <v>75</v>
      </c>
      <c r="D140" s="22" t="s">
        <v>265</v>
      </c>
      <c r="E140" s="22">
        <v>1</v>
      </c>
      <c r="F140" s="22">
        <v>216</v>
      </c>
      <c r="G140" s="22" t="s">
        <v>266</v>
      </c>
      <c r="H140" s="23">
        <v>1</v>
      </c>
    </row>
    <row r="141" s="3" customFormat="1" ht="14" customHeight="1" spans="1:8">
      <c r="A141" s="22">
        <v>139</v>
      </c>
      <c r="B141" s="22" t="s">
        <v>9</v>
      </c>
      <c r="C141" s="22" t="s">
        <v>75</v>
      </c>
      <c r="D141" s="22" t="s">
        <v>267</v>
      </c>
      <c r="E141" s="22">
        <v>1</v>
      </c>
      <c r="F141" s="22">
        <v>216</v>
      </c>
      <c r="G141" s="22" t="s">
        <v>266</v>
      </c>
      <c r="H141" s="23">
        <v>1</v>
      </c>
    </row>
    <row r="142" s="3" customFormat="1" ht="14" customHeight="1" spans="1:8">
      <c r="A142" s="22">
        <v>140</v>
      </c>
      <c r="B142" s="22" t="s">
        <v>9</v>
      </c>
      <c r="C142" s="22" t="s">
        <v>75</v>
      </c>
      <c r="D142" s="22" t="s">
        <v>268</v>
      </c>
      <c r="E142" s="22">
        <v>1</v>
      </c>
      <c r="F142" s="22">
        <v>216</v>
      </c>
      <c r="G142" s="22" t="s">
        <v>77</v>
      </c>
      <c r="H142" s="23">
        <v>1</v>
      </c>
    </row>
    <row r="143" s="3" customFormat="1" ht="14" customHeight="1" spans="1:8">
      <c r="A143" s="22">
        <v>141</v>
      </c>
      <c r="B143" s="22" t="s">
        <v>9</v>
      </c>
      <c r="C143" s="22" t="s">
        <v>75</v>
      </c>
      <c r="D143" s="22" t="s">
        <v>269</v>
      </c>
      <c r="E143" s="22">
        <v>1</v>
      </c>
      <c r="F143" s="22">
        <v>216</v>
      </c>
      <c r="G143" s="22" t="s">
        <v>270</v>
      </c>
      <c r="H143" s="23">
        <v>1</v>
      </c>
    </row>
    <row r="144" s="3" customFormat="1" ht="14" customHeight="1" spans="1:8">
      <c r="A144" s="22">
        <v>142</v>
      </c>
      <c r="B144" s="22" t="s">
        <v>9</v>
      </c>
      <c r="C144" s="22" t="s">
        <v>102</v>
      </c>
      <c r="D144" s="22" t="s">
        <v>271</v>
      </c>
      <c r="E144" s="22">
        <v>1</v>
      </c>
      <c r="F144" s="22">
        <v>216</v>
      </c>
      <c r="G144" s="22" t="s">
        <v>272</v>
      </c>
      <c r="H144" s="23">
        <v>1</v>
      </c>
    </row>
    <row r="145" s="3" customFormat="1" ht="14" customHeight="1" spans="1:8">
      <c r="A145" s="22">
        <v>143</v>
      </c>
      <c r="B145" s="22" t="s">
        <v>9</v>
      </c>
      <c r="C145" s="22" t="s">
        <v>102</v>
      </c>
      <c r="D145" s="22" t="s">
        <v>273</v>
      </c>
      <c r="E145" s="22">
        <v>1</v>
      </c>
      <c r="F145" s="22">
        <v>241</v>
      </c>
      <c r="G145" s="22" t="s">
        <v>112</v>
      </c>
      <c r="H145" s="23">
        <v>1</v>
      </c>
    </row>
    <row r="146" s="3" customFormat="1" ht="14" customHeight="1" spans="1:8">
      <c r="A146" s="22">
        <v>144</v>
      </c>
      <c r="B146" s="22" t="s">
        <v>9</v>
      </c>
      <c r="C146" s="22" t="s">
        <v>102</v>
      </c>
      <c r="D146" s="22" t="s">
        <v>274</v>
      </c>
      <c r="E146" s="22">
        <v>2</v>
      </c>
      <c r="F146" s="22">
        <v>452</v>
      </c>
      <c r="G146" s="22" t="s">
        <v>116</v>
      </c>
      <c r="H146" s="23">
        <v>1</v>
      </c>
    </row>
    <row r="147" s="3" customFormat="1" ht="14" customHeight="1" spans="1:8">
      <c r="A147" s="22">
        <v>145</v>
      </c>
      <c r="B147" s="22" t="s">
        <v>9</v>
      </c>
      <c r="C147" s="22" t="s">
        <v>102</v>
      </c>
      <c r="D147" s="22" t="s">
        <v>275</v>
      </c>
      <c r="E147" s="22">
        <v>1</v>
      </c>
      <c r="F147" s="22">
        <v>232</v>
      </c>
      <c r="G147" s="22" t="s">
        <v>114</v>
      </c>
      <c r="H147" s="23">
        <v>1</v>
      </c>
    </row>
    <row r="148" s="3" customFormat="1" ht="14" customHeight="1" spans="1:8">
      <c r="A148" s="22">
        <v>146</v>
      </c>
      <c r="B148" s="22" t="s">
        <v>9</v>
      </c>
      <c r="C148" s="22" t="s">
        <v>102</v>
      </c>
      <c r="D148" s="22" t="s">
        <v>276</v>
      </c>
      <c r="E148" s="22">
        <v>1</v>
      </c>
      <c r="F148" s="22">
        <v>216</v>
      </c>
      <c r="G148" s="22" t="s">
        <v>109</v>
      </c>
      <c r="H148" s="23">
        <v>1</v>
      </c>
    </row>
    <row r="149" s="3" customFormat="1" ht="14" customHeight="1" spans="1:8">
      <c r="A149" s="22">
        <v>147</v>
      </c>
      <c r="B149" s="22" t="s">
        <v>9</v>
      </c>
      <c r="C149" s="22" t="s">
        <v>102</v>
      </c>
      <c r="D149" s="22" t="s">
        <v>277</v>
      </c>
      <c r="E149" s="22">
        <v>3</v>
      </c>
      <c r="F149" s="22">
        <v>679</v>
      </c>
      <c r="G149" s="22" t="s">
        <v>106</v>
      </c>
      <c r="H149" s="23">
        <v>1</v>
      </c>
    </row>
    <row r="150" s="3" customFormat="1" ht="14" customHeight="1" spans="1:8">
      <c r="A150" s="22">
        <v>148</v>
      </c>
      <c r="B150" s="22" t="s">
        <v>9</v>
      </c>
      <c r="C150" s="22" t="s">
        <v>117</v>
      </c>
      <c r="D150" s="22" t="s">
        <v>278</v>
      </c>
      <c r="E150" s="22">
        <v>1</v>
      </c>
      <c r="F150" s="22">
        <v>216</v>
      </c>
      <c r="G150" s="22" t="s">
        <v>279</v>
      </c>
      <c r="H150" s="23">
        <v>1</v>
      </c>
    </row>
    <row r="151" s="3" customFormat="1" ht="14" customHeight="1" spans="1:8">
      <c r="A151" s="22">
        <v>149</v>
      </c>
      <c r="B151" s="22" t="s">
        <v>9</v>
      </c>
      <c r="C151" s="22" t="s">
        <v>117</v>
      </c>
      <c r="D151" s="28" t="s">
        <v>280</v>
      </c>
      <c r="E151" s="22">
        <v>1</v>
      </c>
      <c r="F151" s="22">
        <v>230</v>
      </c>
      <c r="G151" s="22" t="s">
        <v>117</v>
      </c>
      <c r="H151" s="23">
        <v>1</v>
      </c>
    </row>
    <row r="152" s="3" customFormat="1" ht="14" customHeight="1" spans="1:8">
      <c r="A152" s="22">
        <v>150</v>
      </c>
      <c r="B152" s="22" t="s">
        <v>9</v>
      </c>
      <c r="C152" s="22" t="s">
        <v>124</v>
      </c>
      <c r="D152" s="22" t="s">
        <v>281</v>
      </c>
      <c r="E152" s="22">
        <v>1</v>
      </c>
      <c r="F152" s="22">
        <v>216</v>
      </c>
      <c r="G152" s="22" t="s">
        <v>282</v>
      </c>
      <c r="H152" s="23">
        <v>1</v>
      </c>
    </row>
    <row r="153" s="3" customFormat="1" ht="14" customHeight="1" spans="1:8">
      <c r="A153" s="22">
        <v>151</v>
      </c>
      <c r="B153" s="22" t="s">
        <v>9</v>
      </c>
      <c r="C153" s="22" t="s">
        <v>124</v>
      </c>
      <c r="D153" s="22" t="s">
        <v>283</v>
      </c>
      <c r="E153" s="22">
        <v>2</v>
      </c>
      <c r="F153" s="22">
        <v>483</v>
      </c>
      <c r="G153" s="22" t="s">
        <v>284</v>
      </c>
      <c r="H153" s="23">
        <v>1</v>
      </c>
    </row>
    <row r="154" s="3" customFormat="1" ht="14" customHeight="1" spans="1:8">
      <c r="A154" s="22">
        <v>152</v>
      </c>
      <c r="B154" s="22" t="s">
        <v>9</v>
      </c>
      <c r="C154" s="22" t="s">
        <v>124</v>
      </c>
      <c r="D154" s="22" t="s">
        <v>285</v>
      </c>
      <c r="E154" s="22">
        <v>1</v>
      </c>
      <c r="F154" s="22">
        <v>226</v>
      </c>
      <c r="G154" s="22" t="s">
        <v>286</v>
      </c>
      <c r="H154" s="23">
        <v>1</v>
      </c>
    </row>
    <row r="155" s="3" customFormat="1" ht="14" customHeight="1" spans="1:8">
      <c r="A155" s="22">
        <v>153</v>
      </c>
      <c r="B155" s="22" t="s">
        <v>9</v>
      </c>
      <c r="C155" s="22" t="s">
        <v>129</v>
      </c>
      <c r="D155" s="22" t="s">
        <v>287</v>
      </c>
      <c r="E155" s="22">
        <v>1</v>
      </c>
      <c r="F155" s="22">
        <v>216</v>
      </c>
      <c r="G155" s="22" t="s">
        <v>131</v>
      </c>
      <c r="H155" s="23">
        <v>1</v>
      </c>
    </row>
    <row r="156" s="3" customFormat="1" ht="14" customHeight="1" spans="1:8">
      <c r="A156" s="22">
        <v>154</v>
      </c>
      <c r="B156" s="22" t="s">
        <v>9</v>
      </c>
      <c r="C156" s="22" t="s">
        <v>129</v>
      </c>
      <c r="D156" s="22" t="s">
        <v>288</v>
      </c>
      <c r="E156" s="22">
        <v>1</v>
      </c>
      <c r="F156" s="22">
        <v>216</v>
      </c>
      <c r="G156" s="22" t="s">
        <v>131</v>
      </c>
      <c r="H156" s="23">
        <v>1</v>
      </c>
    </row>
    <row r="157" s="3" customFormat="1" ht="14" customHeight="1" spans="1:8">
      <c r="A157" s="22">
        <v>155</v>
      </c>
      <c r="B157" s="22" t="s">
        <v>9</v>
      </c>
      <c r="C157" s="22" t="s">
        <v>129</v>
      </c>
      <c r="D157" s="22" t="s">
        <v>289</v>
      </c>
      <c r="E157" s="22">
        <v>1</v>
      </c>
      <c r="F157" s="22">
        <v>226</v>
      </c>
      <c r="G157" s="22" t="s">
        <v>290</v>
      </c>
      <c r="H157" s="23">
        <v>1</v>
      </c>
    </row>
    <row r="158" s="3" customFormat="1" ht="14" customHeight="1" spans="1:8">
      <c r="A158" s="22">
        <v>156</v>
      </c>
      <c r="B158" s="22" t="s">
        <v>9</v>
      </c>
      <c r="C158" s="22" t="s">
        <v>135</v>
      </c>
      <c r="D158" s="22" t="s">
        <v>291</v>
      </c>
      <c r="E158" s="22">
        <v>1</v>
      </c>
      <c r="F158" s="22">
        <v>216</v>
      </c>
      <c r="G158" s="22" t="s">
        <v>292</v>
      </c>
      <c r="H158" s="23">
        <v>1</v>
      </c>
    </row>
    <row r="159" s="3" customFormat="1" ht="14" customHeight="1" spans="1:8">
      <c r="A159" s="22">
        <v>157</v>
      </c>
      <c r="B159" s="22" t="s">
        <v>9</v>
      </c>
      <c r="C159" s="22" t="s">
        <v>138</v>
      </c>
      <c r="D159" s="22" t="s">
        <v>293</v>
      </c>
      <c r="E159" s="22">
        <v>2</v>
      </c>
      <c r="F159" s="22">
        <v>474</v>
      </c>
      <c r="G159" s="22" t="s">
        <v>294</v>
      </c>
      <c r="H159" s="23">
        <v>1</v>
      </c>
    </row>
    <row r="160" s="3" customFormat="1" ht="14" customHeight="1" spans="1:8">
      <c r="A160" s="22">
        <v>158</v>
      </c>
      <c r="B160" s="22" t="s">
        <v>9</v>
      </c>
      <c r="C160" s="22" t="s">
        <v>138</v>
      </c>
      <c r="D160" s="22" t="s">
        <v>295</v>
      </c>
      <c r="E160" s="22">
        <v>1</v>
      </c>
      <c r="F160" s="22">
        <v>226</v>
      </c>
      <c r="G160" s="22" t="s">
        <v>294</v>
      </c>
      <c r="H160" s="23">
        <v>1</v>
      </c>
    </row>
    <row r="161" s="3" customFormat="1" ht="14" customHeight="1" spans="1:8">
      <c r="A161" s="22">
        <v>159</v>
      </c>
      <c r="B161" s="22" t="s">
        <v>9</v>
      </c>
      <c r="C161" s="22" t="s">
        <v>138</v>
      </c>
      <c r="D161" s="22" t="s">
        <v>296</v>
      </c>
      <c r="E161" s="22">
        <v>1</v>
      </c>
      <c r="F161" s="22">
        <v>216</v>
      </c>
      <c r="G161" s="22" t="s">
        <v>294</v>
      </c>
      <c r="H161" s="23">
        <v>1</v>
      </c>
    </row>
    <row r="162" s="3" customFormat="1" ht="14" customHeight="1" spans="1:8">
      <c r="A162" s="22">
        <v>160</v>
      </c>
      <c r="B162" s="22" t="s">
        <v>9</v>
      </c>
      <c r="C162" s="22" t="s">
        <v>297</v>
      </c>
      <c r="D162" s="22" t="s">
        <v>298</v>
      </c>
      <c r="E162" s="22">
        <v>1</v>
      </c>
      <c r="F162" s="22">
        <v>216</v>
      </c>
      <c r="G162" s="22" t="s">
        <v>299</v>
      </c>
      <c r="H162" s="23">
        <v>1</v>
      </c>
    </row>
    <row r="163" s="3" customFormat="1" ht="14" customHeight="1" spans="1:8">
      <c r="A163" s="22">
        <v>161</v>
      </c>
      <c r="B163" s="22" t="s">
        <v>9</v>
      </c>
      <c r="C163" s="22" t="s">
        <v>297</v>
      </c>
      <c r="D163" s="22" t="s">
        <v>300</v>
      </c>
      <c r="E163" s="22">
        <v>1</v>
      </c>
      <c r="F163" s="22">
        <v>216</v>
      </c>
      <c r="G163" s="22" t="s">
        <v>301</v>
      </c>
      <c r="H163" s="23">
        <v>1</v>
      </c>
    </row>
    <row r="164" s="3" customFormat="1" ht="14" customHeight="1" spans="1:8">
      <c r="A164" s="22">
        <v>162</v>
      </c>
      <c r="B164" s="22" t="s">
        <v>9</v>
      </c>
      <c r="C164" s="22" t="s">
        <v>297</v>
      </c>
      <c r="D164" s="22" t="s">
        <v>302</v>
      </c>
      <c r="E164" s="22">
        <v>2</v>
      </c>
      <c r="F164" s="22">
        <v>450</v>
      </c>
      <c r="G164" s="22" t="s">
        <v>303</v>
      </c>
      <c r="H164" s="23">
        <v>1</v>
      </c>
    </row>
    <row r="165" s="3" customFormat="1" ht="14" customHeight="1" spans="1:8">
      <c r="A165" s="22">
        <v>163</v>
      </c>
      <c r="B165" s="22" t="s">
        <v>9</v>
      </c>
      <c r="C165" s="22" t="s">
        <v>170</v>
      </c>
      <c r="D165" s="22" t="s">
        <v>304</v>
      </c>
      <c r="E165" s="22">
        <v>1</v>
      </c>
      <c r="F165" s="22">
        <v>216</v>
      </c>
      <c r="G165" s="22" t="s">
        <v>305</v>
      </c>
      <c r="H165" s="23">
        <v>1</v>
      </c>
    </row>
    <row r="166" s="3" customFormat="1" ht="14" customHeight="1" spans="1:8">
      <c r="A166" s="22">
        <v>164</v>
      </c>
      <c r="B166" s="22" t="s">
        <v>9</v>
      </c>
      <c r="C166" s="22" t="s">
        <v>170</v>
      </c>
      <c r="D166" s="22" t="s">
        <v>306</v>
      </c>
      <c r="E166" s="22">
        <v>2</v>
      </c>
      <c r="F166" s="22">
        <v>460</v>
      </c>
      <c r="G166" s="22" t="s">
        <v>307</v>
      </c>
      <c r="H166" s="23">
        <v>1</v>
      </c>
    </row>
    <row r="167" s="3" customFormat="1" ht="14" customHeight="1" spans="1:8">
      <c r="A167" s="22">
        <v>165</v>
      </c>
      <c r="B167" s="22" t="s">
        <v>9</v>
      </c>
      <c r="C167" s="22" t="s">
        <v>170</v>
      </c>
      <c r="D167" s="22" t="s">
        <v>308</v>
      </c>
      <c r="E167" s="22">
        <v>1</v>
      </c>
      <c r="F167" s="22">
        <v>216</v>
      </c>
      <c r="G167" s="22" t="s">
        <v>307</v>
      </c>
      <c r="H167" s="23">
        <v>1</v>
      </c>
    </row>
    <row r="168" s="3" customFormat="1" ht="14" customHeight="1" spans="1:8">
      <c r="A168" s="22">
        <v>166</v>
      </c>
      <c r="B168" s="22" t="s">
        <v>9</v>
      </c>
      <c r="C168" s="22" t="s">
        <v>170</v>
      </c>
      <c r="D168" s="22" t="s">
        <v>309</v>
      </c>
      <c r="E168" s="22">
        <v>1</v>
      </c>
      <c r="F168" s="22">
        <v>216</v>
      </c>
      <c r="G168" s="22" t="s">
        <v>307</v>
      </c>
      <c r="H168" s="23">
        <v>1</v>
      </c>
    </row>
    <row r="169" s="3" customFormat="1" ht="14" customHeight="1" spans="1:8">
      <c r="A169" s="22">
        <v>167</v>
      </c>
      <c r="B169" s="22" t="s">
        <v>9</v>
      </c>
      <c r="C169" s="22" t="s">
        <v>170</v>
      </c>
      <c r="D169" s="22" t="s">
        <v>310</v>
      </c>
      <c r="E169" s="22">
        <v>1</v>
      </c>
      <c r="F169" s="22">
        <v>216</v>
      </c>
      <c r="G169" s="22" t="s">
        <v>311</v>
      </c>
      <c r="H169" s="23">
        <v>1</v>
      </c>
    </row>
    <row r="170" s="3" customFormat="1" ht="14" customHeight="1" spans="1:8">
      <c r="A170" s="22">
        <v>168</v>
      </c>
      <c r="B170" s="22" t="s">
        <v>9</v>
      </c>
      <c r="C170" s="22" t="s">
        <v>170</v>
      </c>
      <c r="D170" s="22" t="s">
        <v>312</v>
      </c>
      <c r="E170" s="22">
        <v>1</v>
      </c>
      <c r="F170" s="22">
        <v>216</v>
      </c>
      <c r="G170" s="22" t="s">
        <v>313</v>
      </c>
      <c r="H170" s="23">
        <v>1</v>
      </c>
    </row>
    <row r="171" s="3" customFormat="1" ht="14" customHeight="1" spans="1:8">
      <c r="A171" s="22">
        <v>169</v>
      </c>
      <c r="B171" s="22" t="s">
        <v>9</v>
      </c>
      <c r="C171" s="22" t="s">
        <v>170</v>
      </c>
      <c r="D171" s="22" t="s">
        <v>314</v>
      </c>
      <c r="E171" s="22">
        <v>1</v>
      </c>
      <c r="F171" s="22">
        <v>221</v>
      </c>
      <c r="G171" s="22" t="s">
        <v>307</v>
      </c>
      <c r="H171" s="23">
        <v>1</v>
      </c>
    </row>
    <row r="172" s="3" customFormat="1" ht="14" customHeight="1" spans="1:8">
      <c r="A172" s="22">
        <v>170</v>
      </c>
      <c r="B172" s="22" t="s">
        <v>9</v>
      </c>
      <c r="C172" s="22" t="s">
        <v>170</v>
      </c>
      <c r="D172" s="22" t="s">
        <v>315</v>
      </c>
      <c r="E172" s="22">
        <v>1</v>
      </c>
      <c r="F172" s="22">
        <v>216</v>
      </c>
      <c r="G172" s="22" t="s">
        <v>307</v>
      </c>
      <c r="H172" s="23">
        <v>1</v>
      </c>
    </row>
    <row r="173" s="3" customFormat="1" ht="14" customHeight="1" spans="1:8">
      <c r="A173" s="22">
        <v>171</v>
      </c>
      <c r="B173" s="22" t="s">
        <v>9</v>
      </c>
      <c r="C173" s="22" t="s">
        <v>170</v>
      </c>
      <c r="D173" s="22" t="s">
        <v>316</v>
      </c>
      <c r="E173" s="22">
        <v>1</v>
      </c>
      <c r="F173" s="22">
        <v>216</v>
      </c>
      <c r="G173" s="22" t="s">
        <v>311</v>
      </c>
      <c r="H173" s="23">
        <v>1</v>
      </c>
    </row>
    <row r="174" s="3" customFormat="1" ht="14" customHeight="1" spans="1:8">
      <c r="A174" s="22">
        <v>172</v>
      </c>
      <c r="B174" s="22" t="s">
        <v>9</v>
      </c>
      <c r="C174" s="22" t="s">
        <v>170</v>
      </c>
      <c r="D174" s="22" t="s">
        <v>317</v>
      </c>
      <c r="E174" s="22">
        <v>1</v>
      </c>
      <c r="F174" s="22">
        <v>216</v>
      </c>
      <c r="G174" s="22" t="s">
        <v>318</v>
      </c>
      <c r="H174" s="23">
        <v>1</v>
      </c>
    </row>
    <row r="175" s="3" customFormat="1" ht="14" customHeight="1" spans="1:8">
      <c r="A175" s="22">
        <v>173</v>
      </c>
      <c r="B175" s="22" t="s">
        <v>9</v>
      </c>
      <c r="C175" s="22" t="s">
        <v>165</v>
      </c>
      <c r="D175" s="22" t="s">
        <v>319</v>
      </c>
      <c r="E175" s="22">
        <v>1</v>
      </c>
      <c r="F175" s="22">
        <v>216</v>
      </c>
      <c r="G175" s="22" t="s">
        <v>320</v>
      </c>
      <c r="H175" s="23">
        <v>1</v>
      </c>
    </row>
    <row r="176" s="3" customFormat="1" ht="14" customHeight="1" spans="1:8">
      <c r="A176" s="22">
        <v>174</v>
      </c>
      <c r="B176" s="22" t="s">
        <v>9</v>
      </c>
      <c r="C176" s="22" t="s">
        <v>165</v>
      </c>
      <c r="D176" s="22" t="s">
        <v>321</v>
      </c>
      <c r="E176" s="22">
        <v>1</v>
      </c>
      <c r="F176" s="22">
        <v>226</v>
      </c>
      <c r="G176" s="22" t="s">
        <v>322</v>
      </c>
      <c r="H176" s="23">
        <v>1</v>
      </c>
    </row>
    <row r="177" s="3" customFormat="1" ht="14" customHeight="1" spans="1:8">
      <c r="A177" s="22">
        <v>175</v>
      </c>
      <c r="B177" s="22" t="s">
        <v>9</v>
      </c>
      <c r="C177" s="22" t="s">
        <v>10</v>
      </c>
      <c r="D177" s="22" t="s">
        <v>323</v>
      </c>
      <c r="E177" s="22">
        <v>1</v>
      </c>
      <c r="F177" s="22">
        <v>212</v>
      </c>
      <c r="G177" s="22" t="s">
        <v>18</v>
      </c>
      <c r="H177" s="23">
        <v>1</v>
      </c>
    </row>
    <row r="178" s="3" customFormat="1" ht="14" customHeight="1" spans="1:8">
      <c r="A178" s="22">
        <v>176</v>
      </c>
      <c r="B178" s="22" t="s">
        <v>9</v>
      </c>
      <c r="C178" s="22" t="s">
        <v>10</v>
      </c>
      <c r="D178" s="22" t="s">
        <v>324</v>
      </c>
      <c r="E178" s="22">
        <v>1</v>
      </c>
      <c r="F178" s="22">
        <v>216</v>
      </c>
      <c r="G178" s="22" t="s">
        <v>325</v>
      </c>
      <c r="H178" s="23">
        <v>1</v>
      </c>
    </row>
    <row r="179" s="3" customFormat="1" ht="14" customHeight="1" spans="1:8">
      <c r="A179" s="22">
        <v>177</v>
      </c>
      <c r="B179" s="22" t="s">
        <v>9</v>
      </c>
      <c r="C179" s="22" t="s">
        <v>10</v>
      </c>
      <c r="D179" s="22" t="s">
        <v>326</v>
      </c>
      <c r="E179" s="22">
        <v>1</v>
      </c>
      <c r="F179" s="22">
        <v>216</v>
      </c>
      <c r="G179" s="22" t="s">
        <v>325</v>
      </c>
      <c r="H179" s="23">
        <v>1</v>
      </c>
    </row>
    <row r="180" s="3" customFormat="1" ht="14" customHeight="1" spans="1:8">
      <c r="A180" s="22">
        <v>178</v>
      </c>
      <c r="B180" s="22" t="s">
        <v>9</v>
      </c>
      <c r="C180" s="22" t="s">
        <v>84</v>
      </c>
      <c r="D180" s="22" t="s">
        <v>327</v>
      </c>
      <c r="E180" s="22">
        <v>1</v>
      </c>
      <c r="F180" s="22">
        <v>216</v>
      </c>
      <c r="G180" s="22" t="s">
        <v>328</v>
      </c>
      <c r="H180" s="23">
        <v>1</v>
      </c>
    </row>
    <row r="181" s="3" customFormat="1" ht="14" customHeight="1" spans="1:8">
      <c r="A181" s="22">
        <v>179</v>
      </c>
      <c r="B181" s="22" t="s">
        <v>9</v>
      </c>
      <c r="C181" s="22" t="s">
        <v>84</v>
      </c>
      <c r="D181" s="22" t="s">
        <v>329</v>
      </c>
      <c r="E181" s="22">
        <v>1</v>
      </c>
      <c r="F181" s="22">
        <v>216</v>
      </c>
      <c r="G181" s="22" t="s">
        <v>86</v>
      </c>
      <c r="H181" s="23">
        <v>1</v>
      </c>
    </row>
    <row r="182" s="3" customFormat="1" ht="14" customHeight="1" spans="1:8">
      <c r="A182" s="22">
        <v>180</v>
      </c>
      <c r="B182" s="22" t="s">
        <v>9</v>
      </c>
      <c r="C182" s="22" t="s">
        <v>84</v>
      </c>
      <c r="D182" s="22" t="s">
        <v>330</v>
      </c>
      <c r="E182" s="22">
        <v>2</v>
      </c>
      <c r="F182" s="22">
        <v>453</v>
      </c>
      <c r="G182" s="22" t="s">
        <v>86</v>
      </c>
      <c r="H182" s="23">
        <v>1</v>
      </c>
    </row>
    <row r="183" s="3" customFormat="1" ht="14" customHeight="1" spans="1:8">
      <c r="A183" s="22">
        <v>181</v>
      </c>
      <c r="B183" s="22" t="s">
        <v>9</v>
      </c>
      <c r="C183" s="22" t="s">
        <v>84</v>
      </c>
      <c r="D183" s="22" t="s">
        <v>331</v>
      </c>
      <c r="E183" s="22">
        <v>1</v>
      </c>
      <c r="F183" s="22">
        <v>216</v>
      </c>
      <c r="G183" s="22" t="s">
        <v>86</v>
      </c>
      <c r="H183" s="23">
        <v>1</v>
      </c>
    </row>
    <row r="184" s="3" customFormat="1" ht="14" customHeight="1" spans="1:8">
      <c r="A184" s="22">
        <v>182</v>
      </c>
      <c r="B184" s="22" t="s">
        <v>9</v>
      </c>
      <c r="C184" s="22" t="s">
        <v>147</v>
      </c>
      <c r="D184" s="22" t="s">
        <v>332</v>
      </c>
      <c r="E184" s="22">
        <v>1</v>
      </c>
      <c r="F184" s="22">
        <v>212</v>
      </c>
      <c r="G184" s="22" t="s">
        <v>155</v>
      </c>
      <c r="H184" s="23">
        <v>1</v>
      </c>
    </row>
    <row r="185" s="3" customFormat="1" ht="14" customHeight="1" spans="1:8">
      <c r="A185" s="22">
        <v>183</v>
      </c>
      <c r="B185" s="22" t="s">
        <v>9</v>
      </c>
      <c r="C185" s="22" t="s">
        <v>147</v>
      </c>
      <c r="D185" s="22" t="s">
        <v>333</v>
      </c>
      <c r="E185" s="22">
        <v>1</v>
      </c>
      <c r="F185" s="22">
        <v>226</v>
      </c>
      <c r="G185" s="22" t="s">
        <v>155</v>
      </c>
      <c r="H185" s="23">
        <v>1</v>
      </c>
    </row>
    <row r="186" s="3" customFormat="1" ht="14" customHeight="1" spans="1:8">
      <c r="A186" s="22">
        <v>184</v>
      </c>
      <c r="B186" s="22" t="s">
        <v>9</v>
      </c>
      <c r="C186" s="22" t="s">
        <v>124</v>
      </c>
      <c r="D186" s="22" t="s">
        <v>334</v>
      </c>
      <c r="E186" s="22">
        <v>1</v>
      </c>
      <c r="F186" s="22">
        <v>212</v>
      </c>
      <c r="G186" s="22" t="s">
        <v>335</v>
      </c>
      <c r="H186" s="23">
        <v>1</v>
      </c>
    </row>
    <row r="187" s="3" customFormat="1" ht="14" customHeight="1" spans="1:8">
      <c r="A187" s="22">
        <v>185</v>
      </c>
      <c r="B187" s="22" t="s">
        <v>9</v>
      </c>
      <c r="C187" s="22" t="s">
        <v>10</v>
      </c>
      <c r="D187" s="22" t="s">
        <v>336</v>
      </c>
      <c r="E187" s="22">
        <v>1</v>
      </c>
      <c r="F187" s="22">
        <v>237</v>
      </c>
      <c r="G187" s="22" t="s">
        <v>337</v>
      </c>
      <c r="H187" s="23">
        <v>1</v>
      </c>
    </row>
    <row r="188" s="3" customFormat="1" ht="14" customHeight="1" spans="1:8">
      <c r="A188" s="22">
        <v>186</v>
      </c>
      <c r="B188" s="22" t="s">
        <v>9</v>
      </c>
      <c r="C188" s="22" t="s">
        <v>10</v>
      </c>
      <c r="D188" s="22" t="s">
        <v>338</v>
      </c>
      <c r="E188" s="22">
        <v>1</v>
      </c>
      <c r="F188" s="22">
        <v>222</v>
      </c>
      <c r="G188" s="22" t="s">
        <v>339</v>
      </c>
      <c r="H188" s="23">
        <v>1</v>
      </c>
    </row>
    <row r="189" s="3" customFormat="1" ht="14" customHeight="1" spans="1:8">
      <c r="A189" s="22">
        <v>187</v>
      </c>
      <c r="B189" s="22" t="s">
        <v>9</v>
      </c>
      <c r="C189" s="22" t="s">
        <v>10</v>
      </c>
      <c r="D189" s="22" t="s">
        <v>340</v>
      </c>
      <c r="E189" s="22">
        <v>1</v>
      </c>
      <c r="F189" s="22">
        <v>238</v>
      </c>
      <c r="G189" s="22" t="s">
        <v>341</v>
      </c>
      <c r="H189" s="23">
        <v>1</v>
      </c>
    </row>
    <row r="190" s="3" customFormat="1" ht="14" customHeight="1" spans="1:8">
      <c r="A190" s="22">
        <v>188</v>
      </c>
      <c r="B190" s="22" t="s">
        <v>9</v>
      </c>
      <c r="C190" s="22" t="s">
        <v>10</v>
      </c>
      <c r="D190" s="22" t="s">
        <v>342</v>
      </c>
      <c r="E190" s="22">
        <v>2</v>
      </c>
      <c r="F190" s="22">
        <v>460</v>
      </c>
      <c r="G190" s="22" t="s">
        <v>343</v>
      </c>
      <c r="H190" s="23">
        <v>1</v>
      </c>
    </row>
    <row r="191" s="3" customFormat="1" ht="14" customHeight="1" spans="1:8">
      <c r="A191" s="22">
        <v>189</v>
      </c>
      <c r="B191" s="22" t="s">
        <v>9</v>
      </c>
      <c r="C191" s="22" t="s">
        <v>10</v>
      </c>
      <c r="D191" s="22" t="s">
        <v>344</v>
      </c>
      <c r="E191" s="22">
        <v>1</v>
      </c>
      <c r="F191" s="22">
        <v>227</v>
      </c>
      <c r="G191" s="22" t="s">
        <v>337</v>
      </c>
      <c r="H191" s="23">
        <v>1</v>
      </c>
    </row>
    <row r="192" s="3" customFormat="1" ht="14" customHeight="1" spans="1:8">
      <c r="A192" s="22">
        <v>190</v>
      </c>
      <c r="B192" s="22" t="s">
        <v>9</v>
      </c>
      <c r="C192" s="22" t="s">
        <v>21</v>
      </c>
      <c r="D192" s="22" t="s">
        <v>345</v>
      </c>
      <c r="E192" s="22">
        <v>1</v>
      </c>
      <c r="F192" s="22">
        <v>227</v>
      </c>
      <c r="G192" s="22" t="s">
        <v>248</v>
      </c>
      <c r="H192" s="23">
        <v>1</v>
      </c>
    </row>
    <row r="193" s="3" customFormat="1" ht="14" customHeight="1" spans="1:8">
      <c r="A193" s="22">
        <v>191</v>
      </c>
      <c r="B193" s="22" t="s">
        <v>9</v>
      </c>
      <c r="C193" s="22" t="s">
        <v>21</v>
      </c>
      <c r="D193" s="22" t="s">
        <v>346</v>
      </c>
      <c r="E193" s="22">
        <v>1</v>
      </c>
      <c r="F193" s="22">
        <v>217</v>
      </c>
      <c r="G193" s="22" t="s">
        <v>250</v>
      </c>
      <c r="H193" s="23">
        <v>1</v>
      </c>
    </row>
    <row r="194" s="3" customFormat="1" ht="14" customHeight="1" spans="1:8">
      <c r="A194" s="22">
        <v>192</v>
      </c>
      <c r="B194" s="22" t="s">
        <v>9</v>
      </c>
      <c r="C194" s="22" t="s">
        <v>21</v>
      </c>
      <c r="D194" s="22" t="s">
        <v>347</v>
      </c>
      <c r="E194" s="22">
        <v>1</v>
      </c>
      <c r="F194" s="22">
        <v>217</v>
      </c>
      <c r="G194" s="22" t="s">
        <v>348</v>
      </c>
      <c r="H194" s="23">
        <v>1</v>
      </c>
    </row>
    <row r="195" s="3" customFormat="1" ht="14" customHeight="1" spans="1:8">
      <c r="A195" s="22">
        <v>193</v>
      </c>
      <c r="B195" s="22" t="s">
        <v>9</v>
      </c>
      <c r="C195" s="22" t="s">
        <v>31</v>
      </c>
      <c r="D195" s="22" t="s">
        <v>349</v>
      </c>
      <c r="E195" s="22">
        <v>1</v>
      </c>
      <c r="F195" s="22">
        <v>217</v>
      </c>
      <c r="G195" s="22" t="s">
        <v>350</v>
      </c>
      <c r="H195" s="23">
        <v>1</v>
      </c>
    </row>
    <row r="196" s="3" customFormat="1" ht="14" customHeight="1" spans="1:8">
      <c r="A196" s="22">
        <v>194</v>
      </c>
      <c r="B196" s="22" t="s">
        <v>9</v>
      </c>
      <c r="C196" s="22" t="s">
        <v>31</v>
      </c>
      <c r="D196" s="22" t="s">
        <v>351</v>
      </c>
      <c r="E196" s="22">
        <v>1</v>
      </c>
      <c r="F196" s="22">
        <v>227</v>
      </c>
      <c r="G196" s="22" t="s">
        <v>350</v>
      </c>
      <c r="H196" s="23">
        <v>1</v>
      </c>
    </row>
    <row r="197" s="3" customFormat="1" ht="14" customHeight="1" spans="1:8">
      <c r="A197" s="22">
        <v>195</v>
      </c>
      <c r="B197" s="22" t="s">
        <v>9</v>
      </c>
      <c r="C197" s="22" t="s">
        <v>31</v>
      </c>
      <c r="D197" s="22" t="s">
        <v>352</v>
      </c>
      <c r="E197" s="22">
        <v>1</v>
      </c>
      <c r="F197" s="22">
        <v>227</v>
      </c>
      <c r="G197" s="22" t="s">
        <v>350</v>
      </c>
      <c r="H197" s="23">
        <v>1</v>
      </c>
    </row>
    <row r="198" s="3" customFormat="1" ht="14" customHeight="1" spans="1:8">
      <c r="A198" s="22">
        <v>196</v>
      </c>
      <c r="B198" s="22" t="s">
        <v>9</v>
      </c>
      <c r="C198" s="22" t="s">
        <v>38</v>
      </c>
      <c r="D198" s="22" t="s">
        <v>353</v>
      </c>
      <c r="E198" s="22">
        <v>1</v>
      </c>
      <c r="F198" s="22">
        <v>237</v>
      </c>
      <c r="G198" s="22" t="s">
        <v>354</v>
      </c>
      <c r="H198" s="23">
        <v>1</v>
      </c>
    </row>
    <row r="199" s="3" customFormat="1" ht="14" customHeight="1" spans="1:8">
      <c r="A199" s="22">
        <v>197</v>
      </c>
      <c r="B199" s="22" t="s">
        <v>9</v>
      </c>
      <c r="C199" s="22" t="s">
        <v>38</v>
      </c>
      <c r="D199" s="22" t="s">
        <v>355</v>
      </c>
      <c r="E199" s="22">
        <v>1</v>
      </c>
      <c r="F199" s="22">
        <v>237</v>
      </c>
      <c r="G199" s="22" t="s">
        <v>356</v>
      </c>
      <c r="H199" s="23">
        <v>1</v>
      </c>
    </row>
    <row r="200" s="3" customFormat="1" ht="14" customHeight="1" spans="1:8">
      <c r="A200" s="22">
        <v>198</v>
      </c>
      <c r="B200" s="22" t="s">
        <v>9</v>
      </c>
      <c r="C200" s="22" t="s">
        <v>38</v>
      </c>
      <c r="D200" s="22" t="s">
        <v>357</v>
      </c>
      <c r="E200" s="22">
        <v>1</v>
      </c>
      <c r="F200" s="22">
        <v>227</v>
      </c>
      <c r="G200" s="22" t="s">
        <v>358</v>
      </c>
      <c r="H200" s="23">
        <v>1</v>
      </c>
    </row>
    <row r="201" s="3" customFormat="1" ht="14" customHeight="1" spans="1:8">
      <c r="A201" s="22">
        <v>199</v>
      </c>
      <c r="B201" s="22" t="s">
        <v>9</v>
      </c>
      <c r="C201" s="22" t="s">
        <v>38</v>
      </c>
      <c r="D201" s="22" t="s">
        <v>359</v>
      </c>
      <c r="E201" s="22">
        <v>1</v>
      </c>
      <c r="F201" s="22">
        <v>217</v>
      </c>
      <c r="G201" s="22" t="s">
        <v>360</v>
      </c>
      <c r="H201" s="23">
        <v>1</v>
      </c>
    </row>
    <row r="202" s="3" customFormat="1" ht="14" customHeight="1" spans="1:8">
      <c r="A202" s="22">
        <v>200</v>
      </c>
      <c r="B202" s="22" t="s">
        <v>9</v>
      </c>
      <c r="C202" s="22" t="s">
        <v>60</v>
      </c>
      <c r="D202" s="22" t="s">
        <v>361</v>
      </c>
      <c r="E202" s="22">
        <v>1</v>
      </c>
      <c r="F202" s="22">
        <v>227</v>
      </c>
      <c r="G202" s="22" t="s">
        <v>362</v>
      </c>
      <c r="H202" s="23">
        <v>1</v>
      </c>
    </row>
    <row r="203" s="3" customFormat="1" ht="14" customHeight="1" spans="1:8">
      <c r="A203" s="22">
        <v>201</v>
      </c>
      <c r="B203" s="22" t="s">
        <v>9</v>
      </c>
      <c r="C203" s="22" t="s">
        <v>60</v>
      </c>
      <c r="D203" s="22" t="s">
        <v>363</v>
      </c>
      <c r="E203" s="22">
        <v>1</v>
      </c>
      <c r="F203" s="22">
        <v>217</v>
      </c>
      <c r="G203" s="22" t="s">
        <v>364</v>
      </c>
      <c r="H203" s="23">
        <v>1</v>
      </c>
    </row>
    <row r="204" s="3" customFormat="1" ht="14" customHeight="1" spans="1:8">
      <c r="A204" s="22">
        <v>202</v>
      </c>
      <c r="B204" s="22" t="s">
        <v>9</v>
      </c>
      <c r="C204" s="22" t="s">
        <v>60</v>
      </c>
      <c r="D204" s="22" t="s">
        <v>365</v>
      </c>
      <c r="E204" s="22">
        <v>1</v>
      </c>
      <c r="F204" s="22">
        <v>217</v>
      </c>
      <c r="G204" s="22" t="s">
        <v>366</v>
      </c>
      <c r="H204" s="23">
        <v>1</v>
      </c>
    </row>
    <row r="205" s="3" customFormat="1" ht="14" customHeight="1" spans="1:8">
      <c r="A205" s="22">
        <v>203</v>
      </c>
      <c r="B205" s="22" t="s">
        <v>9</v>
      </c>
      <c r="C205" s="22" t="s">
        <v>75</v>
      </c>
      <c r="D205" s="22" t="s">
        <v>367</v>
      </c>
      <c r="E205" s="22">
        <v>1</v>
      </c>
      <c r="F205" s="22">
        <v>217</v>
      </c>
      <c r="G205" s="22" t="s">
        <v>368</v>
      </c>
      <c r="H205" s="23">
        <v>1</v>
      </c>
    </row>
    <row r="206" s="3" customFormat="1" ht="14" customHeight="1" spans="1:8">
      <c r="A206" s="22">
        <v>204</v>
      </c>
      <c r="B206" s="22" t="s">
        <v>9</v>
      </c>
      <c r="C206" s="22" t="s">
        <v>75</v>
      </c>
      <c r="D206" s="22" t="s">
        <v>369</v>
      </c>
      <c r="E206" s="22">
        <v>2</v>
      </c>
      <c r="F206" s="22">
        <v>454</v>
      </c>
      <c r="G206" s="22" t="s">
        <v>370</v>
      </c>
      <c r="H206" s="23">
        <v>1</v>
      </c>
    </row>
    <row r="207" s="3" customFormat="1" ht="14" customHeight="1" spans="1:8">
      <c r="A207" s="22">
        <v>205</v>
      </c>
      <c r="B207" s="22" t="s">
        <v>9</v>
      </c>
      <c r="C207" s="22" t="s">
        <v>75</v>
      </c>
      <c r="D207" s="22" t="s">
        <v>371</v>
      </c>
      <c r="E207" s="22">
        <v>1</v>
      </c>
      <c r="F207" s="22">
        <v>247</v>
      </c>
      <c r="G207" s="22" t="s">
        <v>372</v>
      </c>
      <c r="H207" s="23">
        <v>1</v>
      </c>
    </row>
    <row r="208" s="3" customFormat="1" ht="14" customHeight="1" spans="1:8">
      <c r="A208" s="22">
        <v>206</v>
      </c>
      <c r="B208" s="22" t="s">
        <v>9</v>
      </c>
      <c r="C208" s="22" t="s">
        <v>75</v>
      </c>
      <c r="D208" s="22" t="s">
        <v>373</v>
      </c>
      <c r="E208" s="22">
        <v>1</v>
      </c>
      <c r="F208" s="22">
        <v>217</v>
      </c>
      <c r="G208" s="22" t="s">
        <v>372</v>
      </c>
      <c r="H208" s="23">
        <v>1</v>
      </c>
    </row>
    <row r="209" s="3" customFormat="1" ht="14" customHeight="1" spans="1:8">
      <c r="A209" s="22">
        <v>207</v>
      </c>
      <c r="B209" s="22" t="s">
        <v>9</v>
      </c>
      <c r="C209" s="22" t="s">
        <v>84</v>
      </c>
      <c r="D209" s="22" t="s">
        <v>374</v>
      </c>
      <c r="E209" s="22">
        <v>1</v>
      </c>
      <c r="F209" s="22">
        <v>247</v>
      </c>
      <c r="G209" s="22" t="s">
        <v>375</v>
      </c>
      <c r="H209" s="23">
        <v>1</v>
      </c>
    </row>
    <row r="210" s="3" customFormat="1" ht="14" customHeight="1" spans="1:8">
      <c r="A210" s="22">
        <v>208</v>
      </c>
      <c r="B210" s="22" t="s">
        <v>9</v>
      </c>
      <c r="C210" s="22" t="s">
        <v>84</v>
      </c>
      <c r="D210" s="22" t="s">
        <v>376</v>
      </c>
      <c r="E210" s="22">
        <v>2</v>
      </c>
      <c r="F210" s="22">
        <v>426</v>
      </c>
      <c r="G210" s="22" t="s">
        <v>377</v>
      </c>
      <c r="H210" s="23">
        <v>1</v>
      </c>
    </row>
    <row r="211" s="3" customFormat="1" ht="14" customHeight="1" spans="1:8">
      <c r="A211" s="22">
        <v>209</v>
      </c>
      <c r="B211" s="22" t="s">
        <v>9</v>
      </c>
      <c r="C211" s="22" t="s">
        <v>84</v>
      </c>
      <c r="D211" s="22" t="s">
        <v>378</v>
      </c>
      <c r="E211" s="22">
        <v>2</v>
      </c>
      <c r="F211" s="22">
        <v>507</v>
      </c>
      <c r="G211" s="22" t="s">
        <v>379</v>
      </c>
      <c r="H211" s="23">
        <v>1</v>
      </c>
    </row>
    <row r="212" s="3" customFormat="1" ht="14" customHeight="1" spans="1:8">
      <c r="A212" s="22">
        <v>210</v>
      </c>
      <c r="B212" s="22" t="s">
        <v>9</v>
      </c>
      <c r="C212" s="22" t="s">
        <v>84</v>
      </c>
      <c r="D212" s="22" t="s">
        <v>380</v>
      </c>
      <c r="E212" s="22">
        <v>1</v>
      </c>
      <c r="F212" s="22">
        <v>227</v>
      </c>
      <c r="G212" s="22" t="s">
        <v>379</v>
      </c>
      <c r="H212" s="23">
        <v>1</v>
      </c>
    </row>
    <row r="213" s="3" customFormat="1" ht="14" customHeight="1" spans="1:8">
      <c r="A213" s="22">
        <v>211</v>
      </c>
      <c r="B213" s="22" t="s">
        <v>9</v>
      </c>
      <c r="C213" s="22" t="s">
        <v>84</v>
      </c>
      <c r="D213" s="22" t="s">
        <v>381</v>
      </c>
      <c r="E213" s="22">
        <v>1</v>
      </c>
      <c r="F213" s="22">
        <v>227</v>
      </c>
      <c r="G213" s="22" t="s">
        <v>382</v>
      </c>
      <c r="H213" s="23">
        <v>1</v>
      </c>
    </row>
    <row r="214" s="3" customFormat="1" ht="14" customHeight="1" spans="1:8">
      <c r="A214" s="22">
        <v>212</v>
      </c>
      <c r="B214" s="22" t="s">
        <v>9</v>
      </c>
      <c r="C214" s="22" t="s">
        <v>84</v>
      </c>
      <c r="D214" s="22" t="s">
        <v>383</v>
      </c>
      <c r="E214" s="22">
        <v>2</v>
      </c>
      <c r="F214" s="22">
        <v>464</v>
      </c>
      <c r="G214" s="22" t="s">
        <v>382</v>
      </c>
      <c r="H214" s="23">
        <v>1</v>
      </c>
    </row>
    <row r="215" s="3" customFormat="1" ht="14" customHeight="1" spans="1:8">
      <c r="A215" s="22">
        <v>213</v>
      </c>
      <c r="B215" s="22" t="s">
        <v>9</v>
      </c>
      <c r="C215" s="22" t="s">
        <v>84</v>
      </c>
      <c r="D215" s="22" t="s">
        <v>384</v>
      </c>
      <c r="E215" s="22">
        <v>1</v>
      </c>
      <c r="F215" s="22">
        <v>217</v>
      </c>
      <c r="G215" s="22" t="s">
        <v>385</v>
      </c>
      <c r="H215" s="23">
        <v>1</v>
      </c>
    </row>
    <row r="216" s="3" customFormat="1" ht="14" customHeight="1" spans="1:8">
      <c r="A216" s="22">
        <v>214</v>
      </c>
      <c r="B216" s="22" t="s">
        <v>9</v>
      </c>
      <c r="C216" s="22" t="s">
        <v>96</v>
      </c>
      <c r="D216" s="22" t="s">
        <v>386</v>
      </c>
      <c r="E216" s="22">
        <v>2</v>
      </c>
      <c r="F216" s="22">
        <v>436</v>
      </c>
      <c r="G216" s="22" t="s">
        <v>387</v>
      </c>
      <c r="H216" s="23">
        <v>1</v>
      </c>
    </row>
    <row r="217" s="3" customFormat="1" ht="14" customHeight="1" spans="1:8">
      <c r="A217" s="22">
        <v>215</v>
      </c>
      <c r="B217" s="22" t="s">
        <v>9</v>
      </c>
      <c r="C217" s="22" t="s">
        <v>102</v>
      </c>
      <c r="D217" s="22" t="s">
        <v>388</v>
      </c>
      <c r="E217" s="22">
        <v>1</v>
      </c>
      <c r="F217" s="22">
        <v>237</v>
      </c>
      <c r="G217" s="22" t="s">
        <v>389</v>
      </c>
      <c r="H217" s="23">
        <v>1</v>
      </c>
    </row>
    <row r="218" s="3" customFormat="1" ht="14" customHeight="1" spans="1:8">
      <c r="A218" s="22">
        <v>216</v>
      </c>
      <c r="B218" s="22" t="s">
        <v>9</v>
      </c>
      <c r="C218" s="22" t="s">
        <v>102</v>
      </c>
      <c r="D218" s="22" t="s">
        <v>390</v>
      </c>
      <c r="E218" s="22">
        <v>1</v>
      </c>
      <c r="F218" s="22">
        <v>237</v>
      </c>
      <c r="G218" s="22" t="s">
        <v>389</v>
      </c>
      <c r="H218" s="23">
        <v>1</v>
      </c>
    </row>
    <row r="219" s="3" customFormat="1" ht="14" customHeight="1" spans="1:8">
      <c r="A219" s="22">
        <v>217</v>
      </c>
      <c r="B219" s="22" t="s">
        <v>9</v>
      </c>
      <c r="C219" s="22" t="s">
        <v>102</v>
      </c>
      <c r="D219" s="22" t="s">
        <v>391</v>
      </c>
      <c r="E219" s="22">
        <v>2</v>
      </c>
      <c r="F219" s="22">
        <v>469</v>
      </c>
      <c r="G219" s="22" t="s">
        <v>392</v>
      </c>
      <c r="H219" s="23">
        <v>1</v>
      </c>
    </row>
    <row r="220" s="3" customFormat="1" ht="14" customHeight="1" spans="1:8">
      <c r="A220" s="22">
        <v>218</v>
      </c>
      <c r="B220" s="22" t="s">
        <v>9</v>
      </c>
      <c r="C220" s="22" t="s">
        <v>102</v>
      </c>
      <c r="D220" s="22" t="s">
        <v>393</v>
      </c>
      <c r="E220" s="22">
        <v>1</v>
      </c>
      <c r="F220" s="22">
        <v>217</v>
      </c>
      <c r="G220" s="22" t="s">
        <v>394</v>
      </c>
      <c r="H220" s="23">
        <v>1</v>
      </c>
    </row>
    <row r="221" s="3" customFormat="1" ht="14" customHeight="1" spans="1:8">
      <c r="A221" s="22">
        <v>219</v>
      </c>
      <c r="B221" s="22" t="s">
        <v>9</v>
      </c>
      <c r="C221" s="22" t="s">
        <v>117</v>
      </c>
      <c r="D221" s="22" t="s">
        <v>395</v>
      </c>
      <c r="E221" s="22">
        <v>2</v>
      </c>
      <c r="F221" s="22">
        <v>457</v>
      </c>
      <c r="G221" s="22" t="s">
        <v>396</v>
      </c>
      <c r="H221" s="23">
        <v>1</v>
      </c>
    </row>
    <row r="222" s="3" customFormat="1" ht="14" customHeight="1" spans="1:8">
      <c r="A222" s="22">
        <v>220</v>
      </c>
      <c r="B222" s="22" t="s">
        <v>9</v>
      </c>
      <c r="C222" s="22" t="s">
        <v>117</v>
      </c>
      <c r="D222" s="22" t="s">
        <v>342</v>
      </c>
      <c r="E222" s="22">
        <v>1</v>
      </c>
      <c r="F222" s="22">
        <v>232</v>
      </c>
      <c r="G222" s="22" t="s">
        <v>397</v>
      </c>
      <c r="H222" s="23">
        <v>1</v>
      </c>
    </row>
    <row r="223" s="3" customFormat="1" ht="14" customHeight="1" spans="1:8">
      <c r="A223" s="22">
        <v>221</v>
      </c>
      <c r="B223" s="22" t="s">
        <v>9</v>
      </c>
      <c r="C223" s="22" t="s">
        <v>117</v>
      </c>
      <c r="D223" s="22" t="s">
        <v>398</v>
      </c>
      <c r="E223" s="22">
        <v>1</v>
      </c>
      <c r="F223" s="22">
        <v>217</v>
      </c>
      <c r="G223" s="22" t="s">
        <v>399</v>
      </c>
      <c r="H223" s="23">
        <v>1</v>
      </c>
    </row>
    <row r="224" s="3" customFormat="1" ht="14" customHeight="1" spans="1:8">
      <c r="A224" s="22">
        <v>222</v>
      </c>
      <c r="B224" s="22" t="s">
        <v>9</v>
      </c>
      <c r="C224" s="22" t="s">
        <v>117</v>
      </c>
      <c r="D224" s="22" t="s">
        <v>400</v>
      </c>
      <c r="E224" s="22">
        <v>3</v>
      </c>
      <c r="F224" s="22">
        <v>634</v>
      </c>
      <c r="G224" s="22" t="s">
        <v>401</v>
      </c>
      <c r="H224" s="23">
        <v>1</v>
      </c>
    </row>
    <row r="225" s="3" customFormat="1" ht="14" customHeight="1" spans="1:8">
      <c r="A225" s="22">
        <v>223</v>
      </c>
      <c r="B225" s="22" t="s">
        <v>9</v>
      </c>
      <c r="C225" s="22" t="s">
        <v>117</v>
      </c>
      <c r="D225" s="22" t="s">
        <v>402</v>
      </c>
      <c r="E225" s="22">
        <v>1</v>
      </c>
      <c r="F225" s="22">
        <v>227</v>
      </c>
      <c r="G225" s="22" t="s">
        <v>399</v>
      </c>
      <c r="H225" s="23">
        <v>1</v>
      </c>
    </row>
    <row r="226" s="3" customFormat="1" ht="14" customHeight="1" spans="1:8">
      <c r="A226" s="22">
        <v>224</v>
      </c>
      <c r="B226" s="22" t="s">
        <v>9</v>
      </c>
      <c r="C226" s="22" t="s">
        <v>117</v>
      </c>
      <c r="D226" s="22" t="s">
        <v>403</v>
      </c>
      <c r="E226" s="22">
        <v>1</v>
      </c>
      <c r="F226" s="22">
        <v>217</v>
      </c>
      <c r="G226" s="22" t="s">
        <v>404</v>
      </c>
      <c r="H226" s="23">
        <v>1</v>
      </c>
    </row>
    <row r="227" s="3" customFormat="1" ht="14" customHeight="1" spans="1:8">
      <c r="A227" s="22">
        <v>225</v>
      </c>
      <c r="B227" s="22" t="s">
        <v>9</v>
      </c>
      <c r="C227" s="22" t="s">
        <v>117</v>
      </c>
      <c r="D227" s="22" t="s">
        <v>405</v>
      </c>
      <c r="E227" s="22">
        <v>1</v>
      </c>
      <c r="F227" s="22">
        <v>217</v>
      </c>
      <c r="G227" s="22" t="s">
        <v>406</v>
      </c>
      <c r="H227" s="23">
        <v>1</v>
      </c>
    </row>
    <row r="228" s="3" customFormat="1" ht="14" customHeight="1" spans="1:8">
      <c r="A228" s="22">
        <v>226</v>
      </c>
      <c r="B228" s="22" t="s">
        <v>9</v>
      </c>
      <c r="C228" s="22" t="s">
        <v>165</v>
      </c>
      <c r="D228" s="22" t="s">
        <v>407</v>
      </c>
      <c r="E228" s="22">
        <v>2</v>
      </c>
      <c r="F228" s="22">
        <v>429</v>
      </c>
      <c r="G228" s="22" t="s">
        <v>408</v>
      </c>
      <c r="H228" s="23">
        <v>1</v>
      </c>
    </row>
    <row r="229" s="3" customFormat="1" ht="14" customHeight="1" spans="1:8">
      <c r="A229" s="22">
        <v>227</v>
      </c>
      <c r="B229" s="22" t="s">
        <v>9</v>
      </c>
      <c r="C229" s="22" t="s">
        <v>165</v>
      </c>
      <c r="D229" s="22" t="s">
        <v>409</v>
      </c>
      <c r="E229" s="22">
        <v>2</v>
      </c>
      <c r="F229" s="22">
        <v>494</v>
      </c>
      <c r="G229" s="22" t="s">
        <v>410</v>
      </c>
      <c r="H229" s="23">
        <v>1</v>
      </c>
    </row>
    <row r="230" s="3" customFormat="1" ht="14" customHeight="1" spans="1:8">
      <c r="A230" s="22">
        <v>228</v>
      </c>
      <c r="B230" s="22" t="s">
        <v>9</v>
      </c>
      <c r="C230" s="22" t="s">
        <v>135</v>
      </c>
      <c r="D230" s="22" t="s">
        <v>411</v>
      </c>
      <c r="E230" s="22">
        <v>1</v>
      </c>
      <c r="F230" s="22">
        <v>217</v>
      </c>
      <c r="G230" s="22" t="s">
        <v>412</v>
      </c>
      <c r="H230" s="23">
        <v>1</v>
      </c>
    </row>
    <row r="231" s="3" customFormat="1" ht="14" customHeight="1" spans="1:8">
      <c r="A231" s="22">
        <v>229</v>
      </c>
      <c r="B231" s="22" t="s">
        <v>9</v>
      </c>
      <c r="C231" s="22" t="s">
        <v>135</v>
      </c>
      <c r="D231" s="22" t="s">
        <v>413</v>
      </c>
      <c r="E231" s="22">
        <v>1</v>
      </c>
      <c r="F231" s="22">
        <v>227</v>
      </c>
      <c r="G231" s="22" t="s">
        <v>414</v>
      </c>
      <c r="H231" s="23">
        <v>1</v>
      </c>
    </row>
    <row r="232" s="3" customFormat="1" ht="14" customHeight="1" spans="1:8">
      <c r="A232" s="22">
        <v>230</v>
      </c>
      <c r="B232" s="22" t="s">
        <v>9</v>
      </c>
      <c r="C232" s="22" t="s">
        <v>135</v>
      </c>
      <c r="D232" s="22" t="s">
        <v>415</v>
      </c>
      <c r="E232" s="22">
        <v>1</v>
      </c>
      <c r="F232" s="22">
        <v>237</v>
      </c>
      <c r="G232" s="22" t="s">
        <v>416</v>
      </c>
      <c r="H232" s="23">
        <v>1</v>
      </c>
    </row>
    <row r="233" s="3" customFormat="1" ht="14" customHeight="1" spans="1:8">
      <c r="A233" s="22">
        <v>231</v>
      </c>
      <c r="B233" s="22" t="s">
        <v>9</v>
      </c>
      <c r="C233" s="22" t="s">
        <v>135</v>
      </c>
      <c r="D233" s="22" t="s">
        <v>417</v>
      </c>
      <c r="E233" s="22">
        <v>1</v>
      </c>
      <c r="F233" s="22">
        <v>232</v>
      </c>
      <c r="G233" s="22" t="s">
        <v>416</v>
      </c>
      <c r="H233" s="23">
        <v>1</v>
      </c>
    </row>
    <row r="234" s="3" customFormat="1" ht="14" customHeight="1" spans="1:8">
      <c r="A234" s="22">
        <v>232</v>
      </c>
      <c r="B234" s="22" t="s">
        <v>9</v>
      </c>
      <c r="C234" s="22" t="s">
        <v>138</v>
      </c>
      <c r="D234" s="22" t="s">
        <v>418</v>
      </c>
      <c r="E234" s="22">
        <v>2</v>
      </c>
      <c r="F234" s="22">
        <v>474</v>
      </c>
      <c r="G234" s="22" t="s">
        <v>419</v>
      </c>
      <c r="H234" s="23">
        <v>1</v>
      </c>
    </row>
    <row r="235" s="3" customFormat="1" ht="14" customHeight="1" spans="1:8">
      <c r="A235" s="22">
        <v>233</v>
      </c>
      <c r="B235" s="22" t="s">
        <v>9</v>
      </c>
      <c r="C235" s="22" t="s">
        <v>297</v>
      </c>
      <c r="D235" s="22" t="s">
        <v>420</v>
      </c>
      <c r="E235" s="22">
        <v>1</v>
      </c>
      <c r="F235" s="22">
        <v>217</v>
      </c>
      <c r="G235" s="22" t="s">
        <v>421</v>
      </c>
      <c r="H235" s="23">
        <v>1</v>
      </c>
    </row>
    <row r="236" s="3" customFormat="1" ht="14" customHeight="1" spans="1:8">
      <c r="A236" s="22">
        <v>234</v>
      </c>
      <c r="B236" s="22" t="s">
        <v>9</v>
      </c>
      <c r="C236" s="22" t="s">
        <v>297</v>
      </c>
      <c r="D236" s="22" t="s">
        <v>422</v>
      </c>
      <c r="E236" s="22">
        <v>1</v>
      </c>
      <c r="F236" s="22">
        <v>217</v>
      </c>
      <c r="G236" s="22" t="s">
        <v>423</v>
      </c>
      <c r="H236" s="23">
        <v>1</v>
      </c>
    </row>
    <row r="237" s="3" customFormat="1" ht="14" customHeight="1" spans="1:8">
      <c r="A237" s="22">
        <v>235</v>
      </c>
      <c r="B237" s="22" t="s">
        <v>9</v>
      </c>
      <c r="C237" s="22" t="s">
        <v>297</v>
      </c>
      <c r="D237" s="22" t="s">
        <v>424</v>
      </c>
      <c r="E237" s="22">
        <v>1</v>
      </c>
      <c r="F237" s="22">
        <v>218</v>
      </c>
      <c r="G237" s="22" t="s">
        <v>425</v>
      </c>
      <c r="H237" s="23">
        <v>1</v>
      </c>
    </row>
    <row r="238" s="3" customFormat="1" ht="14" customHeight="1" spans="1:8">
      <c r="A238" s="22">
        <v>236</v>
      </c>
      <c r="B238" s="22" t="s">
        <v>9</v>
      </c>
      <c r="C238" s="22" t="s">
        <v>297</v>
      </c>
      <c r="D238" s="22" t="s">
        <v>426</v>
      </c>
      <c r="E238" s="22">
        <v>1</v>
      </c>
      <c r="F238" s="22">
        <v>247</v>
      </c>
      <c r="G238" s="22" t="s">
        <v>427</v>
      </c>
      <c r="H238" s="23">
        <v>1</v>
      </c>
    </row>
    <row r="239" s="3" customFormat="1" ht="14" customHeight="1" spans="1:8">
      <c r="A239" s="22">
        <v>237</v>
      </c>
      <c r="B239" s="22" t="s">
        <v>9</v>
      </c>
      <c r="C239" s="22" t="s">
        <v>147</v>
      </c>
      <c r="D239" s="22" t="s">
        <v>428</v>
      </c>
      <c r="E239" s="22">
        <v>1</v>
      </c>
      <c r="F239" s="22">
        <v>217</v>
      </c>
      <c r="G239" s="22" t="s">
        <v>429</v>
      </c>
      <c r="H239" s="23">
        <v>1</v>
      </c>
    </row>
    <row r="240" s="3" customFormat="1" ht="14" customHeight="1" spans="1:8">
      <c r="A240" s="22">
        <v>238</v>
      </c>
      <c r="B240" s="22" t="s">
        <v>9</v>
      </c>
      <c r="C240" s="22" t="s">
        <v>147</v>
      </c>
      <c r="D240" s="22" t="s">
        <v>430</v>
      </c>
      <c r="E240" s="22">
        <v>1</v>
      </c>
      <c r="F240" s="22">
        <v>217</v>
      </c>
      <c r="G240" s="22" t="s">
        <v>431</v>
      </c>
      <c r="H240" s="23">
        <v>1</v>
      </c>
    </row>
    <row r="241" s="3" customFormat="1" ht="14" customHeight="1" spans="1:8">
      <c r="A241" s="22">
        <v>239</v>
      </c>
      <c r="B241" s="22" t="s">
        <v>9</v>
      </c>
      <c r="C241" s="22" t="s">
        <v>147</v>
      </c>
      <c r="D241" s="22" t="s">
        <v>432</v>
      </c>
      <c r="E241" s="22">
        <v>1</v>
      </c>
      <c r="F241" s="22">
        <v>237</v>
      </c>
      <c r="G241" s="22" t="s">
        <v>431</v>
      </c>
      <c r="H241" s="23">
        <v>1</v>
      </c>
    </row>
    <row r="242" s="3" customFormat="1" ht="14" customHeight="1" spans="1:8">
      <c r="A242" s="22">
        <v>240</v>
      </c>
      <c r="B242" s="22" t="s">
        <v>9</v>
      </c>
      <c r="C242" s="22" t="s">
        <v>147</v>
      </c>
      <c r="D242" s="22" t="s">
        <v>433</v>
      </c>
      <c r="E242" s="22">
        <v>1</v>
      </c>
      <c r="F242" s="22">
        <v>237</v>
      </c>
      <c r="G242" s="22" t="s">
        <v>434</v>
      </c>
      <c r="H242" s="23">
        <v>1</v>
      </c>
    </row>
    <row r="243" s="3" customFormat="1" ht="14" customHeight="1" spans="1:8">
      <c r="A243" s="22">
        <v>241</v>
      </c>
      <c r="B243" s="22" t="s">
        <v>9</v>
      </c>
      <c r="C243" s="22" t="s">
        <v>158</v>
      </c>
      <c r="D243" s="22" t="s">
        <v>435</v>
      </c>
      <c r="E243" s="22">
        <v>1</v>
      </c>
      <c r="F243" s="22">
        <v>222</v>
      </c>
      <c r="G243" s="22" t="s">
        <v>436</v>
      </c>
      <c r="H243" s="23">
        <v>1</v>
      </c>
    </row>
    <row r="244" s="3" customFormat="1" ht="14" customHeight="1" spans="1:8">
      <c r="A244" s="22">
        <v>242</v>
      </c>
      <c r="B244" s="22" t="s">
        <v>9</v>
      </c>
      <c r="C244" s="22" t="s">
        <v>158</v>
      </c>
      <c r="D244" s="22" t="s">
        <v>437</v>
      </c>
      <c r="E244" s="22">
        <v>1</v>
      </c>
      <c r="F244" s="22">
        <v>217</v>
      </c>
      <c r="G244" s="22" t="s">
        <v>436</v>
      </c>
      <c r="H244" s="23">
        <v>1</v>
      </c>
    </row>
    <row r="245" s="3" customFormat="1" ht="14" customHeight="1" spans="1:8">
      <c r="A245" s="22">
        <v>243</v>
      </c>
      <c r="B245" s="22" t="s">
        <v>9</v>
      </c>
      <c r="C245" s="22" t="s">
        <v>158</v>
      </c>
      <c r="D245" s="22" t="s">
        <v>438</v>
      </c>
      <c r="E245" s="22">
        <v>1</v>
      </c>
      <c r="F245" s="22">
        <v>217</v>
      </c>
      <c r="G245" s="22" t="s">
        <v>439</v>
      </c>
      <c r="H245" s="23">
        <v>1</v>
      </c>
    </row>
    <row r="246" s="3" customFormat="1" ht="14" customHeight="1" spans="1:8">
      <c r="A246" s="22">
        <v>244</v>
      </c>
      <c r="B246" s="22" t="s">
        <v>9</v>
      </c>
      <c r="C246" s="22" t="s">
        <v>158</v>
      </c>
      <c r="D246" s="22" t="s">
        <v>440</v>
      </c>
      <c r="E246" s="22">
        <v>1</v>
      </c>
      <c r="F246" s="22">
        <v>227</v>
      </c>
      <c r="G246" s="22" t="s">
        <v>441</v>
      </c>
      <c r="H246" s="23">
        <v>1</v>
      </c>
    </row>
    <row r="247" s="3" customFormat="1" ht="14" customHeight="1" spans="1:8">
      <c r="A247" s="22">
        <v>245</v>
      </c>
      <c r="B247" s="22" t="s">
        <v>9</v>
      </c>
      <c r="C247" s="22" t="s">
        <v>158</v>
      </c>
      <c r="D247" s="22" t="s">
        <v>442</v>
      </c>
      <c r="E247" s="22">
        <v>1</v>
      </c>
      <c r="F247" s="22">
        <v>217</v>
      </c>
      <c r="G247" s="22" t="s">
        <v>443</v>
      </c>
      <c r="H247" s="23">
        <v>1</v>
      </c>
    </row>
    <row r="248" s="3" customFormat="1" ht="14" customHeight="1" spans="1:8">
      <c r="A248" s="22">
        <v>246</v>
      </c>
      <c r="B248" s="22" t="s">
        <v>9</v>
      </c>
      <c r="C248" s="22" t="s">
        <v>158</v>
      </c>
      <c r="D248" s="22" t="s">
        <v>444</v>
      </c>
      <c r="E248" s="22">
        <v>1</v>
      </c>
      <c r="F248" s="22">
        <v>237</v>
      </c>
      <c r="G248" s="22" t="s">
        <v>443</v>
      </c>
      <c r="H248" s="23">
        <v>1</v>
      </c>
    </row>
    <row r="249" s="3" customFormat="1" ht="14" customHeight="1" spans="1:8">
      <c r="A249" s="22">
        <v>247</v>
      </c>
      <c r="B249" s="22" t="s">
        <v>9</v>
      </c>
      <c r="C249" s="22" t="s">
        <v>170</v>
      </c>
      <c r="D249" s="22" t="s">
        <v>445</v>
      </c>
      <c r="E249" s="22">
        <v>1</v>
      </c>
      <c r="F249" s="22">
        <v>227</v>
      </c>
      <c r="G249" s="22" t="s">
        <v>446</v>
      </c>
      <c r="H249" s="23">
        <v>1</v>
      </c>
    </row>
    <row r="250" s="3" customFormat="1" ht="14" customHeight="1" spans="1:8">
      <c r="A250" s="22">
        <v>248</v>
      </c>
      <c r="B250" s="22" t="s">
        <v>9</v>
      </c>
      <c r="C250" s="22" t="s">
        <v>170</v>
      </c>
      <c r="D250" s="22" t="s">
        <v>447</v>
      </c>
      <c r="E250" s="22">
        <v>1</v>
      </c>
      <c r="F250" s="22">
        <v>242</v>
      </c>
      <c r="G250" s="22" t="s">
        <v>446</v>
      </c>
      <c r="H250" s="23">
        <v>1</v>
      </c>
    </row>
    <row r="251" s="3" customFormat="1" ht="14" customHeight="1" spans="1:8">
      <c r="A251" s="22">
        <v>249</v>
      </c>
      <c r="B251" s="22" t="s">
        <v>9</v>
      </c>
      <c r="C251" s="22" t="s">
        <v>170</v>
      </c>
      <c r="D251" s="22" t="s">
        <v>448</v>
      </c>
      <c r="E251" s="22">
        <v>1</v>
      </c>
      <c r="F251" s="22">
        <v>227</v>
      </c>
      <c r="G251" s="22" t="s">
        <v>449</v>
      </c>
      <c r="H251" s="23">
        <v>1</v>
      </c>
    </row>
    <row r="252" s="3" customFormat="1" ht="14" customHeight="1" spans="1:8">
      <c r="A252" s="22">
        <v>250</v>
      </c>
      <c r="B252" s="22" t="s">
        <v>9</v>
      </c>
      <c r="C252" s="22" t="s">
        <v>170</v>
      </c>
      <c r="D252" s="22" t="s">
        <v>450</v>
      </c>
      <c r="E252" s="22">
        <v>1</v>
      </c>
      <c r="F252" s="22">
        <v>217</v>
      </c>
      <c r="G252" s="22" t="s">
        <v>449</v>
      </c>
      <c r="H252" s="23">
        <v>1</v>
      </c>
    </row>
    <row r="253" s="3" customFormat="1" ht="14" customHeight="1" spans="1:8">
      <c r="A253" s="22">
        <v>251</v>
      </c>
      <c r="B253" s="22" t="s">
        <v>9</v>
      </c>
      <c r="C253" s="22" t="s">
        <v>170</v>
      </c>
      <c r="D253" s="22" t="s">
        <v>451</v>
      </c>
      <c r="E253" s="22">
        <v>1</v>
      </c>
      <c r="F253" s="22">
        <v>227</v>
      </c>
      <c r="G253" s="22" t="s">
        <v>446</v>
      </c>
      <c r="H253" s="23">
        <v>1</v>
      </c>
    </row>
    <row r="254" s="3" customFormat="1" ht="14" customHeight="1" spans="1:8">
      <c r="A254" s="22">
        <v>252</v>
      </c>
      <c r="B254" s="22" t="s">
        <v>9</v>
      </c>
      <c r="C254" s="22" t="s">
        <v>170</v>
      </c>
      <c r="D254" s="22" t="s">
        <v>452</v>
      </c>
      <c r="E254" s="22">
        <v>1</v>
      </c>
      <c r="F254" s="22">
        <v>217</v>
      </c>
      <c r="G254" s="22" t="s">
        <v>449</v>
      </c>
      <c r="H254" s="23">
        <v>1</v>
      </c>
    </row>
    <row r="255" s="3" customFormat="1" ht="14" customHeight="1" spans="1:8">
      <c r="A255" s="22">
        <v>253</v>
      </c>
      <c r="B255" s="22" t="s">
        <v>9</v>
      </c>
      <c r="C255" s="22" t="s">
        <v>170</v>
      </c>
      <c r="D255" s="22" t="s">
        <v>453</v>
      </c>
      <c r="E255" s="22">
        <v>1</v>
      </c>
      <c r="F255" s="22">
        <v>217</v>
      </c>
      <c r="G255" s="22" t="s">
        <v>449</v>
      </c>
      <c r="H255" s="23">
        <v>1</v>
      </c>
    </row>
    <row r="256" s="3" customFormat="1" ht="14" customHeight="1" spans="1:8">
      <c r="A256" s="22">
        <v>254</v>
      </c>
      <c r="B256" s="22" t="s">
        <v>9</v>
      </c>
      <c r="C256" s="22" t="s">
        <v>84</v>
      </c>
      <c r="D256" s="22" t="s">
        <v>454</v>
      </c>
      <c r="E256" s="22">
        <v>1</v>
      </c>
      <c r="F256" s="22">
        <v>227</v>
      </c>
      <c r="G256" s="22" t="s">
        <v>455</v>
      </c>
      <c r="H256" s="23">
        <v>1</v>
      </c>
    </row>
    <row r="257" s="3" customFormat="1" ht="14" customHeight="1" spans="1:8">
      <c r="A257" s="22">
        <v>255</v>
      </c>
      <c r="B257" s="22" t="s">
        <v>9</v>
      </c>
      <c r="C257" s="22" t="s">
        <v>10</v>
      </c>
      <c r="D257" s="22" t="s">
        <v>456</v>
      </c>
      <c r="E257" s="22">
        <v>1</v>
      </c>
      <c r="F257" s="22">
        <v>217</v>
      </c>
      <c r="G257" s="22" t="s">
        <v>457</v>
      </c>
      <c r="H257" s="23">
        <v>1</v>
      </c>
    </row>
    <row r="258" s="3" customFormat="1" ht="14" customHeight="1" spans="1:8">
      <c r="A258" s="22">
        <v>256</v>
      </c>
      <c r="B258" s="22" t="s">
        <v>9</v>
      </c>
      <c r="C258" s="22" t="s">
        <v>10</v>
      </c>
      <c r="D258" s="22" t="s">
        <v>458</v>
      </c>
      <c r="E258" s="22">
        <v>1</v>
      </c>
      <c r="F258" s="22">
        <v>217</v>
      </c>
      <c r="G258" s="22" t="s">
        <v>457</v>
      </c>
      <c r="H258" s="23">
        <v>1</v>
      </c>
    </row>
    <row r="259" s="3" customFormat="1" ht="14" customHeight="1" spans="1:8">
      <c r="A259" s="22">
        <v>257</v>
      </c>
      <c r="B259" s="22" t="s">
        <v>9</v>
      </c>
      <c r="C259" s="22" t="s">
        <v>10</v>
      </c>
      <c r="D259" s="22" t="s">
        <v>459</v>
      </c>
      <c r="E259" s="22">
        <v>1</v>
      </c>
      <c r="F259" s="22">
        <v>217</v>
      </c>
      <c r="G259" s="22" t="s">
        <v>457</v>
      </c>
      <c r="H259" s="23">
        <v>1</v>
      </c>
    </row>
    <row r="260" s="3" customFormat="1" ht="14" customHeight="1" spans="1:8">
      <c r="A260" s="22">
        <v>258</v>
      </c>
      <c r="B260" s="22" t="s">
        <v>9</v>
      </c>
      <c r="C260" s="22" t="s">
        <v>10</v>
      </c>
      <c r="D260" s="22" t="s">
        <v>460</v>
      </c>
      <c r="E260" s="22">
        <v>1</v>
      </c>
      <c r="F260" s="22">
        <v>222</v>
      </c>
      <c r="G260" s="22" t="s">
        <v>461</v>
      </c>
      <c r="H260" s="23">
        <v>1</v>
      </c>
    </row>
    <row r="261" s="3" customFormat="1" ht="14" customHeight="1" spans="1:8">
      <c r="A261" s="22">
        <v>259</v>
      </c>
      <c r="B261" s="22" t="s">
        <v>9</v>
      </c>
      <c r="C261" s="22" t="s">
        <v>10</v>
      </c>
      <c r="D261" s="22" t="s">
        <v>462</v>
      </c>
      <c r="E261" s="22">
        <v>1</v>
      </c>
      <c r="F261" s="22">
        <v>222</v>
      </c>
      <c r="G261" s="22" t="s">
        <v>461</v>
      </c>
      <c r="H261" s="23">
        <v>1</v>
      </c>
    </row>
    <row r="262" s="3" customFormat="1" ht="14" customHeight="1" spans="1:8">
      <c r="A262" s="22">
        <v>260</v>
      </c>
      <c r="B262" s="22" t="s">
        <v>9</v>
      </c>
      <c r="C262" s="22" t="s">
        <v>10</v>
      </c>
      <c r="D262" s="22" t="s">
        <v>463</v>
      </c>
      <c r="E262" s="22">
        <v>1</v>
      </c>
      <c r="F262" s="22">
        <v>227</v>
      </c>
      <c r="G262" s="22" t="s">
        <v>464</v>
      </c>
      <c r="H262" s="23">
        <v>1</v>
      </c>
    </row>
    <row r="263" s="3" customFormat="1" ht="14" customHeight="1" spans="1:8">
      <c r="A263" s="22">
        <v>261</v>
      </c>
      <c r="B263" s="22" t="s">
        <v>9</v>
      </c>
      <c r="C263" s="22" t="s">
        <v>10</v>
      </c>
      <c r="D263" s="22" t="s">
        <v>465</v>
      </c>
      <c r="E263" s="22">
        <v>2</v>
      </c>
      <c r="F263" s="22">
        <v>444</v>
      </c>
      <c r="G263" s="22" t="s">
        <v>464</v>
      </c>
      <c r="H263" s="23">
        <v>1</v>
      </c>
    </row>
    <row r="264" s="3" customFormat="1" ht="14" customHeight="1" spans="1:8">
      <c r="A264" s="22">
        <v>262</v>
      </c>
      <c r="B264" s="22" t="s">
        <v>9</v>
      </c>
      <c r="C264" s="22" t="s">
        <v>10</v>
      </c>
      <c r="D264" s="22" t="s">
        <v>466</v>
      </c>
      <c r="E264" s="22">
        <v>1</v>
      </c>
      <c r="F264" s="22">
        <v>217</v>
      </c>
      <c r="G264" s="22" t="s">
        <v>325</v>
      </c>
      <c r="H264" s="23">
        <v>1</v>
      </c>
    </row>
    <row r="265" s="3" customFormat="1" ht="14" customHeight="1" spans="1:8">
      <c r="A265" s="22">
        <v>263</v>
      </c>
      <c r="B265" s="22" t="s">
        <v>9</v>
      </c>
      <c r="C265" s="22" t="s">
        <v>10</v>
      </c>
      <c r="D265" s="22" t="s">
        <v>467</v>
      </c>
      <c r="E265" s="22">
        <v>1</v>
      </c>
      <c r="F265" s="22">
        <v>237</v>
      </c>
      <c r="G265" s="22" t="s">
        <v>12</v>
      </c>
      <c r="H265" s="23">
        <v>1</v>
      </c>
    </row>
    <row r="266" s="3" customFormat="1" ht="14" customHeight="1" spans="1:8">
      <c r="A266" s="22">
        <v>264</v>
      </c>
      <c r="B266" s="22" t="s">
        <v>9</v>
      </c>
      <c r="C266" s="22" t="s">
        <v>10</v>
      </c>
      <c r="D266" s="22" t="s">
        <v>468</v>
      </c>
      <c r="E266" s="22">
        <v>1</v>
      </c>
      <c r="F266" s="22">
        <v>222</v>
      </c>
      <c r="G266" s="22" t="s">
        <v>325</v>
      </c>
      <c r="H266" s="23">
        <v>1</v>
      </c>
    </row>
    <row r="267" s="3" customFormat="1" ht="14" customHeight="1" spans="1:8">
      <c r="A267" s="22">
        <v>265</v>
      </c>
      <c r="B267" s="22" t="s">
        <v>9</v>
      </c>
      <c r="C267" s="22" t="s">
        <v>10</v>
      </c>
      <c r="D267" s="22" t="s">
        <v>469</v>
      </c>
      <c r="E267" s="22">
        <v>1</v>
      </c>
      <c r="F267" s="22">
        <v>227</v>
      </c>
      <c r="G267" s="22" t="s">
        <v>470</v>
      </c>
      <c r="H267" s="23">
        <v>1</v>
      </c>
    </row>
    <row r="268" s="3" customFormat="1" ht="14" customHeight="1" spans="1:8">
      <c r="A268" s="22">
        <v>266</v>
      </c>
      <c r="B268" s="22" t="s">
        <v>9</v>
      </c>
      <c r="C268" s="22" t="s">
        <v>10</v>
      </c>
      <c r="D268" s="22" t="s">
        <v>471</v>
      </c>
      <c r="E268" s="22">
        <v>1</v>
      </c>
      <c r="F268" s="22">
        <v>222</v>
      </c>
      <c r="G268" s="22" t="s">
        <v>246</v>
      </c>
      <c r="H268" s="23">
        <v>1</v>
      </c>
    </row>
    <row r="269" s="3" customFormat="1" ht="14" customHeight="1" spans="1:8">
      <c r="A269" s="22">
        <v>267</v>
      </c>
      <c r="B269" s="22" t="s">
        <v>9</v>
      </c>
      <c r="C269" s="22" t="s">
        <v>21</v>
      </c>
      <c r="D269" s="22" t="s">
        <v>472</v>
      </c>
      <c r="E269" s="22">
        <v>1</v>
      </c>
      <c r="F269" s="22">
        <v>217</v>
      </c>
      <c r="G269" s="22" t="s">
        <v>29</v>
      </c>
      <c r="H269" s="23">
        <v>1</v>
      </c>
    </row>
    <row r="270" s="3" customFormat="1" ht="14" customHeight="1" spans="1:8">
      <c r="A270" s="22">
        <v>268</v>
      </c>
      <c r="B270" s="22" t="s">
        <v>9</v>
      </c>
      <c r="C270" s="22" t="s">
        <v>21</v>
      </c>
      <c r="D270" s="22" t="s">
        <v>473</v>
      </c>
      <c r="E270" s="22">
        <v>1</v>
      </c>
      <c r="F270" s="22">
        <v>222</v>
      </c>
      <c r="G270" s="22" t="s">
        <v>29</v>
      </c>
      <c r="H270" s="23">
        <v>1</v>
      </c>
    </row>
    <row r="271" s="3" customFormat="1" ht="14" customHeight="1" spans="1:8">
      <c r="A271" s="22">
        <v>269</v>
      </c>
      <c r="B271" s="22" t="s">
        <v>9</v>
      </c>
      <c r="C271" s="22" t="s">
        <v>21</v>
      </c>
      <c r="D271" s="22" t="s">
        <v>474</v>
      </c>
      <c r="E271" s="22">
        <v>1</v>
      </c>
      <c r="F271" s="22">
        <v>232</v>
      </c>
      <c r="G271" s="22" t="s">
        <v>29</v>
      </c>
      <c r="H271" s="23">
        <v>1</v>
      </c>
    </row>
    <row r="272" s="3" customFormat="1" ht="14" customHeight="1" spans="1:8">
      <c r="A272" s="22">
        <v>270</v>
      </c>
      <c r="B272" s="22" t="s">
        <v>9</v>
      </c>
      <c r="C272" s="22" t="s">
        <v>21</v>
      </c>
      <c r="D272" s="22" t="s">
        <v>475</v>
      </c>
      <c r="E272" s="22">
        <v>1</v>
      </c>
      <c r="F272" s="22">
        <v>227</v>
      </c>
      <c r="G272" s="22" t="s">
        <v>23</v>
      </c>
      <c r="H272" s="23">
        <v>1</v>
      </c>
    </row>
    <row r="273" s="3" customFormat="1" ht="14" customHeight="1" spans="1:8">
      <c r="A273" s="22">
        <v>271</v>
      </c>
      <c r="B273" s="22" t="s">
        <v>9</v>
      </c>
      <c r="C273" s="22" t="s">
        <v>21</v>
      </c>
      <c r="D273" s="22" t="s">
        <v>476</v>
      </c>
      <c r="E273" s="22">
        <v>1</v>
      </c>
      <c r="F273" s="22">
        <v>222</v>
      </c>
      <c r="G273" s="22" t="s">
        <v>477</v>
      </c>
      <c r="H273" s="23">
        <v>1</v>
      </c>
    </row>
    <row r="274" s="3" customFormat="1" ht="14" customHeight="1" spans="1:8">
      <c r="A274" s="22">
        <v>272</v>
      </c>
      <c r="B274" s="22" t="s">
        <v>9</v>
      </c>
      <c r="C274" s="22" t="s">
        <v>21</v>
      </c>
      <c r="D274" s="22" t="s">
        <v>478</v>
      </c>
      <c r="E274" s="22">
        <v>1</v>
      </c>
      <c r="F274" s="22">
        <v>232</v>
      </c>
      <c r="G274" s="22" t="s">
        <v>479</v>
      </c>
      <c r="H274" s="23">
        <v>1</v>
      </c>
    </row>
    <row r="275" s="3" customFormat="1" ht="14" customHeight="1" spans="1:8">
      <c r="A275" s="22">
        <v>273</v>
      </c>
      <c r="B275" s="22" t="s">
        <v>9</v>
      </c>
      <c r="C275" s="22" t="s">
        <v>21</v>
      </c>
      <c r="D275" s="22" t="s">
        <v>480</v>
      </c>
      <c r="E275" s="22">
        <v>1</v>
      </c>
      <c r="F275" s="22">
        <v>212</v>
      </c>
      <c r="G275" s="22" t="s">
        <v>481</v>
      </c>
      <c r="H275" s="23">
        <v>1</v>
      </c>
    </row>
    <row r="276" s="3" customFormat="1" ht="14" customHeight="1" spans="1:8">
      <c r="A276" s="22">
        <v>274</v>
      </c>
      <c r="B276" s="22" t="s">
        <v>9</v>
      </c>
      <c r="C276" s="22" t="s">
        <v>21</v>
      </c>
      <c r="D276" s="22" t="s">
        <v>482</v>
      </c>
      <c r="E276" s="22">
        <v>1</v>
      </c>
      <c r="F276" s="22">
        <v>217</v>
      </c>
      <c r="G276" s="22" t="s">
        <v>481</v>
      </c>
      <c r="H276" s="23">
        <v>1</v>
      </c>
    </row>
    <row r="277" s="3" customFormat="1" ht="14" customHeight="1" spans="1:8">
      <c r="A277" s="22">
        <v>275</v>
      </c>
      <c r="B277" s="22" t="s">
        <v>9</v>
      </c>
      <c r="C277" s="22" t="s">
        <v>21</v>
      </c>
      <c r="D277" s="22" t="s">
        <v>483</v>
      </c>
      <c r="E277" s="22">
        <v>1</v>
      </c>
      <c r="F277" s="22">
        <v>217</v>
      </c>
      <c r="G277" s="22" t="s">
        <v>27</v>
      </c>
      <c r="H277" s="23">
        <v>1</v>
      </c>
    </row>
    <row r="278" s="3" customFormat="1" ht="14" customHeight="1" spans="1:8">
      <c r="A278" s="22">
        <v>276</v>
      </c>
      <c r="B278" s="22" t="s">
        <v>9</v>
      </c>
      <c r="C278" s="22" t="s">
        <v>21</v>
      </c>
      <c r="D278" s="22" t="s">
        <v>484</v>
      </c>
      <c r="E278" s="22">
        <v>1</v>
      </c>
      <c r="F278" s="22">
        <v>212</v>
      </c>
      <c r="G278" s="22" t="s">
        <v>481</v>
      </c>
      <c r="H278" s="23">
        <v>1</v>
      </c>
    </row>
    <row r="279" s="3" customFormat="1" ht="14" customHeight="1" spans="1:8">
      <c r="A279" s="22">
        <v>277</v>
      </c>
      <c r="B279" s="22" t="s">
        <v>9</v>
      </c>
      <c r="C279" s="22" t="s">
        <v>21</v>
      </c>
      <c r="D279" s="22" t="s">
        <v>485</v>
      </c>
      <c r="E279" s="22">
        <v>1</v>
      </c>
      <c r="F279" s="22">
        <v>222</v>
      </c>
      <c r="G279" s="22" t="s">
        <v>486</v>
      </c>
      <c r="H279" s="23">
        <v>1</v>
      </c>
    </row>
    <row r="280" s="3" customFormat="1" ht="14" customHeight="1" spans="1:8">
      <c r="A280" s="22">
        <v>278</v>
      </c>
      <c r="B280" s="22" t="s">
        <v>9</v>
      </c>
      <c r="C280" s="22" t="s">
        <v>21</v>
      </c>
      <c r="D280" s="22" t="s">
        <v>487</v>
      </c>
      <c r="E280" s="22">
        <v>1</v>
      </c>
      <c r="F280" s="22">
        <v>227</v>
      </c>
      <c r="G280" s="22" t="s">
        <v>486</v>
      </c>
      <c r="H280" s="23">
        <v>1</v>
      </c>
    </row>
    <row r="281" s="3" customFormat="1" ht="14" customHeight="1" spans="1:8">
      <c r="A281" s="22">
        <v>279</v>
      </c>
      <c r="B281" s="22" t="s">
        <v>9</v>
      </c>
      <c r="C281" s="22" t="s">
        <v>31</v>
      </c>
      <c r="D281" s="22" t="s">
        <v>488</v>
      </c>
      <c r="E281" s="22">
        <v>1</v>
      </c>
      <c r="F281" s="22">
        <v>222</v>
      </c>
      <c r="G281" s="22" t="s">
        <v>489</v>
      </c>
      <c r="H281" s="23">
        <v>1</v>
      </c>
    </row>
    <row r="282" s="3" customFormat="1" ht="14" customHeight="1" spans="1:8">
      <c r="A282" s="22">
        <v>280</v>
      </c>
      <c r="B282" s="22" t="s">
        <v>9</v>
      </c>
      <c r="C282" s="22" t="s">
        <v>31</v>
      </c>
      <c r="D282" s="22" t="s">
        <v>490</v>
      </c>
      <c r="E282" s="22">
        <v>1</v>
      </c>
      <c r="F282" s="22">
        <v>227</v>
      </c>
      <c r="G282" s="22" t="s">
        <v>491</v>
      </c>
      <c r="H282" s="23">
        <v>1</v>
      </c>
    </row>
    <row r="283" s="3" customFormat="1" ht="14" customHeight="1" spans="1:8">
      <c r="A283" s="22">
        <v>281</v>
      </c>
      <c r="B283" s="22" t="s">
        <v>9</v>
      </c>
      <c r="C283" s="22" t="s">
        <v>31</v>
      </c>
      <c r="D283" s="22" t="s">
        <v>492</v>
      </c>
      <c r="E283" s="22">
        <v>1</v>
      </c>
      <c r="F283" s="22">
        <v>227</v>
      </c>
      <c r="G283" s="22" t="s">
        <v>493</v>
      </c>
      <c r="H283" s="23">
        <v>1</v>
      </c>
    </row>
    <row r="284" s="3" customFormat="1" ht="14" customHeight="1" spans="1:8">
      <c r="A284" s="22">
        <v>282</v>
      </c>
      <c r="B284" s="22" t="s">
        <v>9</v>
      </c>
      <c r="C284" s="22" t="s">
        <v>31</v>
      </c>
      <c r="D284" s="22" t="s">
        <v>494</v>
      </c>
      <c r="E284" s="22">
        <v>1</v>
      </c>
      <c r="F284" s="22">
        <v>227</v>
      </c>
      <c r="G284" s="22" t="s">
        <v>493</v>
      </c>
      <c r="H284" s="23">
        <v>1</v>
      </c>
    </row>
    <row r="285" s="3" customFormat="1" ht="14" customHeight="1" spans="1:8">
      <c r="A285" s="22">
        <v>283</v>
      </c>
      <c r="B285" s="22" t="s">
        <v>9</v>
      </c>
      <c r="C285" s="22" t="s">
        <v>38</v>
      </c>
      <c r="D285" s="22" t="s">
        <v>495</v>
      </c>
      <c r="E285" s="22">
        <v>1</v>
      </c>
      <c r="F285" s="22">
        <v>227</v>
      </c>
      <c r="G285" s="22" t="s">
        <v>496</v>
      </c>
      <c r="H285" s="23">
        <v>1</v>
      </c>
    </row>
    <row r="286" s="3" customFormat="1" ht="14" customHeight="1" spans="1:8">
      <c r="A286" s="22">
        <v>284</v>
      </c>
      <c r="B286" s="22" t="s">
        <v>9</v>
      </c>
      <c r="C286" s="22" t="s">
        <v>38</v>
      </c>
      <c r="D286" s="22" t="s">
        <v>497</v>
      </c>
      <c r="E286" s="22">
        <v>1</v>
      </c>
      <c r="F286" s="22">
        <v>212</v>
      </c>
      <c r="G286" s="22" t="s">
        <v>498</v>
      </c>
      <c r="H286" s="23">
        <v>1</v>
      </c>
    </row>
    <row r="287" s="3" customFormat="1" ht="14" customHeight="1" spans="1:8">
      <c r="A287" s="22">
        <v>285</v>
      </c>
      <c r="B287" s="22" t="s">
        <v>9</v>
      </c>
      <c r="C287" s="22" t="s">
        <v>38</v>
      </c>
      <c r="D287" s="22" t="s">
        <v>499</v>
      </c>
      <c r="E287" s="22">
        <v>1</v>
      </c>
      <c r="F287" s="22">
        <v>212</v>
      </c>
      <c r="G287" s="22" t="s">
        <v>500</v>
      </c>
      <c r="H287" s="23">
        <v>1</v>
      </c>
    </row>
    <row r="288" s="3" customFormat="1" ht="14" customHeight="1" spans="1:8">
      <c r="A288" s="22">
        <v>286</v>
      </c>
      <c r="B288" s="22" t="s">
        <v>9</v>
      </c>
      <c r="C288" s="22" t="s">
        <v>38</v>
      </c>
      <c r="D288" s="22" t="s">
        <v>501</v>
      </c>
      <c r="E288" s="22">
        <v>1</v>
      </c>
      <c r="F288" s="22">
        <v>227</v>
      </c>
      <c r="G288" s="22" t="s">
        <v>502</v>
      </c>
      <c r="H288" s="23">
        <v>1</v>
      </c>
    </row>
    <row r="289" s="3" customFormat="1" ht="14" customHeight="1" spans="1:8">
      <c r="A289" s="22">
        <v>287</v>
      </c>
      <c r="B289" s="22" t="s">
        <v>9</v>
      </c>
      <c r="C289" s="22" t="s">
        <v>38</v>
      </c>
      <c r="D289" s="22" t="s">
        <v>503</v>
      </c>
      <c r="E289" s="22">
        <v>2</v>
      </c>
      <c r="F289" s="22">
        <v>412</v>
      </c>
      <c r="G289" s="22" t="s">
        <v>504</v>
      </c>
      <c r="H289" s="23">
        <v>1</v>
      </c>
    </row>
    <row r="290" s="3" customFormat="1" ht="14" customHeight="1" spans="1:8">
      <c r="A290" s="22">
        <v>288</v>
      </c>
      <c r="B290" s="22" t="s">
        <v>9</v>
      </c>
      <c r="C290" s="22" t="s">
        <v>38</v>
      </c>
      <c r="D290" s="22" t="s">
        <v>505</v>
      </c>
      <c r="E290" s="22">
        <v>2</v>
      </c>
      <c r="F290" s="22">
        <v>450</v>
      </c>
      <c r="G290" s="22" t="s">
        <v>504</v>
      </c>
      <c r="H290" s="23">
        <v>1</v>
      </c>
    </row>
    <row r="291" s="4" customFormat="1" ht="14" customHeight="1" spans="1:16336">
      <c r="A291" s="22">
        <v>289</v>
      </c>
      <c r="B291" s="22" t="s">
        <v>9</v>
      </c>
      <c r="C291" s="22" t="s">
        <v>38</v>
      </c>
      <c r="D291" s="22" t="s">
        <v>506</v>
      </c>
      <c r="E291" s="22">
        <v>1</v>
      </c>
      <c r="F291" s="22">
        <v>232</v>
      </c>
      <c r="G291" s="22" t="s">
        <v>496</v>
      </c>
      <c r="H291" s="24">
        <v>1</v>
      </c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  <c r="PF291" s="25"/>
      <c r="PG291" s="25"/>
      <c r="PH291" s="25"/>
      <c r="PI291" s="25"/>
      <c r="PJ291" s="25"/>
      <c r="PK291" s="25"/>
      <c r="PL291" s="25"/>
      <c r="PM291" s="25"/>
      <c r="PN291" s="25"/>
      <c r="PO291" s="25"/>
      <c r="PP291" s="25"/>
      <c r="PQ291" s="25"/>
      <c r="PR291" s="25"/>
      <c r="PS291" s="25"/>
      <c r="PT291" s="25"/>
      <c r="PU291" s="25"/>
      <c r="PV291" s="25"/>
      <c r="PW291" s="25"/>
      <c r="PX291" s="25"/>
      <c r="PY291" s="25"/>
      <c r="PZ291" s="25"/>
      <c r="QA291" s="25"/>
      <c r="QB291" s="25"/>
      <c r="QC291" s="25"/>
      <c r="QD291" s="25"/>
      <c r="QE291" s="25"/>
      <c r="QF291" s="25"/>
      <c r="QG291" s="25"/>
      <c r="QH291" s="25"/>
      <c r="QI291" s="25"/>
      <c r="QJ291" s="25"/>
      <c r="QK291" s="25"/>
      <c r="QL291" s="25"/>
      <c r="QM291" s="25"/>
      <c r="QN291" s="25"/>
      <c r="QO291" s="25"/>
      <c r="QP291" s="25"/>
      <c r="QQ291" s="25"/>
      <c r="QR291" s="25"/>
      <c r="QS291" s="25"/>
      <c r="QT291" s="25"/>
      <c r="QU291" s="25"/>
      <c r="QV291" s="25"/>
      <c r="QW291" s="25"/>
      <c r="QX291" s="25"/>
      <c r="QY291" s="25"/>
      <c r="QZ291" s="25"/>
      <c r="RA291" s="25"/>
      <c r="RB291" s="25"/>
      <c r="RC291" s="25"/>
      <c r="RD291" s="25"/>
      <c r="RE291" s="25"/>
      <c r="RF291" s="25"/>
      <c r="RG291" s="25"/>
      <c r="RH291" s="25"/>
      <c r="RI291" s="25"/>
      <c r="RJ291" s="25"/>
      <c r="RK291" s="25"/>
      <c r="RL291" s="25"/>
      <c r="RM291" s="25"/>
      <c r="RN291" s="25"/>
      <c r="RO291" s="25"/>
      <c r="RP291" s="25"/>
      <c r="RQ291" s="25"/>
      <c r="RR291" s="25"/>
      <c r="RS291" s="25"/>
      <c r="RT291" s="25"/>
      <c r="RU291" s="25"/>
      <c r="RV291" s="25"/>
      <c r="RW291" s="25"/>
      <c r="RX291" s="25"/>
      <c r="RY291" s="25"/>
      <c r="RZ291" s="25"/>
      <c r="SA291" s="25"/>
      <c r="SB291" s="25"/>
      <c r="SC291" s="25"/>
      <c r="SD291" s="25"/>
      <c r="SE291" s="25"/>
      <c r="SF291" s="25"/>
      <c r="SG291" s="25"/>
      <c r="SH291" s="25"/>
      <c r="SI291" s="25"/>
      <c r="SJ291" s="25"/>
      <c r="SK291" s="25"/>
      <c r="SL291" s="25"/>
      <c r="SM291" s="25"/>
      <c r="SN291" s="25"/>
      <c r="SO291" s="25"/>
      <c r="SP291" s="25"/>
      <c r="SQ291" s="25"/>
      <c r="SR291" s="25"/>
      <c r="SS291" s="25"/>
      <c r="ST291" s="25"/>
      <c r="SU291" s="25"/>
      <c r="SV291" s="25"/>
      <c r="SW291" s="25"/>
      <c r="SX291" s="25"/>
      <c r="SY291" s="25"/>
      <c r="SZ291" s="25"/>
      <c r="TA291" s="25"/>
      <c r="TB291" s="25"/>
      <c r="TC291" s="25"/>
      <c r="TD291" s="25"/>
      <c r="TE291" s="25"/>
      <c r="TF291" s="25"/>
      <c r="TG291" s="25"/>
      <c r="TH291" s="25"/>
      <c r="TI291" s="25"/>
      <c r="TJ291" s="25"/>
      <c r="TK291" s="25"/>
      <c r="TL291" s="25"/>
      <c r="TM291" s="25"/>
      <c r="TN291" s="25"/>
      <c r="TO291" s="25"/>
      <c r="TP291" s="25"/>
      <c r="TQ291" s="25"/>
      <c r="TR291" s="25"/>
      <c r="TS291" s="25"/>
      <c r="TT291" s="25"/>
      <c r="TU291" s="25"/>
      <c r="TV291" s="25"/>
      <c r="TW291" s="25"/>
      <c r="TX291" s="25"/>
      <c r="TY291" s="25"/>
      <c r="TZ291" s="25"/>
      <c r="UA291" s="25"/>
      <c r="UB291" s="25"/>
      <c r="UC291" s="25"/>
      <c r="UD291" s="25"/>
      <c r="UE291" s="25"/>
      <c r="UF291" s="25"/>
      <c r="UG291" s="25"/>
      <c r="UH291" s="25"/>
      <c r="UI291" s="25"/>
      <c r="UJ291" s="25"/>
      <c r="UK291" s="25"/>
      <c r="UL291" s="25"/>
      <c r="UM291" s="25"/>
      <c r="UN291" s="25"/>
      <c r="UO291" s="25"/>
      <c r="UP291" s="25"/>
      <c r="UQ291" s="25"/>
      <c r="UR291" s="25"/>
      <c r="US291" s="25"/>
      <c r="UT291" s="25"/>
      <c r="UU291" s="25"/>
      <c r="UV291" s="25"/>
      <c r="UW291" s="25"/>
      <c r="UX291" s="25"/>
      <c r="UY291" s="25"/>
      <c r="UZ291" s="25"/>
      <c r="VA291" s="25"/>
      <c r="VB291" s="25"/>
      <c r="VC291" s="25"/>
      <c r="VD291" s="25"/>
      <c r="VE291" s="25"/>
      <c r="VF291" s="25"/>
      <c r="VG291" s="25"/>
      <c r="VH291" s="25"/>
      <c r="VI291" s="25"/>
      <c r="VJ291" s="25"/>
      <c r="VK291" s="25"/>
      <c r="VL291" s="25"/>
      <c r="VM291" s="25"/>
      <c r="VN291" s="25"/>
      <c r="VO291" s="25"/>
      <c r="VP291" s="25"/>
      <c r="VQ291" s="25"/>
      <c r="VR291" s="25"/>
      <c r="VS291" s="25"/>
      <c r="VT291" s="25"/>
      <c r="VU291" s="25"/>
      <c r="VV291" s="25"/>
      <c r="VW291" s="25"/>
      <c r="VX291" s="25"/>
      <c r="VY291" s="25"/>
      <c r="VZ291" s="25"/>
      <c r="WA291" s="25"/>
      <c r="WB291" s="25"/>
      <c r="WC291" s="25"/>
      <c r="WD291" s="25"/>
      <c r="WE291" s="25"/>
      <c r="WF291" s="25"/>
      <c r="WG291" s="25"/>
      <c r="WH291" s="25"/>
      <c r="WI291" s="25"/>
      <c r="WJ291" s="25"/>
      <c r="WK291" s="25"/>
      <c r="WL291" s="25"/>
      <c r="WM291" s="25"/>
      <c r="WN291" s="25"/>
      <c r="WO291" s="25"/>
      <c r="WP291" s="25"/>
      <c r="WQ291" s="25"/>
      <c r="WR291" s="25"/>
      <c r="WS291" s="25"/>
      <c r="WT291" s="25"/>
      <c r="WU291" s="25"/>
      <c r="WV291" s="25"/>
      <c r="WW291" s="25"/>
      <c r="WX291" s="25"/>
      <c r="WY291" s="25"/>
      <c r="WZ291" s="25"/>
      <c r="XA291" s="25"/>
      <c r="XB291" s="25"/>
      <c r="XC291" s="25"/>
      <c r="XD291" s="25"/>
      <c r="XE291" s="25"/>
      <c r="XF291" s="25"/>
      <c r="XG291" s="25"/>
      <c r="XH291" s="25"/>
      <c r="XI291" s="25"/>
      <c r="XJ291" s="25"/>
      <c r="XK291" s="25"/>
      <c r="XL291" s="25"/>
      <c r="XM291" s="25"/>
      <c r="XN291" s="25"/>
      <c r="XO291" s="25"/>
      <c r="XP291" s="25"/>
      <c r="XQ291" s="25"/>
      <c r="XR291" s="25"/>
      <c r="XS291" s="25"/>
      <c r="XT291" s="25"/>
      <c r="XU291" s="25"/>
      <c r="XV291" s="25"/>
      <c r="XW291" s="25"/>
      <c r="XX291" s="25"/>
      <c r="XY291" s="25"/>
      <c r="XZ291" s="25"/>
      <c r="YA291" s="25"/>
      <c r="YB291" s="25"/>
      <c r="YC291" s="25"/>
      <c r="YD291" s="25"/>
      <c r="YE291" s="25"/>
      <c r="YF291" s="25"/>
      <c r="YG291" s="25"/>
      <c r="YH291" s="25"/>
      <c r="YI291" s="25"/>
      <c r="YJ291" s="25"/>
      <c r="YK291" s="25"/>
      <c r="YL291" s="25"/>
      <c r="YM291" s="25"/>
      <c r="YN291" s="25"/>
      <c r="YO291" s="25"/>
      <c r="YP291" s="25"/>
      <c r="YQ291" s="25"/>
      <c r="YR291" s="25"/>
      <c r="YS291" s="25"/>
      <c r="YT291" s="25"/>
      <c r="YU291" s="25"/>
      <c r="YV291" s="25"/>
      <c r="YW291" s="25"/>
      <c r="YX291" s="25"/>
      <c r="YY291" s="25"/>
      <c r="YZ291" s="25"/>
      <c r="ZA291" s="25"/>
      <c r="ZB291" s="25"/>
      <c r="ZC291" s="25"/>
      <c r="ZD291" s="25"/>
      <c r="ZE291" s="25"/>
      <c r="ZF291" s="25"/>
      <c r="ZG291" s="25"/>
      <c r="ZH291" s="25"/>
      <c r="ZI291" s="25"/>
      <c r="ZJ291" s="25"/>
      <c r="ZK291" s="25"/>
      <c r="ZL291" s="25"/>
      <c r="ZM291" s="25"/>
      <c r="ZN291" s="25"/>
      <c r="ZO291" s="25"/>
      <c r="ZP291" s="25"/>
      <c r="ZQ291" s="25"/>
      <c r="ZR291" s="25"/>
      <c r="ZS291" s="25"/>
      <c r="ZT291" s="25"/>
      <c r="ZU291" s="25"/>
      <c r="ZV291" s="25"/>
      <c r="ZW291" s="25"/>
      <c r="ZX291" s="25"/>
      <c r="ZY291" s="25"/>
      <c r="ZZ291" s="25"/>
      <c r="AAA291" s="25"/>
      <c r="AAB291" s="25"/>
      <c r="AAC291" s="25"/>
      <c r="AAD291" s="25"/>
      <c r="AAE291" s="25"/>
      <c r="AAF291" s="25"/>
      <c r="AAG291" s="25"/>
      <c r="AAH291" s="25"/>
      <c r="AAI291" s="25"/>
      <c r="AAJ291" s="25"/>
      <c r="AAK291" s="25"/>
      <c r="AAL291" s="25"/>
      <c r="AAM291" s="25"/>
      <c r="AAN291" s="25"/>
      <c r="AAO291" s="25"/>
      <c r="AAP291" s="25"/>
      <c r="AAQ291" s="25"/>
      <c r="AAR291" s="25"/>
      <c r="AAS291" s="25"/>
      <c r="AAT291" s="25"/>
      <c r="AAU291" s="25"/>
      <c r="AAV291" s="25"/>
      <c r="AAW291" s="25"/>
      <c r="AAX291" s="25"/>
      <c r="AAY291" s="25"/>
      <c r="AAZ291" s="25"/>
      <c r="ABA291" s="25"/>
      <c r="ABB291" s="25"/>
      <c r="ABC291" s="25"/>
      <c r="ABD291" s="25"/>
      <c r="ABE291" s="25"/>
      <c r="ABF291" s="25"/>
      <c r="ABG291" s="25"/>
      <c r="ABH291" s="25"/>
      <c r="ABI291" s="25"/>
      <c r="ABJ291" s="25"/>
      <c r="ABK291" s="25"/>
      <c r="ABL291" s="25"/>
      <c r="ABM291" s="25"/>
      <c r="ABN291" s="25"/>
      <c r="ABO291" s="25"/>
      <c r="ABP291" s="25"/>
      <c r="ABQ291" s="25"/>
      <c r="ABR291" s="25"/>
      <c r="ABS291" s="25"/>
      <c r="ABT291" s="25"/>
      <c r="ABU291" s="25"/>
      <c r="ABV291" s="25"/>
      <c r="ABW291" s="25"/>
      <c r="ABX291" s="25"/>
      <c r="ABY291" s="25"/>
      <c r="ABZ291" s="25"/>
      <c r="ACA291" s="25"/>
      <c r="ACB291" s="25"/>
      <c r="ACC291" s="25"/>
      <c r="ACD291" s="25"/>
      <c r="ACE291" s="25"/>
      <c r="ACF291" s="25"/>
      <c r="ACG291" s="25"/>
      <c r="ACH291" s="25"/>
      <c r="ACI291" s="25"/>
      <c r="ACJ291" s="25"/>
      <c r="ACK291" s="25"/>
      <c r="ACL291" s="25"/>
      <c r="ACM291" s="25"/>
      <c r="ACN291" s="25"/>
      <c r="ACO291" s="25"/>
      <c r="ACP291" s="25"/>
      <c r="ACQ291" s="25"/>
      <c r="ACR291" s="25"/>
      <c r="ACS291" s="25"/>
      <c r="ACT291" s="25"/>
      <c r="ACU291" s="25"/>
      <c r="ACV291" s="25"/>
      <c r="ACW291" s="25"/>
      <c r="ACX291" s="25"/>
      <c r="ACY291" s="25"/>
      <c r="ACZ291" s="25"/>
      <c r="ADA291" s="25"/>
      <c r="ADB291" s="25"/>
      <c r="ADC291" s="25"/>
      <c r="ADD291" s="25"/>
      <c r="ADE291" s="25"/>
      <c r="ADF291" s="25"/>
      <c r="ADG291" s="25"/>
      <c r="ADH291" s="25"/>
      <c r="ADI291" s="25"/>
      <c r="ADJ291" s="25"/>
      <c r="ADK291" s="25"/>
      <c r="ADL291" s="25"/>
      <c r="ADM291" s="25"/>
      <c r="ADN291" s="25"/>
      <c r="ADO291" s="25"/>
      <c r="ADP291" s="25"/>
      <c r="ADQ291" s="25"/>
      <c r="ADR291" s="25"/>
      <c r="ADS291" s="25"/>
      <c r="ADT291" s="25"/>
      <c r="ADU291" s="25"/>
      <c r="ADV291" s="25"/>
      <c r="ADW291" s="25"/>
      <c r="ADX291" s="25"/>
      <c r="ADY291" s="25"/>
      <c r="ADZ291" s="25"/>
      <c r="AEA291" s="25"/>
      <c r="AEB291" s="25"/>
      <c r="AEC291" s="25"/>
      <c r="AED291" s="25"/>
      <c r="AEE291" s="25"/>
      <c r="AEF291" s="25"/>
      <c r="AEG291" s="25"/>
      <c r="AEH291" s="25"/>
      <c r="AEI291" s="25"/>
      <c r="AEJ291" s="25"/>
      <c r="AEK291" s="25"/>
      <c r="AEL291" s="25"/>
      <c r="AEM291" s="25"/>
      <c r="AEN291" s="25"/>
      <c r="AEO291" s="25"/>
      <c r="AEP291" s="25"/>
      <c r="AEQ291" s="25"/>
      <c r="AER291" s="25"/>
      <c r="AES291" s="25"/>
      <c r="AET291" s="25"/>
      <c r="AEU291" s="25"/>
      <c r="AEV291" s="25"/>
      <c r="AEW291" s="25"/>
      <c r="AEX291" s="25"/>
      <c r="AEY291" s="25"/>
      <c r="AEZ291" s="25"/>
      <c r="AFA291" s="25"/>
      <c r="AFB291" s="25"/>
      <c r="AFC291" s="25"/>
      <c r="AFD291" s="25"/>
      <c r="AFE291" s="25"/>
      <c r="AFF291" s="25"/>
      <c r="AFG291" s="25"/>
      <c r="AFH291" s="25"/>
      <c r="AFI291" s="25"/>
      <c r="AFJ291" s="25"/>
      <c r="AFK291" s="25"/>
      <c r="AFL291" s="25"/>
      <c r="AFM291" s="25"/>
      <c r="AFN291" s="25"/>
      <c r="AFO291" s="25"/>
      <c r="AFP291" s="25"/>
      <c r="AFQ291" s="25"/>
      <c r="AFR291" s="25"/>
      <c r="AFS291" s="25"/>
      <c r="AFT291" s="25"/>
      <c r="AFU291" s="25"/>
      <c r="AFV291" s="25"/>
      <c r="AFW291" s="25"/>
      <c r="AFX291" s="25"/>
      <c r="AFY291" s="25"/>
      <c r="AFZ291" s="25"/>
      <c r="AGA291" s="25"/>
      <c r="AGB291" s="25"/>
      <c r="AGC291" s="25"/>
      <c r="AGD291" s="25"/>
      <c r="AGE291" s="25"/>
      <c r="AGF291" s="25"/>
      <c r="AGG291" s="25"/>
      <c r="AGH291" s="25"/>
      <c r="AGI291" s="25"/>
      <c r="AGJ291" s="25"/>
      <c r="AGK291" s="25"/>
      <c r="AGL291" s="25"/>
      <c r="AGM291" s="25"/>
      <c r="AGN291" s="25"/>
      <c r="AGO291" s="25"/>
      <c r="AGP291" s="25"/>
      <c r="AGQ291" s="25"/>
      <c r="AGR291" s="25"/>
      <c r="AGS291" s="25"/>
      <c r="AGT291" s="25"/>
      <c r="AGU291" s="25"/>
      <c r="AGV291" s="25"/>
      <c r="AGW291" s="25"/>
      <c r="AGX291" s="25"/>
      <c r="AGY291" s="25"/>
      <c r="AGZ291" s="25"/>
      <c r="AHA291" s="25"/>
      <c r="AHB291" s="25"/>
      <c r="AHC291" s="25"/>
      <c r="AHD291" s="25"/>
      <c r="AHE291" s="25"/>
      <c r="AHF291" s="25"/>
      <c r="AHG291" s="25"/>
      <c r="AHH291" s="25"/>
      <c r="AHI291" s="25"/>
      <c r="AHJ291" s="25"/>
      <c r="AHK291" s="25"/>
      <c r="AHL291" s="25"/>
      <c r="AHM291" s="25"/>
      <c r="AHN291" s="25"/>
      <c r="AHO291" s="25"/>
      <c r="AHP291" s="25"/>
      <c r="AHQ291" s="25"/>
      <c r="AHR291" s="25"/>
      <c r="AHS291" s="25"/>
      <c r="AHT291" s="25"/>
      <c r="AHU291" s="25"/>
      <c r="AHV291" s="25"/>
      <c r="AHW291" s="25"/>
      <c r="AHX291" s="25"/>
      <c r="AHY291" s="25"/>
      <c r="AHZ291" s="25"/>
      <c r="AIA291" s="25"/>
      <c r="AIB291" s="25"/>
      <c r="AIC291" s="25"/>
      <c r="AID291" s="25"/>
      <c r="AIE291" s="25"/>
      <c r="AIF291" s="25"/>
      <c r="AIG291" s="25"/>
      <c r="AIH291" s="25"/>
      <c r="AII291" s="25"/>
      <c r="AIJ291" s="25"/>
      <c r="AIK291" s="25"/>
      <c r="AIL291" s="25"/>
      <c r="AIM291" s="25"/>
      <c r="AIN291" s="25"/>
      <c r="AIO291" s="25"/>
      <c r="AIP291" s="25"/>
      <c r="AIQ291" s="25"/>
      <c r="AIR291" s="25"/>
      <c r="AIS291" s="25"/>
      <c r="AIT291" s="25"/>
      <c r="AIU291" s="25"/>
      <c r="AIV291" s="25"/>
      <c r="AIW291" s="25"/>
      <c r="AIX291" s="25"/>
      <c r="AIY291" s="25"/>
      <c r="AIZ291" s="25"/>
      <c r="AJA291" s="25"/>
      <c r="AJB291" s="25"/>
      <c r="AJC291" s="25"/>
      <c r="AJD291" s="25"/>
      <c r="AJE291" s="25"/>
      <c r="AJF291" s="25"/>
      <c r="AJG291" s="25"/>
      <c r="AJH291" s="25"/>
      <c r="AJI291" s="25"/>
      <c r="AJJ291" s="25"/>
      <c r="AJK291" s="25"/>
      <c r="AJL291" s="25"/>
      <c r="AJM291" s="25"/>
      <c r="AJN291" s="25"/>
      <c r="AJO291" s="25"/>
      <c r="AJP291" s="25"/>
      <c r="AJQ291" s="25"/>
      <c r="AJR291" s="25"/>
      <c r="AJS291" s="25"/>
      <c r="AJT291" s="25"/>
      <c r="AJU291" s="25"/>
      <c r="AJV291" s="25"/>
      <c r="AJW291" s="25"/>
      <c r="AJX291" s="25"/>
      <c r="AJY291" s="25"/>
      <c r="AJZ291" s="25"/>
      <c r="AKA291" s="25"/>
      <c r="AKB291" s="25"/>
      <c r="AKC291" s="25"/>
      <c r="AKD291" s="25"/>
      <c r="AKE291" s="25"/>
      <c r="AKF291" s="25"/>
      <c r="AKG291" s="25"/>
      <c r="AKH291" s="25"/>
      <c r="AKI291" s="25"/>
      <c r="AKJ291" s="25"/>
      <c r="AKK291" s="25"/>
      <c r="AKL291" s="25"/>
      <c r="AKM291" s="25"/>
      <c r="AKN291" s="25"/>
      <c r="AKO291" s="25"/>
      <c r="AKP291" s="25"/>
      <c r="AKQ291" s="25"/>
      <c r="AKR291" s="25"/>
      <c r="AKS291" s="25"/>
      <c r="AKT291" s="25"/>
      <c r="AKU291" s="25"/>
      <c r="AKV291" s="25"/>
      <c r="AKW291" s="25"/>
      <c r="AKX291" s="25"/>
      <c r="AKY291" s="25"/>
      <c r="AKZ291" s="25"/>
      <c r="ALA291" s="25"/>
      <c r="ALB291" s="25"/>
      <c r="ALC291" s="25"/>
      <c r="ALD291" s="25"/>
      <c r="ALE291" s="25"/>
      <c r="ALF291" s="25"/>
      <c r="ALG291" s="25"/>
      <c r="ALH291" s="25"/>
      <c r="ALI291" s="25"/>
      <c r="ALJ291" s="25"/>
      <c r="ALK291" s="25"/>
      <c r="ALL291" s="25"/>
      <c r="ALM291" s="25"/>
      <c r="ALN291" s="25"/>
      <c r="ALO291" s="25"/>
      <c r="ALP291" s="25"/>
      <c r="ALQ291" s="25"/>
      <c r="ALR291" s="25"/>
      <c r="ALS291" s="25"/>
      <c r="ALT291" s="25"/>
      <c r="ALU291" s="25"/>
      <c r="ALV291" s="25"/>
      <c r="ALW291" s="25"/>
      <c r="ALX291" s="25"/>
      <c r="ALY291" s="25"/>
      <c r="ALZ291" s="25"/>
      <c r="AMA291" s="25"/>
      <c r="AMB291" s="25"/>
      <c r="AMC291" s="25"/>
      <c r="AMD291" s="25"/>
      <c r="AME291" s="25"/>
      <c r="AMF291" s="25"/>
      <c r="AMG291" s="25"/>
      <c r="AMH291" s="25"/>
      <c r="AMI291" s="25"/>
      <c r="AMJ291" s="25"/>
      <c r="AMK291" s="25"/>
      <c r="AML291" s="25"/>
      <c r="AMM291" s="25"/>
      <c r="AMN291" s="25"/>
      <c r="AMO291" s="25"/>
      <c r="AMP291" s="25"/>
      <c r="AMQ291" s="25"/>
      <c r="AMR291" s="25"/>
      <c r="AMS291" s="25"/>
      <c r="AMT291" s="25"/>
      <c r="AMU291" s="25"/>
      <c r="AMV291" s="25"/>
      <c r="AMW291" s="25"/>
      <c r="AMX291" s="25"/>
      <c r="AMY291" s="25"/>
      <c r="AMZ291" s="25"/>
      <c r="ANA291" s="25"/>
      <c r="ANB291" s="25"/>
      <c r="ANC291" s="25"/>
      <c r="AND291" s="25"/>
      <c r="ANE291" s="25"/>
      <c r="ANF291" s="25"/>
      <c r="ANG291" s="25"/>
      <c r="ANH291" s="25"/>
      <c r="ANI291" s="25"/>
      <c r="ANJ291" s="25"/>
      <c r="ANK291" s="25"/>
      <c r="ANL291" s="25"/>
      <c r="ANM291" s="25"/>
      <c r="ANN291" s="25"/>
      <c r="ANO291" s="25"/>
      <c r="ANP291" s="25"/>
      <c r="ANQ291" s="25"/>
      <c r="ANR291" s="25"/>
      <c r="ANS291" s="25"/>
      <c r="ANT291" s="25"/>
      <c r="ANU291" s="25"/>
      <c r="ANV291" s="25"/>
      <c r="ANW291" s="25"/>
      <c r="ANX291" s="25"/>
      <c r="ANY291" s="25"/>
      <c r="ANZ291" s="25"/>
      <c r="AOA291" s="25"/>
      <c r="AOB291" s="25"/>
      <c r="AOC291" s="25"/>
      <c r="AOD291" s="25"/>
      <c r="AOE291" s="25"/>
      <c r="AOF291" s="25"/>
      <c r="AOG291" s="25"/>
      <c r="AOH291" s="25"/>
      <c r="AOI291" s="25"/>
      <c r="AOJ291" s="25"/>
      <c r="AOK291" s="25"/>
      <c r="AOL291" s="25"/>
      <c r="AOM291" s="25"/>
      <c r="AON291" s="25"/>
      <c r="AOO291" s="25"/>
      <c r="AOP291" s="25"/>
      <c r="AOQ291" s="25"/>
      <c r="AOR291" s="25"/>
      <c r="AOS291" s="25"/>
      <c r="AOT291" s="25"/>
      <c r="AOU291" s="25"/>
      <c r="AOV291" s="25"/>
      <c r="AOW291" s="25"/>
      <c r="AOX291" s="25"/>
      <c r="AOY291" s="25"/>
      <c r="AOZ291" s="25"/>
      <c r="APA291" s="25"/>
      <c r="APB291" s="25"/>
      <c r="APC291" s="25"/>
      <c r="APD291" s="25"/>
      <c r="APE291" s="25"/>
      <c r="APF291" s="25"/>
      <c r="APG291" s="25"/>
      <c r="APH291" s="25"/>
      <c r="API291" s="25"/>
      <c r="APJ291" s="25"/>
      <c r="APK291" s="25"/>
      <c r="APL291" s="25"/>
      <c r="APM291" s="25"/>
      <c r="APN291" s="25"/>
      <c r="APO291" s="25"/>
      <c r="APP291" s="25"/>
      <c r="APQ291" s="25"/>
      <c r="APR291" s="25"/>
      <c r="APS291" s="25"/>
      <c r="APT291" s="25"/>
      <c r="APU291" s="25"/>
      <c r="APV291" s="25"/>
      <c r="APW291" s="25"/>
      <c r="APX291" s="25"/>
      <c r="APY291" s="25"/>
      <c r="APZ291" s="25"/>
      <c r="AQA291" s="25"/>
      <c r="AQB291" s="25"/>
      <c r="AQC291" s="25"/>
      <c r="AQD291" s="25"/>
      <c r="AQE291" s="25"/>
      <c r="AQF291" s="25"/>
      <c r="AQG291" s="25"/>
      <c r="AQH291" s="25"/>
      <c r="AQI291" s="25"/>
      <c r="AQJ291" s="25"/>
      <c r="AQK291" s="25"/>
      <c r="AQL291" s="25"/>
      <c r="AQM291" s="25"/>
      <c r="AQN291" s="25"/>
      <c r="AQO291" s="25"/>
      <c r="AQP291" s="25"/>
      <c r="AQQ291" s="25"/>
      <c r="AQR291" s="25"/>
      <c r="AQS291" s="25"/>
      <c r="AQT291" s="25"/>
      <c r="AQU291" s="25"/>
      <c r="AQV291" s="25"/>
      <c r="AQW291" s="25"/>
      <c r="AQX291" s="25"/>
      <c r="AQY291" s="25"/>
      <c r="AQZ291" s="25"/>
      <c r="ARA291" s="25"/>
      <c r="ARB291" s="25"/>
      <c r="ARC291" s="25"/>
      <c r="ARD291" s="25"/>
      <c r="ARE291" s="25"/>
      <c r="ARF291" s="25"/>
      <c r="ARG291" s="25"/>
      <c r="ARH291" s="25"/>
      <c r="ARI291" s="25"/>
      <c r="ARJ291" s="25"/>
      <c r="ARK291" s="25"/>
      <c r="ARL291" s="25"/>
      <c r="ARM291" s="25"/>
      <c r="ARN291" s="25"/>
      <c r="ARO291" s="25"/>
      <c r="ARP291" s="25"/>
      <c r="ARQ291" s="25"/>
      <c r="ARR291" s="25"/>
      <c r="ARS291" s="25"/>
      <c r="ART291" s="25"/>
      <c r="ARU291" s="25"/>
      <c r="ARV291" s="25"/>
      <c r="ARW291" s="25"/>
      <c r="ARX291" s="25"/>
      <c r="ARY291" s="25"/>
      <c r="ARZ291" s="25"/>
      <c r="ASA291" s="25"/>
      <c r="ASB291" s="25"/>
      <c r="ASC291" s="25"/>
      <c r="ASD291" s="25"/>
      <c r="ASE291" s="25"/>
      <c r="ASF291" s="25"/>
      <c r="ASG291" s="25"/>
      <c r="ASH291" s="25"/>
      <c r="ASI291" s="25"/>
      <c r="ASJ291" s="25"/>
      <c r="ASK291" s="25"/>
      <c r="ASL291" s="25"/>
      <c r="ASM291" s="25"/>
      <c r="ASN291" s="25"/>
      <c r="ASO291" s="25"/>
      <c r="ASP291" s="25"/>
      <c r="ASQ291" s="25"/>
      <c r="ASR291" s="25"/>
      <c r="ASS291" s="25"/>
      <c r="AST291" s="25"/>
      <c r="ASU291" s="25"/>
      <c r="ASV291" s="25"/>
      <c r="ASW291" s="25"/>
      <c r="ASX291" s="25"/>
      <c r="ASY291" s="25"/>
      <c r="ASZ291" s="25"/>
      <c r="ATA291" s="25"/>
      <c r="ATB291" s="25"/>
      <c r="ATC291" s="25"/>
      <c r="ATD291" s="25"/>
      <c r="ATE291" s="25"/>
      <c r="ATF291" s="25"/>
      <c r="ATG291" s="25"/>
      <c r="ATH291" s="25"/>
      <c r="ATI291" s="25"/>
      <c r="ATJ291" s="25"/>
      <c r="ATK291" s="25"/>
      <c r="ATL291" s="25"/>
      <c r="ATM291" s="25"/>
      <c r="ATN291" s="25"/>
      <c r="ATO291" s="25"/>
      <c r="ATP291" s="25"/>
      <c r="ATQ291" s="25"/>
      <c r="ATR291" s="25"/>
      <c r="ATS291" s="25"/>
      <c r="ATT291" s="25"/>
      <c r="ATU291" s="25"/>
      <c r="ATV291" s="25"/>
      <c r="ATW291" s="25"/>
      <c r="ATX291" s="25"/>
      <c r="ATY291" s="25"/>
      <c r="ATZ291" s="25"/>
      <c r="AUA291" s="25"/>
      <c r="AUB291" s="25"/>
      <c r="AUC291" s="25"/>
      <c r="AUD291" s="25"/>
      <c r="AUE291" s="25"/>
      <c r="AUF291" s="25"/>
      <c r="AUG291" s="25"/>
      <c r="AUH291" s="25"/>
      <c r="AUI291" s="25"/>
      <c r="AUJ291" s="25"/>
      <c r="AUK291" s="25"/>
      <c r="AUL291" s="25"/>
      <c r="AUM291" s="25"/>
      <c r="AUN291" s="25"/>
      <c r="AUO291" s="25"/>
      <c r="AUP291" s="25"/>
      <c r="AUQ291" s="25"/>
      <c r="AUR291" s="25"/>
      <c r="AUS291" s="25"/>
      <c r="AUT291" s="25"/>
      <c r="AUU291" s="25"/>
      <c r="AUV291" s="25"/>
      <c r="AUW291" s="25"/>
      <c r="AUX291" s="25"/>
      <c r="AUY291" s="25"/>
      <c r="AUZ291" s="25"/>
      <c r="AVA291" s="25"/>
      <c r="AVB291" s="25"/>
      <c r="AVC291" s="25"/>
      <c r="AVD291" s="25"/>
      <c r="AVE291" s="25"/>
      <c r="AVF291" s="25"/>
      <c r="AVG291" s="25"/>
      <c r="AVH291" s="25"/>
      <c r="AVI291" s="25"/>
      <c r="AVJ291" s="25"/>
      <c r="AVK291" s="25"/>
      <c r="AVL291" s="25"/>
      <c r="AVM291" s="25"/>
      <c r="AVN291" s="25"/>
      <c r="AVO291" s="25"/>
      <c r="AVP291" s="25"/>
      <c r="AVQ291" s="25"/>
      <c r="AVR291" s="25"/>
      <c r="AVS291" s="25"/>
      <c r="AVT291" s="25"/>
      <c r="AVU291" s="25"/>
      <c r="AVV291" s="25"/>
      <c r="AVW291" s="25"/>
      <c r="AVX291" s="25"/>
      <c r="AVY291" s="25"/>
      <c r="AVZ291" s="25"/>
      <c r="AWA291" s="25"/>
      <c r="AWB291" s="25"/>
      <c r="AWC291" s="25"/>
      <c r="AWD291" s="25"/>
      <c r="AWE291" s="25"/>
      <c r="AWF291" s="25"/>
      <c r="AWG291" s="25"/>
      <c r="AWH291" s="25"/>
      <c r="AWI291" s="25"/>
      <c r="AWJ291" s="25"/>
      <c r="AWK291" s="25"/>
      <c r="AWL291" s="25"/>
      <c r="AWM291" s="25"/>
      <c r="AWN291" s="25"/>
      <c r="AWO291" s="25"/>
      <c r="AWP291" s="25"/>
      <c r="AWQ291" s="25"/>
      <c r="AWR291" s="25"/>
      <c r="AWS291" s="25"/>
      <c r="AWT291" s="25"/>
      <c r="AWU291" s="25"/>
      <c r="AWV291" s="25"/>
      <c r="AWW291" s="25"/>
      <c r="AWX291" s="25"/>
      <c r="AWY291" s="25"/>
      <c r="AWZ291" s="25"/>
      <c r="AXA291" s="25"/>
      <c r="AXB291" s="25"/>
      <c r="AXC291" s="25"/>
      <c r="AXD291" s="25"/>
      <c r="AXE291" s="25"/>
      <c r="AXF291" s="25"/>
      <c r="AXG291" s="25"/>
      <c r="AXH291" s="25"/>
      <c r="AXI291" s="25"/>
      <c r="AXJ291" s="25"/>
      <c r="AXK291" s="25"/>
      <c r="AXL291" s="25"/>
      <c r="AXM291" s="25"/>
      <c r="AXN291" s="25"/>
      <c r="AXO291" s="25"/>
      <c r="AXP291" s="25"/>
      <c r="AXQ291" s="25"/>
      <c r="AXR291" s="25"/>
      <c r="AXS291" s="25"/>
      <c r="AXT291" s="25"/>
      <c r="AXU291" s="25"/>
      <c r="AXV291" s="25"/>
      <c r="AXW291" s="25"/>
      <c r="AXX291" s="25"/>
      <c r="AXY291" s="25"/>
      <c r="AXZ291" s="25"/>
      <c r="AYA291" s="25"/>
      <c r="AYB291" s="25"/>
      <c r="AYC291" s="25"/>
      <c r="AYD291" s="25"/>
      <c r="AYE291" s="25"/>
      <c r="AYF291" s="25"/>
      <c r="AYG291" s="25"/>
      <c r="AYH291" s="25"/>
      <c r="AYI291" s="25"/>
      <c r="AYJ291" s="25"/>
      <c r="AYK291" s="25"/>
      <c r="AYL291" s="25"/>
      <c r="AYM291" s="25"/>
      <c r="AYN291" s="25"/>
      <c r="AYO291" s="25"/>
      <c r="AYP291" s="25"/>
      <c r="AYQ291" s="25"/>
      <c r="AYR291" s="25"/>
      <c r="AYS291" s="25"/>
      <c r="AYT291" s="25"/>
      <c r="AYU291" s="25"/>
      <c r="AYV291" s="25"/>
      <c r="AYW291" s="25"/>
      <c r="AYX291" s="25"/>
      <c r="AYY291" s="25"/>
      <c r="AYZ291" s="25"/>
      <c r="AZA291" s="25"/>
      <c r="AZB291" s="25"/>
      <c r="AZC291" s="25"/>
      <c r="AZD291" s="25"/>
      <c r="AZE291" s="25"/>
      <c r="AZF291" s="25"/>
      <c r="AZG291" s="25"/>
      <c r="AZH291" s="25"/>
      <c r="AZI291" s="25"/>
      <c r="AZJ291" s="25"/>
      <c r="AZK291" s="25"/>
      <c r="AZL291" s="25"/>
      <c r="AZM291" s="25"/>
      <c r="AZN291" s="25"/>
      <c r="AZO291" s="25"/>
      <c r="AZP291" s="25"/>
      <c r="AZQ291" s="25"/>
      <c r="AZR291" s="25"/>
      <c r="AZS291" s="25"/>
      <c r="AZT291" s="25"/>
      <c r="AZU291" s="25"/>
      <c r="AZV291" s="25"/>
      <c r="AZW291" s="25"/>
      <c r="AZX291" s="25"/>
      <c r="AZY291" s="25"/>
      <c r="AZZ291" s="25"/>
      <c r="BAA291" s="25"/>
      <c r="BAB291" s="25"/>
      <c r="BAC291" s="25"/>
      <c r="BAD291" s="25"/>
      <c r="BAE291" s="25"/>
      <c r="BAF291" s="25"/>
      <c r="BAG291" s="25"/>
      <c r="BAH291" s="25"/>
      <c r="BAI291" s="25"/>
      <c r="BAJ291" s="25"/>
      <c r="BAK291" s="25"/>
      <c r="BAL291" s="25"/>
      <c r="BAM291" s="25"/>
      <c r="BAN291" s="25"/>
      <c r="BAO291" s="25"/>
      <c r="BAP291" s="25"/>
      <c r="BAQ291" s="25"/>
      <c r="BAR291" s="25"/>
      <c r="BAS291" s="25"/>
      <c r="BAT291" s="25"/>
      <c r="BAU291" s="25"/>
      <c r="BAV291" s="25"/>
      <c r="BAW291" s="25"/>
      <c r="BAX291" s="25"/>
      <c r="BAY291" s="25"/>
      <c r="BAZ291" s="25"/>
      <c r="BBA291" s="25"/>
      <c r="BBB291" s="25"/>
      <c r="BBC291" s="25"/>
      <c r="BBD291" s="25"/>
      <c r="BBE291" s="25"/>
      <c r="BBF291" s="25"/>
      <c r="BBG291" s="25"/>
      <c r="BBH291" s="25"/>
      <c r="BBI291" s="25"/>
      <c r="BBJ291" s="25"/>
      <c r="BBK291" s="25"/>
      <c r="BBL291" s="25"/>
      <c r="BBM291" s="25"/>
      <c r="BBN291" s="25"/>
      <c r="BBO291" s="25"/>
      <c r="BBP291" s="25"/>
      <c r="BBQ291" s="25"/>
      <c r="BBR291" s="25"/>
      <c r="BBS291" s="25"/>
      <c r="BBT291" s="25"/>
      <c r="BBU291" s="25"/>
      <c r="BBV291" s="25"/>
      <c r="BBW291" s="25"/>
      <c r="BBX291" s="25"/>
      <c r="BBY291" s="25"/>
      <c r="BBZ291" s="25"/>
      <c r="BCA291" s="25"/>
      <c r="BCB291" s="25"/>
      <c r="BCC291" s="25"/>
      <c r="BCD291" s="25"/>
      <c r="BCE291" s="25"/>
      <c r="BCF291" s="25"/>
      <c r="BCG291" s="25"/>
      <c r="BCH291" s="25"/>
      <c r="BCI291" s="25"/>
      <c r="BCJ291" s="25"/>
      <c r="BCK291" s="25"/>
      <c r="BCL291" s="25"/>
      <c r="BCM291" s="25"/>
      <c r="BCN291" s="25"/>
      <c r="BCO291" s="25"/>
      <c r="BCP291" s="25"/>
      <c r="BCQ291" s="25"/>
      <c r="BCR291" s="25"/>
      <c r="BCS291" s="25"/>
      <c r="BCT291" s="25"/>
      <c r="BCU291" s="25"/>
      <c r="BCV291" s="25"/>
      <c r="BCW291" s="25"/>
      <c r="BCX291" s="25"/>
      <c r="BCY291" s="25"/>
      <c r="BCZ291" s="25"/>
      <c r="BDA291" s="25"/>
      <c r="BDB291" s="25"/>
      <c r="BDC291" s="25"/>
      <c r="BDD291" s="25"/>
      <c r="BDE291" s="25"/>
      <c r="BDF291" s="25"/>
      <c r="BDG291" s="25"/>
      <c r="BDH291" s="25"/>
      <c r="BDI291" s="25"/>
      <c r="BDJ291" s="25"/>
      <c r="BDK291" s="25"/>
      <c r="BDL291" s="25"/>
      <c r="BDM291" s="25"/>
      <c r="BDN291" s="25"/>
      <c r="BDO291" s="25"/>
      <c r="BDP291" s="25"/>
      <c r="BDQ291" s="25"/>
      <c r="BDR291" s="25"/>
      <c r="BDS291" s="25"/>
      <c r="BDT291" s="25"/>
      <c r="BDU291" s="25"/>
      <c r="BDV291" s="25"/>
      <c r="BDW291" s="25"/>
      <c r="BDX291" s="25"/>
      <c r="BDY291" s="25"/>
      <c r="BDZ291" s="25"/>
      <c r="BEA291" s="25"/>
      <c r="BEB291" s="25"/>
      <c r="BEC291" s="25"/>
      <c r="BED291" s="25"/>
      <c r="BEE291" s="25"/>
      <c r="BEF291" s="25"/>
      <c r="BEG291" s="25"/>
      <c r="BEH291" s="25"/>
      <c r="BEI291" s="25"/>
      <c r="BEJ291" s="25"/>
      <c r="BEK291" s="25"/>
      <c r="BEL291" s="25"/>
      <c r="BEM291" s="25"/>
      <c r="BEN291" s="25"/>
      <c r="BEO291" s="25"/>
      <c r="BEP291" s="25"/>
      <c r="BEQ291" s="25"/>
      <c r="BER291" s="25"/>
      <c r="BES291" s="25"/>
      <c r="BET291" s="25"/>
      <c r="BEU291" s="25"/>
      <c r="BEV291" s="25"/>
      <c r="BEW291" s="25"/>
      <c r="BEX291" s="25"/>
      <c r="BEY291" s="25"/>
      <c r="BEZ291" s="25"/>
      <c r="BFA291" s="25"/>
      <c r="BFB291" s="25"/>
      <c r="BFC291" s="25"/>
      <c r="BFD291" s="25"/>
      <c r="BFE291" s="25"/>
      <c r="BFF291" s="25"/>
      <c r="BFG291" s="25"/>
      <c r="BFH291" s="25"/>
      <c r="BFI291" s="25"/>
      <c r="BFJ291" s="25"/>
      <c r="BFK291" s="25"/>
      <c r="BFL291" s="25"/>
      <c r="BFM291" s="25"/>
      <c r="BFN291" s="25"/>
      <c r="BFO291" s="25"/>
      <c r="BFP291" s="25"/>
      <c r="BFQ291" s="25"/>
      <c r="BFR291" s="25"/>
      <c r="BFS291" s="25"/>
      <c r="BFT291" s="25"/>
      <c r="BFU291" s="25"/>
      <c r="BFV291" s="25"/>
      <c r="BFW291" s="25"/>
      <c r="BFX291" s="25"/>
      <c r="BFY291" s="25"/>
      <c r="BFZ291" s="25"/>
      <c r="BGA291" s="25"/>
      <c r="BGB291" s="25"/>
      <c r="BGC291" s="25"/>
      <c r="BGD291" s="25"/>
      <c r="BGE291" s="25"/>
      <c r="BGF291" s="25"/>
      <c r="BGG291" s="25"/>
      <c r="BGH291" s="25"/>
      <c r="BGI291" s="25"/>
      <c r="BGJ291" s="25"/>
      <c r="BGK291" s="25"/>
      <c r="BGL291" s="25"/>
      <c r="BGM291" s="25"/>
      <c r="BGN291" s="25"/>
      <c r="BGO291" s="25"/>
      <c r="BGP291" s="25"/>
      <c r="BGQ291" s="25"/>
      <c r="BGR291" s="25"/>
      <c r="BGS291" s="25"/>
      <c r="BGT291" s="25"/>
      <c r="BGU291" s="25"/>
      <c r="BGV291" s="25"/>
      <c r="BGW291" s="25"/>
      <c r="BGX291" s="25"/>
      <c r="BGY291" s="25"/>
      <c r="BGZ291" s="25"/>
      <c r="BHA291" s="25"/>
      <c r="BHB291" s="25"/>
      <c r="BHC291" s="25"/>
      <c r="BHD291" s="25"/>
      <c r="BHE291" s="25"/>
      <c r="BHF291" s="25"/>
      <c r="BHG291" s="25"/>
      <c r="BHH291" s="25"/>
      <c r="BHI291" s="25"/>
      <c r="BHJ291" s="25"/>
      <c r="BHK291" s="25"/>
      <c r="BHL291" s="25"/>
      <c r="BHM291" s="25"/>
      <c r="BHN291" s="25"/>
      <c r="BHO291" s="25"/>
      <c r="BHP291" s="25"/>
      <c r="BHQ291" s="25"/>
      <c r="BHR291" s="25"/>
      <c r="BHS291" s="25"/>
      <c r="BHT291" s="25"/>
      <c r="BHU291" s="25"/>
      <c r="BHV291" s="25"/>
      <c r="BHW291" s="25"/>
      <c r="BHX291" s="25"/>
      <c r="BHY291" s="25"/>
      <c r="BHZ291" s="25"/>
      <c r="BIA291" s="25"/>
      <c r="BIB291" s="25"/>
      <c r="BIC291" s="25"/>
      <c r="BID291" s="25"/>
      <c r="BIE291" s="25"/>
      <c r="BIF291" s="25"/>
      <c r="BIG291" s="25"/>
      <c r="BIH291" s="25"/>
      <c r="BII291" s="25"/>
      <c r="BIJ291" s="25"/>
      <c r="BIK291" s="25"/>
      <c r="BIL291" s="25"/>
      <c r="BIM291" s="25"/>
      <c r="BIN291" s="25"/>
      <c r="BIO291" s="25"/>
      <c r="BIP291" s="25"/>
      <c r="BIQ291" s="25"/>
      <c r="BIR291" s="25"/>
      <c r="BIS291" s="25"/>
      <c r="BIT291" s="25"/>
      <c r="BIU291" s="25"/>
      <c r="BIV291" s="25"/>
      <c r="BIW291" s="25"/>
      <c r="BIX291" s="25"/>
      <c r="BIY291" s="25"/>
      <c r="BIZ291" s="25"/>
      <c r="BJA291" s="25"/>
      <c r="BJB291" s="25"/>
      <c r="BJC291" s="25"/>
      <c r="BJD291" s="25"/>
      <c r="BJE291" s="25"/>
      <c r="BJF291" s="25"/>
      <c r="BJG291" s="25"/>
      <c r="BJH291" s="25"/>
      <c r="BJI291" s="25"/>
      <c r="BJJ291" s="25"/>
      <c r="BJK291" s="25"/>
      <c r="BJL291" s="25"/>
      <c r="BJM291" s="25"/>
      <c r="BJN291" s="25"/>
      <c r="BJO291" s="25"/>
      <c r="BJP291" s="25"/>
      <c r="BJQ291" s="25"/>
      <c r="BJR291" s="25"/>
      <c r="BJS291" s="25"/>
      <c r="BJT291" s="25"/>
      <c r="BJU291" s="25"/>
      <c r="BJV291" s="25"/>
      <c r="BJW291" s="25"/>
      <c r="BJX291" s="25"/>
      <c r="BJY291" s="25"/>
      <c r="BJZ291" s="25"/>
      <c r="BKA291" s="25"/>
      <c r="BKB291" s="25"/>
      <c r="BKC291" s="25"/>
      <c r="BKD291" s="25"/>
      <c r="BKE291" s="25"/>
      <c r="BKF291" s="25"/>
      <c r="BKG291" s="25"/>
      <c r="BKH291" s="25"/>
      <c r="BKI291" s="25"/>
      <c r="BKJ291" s="25"/>
      <c r="BKK291" s="25"/>
      <c r="BKL291" s="25"/>
      <c r="BKM291" s="25"/>
      <c r="BKN291" s="25"/>
      <c r="BKO291" s="25"/>
      <c r="BKP291" s="25"/>
      <c r="BKQ291" s="25"/>
      <c r="BKR291" s="25"/>
      <c r="BKS291" s="25"/>
      <c r="BKT291" s="25"/>
      <c r="BKU291" s="25"/>
      <c r="BKV291" s="25"/>
      <c r="BKW291" s="25"/>
      <c r="BKX291" s="25"/>
      <c r="BKY291" s="25"/>
      <c r="BKZ291" s="25"/>
      <c r="BLA291" s="25"/>
      <c r="BLB291" s="25"/>
      <c r="BLC291" s="25"/>
      <c r="BLD291" s="25"/>
      <c r="BLE291" s="25"/>
      <c r="BLF291" s="25"/>
      <c r="BLG291" s="25"/>
      <c r="BLH291" s="25"/>
      <c r="BLI291" s="25"/>
      <c r="BLJ291" s="25"/>
      <c r="BLK291" s="25"/>
      <c r="BLL291" s="25"/>
      <c r="BLM291" s="25"/>
      <c r="BLN291" s="25"/>
      <c r="BLO291" s="25"/>
      <c r="BLP291" s="25"/>
      <c r="BLQ291" s="25"/>
      <c r="BLR291" s="25"/>
      <c r="BLS291" s="25"/>
      <c r="BLT291" s="25"/>
      <c r="BLU291" s="25"/>
      <c r="BLV291" s="25"/>
      <c r="BLW291" s="25"/>
      <c r="BLX291" s="25"/>
      <c r="BLY291" s="25"/>
      <c r="BLZ291" s="25"/>
      <c r="BMA291" s="25"/>
      <c r="BMB291" s="25"/>
      <c r="BMC291" s="25"/>
      <c r="BMD291" s="25"/>
      <c r="BME291" s="25"/>
      <c r="BMF291" s="25"/>
      <c r="BMG291" s="25"/>
      <c r="BMH291" s="25"/>
      <c r="BMI291" s="25"/>
      <c r="BMJ291" s="25"/>
      <c r="BMK291" s="25"/>
      <c r="BML291" s="25"/>
      <c r="BMM291" s="25"/>
      <c r="BMN291" s="25"/>
      <c r="BMO291" s="25"/>
      <c r="BMP291" s="25"/>
      <c r="BMQ291" s="25"/>
      <c r="BMR291" s="25"/>
      <c r="BMS291" s="25"/>
      <c r="BMT291" s="25"/>
      <c r="BMU291" s="25"/>
      <c r="BMV291" s="25"/>
      <c r="BMW291" s="25"/>
      <c r="BMX291" s="25"/>
      <c r="BMY291" s="25"/>
      <c r="BMZ291" s="25"/>
      <c r="BNA291" s="25"/>
      <c r="BNB291" s="25"/>
      <c r="BNC291" s="25"/>
      <c r="BND291" s="25"/>
      <c r="BNE291" s="25"/>
      <c r="BNF291" s="25"/>
      <c r="BNG291" s="25"/>
      <c r="BNH291" s="25"/>
      <c r="BNI291" s="25"/>
      <c r="BNJ291" s="25"/>
      <c r="BNK291" s="25"/>
      <c r="BNL291" s="25"/>
      <c r="BNM291" s="25"/>
      <c r="BNN291" s="25"/>
      <c r="BNO291" s="25"/>
      <c r="BNP291" s="25"/>
      <c r="BNQ291" s="25"/>
      <c r="BNR291" s="25"/>
      <c r="BNS291" s="25"/>
      <c r="BNT291" s="25"/>
      <c r="BNU291" s="25"/>
      <c r="BNV291" s="25"/>
      <c r="BNW291" s="25"/>
      <c r="BNX291" s="25"/>
      <c r="BNY291" s="25"/>
      <c r="BNZ291" s="25"/>
      <c r="BOA291" s="25"/>
      <c r="BOB291" s="25"/>
      <c r="BOC291" s="25"/>
      <c r="BOD291" s="25"/>
      <c r="BOE291" s="25"/>
      <c r="BOF291" s="25"/>
      <c r="BOG291" s="25"/>
      <c r="BOH291" s="25"/>
      <c r="BOI291" s="25"/>
      <c r="BOJ291" s="25"/>
      <c r="BOK291" s="25"/>
      <c r="BOL291" s="25"/>
      <c r="BOM291" s="25"/>
      <c r="BON291" s="25"/>
      <c r="BOO291" s="25"/>
      <c r="BOP291" s="25"/>
      <c r="BOQ291" s="25"/>
      <c r="BOR291" s="25"/>
      <c r="BOS291" s="25"/>
      <c r="BOT291" s="25"/>
      <c r="BOU291" s="25"/>
      <c r="BOV291" s="25"/>
      <c r="BOW291" s="25"/>
      <c r="BOX291" s="25"/>
      <c r="BOY291" s="25"/>
      <c r="BOZ291" s="25"/>
      <c r="BPA291" s="25"/>
      <c r="BPB291" s="25"/>
      <c r="BPC291" s="25"/>
      <c r="BPD291" s="25"/>
      <c r="BPE291" s="25"/>
      <c r="BPF291" s="25"/>
      <c r="BPG291" s="25"/>
      <c r="BPH291" s="25"/>
      <c r="BPI291" s="25"/>
      <c r="BPJ291" s="25"/>
      <c r="BPK291" s="25"/>
      <c r="BPL291" s="25"/>
      <c r="BPM291" s="25"/>
      <c r="BPN291" s="25"/>
      <c r="BPO291" s="25"/>
      <c r="BPP291" s="25"/>
      <c r="BPQ291" s="25"/>
      <c r="BPR291" s="25"/>
      <c r="BPS291" s="25"/>
      <c r="BPT291" s="25"/>
      <c r="BPU291" s="25"/>
      <c r="BPV291" s="25"/>
      <c r="BPW291" s="25"/>
      <c r="BPX291" s="25"/>
      <c r="BPY291" s="25"/>
      <c r="BPZ291" s="25"/>
      <c r="BQA291" s="25"/>
      <c r="BQB291" s="25"/>
      <c r="BQC291" s="25"/>
      <c r="BQD291" s="25"/>
      <c r="BQE291" s="25"/>
      <c r="BQF291" s="25"/>
      <c r="BQG291" s="25"/>
      <c r="BQH291" s="25"/>
      <c r="BQI291" s="25"/>
      <c r="BQJ291" s="25"/>
      <c r="BQK291" s="25"/>
      <c r="BQL291" s="25"/>
      <c r="BQM291" s="25"/>
      <c r="BQN291" s="25"/>
      <c r="BQO291" s="25"/>
      <c r="BQP291" s="25"/>
      <c r="BQQ291" s="25"/>
      <c r="BQR291" s="25"/>
      <c r="BQS291" s="25"/>
      <c r="BQT291" s="25"/>
      <c r="BQU291" s="25"/>
      <c r="BQV291" s="25"/>
      <c r="BQW291" s="25"/>
      <c r="BQX291" s="25"/>
      <c r="BQY291" s="25"/>
      <c r="BQZ291" s="25"/>
      <c r="BRA291" s="25"/>
      <c r="BRB291" s="25"/>
      <c r="BRC291" s="25"/>
      <c r="BRD291" s="25"/>
      <c r="BRE291" s="25"/>
      <c r="BRF291" s="25"/>
      <c r="BRG291" s="25"/>
      <c r="BRH291" s="25"/>
      <c r="BRI291" s="25"/>
      <c r="BRJ291" s="25"/>
      <c r="BRK291" s="25"/>
      <c r="BRL291" s="25"/>
      <c r="BRM291" s="25"/>
      <c r="BRN291" s="25"/>
      <c r="BRO291" s="25"/>
      <c r="BRP291" s="25"/>
      <c r="BRQ291" s="25"/>
      <c r="BRR291" s="25"/>
      <c r="BRS291" s="25"/>
      <c r="BRT291" s="25"/>
      <c r="BRU291" s="25"/>
      <c r="BRV291" s="25"/>
      <c r="BRW291" s="25"/>
      <c r="BRX291" s="25"/>
      <c r="BRY291" s="25"/>
      <c r="BRZ291" s="25"/>
      <c r="BSA291" s="25"/>
      <c r="BSB291" s="25"/>
      <c r="BSC291" s="25"/>
      <c r="BSD291" s="25"/>
      <c r="BSE291" s="25"/>
      <c r="BSF291" s="25"/>
      <c r="BSG291" s="25"/>
      <c r="BSH291" s="25"/>
      <c r="BSI291" s="25"/>
      <c r="BSJ291" s="25"/>
      <c r="BSK291" s="25"/>
      <c r="BSL291" s="25"/>
      <c r="BSM291" s="25"/>
      <c r="BSN291" s="25"/>
      <c r="BSO291" s="25"/>
      <c r="BSP291" s="25"/>
      <c r="BSQ291" s="25"/>
      <c r="BSR291" s="25"/>
      <c r="BSS291" s="25"/>
      <c r="BST291" s="25"/>
      <c r="BSU291" s="25"/>
      <c r="BSV291" s="25"/>
      <c r="BSW291" s="25"/>
      <c r="BSX291" s="25"/>
      <c r="BSY291" s="25"/>
      <c r="BSZ291" s="25"/>
      <c r="BTA291" s="25"/>
      <c r="BTB291" s="25"/>
      <c r="BTC291" s="25"/>
      <c r="BTD291" s="25"/>
      <c r="BTE291" s="25"/>
      <c r="BTF291" s="25"/>
      <c r="BTG291" s="25"/>
      <c r="BTH291" s="25"/>
      <c r="BTI291" s="25"/>
      <c r="BTJ291" s="25"/>
      <c r="BTK291" s="25"/>
      <c r="BTL291" s="25"/>
      <c r="BTM291" s="25"/>
      <c r="BTN291" s="25"/>
      <c r="BTO291" s="25"/>
      <c r="BTP291" s="25"/>
      <c r="BTQ291" s="25"/>
      <c r="BTR291" s="25"/>
      <c r="BTS291" s="25"/>
      <c r="BTT291" s="25"/>
      <c r="BTU291" s="25"/>
      <c r="BTV291" s="25"/>
      <c r="BTW291" s="25"/>
      <c r="BTX291" s="25"/>
      <c r="BTY291" s="25"/>
      <c r="BTZ291" s="25"/>
      <c r="BUA291" s="25"/>
      <c r="BUB291" s="25"/>
      <c r="BUC291" s="25"/>
      <c r="BUD291" s="25"/>
      <c r="BUE291" s="25"/>
      <c r="BUF291" s="25"/>
      <c r="BUG291" s="25"/>
      <c r="BUH291" s="25"/>
      <c r="BUI291" s="25"/>
      <c r="BUJ291" s="25"/>
      <c r="BUK291" s="25"/>
      <c r="BUL291" s="25"/>
      <c r="BUM291" s="25"/>
      <c r="BUN291" s="25"/>
      <c r="BUO291" s="25"/>
      <c r="BUP291" s="25"/>
      <c r="BUQ291" s="25"/>
      <c r="BUR291" s="25"/>
      <c r="BUS291" s="25"/>
      <c r="BUT291" s="25"/>
      <c r="BUU291" s="25"/>
      <c r="BUV291" s="25"/>
      <c r="BUW291" s="25"/>
      <c r="BUX291" s="25"/>
      <c r="BUY291" s="25"/>
      <c r="BUZ291" s="25"/>
      <c r="BVA291" s="25"/>
      <c r="BVB291" s="25"/>
      <c r="BVC291" s="25"/>
      <c r="BVD291" s="25"/>
      <c r="BVE291" s="25"/>
      <c r="BVF291" s="25"/>
      <c r="BVG291" s="25"/>
      <c r="BVH291" s="25"/>
      <c r="BVI291" s="25"/>
      <c r="BVJ291" s="25"/>
      <c r="BVK291" s="25"/>
      <c r="BVL291" s="25"/>
      <c r="BVM291" s="25"/>
      <c r="BVN291" s="25"/>
      <c r="BVO291" s="25"/>
      <c r="BVP291" s="25"/>
      <c r="BVQ291" s="25"/>
      <c r="BVR291" s="25"/>
      <c r="BVS291" s="25"/>
      <c r="BVT291" s="25"/>
      <c r="BVU291" s="25"/>
      <c r="BVV291" s="25"/>
      <c r="BVW291" s="25"/>
      <c r="BVX291" s="25"/>
      <c r="BVY291" s="25"/>
      <c r="BVZ291" s="25"/>
      <c r="BWA291" s="25"/>
      <c r="BWB291" s="25"/>
      <c r="BWC291" s="25"/>
      <c r="BWD291" s="25"/>
      <c r="BWE291" s="25"/>
      <c r="BWF291" s="25"/>
      <c r="BWG291" s="25"/>
      <c r="BWH291" s="25"/>
      <c r="BWI291" s="25"/>
      <c r="BWJ291" s="25"/>
      <c r="BWK291" s="25"/>
      <c r="BWL291" s="25"/>
      <c r="BWM291" s="25"/>
      <c r="BWN291" s="25"/>
      <c r="BWO291" s="25"/>
      <c r="BWP291" s="25"/>
      <c r="BWQ291" s="25"/>
      <c r="BWR291" s="25"/>
      <c r="BWS291" s="25"/>
      <c r="BWT291" s="25"/>
      <c r="BWU291" s="25"/>
      <c r="BWV291" s="25"/>
      <c r="BWW291" s="25"/>
      <c r="BWX291" s="25"/>
      <c r="BWY291" s="25"/>
      <c r="BWZ291" s="25"/>
      <c r="BXA291" s="25"/>
      <c r="BXB291" s="25"/>
      <c r="BXC291" s="25"/>
      <c r="BXD291" s="25"/>
      <c r="BXE291" s="25"/>
      <c r="BXF291" s="25"/>
      <c r="BXG291" s="25"/>
      <c r="BXH291" s="25"/>
      <c r="BXI291" s="25"/>
      <c r="BXJ291" s="25"/>
      <c r="BXK291" s="25"/>
      <c r="BXL291" s="25"/>
      <c r="BXM291" s="25"/>
      <c r="BXN291" s="25"/>
      <c r="BXO291" s="25"/>
      <c r="BXP291" s="25"/>
      <c r="BXQ291" s="25"/>
      <c r="BXR291" s="25"/>
      <c r="BXS291" s="25"/>
      <c r="BXT291" s="25"/>
      <c r="BXU291" s="25"/>
      <c r="BXV291" s="25"/>
      <c r="BXW291" s="25"/>
      <c r="BXX291" s="25"/>
      <c r="BXY291" s="25"/>
      <c r="BXZ291" s="25"/>
      <c r="BYA291" s="25"/>
      <c r="BYB291" s="25"/>
      <c r="BYC291" s="25"/>
      <c r="BYD291" s="25"/>
      <c r="BYE291" s="25"/>
      <c r="BYF291" s="25"/>
      <c r="BYG291" s="25"/>
      <c r="BYH291" s="25"/>
      <c r="BYI291" s="25"/>
      <c r="BYJ291" s="25"/>
      <c r="BYK291" s="25"/>
      <c r="BYL291" s="25"/>
      <c r="BYM291" s="25"/>
      <c r="BYN291" s="25"/>
      <c r="BYO291" s="25"/>
      <c r="BYP291" s="25"/>
      <c r="BYQ291" s="25"/>
      <c r="BYR291" s="25"/>
      <c r="BYS291" s="25"/>
      <c r="BYT291" s="25"/>
      <c r="BYU291" s="25"/>
      <c r="BYV291" s="25"/>
      <c r="BYW291" s="25"/>
      <c r="BYX291" s="25"/>
      <c r="BYY291" s="25"/>
      <c r="BYZ291" s="25"/>
      <c r="BZA291" s="25"/>
      <c r="BZB291" s="25"/>
      <c r="BZC291" s="25"/>
      <c r="BZD291" s="25"/>
      <c r="BZE291" s="25"/>
      <c r="BZF291" s="25"/>
      <c r="BZG291" s="25"/>
      <c r="BZH291" s="25"/>
      <c r="BZI291" s="25"/>
      <c r="BZJ291" s="25"/>
      <c r="BZK291" s="25"/>
      <c r="BZL291" s="25"/>
      <c r="BZM291" s="25"/>
      <c r="BZN291" s="25"/>
      <c r="BZO291" s="25"/>
      <c r="BZP291" s="25"/>
      <c r="BZQ291" s="25"/>
      <c r="BZR291" s="25"/>
      <c r="BZS291" s="25"/>
      <c r="BZT291" s="25"/>
      <c r="BZU291" s="25"/>
      <c r="BZV291" s="25"/>
      <c r="BZW291" s="25"/>
      <c r="BZX291" s="25"/>
      <c r="BZY291" s="25"/>
      <c r="BZZ291" s="25"/>
      <c r="CAA291" s="25"/>
      <c r="CAB291" s="25"/>
      <c r="CAC291" s="25"/>
      <c r="CAD291" s="25"/>
      <c r="CAE291" s="25"/>
      <c r="CAF291" s="25"/>
      <c r="CAG291" s="25"/>
      <c r="CAH291" s="25"/>
      <c r="CAI291" s="25"/>
      <c r="CAJ291" s="25"/>
      <c r="CAK291" s="25"/>
      <c r="CAL291" s="25"/>
      <c r="CAM291" s="25"/>
      <c r="CAN291" s="25"/>
      <c r="CAO291" s="25"/>
      <c r="CAP291" s="25"/>
      <c r="CAQ291" s="25"/>
      <c r="CAR291" s="25"/>
      <c r="CAS291" s="25"/>
      <c r="CAT291" s="25"/>
      <c r="CAU291" s="25"/>
      <c r="CAV291" s="25"/>
      <c r="CAW291" s="25"/>
      <c r="CAX291" s="25"/>
      <c r="CAY291" s="25"/>
      <c r="CAZ291" s="25"/>
      <c r="CBA291" s="25"/>
      <c r="CBB291" s="25"/>
      <c r="CBC291" s="25"/>
      <c r="CBD291" s="25"/>
      <c r="CBE291" s="25"/>
      <c r="CBF291" s="25"/>
      <c r="CBG291" s="25"/>
      <c r="CBH291" s="25"/>
      <c r="CBI291" s="25"/>
      <c r="CBJ291" s="25"/>
      <c r="CBK291" s="25"/>
      <c r="CBL291" s="25"/>
      <c r="CBM291" s="25"/>
      <c r="CBN291" s="25"/>
      <c r="CBO291" s="25"/>
      <c r="CBP291" s="25"/>
      <c r="CBQ291" s="25"/>
      <c r="CBR291" s="25"/>
      <c r="CBS291" s="25"/>
      <c r="CBT291" s="25"/>
      <c r="CBU291" s="25"/>
      <c r="CBV291" s="25"/>
      <c r="CBW291" s="25"/>
      <c r="CBX291" s="25"/>
      <c r="CBY291" s="25"/>
      <c r="CBZ291" s="25"/>
      <c r="CCA291" s="25"/>
      <c r="CCB291" s="25"/>
      <c r="CCC291" s="25"/>
      <c r="CCD291" s="25"/>
      <c r="CCE291" s="25"/>
      <c r="CCF291" s="25"/>
      <c r="CCG291" s="25"/>
      <c r="CCH291" s="25"/>
      <c r="CCI291" s="25"/>
      <c r="CCJ291" s="25"/>
      <c r="CCK291" s="25"/>
      <c r="CCL291" s="25"/>
      <c r="CCM291" s="25"/>
      <c r="CCN291" s="25"/>
      <c r="CCO291" s="25"/>
      <c r="CCP291" s="25"/>
      <c r="CCQ291" s="25"/>
      <c r="CCR291" s="25"/>
      <c r="CCS291" s="25"/>
      <c r="CCT291" s="25"/>
      <c r="CCU291" s="25"/>
      <c r="CCV291" s="25"/>
      <c r="CCW291" s="25"/>
      <c r="CCX291" s="25"/>
      <c r="CCY291" s="25"/>
      <c r="CCZ291" s="25"/>
      <c r="CDA291" s="25"/>
      <c r="CDB291" s="25"/>
      <c r="CDC291" s="25"/>
      <c r="CDD291" s="25"/>
      <c r="CDE291" s="25"/>
      <c r="CDF291" s="25"/>
      <c r="CDG291" s="25"/>
      <c r="CDH291" s="25"/>
      <c r="CDI291" s="25"/>
      <c r="CDJ291" s="25"/>
      <c r="CDK291" s="25"/>
      <c r="CDL291" s="25"/>
      <c r="CDM291" s="25"/>
      <c r="CDN291" s="25"/>
      <c r="CDO291" s="25"/>
      <c r="CDP291" s="25"/>
      <c r="CDQ291" s="25"/>
      <c r="CDR291" s="25"/>
      <c r="CDS291" s="25"/>
      <c r="CDT291" s="25"/>
      <c r="CDU291" s="25"/>
      <c r="CDV291" s="25"/>
      <c r="CDW291" s="25"/>
      <c r="CDX291" s="25"/>
      <c r="CDY291" s="25"/>
      <c r="CDZ291" s="25"/>
      <c r="CEA291" s="25"/>
      <c r="CEB291" s="25"/>
      <c r="CEC291" s="25"/>
      <c r="CED291" s="25"/>
      <c r="CEE291" s="25"/>
      <c r="CEF291" s="25"/>
      <c r="CEG291" s="25"/>
      <c r="CEH291" s="25"/>
      <c r="CEI291" s="25"/>
      <c r="CEJ291" s="25"/>
      <c r="CEK291" s="25"/>
      <c r="CEL291" s="25"/>
      <c r="CEM291" s="25"/>
      <c r="CEN291" s="25"/>
      <c r="CEO291" s="25"/>
      <c r="CEP291" s="25"/>
      <c r="CEQ291" s="25"/>
      <c r="CER291" s="25"/>
      <c r="CES291" s="25"/>
      <c r="CET291" s="25"/>
      <c r="CEU291" s="25"/>
      <c r="CEV291" s="25"/>
      <c r="CEW291" s="25"/>
      <c r="CEX291" s="25"/>
      <c r="CEY291" s="25"/>
      <c r="CEZ291" s="25"/>
      <c r="CFA291" s="25"/>
      <c r="CFB291" s="25"/>
      <c r="CFC291" s="25"/>
      <c r="CFD291" s="25"/>
      <c r="CFE291" s="25"/>
      <c r="CFF291" s="25"/>
      <c r="CFG291" s="25"/>
      <c r="CFH291" s="25"/>
      <c r="CFI291" s="25"/>
      <c r="CFJ291" s="25"/>
      <c r="CFK291" s="25"/>
      <c r="CFL291" s="25"/>
      <c r="CFM291" s="25"/>
      <c r="CFN291" s="25"/>
      <c r="CFO291" s="25"/>
      <c r="CFP291" s="25"/>
      <c r="CFQ291" s="25"/>
      <c r="CFR291" s="25"/>
      <c r="CFS291" s="25"/>
      <c r="CFT291" s="25"/>
      <c r="CFU291" s="25"/>
      <c r="CFV291" s="25"/>
      <c r="CFW291" s="25"/>
      <c r="CFX291" s="25"/>
      <c r="CFY291" s="25"/>
      <c r="CFZ291" s="25"/>
      <c r="CGA291" s="25"/>
      <c r="CGB291" s="25"/>
      <c r="CGC291" s="25"/>
      <c r="CGD291" s="25"/>
      <c r="CGE291" s="25"/>
      <c r="CGF291" s="25"/>
      <c r="CGG291" s="25"/>
      <c r="CGH291" s="25"/>
      <c r="CGI291" s="25"/>
      <c r="CGJ291" s="25"/>
      <c r="CGK291" s="25"/>
      <c r="CGL291" s="25"/>
      <c r="CGM291" s="25"/>
      <c r="CGN291" s="25"/>
      <c r="CGO291" s="25"/>
      <c r="CGP291" s="25"/>
      <c r="CGQ291" s="25"/>
      <c r="CGR291" s="25"/>
      <c r="CGS291" s="25"/>
      <c r="CGT291" s="25"/>
      <c r="CGU291" s="25"/>
      <c r="CGV291" s="25"/>
      <c r="CGW291" s="25"/>
      <c r="CGX291" s="25"/>
      <c r="CGY291" s="25"/>
      <c r="CGZ291" s="25"/>
      <c r="CHA291" s="25"/>
      <c r="CHB291" s="25"/>
      <c r="CHC291" s="25"/>
      <c r="CHD291" s="25"/>
      <c r="CHE291" s="25"/>
      <c r="CHF291" s="25"/>
      <c r="CHG291" s="25"/>
      <c r="CHH291" s="25"/>
      <c r="CHI291" s="25"/>
      <c r="CHJ291" s="25"/>
      <c r="CHK291" s="25"/>
      <c r="CHL291" s="25"/>
      <c r="CHM291" s="25"/>
      <c r="CHN291" s="25"/>
      <c r="CHO291" s="25"/>
      <c r="CHP291" s="25"/>
      <c r="CHQ291" s="25"/>
      <c r="CHR291" s="25"/>
      <c r="CHS291" s="25"/>
      <c r="CHT291" s="25"/>
      <c r="CHU291" s="25"/>
      <c r="CHV291" s="25"/>
      <c r="CHW291" s="25"/>
      <c r="CHX291" s="25"/>
      <c r="CHY291" s="25"/>
      <c r="CHZ291" s="25"/>
      <c r="CIA291" s="25"/>
      <c r="CIB291" s="25"/>
      <c r="CIC291" s="25"/>
      <c r="CID291" s="25"/>
      <c r="CIE291" s="25"/>
      <c r="CIF291" s="25"/>
      <c r="CIG291" s="25"/>
      <c r="CIH291" s="25"/>
      <c r="CII291" s="25"/>
      <c r="CIJ291" s="25"/>
      <c r="CIK291" s="25"/>
      <c r="CIL291" s="25"/>
      <c r="CIM291" s="25"/>
      <c r="CIN291" s="25"/>
      <c r="CIO291" s="25"/>
      <c r="CIP291" s="25"/>
      <c r="CIQ291" s="25"/>
      <c r="CIR291" s="25"/>
      <c r="CIS291" s="25"/>
      <c r="CIT291" s="25"/>
      <c r="CIU291" s="25"/>
      <c r="CIV291" s="25"/>
      <c r="CIW291" s="25"/>
      <c r="CIX291" s="25"/>
      <c r="CIY291" s="25"/>
      <c r="CIZ291" s="25"/>
      <c r="CJA291" s="25"/>
      <c r="CJB291" s="25"/>
      <c r="CJC291" s="25"/>
      <c r="CJD291" s="25"/>
      <c r="CJE291" s="25"/>
      <c r="CJF291" s="25"/>
      <c r="CJG291" s="25"/>
      <c r="CJH291" s="25"/>
      <c r="CJI291" s="25"/>
      <c r="CJJ291" s="25"/>
      <c r="CJK291" s="25"/>
      <c r="CJL291" s="25"/>
      <c r="CJM291" s="25"/>
      <c r="CJN291" s="25"/>
      <c r="CJO291" s="25"/>
      <c r="CJP291" s="25"/>
      <c r="CJQ291" s="25"/>
      <c r="CJR291" s="25"/>
      <c r="CJS291" s="25"/>
      <c r="CJT291" s="25"/>
      <c r="CJU291" s="25"/>
      <c r="CJV291" s="25"/>
      <c r="CJW291" s="25"/>
      <c r="CJX291" s="25"/>
      <c r="CJY291" s="25"/>
      <c r="CJZ291" s="25"/>
      <c r="CKA291" s="25"/>
      <c r="CKB291" s="25"/>
      <c r="CKC291" s="25"/>
      <c r="CKD291" s="25"/>
      <c r="CKE291" s="25"/>
      <c r="CKF291" s="25"/>
      <c r="CKG291" s="25"/>
      <c r="CKH291" s="25"/>
      <c r="CKI291" s="25"/>
      <c r="CKJ291" s="25"/>
      <c r="CKK291" s="25"/>
      <c r="CKL291" s="25"/>
      <c r="CKM291" s="25"/>
      <c r="CKN291" s="25"/>
      <c r="CKO291" s="25"/>
      <c r="CKP291" s="25"/>
      <c r="CKQ291" s="25"/>
      <c r="CKR291" s="25"/>
      <c r="CKS291" s="25"/>
      <c r="CKT291" s="25"/>
      <c r="CKU291" s="25"/>
      <c r="CKV291" s="25"/>
      <c r="CKW291" s="25"/>
      <c r="CKX291" s="25"/>
      <c r="CKY291" s="25"/>
      <c r="CKZ291" s="25"/>
      <c r="CLA291" s="25"/>
      <c r="CLB291" s="25"/>
      <c r="CLC291" s="25"/>
      <c r="CLD291" s="25"/>
      <c r="CLE291" s="25"/>
      <c r="CLF291" s="25"/>
      <c r="CLG291" s="25"/>
      <c r="CLH291" s="25"/>
      <c r="CLI291" s="25"/>
      <c r="CLJ291" s="25"/>
      <c r="CLK291" s="25"/>
      <c r="CLL291" s="25"/>
      <c r="CLM291" s="25"/>
      <c r="CLN291" s="25"/>
      <c r="CLO291" s="25"/>
      <c r="CLP291" s="25"/>
      <c r="CLQ291" s="25"/>
      <c r="CLR291" s="25"/>
      <c r="CLS291" s="25"/>
      <c r="CLT291" s="25"/>
      <c r="CLU291" s="25"/>
      <c r="CLV291" s="25"/>
      <c r="CLW291" s="25"/>
      <c r="CLX291" s="25"/>
      <c r="CLY291" s="25"/>
      <c r="CLZ291" s="25"/>
      <c r="CMA291" s="25"/>
      <c r="CMB291" s="25"/>
      <c r="CMC291" s="25"/>
      <c r="CMD291" s="25"/>
      <c r="CME291" s="25"/>
      <c r="CMF291" s="25"/>
      <c r="CMG291" s="25"/>
      <c r="CMH291" s="25"/>
      <c r="CMI291" s="25"/>
      <c r="CMJ291" s="25"/>
      <c r="CMK291" s="25"/>
      <c r="CML291" s="25"/>
      <c r="CMM291" s="25"/>
      <c r="CMN291" s="25"/>
      <c r="CMO291" s="25"/>
      <c r="CMP291" s="25"/>
      <c r="CMQ291" s="25"/>
      <c r="CMR291" s="25"/>
      <c r="CMS291" s="25"/>
      <c r="CMT291" s="25"/>
      <c r="CMU291" s="25"/>
      <c r="CMV291" s="25"/>
      <c r="CMW291" s="25"/>
      <c r="CMX291" s="25"/>
      <c r="CMY291" s="25"/>
      <c r="CMZ291" s="25"/>
      <c r="CNA291" s="25"/>
      <c r="CNB291" s="25"/>
      <c r="CNC291" s="25"/>
      <c r="CND291" s="25"/>
      <c r="CNE291" s="25"/>
      <c r="CNF291" s="25"/>
      <c r="CNG291" s="25"/>
      <c r="CNH291" s="25"/>
      <c r="CNI291" s="25"/>
      <c r="CNJ291" s="25"/>
      <c r="CNK291" s="25"/>
      <c r="CNL291" s="25"/>
      <c r="CNM291" s="25"/>
      <c r="CNN291" s="25"/>
      <c r="CNO291" s="25"/>
      <c r="CNP291" s="25"/>
      <c r="CNQ291" s="25"/>
      <c r="CNR291" s="25"/>
      <c r="CNS291" s="25"/>
      <c r="CNT291" s="25"/>
      <c r="CNU291" s="25"/>
      <c r="CNV291" s="25"/>
      <c r="CNW291" s="25"/>
      <c r="CNX291" s="25"/>
      <c r="CNY291" s="25"/>
      <c r="CNZ291" s="25"/>
      <c r="COA291" s="25"/>
      <c r="COB291" s="25"/>
      <c r="COC291" s="25"/>
      <c r="COD291" s="25"/>
      <c r="COE291" s="25"/>
      <c r="COF291" s="25"/>
      <c r="COG291" s="25"/>
      <c r="COH291" s="25"/>
      <c r="COI291" s="25"/>
      <c r="COJ291" s="25"/>
      <c r="COK291" s="25"/>
      <c r="COL291" s="25"/>
      <c r="COM291" s="25"/>
      <c r="CON291" s="25"/>
      <c r="COO291" s="25"/>
      <c r="COP291" s="25"/>
      <c r="COQ291" s="25"/>
      <c r="COR291" s="25"/>
      <c r="COS291" s="25"/>
      <c r="COT291" s="25"/>
      <c r="COU291" s="25"/>
      <c r="COV291" s="25"/>
      <c r="COW291" s="25"/>
      <c r="COX291" s="25"/>
      <c r="COY291" s="25"/>
      <c r="COZ291" s="25"/>
      <c r="CPA291" s="25"/>
      <c r="CPB291" s="25"/>
      <c r="CPC291" s="25"/>
      <c r="CPD291" s="25"/>
      <c r="CPE291" s="25"/>
      <c r="CPF291" s="25"/>
      <c r="CPG291" s="25"/>
      <c r="CPH291" s="25"/>
      <c r="CPI291" s="25"/>
      <c r="CPJ291" s="25"/>
      <c r="CPK291" s="25"/>
      <c r="CPL291" s="25"/>
      <c r="CPM291" s="25"/>
      <c r="CPN291" s="25"/>
      <c r="CPO291" s="25"/>
      <c r="CPP291" s="25"/>
      <c r="CPQ291" s="25"/>
      <c r="CPR291" s="25"/>
      <c r="CPS291" s="25"/>
      <c r="CPT291" s="25"/>
      <c r="CPU291" s="25"/>
      <c r="CPV291" s="25"/>
      <c r="CPW291" s="25"/>
      <c r="CPX291" s="25"/>
      <c r="CPY291" s="25"/>
      <c r="CPZ291" s="25"/>
      <c r="CQA291" s="25"/>
      <c r="CQB291" s="25"/>
      <c r="CQC291" s="25"/>
      <c r="CQD291" s="25"/>
      <c r="CQE291" s="25"/>
      <c r="CQF291" s="25"/>
      <c r="CQG291" s="25"/>
      <c r="CQH291" s="25"/>
      <c r="CQI291" s="25"/>
      <c r="CQJ291" s="25"/>
      <c r="CQK291" s="25"/>
      <c r="CQL291" s="25"/>
      <c r="CQM291" s="25"/>
      <c r="CQN291" s="25"/>
      <c r="CQO291" s="25"/>
      <c r="CQP291" s="25"/>
      <c r="CQQ291" s="25"/>
      <c r="CQR291" s="25"/>
      <c r="CQS291" s="25"/>
      <c r="CQT291" s="25"/>
      <c r="CQU291" s="25"/>
      <c r="CQV291" s="25"/>
      <c r="CQW291" s="25"/>
      <c r="CQX291" s="25"/>
      <c r="CQY291" s="25"/>
      <c r="CQZ291" s="25"/>
      <c r="CRA291" s="25"/>
      <c r="CRB291" s="25"/>
      <c r="CRC291" s="25"/>
      <c r="CRD291" s="25"/>
      <c r="CRE291" s="25"/>
      <c r="CRF291" s="25"/>
      <c r="CRG291" s="25"/>
      <c r="CRH291" s="25"/>
      <c r="CRI291" s="25"/>
      <c r="CRJ291" s="25"/>
      <c r="CRK291" s="25"/>
      <c r="CRL291" s="25"/>
      <c r="CRM291" s="25"/>
      <c r="CRN291" s="25"/>
      <c r="CRO291" s="25"/>
      <c r="CRP291" s="25"/>
      <c r="CRQ291" s="25"/>
      <c r="CRR291" s="25"/>
      <c r="CRS291" s="25"/>
      <c r="CRT291" s="25"/>
      <c r="CRU291" s="25"/>
      <c r="CRV291" s="25"/>
      <c r="CRW291" s="25"/>
      <c r="CRX291" s="25"/>
      <c r="CRY291" s="25"/>
      <c r="CRZ291" s="25"/>
      <c r="CSA291" s="25"/>
      <c r="CSB291" s="25"/>
      <c r="CSC291" s="25"/>
      <c r="CSD291" s="25"/>
      <c r="CSE291" s="25"/>
      <c r="CSF291" s="25"/>
      <c r="CSG291" s="25"/>
      <c r="CSH291" s="25"/>
      <c r="CSI291" s="25"/>
      <c r="CSJ291" s="25"/>
      <c r="CSK291" s="25"/>
      <c r="CSL291" s="25"/>
      <c r="CSM291" s="25"/>
      <c r="CSN291" s="25"/>
      <c r="CSO291" s="25"/>
      <c r="CSP291" s="25"/>
      <c r="CSQ291" s="25"/>
      <c r="CSR291" s="25"/>
      <c r="CSS291" s="25"/>
      <c r="CST291" s="25"/>
      <c r="CSU291" s="25"/>
      <c r="CSV291" s="25"/>
      <c r="CSW291" s="25"/>
      <c r="CSX291" s="25"/>
      <c r="CSY291" s="25"/>
      <c r="CSZ291" s="25"/>
      <c r="CTA291" s="25"/>
      <c r="CTB291" s="25"/>
      <c r="CTC291" s="25"/>
      <c r="CTD291" s="25"/>
      <c r="CTE291" s="25"/>
      <c r="CTF291" s="25"/>
      <c r="CTG291" s="25"/>
      <c r="CTH291" s="25"/>
      <c r="CTI291" s="25"/>
      <c r="CTJ291" s="25"/>
      <c r="CTK291" s="25"/>
      <c r="CTL291" s="25"/>
      <c r="CTM291" s="25"/>
      <c r="CTN291" s="25"/>
      <c r="CTO291" s="25"/>
      <c r="CTP291" s="25"/>
      <c r="CTQ291" s="25"/>
      <c r="CTR291" s="25"/>
      <c r="CTS291" s="25"/>
      <c r="CTT291" s="25"/>
      <c r="CTU291" s="25"/>
      <c r="CTV291" s="25"/>
      <c r="CTW291" s="25"/>
      <c r="CTX291" s="25"/>
      <c r="CTY291" s="25"/>
      <c r="CTZ291" s="25"/>
      <c r="CUA291" s="25"/>
      <c r="CUB291" s="25"/>
      <c r="CUC291" s="25"/>
      <c r="CUD291" s="25"/>
      <c r="CUE291" s="25"/>
      <c r="CUF291" s="25"/>
      <c r="CUG291" s="25"/>
      <c r="CUH291" s="25"/>
      <c r="CUI291" s="25"/>
      <c r="CUJ291" s="25"/>
      <c r="CUK291" s="25"/>
      <c r="CUL291" s="25"/>
      <c r="CUM291" s="25"/>
      <c r="CUN291" s="25"/>
      <c r="CUO291" s="25"/>
      <c r="CUP291" s="25"/>
      <c r="CUQ291" s="25"/>
      <c r="CUR291" s="25"/>
      <c r="CUS291" s="25"/>
      <c r="CUT291" s="25"/>
      <c r="CUU291" s="25"/>
      <c r="CUV291" s="25"/>
      <c r="CUW291" s="25"/>
      <c r="CUX291" s="25"/>
      <c r="CUY291" s="25"/>
      <c r="CUZ291" s="25"/>
      <c r="CVA291" s="25"/>
      <c r="CVB291" s="25"/>
      <c r="CVC291" s="25"/>
      <c r="CVD291" s="25"/>
      <c r="CVE291" s="25"/>
      <c r="CVF291" s="25"/>
      <c r="CVG291" s="25"/>
      <c r="CVH291" s="25"/>
      <c r="CVI291" s="25"/>
      <c r="CVJ291" s="25"/>
      <c r="CVK291" s="25"/>
      <c r="CVL291" s="25"/>
      <c r="CVM291" s="25"/>
      <c r="CVN291" s="25"/>
      <c r="CVO291" s="25"/>
      <c r="CVP291" s="25"/>
      <c r="CVQ291" s="25"/>
      <c r="CVR291" s="25"/>
      <c r="CVS291" s="25"/>
      <c r="CVT291" s="25"/>
      <c r="CVU291" s="25"/>
      <c r="CVV291" s="25"/>
      <c r="CVW291" s="25"/>
      <c r="CVX291" s="25"/>
      <c r="CVY291" s="25"/>
      <c r="CVZ291" s="25"/>
      <c r="CWA291" s="25"/>
      <c r="CWB291" s="25"/>
      <c r="CWC291" s="25"/>
      <c r="CWD291" s="25"/>
      <c r="CWE291" s="25"/>
      <c r="CWF291" s="25"/>
      <c r="CWG291" s="25"/>
      <c r="CWH291" s="25"/>
      <c r="CWI291" s="25"/>
      <c r="CWJ291" s="25"/>
      <c r="CWK291" s="25"/>
      <c r="CWL291" s="25"/>
      <c r="CWM291" s="25"/>
      <c r="CWN291" s="25"/>
      <c r="CWO291" s="25"/>
      <c r="CWP291" s="25"/>
      <c r="CWQ291" s="25"/>
      <c r="CWR291" s="25"/>
      <c r="CWS291" s="25"/>
      <c r="CWT291" s="25"/>
      <c r="CWU291" s="25"/>
      <c r="CWV291" s="25"/>
      <c r="CWW291" s="25"/>
      <c r="CWX291" s="25"/>
      <c r="CWY291" s="25"/>
      <c r="CWZ291" s="25"/>
      <c r="CXA291" s="25"/>
      <c r="CXB291" s="25"/>
      <c r="CXC291" s="25"/>
      <c r="CXD291" s="25"/>
      <c r="CXE291" s="25"/>
      <c r="CXF291" s="25"/>
      <c r="CXG291" s="25"/>
      <c r="CXH291" s="25"/>
      <c r="CXI291" s="25"/>
      <c r="CXJ291" s="25"/>
      <c r="CXK291" s="25"/>
      <c r="CXL291" s="25"/>
      <c r="CXM291" s="25"/>
      <c r="CXN291" s="25"/>
      <c r="CXO291" s="25"/>
      <c r="CXP291" s="25"/>
      <c r="CXQ291" s="25"/>
      <c r="CXR291" s="25"/>
      <c r="CXS291" s="25"/>
      <c r="CXT291" s="25"/>
      <c r="CXU291" s="25"/>
      <c r="CXV291" s="25"/>
      <c r="CXW291" s="25"/>
      <c r="CXX291" s="25"/>
      <c r="CXY291" s="25"/>
      <c r="CXZ291" s="25"/>
      <c r="CYA291" s="25"/>
      <c r="CYB291" s="25"/>
      <c r="CYC291" s="25"/>
      <c r="CYD291" s="25"/>
      <c r="CYE291" s="25"/>
      <c r="CYF291" s="25"/>
      <c r="CYG291" s="25"/>
      <c r="CYH291" s="25"/>
      <c r="CYI291" s="25"/>
      <c r="CYJ291" s="25"/>
      <c r="CYK291" s="25"/>
      <c r="CYL291" s="25"/>
      <c r="CYM291" s="25"/>
      <c r="CYN291" s="25"/>
      <c r="CYO291" s="25"/>
      <c r="CYP291" s="25"/>
      <c r="CYQ291" s="25"/>
      <c r="CYR291" s="25"/>
      <c r="CYS291" s="25"/>
      <c r="CYT291" s="25"/>
      <c r="CYU291" s="25"/>
      <c r="CYV291" s="25"/>
      <c r="CYW291" s="25"/>
      <c r="CYX291" s="25"/>
      <c r="CYY291" s="25"/>
      <c r="CYZ291" s="25"/>
      <c r="CZA291" s="25"/>
      <c r="CZB291" s="25"/>
      <c r="CZC291" s="25"/>
      <c r="CZD291" s="25"/>
      <c r="CZE291" s="25"/>
      <c r="CZF291" s="25"/>
      <c r="CZG291" s="25"/>
      <c r="CZH291" s="25"/>
      <c r="CZI291" s="25"/>
      <c r="CZJ291" s="25"/>
      <c r="CZK291" s="25"/>
      <c r="CZL291" s="25"/>
      <c r="CZM291" s="25"/>
      <c r="CZN291" s="25"/>
      <c r="CZO291" s="25"/>
      <c r="CZP291" s="25"/>
      <c r="CZQ291" s="25"/>
      <c r="CZR291" s="25"/>
      <c r="CZS291" s="25"/>
      <c r="CZT291" s="25"/>
      <c r="CZU291" s="25"/>
      <c r="CZV291" s="25"/>
      <c r="CZW291" s="25"/>
      <c r="CZX291" s="25"/>
      <c r="CZY291" s="25"/>
      <c r="CZZ291" s="25"/>
      <c r="DAA291" s="25"/>
      <c r="DAB291" s="25"/>
      <c r="DAC291" s="25"/>
      <c r="DAD291" s="25"/>
      <c r="DAE291" s="25"/>
      <c r="DAF291" s="25"/>
      <c r="DAG291" s="25"/>
      <c r="DAH291" s="25"/>
      <c r="DAI291" s="25"/>
      <c r="DAJ291" s="25"/>
      <c r="DAK291" s="25"/>
      <c r="DAL291" s="25"/>
      <c r="DAM291" s="25"/>
      <c r="DAN291" s="25"/>
      <c r="DAO291" s="25"/>
      <c r="DAP291" s="25"/>
      <c r="DAQ291" s="25"/>
      <c r="DAR291" s="25"/>
      <c r="DAS291" s="25"/>
      <c r="DAT291" s="25"/>
      <c r="DAU291" s="25"/>
      <c r="DAV291" s="25"/>
      <c r="DAW291" s="25"/>
      <c r="DAX291" s="25"/>
      <c r="DAY291" s="25"/>
      <c r="DAZ291" s="25"/>
      <c r="DBA291" s="25"/>
      <c r="DBB291" s="25"/>
      <c r="DBC291" s="25"/>
      <c r="DBD291" s="25"/>
      <c r="DBE291" s="25"/>
      <c r="DBF291" s="25"/>
      <c r="DBG291" s="25"/>
      <c r="DBH291" s="25"/>
      <c r="DBI291" s="25"/>
      <c r="DBJ291" s="25"/>
      <c r="DBK291" s="25"/>
      <c r="DBL291" s="25"/>
      <c r="DBM291" s="25"/>
      <c r="DBN291" s="25"/>
      <c r="DBO291" s="25"/>
      <c r="DBP291" s="25"/>
      <c r="DBQ291" s="25"/>
      <c r="DBR291" s="25"/>
      <c r="DBS291" s="25"/>
      <c r="DBT291" s="25"/>
      <c r="DBU291" s="25"/>
      <c r="DBV291" s="25"/>
      <c r="DBW291" s="25"/>
      <c r="DBX291" s="25"/>
      <c r="DBY291" s="25"/>
      <c r="DBZ291" s="25"/>
      <c r="DCA291" s="25"/>
      <c r="DCB291" s="25"/>
      <c r="DCC291" s="25"/>
      <c r="DCD291" s="25"/>
      <c r="DCE291" s="25"/>
      <c r="DCF291" s="25"/>
      <c r="DCG291" s="25"/>
      <c r="DCH291" s="25"/>
      <c r="DCI291" s="25"/>
      <c r="DCJ291" s="25"/>
      <c r="DCK291" s="25"/>
      <c r="DCL291" s="25"/>
      <c r="DCM291" s="25"/>
      <c r="DCN291" s="25"/>
      <c r="DCO291" s="25"/>
      <c r="DCP291" s="25"/>
      <c r="DCQ291" s="25"/>
      <c r="DCR291" s="25"/>
      <c r="DCS291" s="25"/>
      <c r="DCT291" s="25"/>
      <c r="DCU291" s="25"/>
      <c r="DCV291" s="25"/>
      <c r="DCW291" s="25"/>
      <c r="DCX291" s="25"/>
      <c r="DCY291" s="25"/>
      <c r="DCZ291" s="25"/>
      <c r="DDA291" s="25"/>
      <c r="DDB291" s="25"/>
      <c r="DDC291" s="25"/>
      <c r="DDD291" s="25"/>
      <c r="DDE291" s="25"/>
      <c r="DDF291" s="25"/>
      <c r="DDG291" s="25"/>
      <c r="DDH291" s="25"/>
      <c r="DDI291" s="25"/>
      <c r="DDJ291" s="25"/>
      <c r="DDK291" s="25"/>
      <c r="DDL291" s="25"/>
      <c r="DDM291" s="25"/>
      <c r="DDN291" s="25"/>
      <c r="DDO291" s="25"/>
      <c r="DDP291" s="25"/>
      <c r="DDQ291" s="25"/>
      <c r="DDR291" s="25"/>
      <c r="DDS291" s="25"/>
      <c r="DDT291" s="25"/>
      <c r="DDU291" s="25"/>
      <c r="DDV291" s="25"/>
      <c r="DDW291" s="25"/>
      <c r="DDX291" s="25"/>
      <c r="DDY291" s="25"/>
      <c r="DDZ291" s="25"/>
      <c r="DEA291" s="25"/>
      <c r="DEB291" s="25"/>
      <c r="DEC291" s="25"/>
      <c r="DED291" s="25"/>
      <c r="DEE291" s="25"/>
      <c r="DEF291" s="25"/>
      <c r="DEG291" s="25"/>
      <c r="DEH291" s="25"/>
      <c r="DEI291" s="25"/>
      <c r="DEJ291" s="25"/>
      <c r="DEK291" s="25"/>
      <c r="DEL291" s="25"/>
      <c r="DEM291" s="25"/>
      <c r="DEN291" s="25"/>
      <c r="DEO291" s="25"/>
      <c r="DEP291" s="25"/>
      <c r="DEQ291" s="25"/>
      <c r="DER291" s="25"/>
      <c r="DES291" s="25"/>
      <c r="DET291" s="25"/>
      <c r="DEU291" s="25"/>
      <c r="DEV291" s="25"/>
      <c r="DEW291" s="25"/>
      <c r="DEX291" s="25"/>
      <c r="DEY291" s="25"/>
      <c r="DEZ291" s="25"/>
      <c r="DFA291" s="25"/>
      <c r="DFB291" s="25"/>
      <c r="DFC291" s="25"/>
      <c r="DFD291" s="25"/>
      <c r="DFE291" s="25"/>
      <c r="DFF291" s="25"/>
      <c r="DFG291" s="25"/>
      <c r="DFH291" s="25"/>
      <c r="DFI291" s="25"/>
      <c r="DFJ291" s="25"/>
      <c r="DFK291" s="25"/>
      <c r="DFL291" s="25"/>
      <c r="DFM291" s="25"/>
      <c r="DFN291" s="25"/>
      <c r="DFO291" s="25"/>
      <c r="DFP291" s="25"/>
      <c r="DFQ291" s="25"/>
      <c r="DFR291" s="25"/>
      <c r="DFS291" s="25"/>
      <c r="DFT291" s="25"/>
      <c r="DFU291" s="25"/>
      <c r="DFV291" s="25"/>
      <c r="DFW291" s="25"/>
      <c r="DFX291" s="25"/>
      <c r="DFY291" s="25"/>
      <c r="DFZ291" s="25"/>
      <c r="DGA291" s="25"/>
      <c r="DGB291" s="25"/>
      <c r="DGC291" s="25"/>
      <c r="DGD291" s="25"/>
      <c r="DGE291" s="25"/>
      <c r="DGF291" s="25"/>
      <c r="DGG291" s="25"/>
      <c r="DGH291" s="25"/>
      <c r="DGI291" s="25"/>
      <c r="DGJ291" s="25"/>
      <c r="DGK291" s="25"/>
      <c r="DGL291" s="25"/>
      <c r="DGM291" s="25"/>
      <c r="DGN291" s="25"/>
      <c r="DGO291" s="25"/>
      <c r="DGP291" s="25"/>
      <c r="DGQ291" s="25"/>
      <c r="DGR291" s="25"/>
      <c r="DGS291" s="25"/>
      <c r="DGT291" s="25"/>
      <c r="DGU291" s="25"/>
      <c r="DGV291" s="25"/>
      <c r="DGW291" s="25"/>
      <c r="DGX291" s="25"/>
      <c r="DGY291" s="25"/>
      <c r="DGZ291" s="25"/>
      <c r="DHA291" s="25"/>
      <c r="DHB291" s="25"/>
      <c r="DHC291" s="25"/>
      <c r="DHD291" s="25"/>
      <c r="DHE291" s="25"/>
      <c r="DHF291" s="25"/>
      <c r="DHG291" s="25"/>
      <c r="DHH291" s="25"/>
      <c r="DHI291" s="25"/>
      <c r="DHJ291" s="25"/>
      <c r="DHK291" s="25"/>
      <c r="DHL291" s="25"/>
      <c r="DHM291" s="25"/>
      <c r="DHN291" s="25"/>
      <c r="DHO291" s="25"/>
      <c r="DHP291" s="25"/>
      <c r="DHQ291" s="25"/>
      <c r="DHR291" s="25"/>
      <c r="DHS291" s="25"/>
      <c r="DHT291" s="25"/>
      <c r="DHU291" s="25"/>
      <c r="DHV291" s="25"/>
      <c r="DHW291" s="25"/>
      <c r="DHX291" s="25"/>
      <c r="DHY291" s="25"/>
      <c r="DHZ291" s="25"/>
      <c r="DIA291" s="25"/>
      <c r="DIB291" s="25"/>
      <c r="DIC291" s="25"/>
      <c r="DID291" s="25"/>
      <c r="DIE291" s="25"/>
      <c r="DIF291" s="25"/>
      <c r="DIG291" s="25"/>
      <c r="DIH291" s="25"/>
      <c r="DII291" s="25"/>
      <c r="DIJ291" s="25"/>
      <c r="DIK291" s="25"/>
      <c r="DIL291" s="25"/>
      <c r="DIM291" s="25"/>
      <c r="DIN291" s="25"/>
      <c r="DIO291" s="25"/>
      <c r="DIP291" s="25"/>
      <c r="DIQ291" s="25"/>
      <c r="DIR291" s="25"/>
      <c r="DIS291" s="25"/>
      <c r="DIT291" s="25"/>
      <c r="DIU291" s="25"/>
      <c r="DIV291" s="25"/>
      <c r="DIW291" s="25"/>
      <c r="DIX291" s="25"/>
      <c r="DIY291" s="25"/>
      <c r="DIZ291" s="25"/>
      <c r="DJA291" s="25"/>
      <c r="DJB291" s="25"/>
      <c r="DJC291" s="25"/>
      <c r="DJD291" s="25"/>
      <c r="DJE291" s="25"/>
      <c r="DJF291" s="25"/>
      <c r="DJG291" s="25"/>
      <c r="DJH291" s="25"/>
      <c r="DJI291" s="25"/>
      <c r="DJJ291" s="25"/>
      <c r="DJK291" s="25"/>
      <c r="DJL291" s="25"/>
      <c r="DJM291" s="25"/>
      <c r="DJN291" s="25"/>
      <c r="DJO291" s="25"/>
      <c r="DJP291" s="25"/>
      <c r="DJQ291" s="25"/>
      <c r="DJR291" s="25"/>
      <c r="DJS291" s="25"/>
      <c r="DJT291" s="25"/>
      <c r="DJU291" s="25"/>
      <c r="DJV291" s="25"/>
      <c r="DJW291" s="25"/>
      <c r="DJX291" s="25"/>
      <c r="DJY291" s="25"/>
      <c r="DJZ291" s="25"/>
      <c r="DKA291" s="25"/>
      <c r="DKB291" s="25"/>
      <c r="DKC291" s="25"/>
      <c r="DKD291" s="25"/>
      <c r="DKE291" s="25"/>
      <c r="DKF291" s="25"/>
      <c r="DKG291" s="25"/>
      <c r="DKH291" s="25"/>
      <c r="DKI291" s="25"/>
      <c r="DKJ291" s="25"/>
      <c r="DKK291" s="25"/>
      <c r="DKL291" s="25"/>
      <c r="DKM291" s="25"/>
      <c r="DKN291" s="25"/>
      <c r="DKO291" s="25"/>
      <c r="DKP291" s="25"/>
      <c r="DKQ291" s="25"/>
      <c r="DKR291" s="25"/>
      <c r="DKS291" s="25"/>
      <c r="DKT291" s="25"/>
      <c r="DKU291" s="25"/>
      <c r="DKV291" s="25"/>
      <c r="DKW291" s="25"/>
      <c r="DKX291" s="25"/>
      <c r="DKY291" s="25"/>
      <c r="DKZ291" s="25"/>
      <c r="DLA291" s="25"/>
      <c r="DLB291" s="25"/>
      <c r="DLC291" s="25"/>
      <c r="DLD291" s="25"/>
      <c r="DLE291" s="25"/>
      <c r="DLF291" s="25"/>
      <c r="DLG291" s="25"/>
      <c r="DLH291" s="25"/>
      <c r="DLI291" s="25"/>
      <c r="DLJ291" s="25"/>
      <c r="DLK291" s="25"/>
      <c r="DLL291" s="25"/>
      <c r="DLM291" s="25"/>
      <c r="DLN291" s="25"/>
      <c r="DLO291" s="25"/>
      <c r="DLP291" s="25"/>
      <c r="DLQ291" s="25"/>
      <c r="DLR291" s="25"/>
      <c r="DLS291" s="25"/>
      <c r="DLT291" s="25"/>
      <c r="DLU291" s="25"/>
      <c r="DLV291" s="25"/>
      <c r="DLW291" s="25"/>
      <c r="DLX291" s="25"/>
      <c r="DLY291" s="25"/>
      <c r="DLZ291" s="25"/>
      <c r="DMA291" s="25"/>
      <c r="DMB291" s="25"/>
      <c r="DMC291" s="25"/>
      <c r="DMD291" s="25"/>
      <c r="DME291" s="25"/>
      <c r="DMF291" s="25"/>
      <c r="DMG291" s="25"/>
      <c r="DMH291" s="25"/>
      <c r="DMI291" s="25"/>
      <c r="DMJ291" s="25"/>
      <c r="DMK291" s="25"/>
      <c r="DML291" s="25"/>
      <c r="DMM291" s="25"/>
      <c r="DMN291" s="25"/>
      <c r="DMO291" s="25"/>
      <c r="DMP291" s="25"/>
      <c r="DMQ291" s="25"/>
      <c r="DMR291" s="25"/>
      <c r="DMS291" s="25"/>
      <c r="DMT291" s="25"/>
      <c r="DMU291" s="25"/>
      <c r="DMV291" s="25"/>
      <c r="DMW291" s="25"/>
      <c r="DMX291" s="25"/>
      <c r="DMY291" s="25"/>
      <c r="DMZ291" s="25"/>
      <c r="DNA291" s="25"/>
      <c r="DNB291" s="25"/>
      <c r="DNC291" s="25"/>
      <c r="DND291" s="25"/>
      <c r="DNE291" s="25"/>
      <c r="DNF291" s="25"/>
      <c r="DNG291" s="25"/>
      <c r="DNH291" s="25"/>
      <c r="DNI291" s="25"/>
      <c r="DNJ291" s="25"/>
      <c r="DNK291" s="25"/>
      <c r="DNL291" s="25"/>
      <c r="DNM291" s="25"/>
      <c r="DNN291" s="25"/>
      <c r="DNO291" s="25"/>
      <c r="DNP291" s="25"/>
      <c r="DNQ291" s="25"/>
      <c r="DNR291" s="25"/>
      <c r="DNS291" s="25"/>
      <c r="DNT291" s="25"/>
      <c r="DNU291" s="25"/>
      <c r="DNV291" s="25"/>
      <c r="DNW291" s="25"/>
      <c r="DNX291" s="25"/>
      <c r="DNY291" s="25"/>
      <c r="DNZ291" s="25"/>
      <c r="DOA291" s="25"/>
      <c r="DOB291" s="25"/>
      <c r="DOC291" s="25"/>
      <c r="DOD291" s="25"/>
      <c r="DOE291" s="25"/>
      <c r="DOF291" s="25"/>
      <c r="DOG291" s="25"/>
      <c r="DOH291" s="25"/>
      <c r="DOI291" s="25"/>
      <c r="DOJ291" s="25"/>
      <c r="DOK291" s="25"/>
      <c r="DOL291" s="25"/>
      <c r="DOM291" s="25"/>
      <c r="DON291" s="25"/>
      <c r="DOO291" s="25"/>
      <c r="DOP291" s="25"/>
      <c r="DOQ291" s="25"/>
      <c r="DOR291" s="25"/>
      <c r="DOS291" s="25"/>
      <c r="DOT291" s="25"/>
      <c r="DOU291" s="25"/>
      <c r="DOV291" s="25"/>
      <c r="DOW291" s="25"/>
      <c r="DOX291" s="25"/>
      <c r="DOY291" s="25"/>
      <c r="DOZ291" s="25"/>
      <c r="DPA291" s="25"/>
      <c r="DPB291" s="25"/>
      <c r="DPC291" s="25"/>
      <c r="DPD291" s="25"/>
      <c r="DPE291" s="25"/>
      <c r="DPF291" s="25"/>
      <c r="DPG291" s="25"/>
      <c r="DPH291" s="25"/>
      <c r="DPI291" s="25"/>
      <c r="DPJ291" s="25"/>
      <c r="DPK291" s="25"/>
      <c r="DPL291" s="25"/>
      <c r="DPM291" s="25"/>
      <c r="DPN291" s="25"/>
      <c r="DPO291" s="25"/>
      <c r="DPP291" s="25"/>
      <c r="DPQ291" s="25"/>
      <c r="DPR291" s="25"/>
      <c r="DPS291" s="25"/>
      <c r="DPT291" s="25"/>
      <c r="DPU291" s="25"/>
      <c r="DPV291" s="25"/>
      <c r="DPW291" s="25"/>
      <c r="DPX291" s="25"/>
      <c r="DPY291" s="25"/>
      <c r="DPZ291" s="25"/>
      <c r="DQA291" s="25"/>
      <c r="DQB291" s="25"/>
      <c r="DQC291" s="25"/>
      <c r="DQD291" s="25"/>
      <c r="DQE291" s="25"/>
      <c r="DQF291" s="25"/>
      <c r="DQG291" s="25"/>
      <c r="DQH291" s="25"/>
      <c r="DQI291" s="25"/>
      <c r="DQJ291" s="25"/>
      <c r="DQK291" s="25"/>
      <c r="DQL291" s="25"/>
      <c r="DQM291" s="25"/>
      <c r="DQN291" s="25"/>
      <c r="DQO291" s="25"/>
      <c r="DQP291" s="25"/>
      <c r="DQQ291" s="25"/>
      <c r="DQR291" s="25"/>
      <c r="DQS291" s="25"/>
      <c r="DQT291" s="25"/>
      <c r="DQU291" s="25"/>
      <c r="DQV291" s="25"/>
      <c r="DQW291" s="25"/>
      <c r="DQX291" s="25"/>
      <c r="DQY291" s="25"/>
      <c r="DQZ291" s="25"/>
      <c r="DRA291" s="25"/>
      <c r="DRB291" s="25"/>
      <c r="DRC291" s="25"/>
      <c r="DRD291" s="25"/>
      <c r="DRE291" s="25"/>
      <c r="DRF291" s="25"/>
      <c r="DRG291" s="25"/>
      <c r="DRH291" s="25"/>
      <c r="DRI291" s="25"/>
      <c r="DRJ291" s="25"/>
      <c r="DRK291" s="25"/>
      <c r="DRL291" s="25"/>
      <c r="DRM291" s="25"/>
      <c r="DRN291" s="25"/>
      <c r="DRO291" s="25"/>
      <c r="DRP291" s="25"/>
      <c r="DRQ291" s="25"/>
      <c r="DRR291" s="25"/>
      <c r="DRS291" s="25"/>
      <c r="DRT291" s="25"/>
      <c r="DRU291" s="25"/>
      <c r="DRV291" s="25"/>
      <c r="DRW291" s="25"/>
      <c r="DRX291" s="25"/>
      <c r="DRY291" s="25"/>
      <c r="DRZ291" s="25"/>
      <c r="DSA291" s="25"/>
      <c r="DSB291" s="25"/>
      <c r="DSC291" s="25"/>
      <c r="DSD291" s="25"/>
      <c r="DSE291" s="25"/>
      <c r="DSF291" s="25"/>
      <c r="DSG291" s="25"/>
      <c r="DSH291" s="25"/>
      <c r="DSI291" s="25"/>
      <c r="DSJ291" s="25"/>
      <c r="DSK291" s="25"/>
      <c r="DSL291" s="25"/>
      <c r="DSM291" s="25"/>
      <c r="DSN291" s="25"/>
      <c r="DSO291" s="25"/>
      <c r="DSP291" s="25"/>
      <c r="DSQ291" s="25"/>
      <c r="DSR291" s="25"/>
      <c r="DSS291" s="25"/>
      <c r="DST291" s="25"/>
      <c r="DSU291" s="25"/>
      <c r="DSV291" s="25"/>
      <c r="DSW291" s="25"/>
      <c r="DSX291" s="25"/>
      <c r="DSY291" s="25"/>
      <c r="DSZ291" s="25"/>
      <c r="DTA291" s="25"/>
      <c r="DTB291" s="25"/>
      <c r="DTC291" s="25"/>
      <c r="DTD291" s="25"/>
      <c r="DTE291" s="25"/>
      <c r="DTF291" s="25"/>
      <c r="DTG291" s="25"/>
      <c r="DTH291" s="25"/>
      <c r="DTI291" s="25"/>
      <c r="DTJ291" s="25"/>
      <c r="DTK291" s="25"/>
      <c r="DTL291" s="25"/>
      <c r="DTM291" s="25"/>
      <c r="DTN291" s="25"/>
      <c r="DTO291" s="25"/>
      <c r="DTP291" s="25"/>
      <c r="DTQ291" s="25"/>
      <c r="DTR291" s="25"/>
      <c r="DTS291" s="25"/>
      <c r="DTT291" s="25"/>
      <c r="DTU291" s="25"/>
      <c r="DTV291" s="25"/>
      <c r="DTW291" s="25"/>
      <c r="DTX291" s="25"/>
      <c r="DTY291" s="25"/>
      <c r="DTZ291" s="25"/>
      <c r="DUA291" s="25"/>
      <c r="DUB291" s="25"/>
      <c r="DUC291" s="25"/>
      <c r="DUD291" s="25"/>
      <c r="DUE291" s="25"/>
      <c r="DUF291" s="25"/>
      <c r="DUG291" s="25"/>
      <c r="DUH291" s="25"/>
      <c r="DUI291" s="25"/>
      <c r="DUJ291" s="25"/>
      <c r="DUK291" s="25"/>
      <c r="DUL291" s="25"/>
      <c r="DUM291" s="25"/>
      <c r="DUN291" s="25"/>
      <c r="DUO291" s="25"/>
      <c r="DUP291" s="25"/>
      <c r="DUQ291" s="25"/>
      <c r="DUR291" s="25"/>
      <c r="DUS291" s="25"/>
      <c r="DUT291" s="25"/>
      <c r="DUU291" s="25"/>
      <c r="DUV291" s="25"/>
      <c r="DUW291" s="25"/>
      <c r="DUX291" s="25"/>
      <c r="DUY291" s="25"/>
      <c r="DUZ291" s="25"/>
      <c r="DVA291" s="25"/>
      <c r="DVB291" s="25"/>
      <c r="DVC291" s="25"/>
      <c r="DVD291" s="25"/>
      <c r="DVE291" s="25"/>
      <c r="DVF291" s="25"/>
      <c r="DVG291" s="25"/>
      <c r="DVH291" s="25"/>
      <c r="DVI291" s="25"/>
      <c r="DVJ291" s="25"/>
      <c r="DVK291" s="25"/>
      <c r="DVL291" s="25"/>
      <c r="DVM291" s="25"/>
      <c r="DVN291" s="25"/>
      <c r="DVO291" s="25"/>
      <c r="DVP291" s="25"/>
      <c r="DVQ291" s="25"/>
      <c r="DVR291" s="25"/>
      <c r="DVS291" s="25"/>
      <c r="DVT291" s="25"/>
      <c r="DVU291" s="25"/>
      <c r="DVV291" s="25"/>
      <c r="DVW291" s="25"/>
      <c r="DVX291" s="25"/>
      <c r="DVY291" s="25"/>
      <c r="DVZ291" s="25"/>
      <c r="DWA291" s="25"/>
      <c r="DWB291" s="25"/>
      <c r="DWC291" s="25"/>
      <c r="DWD291" s="25"/>
      <c r="DWE291" s="25"/>
      <c r="DWF291" s="25"/>
      <c r="DWG291" s="25"/>
      <c r="DWH291" s="25"/>
      <c r="DWI291" s="25"/>
      <c r="DWJ291" s="25"/>
      <c r="DWK291" s="25"/>
      <c r="DWL291" s="25"/>
      <c r="DWM291" s="25"/>
      <c r="DWN291" s="25"/>
      <c r="DWO291" s="25"/>
      <c r="DWP291" s="25"/>
      <c r="DWQ291" s="25"/>
      <c r="DWR291" s="25"/>
      <c r="DWS291" s="25"/>
      <c r="DWT291" s="25"/>
      <c r="DWU291" s="25"/>
      <c r="DWV291" s="25"/>
      <c r="DWW291" s="25"/>
      <c r="DWX291" s="25"/>
      <c r="DWY291" s="25"/>
      <c r="DWZ291" s="25"/>
      <c r="DXA291" s="25"/>
      <c r="DXB291" s="25"/>
      <c r="DXC291" s="25"/>
      <c r="DXD291" s="25"/>
      <c r="DXE291" s="25"/>
      <c r="DXF291" s="25"/>
      <c r="DXG291" s="25"/>
      <c r="DXH291" s="25"/>
      <c r="DXI291" s="25"/>
      <c r="DXJ291" s="25"/>
      <c r="DXK291" s="25"/>
      <c r="DXL291" s="25"/>
      <c r="DXM291" s="25"/>
      <c r="DXN291" s="25"/>
      <c r="DXO291" s="25"/>
      <c r="DXP291" s="25"/>
      <c r="DXQ291" s="25"/>
      <c r="DXR291" s="25"/>
      <c r="DXS291" s="25"/>
      <c r="DXT291" s="25"/>
      <c r="DXU291" s="25"/>
      <c r="DXV291" s="25"/>
      <c r="DXW291" s="25"/>
      <c r="DXX291" s="25"/>
      <c r="DXY291" s="25"/>
      <c r="DXZ291" s="25"/>
      <c r="DYA291" s="25"/>
      <c r="DYB291" s="25"/>
      <c r="DYC291" s="25"/>
      <c r="DYD291" s="25"/>
      <c r="DYE291" s="25"/>
      <c r="DYF291" s="25"/>
      <c r="DYG291" s="25"/>
      <c r="DYH291" s="25"/>
      <c r="DYI291" s="25"/>
      <c r="DYJ291" s="25"/>
      <c r="DYK291" s="25"/>
      <c r="DYL291" s="25"/>
      <c r="DYM291" s="25"/>
      <c r="DYN291" s="25"/>
      <c r="DYO291" s="25"/>
      <c r="DYP291" s="25"/>
      <c r="DYQ291" s="25"/>
      <c r="DYR291" s="25"/>
      <c r="DYS291" s="25"/>
      <c r="DYT291" s="25"/>
      <c r="DYU291" s="25"/>
      <c r="DYV291" s="25"/>
      <c r="DYW291" s="25"/>
      <c r="DYX291" s="25"/>
      <c r="DYY291" s="25"/>
      <c r="DYZ291" s="25"/>
      <c r="DZA291" s="25"/>
      <c r="DZB291" s="25"/>
      <c r="DZC291" s="25"/>
      <c r="DZD291" s="25"/>
      <c r="DZE291" s="25"/>
      <c r="DZF291" s="25"/>
      <c r="DZG291" s="25"/>
      <c r="DZH291" s="25"/>
      <c r="DZI291" s="25"/>
      <c r="DZJ291" s="25"/>
      <c r="DZK291" s="25"/>
      <c r="DZL291" s="25"/>
      <c r="DZM291" s="25"/>
      <c r="DZN291" s="25"/>
      <c r="DZO291" s="25"/>
      <c r="DZP291" s="25"/>
      <c r="DZQ291" s="25"/>
      <c r="DZR291" s="25"/>
      <c r="DZS291" s="25"/>
      <c r="DZT291" s="25"/>
      <c r="DZU291" s="25"/>
      <c r="DZV291" s="25"/>
      <c r="DZW291" s="25"/>
      <c r="DZX291" s="25"/>
      <c r="DZY291" s="25"/>
      <c r="DZZ291" s="25"/>
      <c r="EAA291" s="25"/>
      <c r="EAB291" s="25"/>
      <c r="EAC291" s="25"/>
      <c r="EAD291" s="25"/>
      <c r="EAE291" s="25"/>
      <c r="EAF291" s="25"/>
      <c r="EAG291" s="25"/>
      <c r="EAH291" s="25"/>
      <c r="EAI291" s="25"/>
      <c r="EAJ291" s="25"/>
      <c r="EAK291" s="25"/>
      <c r="EAL291" s="25"/>
      <c r="EAM291" s="25"/>
      <c r="EAN291" s="25"/>
      <c r="EAO291" s="25"/>
      <c r="EAP291" s="25"/>
      <c r="EAQ291" s="25"/>
      <c r="EAR291" s="25"/>
      <c r="EAS291" s="25"/>
      <c r="EAT291" s="25"/>
      <c r="EAU291" s="25"/>
      <c r="EAV291" s="25"/>
      <c r="EAW291" s="25"/>
      <c r="EAX291" s="25"/>
      <c r="EAY291" s="25"/>
      <c r="EAZ291" s="25"/>
      <c r="EBA291" s="25"/>
      <c r="EBB291" s="25"/>
      <c r="EBC291" s="25"/>
      <c r="EBD291" s="25"/>
      <c r="EBE291" s="25"/>
      <c r="EBF291" s="25"/>
      <c r="EBG291" s="25"/>
      <c r="EBH291" s="25"/>
      <c r="EBI291" s="25"/>
      <c r="EBJ291" s="25"/>
      <c r="EBK291" s="25"/>
      <c r="EBL291" s="25"/>
      <c r="EBM291" s="25"/>
      <c r="EBN291" s="25"/>
      <c r="EBO291" s="25"/>
      <c r="EBP291" s="25"/>
      <c r="EBQ291" s="25"/>
      <c r="EBR291" s="25"/>
      <c r="EBS291" s="25"/>
      <c r="EBT291" s="25"/>
      <c r="EBU291" s="25"/>
      <c r="EBV291" s="25"/>
      <c r="EBW291" s="25"/>
      <c r="EBX291" s="25"/>
      <c r="EBY291" s="25"/>
      <c r="EBZ291" s="25"/>
      <c r="ECA291" s="25"/>
      <c r="ECB291" s="25"/>
      <c r="ECC291" s="25"/>
      <c r="ECD291" s="25"/>
      <c r="ECE291" s="25"/>
      <c r="ECF291" s="25"/>
      <c r="ECG291" s="25"/>
      <c r="ECH291" s="25"/>
      <c r="ECI291" s="25"/>
      <c r="ECJ291" s="25"/>
      <c r="ECK291" s="25"/>
      <c r="ECL291" s="25"/>
      <c r="ECM291" s="25"/>
      <c r="ECN291" s="25"/>
      <c r="ECO291" s="25"/>
      <c r="ECP291" s="25"/>
      <c r="ECQ291" s="25"/>
      <c r="ECR291" s="25"/>
      <c r="ECS291" s="25"/>
      <c r="ECT291" s="25"/>
      <c r="ECU291" s="25"/>
      <c r="ECV291" s="25"/>
      <c r="ECW291" s="25"/>
      <c r="ECX291" s="25"/>
      <c r="ECY291" s="25"/>
      <c r="ECZ291" s="25"/>
      <c r="EDA291" s="25"/>
      <c r="EDB291" s="25"/>
      <c r="EDC291" s="25"/>
      <c r="EDD291" s="25"/>
      <c r="EDE291" s="25"/>
      <c r="EDF291" s="25"/>
      <c r="EDG291" s="25"/>
      <c r="EDH291" s="25"/>
      <c r="EDI291" s="25"/>
      <c r="EDJ291" s="25"/>
      <c r="EDK291" s="25"/>
      <c r="EDL291" s="25"/>
      <c r="EDM291" s="25"/>
      <c r="EDN291" s="25"/>
      <c r="EDO291" s="25"/>
      <c r="EDP291" s="25"/>
      <c r="EDQ291" s="25"/>
      <c r="EDR291" s="25"/>
      <c r="EDS291" s="25"/>
      <c r="EDT291" s="25"/>
      <c r="EDU291" s="25"/>
      <c r="EDV291" s="25"/>
      <c r="EDW291" s="25"/>
      <c r="EDX291" s="25"/>
      <c r="EDY291" s="25"/>
      <c r="EDZ291" s="25"/>
      <c r="EEA291" s="25"/>
      <c r="EEB291" s="25"/>
      <c r="EEC291" s="25"/>
      <c r="EED291" s="25"/>
      <c r="EEE291" s="25"/>
      <c r="EEF291" s="25"/>
      <c r="EEG291" s="25"/>
      <c r="EEH291" s="25"/>
      <c r="EEI291" s="25"/>
      <c r="EEJ291" s="25"/>
      <c r="EEK291" s="25"/>
      <c r="EEL291" s="25"/>
      <c r="EEM291" s="25"/>
      <c r="EEN291" s="25"/>
      <c r="EEO291" s="25"/>
      <c r="EEP291" s="25"/>
      <c r="EEQ291" s="25"/>
      <c r="EER291" s="25"/>
      <c r="EES291" s="25"/>
      <c r="EET291" s="25"/>
      <c r="EEU291" s="25"/>
      <c r="EEV291" s="25"/>
      <c r="EEW291" s="25"/>
      <c r="EEX291" s="25"/>
      <c r="EEY291" s="25"/>
      <c r="EEZ291" s="25"/>
      <c r="EFA291" s="25"/>
      <c r="EFB291" s="25"/>
      <c r="EFC291" s="25"/>
      <c r="EFD291" s="25"/>
      <c r="EFE291" s="25"/>
      <c r="EFF291" s="25"/>
      <c r="EFG291" s="25"/>
      <c r="EFH291" s="25"/>
      <c r="EFI291" s="25"/>
      <c r="EFJ291" s="25"/>
      <c r="EFK291" s="25"/>
      <c r="EFL291" s="25"/>
      <c r="EFM291" s="25"/>
      <c r="EFN291" s="25"/>
      <c r="EFO291" s="25"/>
      <c r="EFP291" s="25"/>
      <c r="EFQ291" s="25"/>
      <c r="EFR291" s="25"/>
      <c r="EFS291" s="25"/>
      <c r="EFT291" s="25"/>
      <c r="EFU291" s="25"/>
      <c r="EFV291" s="25"/>
      <c r="EFW291" s="25"/>
      <c r="EFX291" s="25"/>
      <c r="EFY291" s="25"/>
      <c r="EFZ291" s="25"/>
      <c r="EGA291" s="25"/>
      <c r="EGB291" s="25"/>
      <c r="EGC291" s="25"/>
      <c r="EGD291" s="25"/>
      <c r="EGE291" s="25"/>
      <c r="EGF291" s="25"/>
      <c r="EGG291" s="25"/>
      <c r="EGH291" s="25"/>
      <c r="EGI291" s="25"/>
      <c r="EGJ291" s="25"/>
      <c r="EGK291" s="25"/>
      <c r="EGL291" s="25"/>
      <c r="EGM291" s="25"/>
      <c r="EGN291" s="25"/>
      <c r="EGO291" s="25"/>
      <c r="EGP291" s="25"/>
      <c r="EGQ291" s="25"/>
      <c r="EGR291" s="25"/>
      <c r="EGS291" s="25"/>
      <c r="EGT291" s="25"/>
      <c r="EGU291" s="25"/>
      <c r="EGV291" s="25"/>
      <c r="EGW291" s="25"/>
      <c r="EGX291" s="25"/>
      <c r="EGY291" s="25"/>
      <c r="EGZ291" s="25"/>
      <c r="EHA291" s="25"/>
      <c r="EHB291" s="25"/>
      <c r="EHC291" s="25"/>
      <c r="EHD291" s="25"/>
      <c r="EHE291" s="25"/>
      <c r="EHF291" s="25"/>
      <c r="EHG291" s="25"/>
      <c r="EHH291" s="25"/>
      <c r="EHI291" s="25"/>
      <c r="EHJ291" s="25"/>
      <c r="EHK291" s="25"/>
      <c r="EHL291" s="25"/>
      <c r="EHM291" s="25"/>
      <c r="EHN291" s="25"/>
      <c r="EHO291" s="25"/>
      <c r="EHP291" s="25"/>
      <c r="EHQ291" s="25"/>
      <c r="EHR291" s="25"/>
      <c r="EHS291" s="25"/>
      <c r="EHT291" s="25"/>
      <c r="EHU291" s="25"/>
      <c r="EHV291" s="25"/>
      <c r="EHW291" s="25"/>
      <c r="EHX291" s="25"/>
      <c r="EHY291" s="25"/>
      <c r="EHZ291" s="25"/>
      <c r="EIA291" s="25"/>
      <c r="EIB291" s="25"/>
      <c r="EIC291" s="25"/>
      <c r="EID291" s="25"/>
      <c r="EIE291" s="25"/>
      <c r="EIF291" s="25"/>
      <c r="EIG291" s="25"/>
      <c r="EIH291" s="25"/>
      <c r="EII291" s="25"/>
      <c r="EIJ291" s="25"/>
      <c r="EIK291" s="25"/>
      <c r="EIL291" s="25"/>
      <c r="EIM291" s="25"/>
      <c r="EIN291" s="25"/>
      <c r="EIO291" s="25"/>
      <c r="EIP291" s="25"/>
      <c r="EIQ291" s="25"/>
      <c r="EIR291" s="25"/>
      <c r="EIS291" s="25"/>
      <c r="EIT291" s="25"/>
      <c r="EIU291" s="25"/>
      <c r="EIV291" s="25"/>
      <c r="EIW291" s="25"/>
      <c r="EIX291" s="25"/>
      <c r="EIY291" s="25"/>
      <c r="EIZ291" s="25"/>
      <c r="EJA291" s="25"/>
      <c r="EJB291" s="25"/>
      <c r="EJC291" s="25"/>
      <c r="EJD291" s="25"/>
      <c r="EJE291" s="25"/>
      <c r="EJF291" s="25"/>
      <c r="EJG291" s="25"/>
      <c r="EJH291" s="25"/>
      <c r="EJI291" s="25"/>
      <c r="EJJ291" s="25"/>
      <c r="EJK291" s="25"/>
      <c r="EJL291" s="25"/>
      <c r="EJM291" s="25"/>
      <c r="EJN291" s="25"/>
      <c r="EJO291" s="25"/>
      <c r="EJP291" s="25"/>
      <c r="EJQ291" s="25"/>
      <c r="EJR291" s="25"/>
      <c r="EJS291" s="25"/>
      <c r="EJT291" s="25"/>
      <c r="EJU291" s="25"/>
      <c r="EJV291" s="25"/>
      <c r="EJW291" s="25"/>
      <c r="EJX291" s="25"/>
      <c r="EJY291" s="25"/>
      <c r="EJZ291" s="25"/>
      <c r="EKA291" s="25"/>
      <c r="EKB291" s="25"/>
      <c r="EKC291" s="25"/>
      <c r="EKD291" s="25"/>
      <c r="EKE291" s="25"/>
      <c r="EKF291" s="25"/>
      <c r="EKG291" s="25"/>
      <c r="EKH291" s="25"/>
      <c r="EKI291" s="25"/>
      <c r="EKJ291" s="25"/>
      <c r="EKK291" s="25"/>
      <c r="EKL291" s="25"/>
      <c r="EKM291" s="25"/>
      <c r="EKN291" s="25"/>
      <c r="EKO291" s="25"/>
      <c r="EKP291" s="25"/>
      <c r="EKQ291" s="25"/>
      <c r="EKR291" s="25"/>
      <c r="EKS291" s="25"/>
      <c r="EKT291" s="25"/>
      <c r="EKU291" s="25"/>
      <c r="EKV291" s="25"/>
      <c r="EKW291" s="25"/>
      <c r="EKX291" s="25"/>
      <c r="EKY291" s="25"/>
      <c r="EKZ291" s="25"/>
      <c r="ELA291" s="25"/>
      <c r="ELB291" s="25"/>
      <c r="ELC291" s="25"/>
      <c r="ELD291" s="25"/>
      <c r="ELE291" s="25"/>
      <c r="ELF291" s="25"/>
      <c r="ELG291" s="25"/>
      <c r="ELH291" s="25"/>
      <c r="ELI291" s="25"/>
      <c r="ELJ291" s="25"/>
      <c r="ELK291" s="25"/>
      <c r="ELL291" s="25"/>
      <c r="ELM291" s="25"/>
      <c r="ELN291" s="25"/>
      <c r="ELO291" s="25"/>
      <c r="ELP291" s="25"/>
      <c r="ELQ291" s="25"/>
      <c r="ELR291" s="25"/>
      <c r="ELS291" s="25"/>
      <c r="ELT291" s="25"/>
      <c r="ELU291" s="25"/>
      <c r="ELV291" s="25"/>
      <c r="ELW291" s="25"/>
      <c r="ELX291" s="25"/>
      <c r="ELY291" s="25"/>
      <c r="ELZ291" s="25"/>
      <c r="EMA291" s="25"/>
      <c r="EMB291" s="25"/>
      <c r="EMC291" s="25"/>
      <c r="EMD291" s="25"/>
      <c r="EME291" s="25"/>
      <c r="EMF291" s="25"/>
      <c r="EMG291" s="25"/>
      <c r="EMH291" s="25"/>
      <c r="EMI291" s="25"/>
      <c r="EMJ291" s="25"/>
      <c r="EMK291" s="25"/>
      <c r="EML291" s="25"/>
      <c r="EMM291" s="25"/>
      <c r="EMN291" s="25"/>
      <c r="EMO291" s="25"/>
      <c r="EMP291" s="25"/>
      <c r="EMQ291" s="25"/>
      <c r="EMR291" s="25"/>
      <c r="EMS291" s="25"/>
      <c r="EMT291" s="25"/>
      <c r="EMU291" s="25"/>
      <c r="EMV291" s="25"/>
      <c r="EMW291" s="25"/>
      <c r="EMX291" s="25"/>
      <c r="EMY291" s="25"/>
      <c r="EMZ291" s="25"/>
      <c r="ENA291" s="25"/>
      <c r="ENB291" s="25"/>
      <c r="ENC291" s="25"/>
      <c r="END291" s="25"/>
      <c r="ENE291" s="25"/>
      <c r="ENF291" s="25"/>
      <c r="ENG291" s="25"/>
      <c r="ENH291" s="25"/>
      <c r="ENI291" s="25"/>
      <c r="ENJ291" s="25"/>
      <c r="ENK291" s="25"/>
      <c r="ENL291" s="25"/>
      <c r="ENM291" s="25"/>
      <c r="ENN291" s="25"/>
      <c r="ENO291" s="25"/>
      <c r="ENP291" s="25"/>
      <c r="ENQ291" s="25"/>
      <c r="ENR291" s="25"/>
      <c r="ENS291" s="25"/>
      <c r="ENT291" s="25"/>
      <c r="ENU291" s="25"/>
      <c r="ENV291" s="25"/>
      <c r="ENW291" s="25"/>
      <c r="ENX291" s="25"/>
      <c r="ENY291" s="25"/>
      <c r="ENZ291" s="25"/>
      <c r="EOA291" s="25"/>
      <c r="EOB291" s="25"/>
      <c r="EOC291" s="25"/>
      <c r="EOD291" s="25"/>
      <c r="EOE291" s="25"/>
      <c r="EOF291" s="25"/>
      <c r="EOG291" s="25"/>
      <c r="EOH291" s="25"/>
      <c r="EOI291" s="25"/>
      <c r="EOJ291" s="25"/>
      <c r="EOK291" s="25"/>
      <c r="EOL291" s="25"/>
      <c r="EOM291" s="25"/>
      <c r="EON291" s="25"/>
      <c r="EOO291" s="25"/>
      <c r="EOP291" s="25"/>
      <c r="EOQ291" s="25"/>
      <c r="EOR291" s="25"/>
      <c r="EOS291" s="25"/>
      <c r="EOT291" s="25"/>
      <c r="EOU291" s="25"/>
      <c r="EOV291" s="25"/>
      <c r="EOW291" s="25"/>
      <c r="EOX291" s="25"/>
      <c r="EOY291" s="25"/>
      <c r="EOZ291" s="25"/>
      <c r="EPA291" s="25"/>
      <c r="EPB291" s="25"/>
      <c r="EPC291" s="25"/>
      <c r="EPD291" s="25"/>
      <c r="EPE291" s="25"/>
      <c r="EPF291" s="25"/>
      <c r="EPG291" s="25"/>
      <c r="EPH291" s="25"/>
      <c r="EPI291" s="25"/>
      <c r="EPJ291" s="25"/>
      <c r="EPK291" s="25"/>
      <c r="EPL291" s="25"/>
      <c r="EPM291" s="25"/>
      <c r="EPN291" s="25"/>
      <c r="EPO291" s="25"/>
      <c r="EPP291" s="25"/>
      <c r="EPQ291" s="25"/>
      <c r="EPR291" s="25"/>
      <c r="EPS291" s="25"/>
      <c r="EPT291" s="25"/>
      <c r="EPU291" s="25"/>
      <c r="EPV291" s="25"/>
      <c r="EPW291" s="25"/>
      <c r="EPX291" s="25"/>
      <c r="EPY291" s="25"/>
      <c r="EPZ291" s="25"/>
      <c r="EQA291" s="25"/>
      <c r="EQB291" s="25"/>
      <c r="EQC291" s="25"/>
      <c r="EQD291" s="25"/>
      <c r="EQE291" s="25"/>
      <c r="EQF291" s="25"/>
      <c r="EQG291" s="25"/>
      <c r="EQH291" s="25"/>
      <c r="EQI291" s="25"/>
      <c r="EQJ291" s="25"/>
      <c r="EQK291" s="25"/>
      <c r="EQL291" s="25"/>
      <c r="EQM291" s="25"/>
      <c r="EQN291" s="25"/>
      <c r="EQO291" s="25"/>
      <c r="EQP291" s="25"/>
      <c r="EQQ291" s="25"/>
      <c r="EQR291" s="25"/>
      <c r="EQS291" s="25"/>
      <c r="EQT291" s="25"/>
      <c r="EQU291" s="25"/>
      <c r="EQV291" s="25"/>
      <c r="EQW291" s="25"/>
      <c r="EQX291" s="25"/>
      <c r="EQY291" s="25"/>
      <c r="EQZ291" s="25"/>
      <c r="ERA291" s="25"/>
      <c r="ERB291" s="25"/>
      <c r="ERC291" s="25"/>
      <c r="ERD291" s="25"/>
      <c r="ERE291" s="25"/>
      <c r="ERF291" s="25"/>
      <c r="ERG291" s="25"/>
      <c r="ERH291" s="25"/>
      <c r="ERI291" s="25"/>
      <c r="ERJ291" s="25"/>
      <c r="ERK291" s="25"/>
      <c r="ERL291" s="25"/>
      <c r="ERM291" s="25"/>
      <c r="ERN291" s="25"/>
      <c r="ERO291" s="25"/>
      <c r="ERP291" s="25"/>
      <c r="ERQ291" s="25"/>
      <c r="ERR291" s="25"/>
      <c r="ERS291" s="25"/>
      <c r="ERT291" s="25"/>
      <c r="ERU291" s="25"/>
      <c r="ERV291" s="25"/>
      <c r="ERW291" s="25"/>
      <c r="ERX291" s="25"/>
      <c r="ERY291" s="25"/>
      <c r="ERZ291" s="25"/>
      <c r="ESA291" s="25"/>
      <c r="ESB291" s="25"/>
      <c r="ESC291" s="25"/>
      <c r="ESD291" s="25"/>
      <c r="ESE291" s="25"/>
      <c r="ESF291" s="25"/>
      <c r="ESG291" s="25"/>
      <c r="ESH291" s="25"/>
      <c r="ESI291" s="25"/>
      <c r="ESJ291" s="25"/>
      <c r="ESK291" s="25"/>
      <c r="ESL291" s="25"/>
      <c r="ESM291" s="25"/>
      <c r="ESN291" s="25"/>
      <c r="ESO291" s="25"/>
      <c r="ESP291" s="25"/>
      <c r="ESQ291" s="25"/>
      <c r="ESR291" s="25"/>
      <c r="ESS291" s="25"/>
      <c r="EST291" s="25"/>
      <c r="ESU291" s="25"/>
      <c r="ESV291" s="25"/>
      <c r="ESW291" s="25"/>
      <c r="ESX291" s="25"/>
      <c r="ESY291" s="25"/>
      <c r="ESZ291" s="25"/>
      <c r="ETA291" s="25"/>
      <c r="ETB291" s="25"/>
      <c r="ETC291" s="25"/>
      <c r="ETD291" s="25"/>
      <c r="ETE291" s="25"/>
      <c r="ETF291" s="25"/>
      <c r="ETG291" s="25"/>
      <c r="ETH291" s="25"/>
      <c r="ETI291" s="25"/>
      <c r="ETJ291" s="25"/>
      <c r="ETK291" s="25"/>
      <c r="ETL291" s="25"/>
      <c r="ETM291" s="25"/>
      <c r="ETN291" s="25"/>
      <c r="ETO291" s="25"/>
      <c r="ETP291" s="25"/>
      <c r="ETQ291" s="25"/>
      <c r="ETR291" s="25"/>
      <c r="ETS291" s="25"/>
      <c r="ETT291" s="25"/>
      <c r="ETU291" s="25"/>
      <c r="ETV291" s="25"/>
      <c r="ETW291" s="25"/>
      <c r="ETX291" s="25"/>
      <c r="ETY291" s="25"/>
      <c r="ETZ291" s="25"/>
      <c r="EUA291" s="25"/>
      <c r="EUB291" s="25"/>
      <c r="EUC291" s="25"/>
      <c r="EUD291" s="25"/>
      <c r="EUE291" s="25"/>
      <c r="EUF291" s="25"/>
      <c r="EUG291" s="25"/>
      <c r="EUH291" s="25"/>
      <c r="EUI291" s="25"/>
      <c r="EUJ291" s="25"/>
      <c r="EUK291" s="25"/>
      <c r="EUL291" s="25"/>
      <c r="EUM291" s="25"/>
      <c r="EUN291" s="25"/>
      <c r="EUO291" s="25"/>
      <c r="EUP291" s="25"/>
      <c r="EUQ291" s="25"/>
      <c r="EUR291" s="25"/>
      <c r="EUS291" s="25"/>
      <c r="EUT291" s="25"/>
      <c r="EUU291" s="25"/>
      <c r="EUV291" s="25"/>
      <c r="EUW291" s="25"/>
      <c r="EUX291" s="25"/>
      <c r="EUY291" s="25"/>
      <c r="EUZ291" s="25"/>
      <c r="EVA291" s="25"/>
      <c r="EVB291" s="25"/>
      <c r="EVC291" s="25"/>
      <c r="EVD291" s="25"/>
      <c r="EVE291" s="25"/>
      <c r="EVF291" s="25"/>
      <c r="EVG291" s="25"/>
      <c r="EVH291" s="25"/>
      <c r="EVI291" s="25"/>
      <c r="EVJ291" s="25"/>
      <c r="EVK291" s="25"/>
      <c r="EVL291" s="25"/>
      <c r="EVM291" s="25"/>
      <c r="EVN291" s="25"/>
      <c r="EVO291" s="25"/>
      <c r="EVP291" s="25"/>
      <c r="EVQ291" s="25"/>
      <c r="EVR291" s="25"/>
      <c r="EVS291" s="25"/>
      <c r="EVT291" s="25"/>
      <c r="EVU291" s="25"/>
      <c r="EVV291" s="25"/>
      <c r="EVW291" s="25"/>
      <c r="EVX291" s="25"/>
      <c r="EVY291" s="25"/>
      <c r="EVZ291" s="25"/>
      <c r="EWA291" s="25"/>
      <c r="EWB291" s="25"/>
      <c r="EWC291" s="25"/>
      <c r="EWD291" s="25"/>
      <c r="EWE291" s="25"/>
      <c r="EWF291" s="25"/>
      <c r="EWG291" s="25"/>
      <c r="EWH291" s="25"/>
      <c r="EWI291" s="25"/>
      <c r="EWJ291" s="25"/>
      <c r="EWK291" s="25"/>
      <c r="EWL291" s="25"/>
      <c r="EWM291" s="25"/>
      <c r="EWN291" s="25"/>
      <c r="EWO291" s="25"/>
      <c r="EWP291" s="25"/>
      <c r="EWQ291" s="25"/>
      <c r="EWR291" s="25"/>
      <c r="EWS291" s="25"/>
      <c r="EWT291" s="25"/>
      <c r="EWU291" s="25"/>
      <c r="EWV291" s="25"/>
      <c r="EWW291" s="25"/>
      <c r="EWX291" s="25"/>
      <c r="EWY291" s="25"/>
      <c r="EWZ291" s="25"/>
      <c r="EXA291" s="25"/>
      <c r="EXB291" s="25"/>
      <c r="EXC291" s="25"/>
      <c r="EXD291" s="25"/>
      <c r="EXE291" s="25"/>
      <c r="EXF291" s="25"/>
      <c r="EXG291" s="25"/>
      <c r="EXH291" s="25"/>
      <c r="EXI291" s="25"/>
      <c r="EXJ291" s="25"/>
      <c r="EXK291" s="25"/>
      <c r="EXL291" s="25"/>
      <c r="EXM291" s="25"/>
      <c r="EXN291" s="25"/>
      <c r="EXO291" s="25"/>
      <c r="EXP291" s="25"/>
      <c r="EXQ291" s="25"/>
      <c r="EXR291" s="25"/>
      <c r="EXS291" s="25"/>
      <c r="EXT291" s="25"/>
      <c r="EXU291" s="25"/>
      <c r="EXV291" s="25"/>
      <c r="EXW291" s="25"/>
      <c r="EXX291" s="25"/>
      <c r="EXY291" s="25"/>
      <c r="EXZ291" s="25"/>
      <c r="EYA291" s="25"/>
      <c r="EYB291" s="25"/>
      <c r="EYC291" s="25"/>
      <c r="EYD291" s="25"/>
      <c r="EYE291" s="25"/>
      <c r="EYF291" s="25"/>
      <c r="EYG291" s="25"/>
      <c r="EYH291" s="25"/>
      <c r="EYI291" s="25"/>
      <c r="EYJ291" s="25"/>
      <c r="EYK291" s="25"/>
      <c r="EYL291" s="25"/>
      <c r="EYM291" s="25"/>
      <c r="EYN291" s="25"/>
      <c r="EYO291" s="25"/>
      <c r="EYP291" s="25"/>
      <c r="EYQ291" s="25"/>
      <c r="EYR291" s="25"/>
      <c r="EYS291" s="25"/>
      <c r="EYT291" s="25"/>
      <c r="EYU291" s="25"/>
      <c r="EYV291" s="25"/>
      <c r="EYW291" s="25"/>
      <c r="EYX291" s="25"/>
      <c r="EYY291" s="25"/>
      <c r="EYZ291" s="25"/>
      <c r="EZA291" s="25"/>
      <c r="EZB291" s="25"/>
      <c r="EZC291" s="25"/>
      <c r="EZD291" s="25"/>
      <c r="EZE291" s="25"/>
      <c r="EZF291" s="25"/>
      <c r="EZG291" s="25"/>
      <c r="EZH291" s="25"/>
      <c r="EZI291" s="25"/>
      <c r="EZJ291" s="25"/>
      <c r="EZK291" s="25"/>
      <c r="EZL291" s="25"/>
      <c r="EZM291" s="25"/>
      <c r="EZN291" s="25"/>
      <c r="EZO291" s="25"/>
      <c r="EZP291" s="25"/>
      <c r="EZQ291" s="25"/>
      <c r="EZR291" s="25"/>
      <c r="EZS291" s="25"/>
      <c r="EZT291" s="25"/>
      <c r="EZU291" s="25"/>
      <c r="EZV291" s="25"/>
      <c r="EZW291" s="25"/>
      <c r="EZX291" s="25"/>
      <c r="EZY291" s="25"/>
      <c r="EZZ291" s="25"/>
      <c r="FAA291" s="25"/>
      <c r="FAB291" s="25"/>
      <c r="FAC291" s="25"/>
      <c r="FAD291" s="25"/>
      <c r="FAE291" s="25"/>
      <c r="FAF291" s="25"/>
      <c r="FAG291" s="25"/>
      <c r="FAH291" s="25"/>
      <c r="FAI291" s="25"/>
      <c r="FAJ291" s="25"/>
      <c r="FAK291" s="25"/>
      <c r="FAL291" s="25"/>
      <c r="FAM291" s="25"/>
      <c r="FAN291" s="25"/>
      <c r="FAO291" s="25"/>
      <c r="FAP291" s="25"/>
      <c r="FAQ291" s="25"/>
      <c r="FAR291" s="25"/>
      <c r="FAS291" s="25"/>
      <c r="FAT291" s="25"/>
      <c r="FAU291" s="25"/>
      <c r="FAV291" s="25"/>
      <c r="FAW291" s="25"/>
      <c r="FAX291" s="25"/>
      <c r="FAY291" s="25"/>
      <c r="FAZ291" s="25"/>
      <c r="FBA291" s="25"/>
      <c r="FBB291" s="25"/>
      <c r="FBC291" s="25"/>
      <c r="FBD291" s="25"/>
      <c r="FBE291" s="25"/>
      <c r="FBF291" s="25"/>
      <c r="FBG291" s="25"/>
      <c r="FBH291" s="25"/>
      <c r="FBI291" s="25"/>
      <c r="FBJ291" s="25"/>
      <c r="FBK291" s="25"/>
      <c r="FBL291" s="25"/>
      <c r="FBM291" s="25"/>
      <c r="FBN291" s="25"/>
      <c r="FBO291" s="25"/>
      <c r="FBP291" s="25"/>
      <c r="FBQ291" s="25"/>
      <c r="FBR291" s="25"/>
      <c r="FBS291" s="25"/>
      <c r="FBT291" s="25"/>
      <c r="FBU291" s="25"/>
      <c r="FBV291" s="25"/>
      <c r="FBW291" s="25"/>
      <c r="FBX291" s="25"/>
      <c r="FBY291" s="25"/>
      <c r="FBZ291" s="25"/>
      <c r="FCA291" s="25"/>
      <c r="FCB291" s="25"/>
      <c r="FCC291" s="25"/>
      <c r="FCD291" s="25"/>
      <c r="FCE291" s="25"/>
      <c r="FCF291" s="25"/>
      <c r="FCG291" s="25"/>
      <c r="FCH291" s="25"/>
      <c r="FCI291" s="25"/>
      <c r="FCJ291" s="25"/>
      <c r="FCK291" s="25"/>
      <c r="FCL291" s="25"/>
      <c r="FCM291" s="25"/>
      <c r="FCN291" s="25"/>
      <c r="FCO291" s="25"/>
      <c r="FCP291" s="25"/>
      <c r="FCQ291" s="25"/>
      <c r="FCR291" s="25"/>
      <c r="FCS291" s="25"/>
      <c r="FCT291" s="25"/>
      <c r="FCU291" s="25"/>
      <c r="FCV291" s="25"/>
      <c r="FCW291" s="25"/>
      <c r="FCX291" s="25"/>
      <c r="FCY291" s="25"/>
      <c r="FCZ291" s="25"/>
      <c r="FDA291" s="25"/>
      <c r="FDB291" s="25"/>
      <c r="FDC291" s="25"/>
      <c r="FDD291" s="25"/>
      <c r="FDE291" s="25"/>
      <c r="FDF291" s="25"/>
      <c r="FDG291" s="25"/>
      <c r="FDH291" s="25"/>
      <c r="FDI291" s="25"/>
      <c r="FDJ291" s="25"/>
      <c r="FDK291" s="25"/>
      <c r="FDL291" s="25"/>
      <c r="FDM291" s="25"/>
      <c r="FDN291" s="25"/>
      <c r="FDO291" s="25"/>
      <c r="FDP291" s="25"/>
      <c r="FDQ291" s="25"/>
      <c r="FDR291" s="25"/>
      <c r="FDS291" s="25"/>
      <c r="FDT291" s="25"/>
      <c r="FDU291" s="25"/>
      <c r="FDV291" s="25"/>
      <c r="FDW291" s="25"/>
      <c r="FDX291" s="25"/>
      <c r="FDY291" s="25"/>
      <c r="FDZ291" s="25"/>
      <c r="FEA291" s="25"/>
      <c r="FEB291" s="25"/>
      <c r="FEC291" s="25"/>
      <c r="FED291" s="25"/>
      <c r="FEE291" s="25"/>
      <c r="FEF291" s="25"/>
      <c r="FEG291" s="25"/>
      <c r="FEH291" s="25"/>
      <c r="FEI291" s="25"/>
      <c r="FEJ291" s="25"/>
      <c r="FEK291" s="25"/>
      <c r="FEL291" s="25"/>
      <c r="FEM291" s="25"/>
      <c r="FEN291" s="25"/>
      <c r="FEO291" s="25"/>
      <c r="FEP291" s="25"/>
      <c r="FEQ291" s="25"/>
      <c r="FER291" s="25"/>
      <c r="FES291" s="25"/>
      <c r="FET291" s="25"/>
      <c r="FEU291" s="25"/>
      <c r="FEV291" s="25"/>
      <c r="FEW291" s="25"/>
      <c r="FEX291" s="25"/>
      <c r="FEY291" s="25"/>
      <c r="FEZ291" s="25"/>
      <c r="FFA291" s="25"/>
      <c r="FFB291" s="25"/>
      <c r="FFC291" s="25"/>
      <c r="FFD291" s="25"/>
      <c r="FFE291" s="25"/>
      <c r="FFF291" s="25"/>
      <c r="FFG291" s="25"/>
      <c r="FFH291" s="25"/>
      <c r="FFI291" s="25"/>
      <c r="FFJ291" s="25"/>
      <c r="FFK291" s="25"/>
      <c r="FFL291" s="25"/>
      <c r="FFM291" s="25"/>
      <c r="FFN291" s="25"/>
      <c r="FFO291" s="25"/>
      <c r="FFP291" s="25"/>
      <c r="FFQ291" s="25"/>
      <c r="FFR291" s="25"/>
      <c r="FFS291" s="25"/>
      <c r="FFT291" s="25"/>
      <c r="FFU291" s="25"/>
      <c r="FFV291" s="25"/>
      <c r="FFW291" s="25"/>
      <c r="FFX291" s="25"/>
      <c r="FFY291" s="25"/>
      <c r="FFZ291" s="25"/>
      <c r="FGA291" s="25"/>
      <c r="FGB291" s="25"/>
      <c r="FGC291" s="25"/>
      <c r="FGD291" s="25"/>
      <c r="FGE291" s="25"/>
      <c r="FGF291" s="25"/>
      <c r="FGG291" s="25"/>
      <c r="FGH291" s="25"/>
      <c r="FGI291" s="25"/>
      <c r="FGJ291" s="25"/>
      <c r="FGK291" s="25"/>
      <c r="FGL291" s="25"/>
      <c r="FGM291" s="25"/>
      <c r="FGN291" s="25"/>
      <c r="FGO291" s="25"/>
      <c r="FGP291" s="25"/>
      <c r="FGQ291" s="25"/>
      <c r="FGR291" s="25"/>
      <c r="FGS291" s="25"/>
      <c r="FGT291" s="25"/>
      <c r="FGU291" s="25"/>
      <c r="FGV291" s="25"/>
      <c r="FGW291" s="25"/>
      <c r="FGX291" s="25"/>
      <c r="FGY291" s="25"/>
      <c r="FGZ291" s="25"/>
      <c r="FHA291" s="25"/>
      <c r="FHB291" s="25"/>
      <c r="FHC291" s="25"/>
      <c r="FHD291" s="25"/>
      <c r="FHE291" s="25"/>
      <c r="FHF291" s="25"/>
      <c r="FHG291" s="25"/>
      <c r="FHH291" s="25"/>
      <c r="FHI291" s="25"/>
      <c r="FHJ291" s="25"/>
      <c r="FHK291" s="25"/>
      <c r="FHL291" s="25"/>
      <c r="FHM291" s="25"/>
      <c r="FHN291" s="25"/>
      <c r="FHO291" s="25"/>
      <c r="FHP291" s="25"/>
      <c r="FHQ291" s="25"/>
      <c r="FHR291" s="25"/>
      <c r="FHS291" s="25"/>
      <c r="FHT291" s="25"/>
      <c r="FHU291" s="25"/>
      <c r="FHV291" s="25"/>
      <c r="FHW291" s="25"/>
      <c r="FHX291" s="25"/>
      <c r="FHY291" s="25"/>
      <c r="FHZ291" s="25"/>
      <c r="FIA291" s="25"/>
      <c r="FIB291" s="25"/>
      <c r="FIC291" s="25"/>
      <c r="FID291" s="25"/>
      <c r="FIE291" s="25"/>
      <c r="FIF291" s="25"/>
      <c r="FIG291" s="25"/>
      <c r="FIH291" s="25"/>
      <c r="FII291" s="25"/>
      <c r="FIJ291" s="25"/>
      <c r="FIK291" s="25"/>
      <c r="FIL291" s="25"/>
      <c r="FIM291" s="25"/>
      <c r="FIN291" s="25"/>
      <c r="FIO291" s="25"/>
      <c r="FIP291" s="25"/>
      <c r="FIQ291" s="25"/>
      <c r="FIR291" s="25"/>
      <c r="FIS291" s="25"/>
      <c r="FIT291" s="25"/>
      <c r="FIU291" s="25"/>
      <c r="FIV291" s="25"/>
      <c r="FIW291" s="25"/>
      <c r="FIX291" s="25"/>
      <c r="FIY291" s="25"/>
      <c r="FIZ291" s="25"/>
      <c r="FJA291" s="25"/>
      <c r="FJB291" s="25"/>
      <c r="FJC291" s="25"/>
      <c r="FJD291" s="25"/>
      <c r="FJE291" s="25"/>
      <c r="FJF291" s="25"/>
      <c r="FJG291" s="25"/>
      <c r="FJH291" s="25"/>
      <c r="FJI291" s="25"/>
      <c r="FJJ291" s="25"/>
      <c r="FJK291" s="25"/>
      <c r="FJL291" s="25"/>
      <c r="FJM291" s="25"/>
      <c r="FJN291" s="25"/>
      <c r="FJO291" s="25"/>
      <c r="FJP291" s="25"/>
      <c r="FJQ291" s="25"/>
      <c r="FJR291" s="25"/>
      <c r="FJS291" s="25"/>
      <c r="FJT291" s="25"/>
      <c r="FJU291" s="25"/>
      <c r="FJV291" s="25"/>
      <c r="FJW291" s="25"/>
      <c r="FJX291" s="25"/>
      <c r="FJY291" s="25"/>
      <c r="FJZ291" s="25"/>
      <c r="FKA291" s="25"/>
      <c r="FKB291" s="25"/>
      <c r="FKC291" s="25"/>
      <c r="FKD291" s="25"/>
      <c r="FKE291" s="25"/>
      <c r="FKF291" s="25"/>
      <c r="FKG291" s="25"/>
      <c r="FKH291" s="25"/>
      <c r="FKI291" s="25"/>
      <c r="FKJ291" s="25"/>
      <c r="FKK291" s="25"/>
      <c r="FKL291" s="25"/>
      <c r="FKM291" s="25"/>
      <c r="FKN291" s="25"/>
      <c r="FKO291" s="25"/>
      <c r="FKP291" s="25"/>
      <c r="FKQ291" s="25"/>
      <c r="FKR291" s="25"/>
      <c r="FKS291" s="25"/>
      <c r="FKT291" s="25"/>
      <c r="FKU291" s="25"/>
      <c r="FKV291" s="25"/>
      <c r="FKW291" s="25"/>
      <c r="FKX291" s="25"/>
      <c r="FKY291" s="25"/>
      <c r="FKZ291" s="25"/>
      <c r="FLA291" s="25"/>
      <c r="FLB291" s="25"/>
      <c r="FLC291" s="25"/>
      <c r="FLD291" s="25"/>
      <c r="FLE291" s="25"/>
      <c r="FLF291" s="25"/>
      <c r="FLG291" s="25"/>
      <c r="FLH291" s="25"/>
      <c r="FLI291" s="25"/>
      <c r="FLJ291" s="25"/>
      <c r="FLK291" s="25"/>
      <c r="FLL291" s="25"/>
      <c r="FLM291" s="25"/>
      <c r="FLN291" s="25"/>
      <c r="FLO291" s="25"/>
      <c r="FLP291" s="25"/>
      <c r="FLQ291" s="25"/>
      <c r="FLR291" s="25"/>
      <c r="FLS291" s="25"/>
      <c r="FLT291" s="25"/>
      <c r="FLU291" s="25"/>
      <c r="FLV291" s="25"/>
      <c r="FLW291" s="25"/>
      <c r="FLX291" s="25"/>
      <c r="FLY291" s="25"/>
      <c r="FLZ291" s="25"/>
      <c r="FMA291" s="25"/>
      <c r="FMB291" s="25"/>
      <c r="FMC291" s="25"/>
      <c r="FMD291" s="25"/>
      <c r="FME291" s="25"/>
      <c r="FMF291" s="25"/>
      <c r="FMG291" s="25"/>
      <c r="FMH291" s="25"/>
      <c r="FMI291" s="25"/>
      <c r="FMJ291" s="25"/>
      <c r="FMK291" s="25"/>
      <c r="FML291" s="25"/>
      <c r="FMM291" s="25"/>
      <c r="FMN291" s="25"/>
      <c r="FMO291" s="25"/>
      <c r="FMP291" s="25"/>
      <c r="FMQ291" s="25"/>
      <c r="FMR291" s="25"/>
      <c r="FMS291" s="25"/>
      <c r="FMT291" s="25"/>
      <c r="FMU291" s="25"/>
      <c r="FMV291" s="25"/>
      <c r="FMW291" s="25"/>
      <c r="FMX291" s="25"/>
      <c r="FMY291" s="25"/>
      <c r="FMZ291" s="25"/>
      <c r="FNA291" s="25"/>
      <c r="FNB291" s="25"/>
      <c r="FNC291" s="25"/>
      <c r="FND291" s="25"/>
      <c r="FNE291" s="25"/>
      <c r="FNF291" s="25"/>
      <c r="FNG291" s="25"/>
      <c r="FNH291" s="25"/>
      <c r="FNI291" s="25"/>
      <c r="FNJ291" s="25"/>
      <c r="FNK291" s="25"/>
      <c r="FNL291" s="25"/>
      <c r="FNM291" s="25"/>
      <c r="FNN291" s="25"/>
      <c r="FNO291" s="25"/>
      <c r="FNP291" s="25"/>
      <c r="FNQ291" s="25"/>
      <c r="FNR291" s="25"/>
      <c r="FNS291" s="25"/>
      <c r="FNT291" s="25"/>
      <c r="FNU291" s="25"/>
      <c r="FNV291" s="25"/>
      <c r="FNW291" s="25"/>
      <c r="FNX291" s="25"/>
      <c r="FNY291" s="25"/>
      <c r="FNZ291" s="25"/>
      <c r="FOA291" s="25"/>
      <c r="FOB291" s="25"/>
      <c r="FOC291" s="25"/>
      <c r="FOD291" s="25"/>
      <c r="FOE291" s="25"/>
      <c r="FOF291" s="25"/>
      <c r="FOG291" s="25"/>
      <c r="FOH291" s="25"/>
      <c r="FOI291" s="25"/>
      <c r="FOJ291" s="25"/>
      <c r="FOK291" s="25"/>
      <c r="FOL291" s="25"/>
      <c r="FOM291" s="25"/>
      <c r="FON291" s="25"/>
      <c r="FOO291" s="25"/>
      <c r="FOP291" s="25"/>
      <c r="FOQ291" s="25"/>
      <c r="FOR291" s="25"/>
      <c r="FOS291" s="25"/>
      <c r="FOT291" s="25"/>
      <c r="FOU291" s="25"/>
      <c r="FOV291" s="25"/>
      <c r="FOW291" s="25"/>
      <c r="FOX291" s="25"/>
      <c r="FOY291" s="25"/>
      <c r="FOZ291" s="25"/>
      <c r="FPA291" s="25"/>
      <c r="FPB291" s="25"/>
      <c r="FPC291" s="25"/>
      <c r="FPD291" s="25"/>
      <c r="FPE291" s="25"/>
      <c r="FPF291" s="25"/>
      <c r="FPG291" s="25"/>
      <c r="FPH291" s="25"/>
      <c r="FPI291" s="25"/>
      <c r="FPJ291" s="25"/>
      <c r="FPK291" s="25"/>
      <c r="FPL291" s="25"/>
      <c r="FPM291" s="25"/>
      <c r="FPN291" s="25"/>
      <c r="FPO291" s="25"/>
      <c r="FPP291" s="25"/>
      <c r="FPQ291" s="25"/>
      <c r="FPR291" s="25"/>
      <c r="FPS291" s="25"/>
      <c r="FPT291" s="25"/>
      <c r="FPU291" s="25"/>
      <c r="FPV291" s="25"/>
      <c r="FPW291" s="25"/>
      <c r="FPX291" s="25"/>
      <c r="FPY291" s="25"/>
      <c r="FPZ291" s="25"/>
      <c r="FQA291" s="25"/>
      <c r="FQB291" s="25"/>
      <c r="FQC291" s="25"/>
      <c r="FQD291" s="25"/>
      <c r="FQE291" s="25"/>
      <c r="FQF291" s="25"/>
      <c r="FQG291" s="25"/>
      <c r="FQH291" s="25"/>
      <c r="FQI291" s="25"/>
      <c r="FQJ291" s="25"/>
      <c r="FQK291" s="25"/>
      <c r="FQL291" s="25"/>
      <c r="FQM291" s="25"/>
      <c r="FQN291" s="25"/>
      <c r="FQO291" s="25"/>
      <c r="FQP291" s="25"/>
      <c r="FQQ291" s="25"/>
      <c r="FQR291" s="25"/>
      <c r="FQS291" s="25"/>
      <c r="FQT291" s="25"/>
      <c r="FQU291" s="25"/>
      <c r="FQV291" s="25"/>
      <c r="FQW291" s="25"/>
      <c r="FQX291" s="25"/>
      <c r="FQY291" s="25"/>
      <c r="FQZ291" s="25"/>
      <c r="FRA291" s="25"/>
      <c r="FRB291" s="25"/>
      <c r="FRC291" s="25"/>
      <c r="FRD291" s="25"/>
      <c r="FRE291" s="25"/>
      <c r="FRF291" s="25"/>
      <c r="FRG291" s="25"/>
      <c r="FRH291" s="25"/>
      <c r="FRI291" s="25"/>
      <c r="FRJ291" s="25"/>
      <c r="FRK291" s="25"/>
      <c r="FRL291" s="25"/>
      <c r="FRM291" s="25"/>
      <c r="FRN291" s="25"/>
      <c r="FRO291" s="25"/>
      <c r="FRP291" s="25"/>
      <c r="FRQ291" s="25"/>
      <c r="FRR291" s="25"/>
      <c r="FRS291" s="25"/>
      <c r="FRT291" s="25"/>
      <c r="FRU291" s="25"/>
      <c r="FRV291" s="25"/>
      <c r="FRW291" s="25"/>
      <c r="FRX291" s="25"/>
      <c r="FRY291" s="25"/>
      <c r="FRZ291" s="25"/>
      <c r="FSA291" s="25"/>
      <c r="FSB291" s="25"/>
      <c r="FSC291" s="25"/>
      <c r="FSD291" s="25"/>
      <c r="FSE291" s="25"/>
      <c r="FSF291" s="25"/>
      <c r="FSG291" s="25"/>
      <c r="FSH291" s="25"/>
      <c r="FSI291" s="25"/>
      <c r="FSJ291" s="25"/>
      <c r="FSK291" s="25"/>
      <c r="FSL291" s="25"/>
      <c r="FSM291" s="25"/>
      <c r="FSN291" s="25"/>
      <c r="FSO291" s="25"/>
      <c r="FSP291" s="25"/>
      <c r="FSQ291" s="25"/>
      <c r="FSR291" s="25"/>
      <c r="FSS291" s="25"/>
      <c r="FST291" s="25"/>
      <c r="FSU291" s="25"/>
      <c r="FSV291" s="25"/>
      <c r="FSW291" s="25"/>
      <c r="FSX291" s="25"/>
      <c r="FSY291" s="25"/>
      <c r="FSZ291" s="25"/>
      <c r="FTA291" s="25"/>
      <c r="FTB291" s="25"/>
      <c r="FTC291" s="25"/>
      <c r="FTD291" s="25"/>
      <c r="FTE291" s="25"/>
      <c r="FTF291" s="25"/>
      <c r="FTG291" s="25"/>
      <c r="FTH291" s="25"/>
      <c r="FTI291" s="25"/>
      <c r="FTJ291" s="25"/>
      <c r="FTK291" s="25"/>
      <c r="FTL291" s="25"/>
      <c r="FTM291" s="25"/>
      <c r="FTN291" s="25"/>
      <c r="FTO291" s="25"/>
      <c r="FTP291" s="25"/>
      <c r="FTQ291" s="25"/>
      <c r="FTR291" s="25"/>
      <c r="FTS291" s="25"/>
      <c r="FTT291" s="25"/>
      <c r="FTU291" s="25"/>
      <c r="FTV291" s="25"/>
      <c r="FTW291" s="25"/>
      <c r="FTX291" s="25"/>
      <c r="FTY291" s="25"/>
      <c r="FTZ291" s="25"/>
      <c r="FUA291" s="25"/>
      <c r="FUB291" s="25"/>
      <c r="FUC291" s="25"/>
      <c r="FUD291" s="25"/>
      <c r="FUE291" s="25"/>
      <c r="FUF291" s="25"/>
      <c r="FUG291" s="25"/>
      <c r="FUH291" s="25"/>
      <c r="FUI291" s="25"/>
      <c r="FUJ291" s="25"/>
      <c r="FUK291" s="25"/>
      <c r="FUL291" s="25"/>
      <c r="FUM291" s="25"/>
      <c r="FUN291" s="25"/>
      <c r="FUO291" s="25"/>
      <c r="FUP291" s="25"/>
      <c r="FUQ291" s="25"/>
      <c r="FUR291" s="25"/>
      <c r="FUS291" s="25"/>
      <c r="FUT291" s="25"/>
      <c r="FUU291" s="25"/>
      <c r="FUV291" s="25"/>
      <c r="FUW291" s="25"/>
      <c r="FUX291" s="25"/>
      <c r="FUY291" s="25"/>
      <c r="FUZ291" s="25"/>
      <c r="FVA291" s="25"/>
      <c r="FVB291" s="25"/>
      <c r="FVC291" s="25"/>
      <c r="FVD291" s="25"/>
      <c r="FVE291" s="25"/>
      <c r="FVF291" s="25"/>
      <c r="FVG291" s="25"/>
      <c r="FVH291" s="25"/>
      <c r="FVI291" s="25"/>
      <c r="FVJ291" s="25"/>
      <c r="FVK291" s="25"/>
      <c r="FVL291" s="25"/>
      <c r="FVM291" s="25"/>
      <c r="FVN291" s="25"/>
      <c r="FVO291" s="25"/>
      <c r="FVP291" s="25"/>
      <c r="FVQ291" s="25"/>
      <c r="FVR291" s="25"/>
      <c r="FVS291" s="25"/>
      <c r="FVT291" s="25"/>
      <c r="FVU291" s="25"/>
      <c r="FVV291" s="25"/>
      <c r="FVW291" s="25"/>
      <c r="FVX291" s="25"/>
      <c r="FVY291" s="25"/>
      <c r="FVZ291" s="25"/>
      <c r="FWA291" s="25"/>
      <c r="FWB291" s="25"/>
      <c r="FWC291" s="25"/>
      <c r="FWD291" s="25"/>
      <c r="FWE291" s="25"/>
      <c r="FWF291" s="25"/>
      <c r="FWG291" s="25"/>
      <c r="FWH291" s="25"/>
      <c r="FWI291" s="25"/>
      <c r="FWJ291" s="25"/>
      <c r="FWK291" s="25"/>
      <c r="FWL291" s="25"/>
      <c r="FWM291" s="25"/>
      <c r="FWN291" s="25"/>
      <c r="FWO291" s="25"/>
      <c r="FWP291" s="25"/>
      <c r="FWQ291" s="25"/>
      <c r="FWR291" s="25"/>
      <c r="FWS291" s="25"/>
      <c r="FWT291" s="25"/>
      <c r="FWU291" s="25"/>
      <c r="FWV291" s="25"/>
      <c r="FWW291" s="25"/>
      <c r="FWX291" s="25"/>
      <c r="FWY291" s="25"/>
      <c r="FWZ291" s="25"/>
      <c r="FXA291" s="25"/>
      <c r="FXB291" s="25"/>
      <c r="FXC291" s="25"/>
      <c r="FXD291" s="25"/>
      <c r="FXE291" s="25"/>
      <c r="FXF291" s="25"/>
      <c r="FXG291" s="25"/>
      <c r="FXH291" s="25"/>
      <c r="FXI291" s="25"/>
      <c r="FXJ291" s="25"/>
      <c r="FXK291" s="25"/>
      <c r="FXL291" s="25"/>
      <c r="FXM291" s="25"/>
      <c r="FXN291" s="25"/>
      <c r="FXO291" s="25"/>
      <c r="FXP291" s="25"/>
      <c r="FXQ291" s="25"/>
      <c r="FXR291" s="25"/>
      <c r="FXS291" s="25"/>
      <c r="FXT291" s="25"/>
      <c r="FXU291" s="25"/>
      <c r="FXV291" s="25"/>
      <c r="FXW291" s="25"/>
      <c r="FXX291" s="25"/>
      <c r="FXY291" s="25"/>
      <c r="FXZ291" s="25"/>
      <c r="FYA291" s="25"/>
      <c r="FYB291" s="25"/>
      <c r="FYC291" s="25"/>
      <c r="FYD291" s="25"/>
      <c r="FYE291" s="25"/>
      <c r="FYF291" s="25"/>
      <c r="FYG291" s="25"/>
      <c r="FYH291" s="25"/>
      <c r="FYI291" s="25"/>
      <c r="FYJ291" s="25"/>
      <c r="FYK291" s="25"/>
      <c r="FYL291" s="25"/>
      <c r="FYM291" s="25"/>
      <c r="FYN291" s="25"/>
      <c r="FYO291" s="25"/>
      <c r="FYP291" s="25"/>
      <c r="FYQ291" s="25"/>
      <c r="FYR291" s="25"/>
      <c r="FYS291" s="25"/>
      <c r="FYT291" s="25"/>
      <c r="FYU291" s="25"/>
      <c r="FYV291" s="25"/>
      <c r="FYW291" s="25"/>
      <c r="FYX291" s="25"/>
      <c r="FYY291" s="25"/>
      <c r="FYZ291" s="25"/>
      <c r="FZA291" s="25"/>
      <c r="FZB291" s="25"/>
      <c r="FZC291" s="25"/>
      <c r="FZD291" s="25"/>
      <c r="FZE291" s="25"/>
      <c r="FZF291" s="25"/>
      <c r="FZG291" s="25"/>
      <c r="FZH291" s="25"/>
      <c r="FZI291" s="25"/>
      <c r="FZJ291" s="25"/>
      <c r="FZK291" s="25"/>
      <c r="FZL291" s="25"/>
      <c r="FZM291" s="25"/>
      <c r="FZN291" s="25"/>
      <c r="FZO291" s="25"/>
      <c r="FZP291" s="25"/>
      <c r="FZQ291" s="25"/>
      <c r="FZR291" s="25"/>
      <c r="FZS291" s="25"/>
      <c r="FZT291" s="25"/>
      <c r="FZU291" s="25"/>
      <c r="FZV291" s="25"/>
      <c r="FZW291" s="25"/>
      <c r="FZX291" s="25"/>
      <c r="FZY291" s="25"/>
      <c r="FZZ291" s="25"/>
      <c r="GAA291" s="25"/>
      <c r="GAB291" s="25"/>
      <c r="GAC291" s="25"/>
      <c r="GAD291" s="25"/>
      <c r="GAE291" s="25"/>
      <c r="GAF291" s="25"/>
      <c r="GAG291" s="25"/>
      <c r="GAH291" s="25"/>
      <c r="GAI291" s="25"/>
      <c r="GAJ291" s="25"/>
      <c r="GAK291" s="25"/>
      <c r="GAL291" s="25"/>
      <c r="GAM291" s="25"/>
      <c r="GAN291" s="25"/>
      <c r="GAO291" s="25"/>
      <c r="GAP291" s="25"/>
      <c r="GAQ291" s="25"/>
      <c r="GAR291" s="25"/>
      <c r="GAS291" s="25"/>
      <c r="GAT291" s="25"/>
      <c r="GAU291" s="25"/>
      <c r="GAV291" s="25"/>
      <c r="GAW291" s="25"/>
      <c r="GAX291" s="25"/>
      <c r="GAY291" s="25"/>
      <c r="GAZ291" s="25"/>
      <c r="GBA291" s="25"/>
      <c r="GBB291" s="25"/>
      <c r="GBC291" s="25"/>
      <c r="GBD291" s="25"/>
      <c r="GBE291" s="25"/>
      <c r="GBF291" s="25"/>
      <c r="GBG291" s="25"/>
      <c r="GBH291" s="25"/>
      <c r="GBI291" s="25"/>
      <c r="GBJ291" s="25"/>
      <c r="GBK291" s="25"/>
      <c r="GBL291" s="25"/>
      <c r="GBM291" s="25"/>
      <c r="GBN291" s="25"/>
      <c r="GBO291" s="25"/>
      <c r="GBP291" s="25"/>
      <c r="GBQ291" s="25"/>
      <c r="GBR291" s="25"/>
      <c r="GBS291" s="25"/>
      <c r="GBT291" s="25"/>
      <c r="GBU291" s="25"/>
      <c r="GBV291" s="25"/>
      <c r="GBW291" s="25"/>
      <c r="GBX291" s="25"/>
      <c r="GBY291" s="25"/>
      <c r="GBZ291" s="25"/>
      <c r="GCA291" s="25"/>
      <c r="GCB291" s="25"/>
      <c r="GCC291" s="25"/>
      <c r="GCD291" s="25"/>
      <c r="GCE291" s="25"/>
      <c r="GCF291" s="25"/>
      <c r="GCG291" s="25"/>
      <c r="GCH291" s="25"/>
      <c r="GCI291" s="25"/>
      <c r="GCJ291" s="25"/>
      <c r="GCK291" s="25"/>
      <c r="GCL291" s="25"/>
      <c r="GCM291" s="25"/>
      <c r="GCN291" s="25"/>
      <c r="GCO291" s="25"/>
      <c r="GCP291" s="25"/>
      <c r="GCQ291" s="25"/>
      <c r="GCR291" s="25"/>
      <c r="GCS291" s="25"/>
      <c r="GCT291" s="25"/>
      <c r="GCU291" s="25"/>
      <c r="GCV291" s="25"/>
      <c r="GCW291" s="25"/>
      <c r="GCX291" s="25"/>
      <c r="GCY291" s="25"/>
      <c r="GCZ291" s="25"/>
      <c r="GDA291" s="25"/>
      <c r="GDB291" s="25"/>
      <c r="GDC291" s="25"/>
      <c r="GDD291" s="25"/>
      <c r="GDE291" s="25"/>
      <c r="GDF291" s="25"/>
      <c r="GDG291" s="25"/>
      <c r="GDH291" s="25"/>
      <c r="GDI291" s="25"/>
      <c r="GDJ291" s="25"/>
      <c r="GDK291" s="25"/>
      <c r="GDL291" s="25"/>
      <c r="GDM291" s="25"/>
      <c r="GDN291" s="25"/>
      <c r="GDO291" s="25"/>
      <c r="GDP291" s="25"/>
      <c r="GDQ291" s="25"/>
      <c r="GDR291" s="25"/>
      <c r="GDS291" s="25"/>
      <c r="GDT291" s="25"/>
      <c r="GDU291" s="25"/>
      <c r="GDV291" s="25"/>
      <c r="GDW291" s="25"/>
      <c r="GDX291" s="25"/>
      <c r="GDY291" s="25"/>
      <c r="GDZ291" s="25"/>
      <c r="GEA291" s="25"/>
      <c r="GEB291" s="25"/>
      <c r="GEC291" s="25"/>
      <c r="GED291" s="25"/>
      <c r="GEE291" s="25"/>
      <c r="GEF291" s="25"/>
      <c r="GEG291" s="25"/>
      <c r="GEH291" s="25"/>
      <c r="GEI291" s="25"/>
      <c r="GEJ291" s="25"/>
      <c r="GEK291" s="25"/>
      <c r="GEL291" s="25"/>
      <c r="GEM291" s="25"/>
      <c r="GEN291" s="25"/>
      <c r="GEO291" s="25"/>
      <c r="GEP291" s="25"/>
      <c r="GEQ291" s="25"/>
      <c r="GER291" s="25"/>
      <c r="GES291" s="25"/>
      <c r="GET291" s="25"/>
      <c r="GEU291" s="25"/>
      <c r="GEV291" s="25"/>
      <c r="GEW291" s="25"/>
      <c r="GEX291" s="25"/>
      <c r="GEY291" s="25"/>
      <c r="GEZ291" s="25"/>
      <c r="GFA291" s="25"/>
      <c r="GFB291" s="25"/>
      <c r="GFC291" s="25"/>
      <c r="GFD291" s="25"/>
      <c r="GFE291" s="25"/>
      <c r="GFF291" s="25"/>
      <c r="GFG291" s="25"/>
      <c r="GFH291" s="25"/>
      <c r="GFI291" s="25"/>
      <c r="GFJ291" s="25"/>
      <c r="GFK291" s="25"/>
      <c r="GFL291" s="25"/>
      <c r="GFM291" s="25"/>
      <c r="GFN291" s="25"/>
      <c r="GFO291" s="25"/>
      <c r="GFP291" s="25"/>
      <c r="GFQ291" s="25"/>
      <c r="GFR291" s="25"/>
      <c r="GFS291" s="25"/>
      <c r="GFT291" s="25"/>
      <c r="GFU291" s="25"/>
      <c r="GFV291" s="25"/>
      <c r="GFW291" s="25"/>
      <c r="GFX291" s="25"/>
      <c r="GFY291" s="25"/>
      <c r="GFZ291" s="25"/>
      <c r="GGA291" s="25"/>
      <c r="GGB291" s="25"/>
      <c r="GGC291" s="25"/>
      <c r="GGD291" s="25"/>
      <c r="GGE291" s="25"/>
      <c r="GGF291" s="25"/>
      <c r="GGG291" s="25"/>
      <c r="GGH291" s="25"/>
      <c r="GGI291" s="25"/>
      <c r="GGJ291" s="25"/>
      <c r="GGK291" s="25"/>
      <c r="GGL291" s="25"/>
      <c r="GGM291" s="25"/>
      <c r="GGN291" s="25"/>
      <c r="GGO291" s="25"/>
      <c r="GGP291" s="25"/>
      <c r="GGQ291" s="25"/>
      <c r="GGR291" s="25"/>
      <c r="GGS291" s="25"/>
      <c r="GGT291" s="25"/>
      <c r="GGU291" s="25"/>
      <c r="GGV291" s="25"/>
      <c r="GGW291" s="25"/>
      <c r="GGX291" s="25"/>
      <c r="GGY291" s="25"/>
      <c r="GGZ291" s="25"/>
      <c r="GHA291" s="25"/>
      <c r="GHB291" s="25"/>
      <c r="GHC291" s="25"/>
      <c r="GHD291" s="25"/>
      <c r="GHE291" s="25"/>
      <c r="GHF291" s="25"/>
      <c r="GHG291" s="25"/>
      <c r="GHH291" s="25"/>
      <c r="GHI291" s="25"/>
      <c r="GHJ291" s="25"/>
      <c r="GHK291" s="25"/>
      <c r="GHL291" s="25"/>
      <c r="GHM291" s="25"/>
      <c r="GHN291" s="25"/>
      <c r="GHO291" s="25"/>
      <c r="GHP291" s="25"/>
      <c r="GHQ291" s="25"/>
      <c r="GHR291" s="25"/>
      <c r="GHS291" s="25"/>
      <c r="GHT291" s="25"/>
      <c r="GHU291" s="25"/>
      <c r="GHV291" s="25"/>
      <c r="GHW291" s="25"/>
      <c r="GHX291" s="25"/>
      <c r="GHY291" s="25"/>
      <c r="GHZ291" s="25"/>
      <c r="GIA291" s="25"/>
      <c r="GIB291" s="25"/>
      <c r="GIC291" s="25"/>
      <c r="GID291" s="25"/>
      <c r="GIE291" s="25"/>
      <c r="GIF291" s="25"/>
      <c r="GIG291" s="25"/>
      <c r="GIH291" s="25"/>
      <c r="GII291" s="25"/>
      <c r="GIJ291" s="25"/>
      <c r="GIK291" s="25"/>
      <c r="GIL291" s="25"/>
      <c r="GIM291" s="25"/>
      <c r="GIN291" s="25"/>
      <c r="GIO291" s="25"/>
      <c r="GIP291" s="25"/>
      <c r="GIQ291" s="25"/>
      <c r="GIR291" s="25"/>
      <c r="GIS291" s="25"/>
      <c r="GIT291" s="25"/>
      <c r="GIU291" s="25"/>
      <c r="GIV291" s="25"/>
      <c r="GIW291" s="25"/>
      <c r="GIX291" s="25"/>
      <c r="GIY291" s="25"/>
      <c r="GIZ291" s="25"/>
      <c r="GJA291" s="25"/>
      <c r="GJB291" s="25"/>
      <c r="GJC291" s="25"/>
      <c r="GJD291" s="25"/>
      <c r="GJE291" s="25"/>
      <c r="GJF291" s="25"/>
      <c r="GJG291" s="25"/>
      <c r="GJH291" s="25"/>
      <c r="GJI291" s="25"/>
      <c r="GJJ291" s="25"/>
      <c r="GJK291" s="25"/>
      <c r="GJL291" s="25"/>
      <c r="GJM291" s="25"/>
      <c r="GJN291" s="25"/>
      <c r="GJO291" s="25"/>
      <c r="GJP291" s="25"/>
      <c r="GJQ291" s="25"/>
      <c r="GJR291" s="25"/>
      <c r="GJS291" s="25"/>
      <c r="GJT291" s="25"/>
      <c r="GJU291" s="25"/>
      <c r="GJV291" s="25"/>
      <c r="GJW291" s="25"/>
      <c r="GJX291" s="25"/>
      <c r="GJY291" s="25"/>
      <c r="GJZ291" s="25"/>
      <c r="GKA291" s="25"/>
      <c r="GKB291" s="25"/>
      <c r="GKC291" s="25"/>
      <c r="GKD291" s="25"/>
      <c r="GKE291" s="25"/>
      <c r="GKF291" s="25"/>
      <c r="GKG291" s="25"/>
      <c r="GKH291" s="25"/>
      <c r="GKI291" s="25"/>
      <c r="GKJ291" s="25"/>
      <c r="GKK291" s="25"/>
      <c r="GKL291" s="25"/>
      <c r="GKM291" s="25"/>
      <c r="GKN291" s="25"/>
      <c r="GKO291" s="25"/>
      <c r="GKP291" s="25"/>
      <c r="GKQ291" s="25"/>
      <c r="GKR291" s="25"/>
      <c r="GKS291" s="25"/>
      <c r="GKT291" s="25"/>
      <c r="GKU291" s="25"/>
      <c r="GKV291" s="25"/>
      <c r="GKW291" s="25"/>
      <c r="GKX291" s="25"/>
      <c r="GKY291" s="25"/>
      <c r="GKZ291" s="25"/>
      <c r="GLA291" s="25"/>
      <c r="GLB291" s="25"/>
      <c r="GLC291" s="25"/>
      <c r="GLD291" s="25"/>
      <c r="GLE291" s="25"/>
      <c r="GLF291" s="25"/>
      <c r="GLG291" s="25"/>
      <c r="GLH291" s="25"/>
      <c r="GLI291" s="25"/>
      <c r="GLJ291" s="25"/>
      <c r="GLK291" s="25"/>
      <c r="GLL291" s="25"/>
      <c r="GLM291" s="25"/>
      <c r="GLN291" s="25"/>
      <c r="GLO291" s="25"/>
      <c r="GLP291" s="25"/>
      <c r="GLQ291" s="25"/>
      <c r="GLR291" s="25"/>
      <c r="GLS291" s="25"/>
      <c r="GLT291" s="25"/>
      <c r="GLU291" s="25"/>
      <c r="GLV291" s="25"/>
      <c r="GLW291" s="25"/>
      <c r="GLX291" s="25"/>
      <c r="GLY291" s="25"/>
      <c r="GLZ291" s="25"/>
      <c r="GMA291" s="25"/>
      <c r="GMB291" s="25"/>
      <c r="GMC291" s="25"/>
      <c r="GMD291" s="25"/>
      <c r="GME291" s="25"/>
      <c r="GMF291" s="25"/>
      <c r="GMG291" s="25"/>
      <c r="GMH291" s="25"/>
      <c r="GMI291" s="25"/>
      <c r="GMJ291" s="25"/>
      <c r="GMK291" s="25"/>
      <c r="GML291" s="25"/>
      <c r="GMM291" s="25"/>
      <c r="GMN291" s="25"/>
      <c r="GMO291" s="25"/>
      <c r="GMP291" s="25"/>
      <c r="GMQ291" s="25"/>
      <c r="GMR291" s="25"/>
      <c r="GMS291" s="25"/>
      <c r="GMT291" s="25"/>
      <c r="GMU291" s="25"/>
      <c r="GMV291" s="25"/>
      <c r="GMW291" s="25"/>
      <c r="GMX291" s="25"/>
      <c r="GMY291" s="25"/>
      <c r="GMZ291" s="25"/>
      <c r="GNA291" s="25"/>
      <c r="GNB291" s="25"/>
      <c r="GNC291" s="25"/>
      <c r="GND291" s="25"/>
      <c r="GNE291" s="25"/>
      <c r="GNF291" s="25"/>
      <c r="GNG291" s="25"/>
      <c r="GNH291" s="25"/>
      <c r="GNI291" s="25"/>
      <c r="GNJ291" s="25"/>
      <c r="GNK291" s="25"/>
      <c r="GNL291" s="25"/>
      <c r="GNM291" s="25"/>
      <c r="GNN291" s="25"/>
      <c r="GNO291" s="25"/>
      <c r="GNP291" s="25"/>
      <c r="GNQ291" s="25"/>
      <c r="GNR291" s="25"/>
      <c r="GNS291" s="25"/>
      <c r="GNT291" s="25"/>
      <c r="GNU291" s="25"/>
      <c r="GNV291" s="25"/>
      <c r="GNW291" s="25"/>
      <c r="GNX291" s="25"/>
      <c r="GNY291" s="25"/>
      <c r="GNZ291" s="25"/>
      <c r="GOA291" s="25"/>
      <c r="GOB291" s="25"/>
      <c r="GOC291" s="25"/>
      <c r="GOD291" s="25"/>
      <c r="GOE291" s="25"/>
      <c r="GOF291" s="25"/>
      <c r="GOG291" s="25"/>
      <c r="GOH291" s="25"/>
      <c r="GOI291" s="25"/>
      <c r="GOJ291" s="25"/>
      <c r="GOK291" s="25"/>
      <c r="GOL291" s="25"/>
      <c r="GOM291" s="25"/>
      <c r="GON291" s="25"/>
      <c r="GOO291" s="25"/>
      <c r="GOP291" s="25"/>
      <c r="GOQ291" s="25"/>
      <c r="GOR291" s="25"/>
      <c r="GOS291" s="25"/>
      <c r="GOT291" s="25"/>
      <c r="GOU291" s="25"/>
      <c r="GOV291" s="25"/>
      <c r="GOW291" s="25"/>
      <c r="GOX291" s="25"/>
      <c r="GOY291" s="25"/>
      <c r="GOZ291" s="25"/>
      <c r="GPA291" s="25"/>
      <c r="GPB291" s="25"/>
      <c r="GPC291" s="25"/>
      <c r="GPD291" s="25"/>
      <c r="GPE291" s="25"/>
      <c r="GPF291" s="25"/>
      <c r="GPG291" s="25"/>
      <c r="GPH291" s="25"/>
      <c r="GPI291" s="25"/>
      <c r="GPJ291" s="25"/>
      <c r="GPK291" s="25"/>
      <c r="GPL291" s="25"/>
      <c r="GPM291" s="25"/>
      <c r="GPN291" s="25"/>
      <c r="GPO291" s="25"/>
      <c r="GPP291" s="25"/>
      <c r="GPQ291" s="25"/>
      <c r="GPR291" s="25"/>
      <c r="GPS291" s="25"/>
      <c r="GPT291" s="25"/>
      <c r="GPU291" s="25"/>
      <c r="GPV291" s="25"/>
      <c r="GPW291" s="25"/>
      <c r="GPX291" s="25"/>
      <c r="GPY291" s="25"/>
      <c r="GPZ291" s="25"/>
      <c r="GQA291" s="25"/>
      <c r="GQB291" s="25"/>
      <c r="GQC291" s="25"/>
      <c r="GQD291" s="25"/>
      <c r="GQE291" s="25"/>
      <c r="GQF291" s="25"/>
      <c r="GQG291" s="25"/>
      <c r="GQH291" s="25"/>
      <c r="GQI291" s="25"/>
      <c r="GQJ291" s="25"/>
      <c r="GQK291" s="25"/>
      <c r="GQL291" s="25"/>
      <c r="GQM291" s="25"/>
      <c r="GQN291" s="25"/>
      <c r="GQO291" s="25"/>
      <c r="GQP291" s="25"/>
      <c r="GQQ291" s="25"/>
      <c r="GQR291" s="25"/>
      <c r="GQS291" s="25"/>
      <c r="GQT291" s="25"/>
      <c r="GQU291" s="25"/>
      <c r="GQV291" s="25"/>
      <c r="GQW291" s="25"/>
      <c r="GQX291" s="25"/>
      <c r="GQY291" s="25"/>
      <c r="GQZ291" s="25"/>
      <c r="GRA291" s="25"/>
      <c r="GRB291" s="25"/>
      <c r="GRC291" s="25"/>
      <c r="GRD291" s="25"/>
      <c r="GRE291" s="25"/>
      <c r="GRF291" s="25"/>
      <c r="GRG291" s="25"/>
      <c r="GRH291" s="25"/>
      <c r="GRI291" s="25"/>
      <c r="GRJ291" s="25"/>
      <c r="GRK291" s="25"/>
      <c r="GRL291" s="25"/>
      <c r="GRM291" s="25"/>
      <c r="GRN291" s="25"/>
      <c r="GRO291" s="25"/>
      <c r="GRP291" s="25"/>
      <c r="GRQ291" s="25"/>
      <c r="GRR291" s="25"/>
      <c r="GRS291" s="25"/>
      <c r="GRT291" s="25"/>
      <c r="GRU291" s="25"/>
      <c r="GRV291" s="25"/>
      <c r="GRW291" s="25"/>
      <c r="GRX291" s="25"/>
      <c r="GRY291" s="25"/>
      <c r="GRZ291" s="25"/>
      <c r="GSA291" s="25"/>
      <c r="GSB291" s="25"/>
      <c r="GSC291" s="25"/>
      <c r="GSD291" s="25"/>
      <c r="GSE291" s="25"/>
      <c r="GSF291" s="25"/>
      <c r="GSG291" s="25"/>
      <c r="GSH291" s="25"/>
      <c r="GSI291" s="25"/>
      <c r="GSJ291" s="25"/>
      <c r="GSK291" s="25"/>
      <c r="GSL291" s="25"/>
      <c r="GSM291" s="25"/>
      <c r="GSN291" s="25"/>
      <c r="GSO291" s="25"/>
      <c r="GSP291" s="25"/>
      <c r="GSQ291" s="25"/>
      <c r="GSR291" s="25"/>
      <c r="GSS291" s="25"/>
      <c r="GST291" s="25"/>
      <c r="GSU291" s="25"/>
      <c r="GSV291" s="25"/>
      <c r="GSW291" s="25"/>
      <c r="GSX291" s="25"/>
      <c r="GSY291" s="25"/>
      <c r="GSZ291" s="25"/>
      <c r="GTA291" s="25"/>
      <c r="GTB291" s="25"/>
      <c r="GTC291" s="25"/>
      <c r="GTD291" s="25"/>
      <c r="GTE291" s="25"/>
      <c r="GTF291" s="25"/>
      <c r="GTG291" s="25"/>
      <c r="GTH291" s="25"/>
      <c r="GTI291" s="25"/>
      <c r="GTJ291" s="25"/>
      <c r="GTK291" s="25"/>
      <c r="GTL291" s="25"/>
      <c r="GTM291" s="25"/>
      <c r="GTN291" s="25"/>
      <c r="GTO291" s="25"/>
      <c r="GTP291" s="25"/>
      <c r="GTQ291" s="25"/>
      <c r="GTR291" s="25"/>
      <c r="GTS291" s="25"/>
      <c r="GTT291" s="25"/>
      <c r="GTU291" s="25"/>
      <c r="GTV291" s="25"/>
      <c r="GTW291" s="25"/>
      <c r="GTX291" s="25"/>
      <c r="GTY291" s="25"/>
      <c r="GTZ291" s="25"/>
      <c r="GUA291" s="25"/>
      <c r="GUB291" s="25"/>
      <c r="GUC291" s="25"/>
      <c r="GUD291" s="25"/>
      <c r="GUE291" s="25"/>
      <c r="GUF291" s="25"/>
      <c r="GUG291" s="25"/>
      <c r="GUH291" s="25"/>
      <c r="GUI291" s="25"/>
      <c r="GUJ291" s="25"/>
      <c r="GUK291" s="25"/>
      <c r="GUL291" s="25"/>
      <c r="GUM291" s="25"/>
      <c r="GUN291" s="25"/>
      <c r="GUO291" s="25"/>
      <c r="GUP291" s="25"/>
      <c r="GUQ291" s="25"/>
      <c r="GUR291" s="25"/>
      <c r="GUS291" s="25"/>
      <c r="GUT291" s="25"/>
      <c r="GUU291" s="25"/>
      <c r="GUV291" s="25"/>
      <c r="GUW291" s="25"/>
      <c r="GUX291" s="25"/>
      <c r="GUY291" s="25"/>
      <c r="GUZ291" s="25"/>
      <c r="GVA291" s="25"/>
      <c r="GVB291" s="25"/>
      <c r="GVC291" s="25"/>
      <c r="GVD291" s="25"/>
      <c r="GVE291" s="25"/>
      <c r="GVF291" s="25"/>
      <c r="GVG291" s="25"/>
      <c r="GVH291" s="25"/>
      <c r="GVI291" s="25"/>
      <c r="GVJ291" s="25"/>
      <c r="GVK291" s="25"/>
      <c r="GVL291" s="25"/>
      <c r="GVM291" s="25"/>
      <c r="GVN291" s="25"/>
      <c r="GVO291" s="25"/>
      <c r="GVP291" s="25"/>
      <c r="GVQ291" s="25"/>
      <c r="GVR291" s="25"/>
      <c r="GVS291" s="25"/>
      <c r="GVT291" s="25"/>
      <c r="GVU291" s="25"/>
      <c r="GVV291" s="25"/>
      <c r="GVW291" s="25"/>
      <c r="GVX291" s="25"/>
      <c r="GVY291" s="25"/>
      <c r="GVZ291" s="25"/>
      <c r="GWA291" s="25"/>
      <c r="GWB291" s="25"/>
      <c r="GWC291" s="25"/>
      <c r="GWD291" s="25"/>
      <c r="GWE291" s="25"/>
      <c r="GWF291" s="25"/>
      <c r="GWG291" s="25"/>
      <c r="GWH291" s="25"/>
      <c r="GWI291" s="25"/>
      <c r="GWJ291" s="25"/>
      <c r="GWK291" s="25"/>
      <c r="GWL291" s="25"/>
      <c r="GWM291" s="25"/>
      <c r="GWN291" s="25"/>
      <c r="GWO291" s="25"/>
      <c r="GWP291" s="25"/>
      <c r="GWQ291" s="25"/>
      <c r="GWR291" s="25"/>
      <c r="GWS291" s="25"/>
      <c r="GWT291" s="25"/>
      <c r="GWU291" s="25"/>
      <c r="GWV291" s="25"/>
      <c r="GWW291" s="25"/>
      <c r="GWX291" s="25"/>
      <c r="GWY291" s="25"/>
      <c r="GWZ291" s="25"/>
      <c r="GXA291" s="25"/>
      <c r="GXB291" s="25"/>
      <c r="GXC291" s="25"/>
      <c r="GXD291" s="25"/>
      <c r="GXE291" s="25"/>
      <c r="GXF291" s="25"/>
      <c r="GXG291" s="25"/>
      <c r="GXH291" s="25"/>
      <c r="GXI291" s="25"/>
      <c r="GXJ291" s="25"/>
      <c r="GXK291" s="25"/>
      <c r="GXL291" s="25"/>
      <c r="GXM291" s="25"/>
      <c r="GXN291" s="25"/>
      <c r="GXO291" s="25"/>
      <c r="GXP291" s="25"/>
      <c r="GXQ291" s="25"/>
      <c r="GXR291" s="25"/>
      <c r="GXS291" s="25"/>
      <c r="GXT291" s="25"/>
      <c r="GXU291" s="25"/>
      <c r="GXV291" s="25"/>
      <c r="GXW291" s="25"/>
      <c r="GXX291" s="25"/>
      <c r="GXY291" s="25"/>
      <c r="GXZ291" s="25"/>
      <c r="GYA291" s="25"/>
      <c r="GYB291" s="25"/>
      <c r="GYC291" s="25"/>
      <c r="GYD291" s="25"/>
      <c r="GYE291" s="25"/>
      <c r="GYF291" s="25"/>
      <c r="GYG291" s="25"/>
      <c r="GYH291" s="25"/>
      <c r="GYI291" s="25"/>
      <c r="GYJ291" s="25"/>
      <c r="GYK291" s="25"/>
      <c r="GYL291" s="25"/>
      <c r="GYM291" s="25"/>
      <c r="GYN291" s="25"/>
      <c r="GYO291" s="25"/>
      <c r="GYP291" s="25"/>
      <c r="GYQ291" s="25"/>
      <c r="GYR291" s="25"/>
      <c r="GYS291" s="25"/>
      <c r="GYT291" s="25"/>
      <c r="GYU291" s="25"/>
      <c r="GYV291" s="25"/>
      <c r="GYW291" s="25"/>
      <c r="GYX291" s="25"/>
      <c r="GYY291" s="25"/>
      <c r="GYZ291" s="25"/>
      <c r="GZA291" s="25"/>
      <c r="GZB291" s="25"/>
      <c r="GZC291" s="25"/>
      <c r="GZD291" s="25"/>
      <c r="GZE291" s="25"/>
      <c r="GZF291" s="25"/>
      <c r="GZG291" s="25"/>
      <c r="GZH291" s="25"/>
      <c r="GZI291" s="25"/>
      <c r="GZJ291" s="25"/>
      <c r="GZK291" s="25"/>
      <c r="GZL291" s="25"/>
      <c r="GZM291" s="25"/>
      <c r="GZN291" s="25"/>
      <c r="GZO291" s="25"/>
      <c r="GZP291" s="25"/>
      <c r="GZQ291" s="25"/>
      <c r="GZR291" s="25"/>
      <c r="GZS291" s="25"/>
      <c r="GZT291" s="25"/>
      <c r="GZU291" s="25"/>
      <c r="GZV291" s="25"/>
      <c r="GZW291" s="25"/>
      <c r="GZX291" s="25"/>
      <c r="GZY291" s="25"/>
      <c r="GZZ291" s="25"/>
      <c r="HAA291" s="25"/>
      <c r="HAB291" s="25"/>
      <c r="HAC291" s="25"/>
      <c r="HAD291" s="25"/>
      <c r="HAE291" s="25"/>
      <c r="HAF291" s="25"/>
      <c r="HAG291" s="25"/>
      <c r="HAH291" s="25"/>
      <c r="HAI291" s="25"/>
      <c r="HAJ291" s="25"/>
      <c r="HAK291" s="25"/>
      <c r="HAL291" s="25"/>
      <c r="HAM291" s="25"/>
      <c r="HAN291" s="25"/>
      <c r="HAO291" s="25"/>
      <c r="HAP291" s="25"/>
      <c r="HAQ291" s="25"/>
      <c r="HAR291" s="25"/>
      <c r="HAS291" s="25"/>
      <c r="HAT291" s="25"/>
      <c r="HAU291" s="25"/>
      <c r="HAV291" s="25"/>
      <c r="HAW291" s="25"/>
      <c r="HAX291" s="25"/>
      <c r="HAY291" s="25"/>
      <c r="HAZ291" s="25"/>
      <c r="HBA291" s="25"/>
      <c r="HBB291" s="25"/>
      <c r="HBC291" s="25"/>
      <c r="HBD291" s="25"/>
      <c r="HBE291" s="25"/>
      <c r="HBF291" s="25"/>
      <c r="HBG291" s="25"/>
      <c r="HBH291" s="25"/>
      <c r="HBI291" s="25"/>
      <c r="HBJ291" s="25"/>
      <c r="HBK291" s="25"/>
      <c r="HBL291" s="25"/>
      <c r="HBM291" s="25"/>
      <c r="HBN291" s="25"/>
      <c r="HBO291" s="25"/>
      <c r="HBP291" s="25"/>
      <c r="HBQ291" s="25"/>
      <c r="HBR291" s="25"/>
      <c r="HBS291" s="25"/>
      <c r="HBT291" s="25"/>
      <c r="HBU291" s="25"/>
      <c r="HBV291" s="25"/>
      <c r="HBW291" s="25"/>
      <c r="HBX291" s="25"/>
      <c r="HBY291" s="25"/>
      <c r="HBZ291" s="25"/>
      <c r="HCA291" s="25"/>
      <c r="HCB291" s="25"/>
      <c r="HCC291" s="25"/>
      <c r="HCD291" s="25"/>
      <c r="HCE291" s="25"/>
      <c r="HCF291" s="25"/>
      <c r="HCG291" s="25"/>
      <c r="HCH291" s="25"/>
      <c r="HCI291" s="25"/>
      <c r="HCJ291" s="25"/>
      <c r="HCK291" s="25"/>
      <c r="HCL291" s="25"/>
      <c r="HCM291" s="25"/>
      <c r="HCN291" s="25"/>
      <c r="HCO291" s="25"/>
      <c r="HCP291" s="25"/>
      <c r="HCQ291" s="25"/>
      <c r="HCR291" s="25"/>
      <c r="HCS291" s="25"/>
      <c r="HCT291" s="25"/>
      <c r="HCU291" s="25"/>
      <c r="HCV291" s="25"/>
      <c r="HCW291" s="25"/>
      <c r="HCX291" s="25"/>
      <c r="HCY291" s="25"/>
      <c r="HCZ291" s="25"/>
      <c r="HDA291" s="25"/>
      <c r="HDB291" s="25"/>
      <c r="HDC291" s="25"/>
      <c r="HDD291" s="25"/>
      <c r="HDE291" s="25"/>
      <c r="HDF291" s="25"/>
      <c r="HDG291" s="25"/>
      <c r="HDH291" s="25"/>
      <c r="HDI291" s="25"/>
      <c r="HDJ291" s="25"/>
      <c r="HDK291" s="25"/>
      <c r="HDL291" s="25"/>
      <c r="HDM291" s="25"/>
      <c r="HDN291" s="25"/>
      <c r="HDO291" s="25"/>
      <c r="HDP291" s="25"/>
      <c r="HDQ291" s="25"/>
      <c r="HDR291" s="25"/>
      <c r="HDS291" s="25"/>
      <c r="HDT291" s="25"/>
      <c r="HDU291" s="25"/>
      <c r="HDV291" s="25"/>
      <c r="HDW291" s="25"/>
      <c r="HDX291" s="25"/>
      <c r="HDY291" s="25"/>
      <c r="HDZ291" s="25"/>
      <c r="HEA291" s="25"/>
      <c r="HEB291" s="25"/>
      <c r="HEC291" s="25"/>
      <c r="HED291" s="25"/>
      <c r="HEE291" s="25"/>
      <c r="HEF291" s="25"/>
      <c r="HEG291" s="25"/>
      <c r="HEH291" s="25"/>
      <c r="HEI291" s="25"/>
      <c r="HEJ291" s="25"/>
      <c r="HEK291" s="25"/>
      <c r="HEL291" s="25"/>
      <c r="HEM291" s="25"/>
      <c r="HEN291" s="25"/>
      <c r="HEO291" s="25"/>
      <c r="HEP291" s="25"/>
      <c r="HEQ291" s="25"/>
      <c r="HER291" s="25"/>
      <c r="HES291" s="25"/>
      <c r="HET291" s="25"/>
      <c r="HEU291" s="25"/>
      <c r="HEV291" s="25"/>
      <c r="HEW291" s="25"/>
      <c r="HEX291" s="25"/>
      <c r="HEY291" s="25"/>
      <c r="HEZ291" s="25"/>
      <c r="HFA291" s="25"/>
      <c r="HFB291" s="25"/>
      <c r="HFC291" s="25"/>
      <c r="HFD291" s="25"/>
      <c r="HFE291" s="25"/>
      <c r="HFF291" s="25"/>
      <c r="HFG291" s="25"/>
      <c r="HFH291" s="25"/>
      <c r="HFI291" s="25"/>
      <c r="HFJ291" s="25"/>
      <c r="HFK291" s="25"/>
      <c r="HFL291" s="25"/>
      <c r="HFM291" s="25"/>
      <c r="HFN291" s="25"/>
      <c r="HFO291" s="25"/>
      <c r="HFP291" s="25"/>
      <c r="HFQ291" s="25"/>
      <c r="HFR291" s="25"/>
      <c r="HFS291" s="25"/>
      <c r="HFT291" s="25"/>
      <c r="HFU291" s="25"/>
      <c r="HFV291" s="25"/>
      <c r="HFW291" s="25"/>
      <c r="HFX291" s="25"/>
      <c r="HFY291" s="25"/>
      <c r="HFZ291" s="25"/>
      <c r="HGA291" s="25"/>
      <c r="HGB291" s="25"/>
      <c r="HGC291" s="25"/>
      <c r="HGD291" s="25"/>
      <c r="HGE291" s="25"/>
      <c r="HGF291" s="25"/>
      <c r="HGG291" s="25"/>
      <c r="HGH291" s="25"/>
      <c r="HGI291" s="25"/>
      <c r="HGJ291" s="25"/>
      <c r="HGK291" s="25"/>
      <c r="HGL291" s="25"/>
      <c r="HGM291" s="25"/>
      <c r="HGN291" s="25"/>
      <c r="HGO291" s="25"/>
      <c r="HGP291" s="25"/>
      <c r="HGQ291" s="25"/>
      <c r="HGR291" s="25"/>
      <c r="HGS291" s="25"/>
      <c r="HGT291" s="25"/>
      <c r="HGU291" s="25"/>
      <c r="HGV291" s="25"/>
      <c r="HGW291" s="25"/>
      <c r="HGX291" s="25"/>
      <c r="HGY291" s="25"/>
      <c r="HGZ291" s="25"/>
      <c r="HHA291" s="25"/>
      <c r="HHB291" s="25"/>
      <c r="HHC291" s="25"/>
      <c r="HHD291" s="25"/>
      <c r="HHE291" s="25"/>
      <c r="HHF291" s="25"/>
      <c r="HHG291" s="25"/>
      <c r="HHH291" s="25"/>
      <c r="HHI291" s="25"/>
      <c r="HHJ291" s="25"/>
      <c r="HHK291" s="25"/>
      <c r="HHL291" s="25"/>
      <c r="HHM291" s="25"/>
      <c r="HHN291" s="25"/>
      <c r="HHO291" s="25"/>
      <c r="HHP291" s="25"/>
      <c r="HHQ291" s="25"/>
      <c r="HHR291" s="25"/>
      <c r="HHS291" s="25"/>
      <c r="HHT291" s="25"/>
      <c r="HHU291" s="25"/>
      <c r="HHV291" s="25"/>
      <c r="HHW291" s="25"/>
      <c r="HHX291" s="25"/>
      <c r="HHY291" s="25"/>
      <c r="HHZ291" s="25"/>
      <c r="HIA291" s="25"/>
      <c r="HIB291" s="25"/>
      <c r="HIC291" s="25"/>
      <c r="HID291" s="25"/>
      <c r="HIE291" s="25"/>
      <c r="HIF291" s="25"/>
      <c r="HIG291" s="25"/>
      <c r="HIH291" s="25"/>
      <c r="HII291" s="25"/>
      <c r="HIJ291" s="25"/>
      <c r="HIK291" s="25"/>
      <c r="HIL291" s="25"/>
      <c r="HIM291" s="25"/>
      <c r="HIN291" s="25"/>
      <c r="HIO291" s="25"/>
      <c r="HIP291" s="25"/>
      <c r="HIQ291" s="25"/>
      <c r="HIR291" s="25"/>
      <c r="HIS291" s="25"/>
      <c r="HIT291" s="25"/>
      <c r="HIU291" s="25"/>
      <c r="HIV291" s="25"/>
      <c r="HIW291" s="25"/>
      <c r="HIX291" s="25"/>
      <c r="HIY291" s="25"/>
      <c r="HIZ291" s="25"/>
      <c r="HJA291" s="25"/>
      <c r="HJB291" s="25"/>
      <c r="HJC291" s="25"/>
      <c r="HJD291" s="25"/>
      <c r="HJE291" s="25"/>
      <c r="HJF291" s="25"/>
      <c r="HJG291" s="25"/>
      <c r="HJH291" s="25"/>
      <c r="HJI291" s="25"/>
      <c r="HJJ291" s="25"/>
      <c r="HJK291" s="25"/>
      <c r="HJL291" s="25"/>
      <c r="HJM291" s="25"/>
      <c r="HJN291" s="25"/>
      <c r="HJO291" s="25"/>
      <c r="HJP291" s="25"/>
      <c r="HJQ291" s="25"/>
      <c r="HJR291" s="25"/>
      <c r="HJS291" s="25"/>
      <c r="HJT291" s="25"/>
      <c r="HJU291" s="25"/>
      <c r="HJV291" s="25"/>
      <c r="HJW291" s="25"/>
      <c r="HJX291" s="25"/>
      <c r="HJY291" s="25"/>
      <c r="HJZ291" s="25"/>
      <c r="HKA291" s="25"/>
      <c r="HKB291" s="25"/>
      <c r="HKC291" s="25"/>
      <c r="HKD291" s="25"/>
      <c r="HKE291" s="25"/>
      <c r="HKF291" s="25"/>
      <c r="HKG291" s="25"/>
      <c r="HKH291" s="25"/>
      <c r="HKI291" s="25"/>
      <c r="HKJ291" s="25"/>
      <c r="HKK291" s="25"/>
      <c r="HKL291" s="25"/>
      <c r="HKM291" s="25"/>
      <c r="HKN291" s="25"/>
      <c r="HKO291" s="25"/>
      <c r="HKP291" s="25"/>
      <c r="HKQ291" s="25"/>
      <c r="HKR291" s="25"/>
      <c r="HKS291" s="25"/>
      <c r="HKT291" s="25"/>
      <c r="HKU291" s="25"/>
      <c r="HKV291" s="25"/>
      <c r="HKW291" s="25"/>
      <c r="HKX291" s="25"/>
      <c r="HKY291" s="25"/>
      <c r="HKZ291" s="25"/>
      <c r="HLA291" s="25"/>
      <c r="HLB291" s="25"/>
      <c r="HLC291" s="25"/>
      <c r="HLD291" s="25"/>
      <c r="HLE291" s="25"/>
      <c r="HLF291" s="25"/>
      <c r="HLG291" s="25"/>
      <c r="HLH291" s="25"/>
      <c r="HLI291" s="25"/>
      <c r="HLJ291" s="25"/>
      <c r="HLK291" s="25"/>
      <c r="HLL291" s="25"/>
      <c r="HLM291" s="25"/>
      <c r="HLN291" s="25"/>
      <c r="HLO291" s="25"/>
      <c r="HLP291" s="25"/>
      <c r="HLQ291" s="25"/>
      <c r="HLR291" s="25"/>
      <c r="HLS291" s="25"/>
      <c r="HLT291" s="25"/>
      <c r="HLU291" s="25"/>
      <c r="HLV291" s="25"/>
      <c r="HLW291" s="25"/>
      <c r="HLX291" s="25"/>
      <c r="HLY291" s="25"/>
      <c r="HLZ291" s="25"/>
      <c r="HMA291" s="25"/>
      <c r="HMB291" s="25"/>
      <c r="HMC291" s="25"/>
      <c r="HMD291" s="25"/>
      <c r="HME291" s="25"/>
      <c r="HMF291" s="25"/>
      <c r="HMG291" s="25"/>
      <c r="HMH291" s="25"/>
      <c r="HMI291" s="25"/>
      <c r="HMJ291" s="25"/>
      <c r="HMK291" s="25"/>
      <c r="HML291" s="25"/>
      <c r="HMM291" s="25"/>
      <c r="HMN291" s="25"/>
      <c r="HMO291" s="25"/>
      <c r="HMP291" s="25"/>
      <c r="HMQ291" s="25"/>
      <c r="HMR291" s="25"/>
      <c r="HMS291" s="25"/>
      <c r="HMT291" s="25"/>
      <c r="HMU291" s="25"/>
      <c r="HMV291" s="25"/>
      <c r="HMW291" s="25"/>
      <c r="HMX291" s="25"/>
      <c r="HMY291" s="25"/>
      <c r="HMZ291" s="25"/>
      <c r="HNA291" s="25"/>
      <c r="HNB291" s="25"/>
      <c r="HNC291" s="25"/>
      <c r="HND291" s="25"/>
      <c r="HNE291" s="25"/>
      <c r="HNF291" s="25"/>
      <c r="HNG291" s="25"/>
      <c r="HNH291" s="25"/>
      <c r="HNI291" s="25"/>
      <c r="HNJ291" s="25"/>
      <c r="HNK291" s="25"/>
      <c r="HNL291" s="25"/>
      <c r="HNM291" s="25"/>
      <c r="HNN291" s="25"/>
      <c r="HNO291" s="25"/>
      <c r="HNP291" s="25"/>
      <c r="HNQ291" s="25"/>
      <c r="HNR291" s="25"/>
      <c r="HNS291" s="25"/>
      <c r="HNT291" s="25"/>
      <c r="HNU291" s="25"/>
      <c r="HNV291" s="25"/>
      <c r="HNW291" s="25"/>
      <c r="HNX291" s="25"/>
      <c r="HNY291" s="25"/>
      <c r="HNZ291" s="25"/>
      <c r="HOA291" s="25"/>
      <c r="HOB291" s="25"/>
      <c r="HOC291" s="25"/>
      <c r="HOD291" s="25"/>
      <c r="HOE291" s="25"/>
      <c r="HOF291" s="25"/>
      <c r="HOG291" s="25"/>
      <c r="HOH291" s="25"/>
      <c r="HOI291" s="25"/>
      <c r="HOJ291" s="25"/>
      <c r="HOK291" s="25"/>
      <c r="HOL291" s="25"/>
      <c r="HOM291" s="25"/>
      <c r="HON291" s="25"/>
      <c r="HOO291" s="25"/>
      <c r="HOP291" s="25"/>
      <c r="HOQ291" s="25"/>
      <c r="HOR291" s="25"/>
      <c r="HOS291" s="25"/>
      <c r="HOT291" s="25"/>
      <c r="HOU291" s="25"/>
      <c r="HOV291" s="25"/>
      <c r="HOW291" s="25"/>
      <c r="HOX291" s="25"/>
      <c r="HOY291" s="25"/>
      <c r="HOZ291" s="25"/>
      <c r="HPA291" s="25"/>
      <c r="HPB291" s="25"/>
      <c r="HPC291" s="25"/>
      <c r="HPD291" s="25"/>
      <c r="HPE291" s="25"/>
      <c r="HPF291" s="25"/>
      <c r="HPG291" s="25"/>
      <c r="HPH291" s="25"/>
      <c r="HPI291" s="25"/>
      <c r="HPJ291" s="25"/>
      <c r="HPK291" s="25"/>
      <c r="HPL291" s="25"/>
      <c r="HPM291" s="25"/>
      <c r="HPN291" s="25"/>
      <c r="HPO291" s="25"/>
      <c r="HPP291" s="25"/>
      <c r="HPQ291" s="25"/>
      <c r="HPR291" s="25"/>
      <c r="HPS291" s="25"/>
      <c r="HPT291" s="25"/>
      <c r="HPU291" s="25"/>
      <c r="HPV291" s="25"/>
      <c r="HPW291" s="25"/>
      <c r="HPX291" s="25"/>
      <c r="HPY291" s="25"/>
      <c r="HPZ291" s="25"/>
      <c r="HQA291" s="25"/>
      <c r="HQB291" s="25"/>
      <c r="HQC291" s="25"/>
      <c r="HQD291" s="25"/>
      <c r="HQE291" s="25"/>
      <c r="HQF291" s="25"/>
      <c r="HQG291" s="25"/>
      <c r="HQH291" s="25"/>
      <c r="HQI291" s="25"/>
      <c r="HQJ291" s="25"/>
      <c r="HQK291" s="25"/>
      <c r="HQL291" s="25"/>
      <c r="HQM291" s="25"/>
      <c r="HQN291" s="25"/>
      <c r="HQO291" s="25"/>
      <c r="HQP291" s="25"/>
      <c r="HQQ291" s="25"/>
      <c r="HQR291" s="25"/>
      <c r="HQS291" s="25"/>
      <c r="HQT291" s="25"/>
      <c r="HQU291" s="25"/>
      <c r="HQV291" s="25"/>
      <c r="HQW291" s="25"/>
      <c r="HQX291" s="25"/>
      <c r="HQY291" s="25"/>
      <c r="HQZ291" s="25"/>
      <c r="HRA291" s="25"/>
      <c r="HRB291" s="25"/>
      <c r="HRC291" s="25"/>
      <c r="HRD291" s="25"/>
      <c r="HRE291" s="25"/>
      <c r="HRF291" s="25"/>
      <c r="HRG291" s="25"/>
      <c r="HRH291" s="25"/>
      <c r="HRI291" s="25"/>
      <c r="HRJ291" s="25"/>
      <c r="HRK291" s="25"/>
      <c r="HRL291" s="25"/>
      <c r="HRM291" s="25"/>
      <c r="HRN291" s="25"/>
      <c r="HRO291" s="25"/>
      <c r="HRP291" s="25"/>
      <c r="HRQ291" s="25"/>
      <c r="HRR291" s="25"/>
      <c r="HRS291" s="25"/>
      <c r="HRT291" s="25"/>
      <c r="HRU291" s="25"/>
      <c r="HRV291" s="25"/>
      <c r="HRW291" s="25"/>
      <c r="HRX291" s="25"/>
      <c r="HRY291" s="25"/>
      <c r="HRZ291" s="25"/>
      <c r="HSA291" s="25"/>
      <c r="HSB291" s="25"/>
      <c r="HSC291" s="25"/>
      <c r="HSD291" s="25"/>
      <c r="HSE291" s="25"/>
      <c r="HSF291" s="25"/>
      <c r="HSG291" s="25"/>
      <c r="HSH291" s="25"/>
      <c r="HSI291" s="25"/>
      <c r="HSJ291" s="25"/>
      <c r="HSK291" s="25"/>
      <c r="HSL291" s="25"/>
      <c r="HSM291" s="25"/>
      <c r="HSN291" s="25"/>
      <c r="HSO291" s="25"/>
      <c r="HSP291" s="25"/>
      <c r="HSQ291" s="25"/>
      <c r="HSR291" s="25"/>
      <c r="HSS291" s="25"/>
      <c r="HST291" s="25"/>
      <c r="HSU291" s="25"/>
      <c r="HSV291" s="25"/>
      <c r="HSW291" s="25"/>
      <c r="HSX291" s="25"/>
      <c r="HSY291" s="25"/>
      <c r="HSZ291" s="25"/>
      <c r="HTA291" s="25"/>
      <c r="HTB291" s="25"/>
      <c r="HTC291" s="25"/>
      <c r="HTD291" s="25"/>
      <c r="HTE291" s="25"/>
      <c r="HTF291" s="25"/>
      <c r="HTG291" s="25"/>
      <c r="HTH291" s="25"/>
      <c r="HTI291" s="25"/>
      <c r="HTJ291" s="25"/>
      <c r="HTK291" s="25"/>
      <c r="HTL291" s="25"/>
      <c r="HTM291" s="25"/>
      <c r="HTN291" s="25"/>
      <c r="HTO291" s="25"/>
      <c r="HTP291" s="25"/>
      <c r="HTQ291" s="25"/>
      <c r="HTR291" s="25"/>
      <c r="HTS291" s="25"/>
      <c r="HTT291" s="25"/>
      <c r="HTU291" s="25"/>
      <c r="HTV291" s="25"/>
      <c r="HTW291" s="25"/>
      <c r="HTX291" s="25"/>
      <c r="HTY291" s="25"/>
      <c r="HTZ291" s="25"/>
      <c r="HUA291" s="25"/>
      <c r="HUB291" s="25"/>
      <c r="HUC291" s="25"/>
      <c r="HUD291" s="25"/>
      <c r="HUE291" s="25"/>
      <c r="HUF291" s="25"/>
      <c r="HUG291" s="25"/>
      <c r="HUH291" s="25"/>
      <c r="HUI291" s="25"/>
      <c r="HUJ291" s="25"/>
      <c r="HUK291" s="25"/>
      <c r="HUL291" s="25"/>
      <c r="HUM291" s="25"/>
      <c r="HUN291" s="25"/>
      <c r="HUO291" s="25"/>
      <c r="HUP291" s="25"/>
      <c r="HUQ291" s="25"/>
      <c r="HUR291" s="25"/>
      <c r="HUS291" s="25"/>
      <c r="HUT291" s="25"/>
      <c r="HUU291" s="25"/>
      <c r="HUV291" s="25"/>
      <c r="HUW291" s="25"/>
      <c r="HUX291" s="25"/>
      <c r="HUY291" s="25"/>
      <c r="HUZ291" s="25"/>
      <c r="HVA291" s="25"/>
      <c r="HVB291" s="25"/>
      <c r="HVC291" s="25"/>
      <c r="HVD291" s="25"/>
      <c r="HVE291" s="25"/>
      <c r="HVF291" s="25"/>
      <c r="HVG291" s="25"/>
      <c r="HVH291" s="25"/>
      <c r="HVI291" s="25"/>
      <c r="HVJ291" s="25"/>
      <c r="HVK291" s="25"/>
      <c r="HVL291" s="25"/>
      <c r="HVM291" s="25"/>
      <c r="HVN291" s="25"/>
      <c r="HVO291" s="25"/>
      <c r="HVP291" s="25"/>
      <c r="HVQ291" s="25"/>
      <c r="HVR291" s="25"/>
      <c r="HVS291" s="25"/>
      <c r="HVT291" s="25"/>
      <c r="HVU291" s="25"/>
      <c r="HVV291" s="25"/>
      <c r="HVW291" s="25"/>
      <c r="HVX291" s="25"/>
      <c r="HVY291" s="25"/>
      <c r="HVZ291" s="25"/>
      <c r="HWA291" s="25"/>
      <c r="HWB291" s="25"/>
      <c r="HWC291" s="25"/>
      <c r="HWD291" s="25"/>
      <c r="HWE291" s="25"/>
      <c r="HWF291" s="25"/>
      <c r="HWG291" s="25"/>
      <c r="HWH291" s="25"/>
      <c r="HWI291" s="25"/>
      <c r="HWJ291" s="25"/>
      <c r="HWK291" s="25"/>
      <c r="HWL291" s="25"/>
      <c r="HWM291" s="25"/>
      <c r="HWN291" s="25"/>
      <c r="HWO291" s="25"/>
      <c r="HWP291" s="25"/>
      <c r="HWQ291" s="25"/>
      <c r="HWR291" s="25"/>
      <c r="HWS291" s="25"/>
      <c r="HWT291" s="25"/>
      <c r="HWU291" s="25"/>
      <c r="HWV291" s="25"/>
      <c r="HWW291" s="25"/>
      <c r="HWX291" s="25"/>
      <c r="HWY291" s="25"/>
      <c r="HWZ291" s="25"/>
      <c r="HXA291" s="25"/>
      <c r="HXB291" s="25"/>
      <c r="HXC291" s="25"/>
      <c r="HXD291" s="25"/>
      <c r="HXE291" s="25"/>
      <c r="HXF291" s="25"/>
      <c r="HXG291" s="25"/>
      <c r="HXH291" s="25"/>
      <c r="HXI291" s="25"/>
      <c r="HXJ291" s="25"/>
      <c r="HXK291" s="25"/>
      <c r="HXL291" s="25"/>
      <c r="HXM291" s="25"/>
      <c r="HXN291" s="25"/>
      <c r="HXO291" s="25"/>
      <c r="HXP291" s="25"/>
      <c r="HXQ291" s="25"/>
      <c r="HXR291" s="25"/>
      <c r="HXS291" s="25"/>
      <c r="HXT291" s="25"/>
      <c r="HXU291" s="25"/>
      <c r="HXV291" s="25"/>
      <c r="HXW291" s="25"/>
      <c r="HXX291" s="25"/>
      <c r="HXY291" s="25"/>
      <c r="HXZ291" s="25"/>
      <c r="HYA291" s="25"/>
      <c r="HYB291" s="25"/>
      <c r="HYC291" s="25"/>
      <c r="HYD291" s="25"/>
      <c r="HYE291" s="25"/>
      <c r="HYF291" s="25"/>
      <c r="HYG291" s="25"/>
      <c r="HYH291" s="25"/>
      <c r="HYI291" s="25"/>
      <c r="HYJ291" s="25"/>
      <c r="HYK291" s="25"/>
      <c r="HYL291" s="25"/>
      <c r="HYM291" s="25"/>
      <c r="HYN291" s="25"/>
      <c r="HYO291" s="25"/>
      <c r="HYP291" s="25"/>
      <c r="HYQ291" s="25"/>
      <c r="HYR291" s="25"/>
      <c r="HYS291" s="25"/>
      <c r="HYT291" s="25"/>
      <c r="HYU291" s="25"/>
      <c r="HYV291" s="25"/>
      <c r="HYW291" s="25"/>
      <c r="HYX291" s="25"/>
      <c r="HYY291" s="25"/>
      <c r="HYZ291" s="25"/>
      <c r="HZA291" s="25"/>
      <c r="HZB291" s="25"/>
      <c r="HZC291" s="25"/>
      <c r="HZD291" s="25"/>
      <c r="HZE291" s="25"/>
      <c r="HZF291" s="25"/>
      <c r="HZG291" s="25"/>
      <c r="HZH291" s="25"/>
      <c r="HZI291" s="25"/>
      <c r="HZJ291" s="25"/>
      <c r="HZK291" s="25"/>
      <c r="HZL291" s="25"/>
      <c r="HZM291" s="25"/>
      <c r="HZN291" s="25"/>
      <c r="HZO291" s="25"/>
      <c r="HZP291" s="25"/>
      <c r="HZQ291" s="25"/>
      <c r="HZR291" s="25"/>
      <c r="HZS291" s="25"/>
      <c r="HZT291" s="25"/>
      <c r="HZU291" s="25"/>
      <c r="HZV291" s="25"/>
      <c r="HZW291" s="25"/>
      <c r="HZX291" s="25"/>
      <c r="HZY291" s="25"/>
      <c r="HZZ291" s="25"/>
      <c r="IAA291" s="25"/>
      <c r="IAB291" s="25"/>
      <c r="IAC291" s="25"/>
      <c r="IAD291" s="25"/>
      <c r="IAE291" s="25"/>
      <c r="IAF291" s="25"/>
      <c r="IAG291" s="25"/>
      <c r="IAH291" s="25"/>
      <c r="IAI291" s="25"/>
      <c r="IAJ291" s="25"/>
      <c r="IAK291" s="25"/>
      <c r="IAL291" s="25"/>
      <c r="IAM291" s="25"/>
      <c r="IAN291" s="25"/>
      <c r="IAO291" s="25"/>
      <c r="IAP291" s="25"/>
      <c r="IAQ291" s="25"/>
      <c r="IAR291" s="25"/>
      <c r="IAS291" s="25"/>
      <c r="IAT291" s="25"/>
      <c r="IAU291" s="25"/>
      <c r="IAV291" s="25"/>
      <c r="IAW291" s="25"/>
      <c r="IAX291" s="25"/>
      <c r="IAY291" s="25"/>
      <c r="IAZ291" s="25"/>
      <c r="IBA291" s="25"/>
      <c r="IBB291" s="25"/>
      <c r="IBC291" s="25"/>
      <c r="IBD291" s="25"/>
      <c r="IBE291" s="25"/>
      <c r="IBF291" s="25"/>
      <c r="IBG291" s="25"/>
      <c r="IBH291" s="25"/>
      <c r="IBI291" s="25"/>
      <c r="IBJ291" s="25"/>
      <c r="IBK291" s="25"/>
      <c r="IBL291" s="25"/>
      <c r="IBM291" s="25"/>
      <c r="IBN291" s="25"/>
      <c r="IBO291" s="25"/>
      <c r="IBP291" s="25"/>
      <c r="IBQ291" s="25"/>
      <c r="IBR291" s="25"/>
      <c r="IBS291" s="25"/>
      <c r="IBT291" s="25"/>
      <c r="IBU291" s="25"/>
      <c r="IBV291" s="25"/>
      <c r="IBW291" s="25"/>
      <c r="IBX291" s="25"/>
      <c r="IBY291" s="25"/>
      <c r="IBZ291" s="25"/>
      <c r="ICA291" s="25"/>
      <c r="ICB291" s="25"/>
      <c r="ICC291" s="25"/>
      <c r="ICD291" s="25"/>
      <c r="ICE291" s="25"/>
      <c r="ICF291" s="25"/>
      <c r="ICG291" s="25"/>
      <c r="ICH291" s="25"/>
      <c r="ICI291" s="25"/>
      <c r="ICJ291" s="25"/>
      <c r="ICK291" s="25"/>
      <c r="ICL291" s="25"/>
      <c r="ICM291" s="25"/>
      <c r="ICN291" s="25"/>
      <c r="ICO291" s="25"/>
      <c r="ICP291" s="25"/>
      <c r="ICQ291" s="25"/>
      <c r="ICR291" s="25"/>
      <c r="ICS291" s="25"/>
      <c r="ICT291" s="25"/>
      <c r="ICU291" s="25"/>
      <c r="ICV291" s="25"/>
      <c r="ICW291" s="25"/>
      <c r="ICX291" s="25"/>
      <c r="ICY291" s="25"/>
      <c r="ICZ291" s="25"/>
      <c r="IDA291" s="25"/>
      <c r="IDB291" s="25"/>
      <c r="IDC291" s="25"/>
      <c r="IDD291" s="25"/>
      <c r="IDE291" s="25"/>
      <c r="IDF291" s="25"/>
      <c r="IDG291" s="25"/>
      <c r="IDH291" s="25"/>
      <c r="IDI291" s="25"/>
      <c r="IDJ291" s="25"/>
      <c r="IDK291" s="25"/>
      <c r="IDL291" s="25"/>
      <c r="IDM291" s="25"/>
      <c r="IDN291" s="25"/>
      <c r="IDO291" s="25"/>
      <c r="IDP291" s="25"/>
      <c r="IDQ291" s="25"/>
      <c r="IDR291" s="25"/>
      <c r="IDS291" s="25"/>
      <c r="IDT291" s="25"/>
      <c r="IDU291" s="25"/>
      <c r="IDV291" s="25"/>
      <c r="IDW291" s="25"/>
      <c r="IDX291" s="25"/>
      <c r="IDY291" s="25"/>
      <c r="IDZ291" s="25"/>
      <c r="IEA291" s="25"/>
      <c r="IEB291" s="25"/>
      <c r="IEC291" s="25"/>
      <c r="IED291" s="25"/>
      <c r="IEE291" s="25"/>
      <c r="IEF291" s="25"/>
      <c r="IEG291" s="25"/>
      <c r="IEH291" s="25"/>
      <c r="IEI291" s="25"/>
      <c r="IEJ291" s="25"/>
      <c r="IEK291" s="25"/>
      <c r="IEL291" s="25"/>
      <c r="IEM291" s="25"/>
      <c r="IEN291" s="25"/>
      <c r="IEO291" s="25"/>
      <c r="IEP291" s="25"/>
      <c r="IEQ291" s="25"/>
      <c r="IER291" s="25"/>
      <c r="IES291" s="25"/>
      <c r="IET291" s="25"/>
      <c r="IEU291" s="25"/>
      <c r="IEV291" s="25"/>
      <c r="IEW291" s="25"/>
      <c r="IEX291" s="25"/>
      <c r="IEY291" s="25"/>
      <c r="IEZ291" s="25"/>
      <c r="IFA291" s="25"/>
      <c r="IFB291" s="25"/>
      <c r="IFC291" s="25"/>
      <c r="IFD291" s="25"/>
      <c r="IFE291" s="25"/>
      <c r="IFF291" s="25"/>
      <c r="IFG291" s="25"/>
      <c r="IFH291" s="25"/>
      <c r="IFI291" s="25"/>
      <c r="IFJ291" s="25"/>
      <c r="IFK291" s="25"/>
      <c r="IFL291" s="25"/>
      <c r="IFM291" s="25"/>
      <c r="IFN291" s="25"/>
      <c r="IFO291" s="25"/>
      <c r="IFP291" s="25"/>
      <c r="IFQ291" s="25"/>
      <c r="IFR291" s="25"/>
      <c r="IFS291" s="25"/>
      <c r="IFT291" s="25"/>
      <c r="IFU291" s="25"/>
      <c r="IFV291" s="25"/>
      <c r="IFW291" s="25"/>
      <c r="IFX291" s="25"/>
      <c r="IFY291" s="25"/>
      <c r="IFZ291" s="25"/>
      <c r="IGA291" s="25"/>
      <c r="IGB291" s="25"/>
      <c r="IGC291" s="25"/>
      <c r="IGD291" s="25"/>
      <c r="IGE291" s="25"/>
      <c r="IGF291" s="25"/>
      <c r="IGG291" s="25"/>
      <c r="IGH291" s="25"/>
      <c r="IGI291" s="25"/>
      <c r="IGJ291" s="25"/>
      <c r="IGK291" s="25"/>
      <c r="IGL291" s="25"/>
      <c r="IGM291" s="25"/>
      <c r="IGN291" s="25"/>
      <c r="IGO291" s="25"/>
      <c r="IGP291" s="25"/>
      <c r="IGQ291" s="25"/>
      <c r="IGR291" s="25"/>
      <c r="IGS291" s="25"/>
      <c r="IGT291" s="25"/>
      <c r="IGU291" s="25"/>
      <c r="IGV291" s="25"/>
      <c r="IGW291" s="25"/>
      <c r="IGX291" s="25"/>
      <c r="IGY291" s="25"/>
      <c r="IGZ291" s="25"/>
      <c r="IHA291" s="25"/>
      <c r="IHB291" s="25"/>
      <c r="IHC291" s="25"/>
      <c r="IHD291" s="25"/>
      <c r="IHE291" s="25"/>
      <c r="IHF291" s="25"/>
      <c r="IHG291" s="25"/>
      <c r="IHH291" s="25"/>
      <c r="IHI291" s="25"/>
      <c r="IHJ291" s="25"/>
      <c r="IHK291" s="25"/>
      <c r="IHL291" s="25"/>
      <c r="IHM291" s="25"/>
      <c r="IHN291" s="25"/>
      <c r="IHO291" s="25"/>
      <c r="IHP291" s="25"/>
      <c r="IHQ291" s="25"/>
      <c r="IHR291" s="25"/>
      <c r="IHS291" s="25"/>
      <c r="IHT291" s="25"/>
      <c r="IHU291" s="25"/>
      <c r="IHV291" s="25"/>
      <c r="IHW291" s="25"/>
      <c r="IHX291" s="25"/>
      <c r="IHY291" s="25"/>
      <c r="IHZ291" s="25"/>
      <c r="IIA291" s="25"/>
      <c r="IIB291" s="25"/>
      <c r="IIC291" s="25"/>
      <c r="IID291" s="25"/>
      <c r="IIE291" s="25"/>
      <c r="IIF291" s="25"/>
      <c r="IIG291" s="25"/>
      <c r="IIH291" s="25"/>
      <c r="III291" s="25"/>
      <c r="IIJ291" s="25"/>
      <c r="IIK291" s="25"/>
      <c r="IIL291" s="25"/>
      <c r="IIM291" s="25"/>
      <c r="IIN291" s="25"/>
      <c r="IIO291" s="25"/>
      <c r="IIP291" s="25"/>
      <c r="IIQ291" s="25"/>
      <c r="IIR291" s="25"/>
      <c r="IIS291" s="25"/>
      <c r="IIT291" s="25"/>
      <c r="IIU291" s="25"/>
      <c r="IIV291" s="25"/>
      <c r="IIW291" s="25"/>
      <c r="IIX291" s="25"/>
      <c r="IIY291" s="25"/>
      <c r="IIZ291" s="25"/>
      <c r="IJA291" s="25"/>
      <c r="IJB291" s="25"/>
      <c r="IJC291" s="25"/>
      <c r="IJD291" s="25"/>
      <c r="IJE291" s="25"/>
      <c r="IJF291" s="25"/>
      <c r="IJG291" s="25"/>
      <c r="IJH291" s="25"/>
      <c r="IJI291" s="25"/>
      <c r="IJJ291" s="25"/>
      <c r="IJK291" s="25"/>
      <c r="IJL291" s="25"/>
      <c r="IJM291" s="25"/>
      <c r="IJN291" s="25"/>
      <c r="IJO291" s="25"/>
      <c r="IJP291" s="25"/>
      <c r="IJQ291" s="25"/>
      <c r="IJR291" s="25"/>
      <c r="IJS291" s="25"/>
      <c r="IJT291" s="25"/>
      <c r="IJU291" s="25"/>
      <c r="IJV291" s="25"/>
      <c r="IJW291" s="25"/>
      <c r="IJX291" s="25"/>
      <c r="IJY291" s="25"/>
      <c r="IJZ291" s="25"/>
      <c r="IKA291" s="25"/>
      <c r="IKB291" s="25"/>
      <c r="IKC291" s="25"/>
      <c r="IKD291" s="25"/>
      <c r="IKE291" s="25"/>
      <c r="IKF291" s="25"/>
      <c r="IKG291" s="25"/>
      <c r="IKH291" s="25"/>
      <c r="IKI291" s="25"/>
      <c r="IKJ291" s="25"/>
      <c r="IKK291" s="25"/>
      <c r="IKL291" s="25"/>
      <c r="IKM291" s="25"/>
      <c r="IKN291" s="25"/>
      <c r="IKO291" s="25"/>
      <c r="IKP291" s="25"/>
      <c r="IKQ291" s="25"/>
      <c r="IKR291" s="25"/>
      <c r="IKS291" s="25"/>
      <c r="IKT291" s="25"/>
      <c r="IKU291" s="25"/>
      <c r="IKV291" s="25"/>
      <c r="IKW291" s="25"/>
      <c r="IKX291" s="25"/>
      <c r="IKY291" s="25"/>
      <c r="IKZ291" s="25"/>
      <c r="ILA291" s="25"/>
      <c r="ILB291" s="25"/>
      <c r="ILC291" s="25"/>
      <c r="ILD291" s="25"/>
      <c r="ILE291" s="25"/>
      <c r="ILF291" s="25"/>
      <c r="ILG291" s="25"/>
      <c r="ILH291" s="25"/>
      <c r="ILI291" s="25"/>
      <c r="ILJ291" s="25"/>
      <c r="ILK291" s="25"/>
      <c r="ILL291" s="25"/>
      <c r="ILM291" s="25"/>
      <c r="ILN291" s="25"/>
      <c r="ILO291" s="25"/>
      <c r="ILP291" s="25"/>
      <c r="ILQ291" s="25"/>
      <c r="ILR291" s="25"/>
      <c r="ILS291" s="25"/>
      <c r="ILT291" s="25"/>
      <c r="ILU291" s="25"/>
      <c r="ILV291" s="25"/>
      <c r="ILW291" s="25"/>
      <c r="ILX291" s="25"/>
      <c r="ILY291" s="25"/>
      <c r="ILZ291" s="25"/>
      <c r="IMA291" s="25"/>
      <c r="IMB291" s="25"/>
      <c r="IMC291" s="25"/>
      <c r="IMD291" s="25"/>
      <c r="IME291" s="25"/>
      <c r="IMF291" s="25"/>
      <c r="IMG291" s="25"/>
      <c r="IMH291" s="25"/>
      <c r="IMI291" s="25"/>
      <c r="IMJ291" s="25"/>
      <c r="IMK291" s="25"/>
      <c r="IML291" s="25"/>
      <c r="IMM291" s="25"/>
      <c r="IMN291" s="25"/>
      <c r="IMO291" s="25"/>
      <c r="IMP291" s="25"/>
      <c r="IMQ291" s="25"/>
      <c r="IMR291" s="25"/>
      <c r="IMS291" s="25"/>
      <c r="IMT291" s="25"/>
      <c r="IMU291" s="25"/>
      <c r="IMV291" s="25"/>
      <c r="IMW291" s="25"/>
      <c r="IMX291" s="25"/>
      <c r="IMY291" s="25"/>
      <c r="IMZ291" s="25"/>
      <c r="INA291" s="25"/>
      <c r="INB291" s="25"/>
      <c r="INC291" s="25"/>
      <c r="IND291" s="25"/>
      <c r="INE291" s="25"/>
      <c r="INF291" s="25"/>
      <c r="ING291" s="25"/>
      <c r="INH291" s="25"/>
      <c r="INI291" s="25"/>
      <c r="INJ291" s="25"/>
      <c r="INK291" s="25"/>
      <c r="INL291" s="25"/>
      <c r="INM291" s="25"/>
      <c r="INN291" s="25"/>
      <c r="INO291" s="25"/>
      <c r="INP291" s="25"/>
      <c r="INQ291" s="25"/>
      <c r="INR291" s="25"/>
      <c r="INS291" s="25"/>
      <c r="INT291" s="25"/>
      <c r="INU291" s="25"/>
      <c r="INV291" s="25"/>
      <c r="INW291" s="25"/>
      <c r="INX291" s="25"/>
      <c r="INY291" s="25"/>
      <c r="INZ291" s="25"/>
      <c r="IOA291" s="25"/>
      <c r="IOB291" s="25"/>
      <c r="IOC291" s="25"/>
      <c r="IOD291" s="25"/>
      <c r="IOE291" s="25"/>
      <c r="IOF291" s="25"/>
      <c r="IOG291" s="25"/>
      <c r="IOH291" s="25"/>
      <c r="IOI291" s="25"/>
      <c r="IOJ291" s="25"/>
      <c r="IOK291" s="25"/>
      <c r="IOL291" s="25"/>
      <c r="IOM291" s="25"/>
      <c r="ION291" s="25"/>
      <c r="IOO291" s="25"/>
      <c r="IOP291" s="25"/>
      <c r="IOQ291" s="25"/>
      <c r="IOR291" s="25"/>
      <c r="IOS291" s="25"/>
      <c r="IOT291" s="25"/>
      <c r="IOU291" s="25"/>
      <c r="IOV291" s="25"/>
      <c r="IOW291" s="25"/>
      <c r="IOX291" s="25"/>
      <c r="IOY291" s="25"/>
      <c r="IOZ291" s="25"/>
      <c r="IPA291" s="25"/>
      <c r="IPB291" s="25"/>
      <c r="IPC291" s="25"/>
      <c r="IPD291" s="25"/>
      <c r="IPE291" s="25"/>
      <c r="IPF291" s="25"/>
      <c r="IPG291" s="25"/>
      <c r="IPH291" s="25"/>
      <c r="IPI291" s="25"/>
      <c r="IPJ291" s="25"/>
      <c r="IPK291" s="25"/>
      <c r="IPL291" s="25"/>
      <c r="IPM291" s="25"/>
      <c r="IPN291" s="25"/>
      <c r="IPO291" s="25"/>
      <c r="IPP291" s="25"/>
      <c r="IPQ291" s="25"/>
      <c r="IPR291" s="25"/>
      <c r="IPS291" s="25"/>
      <c r="IPT291" s="25"/>
      <c r="IPU291" s="25"/>
      <c r="IPV291" s="25"/>
      <c r="IPW291" s="25"/>
      <c r="IPX291" s="25"/>
      <c r="IPY291" s="25"/>
      <c r="IPZ291" s="25"/>
      <c r="IQA291" s="25"/>
      <c r="IQB291" s="25"/>
      <c r="IQC291" s="25"/>
      <c r="IQD291" s="25"/>
      <c r="IQE291" s="25"/>
      <c r="IQF291" s="25"/>
      <c r="IQG291" s="25"/>
      <c r="IQH291" s="25"/>
      <c r="IQI291" s="25"/>
      <c r="IQJ291" s="25"/>
      <c r="IQK291" s="25"/>
      <c r="IQL291" s="25"/>
      <c r="IQM291" s="25"/>
      <c r="IQN291" s="25"/>
      <c r="IQO291" s="25"/>
      <c r="IQP291" s="25"/>
      <c r="IQQ291" s="25"/>
      <c r="IQR291" s="25"/>
      <c r="IQS291" s="25"/>
      <c r="IQT291" s="25"/>
      <c r="IQU291" s="25"/>
      <c r="IQV291" s="25"/>
      <c r="IQW291" s="25"/>
      <c r="IQX291" s="25"/>
      <c r="IQY291" s="25"/>
      <c r="IQZ291" s="25"/>
      <c r="IRA291" s="25"/>
      <c r="IRB291" s="25"/>
      <c r="IRC291" s="25"/>
      <c r="IRD291" s="25"/>
      <c r="IRE291" s="25"/>
      <c r="IRF291" s="25"/>
      <c r="IRG291" s="25"/>
      <c r="IRH291" s="25"/>
      <c r="IRI291" s="25"/>
      <c r="IRJ291" s="25"/>
      <c r="IRK291" s="25"/>
      <c r="IRL291" s="25"/>
      <c r="IRM291" s="25"/>
      <c r="IRN291" s="25"/>
      <c r="IRO291" s="25"/>
      <c r="IRP291" s="25"/>
      <c r="IRQ291" s="25"/>
      <c r="IRR291" s="25"/>
      <c r="IRS291" s="25"/>
      <c r="IRT291" s="25"/>
      <c r="IRU291" s="25"/>
      <c r="IRV291" s="25"/>
      <c r="IRW291" s="25"/>
      <c r="IRX291" s="25"/>
      <c r="IRY291" s="25"/>
      <c r="IRZ291" s="25"/>
      <c r="ISA291" s="25"/>
      <c r="ISB291" s="25"/>
      <c r="ISC291" s="25"/>
      <c r="ISD291" s="25"/>
      <c r="ISE291" s="25"/>
      <c r="ISF291" s="25"/>
      <c r="ISG291" s="25"/>
      <c r="ISH291" s="25"/>
      <c r="ISI291" s="25"/>
      <c r="ISJ291" s="25"/>
      <c r="ISK291" s="25"/>
      <c r="ISL291" s="25"/>
      <c r="ISM291" s="25"/>
      <c r="ISN291" s="25"/>
      <c r="ISO291" s="25"/>
      <c r="ISP291" s="25"/>
      <c r="ISQ291" s="25"/>
      <c r="ISR291" s="25"/>
      <c r="ISS291" s="25"/>
      <c r="IST291" s="25"/>
      <c r="ISU291" s="25"/>
      <c r="ISV291" s="25"/>
      <c r="ISW291" s="25"/>
      <c r="ISX291" s="25"/>
      <c r="ISY291" s="25"/>
      <c r="ISZ291" s="25"/>
      <c r="ITA291" s="25"/>
      <c r="ITB291" s="25"/>
      <c r="ITC291" s="25"/>
      <c r="ITD291" s="25"/>
      <c r="ITE291" s="25"/>
      <c r="ITF291" s="25"/>
      <c r="ITG291" s="25"/>
      <c r="ITH291" s="25"/>
      <c r="ITI291" s="25"/>
      <c r="ITJ291" s="25"/>
      <c r="ITK291" s="25"/>
      <c r="ITL291" s="25"/>
      <c r="ITM291" s="25"/>
      <c r="ITN291" s="25"/>
      <c r="ITO291" s="25"/>
      <c r="ITP291" s="25"/>
      <c r="ITQ291" s="25"/>
      <c r="ITR291" s="25"/>
      <c r="ITS291" s="25"/>
      <c r="ITT291" s="25"/>
      <c r="ITU291" s="25"/>
      <c r="ITV291" s="25"/>
      <c r="ITW291" s="25"/>
      <c r="ITX291" s="25"/>
      <c r="ITY291" s="25"/>
      <c r="ITZ291" s="25"/>
      <c r="IUA291" s="25"/>
      <c r="IUB291" s="25"/>
      <c r="IUC291" s="25"/>
      <c r="IUD291" s="25"/>
      <c r="IUE291" s="25"/>
      <c r="IUF291" s="25"/>
      <c r="IUG291" s="25"/>
      <c r="IUH291" s="25"/>
      <c r="IUI291" s="25"/>
      <c r="IUJ291" s="25"/>
      <c r="IUK291" s="25"/>
      <c r="IUL291" s="25"/>
      <c r="IUM291" s="25"/>
      <c r="IUN291" s="25"/>
      <c r="IUO291" s="25"/>
      <c r="IUP291" s="25"/>
      <c r="IUQ291" s="25"/>
      <c r="IUR291" s="25"/>
      <c r="IUS291" s="25"/>
      <c r="IUT291" s="25"/>
      <c r="IUU291" s="25"/>
      <c r="IUV291" s="25"/>
      <c r="IUW291" s="25"/>
      <c r="IUX291" s="25"/>
      <c r="IUY291" s="25"/>
      <c r="IUZ291" s="25"/>
      <c r="IVA291" s="25"/>
      <c r="IVB291" s="25"/>
      <c r="IVC291" s="25"/>
      <c r="IVD291" s="25"/>
      <c r="IVE291" s="25"/>
      <c r="IVF291" s="25"/>
      <c r="IVG291" s="25"/>
      <c r="IVH291" s="25"/>
      <c r="IVI291" s="25"/>
      <c r="IVJ291" s="25"/>
      <c r="IVK291" s="25"/>
      <c r="IVL291" s="25"/>
      <c r="IVM291" s="25"/>
      <c r="IVN291" s="25"/>
      <c r="IVO291" s="25"/>
      <c r="IVP291" s="25"/>
      <c r="IVQ291" s="25"/>
      <c r="IVR291" s="25"/>
      <c r="IVS291" s="25"/>
      <c r="IVT291" s="25"/>
      <c r="IVU291" s="25"/>
      <c r="IVV291" s="25"/>
      <c r="IVW291" s="25"/>
      <c r="IVX291" s="25"/>
      <c r="IVY291" s="25"/>
      <c r="IVZ291" s="25"/>
      <c r="IWA291" s="25"/>
      <c r="IWB291" s="25"/>
      <c r="IWC291" s="25"/>
      <c r="IWD291" s="25"/>
      <c r="IWE291" s="25"/>
      <c r="IWF291" s="25"/>
      <c r="IWG291" s="25"/>
      <c r="IWH291" s="25"/>
      <c r="IWI291" s="25"/>
      <c r="IWJ291" s="25"/>
      <c r="IWK291" s="25"/>
      <c r="IWL291" s="25"/>
      <c r="IWM291" s="25"/>
      <c r="IWN291" s="25"/>
      <c r="IWO291" s="25"/>
      <c r="IWP291" s="25"/>
      <c r="IWQ291" s="25"/>
      <c r="IWR291" s="25"/>
      <c r="IWS291" s="25"/>
      <c r="IWT291" s="25"/>
      <c r="IWU291" s="25"/>
      <c r="IWV291" s="25"/>
      <c r="IWW291" s="25"/>
      <c r="IWX291" s="25"/>
      <c r="IWY291" s="25"/>
      <c r="IWZ291" s="25"/>
      <c r="IXA291" s="25"/>
      <c r="IXB291" s="25"/>
      <c r="IXC291" s="25"/>
      <c r="IXD291" s="25"/>
      <c r="IXE291" s="25"/>
      <c r="IXF291" s="25"/>
      <c r="IXG291" s="25"/>
      <c r="IXH291" s="25"/>
      <c r="IXI291" s="25"/>
      <c r="IXJ291" s="25"/>
      <c r="IXK291" s="25"/>
      <c r="IXL291" s="25"/>
      <c r="IXM291" s="25"/>
      <c r="IXN291" s="25"/>
      <c r="IXO291" s="25"/>
      <c r="IXP291" s="25"/>
      <c r="IXQ291" s="25"/>
      <c r="IXR291" s="25"/>
      <c r="IXS291" s="25"/>
      <c r="IXT291" s="25"/>
      <c r="IXU291" s="25"/>
      <c r="IXV291" s="25"/>
      <c r="IXW291" s="25"/>
      <c r="IXX291" s="25"/>
      <c r="IXY291" s="25"/>
      <c r="IXZ291" s="25"/>
      <c r="IYA291" s="25"/>
      <c r="IYB291" s="25"/>
      <c r="IYC291" s="25"/>
      <c r="IYD291" s="25"/>
      <c r="IYE291" s="25"/>
      <c r="IYF291" s="25"/>
      <c r="IYG291" s="25"/>
      <c r="IYH291" s="25"/>
      <c r="IYI291" s="25"/>
      <c r="IYJ291" s="25"/>
      <c r="IYK291" s="25"/>
      <c r="IYL291" s="25"/>
      <c r="IYM291" s="25"/>
      <c r="IYN291" s="25"/>
      <c r="IYO291" s="25"/>
      <c r="IYP291" s="25"/>
      <c r="IYQ291" s="25"/>
      <c r="IYR291" s="25"/>
      <c r="IYS291" s="25"/>
      <c r="IYT291" s="25"/>
      <c r="IYU291" s="25"/>
      <c r="IYV291" s="25"/>
      <c r="IYW291" s="25"/>
      <c r="IYX291" s="25"/>
      <c r="IYY291" s="25"/>
      <c r="IYZ291" s="25"/>
      <c r="IZA291" s="25"/>
      <c r="IZB291" s="25"/>
      <c r="IZC291" s="25"/>
      <c r="IZD291" s="25"/>
      <c r="IZE291" s="25"/>
      <c r="IZF291" s="25"/>
      <c r="IZG291" s="25"/>
      <c r="IZH291" s="25"/>
      <c r="IZI291" s="25"/>
      <c r="IZJ291" s="25"/>
      <c r="IZK291" s="25"/>
      <c r="IZL291" s="25"/>
      <c r="IZM291" s="25"/>
      <c r="IZN291" s="25"/>
      <c r="IZO291" s="25"/>
      <c r="IZP291" s="25"/>
      <c r="IZQ291" s="25"/>
      <c r="IZR291" s="25"/>
      <c r="IZS291" s="25"/>
      <c r="IZT291" s="25"/>
      <c r="IZU291" s="25"/>
      <c r="IZV291" s="25"/>
      <c r="IZW291" s="25"/>
      <c r="IZX291" s="25"/>
      <c r="IZY291" s="25"/>
      <c r="IZZ291" s="25"/>
      <c r="JAA291" s="25"/>
      <c r="JAB291" s="25"/>
      <c r="JAC291" s="25"/>
      <c r="JAD291" s="25"/>
      <c r="JAE291" s="25"/>
      <c r="JAF291" s="25"/>
      <c r="JAG291" s="25"/>
      <c r="JAH291" s="25"/>
      <c r="JAI291" s="25"/>
      <c r="JAJ291" s="25"/>
      <c r="JAK291" s="25"/>
      <c r="JAL291" s="25"/>
      <c r="JAM291" s="25"/>
      <c r="JAN291" s="25"/>
      <c r="JAO291" s="25"/>
      <c r="JAP291" s="25"/>
      <c r="JAQ291" s="25"/>
      <c r="JAR291" s="25"/>
      <c r="JAS291" s="25"/>
      <c r="JAT291" s="25"/>
      <c r="JAU291" s="25"/>
      <c r="JAV291" s="25"/>
      <c r="JAW291" s="25"/>
      <c r="JAX291" s="25"/>
      <c r="JAY291" s="25"/>
      <c r="JAZ291" s="25"/>
      <c r="JBA291" s="25"/>
      <c r="JBB291" s="25"/>
      <c r="JBC291" s="25"/>
      <c r="JBD291" s="25"/>
      <c r="JBE291" s="25"/>
      <c r="JBF291" s="25"/>
      <c r="JBG291" s="25"/>
      <c r="JBH291" s="25"/>
      <c r="JBI291" s="25"/>
      <c r="JBJ291" s="25"/>
      <c r="JBK291" s="25"/>
      <c r="JBL291" s="25"/>
      <c r="JBM291" s="25"/>
      <c r="JBN291" s="25"/>
      <c r="JBO291" s="25"/>
      <c r="JBP291" s="25"/>
      <c r="JBQ291" s="25"/>
      <c r="JBR291" s="25"/>
      <c r="JBS291" s="25"/>
      <c r="JBT291" s="25"/>
      <c r="JBU291" s="25"/>
      <c r="JBV291" s="25"/>
      <c r="JBW291" s="25"/>
      <c r="JBX291" s="25"/>
      <c r="JBY291" s="25"/>
      <c r="JBZ291" s="25"/>
      <c r="JCA291" s="25"/>
      <c r="JCB291" s="25"/>
      <c r="JCC291" s="25"/>
      <c r="JCD291" s="25"/>
      <c r="JCE291" s="25"/>
      <c r="JCF291" s="25"/>
      <c r="JCG291" s="25"/>
      <c r="JCH291" s="25"/>
      <c r="JCI291" s="25"/>
      <c r="JCJ291" s="25"/>
      <c r="JCK291" s="25"/>
      <c r="JCL291" s="25"/>
      <c r="JCM291" s="25"/>
      <c r="JCN291" s="25"/>
      <c r="JCO291" s="25"/>
      <c r="JCP291" s="25"/>
      <c r="JCQ291" s="25"/>
      <c r="JCR291" s="25"/>
      <c r="JCS291" s="25"/>
      <c r="JCT291" s="25"/>
      <c r="JCU291" s="25"/>
      <c r="JCV291" s="25"/>
      <c r="JCW291" s="25"/>
      <c r="JCX291" s="25"/>
      <c r="JCY291" s="25"/>
      <c r="JCZ291" s="25"/>
      <c r="JDA291" s="25"/>
      <c r="JDB291" s="25"/>
      <c r="JDC291" s="25"/>
      <c r="JDD291" s="25"/>
      <c r="JDE291" s="25"/>
      <c r="JDF291" s="25"/>
      <c r="JDG291" s="25"/>
      <c r="JDH291" s="25"/>
      <c r="JDI291" s="25"/>
      <c r="JDJ291" s="25"/>
      <c r="JDK291" s="25"/>
      <c r="JDL291" s="25"/>
      <c r="JDM291" s="25"/>
      <c r="JDN291" s="25"/>
      <c r="JDO291" s="25"/>
      <c r="JDP291" s="25"/>
      <c r="JDQ291" s="25"/>
      <c r="JDR291" s="25"/>
      <c r="JDS291" s="25"/>
      <c r="JDT291" s="25"/>
      <c r="JDU291" s="25"/>
      <c r="JDV291" s="25"/>
      <c r="JDW291" s="25"/>
      <c r="JDX291" s="25"/>
      <c r="JDY291" s="25"/>
      <c r="JDZ291" s="25"/>
      <c r="JEA291" s="25"/>
      <c r="JEB291" s="25"/>
      <c r="JEC291" s="25"/>
      <c r="JED291" s="25"/>
      <c r="JEE291" s="25"/>
      <c r="JEF291" s="25"/>
      <c r="JEG291" s="25"/>
      <c r="JEH291" s="25"/>
      <c r="JEI291" s="25"/>
      <c r="JEJ291" s="25"/>
      <c r="JEK291" s="25"/>
      <c r="JEL291" s="25"/>
      <c r="JEM291" s="25"/>
      <c r="JEN291" s="25"/>
      <c r="JEO291" s="25"/>
      <c r="JEP291" s="25"/>
      <c r="JEQ291" s="25"/>
      <c r="JER291" s="25"/>
      <c r="JES291" s="25"/>
      <c r="JET291" s="25"/>
      <c r="JEU291" s="25"/>
      <c r="JEV291" s="25"/>
      <c r="JEW291" s="25"/>
      <c r="JEX291" s="25"/>
      <c r="JEY291" s="25"/>
      <c r="JEZ291" s="25"/>
      <c r="JFA291" s="25"/>
      <c r="JFB291" s="25"/>
      <c r="JFC291" s="25"/>
      <c r="JFD291" s="25"/>
      <c r="JFE291" s="25"/>
      <c r="JFF291" s="25"/>
      <c r="JFG291" s="25"/>
      <c r="JFH291" s="25"/>
      <c r="JFI291" s="25"/>
      <c r="JFJ291" s="25"/>
      <c r="JFK291" s="25"/>
      <c r="JFL291" s="25"/>
      <c r="JFM291" s="25"/>
      <c r="JFN291" s="25"/>
      <c r="JFO291" s="25"/>
      <c r="JFP291" s="25"/>
      <c r="JFQ291" s="25"/>
      <c r="JFR291" s="25"/>
      <c r="JFS291" s="25"/>
      <c r="JFT291" s="25"/>
      <c r="JFU291" s="25"/>
      <c r="JFV291" s="25"/>
      <c r="JFW291" s="25"/>
      <c r="JFX291" s="25"/>
      <c r="JFY291" s="25"/>
      <c r="JFZ291" s="25"/>
      <c r="JGA291" s="25"/>
      <c r="JGB291" s="25"/>
      <c r="JGC291" s="25"/>
      <c r="JGD291" s="25"/>
      <c r="JGE291" s="25"/>
      <c r="JGF291" s="25"/>
      <c r="JGG291" s="25"/>
      <c r="JGH291" s="25"/>
      <c r="JGI291" s="25"/>
      <c r="JGJ291" s="25"/>
      <c r="JGK291" s="25"/>
      <c r="JGL291" s="25"/>
      <c r="JGM291" s="25"/>
      <c r="JGN291" s="25"/>
      <c r="JGO291" s="25"/>
      <c r="JGP291" s="25"/>
      <c r="JGQ291" s="25"/>
      <c r="JGR291" s="25"/>
      <c r="JGS291" s="25"/>
      <c r="JGT291" s="25"/>
      <c r="JGU291" s="25"/>
      <c r="JGV291" s="25"/>
      <c r="JGW291" s="25"/>
      <c r="JGX291" s="25"/>
      <c r="JGY291" s="25"/>
      <c r="JGZ291" s="25"/>
      <c r="JHA291" s="25"/>
      <c r="JHB291" s="25"/>
      <c r="JHC291" s="25"/>
      <c r="JHD291" s="25"/>
      <c r="JHE291" s="25"/>
      <c r="JHF291" s="25"/>
      <c r="JHG291" s="25"/>
      <c r="JHH291" s="25"/>
      <c r="JHI291" s="25"/>
      <c r="JHJ291" s="25"/>
      <c r="JHK291" s="25"/>
      <c r="JHL291" s="25"/>
      <c r="JHM291" s="25"/>
      <c r="JHN291" s="25"/>
      <c r="JHO291" s="25"/>
      <c r="JHP291" s="25"/>
      <c r="JHQ291" s="25"/>
      <c r="JHR291" s="25"/>
      <c r="JHS291" s="25"/>
      <c r="JHT291" s="25"/>
      <c r="JHU291" s="25"/>
      <c r="JHV291" s="25"/>
      <c r="JHW291" s="25"/>
      <c r="JHX291" s="25"/>
      <c r="JHY291" s="25"/>
      <c r="JHZ291" s="25"/>
      <c r="JIA291" s="25"/>
      <c r="JIB291" s="25"/>
      <c r="JIC291" s="25"/>
      <c r="JID291" s="25"/>
      <c r="JIE291" s="25"/>
      <c r="JIF291" s="25"/>
      <c r="JIG291" s="25"/>
      <c r="JIH291" s="25"/>
      <c r="JII291" s="25"/>
      <c r="JIJ291" s="25"/>
      <c r="JIK291" s="25"/>
      <c r="JIL291" s="25"/>
      <c r="JIM291" s="25"/>
      <c r="JIN291" s="25"/>
      <c r="JIO291" s="25"/>
      <c r="JIP291" s="25"/>
      <c r="JIQ291" s="25"/>
      <c r="JIR291" s="25"/>
      <c r="JIS291" s="25"/>
      <c r="JIT291" s="25"/>
      <c r="JIU291" s="25"/>
      <c r="JIV291" s="25"/>
      <c r="JIW291" s="25"/>
      <c r="JIX291" s="25"/>
      <c r="JIY291" s="25"/>
      <c r="JIZ291" s="25"/>
      <c r="JJA291" s="25"/>
      <c r="JJB291" s="25"/>
      <c r="JJC291" s="25"/>
      <c r="JJD291" s="25"/>
      <c r="JJE291" s="25"/>
      <c r="JJF291" s="25"/>
      <c r="JJG291" s="25"/>
      <c r="JJH291" s="25"/>
      <c r="JJI291" s="25"/>
      <c r="JJJ291" s="25"/>
      <c r="JJK291" s="25"/>
      <c r="JJL291" s="25"/>
      <c r="JJM291" s="25"/>
      <c r="JJN291" s="25"/>
      <c r="JJO291" s="25"/>
      <c r="JJP291" s="25"/>
      <c r="JJQ291" s="25"/>
      <c r="JJR291" s="25"/>
      <c r="JJS291" s="25"/>
      <c r="JJT291" s="25"/>
      <c r="JJU291" s="25"/>
      <c r="JJV291" s="25"/>
      <c r="JJW291" s="25"/>
      <c r="JJX291" s="25"/>
      <c r="JJY291" s="25"/>
      <c r="JJZ291" s="25"/>
      <c r="JKA291" s="25"/>
      <c r="JKB291" s="25"/>
      <c r="JKC291" s="25"/>
      <c r="JKD291" s="25"/>
      <c r="JKE291" s="25"/>
      <c r="JKF291" s="25"/>
      <c r="JKG291" s="25"/>
      <c r="JKH291" s="25"/>
      <c r="JKI291" s="25"/>
      <c r="JKJ291" s="25"/>
      <c r="JKK291" s="25"/>
      <c r="JKL291" s="25"/>
      <c r="JKM291" s="25"/>
      <c r="JKN291" s="25"/>
      <c r="JKO291" s="25"/>
      <c r="JKP291" s="25"/>
      <c r="JKQ291" s="25"/>
      <c r="JKR291" s="25"/>
      <c r="JKS291" s="25"/>
      <c r="JKT291" s="25"/>
      <c r="JKU291" s="25"/>
      <c r="JKV291" s="25"/>
      <c r="JKW291" s="25"/>
      <c r="JKX291" s="25"/>
      <c r="JKY291" s="25"/>
      <c r="JKZ291" s="25"/>
      <c r="JLA291" s="25"/>
      <c r="JLB291" s="25"/>
      <c r="JLC291" s="25"/>
      <c r="JLD291" s="25"/>
      <c r="JLE291" s="25"/>
      <c r="JLF291" s="25"/>
      <c r="JLG291" s="25"/>
      <c r="JLH291" s="25"/>
      <c r="JLI291" s="25"/>
      <c r="JLJ291" s="25"/>
      <c r="JLK291" s="25"/>
      <c r="JLL291" s="25"/>
      <c r="JLM291" s="25"/>
      <c r="JLN291" s="25"/>
      <c r="JLO291" s="25"/>
      <c r="JLP291" s="25"/>
      <c r="JLQ291" s="25"/>
      <c r="JLR291" s="25"/>
      <c r="JLS291" s="25"/>
      <c r="JLT291" s="25"/>
      <c r="JLU291" s="25"/>
      <c r="JLV291" s="25"/>
      <c r="JLW291" s="25"/>
      <c r="JLX291" s="25"/>
      <c r="JLY291" s="25"/>
      <c r="JLZ291" s="25"/>
      <c r="JMA291" s="25"/>
      <c r="JMB291" s="25"/>
      <c r="JMC291" s="25"/>
      <c r="JMD291" s="25"/>
      <c r="JME291" s="25"/>
      <c r="JMF291" s="25"/>
      <c r="JMG291" s="25"/>
      <c r="JMH291" s="25"/>
      <c r="JMI291" s="25"/>
      <c r="JMJ291" s="25"/>
      <c r="JMK291" s="25"/>
      <c r="JML291" s="25"/>
      <c r="JMM291" s="25"/>
      <c r="JMN291" s="25"/>
      <c r="JMO291" s="25"/>
      <c r="JMP291" s="25"/>
      <c r="JMQ291" s="25"/>
      <c r="JMR291" s="25"/>
      <c r="JMS291" s="25"/>
      <c r="JMT291" s="25"/>
      <c r="JMU291" s="25"/>
      <c r="JMV291" s="25"/>
      <c r="JMW291" s="25"/>
      <c r="JMX291" s="25"/>
      <c r="JMY291" s="25"/>
      <c r="JMZ291" s="25"/>
      <c r="JNA291" s="25"/>
      <c r="JNB291" s="25"/>
      <c r="JNC291" s="25"/>
      <c r="JND291" s="25"/>
      <c r="JNE291" s="25"/>
      <c r="JNF291" s="25"/>
      <c r="JNG291" s="25"/>
      <c r="JNH291" s="25"/>
      <c r="JNI291" s="25"/>
      <c r="JNJ291" s="25"/>
      <c r="JNK291" s="25"/>
      <c r="JNL291" s="25"/>
      <c r="JNM291" s="25"/>
      <c r="JNN291" s="25"/>
      <c r="JNO291" s="25"/>
      <c r="JNP291" s="25"/>
      <c r="JNQ291" s="25"/>
      <c r="JNR291" s="25"/>
      <c r="JNS291" s="25"/>
      <c r="JNT291" s="25"/>
      <c r="JNU291" s="25"/>
      <c r="JNV291" s="25"/>
      <c r="JNW291" s="25"/>
      <c r="JNX291" s="25"/>
      <c r="JNY291" s="25"/>
      <c r="JNZ291" s="25"/>
      <c r="JOA291" s="25"/>
      <c r="JOB291" s="25"/>
      <c r="JOC291" s="25"/>
      <c r="JOD291" s="25"/>
      <c r="JOE291" s="25"/>
      <c r="JOF291" s="25"/>
      <c r="JOG291" s="25"/>
      <c r="JOH291" s="25"/>
      <c r="JOI291" s="25"/>
      <c r="JOJ291" s="25"/>
      <c r="JOK291" s="25"/>
      <c r="JOL291" s="25"/>
      <c r="JOM291" s="25"/>
      <c r="JON291" s="25"/>
      <c r="JOO291" s="25"/>
      <c r="JOP291" s="25"/>
      <c r="JOQ291" s="25"/>
      <c r="JOR291" s="25"/>
      <c r="JOS291" s="25"/>
      <c r="JOT291" s="25"/>
      <c r="JOU291" s="25"/>
      <c r="JOV291" s="25"/>
      <c r="JOW291" s="25"/>
      <c r="JOX291" s="25"/>
      <c r="JOY291" s="25"/>
      <c r="JOZ291" s="25"/>
      <c r="JPA291" s="25"/>
      <c r="JPB291" s="25"/>
      <c r="JPC291" s="25"/>
      <c r="JPD291" s="25"/>
      <c r="JPE291" s="25"/>
      <c r="JPF291" s="25"/>
      <c r="JPG291" s="25"/>
      <c r="JPH291" s="25"/>
      <c r="JPI291" s="25"/>
      <c r="JPJ291" s="25"/>
      <c r="JPK291" s="25"/>
      <c r="JPL291" s="25"/>
      <c r="JPM291" s="25"/>
      <c r="JPN291" s="25"/>
      <c r="JPO291" s="25"/>
      <c r="JPP291" s="25"/>
      <c r="JPQ291" s="25"/>
      <c r="JPR291" s="25"/>
      <c r="JPS291" s="25"/>
      <c r="JPT291" s="25"/>
      <c r="JPU291" s="25"/>
      <c r="JPV291" s="25"/>
      <c r="JPW291" s="25"/>
      <c r="JPX291" s="25"/>
      <c r="JPY291" s="25"/>
      <c r="JPZ291" s="25"/>
      <c r="JQA291" s="25"/>
      <c r="JQB291" s="25"/>
      <c r="JQC291" s="25"/>
      <c r="JQD291" s="25"/>
      <c r="JQE291" s="25"/>
      <c r="JQF291" s="25"/>
      <c r="JQG291" s="25"/>
      <c r="JQH291" s="25"/>
      <c r="JQI291" s="25"/>
      <c r="JQJ291" s="25"/>
      <c r="JQK291" s="25"/>
      <c r="JQL291" s="25"/>
      <c r="JQM291" s="25"/>
      <c r="JQN291" s="25"/>
      <c r="JQO291" s="25"/>
      <c r="JQP291" s="25"/>
      <c r="JQQ291" s="25"/>
      <c r="JQR291" s="25"/>
      <c r="JQS291" s="25"/>
      <c r="JQT291" s="25"/>
      <c r="JQU291" s="25"/>
      <c r="JQV291" s="25"/>
      <c r="JQW291" s="25"/>
      <c r="JQX291" s="25"/>
      <c r="JQY291" s="25"/>
      <c r="JQZ291" s="25"/>
      <c r="JRA291" s="25"/>
      <c r="JRB291" s="25"/>
      <c r="JRC291" s="25"/>
      <c r="JRD291" s="25"/>
      <c r="JRE291" s="25"/>
      <c r="JRF291" s="25"/>
      <c r="JRG291" s="25"/>
      <c r="JRH291" s="25"/>
      <c r="JRI291" s="25"/>
      <c r="JRJ291" s="25"/>
      <c r="JRK291" s="25"/>
      <c r="JRL291" s="25"/>
      <c r="JRM291" s="25"/>
      <c r="JRN291" s="25"/>
      <c r="JRO291" s="25"/>
      <c r="JRP291" s="25"/>
      <c r="JRQ291" s="25"/>
      <c r="JRR291" s="25"/>
      <c r="JRS291" s="25"/>
      <c r="JRT291" s="25"/>
      <c r="JRU291" s="25"/>
      <c r="JRV291" s="25"/>
      <c r="JRW291" s="25"/>
      <c r="JRX291" s="25"/>
      <c r="JRY291" s="25"/>
      <c r="JRZ291" s="25"/>
      <c r="JSA291" s="25"/>
      <c r="JSB291" s="25"/>
      <c r="JSC291" s="25"/>
      <c r="JSD291" s="25"/>
      <c r="JSE291" s="25"/>
      <c r="JSF291" s="25"/>
      <c r="JSG291" s="25"/>
      <c r="JSH291" s="25"/>
      <c r="JSI291" s="25"/>
      <c r="JSJ291" s="25"/>
      <c r="JSK291" s="25"/>
      <c r="JSL291" s="25"/>
      <c r="JSM291" s="25"/>
      <c r="JSN291" s="25"/>
      <c r="JSO291" s="25"/>
      <c r="JSP291" s="25"/>
      <c r="JSQ291" s="25"/>
      <c r="JSR291" s="25"/>
      <c r="JSS291" s="25"/>
      <c r="JST291" s="25"/>
      <c r="JSU291" s="25"/>
      <c r="JSV291" s="25"/>
      <c r="JSW291" s="25"/>
      <c r="JSX291" s="25"/>
      <c r="JSY291" s="25"/>
      <c r="JSZ291" s="25"/>
      <c r="JTA291" s="25"/>
      <c r="JTB291" s="25"/>
      <c r="JTC291" s="25"/>
      <c r="JTD291" s="25"/>
      <c r="JTE291" s="25"/>
      <c r="JTF291" s="25"/>
      <c r="JTG291" s="25"/>
      <c r="JTH291" s="25"/>
      <c r="JTI291" s="25"/>
      <c r="JTJ291" s="25"/>
      <c r="JTK291" s="25"/>
      <c r="JTL291" s="25"/>
      <c r="JTM291" s="25"/>
      <c r="JTN291" s="25"/>
      <c r="JTO291" s="25"/>
      <c r="JTP291" s="25"/>
      <c r="JTQ291" s="25"/>
      <c r="JTR291" s="25"/>
      <c r="JTS291" s="25"/>
      <c r="JTT291" s="25"/>
      <c r="JTU291" s="25"/>
      <c r="JTV291" s="25"/>
      <c r="JTW291" s="25"/>
      <c r="JTX291" s="25"/>
      <c r="JTY291" s="25"/>
      <c r="JTZ291" s="25"/>
      <c r="JUA291" s="25"/>
      <c r="JUB291" s="25"/>
      <c r="JUC291" s="25"/>
      <c r="JUD291" s="25"/>
      <c r="JUE291" s="25"/>
      <c r="JUF291" s="25"/>
      <c r="JUG291" s="25"/>
      <c r="JUH291" s="25"/>
      <c r="JUI291" s="25"/>
      <c r="JUJ291" s="25"/>
      <c r="JUK291" s="25"/>
      <c r="JUL291" s="25"/>
      <c r="JUM291" s="25"/>
      <c r="JUN291" s="25"/>
      <c r="JUO291" s="25"/>
      <c r="JUP291" s="25"/>
      <c r="JUQ291" s="25"/>
      <c r="JUR291" s="25"/>
      <c r="JUS291" s="25"/>
      <c r="JUT291" s="25"/>
      <c r="JUU291" s="25"/>
      <c r="JUV291" s="25"/>
      <c r="JUW291" s="25"/>
      <c r="JUX291" s="25"/>
      <c r="JUY291" s="25"/>
      <c r="JUZ291" s="25"/>
      <c r="JVA291" s="25"/>
      <c r="JVB291" s="25"/>
      <c r="JVC291" s="25"/>
      <c r="JVD291" s="25"/>
      <c r="JVE291" s="25"/>
      <c r="JVF291" s="25"/>
      <c r="JVG291" s="25"/>
      <c r="JVH291" s="25"/>
      <c r="JVI291" s="25"/>
      <c r="JVJ291" s="25"/>
      <c r="JVK291" s="25"/>
      <c r="JVL291" s="25"/>
      <c r="JVM291" s="25"/>
      <c r="JVN291" s="25"/>
      <c r="JVO291" s="25"/>
      <c r="JVP291" s="25"/>
      <c r="JVQ291" s="25"/>
      <c r="JVR291" s="25"/>
      <c r="JVS291" s="25"/>
      <c r="JVT291" s="25"/>
      <c r="JVU291" s="25"/>
      <c r="JVV291" s="25"/>
      <c r="JVW291" s="25"/>
      <c r="JVX291" s="25"/>
      <c r="JVY291" s="25"/>
      <c r="JVZ291" s="25"/>
      <c r="JWA291" s="25"/>
      <c r="JWB291" s="25"/>
      <c r="JWC291" s="25"/>
      <c r="JWD291" s="25"/>
      <c r="JWE291" s="25"/>
      <c r="JWF291" s="25"/>
      <c r="JWG291" s="25"/>
      <c r="JWH291" s="25"/>
      <c r="JWI291" s="25"/>
      <c r="JWJ291" s="25"/>
      <c r="JWK291" s="25"/>
      <c r="JWL291" s="25"/>
      <c r="JWM291" s="25"/>
      <c r="JWN291" s="25"/>
      <c r="JWO291" s="25"/>
      <c r="JWP291" s="25"/>
      <c r="JWQ291" s="25"/>
      <c r="JWR291" s="25"/>
      <c r="JWS291" s="25"/>
      <c r="JWT291" s="25"/>
      <c r="JWU291" s="25"/>
      <c r="JWV291" s="25"/>
      <c r="JWW291" s="25"/>
      <c r="JWX291" s="25"/>
      <c r="JWY291" s="25"/>
      <c r="JWZ291" s="25"/>
      <c r="JXA291" s="25"/>
      <c r="JXB291" s="25"/>
      <c r="JXC291" s="25"/>
      <c r="JXD291" s="25"/>
      <c r="JXE291" s="25"/>
      <c r="JXF291" s="25"/>
      <c r="JXG291" s="25"/>
      <c r="JXH291" s="25"/>
      <c r="JXI291" s="25"/>
      <c r="JXJ291" s="25"/>
      <c r="JXK291" s="25"/>
      <c r="JXL291" s="25"/>
      <c r="JXM291" s="25"/>
      <c r="JXN291" s="25"/>
      <c r="JXO291" s="25"/>
      <c r="JXP291" s="25"/>
      <c r="JXQ291" s="25"/>
      <c r="JXR291" s="25"/>
      <c r="JXS291" s="25"/>
      <c r="JXT291" s="25"/>
      <c r="JXU291" s="25"/>
      <c r="JXV291" s="25"/>
      <c r="JXW291" s="25"/>
      <c r="JXX291" s="25"/>
      <c r="JXY291" s="25"/>
      <c r="JXZ291" s="25"/>
      <c r="JYA291" s="25"/>
      <c r="JYB291" s="25"/>
      <c r="JYC291" s="25"/>
      <c r="JYD291" s="25"/>
      <c r="JYE291" s="25"/>
      <c r="JYF291" s="25"/>
      <c r="JYG291" s="25"/>
      <c r="JYH291" s="25"/>
      <c r="JYI291" s="25"/>
      <c r="JYJ291" s="25"/>
      <c r="JYK291" s="25"/>
      <c r="JYL291" s="25"/>
      <c r="JYM291" s="25"/>
      <c r="JYN291" s="25"/>
      <c r="JYO291" s="25"/>
      <c r="JYP291" s="25"/>
      <c r="JYQ291" s="25"/>
      <c r="JYR291" s="25"/>
      <c r="JYS291" s="25"/>
      <c r="JYT291" s="25"/>
      <c r="JYU291" s="25"/>
      <c r="JYV291" s="25"/>
      <c r="JYW291" s="25"/>
      <c r="JYX291" s="25"/>
      <c r="JYY291" s="25"/>
      <c r="JYZ291" s="25"/>
      <c r="JZA291" s="25"/>
      <c r="JZB291" s="25"/>
      <c r="JZC291" s="25"/>
      <c r="JZD291" s="25"/>
      <c r="JZE291" s="25"/>
      <c r="JZF291" s="25"/>
      <c r="JZG291" s="25"/>
      <c r="JZH291" s="25"/>
      <c r="JZI291" s="25"/>
      <c r="JZJ291" s="25"/>
      <c r="JZK291" s="25"/>
      <c r="JZL291" s="25"/>
      <c r="JZM291" s="25"/>
      <c r="JZN291" s="25"/>
      <c r="JZO291" s="25"/>
      <c r="JZP291" s="25"/>
      <c r="JZQ291" s="25"/>
      <c r="JZR291" s="25"/>
      <c r="JZS291" s="25"/>
      <c r="JZT291" s="25"/>
      <c r="JZU291" s="25"/>
      <c r="JZV291" s="25"/>
      <c r="JZW291" s="25"/>
      <c r="JZX291" s="25"/>
      <c r="JZY291" s="25"/>
      <c r="JZZ291" s="25"/>
      <c r="KAA291" s="25"/>
      <c r="KAB291" s="25"/>
      <c r="KAC291" s="25"/>
      <c r="KAD291" s="25"/>
      <c r="KAE291" s="25"/>
      <c r="KAF291" s="25"/>
      <c r="KAG291" s="25"/>
      <c r="KAH291" s="25"/>
      <c r="KAI291" s="25"/>
      <c r="KAJ291" s="25"/>
      <c r="KAK291" s="25"/>
      <c r="KAL291" s="25"/>
      <c r="KAM291" s="25"/>
      <c r="KAN291" s="25"/>
      <c r="KAO291" s="25"/>
      <c r="KAP291" s="25"/>
      <c r="KAQ291" s="25"/>
      <c r="KAR291" s="25"/>
      <c r="KAS291" s="25"/>
      <c r="KAT291" s="25"/>
      <c r="KAU291" s="25"/>
      <c r="KAV291" s="25"/>
      <c r="KAW291" s="25"/>
      <c r="KAX291" s="25"/>
      <c r="KAY291" s="25"/>
      <c r="KAZ291" s="25"/>
      <c r="KBA291" s="25"/>
      <c r="KBB291" s="25"/>
      <c r="KBC291" s="25"/>
      <c r="KBD291" s="25"/>
      <c r="KBE291" s="25"/>
      <c r="KBF291" s="25"/>
      <c r="KBG291" s="25"/>
      <c r="KBH291" s="25"/>
      <c r="KBI291" s="25"/>
      <c r="KBJ291" s="25"/>
      <c r="KBK291" s="25"/>
      <c r="KBL291" s="25"/>
      <c r="KBM291" s="25"/>
      <c r="KBN291" s="25"/>
      <c r="KBO291" s="25"/>
      <c r="KBP291" s="25"/>
      <c r="KBQ291" s="25"/>
      <c r="KBR291" s="25"/>
      <c r="KBS291" s="25"/>
      <c r="KBT291" s="25"/>
      <c r="KBU291" s="25"/>
      <c r="KBV291" s="25"/>
      <c r="KBW291" s="25"/>
      <c r="KBX291" s="25"/>
      <c r="KBY291" s="25"/>
      <c r="KBZ291" s="25"/>
      <c r="KCA291" s="25"/>
      <c r="KCB291" s="25"/>
      <c r="KCC291" s="25"/>
      <c r="KCD291" s="25"/>
      <c r="KCE291" s="25"/>
      <c r="KCF291" s="25"/>
      <c r="KCG291" s="25"/>
      <c r="KCH291" s="25"/>
      <c r="KCI291" s="25"/>
      <c r="KCJ291" s="25"/>
      <c r="KCK291" s="25"/>
      <c r="KCL291" s="25"/>
      <c r="KCM291" s="25"/>
      <c r="KCN291" s="25"/>
      <c r="KCO291" s="25"/>
      <c r="KCP291" s="25"/>
      <c r="KCQ291" s="25"/>
      <c r="KCR291" s="25"/>
      <c r="KCS291" s="25"/>
      <c r="KCT291" s="25"/>
      <c r="KCU291" s="25"/>
      <c r="KCV291" s="25"/>
      <c r="KCW291" s="25"/>
      <c r="KCX291" s="25"/>
      <c r="KCY291" s="25"/>
      <c r="KCZ291" s="25"/>
      <c r="KDA291" s="25"/>
      <c r="KDB291" s="25"/>
      <c r="KDC291" s="25"/>
      <c r="KDD291" s="25"/>
      <c r="KDE291" s="25"/>
      <c r="KDF291" s="25"/>
      <c r="KDG291" s="25"/>
      <c r="KDH291" s="25"/>
      <c r="KDI291" s="25"/>
      <c r="KDJ291" s="25"/>
      <c r="KDK291" s="25"/>
      <c r="KDL291" s="25"/>
      <c r="KDM291" s="25"/>
      <c r="KDN291" s="25"/>
      <c r="KDO291" s="25"/>
      <c r="KDP291" s="25"/>
      <c r="KDQ291" s="25"/>
      <c r="KDR291" s="25"/>
      <c r="KDS291" s="25"/>
      <c r="KDT291" s="25"/>
      <c r="KDU291" s="25"/>
      <c r="KDV291" s="25"/>
      <c r="KDW291" s="25"/>
      <c r="KDX291" s="25"/>
      <c r="KDY291" s="25"/>
      <c r="KDZ291" s="25"/>
      <c r="KEA291" s="25"/>
      <c r="KEB291" s="25"/>
      <c r="KEC291" s="25"/>
      <c r="KED291" s="25"/>
      <c r="KEE291" s="25"/>
      <c r="KEF291" s="25"/>
      <c r="KEG291" s="25"/>
      <c r="KEH291" s="25"/>
      <c r="KEI291" s="25"/>
      <c r="KEJ291" s="25"/>
      <c r="KEK291" s="25"/>
      <c r="KEL291" s="25"/>
      <c r="KEM291" s="25"/>
      <c r="KEN291" s="25"/>
      <c r="KEO291" s="25"/>
      <c r="KEP291" s="25"/>
      <c r="KEQ291" s="25"/>
      <c r="KER291" s="25"/>
      <c r="KES291" s="25"/>
      <c r="KET291" s="25"/>
      <c r="KEU291" s="25"/>
      <c r="KEV291" s="25"/>
      <c r="KEW291" s="25"/>
      <c r="KEX291" s="25"/>
      <c r="KEY291" s="25"/>
      <c r="KEZ291" s="25"/>
      <c r="KFA291" s="25"/>
      <c r="KFB291" s="25"/>
      <c r="KFC291" s="25"/>
      <c r="KFD291" s="25"/>
      <c r="KFE291" s="25"/>
      <c r="KFF291" s="25"/>
      <c r="KFG291" s="25"/>
      <c r="KFH291" s="25"/>
      <c r="KFI291" s="25"/>
      <c r="KFJ291" s="25"/>
      <c r="KFK291" s="25"/>
      <c r="KFL291" s="25"/>
      <c r="KFM291" s="25"/>
      <c r="KFN291" s="25"/>
      <c r="KFO291" s="25"/>
      <c r="KFP291" s="25"/>
      <c r="KFQ291" s="25"/>
      <c r="KFR291" s="25"/>
      <c r="KFS291" s="25"/>
      <c r="KFT291" s="25"/>
      <c r="KFU291" s="25"/>
      <c r="KFV291" s="25"/>
      <c r="KFW291" s="25"/>
      <c r="KFX291" s="25"/>
      <c r="KFY291" s="25"/>
      <c r="KFZ291" s="25"/>
      <c r="KGA291" s="25"/>
      <c r="KGB291" s="25"/>
      <c r="KGC291" s="25"/>
      <c r="KGD291" s="25"/>
      <c r="KGE291" s="25"/>
      <c r="KGF291" s="25"/>
      <c r="KGG291" s="25"/>
      <c r="KGH291" s="25"/>
      <c r="KGI291" s="25"/>
      <c r="KGJ291" s="25"/>
      <c r="KGK291" s="25"/>
      <c r="KGL291" s="25"/>
      <c r="KGM291" s="25"/>
      <c r="KGN291" s="25"/>
      <c r="KGO291" s="25"/>
      <c r="KGP291" s="25"/>
      <c r="KGQ291" s="25"/>
      <c r="KGR291" s="25"/>
      <c r="KGS291" s="25"/>
      <c r="KGT291" s="25"/>
      <c r="KGU291" s="25"/>
      <c r="KGV291" s="25"/>
      <c r="KGW291" s="25"/>
      <c r="KGX291" s="25"/>
      <c r="KGY291" s="25"/>
      <c r="KGZ291" s="25"/>
      <c r="KHA291" s="25"/>
      <c r="KHB291" s="25"/>
      <c r="KHC291" s="25"/>
      <c r="KHD291" s="25"/>
      <c r="KHE291" s="25"/>
      <c r="KHF291" s="25"/>
      <c r="KHG291" s="25"/>
      <c r="KHH291" s="25"/>
      <c r="KHI291" s="25"/>
      <c r="KHJ291" s="25"/>
      <c r="KHK291" s="25"/>
      <c r="KHL291" s="25"/>
      <c r="KHM291" s="25"/>
      <c r="KHN291" s="25"/>
      <c r="KHO291" s="25"/>
      <c r="KHP291" s="25"/>
      <c r="KHQ291" s="25"/>
      <c r="KHR291" s="25"/>
      <c r="KHS291" s="25"/>
      <c r="KHT291" s="25"/>
      <c r="KHU291" s="25"/>
      <c r="KHV291" s="25"/>
      <c r="KHW291" s="25"/>
      <c r="KHX291" s="25"/>
      <c r="KHY291" s="25"/>
      <c r="KHZ291" s="25"/>
      <c r="KIA291" s="25"/>
      <c r="KIB291" s="25"/>
      <c r="KIC291" s="25"/>
      <c r="KID291" s="25"/>
      <c r="KIE291" s="25"/>
      <c r="KIF291" s="25"/>
      <c r="KIG291" s="25"/>
      <c r="KIH291" s="25"/>
      <c r="KII291" s="25"/>
      <c r="KIJ291" s="25"/>
      <c r="KIK291" s="25"/>
      <c r="KIL291" s="25"/>
      <c r="KIM291" s="25"/>
      <c r="KIN291" s="25"/>
      <c r="KIO291" s="25"/>
      <c r="KIP291" s="25"/>
      <c r="KIQ291" s="25"/>
      <c r="KIR291" s="25"/>
      <c r="KIS291" s="25"/>
      <c r="KIT291" s="25"/>
      <c r="KIU291" s="25"/>
      <c r="KIV291" s="25"/>
      <c r="KIW291" s="25"/>
      <c r="KIX291" s="25"/>
      <c r="KIY291" s="25"/>
      <c r="KIZ291" s="25"/>
      <c r="KJA291" s="25"/>
      <c r="KJB291" s="25"/>
      <c r="KJC291" s="25"/>
      <c r="KJD291" s="25"/>
      <c r="KJE291" s="25"/>
      <c r="KJF291" s="25"/>
      <c r="KJG291" s="25"/>
      <c r="KJH291" s="25"/>
      <c r="KJI291" s="25"/>
      <c r="KJJ291" s="25"/>
      <c r="KJK291" s="25"/>
      <c r="KJL291" s="25"/>
      <c r="KJM291" s="25"/>
      <c r="KJN291" s="25"/>
      <c r="KJO291" s="25"/>
      <c r="KJP291" s="25"/>
      <c r="KJQ291" s="25"/>
      <c r="KJR291" s="25"/>
      <c r="KJS291" s="25"/>
      <c r="KJT291" s="25"/>
      <c r="KJU291" s="25"/>
      <c r="KJV291" s="25"/>
      <c r="KJW291" s="25"/>
      <c r="KJX291" s="25"/>
      <c r="KJY291" s="25"/>
      <c r="KJZ291" s="25"/>
      <c r="KKA291" s="25"/>
      <c r="KKB291" s="25"/>
      <c r="KKC291" s="25"/>
      <c r="KKD291" s="25"/>
      <c r="KKE291" s="25"/>
      <c r="KKF291" s="25"/>
      <c r="KKG291" s="25"/>
      <c r="KKH291" s="25"/>
      <c r="KKI291" s="25"/>
      <c r="KKJ291" s="25"/>
      <c r="KKK291" s="25"/>
      <c r="KKL291" s="25"/>
      <c r="KKM291" s="25"/>
      <c r="KKN291" s="25"/>
      <c r="KKO291" s="25"/>
      <c r="KKP291" s="25"/>
      <c r="KKQ291" s="25"/>
      <c r="KKR291" s="25"/>
      <c r="KKS291" s="25"/>
      <c r="KKT291" s="25"/>
      <c r="KKU291" s="25"/>
      <c r="KKV291" s="25"/>
      <c r="KKW291" s="25"/>
      <c r="KKX291" s="25"/>
      <c r="KKY291" s="25"/>
      <c r="KKZ291" s="25"/>
      <c r="KLA291" s="25"/>
      <c r="KLB291" s="25"/>
      <c r="KLC291" s="25"/>
      <c r="KLD291" s="25"/>
      <c r="KLE291" s="25"/>
      <c r="KLF291" s="25"/>
      <c r="KLG291" s="25"/>
      <c r="KLH291" s="25"/>
      <c r="KLI291" s="25"/>
      <c r="KLJ291" s="25"/>
      <c r="KLK291" s="25"/>
      <c r="KLL291" s="25"/>
      <c r="KLM291" s="25"/>
      <c r="KLN291" s="25"/>
      <c r="KLO291" s="25"/>
      <c r="KLP291" s="25"/>
      <c r="KLQ291" s="25"/>
      <c r="KLR291" s="25"/>
      <c r="KLS291" s="25"/>
      <c r="KLT291" s="25"/>
      <c r="KLU291" s="25"/>
      <c r="KLV291" s="25"/>
      <c r="KLW291" s="25"/>
      <c r="KLX291" s="25"/>
      <c r="KLY291" s="25"/>
      <c r="KLZ291" s="25"/>
      <c r="KMA291" s="25"/>
      <c r="KMB291" s="25"/>
      <c r="KMC291" s="25"/>
      <c r="KMD291" s="25"/>
      <c r="KME291" s="25"/>
      <c r="KMF291" s="25"/>
      <c r="KMG291" s="25"/>
      <c r="KMH291" s="25"/>
      <c r="KMI291" s="25"/>
      <c r="KMJ291" s="25"/>
      <c r="KMK291" s="25"/>
      <c r="KML291" s="25"/>
      <c r="KMM291" s="25"/>
      <c r="KMN291" s="25"/>
      <c r="KMO291" s="25"/>
      <c r="KMP291" s="25"/>
      <c r="KMQ291" s="25"/>
      <c r="KMR291" s="25"/>
      <c r="KMS291" s="25"/>
      <c r="KMT291" s="25"/>
      <c r="KMU291" s="25"/>
      <c r="KMV291" s="25"/>
      <c r="KMW291" s="25"/>
      <c r="KMX291" s="25"/>
      <c r="KMY291" s="25"/>
      <c r="KMZ291" s="25"/>
      <c r="KNA291" s="25"/>
      <c r="KNB291" s="25"/>
      <c r="KNC291" s="25"/>
      <c r="KND291" s="25"/>
      <c r="KNE291" s="25"/>
      <c r="KNF291" s="25"/>
      <c r="KNG291" s="25"/>
      <c r="KNH291" s="25"/>
      <c r="KNI291" s="25"/>
      <c r="KNJ291" s="25"/>
      <c r="KNK291" s="25"/>
      <c r="KNL291" s="25"/>
      <c r="KNM291" s="25"/>
      <c r="KNN291" s="25"/>
      <c r="KNO291" s="25"/>
      <c r="KNP291" s="25"/>
      <c r="KNQ291" s="25"/>
      <c r="KNR291" s="25"/>
      <c r="KNS291" s="25"/>
      <c r="KNT291" s="25"/>
      <c r="KNU291" s="25"/>
      <c r="KNV291" s="25"/>
      <c r="KNW291" s="25"/>
      <c r="KNX291" s="25"/>
      <c r="KNY291" s="25"/>
      <c r="KNZ291" s="25"/>
      <c r="KOA291" s="25"/>
      <c r="KOB291" s="25"/>
      <c r="KOC291" s="25"/>
      <c r="KOD291" s="25"/>
      <c r="KOE291" s="25"/>
      <c r="KOF291" s="25"/>
      <c r="KOG291" s="25"/>
      <c r="KOH291" s="25"/>
      <c r="KOI291" s="25"/>
      <c r="KOJ291" s="25"/>
      <c r="KOK291" s="25"/>
      <c r="KOL291" s="25"/>
      <c r="KOM291" s="25"/>
      <c r="KON291" s="25"/>
      <c r="KOO291" s="25"/>
      <c r="KOP291" s="25"/>
      <c r="KOQ291" s="25"/>
      <c r="KOR291" s="25"/>
      <c r="KOS291" s="25"/>
      <c r="KOT291" s="25"/>
      <c r="KOU291" s="25"/>
      <c r="KOV291" s="25"/>
      <c r="KOW291" s="25"/>
      <c r="KOX291" s="25"/>
      <c r="KOY291" s="25"/>
      <c r="KOZ291" s="25"/>
      <c r="KPA291" s="25"/>
      <c r="KPB291" s="25"/>
      <c r="KPC291" s="25"/>
      <c r="KPD291" s="25"/>
      <c r="KPE291" s="25"/>
      <c r="KPF291" s="25"/>
      <c r="KPG291" s="25"/>
      <c r="KPH291" s="25"/>
      <c r="KPI291" s="25"/>
      <c r="KPJ291" s="25"/>
      <c r="KPK291" s="25"/>
      <c r="KPL291" s="25"/>
      <c r="KPM291" s="25"/>
      <c r="KPN291" s="25"/>
      <c r="KPO291" s="25"/>
      <c r="KPP291" s="25"/>
      <c r="KPQ291" s="25"/>
      <c r="KPR291" s="25"/>
      <c r="KPS291" s="25"/>
      <c r="KPT291" s="25"/>
      <c r="KPU291" s="25"/>
      <c r="KPV291" s="25"/>
      <c r="KPW291" s="25"/>
      <c r="KPX291" s="25"/>
      <c r="KPY291" s="25"/>
      <c r="KPZ291" s="25"/>
      <c r="KQA291" s="25"/>
      <c r="KQB291" s="25"/>
      <c r="KQC291" s="25"/>
      <c r="KQD291" s="25"/>
      <c r="KQE291" s="25"/>
      <c r="KQF291" s="25"/>
      <c r="KQG291" s="25"/>
      <c r="KQH291" s="25"/>
      <c r="KQI291" s="25"/>
      <c r="KQJ291" s="25"/>
      <c r="KQK291" s="25"/>
      <c r="KQL291" s="25"/>
      <c r="KQM291" s="25"/>
      <c r="KQN291" s="25"/>
      <c r="KQO291" s="25"/>
      <c r="KQP291" s="25"/>
      <c r="KQQ291" s="25"/>
      <c r="KQR291" s="25"/>
      <c r="KQS291" s="25"/>
      <c r="KQT291" s="25"/>
      <c r="KQU291" s="25"/>
      <c r="KQV291" s="25"/>
      <c r="KQW291" s="25"/>
      <c r="KQX291" s="25"/>
      <c r="KQY291" s="25"/>
      <c r="KQZ291" s="25"/>
      <c r="KRA291" s="25"/>
      <c r="KRB291" s="25"/>
      <c r="KRC291" s="25"/>
      <c r="KRD291" s="25"/>
      <c r="KRE291" s="25"/>
      <c r="KRF291" s="25"/>
      <c r="KRG291" s="25"/>
      <c r="KRH291" s="25"/>
      <c r="KRI291" s="25"/>
      <c r="KRJ291" s="25"/>
      <c r="KRK291" s="25"/>
      <c r="KRL291" s="25"/>
      <c r="KRM291" s="25"/>
      <c r="KRN291" s="25"/>
      <c r="KRO291" s="25"/>
      <c r="KRP291" s="25"/>
      <c r="KRQ291" s="25"/>
      <c r="KRR291" s="25"/>
      <c r="KRS291" s="25"/>
      <c r="KRT291" s="25"/>
      <c r="KRU291" s="25"/>
      <c r="KRV291" s="25"/>
      <c r="KRW291" s="25"/>
      <c r="KRX291" s="25"/>
      <c r="KRY291" s="25"/>
      <c r="KRZ291" s="25"/>
      <c r="KSA291" s="25"/>
      <c r="KSB291" s="25"/>
      <c r="KSC291" s="25"/>
      <c r="KSD291" s="25"/>
      <c r="KSE291" s="25"/>
      <c r="KSF291" s="25"/>
      <c r="KSG291" s="25"/>
      <c r="KSH291" s="25"/>
      <c r="KSI291" s="25"/>
      <c r="KSJ291" s="25"/>
      <c r="KSK291" s="25"/>
      <c r="KSL291" s="25"/>
      <c r="KSM291" s="25"/>
      <c r="KSN291" s="25"/>
      <c r="KSO291" s="25"/>
      <c r="KSP291" s="25"/>
      <c r="KSQ291" s="25"/>
      <c r="KSR291" s="25"/>
      <c r="KSS291" s="25"/>
      <c r="KST291" s="25"/>
      <c r="KSU291" s="25"/>
      <c r="KSV291" s="25"/>
      <c r="KSW291" s="25"/>
      <c r="KSX291" s="25"/>
      <c r="KSY291" s="25"/>
      <c r="KSZ291" s="25"/>
      <c r="KTA291" s="25"/>
      <c r="KTB291" s="25"/>
      <c r="KTC291" s="25"/>
      <c r="KTD291" s="25"/>
      <c r="KTE291" s="25"/>
      <c r="KTF291" s="25"/>
      <c r="KTG291" s="25"/>
      <c r="KTH291" s="25"/>
      <c r="KTI291" s="25"/>
      <c r="KTJ291" s="25"/>
      <c r="KTK291" s="25"/>
      <c r="KTL291" s="25"/>
      <c r="KTM291" s="25"/>
      <c r="KTN291" s="25"/>
      <c r="KTO291" s="25"/>
      <c r="KTP291" s="25"/>
      <c r="KTQ291" s="25"/>
      <c r="KTR291" s="25"/>
      <c r="KTS291" s="25"/>
      <c r="KTT291" s="25"/>
      <c r="KTU291" s="25"/>
      <c r="KTV291" s="25"/>
      <c r="KTW291" s="25"/>
      <c r="KTX291" s="25"/>
      <c r="KTY291" s="25"/>
      <c r="KTZ291" s="25"/>
      <c r="KUA291" s="25"/>
      <c r="KUB291" s="25"/>
      <c r="KUC291" s="25"/>
      <c r="KUD291" s="25"/>
      <c r="KUE291" s="25"/>
      <c r="KUF291" s="25"/>
      <c r="KUG291" s="25"/>
      <c r="KUH291" s="25"/>
      <c r="KUI291" s="25"/>
      <c r="KUJ291" s="25"/>
      <c r="KUK291" s="25"/>
      <c r="KUL291" s="25"/>
      <c r="KUM291" s="25"/>
      <c r="KUN291" s="25"/>
      <c r="KUO291" s="25"/>
      <c r="KUP291" s="25"/>
      <c r="KUQ291" s="25"/>
      <c r="KUR291" s="25"/>
      <c r="KUS291" s="25"/>
      <c r="KUT291" s="25"/>
      <c r="KUU291" s="25"/>
      <c r="KUV291" s="25"/>
      <c r="KUW291" s="25"/>
      <c r="KUX291" s="25"/>
      <c r="KUY291" s="25"/>
      <c r="KUZ291" s="25"/>
      <c r="KVA291" s="25"/>
      <c r="KVB291" s="25"/>
      <c r="KVC291" s="25"/>
      <c r="KVD291" s="25"/>
      <c r="KVE291" s="25"/>
      <c r="KVF291" s="25"/>
      <c r="KVG291" s="25"/>
      <c r="KVH291" s="25"/>
      <c r="KVI291" s="25"/>
      <c r="KVJ291" s="25"/>
      <c r="KVK291" s="25"/>
      <c r="KVL291" s="25"/>
      <c r="KVM291" s="25"/>
      <c r="KVN291" s="25"/>
      <c r="KVO291" s="25"/>
      <c r="KVP291" s="25"/>
      <c r="KVQ291" s="25"/>
      <c r="KVR291" s="25"/>
      <c r="KVS291" s="25"/>
      <c r="KVT291" s="25"/>
      <c r="KVU291" s="25"/>
      <c r="KVV291" s="25"/>
      <c r="KVW291" s="25"/>
      <c r="KVX291" s="25"/>
      <c r="KVY291" s="25"/>
      <c r="KVZ291" s="25"/>
      <c r="KWA291" s="25"/>
      <c r="KWB291" s="25"/>
      <c r="KWC291" s="25"/>
      <c r="KWD291" s="25"/>
      <c r="KWE291" s="25"/>
      <c r="KWF291" s="25"/>
      <c r="KWG291" s="25"/>
      <c r="KWH291" s="25"/>
      <c r="KWI291" s="25"/>
      <c r="KWJ291" s="25"/>
      <c r="KWK291" s="25"/>
      <c r="KWL291" s="25"/>
      <c r="KWM291" s="25"/>
      <c r="KWN291" s="25"/>
      <c r="KWO291" s="25"/>
      <c r="KWP291" s="25"/>
      <c r="KWQ291" s="25"/>
      <c r="KWR291" s="25"/>
      <c r="KWS291" s="25"/>
      <c r="KWT291" s="25"/>
      <c r="KWU291" s="25"/>
      <c r="KWV291" s="25"/>
      <c r="KWW291" s="25"/>
      <c r="KWX291" s="25"/>
      <c r="KWY291" s="25"/>
      <c r="KWZ291" s="25"/>
      <c r="KXA291" s="25"/>
      <c r="KXB291" s="25"/>
      <c r="KXC291" s="25"/>
      <c r="KXD291" s="25"/>
      <c r="KXE291" s="25"/>
      <c r="KXF291" s="25"/>
      <c r="KXG291" s="25"/>
      <c r="KXH291" s="25"/>
      <c r="KXI291" s="25"/>
      <c r="KXJ291" s="25"/>
      <c r="KXK291" s="25"/>
      <c r="KXL291" s="25"/>
      <c r="KXM291" s="25"/>
      <c r="KXN291" s="25"/>
      <c r="KXO291" s="25"/>
      <c r="KXP291" s="25"/>
      <c r="KXQ291" s="25"/>
      <c r="KXR291" s="25"/>
      <c r="KXS291" s="25"/>
      <c r="KXT291" s="25"/>
      <c r="KXU291" s="25"/>
      <c r="KXV291" s="25"/>
      <c r="KXW291" s="25"/>
      <c r="KXX291" s="25"/>
      <c r="KXY291" s="25"/>
      <c r="KXZ291" s="25"/>
      <c r="KYA291" s="25"/>
      <c r="KYB291" s="25"/>
      <c r="KYC291" s="25"/>
      <c r="KYD291" s="25"/>
      <c r="KYE291" s="25"/>
      <c r="KYF291" s="25"/>
      <c r="KYG291" s="25"/>
      <c r="KYH291" s="25"/>
      <c r="KYI291" s="25"/>
      <c r="KYJ291" s="25"/>
      <c r="KYK291" s="25"/>
      <c r="KYL291" s="25"/>
      <c r="KYM291" s="25"/>
      <c r="KYN291" s="25"/>
      <c r="KYO291" s="25"/>
      <c r="KYP291" s="25"/>
      <c r="KYQ291" s="25"/>
      <c r="KYR291" s="25"/>
      <c r="KYS291" s="25"/>
      <c r="KYT291" s="25"/>
      <c r="KYU291" s="25"/>
      <c r="KYV291" s="25"/>
      <c r="KYW291" s="25"/>
      <c r="KYX291" s="25"/>
      <c r="KYY291" s="25"/>
      <c r="KYZ291" s="25"/>
      <c r="KZA291" s="25"/>
      <c r="KZB291" s="25"/>
      <c r="KZC291" s="25"/>
      <c r="KZD291" s="25"/>
      <c r="KZE291" s="25"/>
      <c r="KZF291" s="25"/>
      <c r="KZG291" s="25"/>
      <c r="KZH291" s="25"/>
      <c r="KZI291" s="25"/>
      <c r="KZJ291" s="25"/>
      <c r="KZK291" s="25"/>
      <c r="KZL291" s="25"/>
      <c r="KZM291" s="25"/>
      <c r="KZN291" s="25"/>
      <c r="KZO291" s="25"/>
      <c r="KZP291" s="25"/>
      <c r="KZQ291" s="25"/>
      <c r="KZR291" s="25"/>
      <c r="KZS291" s="25"/>
      <c r="KZT291" s="25"/>
      <c r="KZU291" s="25"/>
      <c r="KZV291" s="25"/>
      <c r="KZW291" s="25"/>
      <c r="KZX291" s="25"/>
      <c r="KZY291" s="25"/>
      <c r="KZZ291" s="25"/>
      <c r="LAA291" s="25"/>
      <c r="LAB291" s="25"/>
      <c r="LAC291" s="25"/>
      <c r="LAD291" s="25"/>
      <c r="LAE291" s="25"/>
      <c r="LAF291" s="25"/>
      <c r="LAG291" s="25"/>
      <c r="LAH291" s="25"/>
      <c r="LAI291" s="25"/>
      <c r="LAJ291" s="25"/>
      <c r="LAK291" s="25"/>
      <c r="LAL291" s="25"/>
      <c r="LAM291" s="25"/>
      <c r="LAN291" s="25"/>
      <c r="LAO291" s="25"/>
      <c r="LAP291" s="25"/>
      <c r="LAQ291" s="25"/>
      <c r="LAR291" s="25"/>
      <c r="LAS291" s="25"/>
      <c r="LAT291" s="25"/>
      <c r="LAU291" s="25"/>
      <c r="LAV291" s="25"/>
      <c r="LAW291" s="25"/>
      <c r="LAX291" s="25"/>
      <c r="LAY291" s="25"/>
      <c r="LAZ291" s="25"/>
      <c r="LBA291" s="25"/>
      <c r="LBB291" s="25"/>
      <c r="LBC291" s="25"/>
      <c r="LBD291" s="25"/>
      <c r="LBE291" s="25"/>
      <c r="LBF291" s="25"/>
      <c r="LBG291" s="25"/>
      <c r="LBH291" s="25"/>
      <c r="LBI291" s="25"/>
      <c r="LBJ291" s="25"/>
      <c r="LBK291" s="25"/>
      <c r="LBL291" s="25"/>
      <c r="LBM291" s="25"/>
      <c r="LBN291" s="25"/>
      <c r="LBO291" s="25"/>
      <c r="LBP291" s="25"/>
      <c r="LBQ291" s="25"/>
      <c r="LBR291" s="25"/>
      <c r="LBS291" s="25"/>
      <c r="LBT291" s="25"/>
      <c r="LBU291" s="25"/>
      <c r="LBV291" s="25"/>
      <c r="LBW291" s="25"/>
      <c r="LBX291" s="25"/>
      <c r="LBY291" s="25"/>
      <c r="LBZ291" s="25"/>
      <c r="LCA291" s="25"/>
      <c r="LCB291" s="25"/>
      <c r="LCC291" s="25"/>
      <c r="LCD291" s="25"/>
      <c r="LCE291" s="25"/>
      <c r="LCF291" s="25"/>
      <c r="LCG291" s="25"/>
      <c r="LCH291" s="25"/>
      <c r="LCI291" s="25"/>
      <c r="LCJ291" s="25"/>
      <c r="LCK291" s="25"/>
      <c r="LCL291" s="25"/>
      <c r="LCM291" s="25"/>
      <c r="LCN291" s="25"/>
      <c r="LCO291" s="25"/>
      <c r="LCP291" s="25"/>
      <c r="LCQ291" s="25"/>
      <c r="LCR291" s="25"/>
      <c r="LCS291" s="25"/>
      <c r="LCT291" s="25"/>
      <c r="LCU291" s="25"/>
      <c r="LCV291" s="25"/>
      <c r="LCW291" s="25"/>
      <c r="LCX291" s="25"/>
      <c r="LCY291" s="25"/>
      <c r="LCZ291" s="25"/>
      <c r="LDA291" s="25"/>
      <c r="LDB291" s="25"/>
      <c r="LDC291" s="25"/>
      <c r="LDD291" s="25"/>
      <c r="LDE291" s="25"/>
      <c r="LDF291" s="25"/>
      <c r="LDG291" s="25"/>
      <c r="LDH291" s="25"/>
      <c r="LDI291" s="25"/>
      <c r="LDJ291" s="25"/>
      <c r="LDK291" s="25"/>
      <c r="LDL291" s="25"/>
      <c r="LDM291" s="25"/>
      <c r="LDN291" s="25"/>
      <c r="LDO291" s="25"/>
      <c r="LDP291" s="25"/>
      <c r="LDQ291" s="25"/>
      <c r="LDR291" s="25"/>
      <c r="LDS291" s="25"/>
      <c r="LDT291" s="25"/>
      <c r="LDU291" s="25"/>
      <c r="LDV291" s="25"/>
      <c r="LDW291" s="25"/>
      <c r="LDX291" s="25"/>
      <c r="LDY291" s="25"/>
      <c r="LDZ291" s="25"/>
      <c r="LEA291" s="25"/>
      <c r="LEB291" s="25"/>
      <c r="LEC291" s="25"/>
      <c r="LED291" s="25"/>
      <c r="LEE291" s="25"/>
      <c r="LEF291" s="25"/>
      <c r="LEG291" s="25"/>
      <c r="LEH291" s="25"/>
      <c r="LEI291" s="25"/>
      <c r="LEJ291" s="25"/>
      <c r="LEK291" s="25"/>
      <c r="LEL291" s="25"/>
      <c r="LEM291" s="25"/>
      <c r="LEN291" s="25"/>
      <c r="LEO291" s="25"/>
      <c r="LEP291" s="25"/>
      <c r="LEQ291" s="25"/>
      <c r="LER291" s="25"/>
      <c r="LES291" s="25"/>
      <c r="LET291" s="25"/>
      <c r="LEU291" s="25"/>
      <c r="LEV291" s="25"/>
      <c r="LEW291" s="25"/>
      <c r="LEX291" s="25"/>
      <c r="LEY291" s="25"/>
      <c r="LEZ291" s="25"/>
      <c r="LFA291" s="25"/>
      <c r="LFB291" s="25"/>
      <c r="LFC291" s="25"/>
      <c r="LFD291" s="25"/>
      <c r="LFE291" s="25"/>
      <c r="LFF291" s="25"/>
      <c r="LFG291" s="25"/>
      <c r="LFH291" s="25"/>
      <c r="LFI291" s="25"/>
      <c r="LFJ291" s="25"/>
      <c r="LFK291" s="25"/>
      <c r="LFL291" s="25"/>
      <c r="LFM291" s="25"/>
      <c r="LFN291" s="25"/>
      <c r="LFO291" s="25"/>
      <c r="LFP291" s="25"/>
      <c r="LFQ291" s="25"/>
      <c r="LFR291" s="25"/>
      <c r="LFS291" s="25"/>
      <c r="LFT291" s="25"/>
      <c r="LFU291" s="25"/>
      <c r="LFV291" s="25"/>
      <c r="LFW291" s="25"/>
      <c r="LFX291" s="25"/>
      <c r="LFY291" s="25"/>
      <c r="LFZ291" s="25"/>
      <c r="LGA291" s="25"/>
      <c r="LGB291" s="25"/>
      <c r="LGC291" s="25"/>
      <c r="LGD291" s="25"/>
      <c r="LGE291" s="25"/>
      <c r="LGF291" s="25"/>
      <c r="LGG291" s="25"/>
      <c r="LGH291" s="25"/>
      <c r="LGI291" s="25"/>
      <c r="LGJ291" s="25"/>
      <c r="LGK291" s="25"/>
      <c r="LGL291" s="25"/>
      <c r="LGM291" s="25"/>
      <c r="LGN291" s="25"/>
      <c r="LGO291" s="25"/>
      <c r="LGP291" s="25"/>
      <c r="LGQ291" s="25"/>
      <c r="LGR291" s="25"/>
      <c r="LGS291" s="25"/>
      <c r="LGT291" s="25"/>
      <c r="LGU291" s="25"/>
      <c r="LGV291" s="25"/>
      <c r="LGW291" s="25"/>
      <c r="LGX291" s="25"/>
      <c r="LGY291" s="25"/>
      <c r="LGZ291" s="25"/>
      <c r="LHA291" s="25"/>
      <c r="LHB291" s="25"/>
      <c r="LHC291" s="25"/>
      <c r="LHD291" s="25"/>
      <c r="LHE291" s="25"/>
      <c r="LHF291" s="25"/>
      <c r="LHG291" s="25"/>
      <c r="LHH291" s="25"/>
      <c r="LHI291" s="25"/>
      <c r="LHJ291" s="25"/>
      <c r="LHK291" s="25"/>
      <c r="LHL291" s="25"/>
      <c r="LHM291" s="25"/>
      <c r="LHN291" s="25"/>
      <c r="LHO291" s="25"/>
      <c r="LHP291" s="25"/>
      <c r="LHQ291" s="25"/>
      <c r="LHR291" s="25"/>
      <c r="LHS291" s="25"/>
      <c r="LHT291" s="25"/>
      <c r="LHU291" s="25"/>
      <c r="LHV291" s="25"/>
      <c r="LHW291" s="25"/>
      <c r="LHX291" s="25"/>
      <c r="LHY291" s="25"/>
      <c r="LHZ291" s="25"/>
      <c r="LIA291" s="25"/>
      <c r="LIB291" s="25"/>
      <c r="LIC291" s="25"/>
      <c r="LID291" s="25"/>
      <c r="LIE291" s="25"/>
      <c r="LIF291" s="25"/>
      <c r="LIG291" s="25"/>
      <c r="LIH291" s="25"/>
      <c r="LII291" s="25"/>
      <c r="LIJ291" s="25"/>
      <c r="LIK291" s="25"/>
      <c r="LIL291" s="25"/>
      <c r="LIM291" s="25"/>
      <c r="LIN291" s="25"/>
      <c r="LIO291" s="25"/>
      <c r="LIP291" s="25"/>
      <c r="LIQ291" s="25"/>
      <c r="LIR291" s="25"/>
      <c r="LIS291" s="25"/>
      <c r="LIT291" s="25"/>
      <c r="LIU291" s="25"/>
      <c r="LIV291" s="25"/>
      <c r="LIW291" s="25"/>
      <c r="LIX291" s="25"/>
      <c r="LIY291" s="25"/>
      <c r="LIZ291" s="25"/>
      <c r="LJA291" s="25"/>
      <c r="LJB291" s="25"/>
      <c r="LJC291" s="25"/>
      <c r="LJD291" s="25"/>
      <c r="LJE291" s="25"/>
      <c r="LJF291" s="25"/>
      <c r="LJG291" s="25"/>
      <c r="LJH291" s="25"/>
      <c r="LJI291" s="25"/>
      <c r="LJJ291" s="25"/>
      <c r="LJK291" s="25"/>
      <c r="LJL291" s="25"/>
      <c r="LJM291" s="25"/>
      <c r="LJN291" s="25"/>
      <c r="LJO291" s="25"/>
      <c r="LJP291" s="25"/>
      <c r="LJQ291" s="25"/>
      <c r="LJR291" s="25"/>
      <c r="LJS291" s="25"/>
      <c r="LJT291" s="25"/>
      <c r="LJU291" s="25"/>
      <c r="LJV291" s="25"/>
      <c r="LJW291" s="25"/>
      <c r="LJX291" s="25"/>
      <c r="LJY291" s="25"/>
      <c r="LJZ291" s="25"/>
      <c r="LKA291" s="25"/>
      <c r="LKB291" s="25"/>
      <c r="LKC291" s="25"/>
      <c r="LKD291" s="25"/>
      <c r="LKE291" s="25"/>
      <c r="LKF291" s="25"/>
      <c r="LKG291" s="25"/>
      <c r="LKH291" s="25"/>
      <c r="LKI291" s="25"/>
      <c r="LKJ291" s="25"/>
      <c r="LKK291" s="25"/>
      <c r="LKL291" s="25"/>
      <c r="LKM291" s="25"/>
      <c r="LKN291" s="25"/>
      <c r="LKO291" s="25"/>
      <c r="LKP291" s="25"/>
      <c r="LKQ291" s="25"/>
      <c r="LKR291" s="25"/>
      <c r="LKS291" s="25"/>
      <c r="LKT291" s="25"/>
      <c r="LKU291" s="25"/>
      <c r="LKV291" s="25"/>
      <c r="LKW291" s="25"/>
      <c r="LKX291" s="25"/>
      <c r="LKY291" s="25"/>
      <c r="LKZ291" s="25"/>
      <c r="LLA291" s="25"/>
      <c r="LLB291" s="25"/>
      <c r="LLC291" s="25"/>
      <c r="LLD291" s="25"/>
      <c r="LLE291" s="25"/>
      <c r="LLF291" s="25"/>
      <c r="LLG291" s="25"/>
      <c r="LLH291" s="25"/>
      <c r="LLI291" s="25"/>
      <c r="LLJ291" s="25"/>
      <c r="LLK291" s="25"/>
      <c r="LLL291" s="25"/>
      <c r="LLM291" s="25"/>
      <c r="LLN291" s="25"/>
      <c r="LLO291" s="25"/>
      <c r="LLP291" s="25"/>
      <c r="LLQ291" s="25"/>
      <c r="LLR291" s="25"/>
      <c r="LLS291" s="25"/>
      <c r="LLT291" s="25"/>
      <c r="LLU291" s="25"/>
      <c r="LLV291" s="25"/>
      <c r="LLW291" s="25"/>
      <c r="LLX291" s="25"/>
      <c r="LLY291" s="25"/>
      <c r="LLZ291" s="25"/>
      <c r="LMA291" s="25"/>
      <c r="LMB291" s="25"/>
      <c r="LMC291" s="25"/>
      <c r="LMD291" s="25"/>
      <c r="LME291" s="25"/>
      <c r="LMF291" s="25"/>
      <c r="LMG291" s="25"/>
      <c r="LMH291" s="25"/>
      <c r="LMI291" s="25"/>
      <c r="LMJ291" s="25"/>
      <c r="LMK291" s="25"/>
      <c r="LML291" s="25"/>
      <c r="LMM291" s="25"/>
      <c r="LMN291" s="25"/>
      <c r="LMO291" s="25"/>
      <c r="LMP291" s="25"/>
      <c r="LMQ291" s="25"/>
      <c r="LMR291" s="25"/>
      <c r="LMS291" s="25"/>
      <c r="LMT291" s="25"/>
      <c r="LMU291" s="25"/>
      <c r="LMV291" s="25"/>
      <c r="LMW291" s="25"/>
      <c r="LMX291" s="25"/>
      <c r="LMY291" s="25"/>
      <c r="LMZ291" s="25"/>
      <c r="LNA291" s="25"/>
      <c r="LNB291" s="25"/>
      <c r="LNC291" s="25"/>
      <c r="LND291" s="25"/>
      <c r="LNE291" s="25"/>
      <c r="LNF291" s="25"/>
      <c r="LNG291" s="25"/>
      <c r="LNH291" s="25"/>
      <c r="LNI291" s="25"/>
      <c r="LNJ291" s="25"/>
      <c r="LNK291" s="25"/>
      <c r="LNL291" s="25"/>
      <c r="LNM291" s="25"/>
      <c r="LNN291" s="25"/>
      <c r="LNO291" s="25"/>
      <c r="LNP291" s="25"/>
      <c r="LNQ291" s="25"/>
      <c r="LNR291" s="25"/>
      <c r="LNS291" s="25"/>
      <c r="LNT291" s="25"/>
      <c r="LNU291" s="25"/>
      <c r="LNV291" s="25"/>
      <c r="LNW291" s="25"/>
      <c r="LNX291" s="25"/>
      <c r="LNY291" s="25"/>
      <c r="LNZ291" s="25"/>
      <c r="LOA291" s="25"/>
      <c r="LOB291" s="25"/>
      <c r="LOC291" s="25"/>
      <c r="LOD291" s="25"/>
      <c r="LOE291" s="25"/>
      <c r="LOF291" s="25"/>
      <c r="LOG291" s="25"/>
      <c r="LOH291" s="25"/>
      <c r="LOI291" s="25"/>
      <c r="LOJ291" s="25"/>
      <c r="LOK291" s="25"/>
      <c r="LOL291" s="25"/>
      <c r="LOM291" s="25"/>
      <c r="LON291" s="25"/>
      <c r="LOO291" s="25"/>
      <c r="LOP291" s="25"/>
      <c r="LOQ291" s="25"/>
      <c r="LOR291" s="25"/>
      <c r="LOS291" s="25"/>
      <c r="LOT291" s="25"/>
      <c r="LOU291" s="25"/>
      <c r="LOV291" s="25"/>
      <c r="LOW291" s="25"/>
      <c r="LOX291" s="25"/>
      <c r="LOY291" s="25"/>
      <c r="LOZ291" s="25"/>
      <c r="LPA291" s="25"/>
      <c r="LPB291" s="25"/>
      <c r="LPC291" s="25"/>
      <c r="LPD291" s="25"/>
      <c r="LPE291" s="25"/>
      <c r="LPF291" s="25"/>
      <c r="LPG291" s="25"/>
      <c r="LPH291" s="25"/>
      <c r="LPI291" s="25"/>
      <c r="LPJ291" s="25"/>
      <c r="LPK291" s="25"/>
      <c r="LPL291" s="25"/>
      <c r="LPM291" s="25"/>
      <c r="LPN291" s="25"/>
      <c r="LPO291" s="25"/>
      <c r="LPP291" s="25"/>
      <c r="LPQ291" s="25"/>
      <c r="LPR291" s="25"/>
      <c r="LPS291" s="25"/>
      <c r="LPT291" s="25"/>
      <c r="LPU291" s="25"/>
      <c r="LPV291" s="25"/>
      <c r="LPW291" s="25"/>
      <c r="LPX291" s="25"/>
      <c r="LPY291" s="25"/>
      <c r="LPZ291" s="25"/>
      <c r="LQA291" s="25"/>
      <c r="LQB291" s="25"/>
      <c r="LQC291" s="25"/>
      <c r="LQD291" s="25"/>
      <c r="LQE291" s="25"/>
      <c r="LQF291" s="25"/>
      <c r="LQG291" s="25"/>
      <c r="LQH291" s="25"/>
      <c r="LQI291" s="25"/>
      <c r="LQJ291" s="25"/>
      <c r="LQK291" s="25"/>
      <c r="LQL291" s="25"/>
      <c r="LQM291" s="25"/>
      <c r="LQN291" s="25"/>
      <c r="LQO291" s="25"/>
      <c r="LQP291" s="25"/>
      <c r="LQQ291" s="25"/>
      <c r="LQR291" s="25"/>
      <c r="LQS291" s="25"/>
      <c r="LQT291" s="25"/>
      <c r="LQU291" s="25"/>
      <c r="LQV291" s="25"/>
      <c r="LQW291" s="25"/>
      <c r="LQX291" s="25"/>
      <c r="LQY291" s="25"/>
      <c r="LQZ291" s="25"/>
      <c r="LRA291" s="25"/>
      <c r="LRB291" s="25"/>
      <c r="LRC291" s="25"/>
      <c r="LRD291" s="25"/>
      <c r="LRE291" s="25"/>
      <c r="LRF291" s="25"/>
      <c r="LRG291" s="25"/>
      <c r="LRH291" s="25"/>
      <c r="LRI291" s="25"/>
      <c r="LRJ291" s="25"/>
      <c r="LRK291" s="25"/>
      <c r="LRL291" s="25"/>
      <c r="LRM291" s="25"/>
      <c r="LRN291" s="25"/>
      <c r="LRO291" s="25"/>
      <c r="LRP291" s="25"/>
      <c r="LRQ291" s="25"/>
      <c r="LRR291" s="25"/>
      <c r="LRS291" s="25"/>
      <c r="LRT291" s="25"/>
      <c r="LRU291" s="25"/>
      <c r="LRV291" s="25"/>
      <c r="LRW291" s="25"/>
      <c r="LRX291" s="25"/>
      <c r="LRY291" s="25"/>
      <c r="LRZ291" s="25"/>
      <c r="LSA291" s="25"/>
      <c r="LSB291" s="25"/>
      <c r="LSC291" s="25"/>
      <c r="LSD291" s="25"/>
      <c r="LSE291" s="25"/>
      <c r="LSF291" s="25"/>
      <c r="LSG291" s="25"/>
      <c r="LSH291" s="25"/>
      <c r="LSI291" s="25"/>
      <c r="LSJ291" s="25"/>
      <c r="LSK291" s="25"/>
      <c r="LSL291" s="25"/>
      <c r="LSM291" s="25"/>
      <c r="LSN291" s="25"/>
      <c r="LSO291" s="25"/>
      <c r="LSP291" s="25"/>
      <c r="LSQ291" s="25"/>
      <c r="LSR291" s="25"/>
      <c r="LSS291" s="25"/>
      <c r="LST291" s="25"/>
      <c r="LSU291" s="25"/>
      <c r="LSV291" s="25"/>
      <c r="LSW291" s="25"/>
      <c r="LSX291" s="25"/>
      <c r="LSY291" s="25"/>
      <c r="LSZ291" s="25"/>
      <c r="LTA291" s="25"/>
      <c r="LTB291" s="25"/>
      <c r="LTC291" s="25"/>
      <c r="LTD291" s="25"/>
      <c r="LTE291" s="25"/>
      <c r="LTF291" s="25"/>
      <c r="LTG291" s="25"/>
      <c r="LTH291" s="25"/>
      <c r="LTI291" s="25"/>
      <c r="LTJ291" s="25"/>
      <c r="LTK291" s="25"/>
      <c r="LTL291" s="25"/>
      <c r="LTM291" s="25"/>
      <c r="LTN291" s="25"/>
      <c r="LTO291" s="25"/>
      <c r="LTP291" s="25"/>
      <c r="LTQ291" s="25"/>
      <c r="LTR291" s="25"/>
      <c r="LTS291" s="25"/>
      <c r="LTT291" s="25"/>
      <c r="LTU291" s="25"/>
      <c r="LTV291" s="25"/>
      <c r="LTW291" s="25"/>
      <c r="LTX291" s="25"/>
      <c r="LTY291" s="25"/>
      <c r="LTZ291" s="25"/>
      <c r="LUA291" s="25"/>
      <c r="LUB291" s="25"/>
      <c r="LUC291" s="25"/>
      <c r="LUD291" s="25"/>
      <c r="LUE291" s="25"/>
      <c r="LUF291" s="25"/>
      <c r="LUG291" s="25"/>
      <c r="LUH291" s="25"/>
      <c r="LUI291" s="25"/>
      <c r="LUJ291" s="25"/>
      <c r="LUK291" s="25"/>
      <c r="LUL291" s="25"/>
      <c r="LUM291" s="25"/>
      <c r="LUN291" s="25"/>
      <c r="LUO291" s="25"/>
      <c r="LUP291" s="25"/>
      <c r="LUQ291" s="25"/>
      <c r="LUR291" s="25"/>
      <c r="LUS291" s="25"/>
      <c r="LUT291" s="25"/>
      <c r="LUU291" s="25"/>
      <c r="LUV291" s="25"/>
      <c r="LUW291" s="25"/>
      <c r="LUX291" s="25"/>
      <c r="LUY291" s="25"/>
      <c r="LUZ291" s="25"/>
      <c r="LVA291" s="25"/>
      <c r="LVB291" s="25"/>
      <c r="LVC291" s="25"/>
      <c r="LVD291" s="25"/>
      <c r="LVE291" s="25"/>
      <c r="LVF291" s="25"/>
      <c r="LVG291" s="25"/>
      <c r="LVH291" s="25"/>
      <c r="LVI291" s="25"/>
      <c r="LVJ291" s="25"/>
      <c r="LVK291" s="25"/>
      <c r="LVL291" s="25"/>
      <c r="LVM291" s="25"/>
      <c r="LVN291" s="25"/>
      <c r="LVO291" s="25"/>
      <c r="LVP291" s="25"/>
      <c r="LVQ291" s="25"/>
      <c r="LVR291" s="25"/>
      <c r="LVS291" s="25"/>
      <c r="LVT291" s="25"/>
      <c r="LVU291" s="25"/>
      <c r="LVV291" s="25"/>
      <c r="LVW291" s="25"/>
      <c r="LVX291" s="25"/>
      <c r="LVY291" s="25"/>
      <c r="LVZ291" s="25"/>
      <c r="LWA291" s="25"/>
      <c r="LWB291" s="25"/>
      <c r="LWC291" s="25"/>
      <c r="LWD291" s="25"/>
      <c r="LWE291" s="25"/>
      <c r="LWF291" s="25"/>
      <c r="LWG291" s="25"/>
      <c r="LWH291" s="25"/>
      <c r="LWI291" s="25"/>
      <c r="LWJ291" s="25"/>
      <c r="LWK291" s="25"/>
      <c r="LWL291" s="25"/>
      <c r="LWM291" s="25"/>
      <c r="LWN291" s="25"/>
      <c r="LWO291" s="25"/>
      <c r="LWP291" s="25"/>
      <c r="LWQ291" s="25"/>
      <c r="LWR291" s="25"/>
      <c r="LWS291" s="25"/>
      <c r="LWT291" s="25"/>
      <c r="LWU291" s="25"/>
      <c r="LWV291" s="25"/>
      <c r="LWW291" s="25"/>
      <c r="LWX291" s="25"/>
      <c r="LWY291" s="25"/>
      <c r="LWZ291" s="25"/>
      <c r="LXA291" s="25"/>
      <c r="LXB291" s="25"/>
      <c r="LXC291" s="25"/>
      <c r="LXD291" s="25"/>
      <c r="LXE291" s="25"/>
      <c r="LXF291" s="25"/>
      <c r="LXG291" s="25"/>
      <c r="LXH291" s="25"/>
      <c r="LXI291" s="25"/>
      <c r="LXJ291" s="25"/>
      <c r="LXK291" s="25"/>
      <c r="LXL291" s="25"/>
      <c r="LXM291" s="25"/>
      <c r="LXN291" s="25"/>
      <c r="LXO291" s="25"/>
      <c r="LXP291" s="25"/>
      <c r="LXQ291" s="25"/>
      <c r="LXR291" s="25"/>
      <c r="LXS291" s="25"/>
      <c r="LXT291" s="25"/>
      <c r="LXU291" s="25"/>
      <c r="LXV291" s="25"/>
      <c r="LXW291" s="25"/>
      <c r="LXX291" s="25"/>
      <c r="LXY291" s="25"/>
      <c r="LXZ291" s="25"/>
      <c r="LYA291" s="25"/>
      <c r="LYB291" s="25"/>
      <c r="LYC291" s="25"/>
      <c r="LYD291" s="25"/>
      <c r="LYE291" s="25"/>
      <c r="LYF291" s="25"/>
      <c r="LYG291" s="25"/>
      <c r="LYH291" s="25"/>
      <c r="LYI291" s="25"/>
      <c r="LYJ291" s="25"/>
      <c r="LYK291" s="25"/>
      <c r="LYL291" s="25"/>
      <c r="LYM291" s="25"/>
      <c r="LYN291" s="25"/>
      <c r="LYO291" s="25"/>
      <c r="LYP291" s="25"/>
      <c r="LYQ291" s="25"/>
      <c r="LYR291" s="25"/>
      <c r="LYS291" s="25"/>
      <c r="LYT291" s="25"/>
      <c r="LYU291" s="25"/>
      <c r="LYV291" s="25"/>
      <c r="LYW291" s="25"/>
      <c r="LYX291" s="25"/>
      <c r="LYY291" s="25"/>
      <c r="LYZ291" s="25"/>
      <c r="LZA291" s="25"/>
      <c r="LZB291" s="25"/>
      <c r="LZC291" s="25"/>
      <c r="LZD291" s="25"/>
      <c r="LZE291" s="25"/>
      <c r="LZF291" s="25"/>
      <c r="LZG291" s="25"/>
      <c r="LZH291" s="25"/>
      <c r="LZI291" s="25"/>
      <c r="LZJ291" s="25"/>
      <c r="LZK291" s="25"/>
      <c r="LZL291" s="25"/>
      <c r="LZM291" s="25"/>
      <c r="LZN291" s="25"/>
      <c r="LZO291" s="25"/>
      <c r="LZP291" s="25"/>
      <c r="LZQ291" s="25"/>
      <c r="LZR291" s="25"/>
      <c r="LZS291" s="25"/>
      <c r="LZT291" s="25"/>
      <c r="LZU291" s="25"/>
      <c r="LZV291" s="25"/>
      <c r="LZW291" s="25"/>
      <c r="LZX291" s="25"/>
      <c r="LZY291" s="25"/>
      <c r="LZZ291" s="25"/>
      <c r="MAA291" s="25"/>
      <c r="MAB291" s="25"/>
      <c r="MAC291" s="25"/>
      <c r="MAD291" s="25"/>
      <c r="MAE291" s="25"/>
      <c r="MAF291" s="25"/>
      <c r="MAG291" s="25"/>
      <c r="MAH291" s="25"/>
      <c r="MAI291" s="25"/>
      <c r="MAJ291" s="25"/>
      <c r="MAK291" s="25"/>
      <c r="MAL291" s="25"/>
      <c r="MAM291" s="25"/>
      <c r="MAN291" s="25"/>
      <c r="MAO291" s="25"/>
      <c r="MAP291" s="25"/>
      <c r="MAQ291" s="25"/>
      <c r="MAR291" s="25"/>
      <c r="MAS291" s="25"/>
      <c r="MAT291" s="25"/>
      <c r="MAU291" s="25"/>
      <c r="MAV291" s="25"/>
      <c r="MAW291" s="25"/>
      <c r="MAX291" s="25"/>
      <c r="MAY291" s="25"/>
      <c r="MAZ291" s="25"/>
      <c r="MBA291" s="25"/>
      <c r="MBB291" s="25"/>
      <c r="MBC291" s="25"/>
      <c r="MBD291" s="25"/>
      <c r="MBE291" s="25"/>
      <c r="MBF291" s="25"/>
      <c r="MBG291" s="25"/>
      <c r="MBH291" s="25"/>
      <c r="MBI291" s="25"/>
      <c r="MBJ291" s="25"/>
      <c r="MBK291" s="25"/>
      <c r="MBL291" s="25"/>
      <c r="MBM291" s="25"/>
      <c r="MBN291" s="25"/>
      <c r="MBO291" s="25"/>
      <c r="MBP291" s="25"/>
      <c r="MBQ291" s="25"/>
      <c r="MBR291" s="25"/>
      <c r="MBS291" s="25"/>
      <c r="MBT291" s="25"/>
      <c r="MBU291" s="25"/>
      <c r="MBV291" s="25"/>
      <c r="MBW291" s="25"/>
      <c r="MBX291" s="25"/>
      <c r="MBY291" s="25"/>
      <c r="MBZ291" s="25"/>
      <c r="MCA291" s="25"/>
      <c r="MCB291" s="25"/>
      <c r="MCC291" s="25"/>
      <c r="MCD291" s="25"/>
      <c r="MCE291" s="25"/>
      <c r="MCF291" s="25"/>
      <c r="MCG291" s="25"/>
      <c r="MCH291" s="25"/>
      <c r="MCI291" s="25"/>
      <c r="MCJ291" s="25"/>
      <c r="MCK291" s="25"/>
      <c r="MCL291" s="25"/>
      <c r="MCM291" s="25"/>
      <c r="MCN291" s="25"/>
      <c r="MCO291" s="25"/>
      <c r="MCP291" s="25"/>
      <c r="MCQ291" s="25"/>
      <c r="MCR291" s="25"/>
      <c r="MCS291" s="25"/>
      <c r="MCT291" s="25"/>
      <c r="MCU291" s="25"/>
      <c r="MCV291" s="25"/>
      <c r="MCW291" s="25"/>
      <c r="MCX291" s="25"/>
      <c r="MCY291" s="25"/>
      <c r="MCZ291" s="25"/>
      <c r="MDA291" s="25"/>
      <c r="MDB291" s="25"/>
      <c r="MDC291" s="25"/>
      <c r="MDD291" s="25"/>
      <c r="MDE291" s="25"/>
      <c r="MDF291" s="25"/>
      <c r="MDG291" s="25"/>
      <c r="MDH291" s="25"/>
      <c r="MDI291" s="25"/>
      <c r="MDJ291" s="25"/>
      <c r="MDK291" s="25"/>
      <c r="MDL291" s="25"/>
      <c r="MDM291" s="25"/>
      <c r="MDN291" s="25"/>
      <c r="MDO291" s="25"/>
      <c r="MDP291" s="25"/>
      <c r="MDQ291" s="25"/>
      <c r="MDR291" s="25"/>
      <c r="MDS291" s="25"/>
      <c r="MDT291" s="25"/>
      <c r="MDU291" s="25"/>
      <c r="MDV291" s="25"/>
      <c r="MDW291" s="25"/>
      <c r="MDX291" s="25"/>
      <c r="MDY291" s="25"/>
      <c r="MDZ291" s="25"/>
      <c r="MEA291" s="25"/>
      <c r="MEB291" s="25"/>
      <c r="MEC291" s="25"/>
      <c r="MED291" s="25"/>
      <c r="MEE291" s="25"/>
      <c r="MEF291" s="25"/>
      <c r="MEG291" s="25"/>
      <c r="MEH291" s="25"/>
      <c r="MEI291" s="25"/>
      <c r="MEJ291" s="25"/>
      <c r="MEK291" s="25"/>
      <c r="MEL291" s="25"/>
      <c r="MEM291" s="25"/>
      <c r="MEN291" s="25"/>
      <c r="MEO291" s="25"/>
      <c r="MEP291" s="25"/>
      <c r="MEQ291" s="25"/>
      <c r="MER291" s="25"/>
      <c r="MES291" s="25"/>
      <c r="MET291" s="25"/>
      <c r="MEU291" s="25"/>
      <c r="MEV291" s="25"/>
      <c r="MEW291" s="25"/>
      <c r="MEX291" s="25"/>
      <c r="MEY291" s="25"/>
      <c r="MEZ291" s="25"/>
      <c r="MFA291" s="25"/>
      <c r="MFB291" s="25"/>
      <c r="MFC291" s="25"/>
      <c r="MFD291" s="25"/>
      <c r="MFE291" s="25"/>
      <c r="MFF291" s="25"/>
      <c r="MFG291" s="25"/>
      <c r="MFH291" s="25"/>
      <c r="MFI291" s="25"/>
      <c r="MFJ291" s="25"/>
      <c r="MFK291" s="25"/>
      <c r="MFL291" s="25"/>
      <c r="MFM291" s="25"/>
      <c r="MFN291" s="25"/>
      <c r="MFO291" s="25"/>
      <c r="MFP291" s="25"/>
      <c r="MFQ291" s="25"/>
      <c r="MFR291" s="25"/>
      <c r="MFS291" s="25"/>
      <c r="MFT291" s="25"/>
      <c r="MFU291" s="25"/>
      <c r="MFV291" s="25"/>
      <c r="MFW291" s="25"/>
      <c r="MFX291" s="25"/>
      <c r="MFY291" s="25"/>
      <c r="MFZ291" s="25"/>
      <c r="MGA291" s="25"/>
      <c r="MGB291" s="25"/>
      <c r="MGC291" s="25"/>
      <c r="MGD291" s="25"/>
      <c r="MGE291" s="25"/>
      <c r="MGF291" s="25"/>
      <c r="MGG291" s="25"/>
      <c r="MGH291" s="25"/>
      <c r="MGI291" s="25"/>
      <c r="MGJ291" s="25"/>
      <c r="MGK291" s="25"/>
      <c r="MGL291" s="25"/>
      <c r="MGM291" s="25"/>
      <c r="MGN291" s="25"/>
      <c r="MGO291" s="25"/>
      <c r="MGP291" s="25"/>
      <c r="MGQ291" s="25"/>
      <c r="MGR291" s="25"/>
      <c r="MGS291" s="25"/>
      <c r="MGT291" s="25"/>
      <c r="MGU291" s="25"/>
      <c r="MGV291" s="25"/>
      <c r="MGW291" s="25"/>
      <c r="MGX291" s="25"/>
      <c r="MGY291" s="25"/>
      <c r="MGZ291" s="25"/>
      <c r="MHA291" s="25"/>
      <c r="MHB291" s="25"/>
      <c r="MHC291" s="25"/>
      <c r="MHD291" s="25"/>
      <c r="MHE291" s="25"/>
      <c r="MHF291" s="25"/>
      <c r="MHG291" s="25"/>
      <c r="MHH291" s="25"/>
      <c r="MHI291" s="25"/>
      <c r="MHJ291" s="25"/>
      <c r="MHK291" s="25"/>
      <c r="MHL291" s="25"/>
      <c r="MHM291" s="25"/>
      <c r="MHN291" s="25"/>
      <c r="MHO291" s="25"/>
      <c r="MHP291" s="25"/>
      <c r="MHQ291" s="25"/>
      <c r="MHR291" s="25"/>
      <c r="MHS291" s="25"/>
      <c r="MHT291" s="25"/>
      <c r="MHU291" s="25"/>
      <c r="MHV291" s="25"/>
      <c r="MHW291" s="25"/>
      <c r="MHX291" s="25"/>
      <c r="MHY291" s="25"/>
      <c r="MHZ291" s="25"/>
      <c r="MIA291" s="25"/>
      <c r="MIB291" s="25"/>
      <c r="MIC291" s="25"/>
      <c r="MID291" s="25"/>
      <c r="MIE291" s="25"/>
      <c r="MIF291" s="25"/>
      <c r="MIG291" s="25"/>
      <c r="MIH291" s="25"/>
      <c r="MII291" s="25"/>
      <c r="MIJ291" s="25"/>
      <c r="MIK291" s="25"/>
      <c r="MIL291" s="25"/>
      <c r="MIM291" s="25"/>
      <c r="MIN291" s="25"/>
      <c r="MIO291" s="25"/>
      <c r="MIP291" s="25"/>
      <c r="MIQ291" s="25"/>
      <c r="MIR291" s="25"/>
      <c r="MIS291" s="25"/>
      <c r="MIT291" s="25"/>
      <c r="MIU291" s="25"/>
      <c r="MIV291" s="25"/>
      <c r="MIW291" s="25"/>
      <c r="MIX291" s="25"/>
      <c r="MIY291" s="25"/>
      <c r="MIZ291" s="25"/>
      <c r="MJA291" s="25"/>
      <c r="MJB291" s="25"/>
      <c r="MJC291" s="25"/>
      <c r="MJD291" s="25"/>
      <c r="MJE291" s="25"/>
      <c r="MJF291" s="25"/>
      <c r="MJG291" s="25"/>
      <c r="MJH291" s="25"/>
      <c r="MJI291" s="25"/>
      <c r="MJJ291" s="25"/>
      <c r="MJK291" s="25"/>
      <c r="MJL291" s="25"/>
      <c r="MJM291" s="25"/>
      <c r="MJN291" s="25"/>
      <c r="MJO291" s="25"/>
      <c r="MJP291" s="25"/>
      <c r="MJQ291" s="25"/>
      <c r="MJR291" s="25"/>
      <c r="MJS291" s="25"/>
      <c r="MJT291" s="25"/>
      <c r="MJU291" s="25"/>
      <c r="MJV291" s="25"/>
      <c r="MJW291" s="25"/>
      <c r="MJX291" s="25"/>
      <c r="MJY291" s="25"/>
      <c r="MJZ291" s="25"/>
      <c r="MKA291" s="25"/>
      <c r="MKB291" s="25"/>
      <c r="MKC291" s="25"/>
      <c r="MKD291" s="25"/>
      <c r="MKE291" s="25"/>
      <c r="MKF291" s="25"/>
      <c r="MKG291" s="25"/>
      <c r="MKH291" s="25"/>
      <c r="MKI291" s="25"/>
      <c r="MKJ291" s="25"/>
      <c r="MKK291" s="25"/>
      <c r="MKL291" s="25"/>
      <c r="MKM291" s="25"/>
      <c r="MKN291" s="25"/>
      <c r="MKO291" s="25"/>
      <c r="MKP291" s="25"/>
      <c r="MKQ291" s="25"/>
      <c r="MKR291" s="25"/>
      <c r="MKS291" s="25"/>
      <c r="MKT291" s="25"/>
      <c r="MKU291" s="25"/>
      <c r="MKV291" s="25"/>
      <c r="MKW291" s="25"/>
      <c r="MKX291" s="25"/>
      <c r="MKY291" s="25"/>
      <c r="MKZ291" s="25"/>
      <c r="MLA291" s="25"/>
      <c r="MLB291" s="25"/>
      <c r="MLC291" s="25"/>
      <c r="MLD291" s="25"/>
      <c r="MLE291" s="25"/>
      <c r="MLF291" s="25"/>
      <c r="MLG291" s="25"/>
      <c r="MLH291" s="25"/>
      <c r="MLI291" s="25"/>
      <c r="MLJ291" s="25"/>
      <c r="MLK291" s="25"/>
      <c r="MLL291" s="25"/>
      <c r="MLM291" s="25"/>
      <c r="MLN291" s="25"/>
      <c r="MLO291" s="25"/>
      <c r="MLP291" s="25"/>
      <c r="MLQ291" s="25"/>
      <c r="MLR291" s="25"/>
      <c r="MLS291" s="25"/>
      <c r="MLT291" s="25"/>
      <c r="MLU291" s="25"/>
      <c r="MLV291" s="25"/>
      <c r="MLW291" s="25"/>
      <c r="MLX291" s="25"/>
      <c r="MLY291" s="25"/>
      <c r="MLZ291" s="25"/>
      <c r="MMA291" s="25"/>
      <c r="MMB291" s="25"/>
      <c r="MMC291" s="25"/>
      <c r="MMD291" s="25"/>
      <c r="MME291" s="25"/>
      <c r="MMF291" s="25"/>
      <c r="MMG291" s="25"/>
      <c r="MMH291" s="25"/>
      <c r="MMI291" s="25"/>
      <c r="MMJ291" s="25"/>
      <c r="MMK291" s="25"/>
      <c r="MML291" s="25"/>
      <c r="MMM291" s="25"/>
      <c r="MMN291" s="25"/>
      <c r="MMO291" s="25"/>
      <c r="MMP291" s="25"/>
      <c r="MMQ291" s="25"/>
      <c r="MMR291" s="25"/>
      <c r="MMS291" s="25"/>
      <c r="MMT291" s="25"/>
      <c r="MMU291" s="25"/>
      <c r="MMV291" s="25"/>
      <c r="MMW291" s="25"/>
      <c r="MMX291" s="25"/>
      <c r="MMY291" s="25"/>
      <c r="MMZ291" s="25"/>
      <c r="MNA291" s="25"/>
      <c r="MNB291" s="25"/>
      <c r="MNC291" s="25"/>
      <c r="MND291" s="25"/>
      <c r="MNE291" s="25"/>
      <c r="MNF291" s="25"/>
      <c r="MNG291" s="25"/>
      <c r="MNH291" s="25"/>
      <c r="MNI291" s="25"/>
      <c r="MNJ291" s="25"/>
      <c r="MNK291" s="25"/>
      <c r="MNL291" s="25"/>
      <c r="MNM291" s="25"/>
      <c r="MNN291" s="25"/>
      <c r="MNO291" s="25"/>
      <c r="MNP291" s="25"/>
      <c r="MNQ291" s="25"/>
      <c r="MNR291" s="25"/>
      <c r="MNS291" s="25"/>
      <c r="MNT291" s="25"/>
      <c r="MNU291" s="25"/>
      <c r="MNV291" s="25"/>
      <c r="MNW291" s="25"/>
      <c r="MNX291" s="25"/>
      <c r="MNY291" s="25"/>
      <c r="MNZ291" s="25"/>
      <c r="MOA291" s="25"/>
      <c r="MOB291" s="25"/>
      <c r="MOC291" s="25"/>
      <c r="MOD291" s="25"/>
      <c r="MOE291" s="25"/>
      <c r="MOF291" s="25"/>
      <c r="MOG291" s="25"/>
      <c r="MOH291" s="25"/>
      <c r="MOI291" s="25"/>
      <c r="MOJ291" s="25"/>
      <c r="MOK291" s="25"/>
      <c r="MOL291" s="25"/>
      <c r="MOM291" s="25"/>
      <c r="MON291" s="25"/>
      <c r="MOO291" s="25"/>
      <c r="MOP291" s="25"/>
      <c r="MOQ291" s="25"/>
      <c r="MOR291" s="25"/>
      <c r="MOS291" s="25"/>
      <c r="MOT291" s="25"/>
      <c r="MOU291" s="25"/>
      <c r="MOV291" s="25"/>
      <c r="MOW291" s="25"/>
      <c r="MOX291" s="25"/>
      <c r="MOY291" s="25"/>
      <c r="MOZ291" s="25"/>
      <c r="MPA291" s="25"/>
      <c r="MPB291" s="25"/>
      <c r="MPC291" s="25"/>
      <c r="MPD291" s="25"/>
      <c r="MPE291" s="25"/>
      <c r="MPF291" s="25"/>
      <c r="MPG291" s="25"/>
      <c r="MPH291" s="25"/>
      <c r="MPI291" s="25"/>
      <c r="MPJ291" s="25"/>
      <c r="MPK291" s="25"/>
      <c r="MPL291" s="25"/>
      <c r="MPM291" s="25"/>
      <c r="MPN291" s="25"/>
      <c r="MPO291" s="25"/>
      <c r="MPP291" s="25"/>
      <c r="MPQ291" s="25"/>
      <c r="MPR291" s="25"/>
      <c r="MPS291" s="25"/>
      <c r="MPT291" s="25"/>
      <c r="MPU291" s="25"/>
      <c r="MPV291" s="25"/>
      <c r="MPW291" s="25"/>
      <c r="MPX291" s="25"/>
      <c r="MPY291" s="25"/>
      <c r="MPZ291" s="25"/>
      <c r="MQA291" s="25"/>
      <c r="MQB291" s="25"/>
      <c r="MQC291" s="25"/>
      <c r="MQD291" s="25"/>
      <c r="MQE291" s="25"/>
      <c r="MQF291" s="25"/>
      <c r="MQG291" s="25"/>
      <c r="MQH291" s="25"/>
      <c r="MQI291" s="25"/>
      <c r="MQJ291" s="25"/>
      <c r="MQK291" s="25"/>
      <c r="MQL291" s="25"/>
      <c r="MQM291" s="25"/>
      <c r="MQN291" s="25"/>
      <c r="MQO291" s="25"/>
      <c r="MQP291" s="25"/>
      <c r="MQQ291" s="25"/>
      <c r="MQR291" s="25"/>
      <c r="MQS291" s="25"/>
      <c r="MQT291" s="25"/>
      <c r="MQU291" s="25"/>
      <c r="MQV291" s="25"/>
      <c r="MQW291" s="25"/>
      <c r="MQX291" s="25"/>
      <c r="MQY291" s="25"/>
      <c r="MQZ291" s="25"/>
      <c r="MRA291" s="25"/>
      <c r="MRB291" s="25"/>
      <c r="MRC291" s="25"/>
      <c r="MRD291" s="25"/>
      <c r="MRE291" s="25"/>
      <c r="MRF291" s="25"/>
      <c r="MRG291" s="25"/>
      <c r="MRH291" s="25"/>
      <c r="MRI291" s="25"/>
      <c r="MRJ291" s="25"/>
      <c r="MRK291" s="25"/>
      <c r="MRL291" s="25"/>
      <c r="MRM291" s="25"/>
      <c r="MRN291" s="25"/>
      <c r="MRO291" s="25"/>
      <c r="MRP291" s="25"/>
      <c r="MRQ291" s="25"/>
      <c r="MRR291" s="25"/>
      <c r="MRS291" s="25"/>
      <c r="MRT291" s="25"/>
      <c r="MRU291" s="25"/>
      <c r="MRV291" s="25"/>
      <c r="MRW291" s="25"/>
      <c r="MRX291" s="25"/>
      <c r="MRY291" s="25"/>
      <c r="MRZ291" s="25"/>
      <c r="MSA291" s="25"/>
      <c r="MSB291" s="25"/>
      <c r="MSC291" s="25"/>
      <c r="MSD291" s="25"/>
      <c r="MSE291" s="25"/>
      <c r="MSF291" s="25"/>
      <c r="MSG291" s="25"/>
      <c r="MSH291" s="25"/>
      <c r="MSI291" s="25"/>
      <c r="MSJ291" s="25"/>
      <c r="MSK291" s="25"/>
      <c r="MSL291" s="25"/>
      <c r="MSM291" s="25"/>
      <c r="MSN291" s="25"/>
      <c r="MSO291" s="25"/>
      <c r="MSP291" s="25"/>
      <c r="MSQ291" s="25"/>
      <c r="MSR291" s="25"/>
      <c r="MSS291" s="25"/>
      <c r="MST291" s="25"/>
      <c r="MSU291" s="25"/>
      <c r="MSV291" s="25"/>
      <c r="MSW291" s="25"/>
      <c r="MSX291" s="25"/>
      <c r="MSY291" s="25"/>
      <c r="MSZ291" s="25"/>
      <c r="MTA291" s="25"/>
      <c r="MTB291" s="25"/>
      <c r="MTC291" s="25"/>
      <c r="MTD291" s="25"/>
      <c r="MTE291" s="25"/>
      <c r="MTF291" s="25"/>
      <c r="MTG291" s="25"/>
      <c r="MTH291" s="25"/>
      <c r="MTI291" s="25"/>
      <c r="MTJ291" s="25"/>
      <c r="MTK291" s="25"/>
      <c r="MTL291" s="25"/>
      <c r="MTM291" s="25"/>
      <c r="MTN291" s="25"/>
      <c r="MTO291" s="25"/>
      <c r="MTP291" s="25"/>
      <c r="MTQ291" s="25"/>
      <c r="MTR291" s="25"/>
      <c r="MTS291" s="25"/>
      <c r="MTT291" s="25"/>
      <c r="MTU291" s="25"/>
      <c r="MTV291" s="25"/>
      <c r="MTW291" s="25"/>
      <c r="MTX291" s="25"/>
      <c r="MTY291" s="25"/>
      <c r="MTZ291" s="25"/>
      <c r="MUA291" s="25"/>
      <c r="MUB291" s="25"/>
      <c r="MUC291" s="25"/>
      <c r="MUD291" s="25"/>
      <c r="MUE291" s="25"/>
      <c r="MUF291" s="25"/>
      <c r="MUG291" s="25"/>
      <c r="MUH291" s="25"/>
      <c r="MUI291" s="25"/>
      <c r="MUJ291" s="25"/>
      <c r="MUK291" s="25"/>
      <c r="MUL291" s="25"/>
      <c r="MUM291" s="25"/>
      <c r="MUN291" s="25"/>
      <c r="MUO291" s="25"/>
      <c r="MUP291" s="25"/>
      <c r="MUQ291" s="25"/>
      <c r="MUR291" s="25"/>
      <c r="MUS291" s="25"/>
      <c r="MUT291" s="25"/>
      <c r="MUU291" s="25"/>
      <c r="MUV291" s="25"/>
      <c r="MUW291" s="25"/>
      <c r="MUX291" s="25"/>
      <c r="MUY291" s="25"/>
      <c r="MUZ291" s="25"/>
      <c r="MVA291" s="25"/>
      <c r="MVB291" s="25"/>
      <c r="MVC291" s="25"/>
      <c r="MVD291" s="25"/>
      <c r="MVE291" s="25"/>
      <c r="MVF291" s="25"/>
      <c r="MVG291" s="25"/>
      <c r="MVH291" s="25"/>
      <c r="MVI291" s="25"/>
      <c r="MVJ291" s="25"/>
      <c r="MVK291" s="25"/>
      <c r="MVL291" s="25"/>
      <c r="MVM291" s="25"/>
      <c r="MVN291" s="25"/>
      <c r="MVO291" s="25"/>
      <c r="MVP291" s="25"/>
      <c r="MVQ291" s="25"/>
      <c r="MVR291" s="25"/>
      <c r="MVS291" s="25"/>
      <c r="MVT291" s="25"/>
      <c r="MVU291" s="25"/>
      <c r="MVV291" s="25"/>
      <c r="MVW291" s="25"/>
      <c r="MVX291" s="25"/>
      <c r="MVY291" s="25"/>
      <c r="MVZ291" s="25"/>
      <c r="MWA291" s="25"/>
      <c r="MWB291" s="25"/>
      <c r="MWC291" s="25"/>
      <c r="MWD291" s="25"/>
      <c r="MWE291" s="25"/>
      <c r="MWF291" s="25"/>
      <c r="MWG291" s="25"/>
      <c r="MWH291" s="25"/>
      <c r="MWI291" s="25"/>
      <c r="MWJ291" s="25"/>
      <c r="MWK291" s="25"/>
      <c r="MWL291" s="25"/>
      <c r="MWM291" s="25"/>
      <c r="MWN291" s="25"/>
      <c r="MWO291" s="25"/>
      <c r="MWP291" s="25"/>
      <c r="MWQ291" s="25"/>
      <c r="MWR291" s="25"/>
      <c r="MWS291" s="25"/>
      <c r="MWT291" s="25"/>
      <c r="MWU291" s="25"/>
      <c r="MWV291" s="25"/>
      <c r="MWW291" s="25"/>
      <c r="MWX291" s="25"/>
      <c r="MWY291" s="25"/>
      <c r="MWZ291" s="25"/>
      <c r="MXA291" s="25"/>
      <c r="MXB291" s="25"/>
      <c r="MXC291" s="25"/>
      <c r="MXD291" s="25"/>
      <c r="MXE291" s="25"/>
      <c r="MXF291" s="25"/>
      <c r="MXG291" s="25"/>
      <c r="MXH291" s="25"/>
      <c r="MXI291" s="25"/>
      <c r="MXJ291" s="25"/>
      <c r="MXK291" s="25"/>
      <c r="MXL291" s="25"/>
      <c r="MXM291" s="25"/>
      <c r="MXN291" s="25"/>
      <c r="MXO291" s="25"/>
      <c r="MXP291" s="25"/>
      <c r="MXQ291" s="25"/>
      <c r="MXR291" s="25"/>
      <c r="MXS291" s="25"/>
      <c r="MXT291" s="25"/>
      <c r="MXU291" s="25"/>
      <c r="MXV291" s="25"/>
      <c r="MXW291" s="25"/>
      <c r="MXX291" s="25"/>
      <c r="MXY291" s="25"/>
      <c r="MXZ291" s="25"/>
      <c r="MYA291" s="25"/>
      <c r="MYB291" s="25"/>
      <c r="MYC291" s="25"/>
      <c r="MYD291" s="25"/>
      <c r="MYE291" s="25"/>
      <c r="MYF291" s="25"/>
      <c r="MYG291" s="25"/>
      <c r="MYH291" s="25"/>
      <c r="MYI291" s="25"/>
      <c r="MYJ291" s="25"/>
      <c r="MYK291" s="25"/>
      <c r="MYL291" s="25"/>
      <c r="MYM291" s="25"/>
      <c r="MYN291" s="25"/>
      <c r="MYO291" s="25"/>
      <c r="MYP291" s="25"/>
      <c r="MYQ291" s="25"/>
      <c r="MYR291" s="25"/>
      <c r="MYS291" s="25"/>
      <c r="MYT291" s="25"/>
      <c r="MYU291" s="25"/>
      <c r="MYV291" s="25"/>
      <c r="MYW291" s="25"/>
      <c r="MYX291" s="25"/>
      <c r="MYY291" s="25"/>
      <c r="MYZ291" s="25"/>
      <c r="MZA291" s="25"/>
      <c r="MZB291" s="25"/>
      <c r="MZC291" s="25"/>
      <c r="MZD291" s="25"/>
      <c r="MZE291" s="25"/>
      <c r="MZF291" s="25"/>
      <c r="MZG291" s="25"/>
      <c r="MZH291" s="25"/>
      <c r="MZI291" s="25"/>
      <c r="MZJ291" s="25"/>
      <c r="MZK291" s="25"/>
      <c r="MZL291" s="25"/>
      <c r="MZM291" s="25"/>
      <c r="MZN291" s="25"/>
      <c r="MZO291" s="25"/>
      <c r="MZP291" s="25"/>
      <c r="MZQ291" s="25"/>
      <c r="MZR291" s="25"/>
      <c r="MZS291" s="25"/>
      <c r="MZT291" s="25"/>
      <c r="MZU291" s="25"/>
      <c r="MZV291" s="25"/>
      <c r="MZW291" s="25"/>
      <c r="MZX291" s="25"/>
      <c r="MZY291" s="25"/>
      <c r="MZZ291" s="25"/>
      <c r="NAA291" s="25"/>
      <c r="NAB291" s="25"/>
      <c r="NAC291" s="25"/>
      <c r="NAD291" s="25"/>
      <c r="NAE291" s="25"/>
      <c r="NAF291" s="25"/>
      <c r="NAG291" s="25"/>
      <c r="NAH291" s="25"/>
      <c r="NAI291" s="25"/>
      <c r="NAJ291" s="25"/>
      <c r="NAK291" s="25"/>
      <c r="NAL291" s="25"/>
      <c r="NAM291" s="25"/>
      <c r="NAN291" s="25"/>
      <c r="NAO291" s="25"/>
      <c r="NAP291" s="25"/>
      <c r="NAQ291" s="25"/>
      <c r="NAR291" s="25"/>
      <c r="NAS291" s="25"/>
      <c r="NAT291" s="25"/>
      <c r="NAU291" s="25"/>
      <c r="NAV291" s="25"/>
      <c r="NAW291" s="25"/>
      <c r="NAX291" s="25"/>
      <c r="NAY291" s="25"/>
      <c r="NAZ291" s="25"/>
      <c r="NBA291" s="25"/>
      <c r="NBB291" s="25"/>
      <c r="NBC291" s="25"/>
      <c r="NBD291" s="25"/>
      <c r="NBE291" s="25"/>
      <c r="NBF291" s="25"/>
      <c r="NBG291" s="25"/>
      <c r="NBH291" s="25"/>
      <c r="NBI291" s="25"/>
      <c r="NBJ291" s="25"/>
      <c r="NBK291" s="25"/>
      <c r="NBL291" s="25"/>
      <c r="NBM291" s="25"/>
      <c r="NBN291" s="25"/>
      <c r="NBO291" s="25"/>
      <c r="NBP291" s="25"/>
      <c r="NBQ291" s="25"/>
      <c r="NBR291" s="25"/>
      <c r="NBS291" s="25"/>
      <c r="NBT291" s="25"/>
      <c r="NBU291" s="25"/>
      <c r="NBV291" s="25"/>
      <c r="NBW291" s="25"/>
      <c r="NBX291" s="25"/>
      <c r="NBY291" s="25"/>
      <c r="NBZ291" s="25"/>
      <c r="NCA291" s="25"/>
      <c r="NCB291" s="25"/>
      <c r="NCC291" s="25"/>
      <c r="NCD291" s="25"/>
      <c r="NCE291" s="25"/>
      <c r="NCF291" s="25"/>
      <c r="NCG291" s="25"/>
      <c r="NCH291" s="25"/>
      <c r="NCI291" s="25"/>
      <c r="NCJ291" s="25"/>
      <c r="NCK291" s="25"/>
      <c r="NCL291" s="25"/>
      <c r="NCM291" s="25"/>
      <c r="NCN291" s="25"/>
      <c r="NCO291" s="25"/>
      <c r="NCP291" s="25"/>
      <c r="NCQ291" s="25"/>
      <c r="NCR291" s="25"/>
      <c r="NCS291" s="25"/>
      <c r="NCT291" s="25"/>
      <c r="NCU291" s="25"/>
      <c r="NCV291" s="25"/>
      <c r="NCW291" s="25"/>
      <c r="NCX291" s="25"/>
      <c r="NCY291" s="25"/>
      <c r="NCZ291" s="25"/>
      <c r="NDA291" s="25"/>
      <c r="NDB291" s="25"/>
      <c r="NDC291" s="25"/>
      <c r="NDD291" s="25"/>
      <c r="NDE291" s="25"/>
      <c r="NDF291" s="25"/>
      <c r="NDG291" s="25"/>
      <c r="NDH291" s="25"/>
      <c r="NDI291" s="25"/>
      <c r="NDJ291" s="25"/>
      <c r="NDK291" s="25"/>
      <c r="NDL291" s="25"/>
      <c r="NDM291" s="25"/>
      <c r="NDN291" s="25"/>
      <c r="NDO291" s="25"/>
      <c r="NDP291" s="25"/>
      <c r="NDQ291" s="25"/>
      <c r="NDR291" s="25"/>
      <c r="NDS291" s="25"/>
      <c r="NDT291" s="25"/>
      <c r="NDU291" s="25"/>
      <c r="NDV291" s="25"/>
      <c r="NDW291" s="25"/>
      <c r="NDX291" s="25"/>
      <c r="NDY291" s="25"/>
      <c r="NDZ291" s="25"/>
      <c r="NEA291" s="25"/>
      <c r="NEB291" s="25"/>
      <c r="NEC291" s="25"/>
      <c r="NED291" s="25"/>
      <c r="NEE291" s="25"/>
      <c r="NEF291" s="25"/>
      <c r="NEG291" s="25"/>
      <c r="NEH291" s="25"/>
      <c r="NEI291" s="25"/>
      <c r="NEJ291" s="25"/>
      <c r="NEK291" s="25"/>
      <c r="NEL291" s="25"/>
      <c r="NEM291" s="25"/>
      <c r="NEN291" s="25"/>
      <c r="NEO291" s="25"/>
      <c r="NEP291" s="25"/>
      <c r="NEQ291" s="25"/>
      <c r="NER291" s="25"/>
      <c r="NES291" s="25"/>
      <c r="NET291" s="25"/>
      <c r="NEU291" s="25"/>
      <c r="NEV291" s="25"/>
      <c r="NEW291" s="25"/>
      <c r="NEX291" s="25"/>
      <c r="NEY291" s="25"/>
      <c r="NEZ291" s="25"/>
      <c r="NFA291" s="25"/>
      <c r="NFB291" s="25"/>
      <c r="NFC291" s="25"/>
      <c r="NFD291" s="25"/>
      <c r="NFE291" s="25"/>
      <c r="NFF291" s="25"/>
      <c r="NFG291" s="25"/>
      <c r="NFH291" s="25"/>
      <c r="NFI291" s="25"/>
      <c r="NFJ291" s="25"/>
      <c r="NFK291" s="25"/>
      <c r="NFL291" s="25"/>
      <c r="NFM291" s="25"/>
      <c r="NFN291" s="25"/>
      <c r="NFO291" s="25"/>
      <c r="NFP291" s="25"/>
      <c r="NFQ291" s="25"/>
      <c r="NFR291" s="25"/>
      <c r="NFS291" s="25"/>
      <c r="NFT291" s="25"/>
      <c r="NFU291" s="25"/>
      <c r="NFV291" s="25"/>
      <c r="NFW291" s="25"/>
      <c r="NFX291" s="25"/>
      <c r="NFY291" s="25"/>
      <c r="NFZ291" s="25"/>
      <c r="NGA291" s="25"/>
      <c r="NGB291" s="25"/>
      <c r="NGC291" s="25"/>
      <c r="NGD291" s="25"/>
      <c r="NGE291" s="25"/>
      <c r="NGF291" s="25"/>
      <c r="NGG291" s="25"/>
      <c r="NGH291" s="25"/>
      <c r="NGI291" s="25"/>
      <c r="NGJ291" s="25"/>
      <c r="NGK291" s="25"/>
      <c r="NGL291" s="25"/>
      <c r="NGM291" s="25"/>
      <c r="NGN291" s="25"/>
      <c r="NGO291" s="25"/>
      <c r="NGP291" s="25"/>
      <c r="NGQ291" s="25"/>
      <c r="NGR291" s="25"/>
      <c r="NGS291" s="25"/>
      <c r="NGT291" s="25"/>
      <c r="NGU291" s="25"/>
      <c r="NGV291" s="25"/>
      <c r="NGW291" s="25"/>
      <c r="NGX291" s="25"/>
      <c r="NGY291" s="25"/>
      <c r="NGZ291" s="25"/>
      <c r="NHA291" s="25"/>
      <c r="NHB291" s="25"/>
      <c r="NHC291" s="25"/>
      <c r="NHD291" s="25"/>
      <c r="NHE291" s="25"/>
      <c r="NHF291" s="25"/>
      <c r="NHG291" s="25"/>
      <c r="NHH291" s="25"/>
      <c r="NHI291" s="25"/>
      <c r="NHJ291" s="25"/>
      <c r="NHK291" s="25"/>
      <c r="NHL291" s="25"/>
      <c r="NHM291" s="25"/>
      <c r="NHN291" s="25"/>
      <c r="NHO291" s="25"/>
      <c r="NHP291" s="25"/>
      <c r="NHQ291" s="25"/>
      <c r="NHR291" s="25"/>
      <c r="NHS291" s="25"/>
      <c r="NHT291" s="25"/>
      <c r="NHU291" s="25"/>
      <c r="NHV291" s="25"/>
      <c r="NHW291" s="25"/>
      <c r="NHX291" s="25"/>
      <c r="NHY291" s="25"/>
      <c r="NHZ291" s="25"/>
      <c r="NIA291" s="25"/>
      <c r="NIB291" s="25"/>
      <c r="NIC291" s="25"/>
      <c r="NID291" s="25"/>
      <c r="NIE291" s="25"/>
      <c r="NIF291" s="25"/>
      <c r="NIG291" s="25"/>
      <c r="NIH291" s="25"/>
      <c r="NII291" s="25"/>
      <c r="NIJ291" s="25"/>
      <c r="NIK291" s="25"/>
      <c r="NIL291" s="25"/>
      <c r="NIM291" s="25"/>
      <c r="NIN291" s="25"/>
      <c r="NIO291" s="25"/>
      <c r="NIP291" s="25"/>
      <c r="NIQ291" s="25"/>
      <c r="NIR291" s="25"/>
      <c r="NIS291" s="25"/>
      <c r="NIT291" s="25"/>
      <c r="NIU291" s="25"/>
      <c r="NIV291" s="25"/>
      <c r="NIW291" s="25"/>
      <c r="NIX291" s="25"/>
      <c r="NIY291" s="25"/>
      <c r="NIZ291" s="25"/>
      <c r="NJA291" s="25"/>
      <c r="NJB291" s="25"/>
      <c r="NJC291" s="25"/>
      <c r="NJD291" s="25"/>
      <c r="NJE291" s="25"/>
      <c r="NJF291" s="25"/>
      <c r="NJG291" s="25"/>
      <c r="NJH291" s="25"/>
      <c r="NJI291" s="25"/>
      <c r="NJJ291" s="25"/>
      <c r="NJK291" s="25"/>
      <c r="NJL291" s="25"/>
      <c r="NJM291" s="25"/>
      <c r="NJN291" s="25"/>
      <c r="NJO291" s="25"/>
      <c r="NJP291" s="25"/>
      <c r="NJQ291" s="25"/>
      <c r="NJR291" s="25"/>
      <c r="NJS291" s="25"/>
      <c r="NJT291" s="25"/>
      <c r="NJU291" s="25"/>
      <c r="NJV291" s="25"/>
      <c r="NJW291" s="25"/>
      <c r="NJX291" s="25"/>
      <c r="NJY291" s="25"/>
      <c r="NJZ291" s="25"/>
      <c r="NKA291" s="25"/>
      <c r="NKB291" s="25"/>
      <c r="NKC291" s="25"/>
      <c r="NKD291" s="25"/>
      <c r="NKE291" s="25"/>
      <c r="NKF291" s="25"/>
      <c r="NKG291" s="25"/>
      <c r="NKH291" s="25"/>
      <c r="NKI291" s="25"/>
      <c r="NKJ291" s="25"/>
      <c r="NKK291" s="25"/>
      <c r="NKL291" s="25"/>
      <c r="NKM291" s="25"/>
      <c r="NKN291" s="25"/>
      <c r="NKO291" s="25"/>
      <c r="NKP291" s="25"/>
      <c r="NKQ291" s="25"/>
      <c r="NKR291" s="25"/>
      <c r="NKS291" s="25"/>
      <c r="NKT291" s="25"/>
      <c r="NKU291" s="25"/>
      <c r="NKV291" s="25"/>
      <c r="NKW291" s="25"/>
      <c r="NKX291" s="25"/>
      <c r="NKY291" s="25"/>
      <c r="NKZ291" s="25"/>
      <c r="NLA291" s="25"/>
      <c r="NLB291" s="25"/>
      <c r="NLC291" s="25"/>
      <c r="NLD291" s="25"/>
      <c r="NLE291" s="25"/>
      <c r="NLF291" s="25"/>
      <c r="NLG291" s="25"/>
      <c r="NLH291" s="25"/>
      <c r="NLI291" s="25"/>
      <c r="NLJ291" s="25"/>
      <c r="NLK291" s="25"/>
      <c r="NLL291" s="25"/>
      <c r="NLM291" s="25"/>
      <c r="NLN291" s="25"/>
      <c r="NLO291" s="25"/>
      <c r="NLP291" s="25"/>
      <c r="NLQ291" s="25"/>
      <c r="NLR291" s="25"/>
      <c r="NLS291" s="25"/>
      <c r="NLT291" s="25"/>
      <c r="NLU291" s="25"/>
      <c r="NLV291" s="25"/>
      <c r="NLW291" s="25"/>
      <c r="NLX291" s="25"/>
      <c r="NLY291" s="25"/>
      <c r="NLZ291" s="25"/>
      <c r="NMA291" s="25"/>
      <c r="NMB291" s="25"/>
      <c r="NMC291" s="25"/>
      <c r="NMD291" s="25"/>
      <c r="NME291" s="25"/>
      <c r="NMF291" s="25"/>
      <c r="NMG291" s="25"/>
      <c r="NMH291" s="25"/>
      <c r="NMI291" s="25"/>
      <c r="NMJ291" s="25"/>
      <c r="NMK291" s="25"/>
      <c r="NML291" s="25"/>
      <c r="NMM291" s="25"/>
      <c r="NMN291" s="25"/>
      <c r="NMO291" s="25"/>
      <c r="NMP291" s="25"/>
      <c r="NMQ291" s="25"/>
      <c r="NMR291" s="25"/>
      <c r="NMS291" s="25"/>
      <c r="NMT291" s="25"/>
      <c r="NMU291" s="25"/>
      <c r="NMV291" s="25"/>
      <c r="NMW291" s="25"/>
      <c r="NMX291" s="25"/>
      <c r="NMY291" s="25"/>
      <c r="NMZ291" s="25"/>
      <c r="NNA291" s="25"/>
      <c r="NNB291" s="25"/>
      <c r="NNC291" s="25"/>
      <c r="NND291" s="25"/>
      <c r="NNE291" s="25"/>
      <c r="NNF291" s="25"/>
      <c r="NNG291" s="25"/>
      <c r="NNH291" s="25"/>
      <c r="NNI291" s="25"/>
      <c r="NNJ291" s="25"/>
      <c r="NNK291" s="25"/>
      <c r="NNL291" s="25"/>
      <c r="NNM291" s="25"/>
      <c r="NNN291" s="25"/>
      <c r="NNO291" s="25"/>
      <c r="NNP291" s="25"/>
      <c r="NNQ291" s="25"/>
      <c r="NNR291" s="25"/>
      <c r="NNS291" s="25"/>
      <c r="NNT291" s="25"/>
      <c r="NNU291" s="25"/>
      <c r="NNV291" s="25"/>
      <c r="NNW291" s="25"/>
      <c r="NNX291" s="25"/>
      <c r="NNY291" s="25"/>
      <c r="NNZ291" s="25"/>
      <c r="NOA291" s="25"/>
      <c r="NOB291" s="25"/>
      <c r="NOC291" s="25"/>
      <c r="NOD291" s="25"/>
      <c r="NOE291" s="25"/>
      <c r="NOF291" s="25"/>
      <c r="NOG291" s="25"/>
      <c r="NOH291" s="25"/>
      <c r="NOI291" s="25"/>
      <c r="NOJ291" s="25"/>
      <c r="NOK291" s="25"/>
      <c r="NOL291" s="25"/>
      <c r="NOM291" s="25"/>
      <c r="NON291" s="25"/>
      <c r="NOO291" s="25"/>
      <c r="NOP291" s="25"/>
      <c r="NOQ291" s="25"/>
      <c r="NOR291" s="25"/>
      <c r="NOS291" s="25"/>
      <c r="NOT291" s="25"/>
      <c r="NOU291" s="25"/>
      <c r="NOV291" s="25"/>
      <c r="NOW291" s="25"/>
      <c r="NOX291" s="25"/>
      <c r="NOY291" s="25"/>
      <c r="NOZ291" s="25"/>
      <c r="NPA291" s="25"/>
      <c r="NPB291" s="25"/>
      <c r="NPC291" s="25"/>
      <c r="NPD291" s="25"/>
      <c r="NPE291" s="25"/>
      <c r="NPF291" s="25"/>
      <c r="NPG291" s="25"/>
      <c r="NPH291" s="25"/>
      <c r="NPI291" s="25"/>
      <c r="NPJ291" s="25"/>
      <c r="NPK291" s="25"/>
      <c r="NPL291" s="25"/>
      <c r="NPM291" s="25"/>
      <c r="NPN291" s="25"/>
      <c r="NPO291" s="25"/>
      <c r="NPP291" s="25"/>
      <c r="NPQ291" s="25"/>
      <c r="NPR291" s="25"/>
      <c r="NPS291" s="25"/>
      <c r="NPT291" s="25"/>
      <c r="NPU291" s="25"/>
      <c r="NPV291" s="25"/>
      <c r="NPW291" s="25"/>
      <c r="NPX291" s="25"/>
      <c r="NPY291" s="25"/>
      <c r="NPZ291" s="25"/>
      <c r="NQA291" s="25"/>
      <c r="NQB291" s="25"/>
      <c r="NQC291" s="25"/>
      <c r="NQD291" s="25"/>
      <c r="NQE291" s="25"/>
      <c r="NQF291" s="25"/>
      <c r="NQG291" s="25"/>
      <c r="NQH291" s="25"/>
      <c r="NQI291" s="25"/>
      <c r="NQJ291" s="25"/>
      <c r="NQK291" s="25"/>
      <c r="NQL291" s="25"/>
      <c r="NQM291" s="25"/>
      <c r="NQN291" s="25"/>
      <c r="NQO291" s="25"/>
      <c r="NQP291" s="25"/>
      <c r="NQQ291" s="25"/>
      <c r="NQR291" s="25"/>
      <c r="NQS291" s="25"/>
      <c r="NQT291" s="25"/>
      <c r="NQU291" s="25"/>
      <c r="NQV291" s="25"/>
      <c r="NQW291" s="25"/>
      <c r="NQX291" s="25"/>
      <c r="NQY291" s="25"/>
      <c r="NQZ291" s="25"/>
      <c r="NRA291" s="25"/>
      <c r="NRB291" s="25"/>
      <c r="NRC291" s="25"/>
      <c r="NRD291" s="25"/>
      <c r="NRE291" s="25"/>
      <c r="NRF291" s="25"/>
      <c r="NRG291" s="25"/>
      <c r="NRH291" s="25"/>
      <c r="NRI291" s="25"/>
      <c r="NRJ291" s="25"/>
      <c r="NRK291" s="25"/>
      <c r="NRL291" s="25"/>
      <c r="NRM291" s="25"/>
      <c r="NRN291" s="25"/>
      <c r="NRO291" s="25"/>
      <c r="NRP291" s="25"/>
      <c r="NRQ291" s="25"/>
      <c r="NRR291" s="25"/>
      <c r="NRS291" s="25"/>
      <c r="NRT291" s="25"/>
      <c r="NRU291" s="25"/>
      <c r="NRV291" s="25"/>
      <c r="NRW291" s="25"/>
      <c r="NRX291" s="25"/>
      <c r="NRY291" s="25"/>
      <c r="NRZ291" s="25"/>
      <c r="NSA291" s="25"/>
      <c r="NSB291" s="25"/>
      <c r="NSC291" s="25"/>
      <c r="NSD291" s="25"/>
      <c r="NSE291" s="25"/>
      <c r="NSF291" s="25"/>
      <c r="NSG291" s="25"/>
      <c r="NSH291" s="25"/>
      <c r="NSI291" s="25"/>
      <c r="NSJ291" s="25"/>
      <c r="NSK291" s="25"/>
      <c r="NSL291" s="25"/>
      <c r="NSM291" s="25"/>
      <c r="NSN291" s="25"/>
      <c r="NSO291" s="25"/>
      <c r="NSP291" s="25"/>
      <c r="NSQ291" s="25"/>
      <c r="NSR291" s="25"/>
      <c r="NSS291" s="25"/>
      <c r="NST291" s="25"/>
      <c r="NSU291" s="25"/>
      <c r="NSV291" s="25"/>
      <c r="NSW291" s="25"/>
      <c r="NSX291" s="25"/>
      <c r="NSY291" s="25"/>
      <c r="NSZ291" s="25"/>
      <c r="NTA291" s="25"/>
      <c r="NTB291" s="25"/>
      <c r="NTC291" s="25"/>
      <c r="NTD291" s="25"/>
      <c r="NTE291" s="25"/>
      <c r="NTF291" s="25"/>
      <c r="NTG291" s="25"/>
      <c r="NTH291" s="25"/>
      <c r="NTI291" s="25"/>
      <c r="NTJ291" s="25"/>
      <c r="NTK291" s="25"/>
      <c r="NTL291" s="25"/>
      <c r="NTM291" s="25"/>
      <c r="NTN291" s="25"/>
      <c r="NTO291" s="25"/>
      <c r="NTP291" s="25"/>
      <c r="NTQ291" s="25"/>
      <c r="NTR291" s="25"/>
      <c r="NTS291" s="25"/>
      <c r="NTT291" s="25"/>
      <c r="NTU291" s="25"/>
      <c r="NTV291" s="25"/>
      <c r="NTW291" s="25"/>
      <c r="NTX291" s="25"/>
      <c r="NTY291" s="25"/>
      <c r="NTZ291" s="25"/>
      <c r="NUA291" s="25"/>
      <c r="NUB291" s="25"/>
      <c r="NUC291" s="25"/>
      <c r="NUD291" s="25"/>
      <c r="NUE291" s="25"/>
      <c r="NUF291" s="25"/>
      <c r="NUG291" s="25"/>
      <c r="NUH291" s="25"/>
      <c r="NUI291" s="25"/>
      <c r="NUJ291" s="25"/>
      <c r="NUK291" s="25"/>
      <c r="NUL291" s="25"/>
      <c r="NUM291" s="25"/>
      <c r="NUN291" s="25"/>
      <c r="NUO291" s="25"/>
      <c r="NUP291" s="25"/>
      <c r="NUQ291" s="25"/>
      <c r="NUR291" s="25"/>
      <c r="NUS291" s="25"/>
      <c r="NUT291" s="25"/>
      <c r="NUU291" s="25"/>
      <c r="NUV291" s="25"/>
      <c r="NUW291" s="25"/>
      <c r="NUX291" s="25"/>
      <c r="NUY291" s="25"/>
      <c r="NUZ291" s="25"/>
      <c r="NVA291" s="25"/>
      <c r="NVB291" s="25"/>
      <c r="NVC291" s="25"/>
      <c r="NVD291" s="25"/>
      <c r="NVE291" s="25"/>
      <c r="NVF291" s="25"/>
      <c r="NVG291" s="25"/>
      <c r="NVH291" s="25"/>
      <c r="NVI291" s="25"/>
      <c r="NVJ291" s="25"/>
      <c r="NVK291" s="25"/>
      <c r="NVL291" s="25"/>
      <c r="NVM291" s="25"/>
      <c r="NVN291" s="25"/>
      <c r="NVO291" s="25"/>
      <c r="NVP291" s="25"/>
      <c r="NVQ291" s="25"/>
      <c r="NVR291" s="25"/>
      <c r="NVS291" s="25"/>
      <c r="NVT291" s="25"/>
      <c r="NVU291" s="25"/>
      <c r="NVV291" s="25"/>
      <c r="NVW291" s="25"/>
      <c r="NVX291" s="25"/>
      <c r="NVY291" s="25"/>
      <c r="NVZ291" s="25"/>
      <c r="NWA291" s="25"/>
      <c r="NWB291" s="25"/>
      <c r="NWC291" s="25"/>
      <c r="NWD291" s="25"/>
      <c r="NWE291" s="25"/>
      <c r="NWF291" s="25"/>
      <c r="NWG291" s="25"/>
      <c r="NWH291" s="25"/>
      <c r="NWI291" s="25"/>
      <c r="NWJ291" s="25"/>
      <c r="NWK291" s="25"/>
      <c r="NWL291" s="25"/>
      <c r="NWM291" s="25"/>
      <c r="NWN291" s="25"/>
      <c r="NWO291" s="25"/>
      <c r="NWP291" s="25"/>
      <c r="NWQ291" s="25"/>
      <c r="NWR291" s="25"/>
      <c r="NWS291" s="25"/>
      <c r="NWT291" s="25"/>
      <c r="NWU291" s="25"/>
      <c r="NWV291" s="25"/>
      <c r="NWW291" s="25"/>
      <c r="NWX291" s="25"/>
      <c r="NWY291" s="25"/>
      <c r="NWZ291" s="25"/>
      <c r="NXA291" s="25"/>
      <c r="NXB291" s="25"/>
      <c r="NXC291" s="25"/>
      <c r="NXD291" s="25"/>
      <c r="NXE291" s="25"/>
      <c r="NXF291" s="25"/>
      <c r="NXG291" s="25"/>
      <c r="NXH291" s="25"/>
      <c r="NXI291" s="25"/>
      <c r="NXJ291" s="25"/>
      <c r="NXK291" s="25"/>
      <c r="NXL291" s="25"/>
      <c r="NXM291" s="25"/>
      <c r="NXN291" s="25"/>
      <c r="NXO291" s="25"/>
      <c r="NXP291" s="25"/>
      <c r="NXQ291" s="25"/>
      <c r="NXR291" s="25"/>
      <c r="NXS291" s="25"/>
      <c r="NXT291" s="25"/>
      <c r="NXU291" s="25"/>
      <c r="NXV291" s="25"/>
      <c r="NXW291" s="25"/>
      <c r="NXX291" s="25"/>
      <c r="NXY291" s="25"/>
      <c r="NXZ291" s="25"/>
      <c r="NYA291" s="25"/>
      <c r="NYB291" s="25"/>
      <c r="NYC291" s="25"/>
      <c r="NYD291" s="25"/>
      <c r="NYE291" s="25"/>
      <c r="NYF291" s="25"/>
      <c r="NYG291" s="25"/>
      <c r="NYH291" s="25"/>
      <c r="NYI291" s="25"/>
      <c r="NYJ291" s="25"/>
      <c r="NYK291" s="25"/>
      <c r="NYL291" s="25"/>
      <c r="NYM291" s="25"/>
      <c r="NYN291" s="25"/>
      <c r="NYO291" s="25"/>
      <c r="NYP291" s="25"/>
      <c r="NYQ291" s="25"/>
      <c r="NYR291" s="25"/>
      <c r="NYS291" s="25"/>
      <c r="NYT291" s="25"/>
      <c r="NYU291" s="25"/>
      <c r="NYV291" s="25"/>
      <c r="NYW291" s="25"/>
      <c r="NYX291" s="25"/>
      <c r="NYY291" s="25"/>
      <c r="NYZ291" s="25"/>
      <c r="NZA291" s="25"/>
      <c r="NZB291" s="25"/>
      <c r="NZC291" s="25"/>
      <c r="NZD291" s="25"/>
      <c r="NZE291" s="25"/>
      <c r="NZF291" s="25"/>
      <c r="NZG291" s="25"/>
      <c r="NZH291" s="25"/>
      <c r="NZI291" s="25"/>
      <c r="NZJ291" s="25"/>
      <c r="NZK291" s="25"/>
      <c r="NZL291" s="25"/>
      <c r="NZM291" s="25"/>
      <c r="NZN291" s="25"/>
      <c r="NZO291" s="25"/>
      <c r="NZP291" s="25"/>
      <c r="NZQ291" s="25"/>
      <c r="NZR291" s="25"/>
      <c r="NZS291" s="25"/>
      <c r="NZT291" s="25"/>
      <c r="NZU291" s="25"/>
      <c r="NZV291" s="25"/>
      <c r="NZW291" s="25"/>
      <c r="NZX291" s="25"/>
      <c r="NZY291" s="25"/>
      <c r="NZZ291" s="25"/>
      <c r="OAA291" s="25"/>
      <c r="OAB291" s="25"/>
      <c r="OAC291" s="25"/>
      <c r="OAD291" s="25"/>
      <c r="OAE291" s="25"/>
      <c r="OAF291" s="25"/>
      <c r="OAG291" s="25"/>
      <c r="OAH291" s="25"/>
      <c r="OAI291" s="25"/>
      <c r="OAJ291" s="25"/>
      <c r="OAK291" s="25"/>
      <c r="OAL291" s="25"/>
      <c r="OAM291" s="25"/>
      <c r="OAN291" s="25"/>
      <c r="OAO291" s="25"/>
      <c r="OAP291" s="25"/>
      <c r="OAQ291" s="25"/>
      <c r="OAR291" s="25"/>
      <c r="OAS291" s="25"/>
      <c r="OAT291" s="25"/>
      <c r="OAU291" s="25"/>
      <c r="OAV291" s="25"/>
      <c r="OAW291" s="25"/>
      <c r="OAX291" s="25"/>
      <c r="OAY291" s="25"/>
      <c r="OAZ291" s="25"/>
      <c r="OBA291" s="25"/>
      <c r="OBB291" s="25"/>
      <c r="OBC291" s="25"/>
      <c r="OBD291" s="25"/>
      <c r="OBE291" s="25"/>
      <c r="OBF291" s="25"/>
      <c r="OBG291" s="25"/>
      <c r="OBH291" s="25"/>
      <c r="OBI291" s="25"/>
      <c r="OBJ291" s="25"/>
      <c r="OBK291" s="25"/>
      <c r="OBL291" s="25"/>
      <c r="OBM291" s="25"/>
      <c r="OBN291" s="25"/>
      <c r="OBO291" s="25"/>
      <c r="OBP291" s="25"/>
      <c r="OBQ291" s="25"/>
      <c r="OBR291" s="25"/>
      <c r="OBS291" s="25"/>
      <c r="OBT291" s="25"/>
      <c r="OBU291" s="25"/>
      <c r="OBV291" s="25"/>
      <c r="OBW291" s="25"/>
      <c r="OBX291" s="25"/>
      <c r="OBY291" s="25"/>
      <c r="OBZ291" s="25"/>
      <c r="OCA291" s="25"/>
      <c r="OCB291" s="25"/>
      <c r="OCC291" s="25"/>
      <c r="OCD291" s="25"/>
      <c r="OCE291" s="25"/>
      <c r="OCF291" s="25"/>
      <c r="OCG291" s="25"/>
      <c r="OCH291" s="25"/>
      <c r="OCI291" s="25"/>
      <c r="OCJ291" s="25"/>
      <c r="OCK291" s="25"/>
      <c r="OCL291" s="25"/>
      <c r="OCM291" s="25"/>
      <c r="OCN291" s="25"/>
      <c r="OCO291" s="25"/>
      <c r="OCP291" s="25"/>
      <c r="OCQ291" s="25"/>
      <c r="OCR291" s="25"/>
      <c r="OCS291" s="25"/>
      <c r="OCT291" s="25"/>
      <c r="OCU291" s="25"/>
      <c r="OCV291" s="25"/>
      <c r="OCW291" s="25"/>
      <c r="OCX291" s="25"/>
      <c r="OCY291" s="25"/>
      <c r="OCZ291" s="25"/>
      <c r="ODA291" s="25"/>
      <c r="ODB291" s="25"/>
      <c r="ODC291" s="25"/>
      <c r="ODD291" s="25"/>
      <c r="ODE291" s="25"/>
      <c r="ODF291" s="25"/>
      <c r="ODG291" s="25"/>
      <c r="ODH291" s="25"/>
      <c r="ODI291" s="25"/>
      <c r="ODJ291" s="25"/>
      <c r="ODK291" s="25"/>
      <c r="ODL291" s="25"/>
      <c r="ODM291" s="25"/>
      <c r="ODN291" s="25"/>
      <c r="ODO291" s="25"/>
      <c r="ODP291" s="25"/>
      <c r="ODQ291" s="25"/>
      <c r="ODR291" s="25"/>
      <c r="ODS291" s="25"/>
      <c r="ODT291" s="25"/>
      <c r="ODU291" s="25"/>
      <c r="ODV291" s="25"/>
      <c r="ODW291" s="25"/>
      <c r="ODX291" s="25"/>
      <c r="ODY291" s="25"/>
      <c r="ODZ291" s="25"/>
      <c r="OEA291" s="25"/>
      <c r="OEB291" s="25"/>
      <c r="OEC291" s="25"/>
      <c r="OED291" s="25"/>
      <c r="OEE291" s="25"/>
      <c r="OEF291" s="25"/>
      <c r="OEG291" s="25"/>
      <c r="OEH291" s="25"/>
      <c r="OEI291" s="25"/>
      <c r="OEJ291" s="25"/>
      <c r="OEK291" s="25"/>
      <c r="OEL291" s="25"/>
      <c r="OEM291" s="25"/>
      <c r="OEN291" s="25"/>
      <c r="OEO291" s="25"/>
      <c r="OEP291" s="25"/>
      <c r="OEQ291" s="25"/>
      <c r="OER291" s="25"/>
      <c r="OES291" s="25"/>
      <c r="OET291" s="25"/>
      <c r="OEU291" s="25"/>
      <c r="OEV291" s="25"/>
      <c r="OEW291" s="25"/>
      <c r="OEX291" s="25"/>
      <c r="OEY291" s="25"/>
      <c r="OEZ291" s="25"/>
      <c r="OFA291" s="25"/>
      <c r="OFB291" s="25"/>
      <c r="OFC291" s="25"/>
      <c r="OFD291" s="25"/>
      <c r="OFE291" s="25"/>
      <c r="OFF291" s="25"/>
      <c r="OFG291" s="25"/>
      <c r="OFH291" s="25"/>
      <c r="OFI291" s="25"/>
      <c r="OFJ291" s="25"/>
      <c r="OFK291" s="25"/>
      <c r="OFL291" s="25"/>
      <c r="OFM291" s="25"/>
      <c r="OFN291" s="25"/>
      <c r="OFO291" s="25"/>
      <c r="OFP291" s="25"/>
      <c r="OFQ291" s="25"/>
      <c r="OFR291" s="25"/>
      <c r="OFS291" s="25"/>
      <c r="OFT291" s="25"/>
      <c r="OFU291" s="25"/>
      <c r="OFV291" s="25"/>
      <c r="OFW291" s="25"/>
      <c r="OFX291" s="25"/>
      <c r="OFY291" s="25"/>
      <c r="OFZ291" s="25"/>
      <c r="OGA291" s="25"/>
      <c r="OGB291" s="25"/>
      <c r="OGC291" s="25"/>
      <c r="OGD291" s="25"/>
      <c r="OGE291" s="25"/>
      <c r="OGF291" s="25"/>
      <c r="OGG291" s="25"/>
      <c r="OGH291" s="25"/>
      <c r="OGI291" s="25"/>
      <c r="OGJ291" s="25"/>
      <c r="OGK291" s="25"/>
      <c r="OGL291" s="25"/>
      <c r="OGM291" s="25"/>
      <c r="OGN291" s="25"/>
      <c r="OGO291" s="25"/>
      <c r="OGP291" s="25"/>
      <c r="OGQ291" s="25"/>
      <c r="OGR291" s="25"/>
      <c r="OGS291" s="25"/>
      <c r="OGT291" s="25"/>
      <c r="OGU291" s="25"/>
      <c r="OGV291" s="25"/>
      <c r="OGW291" s="25"/>
      <c r="OGX291" s="25"/>
      <c r="OGY291" s="25"/>
      <c r="OGZ291" s="25"/>
      <c r="OHA291" s="25"/>
      <c r="OHB291" s="25"/>
      <c r="OHC291" s="25"/>
      <c r="OHD291" s="25"/>
      <c r="OHE291" s="25"/>
      <c r="OHF291" s="25"/>
      <c r="OHG291" s="25"/>
      <c r="OHH291" s="25"/>
      <c r="OHI291" s="25"/>
      <c r="OHJ291" s="25"/>
      <c r="OHK291" s="25"/>
      <c r="OHL291" s="25"/>
      <c r="OHM291" s="25"/>
      <c r="OHN291" s="25"/>
      <c r="OHO291" s="25"/>
      <c r="OHP291" s="25"/>
      <c r="OHQ291" s="25"/>
      <c r="OHR291" s="25"/>
      <c r="OHS291" s="25"/>
      <c r="OHT291" s="25"/>
      <c r="OHU291" s="25"/>
      <c r="OHV291" s="25"/>
      <c r="OHW291" s="25"/>
      <c r="OHX291" s="25"/>
      <c r="OHY291" s="25"/>
      <c r="OHZ291" s="25"/>
      <c r="OIA291" s="25"/>
      <c r="OIB291" s="25"/>
      <c r="OIC291" s="25"/>
      <c r="OID291" s="25"/>
      <c r="OIE291" s="25"/>
      <c r="OIF291" s="25"/>
      <c r="OIG291" s="25"/>
      <c r="OIH291" s="25"/>
      <c r="OII291" s="25"/>
      <c r="OIJ291" s="25"/>
      <c r="OIK291" s="25"/>
      <c r="OIL291" s="25"/>
      <c r="OIM291" s="25"/>
      <c r="OIN291" s="25"/>
      <c r="OIO291" s="25"/>
      <c r="OIP291" s="25"/>
      <c r="OIQ291" s="25"/>
      <c r="OIR291" s="25"/>
      <c r="OIS291" s="25"/>
      <c r="OIT291" s="25"/>
      <c r="OIU291" s="25"/>
      <c r="OIV291" s="25"/>
      <c r="OIW291" s="25"/>
      <c r="OIX291" s="25"/>
      <c r="OIY291" s="25"/>
      <c r="OIZ291" s="25"/>
      <c r="OJA291" s="25"/>
      <c r="OJB291" s="25"/>
      <c r="OJC291" s="25"/>
      <c r="OJD291" s="25"/>
      <c r="OJE291" s="25"/>
      <c r="OJF291" s="25"/>
      <c r="OJG291" s="25"/>
      <c r="OJH291" s="25"/>
      <c r="OJI291" s="25"/>
      <c r="OJJ291" s="25"/>
      <c r="OJK291" s="25"/>
      <c r="OJL291" s="25"/>
      <c r="OJM291" s="25"/>
      <c r="OJN291" s="25"/>
      <c r="OJO291" s="25"/>
      <c r="OJP291" s="25"/>
      <c r="OJQ291" s="25"/>
      <c r="OJR291" s="25"/>
      <c r="OJS291" s="25"/>
      <c r="OJT291" s="25"/>
      <c r="OJU291" s="25"/>
      <c r="OJV291" s="25"/>
      <c r="OJW291" s="25"/>
      <c r="OJX291" s="25"/>
      <c r="OJY291" s="25"/>
      <c r="OJZ291" s="25"/>
      <c r="OKA291" s="25"/>
      <c r="OKB291" s="25"/>
      <c r="OKC291" s="25"/>
      <c r="OKD291" s="25"/>
      <c r="OKE291" s="25"/>
      <c r="OKF291" s="25"/>
      <c r="OKG291" s="25"/>
      <c r="OKH291" s="25"/>
      <c r="OKI291" s="25"/>
      <c r="OKJ291" s="25"/>
      <c r="OKK291" s="25"/>
      <c r="OKL291" s="25"/>
      <c r="OKM291" s="25"/>
      <c r="OKN291" s="25"/>
      <c r="OKO291" s="25"/>
      <c r="OKP291" s="25"/>
      <c r="OKQ291" s="25"/>
      <c r="OKR291" s="25"/>
      <c r="OKS291" s="25"/>
      <c r="OKT291" s="25"/>
      <c r="OKU291" s="25"/>
      <c r="OKV291" s="25"/>
      <c r="OKW291" s="25"/>
      <c r="OKX291" s="25"/>
      <c r="OKY291" s="25"/>
      <c r="OKZ291" s="25"/>
      <c r="OLA291" s="25"/>
      <c r="OLB291" s="25"/>
      <c r="OLC291" s="25"/>
      <c r="OLD291" s="25"/>
      <c r="OLE291" s="25"/>
      <c r="OLF291" s="25"/>
      <c r="OLG291" s="25"/>
      <c r="OLH291" s="25"/>
      <c r="OLI291" s="25"/>
      <c r="OLJ291" s="25"/>
      <c r="OLK291" s="25"/>
      <c r="OLL291" s="25"/>
      <c r="OLM291" s="25"/>
      <c r="OLN291" s="25"/>
      <c r="OLO291" s="25"/>
      <c r="OLP291" s="25"/>
      <c r="OLQ291" s="25"/>
      <c r="OLR291" s="25"/>
      <c r="OLS291" s="25"/>
      <c r="OLT291" s="25"/>
      <c r="OLU291" s="25"/>
      <c r="OLV291" s="25"/>
      <c r="OLW291" s="25"/>
      <c r="OLX291" s="25"/>
      <c r="OLY291" s="25"/>
      <c r="OLZ291" s="25"/>
      <c r="OMA291" s="25"/>
      <c r="OMB291" s="25"/>
      <c r="OMC291" s="25"/>
      <c r="OMD291" s="25"/>
      <c r="OME291" s="25"/>
      <c r="OMF291" s="25"/>
      <c r="OMG291" s="25"/>
      <c r="OMH291" s="25"/>
      <c r="OMI291" s="25"/>
      <c r="OMJ291" s="25"/>
      <c r="OMK291" s="25"/>
      <c r="OML291" s="25"/>
      <c r="OMM291" s="25"/>
      <c r="OMN291" s="25"/>
      <c r="OMO291" s="25"/>
      <c r="OMP291" s="25"/>
      <c r="OMQ291" s="25"/>
      <c r="OMR291" s="25"/>
      <c r="OMS291" s="25"/>
      <c r="OMT291" s="25"/>
      <c r="OMU291" s="25"/>
      <c r="OMV291" s="25"/>
      <c r="OMW291" s="25"/>
      <c r="OMX291" s="25"/>
      <c r="OMY291" s="25"/>
      <c r="OMZ291" s="25"/>
      <c r="ONA291" s="25"/>
      <c r="ONB291" s="25"/>
      <c r="ONC291" s="25"/>
      <c r="OND291" s="25"/>
      <c r="ONE291" s="25"/>
      <c r="ONF291" s="25"/>
      <c r="ONG291" s="25"/>
      <c r="ONH291" s="25"/>
      <c r="ONI291" s="25"/>
      <c r="ONJ291" s="25"/>
      <c r="ONK291" s="25"/>
      <c r="ONL291" s="25"/>
      <c r="ONM291" s="25"/>
      <c r="ONN291" s="25"/>
      <c r="ONO291" s="25"/>
      <c r="ONP291" s="25"/>
      <c r="ONQ291" s="25"/>
      <c r="ONR291" s="25"/>
      <c r="ONS291" s="25"/>
      <c r="ONT291" s="25"/>
      <c r="ONU291" s="25"/>
      <c r="ONV291" s="25"/>
      <c r="ONW291" s="25"/>
      <c r="ONX291" s="25"/>
      <c r="ONY291" s="25"/>
      <c r="ONZ291" s="25"/>
      <c r="OOA291" s="25"/>
      <c r="OOB291" s="25"/>
      <c r="OOC291" s="25"/>
      <c r="OOD291" s="25"/>
      <c r="OOE291" s="25"/>
      <c r="OOF291" s="25"/>
      <c r="OOG291" s="25"/>
      <c r="OOH291" s="25"/>
      <c r="OOI291" s="25"/>
      <c r="OOJ291" s="25"/>
      <c r="OOK291" s="25"/>
      <c r="OOL291" s="25"/>
      <c r="OOM291" s="25"/>
      <c r="OON291" s="25"/>
      <c r="OOO291" s="25"/>
      <c r="OOP291" s="25"/>
      <c r="OOQ291" s="25"/>
      <c r="OOR291" s="25"/>
      <c r="OOS291" s="25"/>
      <c r="OOT291" s="25"/>
      <c r="OOU291" s="25"/>
      <c r="OOV291" s="25"/>
      <c r="OOW291" s="25"/>
      <c r="OOX291" s="25"/>
      <c r="OOY291" s="25"/>
      <c r="OOZ291" s="25"/>
      <c r="OPA291" s="25"/>
      <c r="OPB291" s="25"/>
      <c r="OPC291" s="25"/>
      <c r="OPD291" s="25"/>
      <c r="OPE291" s="25"/>
      <c r="OPF291" s="25"/>
      <c r="OPG291" s="25"/>
      <c r="OPH291" s="25"/>
      <c r="OPI291" s="25"/>
      <c r="OPJ291" s="25"/>
      <c r="OPK291" s="25"/>
      <c r="OPL291" s="25"/>
      <c r="OPM291" s="25"/>
      <c r="OPN291" s="25"/>
      <c r="OPO291" s="25"/>
      <c r="OPP291" s="25"/>
      <c r="OPQ291" s="25"/>
      <c r="OPR291" s="25"/>
      <c r="OPS291" s="25"/>
      <c r="OPT291" s="25"/>
      <c r="OPU291" s="25"/>
      <c r="OPV291" s="25"/>
      <c r="OPW291" s="25"/>
      <c r="OPX291" s="25"/>
      <c r="OPY291" s="25"/>
      <c r="OPZ291" s="25"/>
      <c r="OQA291" s="25"/>
      <c r="OQB291" s="25"/>
      <c r="OQC291" s="25"/>
      <c r="OQD291" s="25"/>
      <c r="OQE291" s="25"/>
      <c r="OQF291" s="25"/>
      <c r="OQG291" s="25"/>
      <c r="OQH291" s="25"/>
      <c r="OQI291" s="25"/>
      <c r="OQJ291" s="25"/>
      <c r="OQK291" s="25"/>
      <c r="OQL291" s="25"/>
      <c r="OQM291" s="25"/>
      <c r="OQN291" s="25"/>
      <c r="OQO291" s="25"/>
      <c r="OQP291" s="25"/>
      <c r="OQQ291" s="25"/>
      <c r="OQR291" s="25"/>
      <c r="OQS291" s="25"/>
      <c r="OQT291" s="25"/>
      <c r="OQU291" s="25"/>
      <c r="OQV291" s="25"/>
      <c r="OQW291" s="25"/>
      <c r="OQX291" s="25"/>
      <c r="OQY291" s="25"/>
      <c r="OQZ291" s="25"/>
      <c r="ORA291" s="25"/>
      <c r="ORB291" s="25"/>
      <c r="ORC291" s="25"/>
      <c r="ORD291" s="25"/>
      <c r="ORE291" s="25"/>
      <c r="ORF291" s="25"/>
      <c r="ORG291" s="25"/>
      <c r="ORH291" s="25"/>
      <c r="ORI291" s="25"/>
      <c r="ORJ291" s="25"/>
      <c r="ORK291" s="25"/>
      <c r="ORL291" s="25"/>
      <c r="ORM291" s="25"/>
      <c r="ORN291" s="25"/>
      <c r="ORO291" s="25"/>
      <c r="ORP291" s="25"/>
      <c r="ORQ291" s="25"/>
      <c r="ORR291" s="25"/>
      <c r="ORS291" s="25"/>
      <c r="ORT291" s="25"/>
      <c r="ORU291" s="25"/>
      <c r="ORV291" s="25"/>
      <c r="ORW291" s="25"/>
      <c r="ORX291" s="25"/>
      <c r="ORY291" s="25"/>
      <c r="ORZ291" s="25"/>
      <c r="OSA291" s="25"/>
      <c r="OSB291" s="25"/>
      <c r="OSC291" s="25"/>
      <c r="OSD291" s="25"/>
      <c r="OSE291" s="25"/>
      <c r="OSF291" s="25"/>
      <c r="OSG291" s="25"/>
      <c r="OSH291" s="25"/>
      <c r="OSI291" s="25"/>
      <c r="OSJ291" s="25"/>
      <c r="OSK291" s="25"/>
      <c r="OSL291" s="25"/>
      <c r="OSM291" s="25"/>
      <c r="OSN291" s="25"/>
      <c r="OSO291" s="25"/>
      <c r="OSP291" s="25"/>
      <c r="OSQ291" s="25"/>
      <c r="OSR291" s="25"/>
      <c r="OSS291" s="25"/>
      <c r="OST291" s="25"/>
      <c r="OSU291" s="25"/>
      <c r="OSV291" s="25"/>
      <c r="OSW291" s="25"/>
      <c r="OSX291" s="25"/>
      <c r="OSY291" s="25"/>
      <c r="OSZ291" s="25"/>
      <c r="OTA291" s="25"/>
      <c r="OTB291" s="25"/>
      <c r="OTC291" s="25"/>
      <c r="OTD291" s="25"/>
      <c r="OTE291" s="25"/>
      <c r="OTF291" s="25"/>
      <c r="OTG291" s="25"/>
      <c r="OTH291" s="25"/>
      <c r="OTI291" s="25"/>
      <c r="OTJ291" s="25"/>
      <c r="OTK291" s="25"/>
      <c r="OTL291" s="25"/>
      <c r="OTM291" s="25"/>
      <c r="OTN291" s="25"/>
      <c r="OTO291" s="25"/>
      <c r="OTP291" s="25"/>
      <c r="OTQ291" s="25"/>
      <c r="OTR291" s="25"/>
      <c r="OTS291" s="25"/>
      <c r="OTT291" s="25"/>
      <c r="OTU291" s="25"/>
      <c r="OTV291" s="25"/>
      <c r="OTW291" s="25"/>
      <c r="OTX291" s="25"/>
      <c r="OTY291" s="25"/>
      <c r="OTZ291" s="25"/>
      <c r="OUA291" s="25"/>
      <c r="OUB291" s="25"/>
      <c r="OUC291" s="25"/>
      <c r="OUD291" s="25"/>
      <c r="OUE291" s="25"/>
      <c r="OUF291" s="25"/>
      <c r="OUG291" s="25"/>
      <c r="OUH291" s="25"/>
      <c r="OUI291" s="25"/>
      <c r="OUJ291" s="25"/>
      <c r="OUK291" s="25"/>
      <c r="OUL291" s="25"/>
      <c r="OUM291" s="25"/>
      <c r="OUN291" s="25"/>
      <c r="OUO291" s="25"/>
      <c r="OUP291" s="25"/>
      <c r="OUQ291" s="25"/>
      <c r="OUR291" s="25"/>
      <c r="OUS291" s="25"/>
      <c r="OUT291" s="25"/>
      <c r="OUU291" s="25"/>
      <c r="OUV291" s="25"/>
      <c r="OUW291" s="25"/>
      <c r="OUX291" s="25"/>
      <c r="OUY291" s="25"/>
      <c r="OUZ291" s="25"/>
      <c r="OVA291" s="25"/>
      <c r="OVB291" s="25"/>
      <c r="OVC291" s="25"/>
      <c r="OVD291" s="25"/>
      <c r="OVE291" s="25"/>
      <c r="OVF291" s="25"/>
      <c r="OVG291" s="25"/>
      <c r="OVH291" s="25"/>
      <c r="OVI291" s="25"/>
      <c r="OVJ291" s="25"/>
      <c r="OVK291" s="25"/>
      <c r="OVL291" s="25"/>
      <c r="OVM291" s="25"/>
      <c r="OVN291" s="25"/>
      <c r="OVO291" s="25"/>
      <c r="OVP291" s="25"/>
      <c r="OVQ291" s="25"/>
      <c r="OVR291" s="25"/>
      <c r="OVS291" s="25"/>
      <c r="OVT291" s="25"/>
      <c r="OVU291" s="25"/>
      <c r="OVV291" s="25"/>
      <c r="OVW291" s="25"/>
      <c r="OVX291" s="25"/>
      <c r="OVY291" s="25"/>
      <c r="OVZ291" s="25"/>
      <c r="OWA291" s="25"/>
      <c r="OWB291" s="25"/>
      <c r="OWC291" s="25"/>
      <c r="OWD291" s="25"/>
      <c r="OWE291" s="25"/>
      <c r="OWF291" s="25"/>
      <c r="OWG291" s="25"/>
      <c r="OWH291" s="25"/>
      <c r="OWI291" s="25"/>
      <c r="OWJ291" s="25"/>
      <c r="OWK291" s="25"/>
      <c r="OWL291" s="25"/>
      <c r="OWM291" s="25"/>
      <c r="OWN291" s="25"/>
      <c r="OWO291" s="25"/>
      <c r="OWP291" s="25"/>
      <c r="OWQ291" s="25"/>
      <c r="OWR291" s="25"/>
      <c r="OWS291" s="25"/>
      <c r="OWT291" s="25"/>
      <c r="OWU291" s="25"/>
      <c r="OWV291" s="25"/>
      <c r="OWW291" s="25"/>
      <c r="OWX291" s="25"/>
      <c r="OWY291" s="25"/>
      <c r="OWZ291" s="25"/>
      <c r="OXA291" s="25"/>
      <c r="OXB291" s="25"/>
      <c r="OXC291" s="25"/>
      <c r="OXD291" s="25"/>
      <c r="OXE291" s="25"/>
      <c r="OXF291" s="25"/>
      <c r="OXG291" s="25"/>
      <c r="OXH291" s="25"/>
      <c r="OXI291" s="25"/>
      <c r="OXJ291" s="25"/>
      <c r="OXK291" s="25"/>
      <c r="OXL291" s="25"/>
      <c r="OXM291" s="25"/>
      <c r="OXN291" s="25"/>
      <c r="OXO291" s="25"/>
      <c r="OXP291" s="25"/>
      <c r="OXQ291" s="25"/>
      <c r="OXR291" s="25"/>
      <c r="OXS291" s="25"/>
      <c r="OXT291" s="25"/>
      <c r="OXU291" s="25"/>
      <c r="OXV291" s="25"/>
      <c r="OXW291" s="25"/>
      <c r="OXX291" s="25"/>
      <c r="OXY291" s="25"/>
      <c r="OXZ291" s="25"/>
      <c r="OYA291" s="25"/>
      <c r="OYB291" s="25"/>
      <c r="OYC291" s="25"/>
      <c r="OYD291" s="25"/>
      <c r="OYE291" s="25"/>
      <c r="OYF291" s="25"/>
      <c r="OYG291" s="25"/>
      <c r="OYH291" s="25"/>
      <c r="OYI291" s="25"/>
      <c r="OYJ291" s="25"/>
      <c r="OYK291" s="25"/>
      <c r="OYL291" s="25"/>
      <c r="OYM291" s="25"/>
      <c r="OYN291" s="25"/>
      <c r="OYO291" s="25"/>
      <c r="OYP291" s="25"/>
      <c r="OYQ291" s="25"/>
      <c r="OYR291" s="25"/>
      <c r="OYS291" s="25"/>
      <c r="OYT291" s="25"/>
      <c r="OYU291" s="25"/>
      <c r="OYV291" s="25"/>
      <c r="OYW291" s="25"/>
      <c r="OYX291" s="25"/>
      <c r="OYY291" s="25"/>
      <c r="OYZ291" s="25"/>
      <c r="OZA291" s="25"/>
      <c r="OZB291" s="25"/>
      <c r="OZC291" s="25"/>
      <c r="OZD291" s="25"/>
      <c r="OZE291" s="25"/>
      <c r="OZF291" s="25"/>
      <c r="OZG291" s="25"/>
      <c r="OZH291" s="25"/>
      <c r="OZI291" s="25"/>
      <c r="OZJ291" s="25"/>
      <c r="OZK291" s="25"/>
      <c r="OZL291" s="25"/>
      <c r="OZM291" s="25"/>
      <c r="OZN291" s="25"/>
      <c r="OZO291" s="25"/>
      <c r="OZP291" s="25"/>
      <c r="OZQ291" s="25"/>
      <c r="OZR291" s="25"/>
      <c r="OZS291" s="25"/>
      <c r="OZT291" s="25"/>
      <c r="OZU291" s="25"/>
      <c r="OZV291" s="25"/>
      <c r="OZW291" s="25"/>
      <c r="OZX291" s="25"/>
      <c r="OZY291" s="25"/>
      <c r="OZZ291" s="25"/>
      <c r="PAA291" s="25"/>
      <c r="PAB291" s="25"/>
      <c r="PAC291" s="25"/>
      <c r="PAD291" s="25"/>
      <c r="PAE291" s="25"/>
      <c r="PAF291" s="25"/>
      <c r="PAG291" s="25"/>
      <c r="PAH291" s="25"/>
      <c r="PAI291" s="25"/>
      <c r="PAJ291" s="25"/>
      <c r="PAK291" s="25"/>
      <c r="PAL291" s="25"/>
      <c r="PAM291" s="25"/>
      <c r="PAN291" s="25"/>
      <c r="PAO291" s="25"/>
      <c r="PAP291" s="25"/>
      <c r="PAQ291" s="25"/>
      <c r="PAR291" s="25"/>
      <c r="PAS291" s="25"/>
      <c r="PAT291" s="25"/>
      <c r="PAU291" s="25"/>
      <c r="PAV291" s="25"/>
      <c r="PAW291" s="25"/>
      <c r="PAX291" s="25"/>
      <c r="PAY291" s="25"/>
      <c r="PAZ291" s="25"/>
      <c r="PBA291" s="25"/>
      <c r="PBB291" s="25"/>
      <c r="PBC291" s="25"/>
      <c r="PBD291" s="25"/>
      <c r="PBE291" s="25"/>
      <c r="PBF291" s="25"/>
      <c r="PBG291" s="25"/>
      <c r="PBH291" s="25"/>
      <c r="PBI291" s="25"/>
      <c r="PBJ291" s="25"/>
      <c r="PBK291" s="25"/>
      <c r="PBL291" s="25"/>
      <c r="PBM291" s="25"/>
      <c r="PBN291" s="25"/>
      <c r="PBO291" s="25"/>
      <c r="PBP291" s="25"/>
      <c r="PBQ291" s="25"/>
      <c r="PBR291" s="25"/>
      <c r="PBS291" s="25"/>
      <c r="PBT291" s="25"/>
      <c r="PBU291" s="25"/>
      <c r="PBV291" s="25"/>
      <c r="PBW291" s="25"/>
      <c r="PBX291" s="25"/>
      <c r="PBY291" s="25"/>
      <c r="PBZ291" s="25"/>
      <c r="PCA291" s="25"/>
      <c r="PCB291" s="25"/>
      <c r="PCC291" s="25"/>
      <c r="PCD291" s="25"/>
      <c r="PCE291" s="25"/>
      <c r="PCF291" s="25"/>
      <c r="PCG291" s="25"/>
      <c r="PCH291" s="25"/>
      <c r="PCI291" s="25"/>
      <c r="PCJ291" s="25"/>
      <c r="PCK291" s="25"/>
      <c r="PCL291" s="25"/>
      <c r="PCM291" s="25"/>
      <c r="PCN291" s="25"/>
      <c r="PCO291" s="25"/>
      <c r="PCP291" s="25"/>
      <c r="PCQ291" s="25"/>
      <c r="PCR291" s="25"/>
      <c r="PCS291" s="25"/>
      <c r="PCT291" s="25"/>
      <c r="PCU291" s="25"/>
      <c r="PCV291" s="25"/>
      <c r="PCW291" s="25"/>
      <c r="PCX291" s="25"/>
      <c r="PCY291" s="25"/>
      <c r="PCZ291" s="25"/>
      <c r="PDA291" s="25"/>
      <c r="PDB291" s="25"/>
      <c r="PDC291" s="25"/>
      <c r="PDD291" s="25"/>
      <c r="PDE291" s="25"/>
      <c r="PDF291" s="25"/>
      <c r="PDG291" s="25"/>
      <c r="PDH291" s="25"/>
      <c r="PDI291" s="25"/>
      <c r="PDJ291" s="25"/>
      <c r="PDK291" s="25"/>
      <c r="PDL291" s="25"/>
      <c r="PDM291" s="25"/>
      <c r="PDN291" s="25"/>
      <c r="PDO291" s="25"/>
      <c r="PDP291" s="25"/>
      <c r="PDQ291" s="25"/>
      <c r="PDR291" s="25"/>
      <c r="PDS291" s="25"/>
      <c r="PDT291" s="25"/>
      <c r="PDU291" s="25"/>
      <c r="PDV291" s="25"/>
      <c r="PDW291" s="25"/>
      <c r="PDX291" s="25"/>
      <c r="PDY291" s="25"/>
      <c r="PDZ291" s="25"/>
      <c r="PEA291" s="25"/>
      <c r="PEB291" s="25"/>
      <c r="PEC291" s="25"/>
      <c r="PED291" s="25"/>
      <c r="PEE291" s="25"/>
      <c r="PEF291" s="25"/>
      <c r="PEG291" s="25"/>
      <c r="PEH291" s="25"/>
      <c r="PEI291" s="25"/>
      <c r="PEJ291" s="25"/>
      <c r="PEK291" s="25"/>
      <c r="PEL291" s="25"/>
      <c r="PEM291" s="25"/>
      <c r="PEN291" s="25"/>
      <c r="PEO291" s="25"/>
      <c r="PEP291" s="25"/>
      <c r="PEQ291" s="25"/>
      <c r="PER291" s="25"/>
      <c r="PES291" s="25"/>
      <c r="PET291" s="25"/>
      <c r="PEU291" s="25"/>
      <c r="PEV291" s="25"/>
      <c r="PEW291" s="25"/>
      <c r="PEX291" s="25"/>
      <c r="PEY291" s="25"/>
      <c r="PEZ291" s="25"/>
      <c r="PFA291" s="25"/>
      <c r="PFB291" s="25"/>
      <c r="PFC291" s="25"/>
      <c r="PFD291" s="25"/>
      <c r="PFE291" s="25"/>
      <c r="PFF291" s="25"/>
      <c r="PFG291" s="25"/>
      <c r="PFH291" s="25"/>
      <c r="PFI291" s="25"/>
      <c r="PFJ291" s="25"/>
      <c r="PFK291" s="25"/>
      <c r="PFL291" s="25"/>
      <c r="PFM291" s="25"/>
      <c r="PFN291" s="25"/>
      <c r="PFO291" s="25"/>
      <c r="PFP291" s="25"/>
      <c r="PFQ291" s="25"/>
      <c r="PFR291" s="25"/>
      <c r="PFS291" s="25"/>
      <c r="PFT291" s="25"/>
      <c r="PFU291" s="25"/>
      <c r="PFV291" s="25"/>
      <c r="PFW291" s="25"/>
      <c r="PFX291" s="25"/>
      <c r="PFY291" s="25"/>
      <c r="PFZ291" s="25"/>
      <c r="PGA291" s="25"/>
      <c r="PGB291" s="25"/>
      <c r="PGC291" s="25"/>
      <c r="PGD291" s="25"/>
      <c r="PGE291" s="25"/>
      <c r="PGF291" s="25"/>
      <c r="PGG291" s="25"/>
      <c r="PGH291" s="25"/>
      <c r="PGI291" s="25"/>
      <c r="PGJ291" s="25"/>
      <c r="PGK291" s="25"/>
      <c r="PGL291" s="25"/>
      <c r="PGM291" s="25"/>
      <c r="PGN291" s="25"/>
      <c r="PGO291" s="25"/>
      <c r="PGP291" s="25"/>
      <c r="PGQ291" s="25"/>
      <c r="PGR291" s="25"/>
      <c r="PGS291" s="25"/>
      <c r="PGT291" s="25"/>
      <c r="PGU291" s="25"/>
      <c r="PGV291" s="25"/>
      <c r="PGW291" s="25"/>
      <c r="PGX291" s="25"/>
      <c r="PGY291" s="25"/>
      <c r="PGZ291" s="25"/>
      <c r="PHA291" s="25"/>
      <c r="PHB291" s="25"/>
      <c r="PHC291" s="25"/>
      <c r="PHD291" s="25"/>
      <c r="PHE291" s="25"/>
      <c r="PHF291" s="25"/>
      <c r="PHG291" s="25"/>
      <c r="PHH291" s="25"/>
      <c r="PHI291" s="25"/>
      <c r="PHJ291" s="25"/>
      <c r="PHK291" s="25"/>
      <c r="PHL291" s="25"/>
      <c r="PHM291" s="25"/>
      <c r="PHN291" s="25"/>
      <c r="PHO291" s="25"/>
      <c r="PHP291" s="25"/>
      <c r="PHQ291" s="25"/>
      <c r="PHR291" s="25"/>
      <c r="PHS291" s="25"/>
      <c r="PHT291" s="25"/>
      <c r="PHU291" s="25"/>
      <c r="PHV291" s="25"/>
      <c r="PHW291" s="25"/>
      <c r="PHX291" s="25"/>
      <c r="PHY291" s="25"/>
      <c r="PHZ291" s="25"/>
      <c r="PIA291" s="25"/>
      <c r="PIB291" s="25"/>
      <c r="PIC291" s="25"/>
      <c r="PID291" s="25"/>
      <c r="PIE291" s="25"/>
      <c r="PIF291" s="25"/>
      <c r="PIG291" s="25"/>
      <c r="PIH291" s="25"/>
      <c r="PII291" s="25"/>
      <c r="PIJ291" s="25"/>
      <c r="PIK291" s="25"/>
      <c r="PIL291" s="25"/>
      <c r="PIM291" s="25"/>
      <c r="PIN291" s="25"/>
      <c r="PIO291" s="25"/>
      <c r="PIP291" s="25"/>
      <c r="PIQ291" s="25"/>
      <c r="PIR291" s="25"/>
      <c r="PIS291" s="25"/>
      <c r="PIT291" s="25"/>
      <c r="PIU291" s="25"/>
      <c r="PIV291" s="25"/>
      <c r="PIW291" s="25"/>
      <c r="PIX291" s="25"/>
      <c r="PIY291" s="25"/>
      <c r="PIZ291" s="25"/>
      <c r="PJA291" s="25"/>
      <c r="PJB291" s="25"/>
      <c r="PJC291" s="25"/>
      <c r="PJD291" s="25"/>
      <c r="PJE291" s="25"/>
      <c r="PJF291" s="25"/>
      <c r="PJG291" s="25"/>
      <c r="PJH291" s="25"/>
      <c r="PJI291" s="25"/>
      <c r="PJJ291" s="25"/>
      <c r="PJK291" s="25"/>
      <c r="PJL291" s="25"/>
      <c r="PJM291" s="25"/>
      <c r="PJN291" s="25"/>
      <c r="PJO291" s="25"/>
      <c r="PJP291" s="25"/>
      <c r="PJQ291" s="25"/>
      <c r="PJR291" s="25"/>
      <c r="PJS291" s="25"/>
      <c r="PJT291" s="25"/>
      <c r="PJU291" s="25"/>
      <c r="PJV291" s="25"/>
      <c r="PJW291" s="25"/>
      <c r="PJX291" s="25"/>
      <c r="PJY291" s="25"/>
      <c r="PJZ291" s="25"/>
      <c r="PKA291" s="25"/>
      <c r="PKB291" s="25"/>
      <c r="PKC291" s="25"/>
      <c r="PKD291" s="25"/>
      <c r="PKE291" s="25"/>
      <c r="PKF291" s="25"/>
      <c r="PKG291" s="25"/>
      <c r="PKH291" s="25"/>
      <c r="PKI291" s="25"/>
      <c r="PKJ291" s="25"/>
      <c r="PKK291" s="25"/>
      <c r="PKL291" s="25"/>
      <c r="PKM291" s="25"/>
      <c r="PKN291" s="25"/>
      <c r="PKO291" s="25"/>
      <c r="PKP291" s="25"/>
      <c r="PKQ291" s="25"/>
      <c r="PKR291" s="25"/>
      <c r="PKS291" s="25"/>
      <c r="PKT291" s="25"/>
      <c r="PKU291" s="25"/>
      <c r="PKV291" s="25"/>
      <c r="PKW291" s="25"/>
      <c r="PKX291" s="25"/>
      <c r="PKY291" s="25"/>
      <c r="PKZ291" s="25"/>
      <c r="PLA291" s="25"/>
      <c r="PLB291" s="25"/>
      <c r="PLC291" s="25"/>
      <c r="PLD291" s="25"/>
      <c r="PLE291" s="25"/>
      <c r="PLF291" s="25"/>
      <c r="PLG291" s="25"/>
      <c r="PLH291" s="25"/>
      <c r="PLI291" s="25"/>
      <c r="PLJ291" s="25"/>
      <c r="PLK291" s="25"/>
      <c r="PLL291" s="25"/>
      <c r="PLM291" s="25"/>
      <c r="PLN291" s="25"/>
      <c r="PLO291" s="25"/>
      <c r="PLP291" s="25"/>
      <c r="PLQ291" s="25"/>
      <c r="PLR291" s="25"/>
      <c r="PLS291" s="25"/>
      <c r="PLT291" s="25"/>
      <c r="PLU291" s="25"/>
      <c r="PLV291" s="25"/>
      <c r="PLW291" s="25"/>
      <c r="PLX291" s="25"/>
      <c r="PLY291" s="25"/>
      <c r="PLZ291" s="25"/>
      <c r="PMA291" s="25"/>
      <c r="PMB291" s="25"/>
      <c r="PMC291" s="25"/>
      <c r="PMD291" s="25"/>
      <c r="PME291" s="25"/>
      <c r="PMF291" s="25"/>
      <c r="PMG291" s="25"/>
      <c r="PMH291" s="25"/>
      <c r="PMI291" s="25"/>
      <c r="PMJ291" s="25"/>
      <c r="PMK291" s="25"/>
      <c r="PML291" s="25"/>
      <c r="PMM291" s="25"/>
      <c r="PMN291" s="25"/>
      <c r="PMO291" s="25"/>
      <c r="PMP291" s="25"/>
      <c r="PMQ291" s="25"/>
      <c r="PMR291" s="25"/>
      <c r="PMS291" s="25"/>
      <c r="PMT291" s="25"/>
      <c r="PMU291" s="25"/>
      <c r="PMV291" s="25"/>
      <c r="PMW291" s="25"/>
      <c r="PMX291" s="25"/>
      <c r="PMY291" s="25"/>
      <c r="PMZ291" s="25"/>
      <c r="PNA291" s="25"/>
      <c r="PNB291" s="25"/>
      <c r="PNC291" s="25"/>
      <c r="PND291" s="25"/>
      <c r="PNE291" s="25"/>
      <c r="PNF291" s="25"/>
      <c r="PNG291" s="25"/>
      <c r="PNH291" s="25"/>
      <c r="PNI291" s="25"/>
      <c r="PNJ291" s="25"/>
      <c r="PNK291" s="25"/>
      <c r="PNL291" s="25"/>
      <c r="PNM291" s="25"/>
      <c r="PNN291" s="25"/>
      <c r="PNO291" s="25"/>
      <c r="PNP291" s="25"/>
      <c r="PNQ291" s="25"/>
      <c r="PNR291" s="25"/>
      <c r="PNS291" s="25"/>
      <c r="PNT291" s="25"/>
      <c r="PNU291" s="25"/>
      <c r="PNV291" s="25"/>
      <c r="PNW291" s="25"/>
      <c r="PNX291" s="25"/>
      <c r="PNY291" s="25"/>
      <c r="PNZ291" s="25"/>
      <c r="POA291" s="25"/>
      <c r="POB291" s="25"/>
      <c r="POC291" s="25"/>
      <c r="POD291" s="25"/>
      <c r="POE291" s="25"/>
      <c r="POF291" s="25"/>
      <c r="POG291" s="25"/>
      <c r="POH291" s="25"/>
      <c r="POI291" s="25"/>
      <c r="POJ291" s="25"/>
      <c r="POK291" s="25"/>
      <c r="POL291" s="25"/>
      <c r="POM291" s="25"/>
      <c r="PON291" s="25"/>
      <c r="POO291" s="25"/>
      <c r="POP291" s="25"/>
      <c r="POQ291" s="25"/>
      <c r="POR291" s="25"/>
      <c r="POS291" s="25"/>
      <c r="POT291" s="25"/>
      <c r="POU291" s="25"/>
      <c r="POV291" s="25"/>
      <c r="POW291" s="25"/>
      <c r="POX291" s="25"/>
      <c r="POY291" s="25"/>
      <c r="POZ291" s="25"/>
      <c r="PPA291" s="25"/>
      <c r="PPB291" s="25"/>
      <c r="PPC291" s="25"/>
      <c r="PPD291" s="25"/>
      <c r="PPE291" s="25"/>
      <c r="PPF291" s="25"/>
      <c r="PPG291" s="25"/>
      <c r="PPH291" s="25"/>
      <c r="PPI291" s="25"/>
      <c r="PPJ291" s="25"/>
      <c r="PPK291" s="25"/>
      <c r="PPL291" s="25"/>
      <c r="PPM291" s="25"/>
      <c r="PPN291" s="25"/>
      <c r="PPO291" s="25"/>
      <c r="PPP291" s="25"/>
      <c r="PPQ291" s="25"/>
      <c r="PPR291" s="25"/>
      <c r="PPS291" s="25"/>
      <c r="PPT291" s="25"/>
      <c r="PPU291" s="25"/>
      <c r="PPV291" s="25"/>
      <c r="PPW291" s="25"/>
      <c r="PPX291" s="25"/>
      <c r="PPY291" s="25"/>
      <c r="PPZ291" s="25"/>
      <c r="PQA291" s="25"/>
      <c r="PQB291" s="25"/>
      <c r="PQC291" s="25"/>
      <c r="PQD291" s="25"/>
      <c r="PQE291" s="25"/>
      <c r="PQF291" s="25"/>
      <c r="PQG291" s="25"/>
      <c r="PQH291" s="25"/>
      <c r="PQI291" s="25"/>
      <c r="PQJ291" s="25"/>
      <c r="PQK291" s="25"/>
      <c r="PQL291" s="25"/>
      <c r="PQM291" s="25"/>
      <c r="PQN291" s="25"/>
      <c r="PQO291" s="25"/>
      <c r="PQP291" s="25"/>
      <c r="PQQ291" s="25"/>
      <c r="PQR291" s="25"/>
      <c r="PQS291" s="25"/>
      <c r="PQT291" s="25"/>
      <c r="PQU291" s="25"/>
      <c r="PQV291" s="25"/>
      <c r="PQW291" s="25"/>
      <c r="PQX291" s="25"/>
      <c r="PQY291" s="25"/>
      <c r="PQZ291" s="25"/>
      <c r="PRA291" s="25"/>
      <c r="PRB291" s="25"/>
      <c r="PRC291" s="25"/>
      <c r="PRD291" s="25"/>
      <c r="PRE291" s="25"/>
      <c r="PRF291" s="25"/>
      <c r="PRG291" s="25"/>
      <c r="PRH291" s="25"/>
      <c r="PRI291" s="25"/>
      <c r="PRJ291" s="25"/>
      <c r="PRK291" s="25"/>
      <c r="PRL291" s="25"/>
      <c r="PRM291" s="25"/>
      <c r="PRN291" s="25"/>
      <c r="PRO291" s="25"/>
      <c r="PRP291" s="25"/>
      <c r="PRQ291" s="25"/>
      <c r="PRR291" s="25"/>
      <c r="PRS291" s="25"/>
      <c r="PRT291" s="25"/>
      <c r="PRU291" s="25"/>
      <c r="PRV291" s="25"/>
      <c r="PRW291" s="25"/>
      <c r="PRX291" s="25"/>
      <c r="PRY291" s="25"/>
      <c r="PRZ291" s="25"/>
      <c r="PSA291" s="25"/>
      <c r="PSB291" s="25"/>
      <c r="PSC291" s="25"/>
      <c r="PSD291" s="25"/>
      <c r="PSE291" s="25"/>
      <c r="PSF291" s="25"/>
      <c r="PSG291" s="25"/>
      <c r="PSH291" s="25"/>
      <c r="PSI291" s="25"/>
      <c r="PSJ291" s="25"/>
      <c r="PSK291" s="25"/>
      <c r="PSL291" s="25"/>
      <c r="PSM291" s="25"/>
      <c r="PSN291" s="25"/>
      <c r="PSO291" s="25"/>
      <c r="PSP291" s="25"/>
      <c r="PSQ291" s="25"/>
      <c r="PSR291" s="25"/>
      <c r="PSS291" s="25"/>
      <c r="PST291" s="25"/>
      <c r="PSU291" s="25"/>
      <c r="PSV291" s="25"/>
      <c r="PSW291" s="25"/>
      <c r="PSX291" s="25"/>
      <c r="PSY291" s="25"/>
      <c r="PSZ291" s="25"/>
      <c r="PTA291" s="25"/>
      <c r="PTB291" s="25"/>
      <c r="PTC291" s="25"/>
      <c r="PTD291" s="25"/>
      <c r="PTE291" s="25"/>
      <c r="PTF291" s="25"/>
      <c r="PTG291" s="25"/>
      <c r="PTH291" s="25"/>
      <c r="PTI291" s="25"/>
      <c r="PTJ291" s="25"/>
      <c r="PTK291" s="25"/>
      <c r="PTL291" s="25"/>
      <c r="PTM291" s="25"/>
      <c r="PTN291" s="25"/>
      <c r="PTO291" s="25"/>
      <c r="PTP291" s="25"/>
      <c r="PTQ291" s="25"/>
      <c r="PTR291" s="25"/>
      <c r="PTS291" s="25"/>
      <c r="PTT291" s="25"/>
      <c r="PTU291" s="25"/>
      <c r="PTV291" s="25"/>
      <c r="PTW291" s="25"/>
      <c r="PTX291" s="25"/>
      <c r="PTY291" s="25"/>
      <c r="PTZ291" s="25"/>
      <c r="PUA291" s="25"/>
      <c r="PUB291" s="25"/>
      <c r="PUC291" s="25"/>
      <c r="PUD291" s="25"/>
      <c r="PUE291" s="25"/>
      <c r="PUF291" s="25"/>
      <c r="PUG291" s="25"/>
      <c r="PUH291" s="25"/>
      <c r="PUI291" s="25"/>
      <c r="PUJ291" s="25"/>
      <c r="PUK291" s="25"/>
      <c r="PUL291" s="25"/>
      <c r="PUM291" s="25"/>
      <c r="PUN291" s="25"/>
      <c r="PUO291" s="25"/>
      <c r="PUP291" s="25"/>
      <c r="PUQ291" s="25"/>
      <c r="PUR291" s="25"/>
      <c r="PUS291" s="25"/>
      <c r="PUT291" s="25"/>
      <c r="PUU291" s="25"/>
      <c r="PUV291" s="25"/>
      <c r="PUW291" s="25"/>
      <c r="PUX291" s="25"/>
      <c r="PUY291" s="25"/>
      <c r="PUZ291" s="25"/>
      <c r="PVA291" s="25"/>
      <c r="PVB291" s="25"/>
      <c r="PVC291" s="25"/>
      <c r="PVD291" s="25"/>
      <c r="PVE291" s="25"/>
      <c r="PVF291" s="25"/>
      <c r="PVG291" s="25"/>
      <c r="PVH291" s="25"/>
      <c r="PVI291" s="25"/>
      <c r="PVJ291" s="25"/>
      <c r="PVK291" s="25"/>
      <c r="PVL291" s="25"/>
      <c r="PVM291" s="25"/>
      <c r="PVN291" s="25"/>
      <c r="PVO291" s="25"/>
      <c r="PVP291" s="25"/>
      <c r="PVQ291" s="25"/>
      <c r="PVR291" s="25"/>
      <c r="PVS291" s="25"/>
      <c r="PVT291" s="25"/>
      <c r="PVU291" s="25"/>
      <c r="PVV291" s="25"/>
      <c r="PVW291" s="25"/>
      <c r="PVX291" s="25"/>
      <c r="PVY291" s="25"/>
      <c r="PVZ291" s="25"/>
      <c r="PWA291" s="25"/>
      <c r="PWB291" s="25"/>
      <c r="PWC291" s="25"/>
      <c r="PWD291" s="25"/>
      <c r="PWE291" s="25"/>
      <c r="PWF291" s="25"/>
      <c r="PWG291" s="25"/>
      <c r="PWH291" s="25"/>
      <c r="PWI291" s="25"/>
      <c r="PWJ291" s="25"/>
      <c r="PWK291" s="25"/>
      <c r="PWL291" s="25"/>
      <c r="PWM291" s="25"/>
      <c r="PWN291" s="25"/>
      <c r="PWO291" s="25"/>
      <c r="PWP291" s="25"/>
      <c r="PWQ291" s="25"/>
      <c r="PWR291" s="25"/>
      <c r="PWS291" s="25"/>
      <c r="PWT291" s="25"/>
      <c r="PWU291" s="25"/>
      <c r="PWV291" s="25"/>
      <c r="PWW291" s="25"/>
      <c r="PWX291" s="25"/>
      <c r="PWY291" s="25"/>
      <c r="PWZ291" s="25"/>
      <c r="PXA291" s="25"/>
      <c r="PXB291" s="25"/>
      <c r="PXC291" s="25"/>
      <c r="PXD291" s="25"/>
      <c r="PXE291" s="25"/>
      <c r="PXF291" s="25"/>
      <c r="PXG291" s="25"/>
      <c r="PXH291" s="25"/>
      <c r="PXI291" s="25"/>
      <c r="PXJ291" s="25"/>
      <c r="PXK291" s="25"/>
      <c r="PXL291" s="25"/>
      <c r="PXM291" s="25"/>
      <c r="PXN291" s="25"/>
      <c r="PXO291" s="25"/>
      <c r="PXP291" s="25"/>
      <c r="PXQ291" s="25"/>
      <c r="PXR291" s="25"/>
      <c r="PXS291" s="25"/>
      <c r="PXT291" s="25"/>
      <c r="PXU291" s="25"/>
      <c r="PXV291" s="25"/>
      <c r="PXW291" s="25"/>
      <c r="PXX291" s="25"/>
      <c r="PXY291" s="25"/>
      <c r="PXZ291" s="25"/>
      <c r="PYA291" s="25"/>
      <c r="PYB291" s="25"/>
      <c r="PYC291" s="25"/>
      <c r="PYD291" s="25"/>
      <c r="PYE291" s="25"/>
      <c r="PYF291" s="25"/>
      <c r="PYG291" s="25"/>
      <c r="PYH291" s="25"/>
      <c r="PYI291" s="25"/>
      <c r="PYJ291" s="25"/>
      <c r="PYK291" s="25"/>
      <c r="PYL291" s="25"/>
      <c r="PYM291" s="25"/>
      <c r="PYN291" s="25"/>
      <c r="PYO291" s="25"/>
      <c r="PYP291" s="25"/>
      <c r="PYQ291" s="25"/>
      <c r="PYR291" s="25"/>
      <c r="PYS291" s="25"/>
      <c r="PYT291" s="25"/>
      <c r="PYU291" s="25"/>
      <c r="PYV291" s="25"/>
      <c r="PYW291" s="25"/>
      <c r="PYX291" s="25"/>
      <c r="PYY291" s="25"/>
      <c r="PYZ291" s="25"/>
      <c r="PZA291" s="25"/>
      <c r="PZB291" s="25"/>
      <c r="PZC291" s="25"/>
      <c r="PZD291" s="25"/>
      <c r="PZE291" s="25"/>
      <c r="PZF291" s="25"/>
      <c r="PZG291" s="25"/>
      <c r="PZH291" s="25"/>
      <c r="PZI291" s="25"/>
      <c r="PZJ291" s="25"/>
      <c r="PZK291" s="25"/>
      <c r="PZL291" s="25"/>
      <c r="PZM291" s="25"/>
      <c r="PZN291" s="25"/>
      <c r="PZO291" s="25"/>
      <c r="PZP291" s="25"/>
      <c r="PZQ291" s="25"/>
      <c r="PZR291" s="25"/>
      <c r="PZS291" s="25"/>
      <c r="PZT291" s="25"/>
      <c r="PZU291" s="25"/>
      <c r="PZV291" s="25"/>
      <c r="PZW291" s="25"/>
      <c r="PZX291" s="25"/>
      <c r="PZY291" s="25"/>
      <c r="PZZ291" s="25"/>
      <c r="QAA291" s="25"/>
      <c r="QAB291" s="25"/>
      <c r="QAC291" s="25"/>
      <c r="QAD291" s="25"/>
      <c r="QAE291" s="25"/>
      <c r="QAF291" s="25"/>
      <c r="QAG291" s="25"/>
      <c r="QAH291" s="25"/>
      <c r="QAI291" s="25"/>
      <c r="QAJ291" s="25"/>
      <c r="QAK291" s="25"/>
      <c r="QAL291" s="25"/>
      <c r="QAM291" s="25"/>
      <c r="QAN291" s="25"/>
      <c r="QAO291" s="25"/>
      <c r="QAP291" s="25"/>
      <c r="QAQ291" s="25"/>
      <c r="QAR291" s="25"/>
      <c r="QAS291" s="25"/>
      <c r="QAT291" s="25"/>
      <c r="QAU291" s="25"/>
      <c r="QAV291" s="25"/>
      <c r="QAW291" s="25"/>
      <c r="QAX291" s="25"/>
      <c r="QAY291" s="25"/>
      <c r="QAZ291" s="25"/>
      <c r="QBA291" s="25"/>
      <c r="QBB291" s="25"/>
      <c r="QBC291" s="25"/>
      <c r="QBD291" s="25"/>
      <c r="QBE291" s="25"/>
      <c r="QBF291" s="25"/>
      <c r="QBG291" s="25"/>
      <c r="QBH291" s="25"/>
      <c r="QBI291" s="25"/>
      <c r="QBJ291" s="25"/>
      <c r="QBK291" s="25"/>
      <c r="QBL291" s="25"/>
      <c r="QBM291" s="25"/>
      <c r="QBN291" s="25"/>
      <c r="QBO291" s="25"/>
      <c r="QBP291" s="25"/>
      <c r="QBQ291" s="25"/>
      <c r="QBR291" s="25"/>
      <c r="QBS291" s="25"/>
      <c r="QBT291" s="25"/>
      <c r="QBU291" s="25"/>
      <c r="QBV291" s="25"/>
      <c r="QBW291" s="25"/>
      <c r="QBX291" s="25"/>
      <c r="QBY291" s="25"/>
      <c r="QBZ291" s="25"/>
      <c r="QCA291" s="25"/>
      <c r="QCB291" s="25"/>
      <c r="QCC291" s="25"/>
      <c r="QCD291" s="25"/>
      <c r="QCE291" s="25"/>
      <c r="QCF291" s="25"/>
      <c r="QCG291" s="25"/>
      <c r="QCH291" s="25"/>
      <c r="QCI291" s="25"/>
      <c r="QCJ291" s="25"/>
      <c r="QCK291" s="25"/>
      <c r="QCL291" s="25"/>
      <c r="QCM291" s="25"/>
      <c r="QCN291" s="25"/>
      <c r="QCO291" s="25"/>
      <c r="QCP291" s="25"/>
      <c r="QCQ291" s="25"/>
      <c r="QCR291" s="25"/>
      <c r="QCS291" s="25"/>
      <c r="QCT291" s="25"/>
      <c r="QCU291" s="25"/>
      <c r="QCV291" s="25"/>
      <c r="QCW291" s="25"/>
      <c r="QCX291" s="25"/>
      <c r="QCY291" s="25"/>
      <c r="QCZ291" s="25"/>
      <c r="QDA291" s="25"/>
      <c r="QDB291" s="25"/>
      <c r="QDC291" s="25"/>
      <c r="QDD291" s="25"/>
      <c r="QDE291" s="25"/>
      <c r="QDF291" s="25"/>
      <c r="QDG291" s="25"/>
      <c r="QDH291" s="25"/>
      <c r="QDI291" s="25"/>
      <c r="QDJ291" s="25"/>
      <c r="QDK291" s="25"/>
      <c r="QDL291" s="25"/>
      <c r="QDM291" s="25"/>
      <c r="QDN291" s="25"/>
      <c r="QDO291" s="25"/>
      <c r="QDP291" s="25"/>
      <c r="QDQ291" s="25"/>
      <c r="QDR291" s="25"/>
      <c r="QDS291" s="25"/>
      <c r="QDT291" s="25"/>
      <c r="QDU291" s="25"/>
      <c r="QDV291" s="25"/>
      <c r="QDW291" s="25"/>
      <c r="QDX291" s="25"/>
      <c r="QDY291" s="25"/>
      <c r="QDZ291" s="25"/>
      <c r="QEA291" s="25"/>
      <c r="QEB291" s="25"/>
      <c r="QEC291" s="25"/>
      <c r="QED291" s="25"/>
      <c r="QEE291" s="25"/>
      <c r="QEF291" s="25"/>
      <c r="QEG291" s="25"/>
      <c r="QEH291" s="25"/>
      <c r="QEI291" s="25"/>
      <c r="QEJ291" s="25"/>
      <c r="QEK291" s="25"/>
      <c r="QEL291" s="25"/>
      <c r="QEM291" s="25"/>
      <c r="QEN291" s="25"/>
      <c r="QEO291" s="25"/>
      <c r="QEP291" s="25"/>
      <c r="QEQ291" s="25"/>
      <c r="QER291" s="25"/>
      <c r="QES291" s="25"/>
      <c r="QET291" s="25"/>
      <c r="QEU291" s="25"/>
      <c r="QEV291" s="25"/>
      <c r="QEW291" s="25"/>
      <c r="QEX291" s="25"/>
      <c r="QEY291" s="25"/>
      <c r="QEZ291" s="25"/>
      <c r="QFA291" s="25"/>
      <c r="QFB291" s="25"/>
      <c r="QFC291" s="25"/>
      <c r="QFD291" s="25"/>
      <c r="QFE291" s="25"/>
      <c r="QFF291" s="25"/>
      <c r="QFG291" s="25"/>
      <c r="QFH291" s="25"/>
      <c r="QFI291" s="25"/>
      <c r="QFJ291" s="25"/>
      <c r="QFK291" s="25"/>
      <c r="QFL291" s="25"/>
      <c r="QFM291" s="25"/>
      <c r="QFN291" s="25"/>
      <c r="QFO291" s="25"/>
      <c r="QFP291" s="25"/>
      <c r="QFQ291" s="25"/>
      <c r="QFR291" s="25"/>
      <c r="QFS291" s="25"/>
      <c r="QFT291" s="25"/>
      <c r="QFU291" s="25"/>
      <c r="QFV291" s="25"/>
      <c r="QFW291" s="25"/>
      <c r="QFX291" s="25"/>
      <c r="QFY291" s="25"/>
      <c r="QFZ291" s="25"/>
      <c r="QGA291" s="25"/>
      <c r="QGB291" s="25"/>
      <c r="QGC291" s="25"/>
      <c r="QGD291" s="25"/>
      <c r="QGE291" s="25"/>
      <c r="QGF291" s="25"/>
      <c r="QGG291" s="25"/>
      <c r="QGH291" s="25"/>
      <c r="QGI291" s="25"/>
      <c r="QGJ291" s="25"/>
      <c r="QGK291" s="25"/>
      <c r="QGL291" s="25"/>
      <c r="QGM291" s="25"/>
      <c r="QGN291" s="25"/>
      <c r="QGO291" s="25"/>
      <c r="QGP291" s="25"/>
      <c r="QGQ291" s="25"/>
      <c r="QGR291" s="25"/>
      <c r="QGS291" s="25"/>
      <c r="QGT291" s="25"/>
      <c r="QGU291" s="25"/>
      <c r="QGV291" s="25"/>
      <c r="QGW291" s="25"/>
      <c r="QGX291" s="25"/>
      <c r="QGY291" s="25"/>
      <c r="QGZ291" s="25"/>
      <c r="QHA291" s="25"/>
      <c r="QHB291" s="25"/>
      <c r="QHC291" s="25"/>
      <c r="QHD291" s="25"/>
      <c r="QHE291" s="25"/>
      <c r="QHF291" s="25"/>
      <c r="QHG291" s="25"/>
      <c r="QHH291" s="25"/>
      <c r="QHI291" s="25"/>
      <c r="QHJ291" s="25"/>
      <c r="QHK291" s="25"/>
      <c r="QHL291" s="25"/>
      <c r="QHM291" s="25"/>
      <c r="QHN291" s="25"/>
      <c r="QHO291" s="25"/>
      <c r="QHP291" s="25"/>
      <c r="QHQ291" s="25"/>
      <c r="QHR291" s="25"/>
      <c r="QHS291" s="25"/>
      <c r="QHT291" s="25"/>
      <c r="QHU291" s="25"/>
      <c r="QHV291" s="25"/>
      <c r="QHW291" s="25"/>
      <c r="QHX291" s="25"/>
      <c r="QHY291" s="25"/>
      <c r="QHZ291" s="25"/>
      <c r="QIA291" s="25"/>
      <c r="QIB291" s="25"/>
      <c r="QIC291" s="25"/>
      <c r="QID291" s="25"/>
      <c r="QIE291" s="25"/>
      <c r="QIF291" s="25"/>
      <c r="QIG291" s="25"/>
      <c r="QIH291" s="25"/>
      <c r="QII291" s="25"/>
      <c r="QIJ291" s="25"/>
      <c r="QIK291" s="25"/>
      <c r="QIL291" s="25"/>
      <c r="QIM291" s="25"/>
      <c r="QIN291" s="25"/>
      <c r="QIO291" s="25"/>
      <c r="QIP291" s="25"/>
      <c r="QIQ291" s="25"/>
      <c r="QIR291" s="25"/>
      <c r="QIS291" s="25"/>
      <c r="QIT291" s="25"/>
      <c r="QIU291" s="25"/>
      <c r="QIV291" s="25"/>
      <c r="QIW291" s="25"/>
      <c r="QIX291" s="25"/>
      <c r="QIY291" s="25"/>
      <c r="QIZ291" s="25"/>
      <c r="QJA291" s="25"/>
      <c r="QJB291" s="25"/>
      <c r="QJC291" s="25"/>
      <c r="QJD291" s="25"/>
      <c r="QJE291" s="25"/>
      <c r="QJF291" s="25"/>
      <c r="QJG291" s="25"/>
      <c r="QJH291" s="25"/>
      <c r="QJI291" s="25"/>
      <c r="QJJ291" s="25"/>
      <c r="QJK291" s="25"/>
      <c r="QJL291" s="25"/>
      <c r="QJM291" s="25"/>
      <c r="QJN291" s="25"/>
      <c r="QJO291" s="25"/>
      <c r="QJP291" s="25"/>
      <c r="QJQ291" s="25"/>
      <c r="QJR291" s="25"/>
      <c r="QJS291" s="25"/>
      <c r="QJT291" s="25"/>
      <c r="QJU291" s="25"/>
      <c r="QJV291" s="25"/>
      <c r="QJW291" s="25"/>
      <c r="QJX291" s="25"/>
      <c r="QJY291" s="25"/>
      <c r="QJZ291" s="25"/>
      <c r="QKA291" s="25"/>
      <c r="QKB291" s="25"/>
      <c r="QKC291" s="25"/>
      <c r="QKD291" s="25"/>
      <c r="QKE291" s="25"/>
      <c r="QKF291" s="25"/>
      <c r="QKG291" s="25"/>
      <c r="QKH291" s="25"/>
      <c r="QKI291" s="25"/>
      <c r="QKJ291" s="25"/>
      <c r="QKK291" s="25"/>
      <c r="QKL291" s="25"/>
      <c r="QKM291" s="25"/>
      <c r="QKN291" s="25"/>
      <c r="QKO291" s="25"/>
      <c r="QKP291" s="25"/>
      <c r="QKQ291" s="25"/>
      <c r="QKR291" s="25"/>
      <c r="QKS291" s="25"/>
      <c r="QKT291" s="25"/>
      <c r="QKU291" s="25"/>
      <c r="QKV291" s="25"/>
      <c r="QKW291" s="25"/>
      <c r="QKX291" s="25"/>
      <c r="QKY291" s="25"/>
      <c r="QKZ291" s="25"/>
      <c r="QLA291" s="25"/>
      <c r="QLB291" s="25"/>
      <c r="QLC291" s="25"/>
      <c r="QLD291" s="25"/>
      <c r="QLE291" s="25"/>
      <c r="QLF291" s="25"/>
      <c r="QLG291" s="25"/>
      <c r="QLH291" s="25"/>
      <c r="QLI291" s="25"/>
      <c r="QLJ291" s="25"/>
      <c r="QLK291" s="25"/>
      <c r="QLL291" s="25"/>
      <c r="QLM291" s="25"/>
      <c r="QLN291" s="25"/>
      <c r="QLO291" s="25"/>
      <c r="QLP291" s="25"/>
      <c r="QLQ291" s="25"/>
      <c r="QLR291" s="25"/>
      <c r="QLS291" s="25"/>
      <c r="QLT291" s="25"/>
      <c r="QLU291" s="25"/>
      <c r="QLV291" s="25"/>
      <c r="QLW291" s="25"/>
      <c r="QLX291" s="25"/>
      <c r="QLY291" s="25"/>
      <c r="QLZ291" s="25"/>
      <c r="QMA291" s="25"/>
      <c r="QMB291" s="25"/>
      <c r="QMC291" s="25"/>
      <c r="QMD291" s="25"/>
      <c r="QME291" s="25"/>
      <c r="QMF291" s="25"/>
      <c r="QMG291" s="25"/>
      <c r="QMH291" s="25"/>
      <c r="QMI291" s="25"/>
      <c r="QMJ291" s="25"/>
      <c r="QMK291" s="25"/>
      <c r="QML291" s="25"/>
      <c r="QMM291" s="25"/>
      <c r="QMN291" s="25"/>
      <c r="QMO291" s="25"/>
      <c r="QMP291" s="25"/>
      <c r="QMQ291" s="25"/>
      <c r="QMR291" s="25"/>
      <c r="QMS291" s="25"/>
      <c r="QMT291" s="25"/>
      <c r="QMU291" s="25"/>
      <c r="QMV291" s="25"/>
      <c r="QMW291" s="25"/>
      <c r="QMX291" s="25"/>
      <c r="QMY291" s="25"/>
      <c r="QMZ291" s="25"/>
      <c r="QNA291" s="25"/>
      <c r="QNB291" s="25"/>
      <c r="QNC291" s="25"/>
      <c r="QND291" s="25"/>
      <c r="QNE291" s="25"/>
      <c r="QNF291" s="25"/>
      <c r="QNG291" s="25"/>
      <c r="QNH291" s="25"/>
      <c r="QNI291" s="25"/>
      <c r="QNJ291" s="25"/>
      <c r="QNK291" s="25"/>
      <c r="QNL291" s="25"/>
      <c r="QNM291" s="25"/>
      <c r="QNN291" s="25"/>
      <c r="QNO291" s="25"/>
      <c r="QNP291" s="25"/>
      <c r="QNQ291" s="25"/>
      <c r="QNR291" s="25"/>
      <c r="QNS291" s="25"/>
      <c r="QNT291" s="25"/>
      <c r="QNU291" s="25"/>
      <c r="QNV291" s="25"/>
      <c r="QNW291" s="25"/>
      <c r="QNX291" s="25"/>
      <c r="QNY291" s="25"/>
      <c r="QNZ291" s="25"/>
      <c r="QOA291" s="25"/>
      <c r="QOB291" s="25"/>
      <c r="QOC291" s="25"/>
      <c r="QOD291" s="25"/>
      <c r="QOE291" s="25"/>
      <c r="QOF291" s="25"/>
      <c r="QOG291" s="25"/>
      <c r="QOH291" s="25"/>
      <c r="QOI291" s="25"/>
      <c r="QOJ291" s="25"/>
      <c r="QOK291" s="25"/>
      <c r="QOL291" s="25"/>
      <c r="QOM291" s="25"/>
      <c r="QON291" s="25"/>
      <c r="QOO291" s="25"/>
      <c r="QOP291" s="25"/>
      <c r="QOQ291" s="25"/>
      <c r="QOR291" s="25"/>
      <c r="QOS291" s="25"/>
      <c r="QOT291" s="25"/>
      <c r="QOU291" s="25"/>
      <c r="QOV291" s="25"/>
      <c r="QOW291" s="25"/>
      <c r="QOX291" s="25"/>
      <c r="QOY291" s="25"/>
      <c r="QOZ291" s="25"/>
      <c r="QPA291" s="25"/>
      <c r="QPB291" s="25"/>
      <c r="QPC291" s="25"/>
      <c r="QPD291" s="25"/>
      <c r="QPE291" s="25"/>
      <c r="QPF291" s="25"/>
      <c r="QPG291" s="25"/>
      <c r="QPH291" s="25"/>
      <c r="QPI291" s="25"/>
      <c r="QPJ291" s="25"/>
      <c r="QPK291" s="25"/>
      <c r="QPL291" s="25"/>
      <c r="QPM291" s="25"/>
      <c r="QPN291" s="25"/>
      <c r="QPO291" s="25"/>
      <c r="QPP291" s="25"/>
      <c r="QPQ291" s="25"/>
      <c r="QPR291" s="25"/>
      <c r="QPS291" s="25"/>
      <c r="QPT291" s="25"/>
      <c r="QPU291" s="25"/>
      <c r="QPV291" s="25"/>
      <c r="QPW291" s="25"/>
      <c r="QPX291" s="25"/>
      <c r="QPY291" s="25"/>
      <c r="QPZ291" s="25"/>
      <c r="QQA291" s="25"/>
      <c r="QQB291" s="25"/>
      <c r="QQC291" s="25"/>
      <c r="QQD291" s="25"/>
      <c r="QQE291" s="25"/>
      <c r="QQF291" s="25"/>
      <c r="QQG291" s="25"/>
      <c r="QQH291" s="25"/>
      <c r="QQI291" s="25"/>
      <c r="QQJ291" s="25"/>
      <c r="QQK291" s="25"/>
      <c r="QQL291" s="25"/>
      <c r="QQM291" s="25"/>
      <c r="QQN291" s="25"/>
      <c r="QQO291" s="25"/>
      <c r="QQP291" s="25"/>
      <c r="QQQ291" s="25"/>
      <c r="QQR291" s="25"/>
      <c r="QQS291" s="25"/>
      <c r="QQT291" s="25"/>
      <c r="QQU291" s="25"/>
      <c r="QQV291" s="25"/>
      <c r="QQW291" s="25"/>
      <c r="QQX291" s="25"/>
      <c r="QQY291" s="25"/>
      <c r="QQZ291" s="25"/>
      <c r="QRA291" s="25"/>
      <c r="QRB291" s="25"/>
      <c r="QRC291" s="25"/>
      <c r="QRD291" s="25"/>
      <c r="QRE291" s="25"/>
      <c r="QRF291" s="25"/>
      <c r="QRG291" s="25"/>
      <c r="QRH291" s="25"/>
      <c r="QRI291" s="25"/>
      <c r="QRJ291" s="25"/>
      <c r="QRK291" s="25"/>
      <c r="QRL291" s="25"/>
      <c r="QRM291" s="25"/>
      <c r="QRN291" s="25"/>
      <c r="QRO291" s="25"/>
      <c r="QRP291" s="25"/>
      <c r="QRQ291" s="25"/>
      <c r="QRR291" s="25"/>
      <c r="QRS291" s="25"/>
      <c r="QRT291" s="25"/>
      <c r="QRU291" s="25"/>
      <c r="QRV291" s="25"/>
      <c r="QRW291" s="25"/>
      <c r="QRX291" s="25"/>
      <c r="QRY291" s="25"/>
      <c r="QRZ291" s="25"/>
      <c r="QSA291" s="25"/>
      <c r="QSB291" s="25"/>
      <c r="QSC291" s="25"/>
      <c r="QSD291" s="25"/>
      <c r="QSE291" s="25"/>
      <c r="QSF291" s="25"/>
      <c r="QSG291" s="25"/>
      <c r="QSH291" s="25"/>
      <c r="QSI291" s="25"/>
      <c r="QSJ291" s="25"/>
      <c r="QSK291" s="25"/>
      <c r="QSL291" s="25"/>
      <c r="QSM291" s="25"/>
      <c r="QSN291" s="25"/>
      <c r="QSO291" s="25"/>
      <c r="QSP291" s="25"/>
      <c r="QSQ291" s="25"/>
      <c r="QSR291" s="25"/>
      <c r="QSS291" s="25"/>
      <c r="QST291" s="25"/>
      <c r="QSU291" s="25"/>
      <c r="QSV291" s="25"/>
      <c r="QSW291" s="25"/>
      <c r="QSX291" s="25"/>
      <c r="QSY291" s="25"/>
      <c r="QSZ291" s="25"/>
      <c r="QTA291" s="25"/>
      <c r="QTB291" s="25"/>
      <c r="QTC291" s="25"/>
      <c r="QTD291" s="25"/>
      <c r="QTE291" s="25"/>
      <c r="QTF291" s="25"/>
      <c r="QTG291" s="25"/>
      <c r="QTH291" s="25"/>
      <c r="QTI291" s="25"/>
      <c r="QTJ291" s="25"/>
      <c r="QTK291" s="25"/>
      <c r="QTL291" s="25"/>
      <c r="QTM291" s="25"/>
      <c r="QTN291" s="25"/>
      <c r="QTO291" s="25"/>
      <c r="QTP291" s="25"/>
      <c r="QTQ291" s="25"/>
      <c r="QTR291" s="25"/>
      <c r="QTS291" s="25"/>
      <c r="QTT291" s="25"/>
      <c r="QTU291" s="25"/>
      <c r="QTV291" s="25"/>
      <c r="QTW291" s="25"/>
      <c r="QTX291" s="25"/>
      <c r="QTY291" s="25"/>
      <c r="QTZ291" s="25"/>
      <c r="QUA291" s="25"/>
      <c r="QUB291" s="25"/>
      <c r="QUC291" s="25"/>
      <c r="QUD291" s="25"/>
      <c r="QUE291" s="25"/>
      <c r="QUF291" s="25"/>
      <c r="QUG291" s="25"/>
      <c r="QUH291" s="25"/>
      <c r="QUI291" s="25"/>
      <c r="QUJ291" s="25"/>
      <c r="QUK291" s="25"/>
      <c r="QUL291" s="25"/>
      <c r="QUM291" s="25"/>
      <c r="QUN291" s="25"/>
      <c r="QUO291" s="25"/>
      <c r="QUP291" s="25"/>
      <c r="QUQ291" s="25"/>
      <c r="QUR291" s="25"/>
      <c r="QUS291" s="25"/>
      <c r="QUT291" s="25"/>
      <c r="QUU291" s="25"/>
      <c r="QUV291" s="25"/>
      <c r="QUW291" s="25"/>
      <c r="QUX291" s="25"/>
      <c r="QUY291" s="25"/>
      <c r="QUZ291" s="25"/>
      <c r="QVA291" s="25"/>
      <c r="QVB291" s="25"/>
      <c r="QVC291" s="25"/>
      <c r="QVD291" s="25"/>
      <c r="QVE291" s="25"/>
      <c r="QVF291" s="25"/>
      <c r="QVG291" s="25"/>
      <c r="QVH291" s="25"/>
      <c r="QVI291" s="25"/>
      <c r="QVJ291" s="25"/>
      <c r="QVK291" s="25"/>
      <c r="QVL291" s="25"/>
      <c r="QVM291" s="25"/>
      <c r="QVN291" s="25"/>
      <c r="QVO291" s="25"/>
      <c r="QVP291" s="25"/>
      <c r="QVQ291" s="25"/>
      <c r="QVR291" s="25"/>
      <c r="QVS291" s="25"/>
      <c r="QVT291" s="25"/>
      <c r="QVU291" s="25"/>
      <c r="QVV291" s="25"/>
      <c r="QVW291" s="25"/>
      <c r="QVX291" s="25"/>
      <c r="QVY291" s="25"/>
      <c r="QVZ291" s="25"/>
      <c r="QWA291" s="25"/>
      <c r="QWB291" s="25"/>
      <c r="QWC291" s="25"/>
      <c r="QWD291" s="25"/>
      <c r="QWE291" s="25"/>
      <c r="QWF291" s="25"/>
      <c r="QWG291" s="25"/>
      <c r="QWH291" s="25"/>
      <c r="QWI291" s="25"/>
      <c r="QWJ291" s="25"/>
      <c r="QWK291" s="25"/>
      <c r="QWL291" s="25"/>
      <c r="QWM291" s="25"/>
      <c r="QWN291" s="25"/>
      <c r="QWO291" s="25"/>
      <c r="QWP291" s="25"/>
      <c r="QWQ291" s="25"/>
      <c r="QWR291" s="25"/>
      <c r="QWS291" s="25"/>
      <c r="QWT291" s="25"/>
      <c r="QWU291" s="25"/>
      <c r="QWV291" s="25"/>
      <c r="QWW291" s="25"/>
      <c r="QWX291" s="25"/>
      <c r="QWY291" s="25"/>
      <c r="QWZ291" s="25"/>
      <c r="QXA291" s="25"/>
      <c r="QXB291" s="25"/>
      <c r="QXC291" s="25"/>
      <c r="QXD291" s="25"/>
      <c r="QXE291" s="25"/>
      <c r="QXF291" s="25"/>
      <c r="QXG291" s="25"/>
      <c r="QXH291" s="25"/>
      <c r="QXI291" s="25"/>
      <c r="QXJ291" s="25"/>
      <c r="QXK291" s="25"/>
      <c r="QXL291" s="25"/>
      <c r="QXM291" s="25"/>
      <c r="QXN291" s="25"/>
      <c r="QXO291" s="25"/>
      <c r="QXP291" s="25"/>
      <c r="QXQ291" s="25"/>
      <c r="QXR291" s="25"/>
      <c r="QXS291" s="25"/>
      <c r="QXT291" s="25"/>
      <c r="QXU291" s="25"/>
      <c r="QXV291" s="25"/>
      <c r="QXW291" s="25"/>
      <c r="QXX291" s="25"/>
      <c r="QXY291" s="25"/>
      <c r="QXZ291" s="25"/>
      <c r="QYA291" s="25"/>
      <c r="QYB291" s="25"/>
      <c r="QYC291" s="25"/>
      <c r="QYD291" s="25"/>
      <c r="QYE291" s="25"/>
      <c r="QYF291" s="25"/>
      <c r="QYG291" s="25"/>
      <c r="QYH291" s="25"/>
      <c r="QYI291" s="25"/>
      <c r="QYJ291" s="25"/>
      <c r="QYK291" s="25"/>
      <c r="QYL291" s="25"/>
      <c r="QYM291" s="25"/>
      <c r="QYN291" s="25"/>
      <c r="QYO291" s="25"/>
      <c r="QYP291" s="25"/>
      <c r="QYQ291" s="25"/>
      <c r="QYR291" s="25"/>
      <c r="QYS291" s="25"/>
      <c r="QYT291" s="25"/>
      <c r="QYU291" s="25"/>
      <c r="QYV291" s="25"/>
      <c r="QYW291" s="25"/>
      <c r="QYX291" s="25"/>
      <c r="QYY291" s="25"/>
      <c r="QYZ291" s="25"/>
      <c r="QZA291" s="25"/>
      <c r="QZB291" s="25"/>
      <c r="QZC291" s="25"/>
      <c r="QZD291" s="25"/>
      <c r="QZE291" s="25"/>
      <c r="QZF291" s="25"/>
      <c r="QZG291" s="25"/>
      <c r="QZH291" s="25"/>
      <c r="QZI291" s="25"/>
      <c r="QZJ291" s="25"/>
      <c r="QZK291" s="25"/>
      <c r="QZL291" s="25"/>
      <c r="QZM291" s="25"/>
      <c r="QZN291" s="25"/>
      <c r="QZO291" s="25"/>
      <c r="QZP291" s="25"/>
      <c r="QZQ291" s="25"/>
      <c r="QZR291" s="25"/>
      <c r="QZS291" s="25"/>
      <c r="QZT291" s="25"/>
      <c r="QZU291" s="25"/>
      <c r="QZV291" s="25"/>
      <c r="QZW291" s="25"/>
      <c r="QZX291" s="25"/>
      <c r="QZY291" s="25"/>
      <c r="QZZ291" s="25"/>
      <c r="RAA291" s="25"/>
      <c r="RAB291" s="25"/>
      <c r="RAC291" s="25"/>
      <c r="RAD291" s="25"/>
      <c r="RAE291" s="25"/>
      <c r="RAF291" s="25"/>
      <c r="RAG291" s="25"/>
      <c r="RAH291" s="25"/>
      <c r="RAI291" s="25"/>
      <c r="RAJ291" s="25"/>
      <c r="RAK291" s="25"/>
      <c r="RAL291" s="25"/>
      <c r="RAM291" s="25"/>
      <c r="RAN291" s="25"/>
      <c r="RAO291" s="25"/>
      <c r="RAP291" s="25"/>
      <c r="RAQ291" s="25"/>
      <c r="RAR291" s="25"/>
      <c r="RAS291" s="25"/>
      <c r="RAT291" s="25"/>
      <c r="RAU291" s="25"/>
      <c r="RAV291" s="25"/>
      <c r="RAW291" s="25"/>
      <c r="RAX291" s="25"/>
      <c r="RAY291" s="25"/>
      <c r="RAZ291" s="25"/>
      <c r="RBA291" s="25"/>
      <c r="RBB291" s="25"/>
      <c r="RBC291" s="25"/>
      <c r="RBD291" s="25"/>
      <c r="RBE291" s="25"/>
      <c r="RBF291" s="25"/>
      <c r="RBG291" s="25"/>
      <c r="RBH291" s="25"/>
      <c r="RBI291" s="25"/>
      <c r="RBJ291" s="25"/>
      <c r="RBK291" s="25"/>
      <c r="RBL291" s="25"/>
      <c r="RBM291" s="25"/>
      <c r="RBN291" s="25"/>
      <c r="RBO291" s="25"/>
      <c r="RBP291" s="25"/>
      <c r="RBQ291" s="25"/>
      <c r="RBR291" s="25"/>
      <c r="RBS291" s="25"/>
      <c r="RBT291" s="25"/>
      <c r="RBU291" s="25"/>
      <c r="RBV291" s="25"/>
      <c r="RBW291" s="25"/>
      <c r="RBX291" s="25"/>
      <c r="RBY291" s="25"/>
      <c r="RBZ291" s="25"/>
      <c r="RCA291" s="25"/>
      <c r="RCB291" s="25"/>
      <c r="RCC291" s="25"/>
      <c r="RCD291" s="25"/>
      <c r="RCE291" s="25"/>
      <c r="RCF291" s="25"/>
      <c r="RCG291" s="25"/>
      <c r="RCH291" s="25"/>
      <c r="RCI291" s="25"/>
      <c r="RCJ291" s="25"/>
      <c r="RCK291" s="25"/>
      <c r="RCL291" s="25"/>
      <c r="RCM291" s="25"/>
      <c r="RCN291" s="25"/>
      <c r="RCO291" s="25"/>
      <c r="RCP291" s="25"/>
      <c r="RCQ291" s="25"/>
      <c r="RCR291" s="25"/>
      <c r="RCS291" s="25"/>
      <c r="RCT291" s="25"/>
      <c r="RCU291" s="25"/>
      <c r="RCV291" s="25"/>
      <c r="RCW291" s="25"/>
      <c r="RCX291" s="25"/>
      <c r="RCY291" s="25"/>
      <c r="RCZ291" s="25"/>
      <c r="RDA291" s="25"/>
      <c r="RDB291" s="25"/>
      <c r="RDC291" s="25"/>
      <c r="RDD291" s="25"/>
      <c r="RDE291" s="25"/>
      <c r="RDF291" s="25"/>
      <c r="RDG291" s="25"/>
      <c r="RDH291" s="25"/>
      <c r="RDI291" s="25"/>
      <c r="RDJ291" s="25"/>
      <c r="RDK291" s="25"/>
      <c r="RDL291" s="25"/>
      <c r="RDM291" s="25"/>
      <c r="RDN291" s="25"/>
      <c r="RDO291" s="25"/>
      <c r="RDP291" s="25"/>
      <c r="RDQ291" s="25"/>
      <c r="RDR291" s="25"/>
      <c r="RDS291" s="25"/>
      <c r="RDT291" s="25"/>
      <c r="RDU291" s="25"/>
      <c r="RDV291" s="25"/>
      <c r="RDW291" s="25"/>
      <c r="RDX291" s="25"/>
      <c r="RDY291" s="25"/>
      <c r="RDZ291" s="25"/>
      <c r="REA291" s="25"/>
      <c r="REB291" s="25"/>
      <c r="REC291" s="25"/>
      <c r="RED291" s="25"/>
      <c r="REE291" s="25"/>
      <c r="REF291" s="25"/>
      <c r="REG291" s="25"/>
      <c r="REH291" s="25"/>
      <c r="REI291" s="25"/>
      <c r="REJ291" s="25"/>
      <c r="REK291" s="25"/>
      <c r="REL291" s="25"/>
      <c r="REM291" s="25"/>
      <c r="REN291" s="25"/>
      <c r="REO291" s="25"/>
      <c r="REP291" s="25"/>
      <c r="REQ291" s="25"/>
      <c r="RER291" s="25"/>
      <c r="RES291" s="25"/>
      <c r="RET291" s="25"/>
      <c r="REU291" s="25"/>
      <c r="REV291" s="25"/>
      <c r="REW291" s="25"/>
      <c r="REX291" s="25"/>
      <c r="REY291" s="25"/>
      <c r="REZ291" s="25"/>
      <c r="RFA291" s="25"/>
      <c r="RFB291" s="25"/>
      <c r="RFC291" s="25"/>
      <c r="RFD291" s="25"/>
      <c r="RFE291" s="25"/>
      <c r="RFF291" s="25"/>
      <c r="RFG291" s="25"/>
      <c r="RFH291" s="25"/>
      <c r="RFI291" s="25"/>
      <c r="RFJ291" s="25"/>
      <c r="RFK291" s="25"/>
      <c r="RFL291" s="25"/>
      <c r="RFM291" s="25"/>
      <c r="RFN291" s="25"/>
      <c r="RFO291" s="25"/>
      <c r="RFP291" s="25"/>
      <c r="RFQ291" s="25"/>
      <c r="RFR291" s="25"/>
      <c r="RFS291" s="25"/>
      <c r="RFT291" s="25"/>
      <c r="RFU291" s="25"/>
      <c r="RFV291" s="25"/>
      <c r="RFW291" s="25"/>
      <c r="RFX291" s="25"/>
      <c r="RFY291" s="25"/>
      <c r="RFZ291" s="25"/>
      <c r="RGA291" s="25"/>
      <c r="RGB291" s="25"/>
      <c r="RGC291" s="25"/>
      <c r="RGD291" s="25"/>
      <c r="RGE291" s="25"/>
      <c r="RGF291" s="25"/>
      <c r="RGG291" s="25"/>
      <c r="RGH291" s="25"/>
      <c r="RGI291" s="25"/>
      <c r="RGJ291" s="25"/>
      <c r="RGK291" s="25"/>
      <c r="RGL291" s="25"/>
      <c r="RGM291" s="25"/>
      <c r="RGN291" s="25"/>
      <c r="RGO291" s="25"/>
      <c r="RGP291" s="25"/>
      <c r="RGQ291" s="25"/>
      <c r="RGR291" s="25"/>
      <c r="RGS291" s="25"/>
      <c r="RGT291" s="25"/>
      <c r="RGU291" s="25"/>
      <c r="RGV291" s="25"/>
      <c r="RGW291" s="25"/>
      <c r="RGX291" s="25"/>
      <c r="RGY291" s="25"/>
      <c r="RGZ291" s="25"/>
      <c r="RHA291" s="25"/>
      <c r="RHB291" s="25"/>
      <c r="RHC291" s="25"/>
      <c r="RHD291" s="25"/>
      <c r="RHE291" s="25"/>
      <c r="RHF291" s="25"/>
      <c r="RHG291" s="25"/>
      <c r="RHH291" s="25"/>
      <c r="RHI291" s="25"/>
      <c r="RHJ291" s="25"/>
      <c r="RHK291" s="25"/>
      <c r="RHL291" s="25"/>
      <c r="RHM291" s="25"/>
      <c r="RHN291" s="25"/>
      <c r="RHO291" s="25"/>
      <c r="RHP291" s="25"/>
      <c r="RHQ291" s="25"/>
      <c r="RHR291" s="25"/>
      <c r="RHS291" s="25"/>
      <c r="RHT291" s="25"/>
      <c r="RHU291" s="25"/>
      <c r="RHV291" s="25"/>
      <c r="RHW291" s="25"/>
      <c r="RHX291" s="25"/>
      <c r="RHY291" s="25"/>
      <c r="RHZ291" s="25"/>
      <c r="RIA291" s="25"/>
      <c r="RIB291" s="25"/>
      <c r="RIC291" s="25"/>
      <c r="RID291" s="25"/>
      <c r="RIE291" s="25"/>
      <c r="RIF291" s="25"/>
      <c r="RIG291" s="25"/>
      <c r="RIH291" s="25"/>
      <c r="RII291" s="25"/>
      <c r="RIJ291" s="25"/>
      <c r="RIK291" s="25"/>
      <c r="RIL291" s="25"/>
      <c r="RIM291" s="25"/>
      <c r="RIN291" s="25"/>
      <c r="RIO291" s="25"/>
      <c r="RIP291" s="25"/>
      <c r="RIQ291" s="25"/>
      <c r="RIR291" s="25"/>
      <c r="RIS291" s="25"/>
      <c r="RIT291" s="25"/>
      <c r="RIU291" s="25"/>
      <c r="RIV291" s="25"/>
      <c r="RIW291" s="25"/>
      <c r="RIX291" s="25"/>
      <c r="RIY291" s="25"/>
      <c r="RIZ291" s="25"/>
      <c r="RJA291" s="25"/>
      <c r="RJB291" s="25"/>
      <c r="RJC291" s="25"/>
      <c r="RJD291" s="25"/>
      <c r="RJE291" s="25"/>
      <c r="RJF291" s="25"/>
      <c r="RJG291" s="25"/>
      <c r="RJH291" s="25"/>
      <c r="RJI291" s="25"/>
      <c r="RJJ291" s="25"/>
      <c r="RJK291" s="25"/>
      <c r="RJL291" s="25"/>
      <c r="RJM291" s="25"/>
      <c r="RJN291" s="25"/>
      <c r="RJO291" s="25"/>
      <c r="RJP291" s="25"/>
      <c r="RJQ291" s="25"/>
      <c r="RJR291" s="25"/>
      <c r="RJS291" s="25"/>
      <c r="RJT291" s="25"/>
      <c r="RJU291" s="25"/>
      <c r="RJV291" s="25"/>
      <c r="RJW291" s="25"/>
      <c r="RJX291" s="25"/>
      <c r="RJY291" s="25"/>
      <c r="RJZ291" s="25"/>
      <c r="RKA291" s="25"/>
      <c r="RKB291" s="25"/>
      <c r="RKC291" s="25"/>
      <c r="RKD291" s="25"/>
      <c r="RKE291" s="25"/>
      <c r="RKF291" s="25"/>
      <c r="RKG291" s="25"/>
      <c r="RKH291" s="25"/>
      <c r="RKI291" s="25"/>
      <c r="RKJ291" s="25"/>
      <c r="RKK291" s="25"/>
      <c r="RKL291" s="25"/>
      <c r="RKM291" s="25"/>
      <c r="RKN291" s="25"/>
      <c r="RKO291" s="25"/>
      <c r="RKP291" s="25"/>
      <c r="RKQ291" s="25"/>
      <c r="RKR291" s="25"/>
      <c r="RKS291" s="25"/>
      <c r="RKT291" s="25"/>
      <c r="RKU291" s="25"/>
      <c r="RKV291" s="25"/>
      <c r="RKW291" s="25"/>
      <c r="RKX291" s="25"/>
      <c r="RKY291" s="25"/>
      <c r="RKZ291" s="25"/>
      <c r="RLA291" s="25"/>
      <c r="RLB291" s="25"/>
      <c r="RLC291" s="25"/>
      <c r="RLD291" s="25"/>
      <c r="RLE291" s="25"/>
      <c r="RLF291" s="25"/>
      <c r="RLG291" s="25"/>
      <c r="RLH291" s="25"/>
      <c r="RLI291" s="25"/>
      <c r="RLJ291" s="25"/>
      <c r="RLK291" s="25"/>
      <c r="RLL291" s="25"/>
      <c r="RLM291" s="25"/>
      <c r="RLN291" s="25"/>
      <c r="RLO291" s="25"/>
      <c r="RLP291" s="25"/>
      <c r="RLQ291" s="25"/>
      <c r="RLR291" s="25"/>
      <c r="RLS291" s="25"/>
      <c r="RLT291" s="25"/>
      <c r="RLU291" s="25"/>
      <c r="RLV291" s="25"/>
      <c r="RLW291" s="25"/>
      <c r="RLX291" s="25"/>
      <c r="RLY291" s="25"/>
      <c r="RLZ291" s="25"/>
      <c r="RMA291" s="25"/>
      <c r="RMB291" s="25"/>
      <c r="RMC291" s="25"/>
      <c r="RMD291" s="25"/>
      <c r="RME291" s="25"/>
      <c r="RMF291" s="25"/>
      <c r="RMG291" s="25"/>
      <c r="RMH291" s="25"/>
      <c r="RMI291" s="25"/>
      <c r="RMJ291" s="25"/>
      <c r="RMK291" s="25"/>
      <c r="RML291" s="25"/>
      <c r="RMM291" s="25"/>
      <c r="RMN291" s="25"/>
      <c r="RMO291" s="25"/>
      <c r="RMP291" s="25"/>
      <c r="RMQ291" s="25"/>
      <c r="RMR291" s="25"/>
      <c r="RMS291" s="25"/>
      <c r="RMT291" s="25"/>
      <c r="RMU291" s="25"/>
      <c r="RMV291" s="25"/>
      <c r="RMW291" s="25"/>
      <c r="RMX291" s="25"/>
      <c r="RMY291" s="25"/>
      <c r="RMZ291" s="25"/>
      <c r="RNA291" s="25"/>
      <c r="RNB291" s="25"/>
      <c r="RNC291" s="25"/>
      <c r="RND291" s="25"/>
      <c r="RNE291" s="25"/>
      <c r="RNF291" s="25"/>
      <c r="RNG291" s="25"/>
      <c r="RNH291" s="25"/>
      <c r="RNI291" s="25"/>
      <c r="RNJ291" s="25"/>
      <c r="RNK291" s="25"/>
      <c r="RNL291" s="25"/>
      <c r="RNM291" s="25"/>
      <c r="RNN291" s="25"/>
      <c r="RNO291" s="25"/>
      <c r="RNP291" s="25"/>
      <c r="RNQ291" s="25"/>
      <c r="RNR291" s="25"/>
      <c r="RNS291" s="25"/>
      <c r="RNT291" s="25"/>
      <c r="RNU291" s="25"/>
      <c r="RNV291" s="25"/>
      <c r="RNW291" s="25"/>
      <c r="RNX291" s="25"/>
      <c r="RNY291" s="25"/>
      <c r="RNZ291" s="25"/>
      <c r="ROA291" s="25"/>
      <c r="ROB291" s="25"/>
      <c r="ROC291" s="25"/>
      <c r="ROD291" s="25"/>
      <c r="ROE291" s="25"/>
      <c r="ROF291" s="25"/>
      <c r="ROG291" s="25"/>
      <c r="ROH291" s="25"/>
      <c r="ROI291" s="25"/>
      <c r="ROJ291" s="25"/>
      <c r="ROK291" s="25"/>
      <c r="ROL291" s="25"/>
      <c r="ROM291" s="25"/>
      <c r="RON291" s="25"/>
      <c r="ROO291" s="25"/>
      <c r="ROP291" s="25"/>
      <c r="ROQ291" s="25"/>
      <c r="ROR291" s="25"/>
      <c r="ROS291" s="25"/>
      <c r="ROT291" s="25"/>
      <c r="ROU291" s="25"/>
      <c r="ROV291" s="25"/>
      <c r="ROW291" s="25"/>
      <c r="ROX291" s="25"/>
      <c r="ROY291" s="25"/>
      <c r="ROZ291" s="25"/>
      <c r="RPA291" s="25"/>
      <c r="RPB291" s="25"/>
      <c r="RPC291" s="25"/>
      <c r="RPD291" s="25"/>
      <c r="RPE291" s="25"/>
      <c r="RPF291" s="25"/>
      <c r="RPG291" s="25"/>
      <c r="RPH291" s="25"/>
      <c r="RPI291" s="25"/>
      <c r="RPJ291" s="25"/>
      <c r="RPK291" s="25"/>
      <c r="RPL291" s="25"/>
      <c r="RPM291" s="25"/>
      <c r="RPN291" s="25"/>
      <c r="RPO291" s="25"/>
      <c r="RPP291" s="25"/>
      <c r="RPQ291" s="25"/>
      <c r="RPR291" s="25"/>
      <c r="RPS291" s="25"/>
      <c r="RPT291" s="25"/>
      <c r="RPU291" s="25"/>
      <c r="RPV291" s="25"/>
      <c r="RPW291" s="25"/>
      <c r="RPX291" s="25"/>
      <c r="RPY291" s="25"/>
      <c r="RPZ291" s="25"/>
      <c r="RQA291" s="25"/>
      <c r="RQB291" s="25"/>
      <c r="RQC291" s="25"/>
      <c r="RQD291" s="25"/>
      <c r="RQE291" s="25"/>
      <c r="RQF291" s="25"/>
      <c r="RQG291" s="25"/>
      <c r="RQH291" s="25"/>
      <c r="RQI291" s="25"/>
      <c r="RQJ291" s="25"/>
      <c r="RQK291" s="25"/>
      <c r="RQL291" s="25"/>
      <c r="RQM291" s="25"/>
      <c r="RQN291" s="25"/>
      <c r="RQO291" s="25"/>
      <c r="RQP291" s="25"/>
      <c r="RQQ291" s="25"/>
      <c r="RQR291" s="25"/>
      <c r="RQS291" s="25"/>
      <c r="RQT291" s="25"/>
      <c r="RQU291" s="25"/>
      <c r="RQV291" s="25"/>
      <c r="RQW291" s="25"/>
      <c r="RQX291" s="25"/>
      <c r="RQY291" s="25"/>
      <c r="RQZ291" s="25"/>
      <c r="RRA291" s="25"/>
      <c r="RRB291" s="25"/>
      <c r="RRC291" s="25"/>
      <c r="RRD291" s="25"/>
      <c r="RRE291" s="25"/>
      <c r="RRF291" s="25"/>
      <c r="RRG291" s="25"/>
      <c r="RRH291" s="25"/>
      <c r="RRI291" s="25"/>
      <c r="RRJ291" s="25"/>
      <c r="RRK291" s="25"/>
      <c r="RRL291" s="25"/>
      <c r="RRM291" s="25"/>
      <c r="RRN291" s="25"/>
      <c r="RRO291" s="25"/>
      <c r="RRP291" s="25"/>
      <c r="RRQ291" s="25"/>
      <c r="RRR291" s="25"/>
      <c r="RRS291" s="25"/>
      <c r="RRT291" s="25"/>
      <c r="RRU291" s="25"/>
      <c r="RRV291" s="25"/>
      <c r="RRW291" s="25"/>
      <c r="RRX291" s="25"/>
      <c r="RRY291" s="25"/>
      <c r="RRZ291" s="25"/>
      <c r="RSA291" s="25"/>
      <c r="RSB291" s="25"/>
      <c r="RSC291" s="25"/>
      <c r="RSD291" s="25"/>
      <c r="RSE291" s="25"/>
      <c r="RSF291" s="25"/>
      <c r="RSG291" s="25"/>
      <c r="RSH291" s="25"/>
      <c r="RSI291" s="25"/>
      <c r="RSJ291" s="25"/>
      <c r="RSK291" s="25"/>
      <c r="RSL291" s="25"/>
      <c r="RSM291" s="25"/>
      <c r="RSN291" s="25"/>
      <c r="RSO291" s="25"/>
      <c r="RSP291" s="25"/>
      <c r="RSQ291" s="25"/>
      <c r="RSR291" s="25"/>
      <c r="RSS291" s="25"/>
      <c r="RST291" s="25"/>
      <c r="RSU291" s="25"/>
      <c r="RSV291" s="25"/>
      <c r="RSW291" s="25"/>
      <c r="RSX291" s="25"/>
      <c r="RSY291" s="25"/>
      <c r="RSZ291" s="25"/>
      <c r="RTA291" s="25"/>
      <c r="RTB291" s="25"/>
      <c r="RTC291" s="25"/>
      <c r="RTD291" s="25"/>
      <c r="RTE291" s="25"/>
      <c r="RTF291" s="25"/>
      <c r="RTG291" s="25"/>
      <c r="RTH291" s="25"/>
      <c r="RTI291" s="25"/>
      <c r="RTJ291" s="25"/>
      <c r="RTK291" s="25"/>
      <c r="RTL291" s="25"/>
      <c r="RTM291" s="25"/>
      <c r="RTN291" s="25"/>
      <c r="RTO291" s="25"/>
      <c r="RTP291" s="25"/>
      <c r="RTQ291" s="25"/>
      <c r="RTR291" s="25"/>
      <c r="RTS291" s="25"/>
      <c r="RTT291" s="25"/>
      <c r="RTU291" s="25"/>
      <c r="RTV291" s="25"/>
      <c r="RTW291" s="25"/>
      <c r="RTX291" s="25"/>
      <c r="RTY291" s="25"/>
      <c r="RTZ291" s="25"/>
      <c r="RUA291" s="25"/>
      <c r="RUB291" s="25"/>
      <c r="RUC291" s="25"/>
      <c r="RUD291" s="25"/>
      <c r="RUE291" s="25"/>
      <c r="RUF291" s="25"/>
      <c r="RUG291" s="25"/>
      <c r="RUH291" s="25"/>
      <c r="RUI291" s="25"/>
      <c r="RUJ291" s="25"/>
      <c r="RUK291" s="25"/>
      <c r="RUL291" s="25"/>
      <c r="RUM291" s="25"/>
      <c r="RUN291" s="25"/>
      <c r="RUO291" s="25"/>
      <c r="RUP291" s="25"/>
      <c r="RUQ291" s="25"/>
      <c r="RUR291" s="25"/>
      <c r="RUS291" s="25"/>
      <c r="RUT291" s="25"/>
      <c r="RUU291" s="25"/>
      <c r="RUV291" s="25"/>
      <c r="RUW291" s="25"/>
      <c r="RUX291" s="25"/>
      <c r="RUY291" s="25"/>
      <c r="RUZ291" s="25"/>
      <c r="RVA291" s="25"/>
      <c r="RVB291" s="25"/>
      <c r="RVC291" s="25"/>
      <c r="RVD291" s="25"/>
      <c r="RVE291" s="25"/>
      <c r="RVF291" s="25"/>
      <c r="RVG291" s="25"/>
      <c r="RVH291" s="25"/>
      <c r="RVI291" s="25"/>
      <c r="RVJ291" s="25"/>
      <c r="RVK291" s="25"/>
      <c r="RVL291" s="25"/>
      <c r="RVM291" s="25"/>
      <c r="RVN291" s="25"/>
      <c r="RVO291" s="25"/>
      <c r="RVP291" s="25"/>
      <c r="RVQ291" s="25"/>
      <c r="RVR291" s="25"/>
      <c r="RVS291" s="25"/>
      <c r="RVT291" s="25"/>
      <c r="RVU291" s="25"/>
      <c r="RVV291" s="25"/>
      <c r="RVW291" s="25"/>
      <c r="RVX291" s="25"/>
      <c r="RVY291" s="25"/>
      <c r="RVZ291" s="25"/>
      <c r="RWA291" s="25"/>
      <c r="RWB291" s="25"/>
      <c r="RWC291" s="25"/>
      <c r="RWD291" s="25"/>
      <c r="RWE291" s="25"/>
      <c r="RWF291" s="25"/>
      <c r="RWG291" s="25"/>
      <c r="RWH291" s="25"/>
      <c r="RWI291" s="25"/>
      <c r="RWJ291" s="25"/>
      <c r="RWK291" s="25"/>
      <c r="RWL291" s="25"/>
      <c r="RWM291" s="25"/>
      <c r="RWN291" s="25"/>
      <c r="RWO291" s="25"/>
      <c r="RWP291" s="25"/>
      <c r="RWQ291" s="25"/>
      <c r="RWR291" s="25"/>
      <c r="RWS291" s="25"/>
      <c r="RWT291" s="25"/>
      <c r="RWU291" s="25"/>
      <c r="RWV291" s="25"/>
      <c r="RWW291" s="25"/>
      <c r="RWX291" s="25"/>
      <c r="RWY291" s="25"/>
      <c r="RWZ291" s="25"/>
      <c r="RXA291" s="25"/>
      <c r="RXB291" s="25"/>
      <c r="RXC291" s="25"/>
      <c r="RXD291" s="25"/>
      <c r="RXE291" s="25"/>
      <c r="RXF291" s="25"/>
      <c r="RXG291" s="25"/>
      <c r="RXH291" s="25"/>
      <c r="RXI291" s="25"/>
      <c r="RXJ291" s="25"/>
      <c r="RXK291" s="25"/>
      <c r="RXL291" s="25"/>
      <c r="RXM291" s="25"/>
      <c r="RXN291" s="25"/>
      <c r="RXO291" s="25"/>
      <c r="RXP291" s="25"/>
      <c r="RXQ291" s="25"/>
      <c r="RXR291" s="25"/>
      <c r="RXS291" s="25"/>
      <c r="RXT291" s="25"/>
      <c r="RXU291" s="25"/>
      <c r="RXV291" s="25"/>
      <c r="RXW291" s="25"/>
      <c r="RXX291" s="25"/>
      <c r="RXY291" s="25"/>
      <c r="RXZ291" s="25"/>
      <c r="RYA291" s="25"/>
      <c r="RYB291" s="25"/>
      <c r="RYC291" s="25"/>
      <c r="RYD291" s="25"/>
      <c r="RYE291" s="25"/>
      <c r="RYF291" s="25"/>
      <c r="RYG291" s="25"/>
      <c r="RYH291" s="25"/>
      <c r="RYI291" s="25"/>
      <c r="RYJ291" s="25"/>
      <c r="RYK291" s="25"/>
      <c r="RYL291" s="25"/>
      <c r="RYM291" s="25"/>
      <c r="RYN291" s="25"/>
      <c r="RYO291" s="25"/>
      <c r="RYP291" s="25"/>
      <c r="RYQ291" s="25"/>
      <c r="RYR291" s="25"/>
      <c r="RYS291" s="25"/>
      <c r="RYT291" s="25"/>
      <c r="RYU291" s="25"/>
      <c r="RYV291" s="25"/>
      <c r="RYW291" s="25"/>
      <c r="RYX291" s="25"/>
      <c r="RYY291" s="25"/>
      <c r="RYZ291" s="25"/>
      <c r="RZA291" s="25"/>
      <c r="RZB291" s="25"/>
      <c r="RZC291" s="25"/>
      <c r="RZD291" s="25"/>
      <c r="RZE291" s="25"/>
      <c r="RZF291" s="25"/>
      <c r="RZG291" s="25"/>
      <c r="RZH291" s="25"/>
      <c r="RZI291" s="25"/>
      <c r="RZJ291" s="25"/>
      <c r="RZK291" s="25"/>
      <c r="RZL291" s="25"/>
      <c r="RZM291" s="25"/>
      <c r="RZN291" s="25"/>
      <c r="RZO291" s="25"/>
      <c r="RZP291" s="25"/>
      <c r="RZQ291" s="25"/>
      <c r="RZR291" s="25"/>
      <c r="RZS291" s="25"/>
      <c r="RZT291" s="25"/>
      <c r="RZU291" s="25"/>
      <c r="RZV291" s="25"/>
      <c r="RZW291" s="25"/>
      <c r="RZX291" s="25"/>
      <c r="RZY291" s="25"/>
      <c r="RZZ291" s="25"/>
      <c r="SAA291" s="25"/>
      <c r="SAB291" s="25"/>
      <c r="SAC291" s="25"/>
      <c r="SAD291" s="25"/>
      <c r="SAE291" s="25"/>
      <c r="SAF291" s="25"/>
      <c r="SAG291" s="25"/>
      <c r="SAH291" s="25"/>
      <c r="SAI291" s="25"/>
      <c r="SAJ291" s="25"/>
      <c r="SAK291" s="25"/>
      <c r="SAL291" s="25"/>
      <c r="SAM291" s="25"/>
      <c r="SAN291" s="25"/>
      <c r="SAO291" s="25"/>
      <c r="SAP291" s="25"/>
      <c r="SAQ291" s="25"/>
      <c r="SAR291" s="25"/>
      <c r="SAS291" s="25"/>
      <c r="SAT291" s="25"/>
      <c r="SAU291" s="25"/>
      <c r="SAV291" s="25"/>
      <c r="SAW291" s="25"/>
      <c r="SAX291" s="25"/>
      <c r="SAY291" s="25"/>
      <c r="SAZ291" s="25"/>
      <c r="SBA291" s="25"/>
      <c r="SBB291" s="25"/>
      <c r="SBC291" s="25"/>
      <c r="SBD291" s="25"/>
      <c r="SBE291" s="25"/>
      <c r="SBF291" s="25"/>
      <c r="SBG291" s="25"/>
      <c r="SBH291" s="25"/>
      <c r="SBI291" s="25"/>
      <c r="SBJ291" s="25"/>
      <c r="SBK291" s="25"/>
      <c r="SBL291" s="25"/>
      <c r="SBM291" s="25"/>
      <c r="SBN291" s="25"/>
      <c r="SBO291" s="25"/>
      <c r="SBP291" s="25"/>
      <c r="SBQ291" s="25"/>
      <c r="SBR291" s="25"/>
      <c r="SBS291" s="25"/>
      <c r="SBT291" s="25"/>
      <c r="SBU291" s="25"/>
      <c r="SBV291" s="25"/>
      <c r="SBW291" s="25"/>
      <c r="SBX291" s="25"/>
      <c r="SBY291" s="25"/>
      <c r="SBZ291" s="25"/>
      <c r="SCA291" s="25"/>
      <c r="SCB291" s="25"/>
      <c r="SCC291" s="25"/>
      <c r="SCD291" s="25"/>
      <c r="SCE291" s="25"/>
      <c r="SCF291" s="25"/>
      <c r="SCG291" s="25"/>
      <c r="SCH291" s="25"/>
      <c r="SCI291" s="25"/>
      <c r="SCJ291" s="25"/>
      <c r="SCK291" s="25"/>
      <c r="SCL291" s="25"/>
      <c r="SCM291" s="25"/>
      <c r="SCN291" s="25"/>
      <c r="SCO291" s="25"/>
      <c r="SCP291" s="25"/>
      <c r="SCQ291" s="25"/>
      <c r="SCR291" s="25"/>
      <c r="SCS291" s="25"/>
      <c r="SCT291" s="25"/>
      <c r="SCU291" s="25"/>
      <c r="SCV291" s="25"/>
      <c r="SCW291" s="25"/>
      <c r="SCX291" s="25"/>
      <c r="SCY291" s="25"/>
      <c r="SCZ291" s="25"/>
      <c r="SDA291" s="25"/>
      <c r="SDB291" s="25"/>
      <c r="SDC291" s="25"/>
      <c r="SDD291" s="25"/>
      <c r="SDE291" s="25"/>
      <c r="SDF291" s="25"/>
      <c r="SDG291" s="25"/>
      <c r="SDH291" s="25"/>
      <c r="SDI291" s="25"/>
      <c r="SDJ291" s="25"/>
      <c r="SDK291" s="25"/>
      <c r="SDL291" s="25"/>
      <c r="SDM291" s="25"/>
      <c r="SDN291" s="25"/>
      <c r="SDO291" s="25"/>
      <c r="SDP291" s="25"/>
      <c r="SDQ291" s="25"/>
      <c r="SDR291" s="25"/>
      <c r="SDS291" s="25"/>
      <c r="SDT291" s="25"/>
      <c r="SDU291" s="25"/>
      <c r="SDV291" s="25"/>
      <c r="SDW291" s="25"/>
      <c r="SDX291" s="25"/>
      <c r="SDY291" s="25"/>
      <c r="SDZ291" s="25"/>
      <c r="SEA291" s="25"/>
      <c r="SEB291" s="25"/>
      <c r="SEC291" s="25"/>
      <c r="SED291" s="25"/>
      <c r="SEE291" s="25"/>
      <c r="SEF291" s="25"/>
      <c r="SEG291" s="25"/>
      <c r="SEH291" s="25"/>
      <c r="SEI291" s="25"/>
      <c r="SEJ291" s="25"/>
      <c r="SEK291" s="25"/>
      <c r="SEL291" s="25"/>
      <c r="SEM291" s="25"/>
      <c r="SEN291" s="25"/>
      <c r="SEO291" s="25"/>
      <c r="SEP291" s="25"/>
      <c r="SEQ291" s="25"/>
      <c r="SER291" s="25"/>
      <c r="SES291" s="25"/>
      <c r="SET291" s="25"/>
      <c r="SEU291" s="25"/>
      <c r="SEV291" s="25"/>
      <c r="SEW291" s="25"/>
      <c r="SEX291" s="25"/>
      <c r="SEY291" s="25"/>
      <c r="SEZ291" s="25"/>
      <c r="SFA291" s="25"/>
      <c r="SFB291" s="25"/>
      <c r="SFC291" s="25"/>
      <c r="SFD291" s="25"/>
      <c r="SFE291" s="25"/>
      <c r="SFF291" s="25"/>
      <c r="SFG291" s="25"/>
      <c r="SFH291" s="25"/>
      <c r="SFI291" s="25"/>
      <c r="SFJ291" s="25"/>
      <c r="SFK291" s="25"/>
      <c r="SFL291" s="25"/>
      <c r="SFM291" s="25"/>
      <c r="SFN291" s="25"/>
      <c r="SFO291" s="25"/>
      <c r="SFP291" s="25"/>
      <c r="SFQ291" s="25"/>
      <c r="SFR291" s="25"/>
      <c r="SFS291" s="25"/>
      <c r="SFT291" s="25"/>
      <c r="SFU291" s="25"/>
      <c r="SFV291" s="25"/>
      <c r="SFW291" s="25"/>
      <c r="SFX291" s="25"/>
      <c r="SFY291" s="25"/>
      <c r="SFZ291" s="25"/>
      <c r="SGA291" s="25"/>
      <c r="SGB291" s="25"/>
      <c r="SGC291" s="25"/>
      <c r="SGD291" s="25"/>
      <c r="SGE291" s="25"/>
      <c r="SGF291" s="25"/>
      <c r="SGG291" s="25"/>
      <c r="SGH291" s="25"/>
      <c r="SGI291" s="25"/>
      <c r="SGJ291" s="25"/>
      <c r="SGK291" s="25"/>
      <c r="SGL291" s="25"/>
      <c r="SGM291" s="25"/>
      <c r="SGN291" s="25"/>
      <c r="SGO291" s="25"/>
      <c r="SGP291" s="25"/>
      <c r="SGQ291" s="25"/>
      <c r="SGR291" s="25"/>
      <c r="SGS291" s="25"/>
      <c r="SGT291" s="25"/>
      <c r="SGU291" s="25"/>
      <c r="SGV291" s="25"/>
      <c r="SGW291" s="25"/>
      <c r="SGX291" s="25"/>
      <c r="SGY291" s="25"/>
      <c r="SGZ291" s="25"/>
      <c r="SHA291" s="25"/>
      <c r="SHB291" s="25"/>
      <c r="SHC291" s="25"/>
      <c r="SHD291" s="25"/>
      <c r="SHE291" s="25"/>
      <c r="SHF291" s="25"/>
      <c r="SHG291" s="25"/>
      <c r="SHH291" s="25"/>
      <c r="SHI291" s="25"/>
      <c r="SHJ291" s="25"/>
      <c r="SHK291" s="25"/>
      <c r="SHL291" s="25"/>
      <c r="SHM291" s="25"/>
      <c r="SHN291" s="25"/>
      <c r="SHO291" s="25"/>
      <c r="SHP291" s="25"/>
      <c r="SHQ291" s="25"/>
      <c r="SHR291" s="25"/>
      <c r="SHS291" s="25"/>
      <c r="SHT291" s="25"/>
      <c r="SHU291" s="25"/>
      <c r="SHV291" s="25"/>
      <c r="SHW291" s="25"/>
      <c r="SHX291" s="25"/>
      <c r="SHY291" s="25"/>
      <c r="SHZ291" s="25"/>
      <c r="SIA291" s="25"/>
      <c r="SIB291" s="25"/>
      <c r="SIC291" s="25"/>
      <c r="SID291" s="25"/>
      <c r="SIE291" s="25"/>
      <c r="SIF291" s="25"/>
      <c r="SIG291" s="25"/>
      <c r="SIH291" s="25"/>
      <c r="SII291" s="25"/>
      <c r="SIJ291" s="25"/>
      <c r="SIK291" s="25"/>
      <c r="SIL291" s="25"/>
      <c r="SIM291" s="25"/>
      <c r="SIN291" s="25"/>
      <c r="SIO291" s="25"/>
      <c r="SIP291" s="25"/>
      <c r="SIQ291" s="25"/>
      <c r="SIR291" s="25"/>
      <c r="SIS291" s="25"/>
      <c r="SIT291" s="25"/>
      <c r="SIU291" s="25"/>
      <c r="SIV291" s="25"/>
      <c r="SIW291" s="25"/>
      <c r="SIX291" s="25"/>
      <c r="SIY291" s="25"/>
      <c r="SIZ291" s="25"/>
      <c r="SJA291" s="25"/>
      <c r="SJB291" s="25"/>
      <c r="SJC291" s="25"/>
      <c r="SJD291" s="25"/>
      <c r="SJE291" s="25"/>
      <c r="SJF291" s="25"/>
      <c r="SJG291" s="25"/>
      <c r="SJH291" s="25"/>
      <c r="SJI291" s="25"/>
      <c r="SJJ291" s="25"/>
      <c r="SJK291" s="25"/>
      <c r="SJL291" s="25"/>
      <c r="SJM291" s="25"/>
      <c r="SJN291" s="25"/>
      <c r="SJO291" s="25"/>
      <c r="SJP291" s="25"/>
      <c r="SJQ291" s="25"/>
      <c r="SJR291" s="25"/>
      <c r="SJS291" s="25"/>
      <c r="SJT291" s="25"/>
      <c r="SJU291" s="25"/>
      <c r="SJV291" s="25"/>
      <c r="SJW291" s="25"/>
      <c r="SJX291" s="25"/>
      <c r="SJY291" s="25"/>
      <c r="SJZ291" s="25"/>
      <c r="SKA291" s="25"/>
      <c r="SKB291" s="25"/>
      <c r="SKC291" s="25"/>
      <c r="SKD291" s="25"/>
      <c r="SKE291" s="25"/>
      <c r="SKF291" s="25"/>
      <c r="SKG291" s="25"/>
      <c r="SKH291" s="25"/>
      <c r="SKI291" s="25"/>
      <c r="SKJ291" s="25"/>
      <c r="SKK291" s="25"/>
      <c r="SKL291" s="25"/>
      <c r="SKM291" s="25"/>
      <c r="SKN291" s="25"/>
      <c r="SKO291" s="25"/>
      <c r="SKP291" s="25"/>
      <c r="SKQ291" s="25"/>
      <c r="SKR291" s="25"/>
      <c r="SKS291" s="25"/>
      <c r="SKT291" s="25"/>
      <c r="SKU291" s="25"/>
      <c r="SKV291" s="25"/>
      <c r="SKW291" s="25"/>
      <c r="SKX291" s="25"/>
      <c r="SKY291" s="25"/>
      <c r="SKZ291" s="25"/>
      <c r="SLA291" s="25"/>
      <c r="SLB291" s="25"/>
      <c r="SLC291" s="25"/>
      <c r="SLD291" s="25"/>
      <c r="SLE291" s="25"/>
      <c r="SLF291" s="25"/>
      <c r="SLG291" s="25"/>
      <c r="SLH291" s="25"/>
      <c r="SLI291" s="25"/>
      <c r="SLJ291" s="25"/>
      <c r="SLK291" s="25"/>
      <c r="SLL291" s="25"/>
      <c r="SLM291" s="25"/>
      <c r="SLN291" s="25"/>
      <c r="SLO291" s="25"/>
      <c r="SLP291" s="25"/>
      <c r="SLQ291" s="25"/>
      <c r="SLR291" s="25"/>
      <c r="SLS291" s="25"/>
      <c r="SLT291" s="25"/>
      <c r="SLU291" s="25"/>
      <c r="SLV291" s="25"/>
      <c r="SLW291" s="25"/>
      <c r="SLX291" s="25"/>
      <c r="SLY291" s="25"/>
      <c r="SLZ291" s="25"/>
      <c r="SMA291" s="25"/>
      <c r="SMB291" s="25"/>
      <c r="SMC291" s="25"/>
      <c r="SMD291" s="25"/>
      <c r="SME291" s="25"/>
      <c r="SMF291" s="25"/>
      <c r="SMG291" s="25"/>
      <c r="SMH291" s="25"/>
      <c r="SMI291" s="25"/>
      <c r="SMJ291" s="25"/>
      <c r="SMK291" s="25"/>
      <c r="SML291" s="25"/>
      <c r="SMM291" s="25"/>
      <c r="SMN291" s="25"/>
      <c r="SMO291" s="25"/>
      <c r="SMP291" s="25"/>
      <c r="SMQ291" s="25"/>
      <c r="SMR291" s="25"/>
      <c r="SMS291" s="25"/>
      <c r="SMT291" s="25"/>
      <c r="SMU291" s="25"/>
      <c r="SMV291" s="25"/>
      <c r="SMW291" s="25"/>
      <c r="SMX291" s="25"/>
      <c r="SMY291" s="25"/>
      <c r="SMZ291" s="25"/>
      <c r="SNA291" s="25"/>
      <c r="SNB291" s="25"/>
      <c r="SNC291" s="25"/>
      <c r="SND291" s="25"/>
      <c r="SNE291" s="25"/>
      <c r="SNF291" s="25"/>
      <c r="SNG291" s="25"/>
      <c r="SNH291" s="25"/>
      <c r="SNI291" s="25"/>
      <c r="SNJ291" s="25"/>
      <c r="SNK291" s="25"/>
      <c r="SNL291" s="25"/>
      <c r="SNM291" s="25"/>
      <c r="SNN291" s="25"/>
      <c r="SNO291" s="25"/>
      <c r="SNP291" s="25"/>
      <c r="SNQ291" s="25"/>
      <c r="SNR291" s="25"/>
      <c r="SNS291" s="25"/>
      <c r="SNT291" s="25"/>
      <c r="SNU291" s="25"/>
      <c r="SNV291" s="25"/>
      <c r="SNW291" s="25"/>
      <c r="SNX291" s="25"/>
      <c r="SNY291" s="25"/>
      <c r="SNZ291" s="25"/>
      <c r="SOA291" s="25"/>
      <c r="SOB291" s="25"/>
      <c r="SOC291" s="25"/>
      <c r="SOD291" s="25"/>
      <c r="SOE291" s="25"/>
      <c r="SOF291" s="25"/>
      <c r="SOG291" s="25"/>
      <c r="SOH291" s="25"/>
      <c r="SOI291" s="25"/>
      <c r="SOJ291" s="25"/>
      <c r="SOK291" s="25"/>
      <c r="SOL291" s="25"/>
      <c r="SOM291" s="25"/>
      <c r="SON291" s="25"/>
      <c r="SOO291" s="25"/>
      <c r="SOP291" s="25"/>
      <c r="SOQ291" s="25"/>
      <c r="SOR291" s="25"/>
      <c r="SOS291" s="25"/>
      <c r="SOT291" s="25"/>
      <c r="SOU291" s="25"/>
      <c r="SOV291" s="25"/>
      <c r="SOW291" s="25"/>
      <c r="SOX291" s="25"/>
      <c r="SOY291" s="25"/>
      <c r="SOZ291" s="25"/>
      <c r="SPA291" s="25"/>
      <c r="SPB291" s="25"/>
      <c r="SPC291" s="25"/>
      <c r="SPD291" s="25"/>
      <c r="SPE291" s="25"/>
      <c r="SPF291" s="25"/>
      <c r="SPG291" s="25"/>
      <c r="SPH291" s="25"/>
      <c r="SPI291" s="25"/>
      <c r="SPJ291" s="25"/>
      <c r="SPK291" s="25"/>
      <c r="SPL291" s="25"/>
      <c r="SPM291" s="25"/>
      <c r="SPN291" s="25"/>
      <c r="SPO291" s="25"/>
      <c r="SPP291" s="25"/>
      <c r="SPQ291" s="25"/>
      <c r="SPR291" s="25"/>
      <c r="SPS291" s="25"/>
      <c r="SPT291" s="25"/>
      <c r="SPU291" s="25"/>
      <c r="SPV291" s="25"/>
      <c r="SPW291" s="25"/>
      <c r="SPX291" s="25"/>
      <c r="SPY291" s="25"/>
      <c r="SPZ291" s="25"/>
      <c r="SQA291" s="25"/>
      <c r="SQB291" s="25"/>
      <c r="SQC291" s="25"/>
      <c r="SQD291" s="25"/>
      <c r="SQE291" s="25"/>
      <c r="SQF291" s="25"/>
      <c r="SQG291" s="25"/>
      <c r="SQH291" s="25"/>
      <c r="SQI291" s="25"/>
      <c r="SQJ291" s="25"/>
      <c r="SQK291" s="25"/>
      <c r="SQL291" s="25"/>
      <c r="SQM291" s="25"/>
      <c r="SQN291" s="25"/>
      <c r="SQO291" s="25"/>
      <c r="SQP291" s="25"/>
      <c r="SQQ291" s="25"/>
      <c r="SQR291" s="25"/>
      <c r="SQS291" s="25"/>
      <c r="SQT291" s="25"/>
      <c r="SQU291" s="25"/>
      <c r="SQV291" s="25"/>
      <c r="SQW291" s="25"/>
      <c r="SQX291" s="25"/>
      <c r="SQY291" s="25"/>
      <c r="SQZ291" s="25"/>
      <c r="SRA291" s="25"/>
      <c r="SRB291" s="25"/>
      <c r="SRC291" s="25"/>
      <c r="SRD291" s="25"/>
      <c r="SRE291" s="25"/>
      <c r="SRF291" s="25"/>
      <c r="SRG291" s="25"/>
      <c r="SRH291" s="25"/>
      <c r="SRI291" s="25"/>
      <c r="SRJ291" s="25"/>
      <c r="SRK291" s="25"/>
      <c r="SRL291" s="25"/>
      <c r="SRM291" s="25"/>
      <c r="SRN291" s="25"/>
      <c r="SRO291" s="25"/>
      <c r="SRP291" s="25"/>
      <c r="SRQ291" s="25"/>
      <c r="SRR291" s="25"/>
      <c r="SRS291" s="25"/>
      <c r="SRT291" s="25"/>
      <c r="SRU291" s="25"/>
      <c r="SRV291" s="25"/>
      <c r="SRW291" s="25"/>
      <c r="SRX291" s="25"/>
      <c r="SRY291" s="25"/>
      <c r="SRZ291" s="25"/>
      <c r="SSA291" s="25"/>
      <c r="SSB291" s="25"/>
      <c r="SSC291" s="25"/>
      <c r="SSD291" s="25"/>
      <c r="SSE291" s="25"/>
      <c r="SSF291" s="25"/>
      <c r="SSG291" s="25"/>
      <c r="SSH291" s="25"/>
      <c r="SSI291" s="25"/>
      <c r="SSJ291" s="25"/>
      <c r="SSK291" s="25"/>
      <c r="SSL291" s="25"/>
      <c r="SSM291" s="25"/>
      <c r="SSN291" s="25"/>
      <c r="SSO291" s="25"/>
      <c r="SSP291" s="25"/>
      <c r="SSQ291" s="25"/>
      <c r="SSR291" s="25"/>
      <c r="SSS291" s="25"/>
      <c r="SST291" s="25"/>
      <c r="SSU291" s="25"/>
      <c r="SSV291" s="25"/>
      <c r="SSW291" s="25"/>
      <c r="SSX291" s="25"/>
      <c r="SSY291" s="25"/>
      <c r="SSZ291" s="25"/>
      <c r="STA291" s="25"/>
      <c r="STB291" s="25"/>
      <c r="STC291" s="25"/>
      <c r="STD291" s="25"/>
      <c r="STE291" s="25"/>
      <c r="STF291" s="25"/>
      <c r="STG291" s="25"/>
      <c r="STH291" s="25"/>
      <c r="STI291" s="25"/>
      <c r="STJ291" s="25"/>
      <c r="STK291" s="25"/>
      <c r="STL291" s="25"/>
      <c r="STM291" s="25"/>
      <c r="STN291" s="25"/>
      <c r="STO291" s="25"/>
      <c r="STP291" s="25"/>
      <c r="STQ291" s="25"/>
      <c r="STR291" s="25"/>
      <c r="STS291" s="25"/>
      <c r="STT291" s="25"/>
      <c r="STU291" s="25"/>
      <c r="STV291" s="25"/>
      <c r="STW291" s="25"/>
      <c r="STX291" s="25"/>
      <c r="STY291" s="25"/>
      <c r="STZ291" s="25"/>
      <c r="SUA291" s="25"/>
      <c r="SUB291" s="25"/>
      <c r="SUC291" s="25"/>
      <c r="SUD291" s="25"/>
      <c r="SUE291" s="25"/>
      <c r="SUF291" s="25"/>
      <c r="SUG291" s="25"/>
      <c r="SUH291" s="25"/>
      <c r="SUI291" s="25"/>
      <c r="SUJ291" s="25"/>
      <c r="SUK291" s="25"/>
      <c r="SUL291" s="25"/>
      <c r="SUM291" s="25"/>
      <c r="SUN291" s="25"/>
      <c r="SUO291" s="25"/>
      <c r="SUP291" s="25"/>
      <c r="SUQ291" s="25"/>
      <c r="SUR291" s="25"/>
      <c r="SUS291" s="25"/>
      <c r="SUT291" s="25"/>
      <c r="SUU291" s="25"/>
      <c r="SUV291" s="25"/>
      <c r="SUW291" s="25"/>
      <c r="SUX291" s="25"/>
      <c r="SUY291" s="25"/>
      <c r="SUZ291" s="25"/>
      <c r="SVA291" s="25"/>
      <c r="SVB291" s="25"/>
      <c r="SVC291" s="25"/>
      <c r="SVD291" s="25"/>
      <c r="SVE291" s="25"/>
      <c r="SVF291" s="25"/>
      <c r="SVG291" s="25"/>
      <c r="SVH291" s="25"/>
      <c r="SVI291" s="25"/>
      <c r="SVJ291" s="25"/>
      <c r="SVK291" s="25"/>
      <c r="SVL291" s="25"/>
      <c r="SVM291" s="25"/>
      <c r="SVN291" s="25"/>
      <c r="SVO291" s="25"/>
      <c r="SVP291" s="25"/>
      <c r="SVQ291" s="25"/>
      <c r="SVR291" s="25"/>
      <c r="SVS291" s="25"/>
      <c r="SVT291" s="25"/>
      <c r="SVU291" s="25"/>
      <c r="SVV291" s="25"/>
      <c r="SVW291" s="25"/>
      <c r="SVX291" s="25"/>
      <c r="SVY291" s="25"/>
      <c r="SVZ291" s="25"/>
      <c r="SWA291" s="25"/>
      <c r="SWB291" s="25"/>
      <c r="SWC291" s="25"/>
      <c r="SWD291" s="25"/>
      <c r="SWE291" s="25"/>
      <c r="SWF291" s="25"/>
      <c r="SWG291" s="25"/>
      <c r="SWH291" s="25"/>
      <c r="SWI291" s="25"/>
      <c r="SWJ291" s="25"/>
      <c r="SWK291" s="25"/>
      <c r="SWL291" s="25"/>
      <c r="SWM291" s="25"/>
      <c r="SWN291" s="25"/>
      <c r="SWO291" s="25"/>
      <c r="SWP291" s="25"/>
      <c r="SWQ291" s="25"/>
      <c r="SWR291" s="25"/>
      <c r="SWS291" s="25"/>
      <c r="SWT291" s="25"/>
      <c r="SWU291" s="25"/>
      <c r="SWV291" s="25"/>
      <c r="SWW291" s="25"/>
      <c r="SWX291" s="25"/>
      <c r="SWY291" s="25"/>
      <c r="SWZ291" s="25"/>
      <c r="SXA291" s="25"/>
      <c r="SXB291" s="25"/>
      <c r="SXC291" s="25"/>
      <c r="SXD291" s="25"/>
      <c r="SXE291" s="25"/>
      <c r="SXF291" s="25"/>
      <c r="SXG291" s="25"/>
      <c r="SXH291" s="25"/>
      <c r="SXI291" s="25"/>
      <c r="SXJ291" s="25"/>
      <c r="SXK291" s="25"/>
      <c r="SXL291" s="25"/>
      <c r="SXM291" s="25"/>
      <c r="SXN291" s="25"/>
      <c r="SXO291" s="25"/>
      <c r="SXP291" s="25"/>
      <c r="SXQ291" s="25"/>
      <c r="SXR291" s="25"/>
      <c r="SXS291" s="25"/>
      <c r="SXT291" s="25"/>
      <c r="SXU291" s="25"/>
      <c r="SXV291" s="25"/>
      <c r="SXW291" s="25"/>
      <c r="SXX291" s="25"/>
      <c r="SXY291" s="25"/>
      <c r="SXZ291" s="25"/>
      <c r="SYA291" s="25"/>
      <c r="SYB291" s="25"/>
      <c r="SYC291" s="25"/>
      <c r="SYD291" s="25"/>
      <c r="SYE291" s="25"/>
      <c r="SYF291" s="25"/>
      <c r="SYG291" s="25"/>
      <c r="SYH291" s="25"/>
      <c r="SYI291" s="25"/>
      <c r="SYJ291" s="25"/>
      <c r="SYK291" s="25"/>
      <c r="SYL291" s="25"/>
      <c r="SYM291" s="25"/>
      <c r="SYN291" s="25"/>
      <c r="SYO291" s="25"/>
      <c r="SYP291" s="25"/>
      <c r="SYQ291" s="25"/>
      <c r="SYR291" s="25"/>
      <c r="SYS291" s="25"/>
      <c r="SYT291" s="25"/>
      <c r="SYU291" s="25"/>
      <c r="SYV291" s="25"/>
      <c r="SYW291" s="25"/>
      <c r="SYX291" s="25"/>
      <c r="SYY291" s="25"/>
      <c r="SYZ291" s="25"/>
      <c r="SZA291" s="25"/>
      <c r="SZB291" s="25"/>
      <c r="SZC291" s="25"/>
      <c r="SZD291" s="25"/>
      <c r="SZE291" s="25"/>
      <c r="SZF291" s="25"/>
      <c r="SZG291" s="25"/>
      <c r="SZH291" s="25"/>
      <c r="SZI291" s="25"/>
      <c r="SZJ291" s="25"/>
      <c r="SZK291" s="25"/>
      <c r="SZL291" s="25"/>
      <c r="SZM291" s="25"/>
      <c r="SZN291" s="25"/>
      <c r="SZO291" s="25"/>
      <c r="SZP291" s="25"/>
      <c r="SZQ291" s="25"/>
      <c r="SZR291" s="25"/>
      <c r="SZS291" s="25"/>
      <c r="SZT291" s="25"/>
      <c r="SZU291" s="25"/>
      <c r="SZV291" s="25"/>
      <c r="SZW291" s="25"/>
      <c r="SZX291" s="25"/>
      <c r="SZY291" s="25"/>
      <c r="SZZ291" s="25"/>
      <c r="TAA291" s="25"/>
      <c r="TAB291" s="25"/>
      <c r="TAC291" s="25"/>
      <c r="TAD291" s="25"/>
      <c r="TAE291" s="25"/>
      <c r="TAF291" s="25"/>
      <c r="TAG291" s="25"/>
      <c r="TAH291" s="25"/>
      <c r="TAI291" s="25"/>
      <c r="TAJ291" s="25"/>
      <c r="TAK291" s="25"/>
      <c r="TAL291" s="25"/>
      <c r="TAM291" s="25"/>
      <c r="TAN291" s="25"/>
      <c r="TAO291" s="25"/>
      <c r="TAP291" s="25"/>
      <c r="TAQ291" s="25"/>
      <c r="TAR291" s="25"/>
      <c r="TAS291" s="25"/>
      <c r="TAT291" s="25"/>
      <c r="TAU291" s="25"/>
      <c r="TAV291" s="25"/>
      <c r="TAW291" s="25"/>
      <c r="TAX291" s="25"/>
      <c r="TAY291" s="25"/>
      <c r="TAZ291" s="25"/>
      <c r="TBA291" s="25"/>
      <c r="TBB291" s="25"/>
      <c r="TBC291" s="25"/>
      <c r="TBD291" s="25"/>
      <c r="TBE291" s="25"/>
      <c r="TBF291" s="25"/>
      <c r="TBG291" s="25"/>
      <c r="TBH291" s="25"/>
      <c r="TBI291" s="25"/>
      <c r="TBJ291" s="25"/>
      <c r="TBK291" s="25"/>
      <c r="TBL291" s="25"/>
      <c r="TBM291" s="25"/>
      <c r="TBN291" s="25"/>
      <c r="TBO291" s="25"/>
      <c r="TBP291" s="25"/>
      <c r="TBQ291" s="25"/>
      <c r="TBR291" s="25"/>
      <c r="TBS291" s="25"/>
      <c r="TBT291" s="25"/>
      <c r="TBU291" s="25"/>
      <c r="TBV291" s="25"/>
      <c r="TBW291" s="25"/>
      <c r="TBX291" s="25"/>
      <c r="TBY291" s="25"/>
      <c r="TBZ291" s="25"/>
      <c r="TCA291" s="25"/>
      <c r="TCB291" s="25"/>
      <c r="TCC291" s="25"/>
      <c r="TCD291" s="25"/>
      <c r="TCE291" s="25"/>
      <c r="TCF291" s="25"/>
      <c r="TCG291" s="25"/>
      <c r="TCH291" s="25"/>
      <c r="TCI291" s="25"/>
      <c r="TCJ291" s="25"/>
      <c r="TCK291" s="25"/>
      <c r="TCL291" s="25"/>
      <c r="TCM291" s="25"/>
      <c r="TCN291" s="25"/>
      <c r="TCO291" s="25"/>
      <c r="TCP291" s="25"/>
      <c r="TCQ291" s="25"/>
      <c r="TCR291" s="25"/>
      <c r="TCS291" s="25"/>
      <c r="TCT291" s="25"/>
      <c r="TCU291" s="25"/>
      <c r="TCV291" s="25"/>
      <c r="TCW291" s="25"/>
      <c r="TCX291" s="25"/>
      <c r="TCY291" s="25"/>
      <c r="TCZ291" s="25"/>
      <c r="TDA291" s="25"/>
      <c r="TDB291" s="25"/>
      <c r="TDC291" s="25"/>
      <c r="TDD291" s="25"/>
      <c r="TDE291" s="25"/>
      <c r="TDF291" s="25"/>
      <c r="TDG291" s="25"/>
      <c r="TDH291" s="25"/>
      <c r="TDI291" s="25"/>
      <c r="TDJ291" s="25"/>
      <c r="TDK291" s="25"/>
      <c r="TDL291" s="25"/>
      <c r="TDM291" s="25"/>
      <c r="TDN291" s="25"/>
      <c r="TDO291" s="25"/>
      <c r="TDP291" s="25"/>
      <c r="TDQ291" s="25"/>
      <c r="TDR291" s="25"/>
      <c r="TDS291" s="25"/>
      <c r="TDT291" s="25"/>
      <c r="TDU291" s="25"/>
      <c r="TDV291" s="25"/>
      <c r="TDW291" s="25"/>
      <c r="TDX291" s="25"/>
      <c r="TDY291" s="25"/>
      <c r="TDZ291" s="25"/>
      <c r="TEA291" s="25"/>
      <c r="TEB291" s="25"/>
      <c r="TEC291" s="25"/>
      <c r="TED291" s="25"/>
      <c r="TEE291" s="25"/>
      <c r="TEF291" s="25"/>
      <c r="TEG291" s="25"/>
      <c r="TEH291" s="25"/>
      <c r="TEI291" s="25"/>
      <c r="TEJ291" s="25"/>
      <c r="TEK291" s="25"/>
      <c r="TEL291" s="25"/>
      <c r="TEM291" s="25"/>
      <c r="TEN291" s="25"/>
      <c r="TEO291" s="25"/>
      <c r="TEP291" s="25"/>
      <c r="TEQ291" s="25"/>
      <c r="TER291" s="25"/>
      <c r="TES291" s="25"/>
      <c r="TET291" s="25"/>
      <c r="TEU291" s="25"/>
      <c r="TEV291" s="25"/>
      <c r="TEW291" s="25"/>
      <c r="TEX291" s="25"/>
      <c r="TEY291" s="25"/>
      <c r="TEZ291" s="25"/>
      <c r="TFA291" s="25"/>
      <c r="TFB291" s="25"/>
      <c r="TFC291" s="25"/>
      <c r="TFD291" s="25"/>
      <c r="TFE291" s="25"/>
      <c r="TFF291" s="25"/>
      <c r="TFG291" s="25"/>
      <c r="TFH291" s="25"/>
      <c r="TFI291" s="25"/>
      <c r="TFJ291" s="25"/>
      <c r="TFK291" s="25"/>
      <c r="TFL291" s="25"/>
      <c r="TFM291" s="25"/>
      <c r="TFN291" s="25"/>
      <c r="TFO291" s="25"/>
      <c r="TFP291" s="25"/>
      <c r="TFQ291" s="25"/>
      <c r="TFR291" s="25"/>
      <c r="TFS291" s="25"/>
      <c r="TFT291" s="25"/>
      <c r="TFU291" s="25"/>
      <c r="TFV291" s="25"/>
      <c r="TFW291" s="25"/>
      <c r="TFX291" s="25"/>
      <c r="TFY291" s="25"/>
      <c r="TFZ291" s="25"/>
      <c r="TGA291" s="25"/>
      <c r="TGB291" s="25"/>
      <c r="TGC291" s="25"/>
      <c r="TGD291" s="25"/>
      <c r="TGE291" s="25"/>
      <c r="TGF291" s="25"/>
      <c r="TGG291" s="25"/>
      <c r="TGH291" s="25"/>
      <c r="TGI291" s="25"/>
      <c r="TGJ291" s="25"/>
      <c r="TGK291" s="25"/>
      <c r="TGL291" s="25"/>
      <c r="TGM291" s="25"/>
      <c r="TGN291" s="25"/>
      <c r="TGO291" s="25"/>
      <c r="TGP291" s="25"/>
      <c r="TGQ291" s="25"/>
      <c r="TGR291" s="25"/>
      <c r="TGS291" s="25"/>
      <c r="TGT291" s="25"/>
      <c r="TGU291" s="25"/>
      <c r="TGV291" s="25"/>
      <c r="TGW291" s="25"/>
      <c r="TGX291" s="25"/>
      <c r="TGY291" s="25"/>
      <c r="TGZ291" s="25"/>
      <c r="THA291" s="25"/>
      <c r="THB291" s="25"/>
      <c r="THC291" s="25"/>
      <c r="THD291" s="25"/>
      <c r="THE291" s="25"/>
      <c r="THF291" s="25"/>
      <c r="THG291" s="25"/>
      <c r="THH291" s="25"/>
      <c r="THI291" s="25"/>
      <c r="THJ291" s="25"/>
      <c r="THK291" s="25"/>
      <c r="THL291" s="25"/>
      <c r="THM291" s="25"/>
      <c r="THN291" s="25"/>
      <c r="THO291" s="25"/>
      <c r="THP291" s="25"/>
      <c r="THQ291" s="25"/>
      <c r="THR291" s="25"/>
      <c r="THS291" s="25"/>
      <c r="THT291" s="25"/>
      <c r="THU291" s="25"/>
      <c r="THV291" s="25"/>
      <c r="THW291" s="25"/>
      <c r="THX291" s="25"/>
      <c r="THY291" s="25"/>
      <c r="THZ291" s="25"/>
      <c r="TIA291" s="25"/>
      <c r="TIB291" s="25"/>
      <c r="TIC291" s="25"/>
      <c r="TID291" s="25"/>
      <c r="TIE291" s="25"/>
      <c r="TIF291" s="25"/>
      <c r="TIG291" s="25"/>
      <c r="TIH291" s="25"/>
      <c r="TII291" s="25"/>
      <c r="TIJ291" s="25"/>
      <c r="TIK291" s="25"/>
      <c r="TIL291" s="25"/>
      <c r="TIM291" s="25"/>
      <c r="TIN291" s="25"/>
      <c r="TIO291" s="25"/>
      <c r="TIP291" s="25"/>
      <c r="TIQ291" s="25"/>
      <c r="TIR291" s="25"/>
      <c r="TIS291" s="25"/>
      <c r="TIT291" s="25"/>
      <c r="TIU291" s="25"/>
      <c r="TIV291" s="25"/>
      <c r="TIW291" s="25"/>
      <c r="TIX291" s="25"/>
      <c r="TIY291" s="25"/>
      <c r="TIZ291" s="25"/>
      <c r="TJA291" s="25"/>
      <c r="TJB291" s="25"/>
      <c r="TJC291" s="25"/>
      <c r="TJD291" s="25"/>
      <c r="TJE291" s="25"/>
      <c r="TJF291" s="25"/>
      <c r="TJG291" s="25"/>
      <c r="TJH291" s="25"/>
      <c r="TJI291" s="25"/>
      <c r="TJJ291" s="25"/>
      <c r="TJK291" s="25"/>
      <c r="TJL291" s="25"/>
      <c r="TJM291" s="25"/>
      <c r="TJN291" s="25"/>
      <c r="TJO291" s="25"/>
      <c r="TJP291" s="25"/>
      <c r="TJQ291" s="25"/>
      <c r="TJR291" s="25"/>
      <c r="TJS291" s="25"/>
      <c r="TJT291" s="25"/>
      <c r="TJU291" s="25"/>
      <c r="TJV291" s="25"/>
      <c r="TJW291" s="25"/>
      <c r="TJX291" s="25"/>
      <c r="TJY291" s="25"/>
      <c r="TJZ291" s="25"/>
      <c r="TKA291" s="25"/>
      <c r="TKB291" s="25"/>
      <c r="TKC291" s="25"/>
      <c r="TKD291" s="25"/>
      <c r="TKE291" s="25"/>
      <c r="TKF291" s="25"/>
      <c r="TKG291" s="25"/>
      <c r="TKH291" s="25"/>
      <c r="TKI291" s="25"/>
      <c r="TKJ291" s="25"/>
      <c r="TKK291" s="25"/>
      <c r="TKL291" s="25"/>
      <c r="TKM291" s="25"/>
      <c r="TKN291" s="25"/>
      <c r="TKO291" s="25"/>
      <c r="TKP291" s="25"/>
      <c r="TKQ291" s="25"/>
      <c r="TKR291" s="25"/>
      <c r="TKS291" s="25"/>
      <c r="TKT291" s="25"/>
      <c r="TKU291" s="25"/>
      <c r="TKV291" s="25"/>
      <c r="TKW291" s="25"/>
      <c r="TKX291" s="25"/>
      <c r="TKY291" s="25"/>
      <c r="TKZ291" s="25"/>
      <c r="TLA291" s="25"/>
      <c r="TLB291" s="25"/>
      <c r="TLC291" s="25"/>
      <c r="TLD291" s="25"/>
      <c r="TLE291" s="25"/>
      <c r="TLF291" s="25"/>
      <c r="TLG291" s="25"/>
      <c r="TLH291" s="25"/>
      <c r="TLI291" s="25"/>
      <c r="TLJ291" s="25"/>
      <c r="TLK291" s="25"/>
      <c r="TLL291" s="25"/>
      <c r="TLM291" s="25"/>
      <c r="TLN291" s="25"/>
      <c r="TLO291" s="25"/>
      <c r="TLP291" s="25"/>
      <c r="TLQ291" s="25"/>
      <c r="TLR291" s="25"/>
      <c r="TLS291" s="25"/>
      <c r="TLT291" s="25"/>
      <c r="TLU291" s="25"/>
      <c r="TLV291" s="25"/>
      <c r="TLW291" s="25"/>
      <c r="TLX291" s="25"/>
      <c r="TLY291" s="25"/>
      <c r="TLZ291" s="25"/>
      <c r="TMA291" s="25"/>
      <c r="TMB291" s="25"/>
      <c r="TMC291" s="25"/>
      <c r="TMD291" s="25"/>
      <c r="TME291" s="25"/>
      <c r="TMF291" s="25"/>
      <c r="TMG291" s="25"/>
      <c r="TMH291" s="25"/>
      <c r="TMI291" s="25"/>
      <c r="TMJ291" s="25"/>
      <c r="TMK291" s="25"/>
      <c r="TML291" s="25"/>
      <c r="TMM291" s="25"/>
      <c r="TMN291" s="25"/>
      <c r="TMO291" s="25"/>
      <c r="TMP291" s="25"/>
      <c r="TMQ291" s="25"/>
      <c r="TMR291" s="25"/>
      <c r="TMS291" s="25"/>
      <c r="TMT291" s="25"/>
      <c r="TMU291" s="25"/>
      <c r="TMV291" s="25"/>
      <c r="TMW291" s="25"/>
      <c r="TMX291" s="25"/>
      <c r="TMY291" s="25"/>
      <c r="TMZ291" s="25"/>
      <c r="TNA291" s="25"/>
      <c r="TNB291" s="25"/>
      <c r="TNC291" s="25"/>
      <c r="TND291" s="25"/>
      <c r="TNE291" s="25"/>
      <c r="TNF291" s="25"/>
      <c r="TNG291" s="25"/>
      <c r="TNH291" s="25"/>
      <c r="TNI291" s="25"/>
      <c r="TNJ291" s="25"/>
      <c r="TNK291" s="25"/>
      <c r="TNL291" s="25"/>
      <c r="TNM291" s="25"/>
      <c r="TNN291" s="25"/>
      <c r="TNO291" s="25"/>
      <c r="TNP291" s="25"/>
      <c r="TNQ291" s="25"/>
      <c r="TNR291" s="25"/>
      <c r="TNS291" s="25"/>
      <c r="TNT291" s="25"/>
      <c r="TNU291" s="25"/>
      <c r="TNV291" s="25"/>
      <c r="TNW291" s="25"/>
      <c r="TNX291" s="25"/>
      <c r="TNY291" s="25"/>
      <c r="TNZ291" s="25"/>
      <c r="TOA291" s="25"/>
      <c r="TOB291" s="25"/>
      <c r="TOC291" s="25"/>
      <c r="TOD291" s="25"/>
      <c r="TOE291" s="25"/>
      <c r="TOF291" s="25"/>
      <c r="TOG291" s="25"/>
      <c r="TOH291" s="25"/>
      <c r="TOI291" s="25"/>
      <c r="TOJ291" s="25"/>
      <c r="TOK291" s="25"/>
      <c r="TOL291" s="25"/>
      <c r="TOM291" s="25"/>
      <c r="TON291" s="25"/>
      <c r="TOO291" s="25"/>
      <c r="TOP291" s="25"/>
      <c r="TOQ291" s="25"/>
      <c r="TOR291" s="25"/>
      <c r="TOS291" s="25"/>
      <c r="TOT291" s="25"/>
      <c r="TOU291" s="25"/>
      <c r="TOV291" s="25"/>
      <c r="TOW291" s="25"/>
      <c r="TOX291" s="25"/>
      <c r="TOY291" s="25"/>
      <c r="TOZ291" s="25"/>
      <c r="TPA291" s="25"/>
      <c r="TPB291" s="25"/>
      <c r="TPC291" s="25"/>
      <c r="TPD291" s="25"/>
      <c r="TPE291" s="25"/>
      <c r="TPF291" s="25"/>
      <c r="TPG291" s="25"/>
      <c r="TPH291" s="25"/>
      <c r="TPI291" s="25"/>
      <c r="TPJ291" s="25"/>
      <c r="TPK291" s="25"/>
      <c r="TPL291" s="25"/>
      <c r="TPM291" s="25"/>
      <c r="TPN291" s="25"/>
      <c r="TPO291" s="25"/>
      <c r="TPP291" s="25"/>
      <c r="TPQ291" s="25"/>
      <c r="TPR291" s="25"/>
      <c r="TPS291" s="25"/>
      <c r="TPT291" s="25"/>
      <c r="TPU291" s="25"/>
      <c r="TPV291" s="25"/>
      <c r="TPW291" s="25"/>
      <c r="TPX291" s="25"/>
      <c r="TPY291" s="25"/>
      <c r="TPZ291" s="25"/>
      <c r="TQA291" s="25"/>
      <c r="TQB291" s="25"/>
      <c r="TQC291" s="25"/>
      <c r="TQD291" s="25"/>
      <c r="TQE291" s="25"/>
      <c r="TQF291" s="25"/>
      <c r="TQG291" s="25"/>
      <c r="TQH291" s="25"/>
      <c r="TQI291" s="25"/>
      <c r="TQJ291" s="25"/>
      <c r="TQK291" s="25"/>
      <c r="TQL291" s="25"/>
      <c r="TQM291" s="25"/>
      <c r="TQN291" s="25"/>
      <c r="TQO291" s="25"/>
      <c r="TQP291" s="25"/>
      <c r="TQQ291" s="25"/>
      <c r="TQR291" s="25"/>
      <c r="TQS291" s="25"/>
      <c r="TQT291" s="25"/>
      <c r="TQU291" s="25"/>
      <c r="TQV291" s="25"/>
      <c r="TQW291" s="25"/>
      <c r="TQX291" s="25"/>
      <c r="TQY291" s="25"/>
      <c r="TQZ291" s="25"/>
      <c r="TRA291" s="25"/>
      <c r="TRB291" s="25"/>
      <c r="TRC291" s="25"/>
      <c r="TRD291" s="25"/>
      <c r="TRE291" s="25"/>
      <c r="TRF291" s="25"/>
      <c r="TRG291" s="25"/>
      <c r="TRH291" s="25"/>
      <c r="TRI291" s="25"/>
      <c r="TRJ291" s="25"/>
      <c r="TRK291" s="25"/>
      <c r="TRL291" s="25"/>
      <c r="TRM291" s="25"/>
      <c r="TRN291" s="25"/>
      <c r="TRO291" s="25"/>
      <c r="TRP291" s="25"/>
      <c r="TRQ291" s="25"/>
      <c r="TRR291" s="25"/>
      <c r="TRS291" s="25"/>
      <c r="TRT291" s="25"/>
      <c r="TRU291" s="25"/>
      <c r="TRV291" s="25"/>
      <c r="TRW291" s="25"/>
      <c r="TRX291" s="25"/>
      <c r="TRY291" s="25"/>
      <c r="TRZ291" s="25"/>
      <c r="TSA291" s="25"/>
      <c r="TSB291" s="25"/>
      <c r="TSC291" s="25"/>
      <c r="TSD291" s="25"/>
      <c r="TSE291" s="25"/>
      <c r="TSF291" s="25"/>
      <c r="TSG291" s="25"/>
      <c r="TSH291" s="25"/>
      <c r="TSI291" s="25"/>
      <c r="TSJ291" s="25"/>
      <c r="TSK291" s="25"/>
      <c r="TSL291" s="25"/>
      <c r="TSM291" s="25"/>
      <c r="TSN291" s="25"/>
      <c r="TSO291" s="25"/>
      <c r="TSP291" s="25"/>
      <c r="TSQ291" s="25"/>
      <c r="TSR291" s="25"/>
      <c r="TSS291" s="25"/>
      <c r="TST291" s="25"/>
      <c r="TSU291" s="25"/>
      <c r="TSV291" s="25"/>
      <c r="TSW291" s="25"/>
      <c r="TSX291" s="25"/>
      <c r="TSY291" s="25"/>
      <c r="TSZ291" s="25"/>
      <c r="TTA291" s="25"/>
      <c r="TTB291" s="25"/>
      <c r="TTC291" s="25"/>
      <c r="TTD291" s="25"/>
      <c r="TTE291" s="25"/>
      <c r="TTF291" s="25"/>
      <c r="TTG291" s="25"/>
      <c r="TTH291" s="25"/>
      <c r="TTI291" s="25"/>
      <c r="TTJ291" s="25"/>
      <c r="TTK291" s="25"/>
      <c r="TTL291" s="25"/>
      <c r="TTM291" s="25"/>
      <c r="TTN291" s="25"/>
      <c r="TTO291" s="25"/>
      <c r="TTP291" s="25"/>
      <c r="TTQ291" s="25"/>
      <c r="TTR291" s="25"/>
      <c r="TTS291" s="25"/>
      <c r="TTT291" s="25"/>
      <c r="TTU291" s="25"/>
      <c r="TTV291" s="25"/>
      <c r="TTW291" s="25"/>
      <c r="TTX291" s="25"/>
      <c r="TTY291" s="25"/>
      <c r="TTZ291" s="25"/>
      <c r="TUA291" s="25"/>
      <c r="TUB291" s="25"/>
      <c r="TUC291" s="25"/>
      <c r="TUD291" s="25"/>
      <c r="TUE291" s="25"/>
      <c r="TUF291" s="25"/>
      <c r="TUG291" s="25"/>
      <c r="TUH291" s="25"/>
      <c r="TUI291" s="25"/>
      <c r="TUJ291" s="25"/>
      <c r="TUK291" s="25"/>
      <c r="TUL291" s="25"/>
      <c r="TUM291" s="25"/>
      <c r="TUN291" s="25"/>
      <c r="TUO291" s="25"/>
      <c r="TUP291" s="25"/>
      <c r="TUQ291" s="25"/>
      <c r="TUR291" s="25"/>
      <c r="TUS291" s="25"/>
      <c r="TUT291" s="25"/>
      <c r="TUU291" s="25"/>
      <c r="TUV291" s="25"/>
      <c r="TUW291" s="25"/>
      <c r="TUX291" s="25"/>
      <c r="TUY291" s="25"/>
      <c r="TUZ291" s="25"/>
      <c r="TVA291" s="25"/>
      <c r="TVB291" s="25"/>
      <c r="TVC291" s="25"/>
      <c r="TVD291" s="25"/>
      <c r="TVE291" s="25"/>
      <c r="TVF291" s="25"/>
      <c r="TVG291" s="25"/>
      <c r="TVH291" s="25"/>
      <c r="TVI291" s="25"/>
      <c r="TVJ291" s="25"/>
      <c r="TVK291" s="25"/>
      <c r="TVL291" s="25"/>
      <c r="TVM291" s="25"/>
      <c r="TVN291" s="25"/>
      <c r="TVO291" s="25"/>
      <c r="TVP291" s="25"/>
      <c r="TVQ291" s="25"/>
      <c r="TVR291" s="25"/>
      <c r="TVS291" s="25"/>
      <c r="TVT291" s="25"/>
      <c r="TVU291" s="25"/>
      <c r="TVV291" s="25"/>
      <c r="TVW291" s="25"/>
      <c r="TVX291" s="25"/>
      <c r="TVY291" s="25"/>
      <c r="TVZ291" s="25"/>
      <c r="TWA291" s="25"/>
      <c r="TWB291" s="25"/>
      <c r="TWC291" s="25"/>
      <c r="TWD291" s="25"/>
      <c r="TWE291" s="25"/>
      <c r="TWF291" s="25"/>
      <c r="TWG291" s="25"/>
      <c r="TWH291" s="25"/>
      <c r="TWI291" s="25"/>
      <c r="TWJ291" s="25"/>
      <c r="TWK291" s="25"/>
      <c r="TWL291" s="25"/>
      <c r="TWM291" s="25"/>
      <c r="TWN291" s="25"/>
      <c r="TWO291" s="25"/>
      <c r="TWP291" s="25"/>
      <c r="TWQ291" s="25"/>
      <c r="TWR291" s="25"/>
      <c r="TWS291" s="25"/>
      <c r="TWT291" s="25"/>
      <c r="TWU291" s="25"/>
      <c r="TWV291" s="25"/>
      <c r="TWW291" s="25"/>
      <c r="TWX291" s="25"/>
      <c r="TWY291" s="25"/>
      <c r="TWZ291" s="25"/>
      <c r="TXA291" s="25"/>
      <c r="TXB291" s="25"/>
      <c r="TXC291" s="25"/>
      <c r="TXD291" s="25"/>
      <c r="TXE291" s="25"/>
      <c r="TXF291" s="25"/>
      <c r="TXG291" s="25"/>
      <c r="TXH291" s="25"/>
      <c r="TXI291" s="25"/>
      <c r="TXJ291" s="25"/>
      <c r="TXK291" s="25"/>
      <c r="TXL291" s="25"/>
      <c r="TXM291" s="25"/>
      <c r="TXN291" s="25"/>
      <c r="TXO291" s="25"/>
      <c r="TXP291" s="25"/>
      <c r="TXQ291" s="25"/>
      <c r="TXR291" s="25"/>
      <c r="TXS291" s="25"/>
      <c r="TXT291" s="25"/>
      <c r="TXU291" s="25"/>
      <c r="TXV291" s="25"/>
      <c r="TXW291" s="25"/>
      <c r="TXX291" s="25"/>
      <c r="TXY291" s="25"/>
      <c r="TXZ291" s="25"/>
      <c r="TYA291" s="25"/>
      <c r="TYB291" s="25"/>
      <c r="TYC291" s="25"/>
      <c r="TYD291" s="25"/>
      <c r="TYE291" s="25"/>
      <c r="TYF291" s="25"/>
      <c r="TYG291" s="25"/>
      <c r="TYH291" s="25"/>
      <c r="TYI291" s="25"/>
      <c r="TYJ291" s="25"/>
      <c r="TYK291" s="25"/>
      <c r="TYL291" s="25"/>
      <c r="TYM291" s="25"/>
      <c r="TYN291" s="25"/>
      <c r="TYO291" s="25"/>
      <c r="TYP291" s="25"/>
      <c r="TYQ291" s="25"/>
      <c r="TYR291" s="25"/>
      <c r="TYS291" s="25"/>
      <c r="TYT291" s="25"/>
      <c r="TYU291" s="25"/>
      <c r="TYV291" s="25"/>
      <c r="TYW291" s="25"/>
      <c r="TYX291" s="25"/>
      <c r="TYY291" s="25"/>
      <c r="TYZ291" s="25"/>
      <c r="TZA291" s="25"/>
      <c r="TZB291" s="25"/>
      <c r="TZC291" s="25"/>
      <c r="TZD291" s="25"/>
      <c r="TZE291" s="25"/>
      <c r="TZF291" s="25"/>
      <c r="TZG291" s="25"/>
      <c r="TZH291" s="25"/>
      <c r="TZI291" s="25"/>
      <c r="TZJ291" s="25"/>
      <c r="TZK291" s="25"/>
      <c r="TZL291" s="25"/>
      <c r="TZM291" s="25"/>
      <c r="TZN291" s="25"/>
      <c r="TZO291" s="25"/>
      <c r="TZP291" s="25"/>
      <c r="TZQ291" s="25"/>
      <c r="TZR291" s="25"/>
      <c r="TZS291" s="25"/>
      <c r="TZT291" s="25"/>
      <c r="TZU291" s="25"/>
      <c r="TZV291" s="25"/>
      <c r="TZW291" s="25"/>
      <c r="TZX291" s="25"/>
      <c r="TZY291" s="25"/>
      <c r="TZZ291" s="25"/>
      <c r="UAA291" s="25"/>
      <c r="UAB291" s="25"/>
      <c r="UAC291" s="25"/>
      <c r="UAD291" s="25"/>
      <c r="UAE291" s="25"/>
      <c r="UAF291" s="25"/>
      <c r="UAG291" s="25"/>
      <c r="UAH291" s="25"/>
      <c r="UAI291" s="25"/>
      <c r="UAJ291" s="25"/>
      <c r="UAK291" s="25"/>
      <c r="UAL291" s="25"/>
      <c r="UAM291" s="25"/>
      <c r="UAN291" s="25"/>
      <c r="UAO291" s="25"/>
      <c r="UAP291" s="25"/>
      <c r="UAQ291" s="25"/>
      <c r="UAR291" s="25"/>
      <c r="UAS291" s="25"/>
      <c r="UAT291" s="25"/>
      <c r="UAU291" s="25"/>
      <c r="UAV291" s="25"/>
      <c r="UAW291" s="25"/>
      <c r="UAX291" s="25"/>
      <c r="UAY291" s="25"/>
      <c r="UAZ291" s="25"/>
      <c r="UBA291" s="25"/>
      <c r="UBB291" s="25"/>
      <c r="UBC291" s="25"/>
      <c r="UBD291" s="25"/>
      <c r="UBE291" s="25"/>
      <c r="UBF291" s="25"/>
      <c r="UBG291" s="25"/>
      <c r="UBH291" s="25"/>
      <c r="UBI291" s="25"/>
      <c r="UBJ291" s="25"/>
      <c r="UBK291" s="25"/>
      <c r="UBL291" s="25"/>
      <c r="UBM291" s="25"/>
      <c r="UBN291" s="25"/>
      <c r="UBO291" s="25"/>
      <c r="UBP291" s="25"/>
      <c r="UBQ291" s="25"/>
      <c r="UBR291" s="25"/>
      <c r="UBS291" s="25"/>
      <c r="UBT291" s="25"/>
      <c r="UBU291" s="25"/>
      <c r="UBV291" s="25"/>
      <c r="UBW291" s="25"/>
      <c r="UBX291" s="25"/>
      <c r="UBY291" s="25"/>
      <c r="UBZ291" s="25"/>
      <c r="UCA291" s="25"/>
      <c r="UCB291" s="25"/>
      <c r="UCC291" s="25"/>
      <c r="UCD291" s="25"/>
      <c r="UCE291" s="25"/>
      <c r="UCF291" s="25"/>
      <c r="UCG291" s="25"/>
      <c r="UCH291" s="25"/>
      <c r="UCI291" s="25"/>
      <c r="UCJ291" s="25"/>
      <c r="UCK291" s="25"/>
      <c r="UCL291" s="25"/>
      <c r="UCM291" s="25"/>
      <c r="UCN291" s="25"/>
      <c r="UCO291" s="25"/>
      <c r="UCP291" s="25"/>
      <c r="UCQ291" s="25"/>
      <c r="UCR291" s="25"/>
      <c r="UCS291" s="25"/>
      <c r="UCT291" s="25"/>
      <c r="UCU291" s="25"/>
      <c r="UCV291" s="25"/>
      <c r="UCW291" s="25"/>
      <c r="UCX291" s="25"/>
      <c r="UCY291" s="25"/>
      <c r="UCZ291" s="25"/>
      <c r="UDA291" s="25"/>
      <c r="UDB291" s="25"/>
      <c r="UDC291" s="25"/>
      <c r="UDD291" s="25"/>
      <c r="UDE291" s="25"/>
      <c r="UDF291" s="25"/>
      <c r="UDG291" s="25"/>
      <c r="UDH291" s="25"/>
      <c r="UDI291" s="25"/>
      <c r="UDJ291" s="25"/>
      <c r="UDK291" s="25"/>
      <c r="UDL291" s="25"/>
      <c r="UDM291" s="25"/>
      <c r="UDN291" s="25"/>
      <c r="UDO291" s="25"/>
      <c r="UDP291" s="25"/>
      <c r="UDQ291" s="25"/>
      <c r="UDR291" s="25"/>
      <c r="UDS291" s="25"/>
      <c r="UDT291" s="25"/>
      <c r="UDU291" s="25"/>
      <c r="UDV291" s="25"/>
      <c r="UDW291" s="25"/>
      <c r="UDX291" s="25"/>
      <c r="UDY291" s="25"/>
      <c r="UDZ291" s="25"/>
      <c r="UEA291" s="25"/>
      <c r="UEB291" s="25"/>
      <c r="UEC291" s="25"/>
      <c r="UED291" s="25"/>
      <c r="UEE291" s="25"/>
      <c r="UEF291" s="25"/>
      <c r="UEG291" s="25"/>
      <c r="UEH291" s="25"/>
      <c r="UEI291" s="25"/>
      <c r="UEJ291" s="25"/>
      <c r="UEK291" s="25"/>
      <c r="UEL291" s="25"/>
      <c r="UEM291" s="25"/>
      <c r="UEN291" s="25"/>
      <c r="UEO291" s="25"/>
      <c r="UEP291" s="25"/>
      <c r="UEQ291" s="25"/>
      <c r="UER291" s="25"/>
      <c r="UES291" s="25"/>
      <c r="UET291" s="25"/>
      <c r="UEU291" s="25"/>
      <c r="UEV291" s="25"/>
      <c r="UEW291" s="25"/>
      <c r="UEX291" s="25"/>
      <c r="UEY291" s="25"/>
      <c r="UEZ291" s="25"/>
      <c r="UFA291" s="25"/>
      <c r="UFB291" s="25"/>
      <c r="UFC291" s="25"/>
      <c r="UFD291" s="25"/>
      <c r="UFE291" s="25"/>
      <c r="UFF291" s="25"/>
      <c r="UFG291" s="25"/>
      <c r="UFH291" s="25"/>
      <c r="UFI291" s="25"/>
      <c r="UFJ291" s="25"/>
      <c r="UFK291" s="25"/>
      <c r="UFL291" s="25"/>
      <c r="UFM291" s="25"/>
      <c r="UFN291" s="25"/>
      <c r="UFO291" s="25"/>
      <c r="UFP291" s="25"/>
      <c r="UFQ291" s="25"/>
      <c r="UFR291" s="25"/>
      <c r="UFS291" s="25"/>
      <c r="UFT291" s="25"/>
      <c r="UFU291" s="25"/>
      <c r="UFV291" s="25"/>
      <c r="UFW291" s="25"/>
      <c r="UFX291" s="25"/>
      <c r="UFY291" s="25"/>
      <c r="UFZ291" s="25"/>
      <c r="UGA291" s="25"/>
      <c r="UGB291" s="25"/>
      <c r="UGC291" s="25"/>
      <c r="UGD291" s="25"/>
      <c r="UGE291" s="25"/>
      <c r="UGF291" s="25"/>
      <c r="UGG291" s="25"/>
      <c r="UGH291" s="25"/>
      <c r="UGI291" s="25"/>
      <c r="UGJ291" s="25"/>
      <c r="UGK291" s="25"/>
      <c r="UGL291" s="25"/>
      <c r="UGM291" s="25"/>
      <c r="UGN291" s="25"/>
      <c r="UGO291" s="25"/>
      <c r="UGP291" s="25"/>
      <c r="UGQ291" s="25"/>
      <c r="UGR291" s="25"/>
      <c r="UGS291" s="25"/>
      <c r="UGT291" s="25"/>
      <c r="UGU291" s="25"/>
      <c r="UGV291" s="25"/>
      <c r="UGW291" s="25"/>
      <c r="UGX291" s="25"/>
      <c r="UGY291" s="25"/>
      <c r="UGZ291" s="25"/>
      <c r="UHA291" s="25"/>
      <c r="UHB291" s="25"/>
      <c r="UHC291" s="25"/>
      <c r="UHD291" s="25"/>
      <c r="UHE291" s="25"/>
      <c r="UHF291" s="25"/>
      <c r="UHG291" s="25"/>
      <c r="UHH291" s="25"/>
      <c r="UHI291" s="25"/>
      <c r="UHJ291" s="25"/>
      <c r="UHK291" s="25"/>
      <c r="UHL291" s="25"/>
      <c r="UHM291" s="25"/>
      <c r="UHN291" s="25"/>
      <c r="UHO291" s="25"/>
      <c r="UHP291" s="25"/>
      <c r="UHQ291" s="25"/>
      <c r="UHR291" s="25"/>
      <c r="UHS291" s="25"/>
      <c r="UHT291" s="25"/>
      <c r="UHU291" s="25"/>
      <c r="UHV291" s="25"/>
      <c r="UHW291" s="25"/>
      <c r="UHX291" s="25"/>
      <c r="UHY291" s="25"/>
      <c r="UHZ291" s="25"/>
      <c r="UIA291" s="25"/>
      <c r="UIB291" s="25"/>
      <c r="UIC291" s="25"/>
      <c r="UID291" s="25"/>
      <c r="UIE291" s="25"/>
      <c r="UIF291" s="25"/>
      <c r="UIG291" s="25"/>
      <c r="UIH291" s="25"/>
      <c r="UII291" s="25"/>
      <c r="UIJ291" s="25"/>
      <c r="UIK291" s="25"/>
      <c r="UIL291" s="25"/>
      <c r="UIM291" s="25"/>
      <c r="UIN291" s="25"/>
      <c r="UIO291" s="25"/>
      <c r="UIP291" s="25"/>
      <c r="UIQ291" s="25"/>
      <c r="UIR291" s="25"/>
      <c r="UIS291" s="25"/>
      <c r="UIT291" s="25"/>
      <c r="UIU291" s="25"/>
      <c r="UIV291" s="25"/>
      <c r="UIW291" s="25"/>
      <c r="UIX291" s="25"/>
      <c r="UIY291" s="25"/>
      <c r="UIZ291" s="25"/>
      <c r="UJA291" s="25"/>
      <c r="UJB291" s="25"/>
      <c r="UJC291" s="25"/>
      <c r="UJD291" s="25"/>
      <c r="UJE291" s="25"/>
      <c r="UJF291" s="25"/>
      <c r="UJG291" s="25"/>
      <c r="UJH291" s="25"/>
      <c r="UJI291" s="25"/>
      <c r="UJJ291" s="25"/>
      <c r="UJK291" s="25"/>
      <c r="UJL291" s="25"/>
      <c r="UJM291" s="25"/>
      <c r="UJN291" s="25"/>
      <c r="UJO291" s="25"/>
      <c r="UJP291" s="25"/>
      <c r="UJQ291" s="25"/>
      <c r="UJR291" s="25"/>
      <c r="UJS291" s="25"/>
      <c r="UJT291" s="25"/>
      <c r="UJU291" s="25"/>
      <c r="UJV291" s="25"/>
      <c r="UJW291" s="25"/>
      <c r="UJX291" s="25"/>
      <c r="UJY291" s="25"/>
      <c r="UJZ291" s="25"/>
      <c r="UKA291" s="25"/>
      <c r="UKB291" s="25"/>
      <c r="UKC291" s="25"/>
      <c r="UKD291" s="25"/>
      <c r="UKE291" s="25"/>
      <c r="UKF291" s="25"/>
      <c r="UKG291" s="25"/>
      <c r="UKH291" s="25"/>
      <c r="UKI291" s="25"/>
      <c r="UKJ291" s="25"/>
      <c r="UKK291" s="25"/>
      <c r="UKL291" s="25"/>
      <c r="UKM291" s="25"/>
      <c r="UKN291" s="25"/>
      <c r="UKO291" s="25"/>
      <c r="UKP291" s="25"/>
      <c r="UKQ291" s="25"/>
      <c r="UKR291" s="25"/>
      <c r="UKS291" s="25"/>
      <c r="UKT291" s="25"/>
      <c r="UKU291" s="25"/>
      <c r="UKV291" s="25"/>
      <c r="UKW291" s="25"/>
      <c r="UKX291" s="25"/>
      <c r="UKY291" s="25"/>
      <c r="UKZ291" s="25"/>
      <c r="ULA291" s="25"/>
      <c r="ULB291" s="25"/>
      <c r="ULC291" s="25"/>
      <c r="ULD291" s="25"/>
      <c r="ULE291" s="25"/>
      <c r="ULF291" s="25"/>
      <c r="ULG291" s="25"/>
      <c r="ULH291" s="25"/>
      <c r="ULI291" s="25"/>
      <c r="ULJ291" s="25"/>
      <c r="ULK291" s="25"/>
      <c r="ULL291" s="25"/>
      <c r="ULM291" s="25"/>
      <c r="ULN291" s="25"/>
      <c r="ULO291" s="25"/>
      <c r="ULP291" s="25"/>
      <c r="ULQ291" s="25"/>
      <c r="ULR291" s="25"/>
      <c r="ULS291" s="25"/>
      <c r="ULT291" s="25"/>
      <c r="ULU291" s="25"/>
      <c r="ULV291" s="25"/>
      <c r="ULW291" s="25"/>
      <c r="ULX291" s="25"/>
      <c r="ULY291" s="25"/>
      <c r="ULZ291" s="25"/>
      <c r="UMA291" s="25"/>
      <c r="UMB291" s="25"/>
      <c r="UMC291" s="25"/>
      <c r="UMD291" s="25"/>
      <c r="UME291" s="25"/>
      <c r="UMF291" s="25"/>
      <c r="UMG291" s="25"/>
      <c r="UMH291" s="25"/>
      <c r="UMI291" s="25"/>
      <c r="UMJ291" s="25"/>
      <c r="UMK291" s="25"/>
      <c r="UML291" s="25"/>
      <c r="UMM291" s="25"/>
      <c r="UMN291" s="25"/>
      <c r="UMO291" s="25"/>
      <c r="UMP291" s="25"/>
      <c r="UMQ291" s="25"/>
      <c r="UMR291" s="25"/>
      <c r="UMS291" s="25"/>
      <c r="UMT291" s="25"/>
      <c r="UMU291" s="25"/>
      <c r="UMV291" s="25"/>
      <c r="UMW291" s="25"/>
      <c r="UMX291" s="25"/>
      <c r="UMY291" s="25"/>
      <c r="UMZ291" s="25"/>
      <c r="UNA291" s="25"/>
      <c r="UNB291" s="25"/>
      <c r="UNC291" s="25"/>
      <c r="UND291" s="25"/>
      <c r="UNE291" s="25"/>
      <c r="UNF291" s="25"/>
      <c r="UNG291" s="25"/>
      <c r="UNH291" s="25"/>
      <c r="UNI291" s="25"/>
      <c r="UNJ291" s="25"/>
      <c r="UNK291" s="25"/>
      <c r="UNL291" s="25"/>
      <c r="UNM291" s="25"/>
      <c r="UNN291" s="25"/>
      <c r="UNO291" s="25"/>
      <c r="UNP291" s="25"/>
      <c r="UNQ291" s="25"/>
      <c r="UNR291" s="25"/>
      <c r="UNS291" s="25"/>
      <c r="UNT291" s="25"/>
      <c r="UNU291" s="25"/>
      <c r="UNV291" s="25"/>
      <c r="UNW291" s="25"/>
      <c r="UNX291" s="25"/>
      <c r="UNY291" s="25"/>
      <c r="UNZ291" s="25"/>
      <c r="UOA291" s="25"/>
      <c r="UOB291" s="25"/>
      <c r="UOC291" s="25"/>
      <c r="UOD291" s="25"/>
      <c r="UOE291" s="25"/>
      <c r="UOF291" s="25"/>
      <c r="UOG291" s="25"/>
      <c r="UOH291" s="25"/>
      <c r="UOI291" s="25"/>
      <c r="UOJ291" s="25"/>
      <c r="UOK291" s="25"/>
      <c r="UOL291" s="25"/>
      <c r="UOM291" s="25"/>
      <c r="UON291" s="25"/>
      <c r="UOO291" s="25"/>
      <c r="UOP291" s="25"/>
      <c r="UOQ291" s="25"/>
      <c r="UOR291" s="25"/>
      <c r="UOS291" s="25"/>
      <c r="UOT291" s="25"/>
      <c r="UOU291" s="25"/>
      <c r="UOV291" s="25"/>
      <c r="UOW291" s="25"/>
      <c r="UOX291" s="25"/>
      <c r="UOY291" s="25"/>
      <c r="UOZ291" s="25"/>
      <c r="UPA291" s="25"/>
      <c r="UPB291" s="25"/>
      <c r="UPC291" s="25"/>
      <c r="UPD291" s="25"/>
      <c r="UPE291" s="25"/>
      <c r="UPF291" s="25"/>
      <c r="UPG291" s="25"/>
      <c r="UPH291" s="25"/>
      <c r="UPI291" s="25"/>
      <c r="UPJ291" s="25"/>
      <c r="UPK291" s="25"/>
      <c r="UPL291" s="25"/>
      <c r="UPM291" s="25"/>
      <c r="UPN291" s="25"/>
      <c r="UPO291" s="25"/>
      <c r="UPP291" s="25"/>
      <c r="UPQ291" s="25"/>
      <c r="UPR291" s="25"/>
      <c r="UPS291" s="25"/>
      <c r="UPT291" s="25"/>
      <c r="UPU291" s="25"/>
      <c r="UPV291" s="25"/>
      <c r="UPW291" s="25"/>
      <c r="UPX291" s="25"/>
      <c r="UPY291" s="25"/>
      <c r="UPZ291" s="25"/>
      <c r="UQA291" s="25"/>
      <c r="UQB291" s="25"/>
      <c r="UQC291" s="25"/>
      <c r="UQD291" s="25"/>
      <c r="UQE291" s="25"/>
      <c r="UQF291" s="25"/>
      <c r="UQG291" s="25"/>
      <c r="UQH291" s="25"/>
      <c r="UQI291" s="25"/>
      <c r="UQJ291" s="25"/>
      <c r="UQK291" s="25"/>
      <c r="UQL291" s="25"/>
      <c r="UQM291" s="25"/>
      <c r="UQN291" s="25"/>
      <c r="UQO291" s="25"/>
      <c r="UQP291" s="25"/>
      <c r="UQQ291" s="25"/>
      <c r="UQR291" s="25"/>
      <c r="UQS291" s="25"/>
      <c r="UQT291" s="25"/>
      <c r="UQU291" s="25"/>
      <c r="UQV291" s="25"/>
      <c r="UQW291" s="25"/>
      <c r="UQX291" s="25"/>
      <c r="UQY291" s="25"/>
      <c r="UQZ291" s="25"/>
      <c r="URA291" s="25"/>
      <c r="URB291" s="25"/>
      <c r="URC291" s="25"/>
      <c r="URD291" s="25"/>
      <c r="URE291" s="25"/>
      <c r="URF291" s="25"/>
      <c r="URG291" s="25"/>
      <c r="URH291" s="25"/>
      <c r="URI291" s="25"/>
      <c r="URJ291" s="25"/>
      <c r="URK291" s="25"/>
      <c r="URL291" s="25"/>
      <c r="URM291" s="25"/>
      <c r="URN291" s="25"/>
      <c r="URO291" s="25"/>
      <c r="URP291" s="25"/>
      <c r="URQ291" s="25"/>
      <c r="URR291" s="25"/>
      <c r="URS291" s="25"/>
      <c r="URT291" s="25"/>
      <c r="URU291" s="25"/>
      <c r="URV291" s="25"/>
      <c r="URW291" s="25"/>
      <c r="URX291" s="25"/>
      <c r="URY291" s="25"/>
      <c r="URZ291" s="25"/>
      <c r="USA291" s="25"/>
      <c r="USB291" s="25"/>
      <c r="USC291" s="25"/>
      <c r="USD291" s="25"/>
      <c r="USE291" s="25"/>
      <c r="USF291" s="25"/>
      <c r="USG291" s="25"/>
      <c r="USH291" s="25"/>
      <c r="USI291" s="25"/>
      <c r="USJ291" s="25"/>
      <c r="USK291" s="25"/>
      <c r="USL291" s="25"/>
      <c r="USM291" s="25"/>
      <c r="USN291" s="25"/>
      <c r="USO291" s="25"/>
      <c r="USP291" s="25"/>
      <c r="USQ291" s="25"/>
      <c r="USR291" s="25"/>
      <c r="USS291" s="25"/>
      <c r="UST291" s="25"/>
      <c r="USU291" s="25"/>
      <c r="USV291" s="25"/>
      <c r="USW291" s="25"/>
      <c r="USX291" s="25"/>
      <c r="USY291" s="25"/>
      <c r="USZ291" s="25"/>
      <c r="UTA291" s="25"/>
      <c r="UTB291" s="25"/>
      <c r="UTC291" s="25"/>
      <c r="UTD291" s="25"/>
      <c r="UTE291" s="25"/>
      <c r="UTF291" s="25"/>
      <c r="UTG291" s="25"/>
      <c r="UTH291" s="25"/>
      <c r="UTI291" s="25"/>
      <c r="UTJ291" s="25"/>
      <c r="UTK291" s="25"/>
      <c r="UTL291" s="25"/>
      <c r="UTM291" s="25"/>
      <c r="UTN291" s="25"/>
      <c r="UTO291" s="25"/>
      <c r="UTP291" s="25"/>
      <c r="UTQ291" s="25"/>
      <c r="UTR291" s="25"/>
      <c r="UTS291" s="25"/>
      <c r="UTT291" s="25"/>
      <c r="UTU291" s="25"/>
      <c r="UTV291" s="25"/>
      <c r="UTW291" s="25"/>
      <c r="UTX291" s="25"/>
      <c r="UTY291" s="25"/>
      <c r="UTZ291" s="25"/>
      <c r="UUA291" s="25"/>
      <c r="UUB291" s="25"/>
      <c r="UUC291" s="25"/>
      <c r="UUD291" s="25"/>
      <c r="UUE291" s="25"/>
      <c r="UUF291" s="25"/>
      <c r="UUG291" s="25"/>
      <c r="UUH291" s="25"/>
      <c r="UUI291" s="25"/>
      <c r="UUJ291" s="25"/>
      <c r="UUK291" s="25"/>
      <c r="UUL291" s="25"/>
      <c r="UUM291" s="25"/>
      <c r="UUN291" s="25"/>
      <c r="UUO291" s="25"/>
      <c r="UUP291" s="25"/>
      <c r="UUQ291" s="25"/>
      <c r="UUR291" s="25"/>
      <c r="UUS291" s="25"/>
      <c r="UUT291" s="25"/>
      <c r="UUU291" s="25"/>
      <c r="UUV291" s="25"/>
      <c r="UUW291" s="25"/>
      <c r="UUX291" s="25"/>
      <c r="UUY291" s="25"/>
      <c r="UUZ291" s="25"/>
      <c r="UVA291" s="25"/>
      <c r="UVB291" s="25"/>
      <c r="UVC291" s="25"/>
      <c r="UVD291" s="25"/>
      <c r="UVE291" s="25"/>
      <c r="UVF291" s="25"/>
      <c r="UVG291" s="25"/>
      <c r="UVH291" s="25"/>
      <c r="UVI291" s="25"/>
      <c r="UVJ291" s="25"/>
      <c r="UVK291" s="25"/>
      <c r="UVL291" s="25"/>
      <c r="UVM291" s="25"/>
      <c r="UVN291" s="25"/>
      <c r="UVO291" s="25"/>
      <c r="UVP291" s="25"/>
      <c r="UVQ291" s="25"/>
      <c r="UVR291" s="25"/>
      <c r="UVS291" s="25"/>
      <c r="UVT291" s="25"/>
      <c r="UVU291" s="25"/>
      <c r="UVV291" s="25"/>
      <c r="UVW291" s="25"/>
      <c r="UVX291" s="25"/>
      <c r="UVY291" s="25"/>
      <c r="UVZ291" s="25"/>
      <c r="UWA291" s="25"/>
      <c r="UWB291" s="25"/>
      <c r="UWC291" s="25"/>
      <c r="UWD291" s="25"/>
      <c r="UWE291" s="25"/>
      <c r="UWF291" s="25"/>
      <c r="UWG291" s="25"/>
      <c r="UWH291" s="25"/>
      <c r="UWI291" s="25"/>
      <c r="UWJ291" s="25"/>
      <c r="UWK291" s="25"/>
      <c r="UWL291" s="25"/>
      <c r="UWM291" s="25"/>
      <c r="UWN291" s="25"/>
      <c r="UWO291" s="25"/>
      <c r="UWP291" s="25"/>
      <c r="UWQ291" s="25"/>
      <c r="UWR291" s="25"/>
      <c r="UWS291" s="25"/>
      <c r="UWT291" s="25"/>
      <c r="UWU291" s="25"/>
      <c r="UWV291" s="25"/>
      <c r="UWW291" s="25"/>
      <c r="UWX291" s="25"/>
      <c r="UWY291" s="25"/>
      <c r="UWZ291" s="25"/>
      <c r="UXA291" s="25"/>
      <c r="UXB291" s="25"/>
      <c r="UXC291" s="25"/>
      <c r="UXD291" s="25"/>
      <c r="UXE291" s="25"/>
      <c r="UXF291" s="25"/>
      <c r="UXG291" s="25"/>
      <c r="UXH291" s="25"/>
      <c r="UXI291" s="25"/>
      <c r="UXJ291" s="25"/>
      <c r="UXK291" s="25"/>
      <c r="UXL291" s="25"/>
      <c r="UXM291" s="25"/>
      <c r="UXN291" s="25"/>
      <c r="UXO291" s="25"/>
      <c r="UXP291" s="25"/>
      <c r="UXQ291" s="25"/>
      <c r="UXR291" s="25"/>
      <c r="UXS291" s="25"/>
      <c r="UXT291" s="25"/>
      <c r="UXU291" s="25"/>
      <c r="UXV291" s="25"/>
      <c r="UXW291" s="25"/>
      <c r="UXX291" s="25"/>
      <c r="UXY291" s="25"/>
      <c r="UXZ291" s="25"/>
      <c r="UYA291" s="25"/>
      <c r="UYB291" s="25"/>
      <c r="UYC291" s="25"/>
      <c r="UYD291" s="25"/>
      <c r="UYE291" s="25"/>
      <c r="UYF291" s="25"/>
      <c r="UYG291" s="25"/>
      <c r="UYH291" s="25"/>
      <c r="UYI291" s="25"/>
      <c r="UYJ291" s="25"/>
      <c r="UYK291" s="25"/>
      <c r="UYL291" s="25"/>
      <c r="UYM291" s="25"/>
      <c r="UYN291" s="25"/>
      <c r="UYO291" s="25"/>
      <c r="UYP291" s="25"/>
      <c r="UYQ291" s="25"/>
      <c r="UYR291" s="25"/>
      <c r="UYS291" s="25"/>
      <c r="UYT291" s="25"/>
      <c r="UYU291" s="25"/>
      <c r="UYV291" s="25"/>
      <c r="UYW291" s="25"/>
      <c r="UYX291" s="25"/>
      <c r="UYY291" s="25"/>
      <c r="UYZ291" s="25"/>
      <c r="UZA291" s="25"/>
      <c r="UZB291" s="25"/>
      <c r="UZC291" s="25"/>
      <c r="UZD291" s="25"/>
      <c r="UZE291" s="25"/>
      <c r="UZF291" s="25"/>
      <c r="UZG291" s="25"/>
      <c r="UZH291" s="25"/>
      <c r="UZI291" s="25"/>
      <c r="UZJ291" s="25"/>
      <c r="UZK291" s="25"/>
      <c r="UZL291" s="25"/>
      <c r="UZM291" s="25"/>
      <c r="UZN291" s="25"/>
      <c r="UZO291" s="25"/>
      <c r="UZP291" s="25"/>
      <c r="UZQ291" s="25"/>
      <c r="UZR291" s="25"/>
      <c r="UZS291" s="25"/>
      <c r="UZT291" s="25"/>
      <c r="UZU291" s="25"/>
      <c r="UZV291" s="25"/>
      <c r="UZW291" s="25"/>
      <c r="UZX291" s="25"/>
      <c r="UZY291" s="25"/>
      <c r="UZZ291" s="25"/>
      <c r="VAA291" s="25"/>
      <c r="VAB291" s="25"/>
      <c r="VAC291" s="25"/>
      <c r="VAD291" s="25"/>
      <c r="VAE291" s="25"/>
      <c r="VAF291" s="25"/>
      <c r="VAG291" s="25"/>
      <c r="VAH291" s="25"/>
      <c r="VAI291" s="25"/>
      <c r="VAJ291" s="25"/>
      <c r="VAK291" s="25"/>
      <c r="VAL291" s="25"/>
      <c r="VAM291" s="25"/>
      <c r="VAN291" s="25"/>
      <c r="VAO291" s="25"/>
      <c r="VAP291" s="25"/>
      <c r="VAQ291" s="25"/>
      <c r="VAR291" s="25"/>
      <c r="VAS291" s="25"/>
      <c r="VAT291" s="25"/>
      <c r="VAU291" s="25"/>
      <c r="VAV291" s="25"/>
      <c r="VAW291" s="25"/>
      <c r="VAX291" s="25"/>
      <c r="VAY291" s="25"/>
      <c r="VAZ291" s="25"/>
      <c r="VBA291" s="25"/>
      <c r="VBB291" s="25"/>
      <c r="VBC291" s="25"/>
      <c r="VBD291" s="25"/>
      <c r="VBE291" s="25"/>
      <c r="VBF291" s="25"/>
      <c r="VBG291" s="25"/>
      <c r="VBH291" s="25"/>
      <c r="VBI291" s="25"/>
      <c r="VBJ291" s="25"/>
      <c r="VBK291" s="25"/>
      <c r="VBL291" s="25"/>
      <c r="VBM291" s="25"/>
      <c r="VBN291" s="25"/>
      <c r="VBO291" s="25"/>
      <c r="VBP291" s="25"/>
      <c r="VBQ291" s="25"/>
      <c r="VBR291" s="25"/>
      <c r="VBS291" s="25"/>
      <c r="VBT291" s="25"/>
      <c r="VBU291" s="25"/>
      <c r="VBV291" s="25"/>
      <c r="VBW291" s="25"/>
      <c r="VBX291" s="25"/>
      <c r="VBY291" s="25"/>
      <c r="VBZ291" s="25"/>
      <c r="VCA291" s="25"/>
      <c r="VCB291" s="25"/>
      <c r="VCC291" s="25"/>
      <c r="VCD291" s="25"/>
      <c r="VCE291" s="25"/>
      <c r="VCF291" s="25"/>
      <c r="VCG291" s="25"/>
      <c r="VCH291" s="25"/>
      <c r="VCI291" s="25"/>
      <c r="VCJ291" s="25"/>
      <c r="VCK291" s="25"/>
      <c r="VCL291" s="25"/>
      <c r="VCM291" s="25"/>
      <c r="VCN291" s="25"/>
      <c r="VCO291" s="25"/>
      <c r="VCP291" s="25"/>
      <c r="VCQ291" s="25"/>
      <c r="VCR291" s="25"/>
      <c r="VCS291" s="25"/>
      <c r="VCT291" s="25"/>
      <c r="VCU291" s="25"/>
      <c r="VCV291" s="25"/>
      <c r="VCW291" s="25"/>
      <c r="VCX291" s="25"/>
      <c r="VCY291" s="25"/>
      <c r="VCZ291" s="25"/>
      <c r="VDA291" s="25"/>
      <c r="VDB291" s="25"/>
      <c r="VDC291" s="25"/>
      <c r="VDD291" s="25"/>
      <c r="VDE291" s="25"/>
      <c r="VDF291" s="25"/>
      <c r="VDG291" s="25"/>
      <c r="VDH291" s="25"/>
      <c r="VDI291" s="25"/>
      <c r="VDJ291" s="25"/>
      <c r="VDK291" s="25"/>
      <c r="VDL291" s="25"/>
      <c r="VDM291" s="25"/>
      <c r="VDN291" s="25"/>
      <c r="VDO291" s="25"/>
      <c r="VDP291" s="25"/>
      <c r="VDQ291" s="25"/>
      <c r="VDR291" s="25"/>
      <c r="VDS291" s="25"/>
      <c r="VDT291" s="25"/>
      <c r="VDU291" s="25"/>
      <c r="VDV291" s="25"/>
      <c r="VDW291" s="25"/>
      <c r="VDX291" s="25"/>
      <c r="VDY291" s="25"/>
      <c r="VDZ291" s="25"/>
      <c r="VEA291" s="25"/>
      <c r="VEB291" s="25"/>
      <c r="VEC291" s="25"/>
      <c r="VED291" s="25"/>
      <c r="VEE291" s="25"/>
      <c r="VEF291" s="25"/>
      <c r="VEG291" s="25"/>
      <c r="VEH291" s="25"/>
      <c r="VEI291" s="25"/>
      <c r="VEJ291" s="25"/>
      <c r="VEK291" s="25"/>
      <c r="VEL291" s="25"/>
      <c r="VEM291" s="25"/>
      <c r="VEN291" s="25"/>
      <c r="VEO291" s="25"/>
      <c r="VEP291" s="25"/>
      <c r="VEQ291" s="25"/>
      <c r="VER291" s="25"/>
      <c r="VES291" s="25"/>
      <c r="VET291" s="25"/>
      <c r="VEU291" s="25"/>
      <c r="VEV291" s="25"/>
      <c r="VEW291" s="25"/>
      <c r="VEX291" s="25"/>
      <c r="VEY291" s="25"/>
      <c r="VEZ291" s="25"/>
      <c r="VFA291" s="25"/>
      <c r="VFB291" s="25"/>
      <c r="VFC291" s="25"/>
      <c r="VFD291" s="25"/>
      <c r="VFE291" s="25"/>
      <c r="VFF291" s="25"/>
      <c r="VFG291" s="25"/>
      <c r="VFH291" s="25"/>
      <c r="VFI291" s="25"/>
      <c r="VFJ291" s="25"/>
      <c r="VFK291" s="25"/>
      <c r="VFL291" s="25"/>
      <c r="VFM291" s="25"/>
      <c r="VFN291" s="25"/>
      <c r="VFO291" s="25"/>
      <c r="VFP291" s="25"/>
      <c r="VFQ291" s="25"/>
      <c r="VFR291" s="25"/>
      <c r="VFS291" s="25"/>
      <c r="VFT291" s="25"/>
      <c r="VFU291" s="25"/>
      <c r="VFV291" s="25"/>
      <c r="VFW291" s="25"/>
      <c r="VFX291" s="25"/>
      <c r="VFY291" s="25"/>
      <c r="VFZ291" s="25"/>
      <c r="VGA291" s="25"/>
      <c r="VGB291" s="25"/>
      <c r="VGC291" s="25"/>
      <c r="VGD291" s="25"/>
      <c r="VGE291" s="25"/>
      <c r="VGF291" s="25"/>
      <c r="VGG291" s="25"/>
      <c r="VGH291" s="25"/>
      <c r="VGI291" s="25"/>
      <c r="VGJ291" s="25"/>
      <c r="VGK291" s="25"/>
      <c r="VGL291" s="25"/>
      <c r="VGM291" s="25"/>
      <c r="VGN291" s="25"/>
      <c r="VGO291" s="25"/>
      <c r="VGP291" s="25"/>
      <c r="VGQ291" s="25"/>
      <c r="VGR291" s="25"/>
      <c r="VGS291" s="25"/>
      <c r="VGT291" s="25"/>
      <c r="VGU291" s="25"/>
      <c r="VGV291" s="25"/>
      <c r="VGW291" s="25"/>
      <c r="VGX291" s="25"/>
      <c r="VGY291" s="25"/>
      <c r="VGZ291" s="25"/>
      <c r="VHA291" s="25"/>
      <c r="VHB291" s="25"/>
      <c r="VHC291" s="25"/>
      <c r="VHD291" s="25"/>
      <c r="VHE291" s="25"/>
      <c r="VHF291" s="25"/>
      <c r="VHG291" s="25"/>
      <c r="VHH291" s="25"/>
      <c r="VHI291" s="25"/>
      <c r="VHJ291" s="25"/>
      <c r="VHK291" s="25"/>
      <c r="VHL291" s="25"/>
      <c r="VHM291" s="25"/>
      <c r="VHN291" s="25"/>
      <c r="VHO291" s="25"/>
      <c r="VHP291" s="25"/>
      <c r="VHQ291" s="25"/>
      <c r="VHR291" s="25"/>
      <c r="VHS291" s="25"/>
      <c r="VHT291" s="25"/>
      <c r="VHU291" s="25"/>
      <c r="VHV291" s="25"/>
      <c r="VHW291" s="25"/>
      <c r="VHX291" s="25"/>
      <c r="VHY291" s="25"/>
      <c r="VHZ291" s="25"/>
      <c r="VIA291" s="25"/>
      <c r="VIB291" s="25"/>
      <c r="VIC291" s="25"/>
      <c r="VID291" s="25"/>
      <c r="VIE291" s="25"/>
      <c r="VIF291" s="25"/>
      <c r="VIG291" s="25"/>
      <c r="VIH291" s="25"/>
      <c r="VII291" s="25"/>
      <c r="VIJ291" s="25"/>
      <c r="VIK291" s="25"/>
      <c r="VIL291" s="25"/>
      <c r="VIM291" s="25"/>
      <c r="VIN291" s="25"/>
      <c r="VIO291" s="25"/>
      <c r="VIP291" s="25"/>
      <c r="VIQ291" s="25"/>
      <c r="VIR291" s="25"/>
      <c r="VIS291" s="25"/>
      <c r="VIT291" s="25"/>
      <c r="VIU291" s="25"/>
      <c r="VIV291" s="25"/>
      <c r="VIW291" s="25"/>
      <c r="VIX291" s="25"/>
      <c r="VIY291" s="25"/>
      <c r="VIZ291" s="25"/>
      <c r="VJA291" s="25"/>
      <c r="VJB291" s="25"/>
      <c r="VJC291" s="25"/>
      <c r="VJD291" s="25"/>
      <c r="VJE291" s="25"/>
      <c r="VJF291" s="25"/>
      <c r="VJG291" s="25"/>
      <c r="VJH291" s="25"/>
      <c r="VJI291" s="25"/>
      <c r="VJJ291" s="25"/>
      <c r="VJK291" s="25"/>
      <c r="VJL291" s="25"/>
      <c r="VJM291" s="25"/>
      <c r="VJN291" s="25"/>
      <c r="VJO291" s="25"/>
      <c r="VJP291" s="25"/>
      <c r="VJQ291" s="25"/>
      <c r="VJR291" s="25"/>
      <c r="VJS291" s="25"/>
      <c r="VJT291" s="25"/>
      <c r="VJU291" s="25"/>
      <c r="VJV291" s="25"/>
      <c r="VJW291" s="25"/>
      <c r="VJX291" s="25"/>
      <c r="VJY291" s="25"/>
      <c r="VJZ291" s="25"/>
      <c r="VKA291" s="25"/>
      <c r="VKB291" s="25"/>
      <c r="VKC291" s="25"/>
      <c r="VKD291" s="25"/>
      <c r="VKE291" s="25"/>
      <c r="VKF291" s="25"/>
      <c r="VKG291" s="25"/>
      <c r="VKH291" s="25"/>
      <c r="VKI291" s="25"/>
      <c r="VKJ291" s="25"/>
      <c r="VKK291" s="25"/>
      <c r="VKL291" s="25"/>
      <c r="VKM291" s="25"/>
      <c r="VKN291" s="25"/>
      <c r="VKO291" s="25"/>
      <c r="VKP291" s="25"/>
      <c r="VKQ291" s="25"/>
      <c r="VKR291" s="25"/>
      <c r="VKS291" s="25"/>
      <c r="VKT291" s="25"/>
      <c r="VKU291" s="25"/>
      <c r="VKV291" s="25"/>
      <c r="VKW291" s="25"/>
      <c r="VKX291" s="25"/>
      <c r="VKY291" s="25"/>
      <c r="VKZ291" s="25"/>
      <c r="VLA291" s="25"/>
      <c r="VLB291" s="25"/>
      <c r="VLC291" s="25"/>
      <c r="VLD291" s="25"/>
      <c r="VLE291" s="25"/>
      <c r="VLF291" s="25"/>
      <c r="VLG291" s="25"/>
      <c r="VLH291" s="25"/>
      <c r="VLI291" s="25"/>
      <c r="VLJ291" s="25"/>
      <c r="VLK291" s="25"/>
      <c r="VLL291" s="25"/>
      <c r="VLM291" s="25"/>
      <c r="VLN291" s="25"/>
      <c r="VLO291" s="25"/>
      <c r="VLP291" s="25"/>
      <c r="VLQ291" s="25"/>
      <c r="VLR291" s="25"/>
      <c r="VLS291" s="25"/>
      <c r="VLT291" s="25"/>
      <c r="VLU291" s="25"/>
      <c r="VLV291" s="25"/>
      <c r="VLW291" s="25"/>
      <c r="VLX291" s="25"/>
      <c r="VLY291" s="25"/>
      <c r="VLZ291" s="25"/>
      <c r="VMA291" s="25"/>
      <c r="VMB291" s="25"/>
      <c r="VMC291" s="25"/>
      <c r="VMD291" s="25"/>
      <c r="VME291" s="25"/>
      <c r="VMF291" s="25"/>
      <c r="VMG291" s="25"/>
      <c r="VMH291" s="25"/>
      <c r="VMI291" s="25"/>
      <c r="VMJ291" s="25"/>
      <c r="VMK291" s="25"/>
      <c r="VML291" s="25"/>
      <c r="VMM291" s="25"/>
      <c r="VMN291" s="25"/>
      <c r="VMO291" s="25"/>
      <c r="VMP291" s="25"/>
      <c r="VMQ291" s="25"/>
      <c r="VMR291" s="25"/>
      <c r="VMS291" s="25"/>
      <c r="VMT291" s="25"/>
      <c r="VMU291" s="25"/>
      <c r="VMV291" s="25"/>
      <c r="VMW291" s="25"/>
      <c r="VMX291" s="25"/>
      <c r="VMY291" s="25"/>
      <c r="VMZ291" s="25"/>
      <c r="VNA291" s="25"/>
      <c r="VNB291" s="25"/>
      <c r="VNC291" s="25"/>
      <c r="VND291" s="25"/>
      <c r="VNE291" s="25"/>
      <c r="VNF291" s="25"/>
      <c r="VNG291" s="25"/>
      <c r="VNH291" s="25"/>
      <c r="VNI291" s="25"/>
      <c r="VNJ291" s="25"/>
      <c r="VNK291" s="25"/>
      <c r="VNL291" s="25"/>
      <c r="VNM291" s="25"/>
      <c r="VNN291" s="25"/>
      <c r="VNO291" s="25"/>
      <c r="VNP291" s="25"/>
      <c r="VNQ291" s="25"/>
      <c r="VNR291" s="25"/>
      <c r="VNS291" s="25"/>
      <c r="VNT291" s="25"/>
      <c r="VNU291" s="25"/>
      <c r="VNV291" s="25"/>
      <c r="VNW291" s="25"/>
      <c r="VNX291" s="25"/>
      <c r="VNY291" s="25"/>
      <c r="VNZ291" s="25"/>
      <c r="VOA291" s="25"/>
      <c r="VOB291" s="25"/>
      <c r="VOC291" s="25"/>
      <c r="VOD291" s="25"/>
      <c r="VOE291" s="25"/>
      <c r="VOF291" s="25"/>
      <c r="VOG291" s="25"/>
      <c r="VOH291" s="25"/>
      <c r="VOI291" s="25"/>
      <c r="VOJ291" s="25"/>
      <c r="VOK291" s="25"/>
      <c r="VOL291" s="25"/>
      <c r="VOM291" s="25"/>
      <c r="VON291" s="25"/>
      <c r="VOO291" s="25"/>
      <c r="VOP291" s="25"/>
      <c r="VOQ291" s="25"/>
      <c r="VOR291" s="25"/>
      <c r="VOS291" s="25"/>
      <c r="VOT291" s="25"/>
      <c r="VOU291" s="25"/>
      <c r="VOV291" s="25"/>
      <c r="VOW291" s="25"/>
      <c r="VOX291" s="25"/>
      <c r="VOY291" s="25"/>
      <c r="VOZ291" s="25"/>
      <c r="VPA291" s="25"/>
      <c r="VPB291" s="25"/>
      <c r="VPC291" s="25"/>
      <c r="VPD291" s="25"/>
      <c r="VPE291" s="25"/>
      <c r="VPF291" s="25"/>
      <c r="VPG291" s="25"/>
      <c r="VPH291" s="25"/>
      <c r="VPI291" s="25"/>
      <c r="VPJ291" s="25"/>
      <c r="VPK291" s="25"/>
      <c r="VPL291" s="25"/>
      <c r="VPM291" s="25"/>
      <c r="VPN291" s="25"/>
      <c r="VPO291" s="25"/>
      <c r="VPP291" s="25"/>
      <c r="VPQ291" s="25"/>
      <c r="VPR291" s="25"/>
      <c r="VPS291" s="25"/>
      <c r="VPT291" s="25"/>
      <c r="VPU291" s="25"/>
      <c r="VPV291" s="25"/>
      <c r="VPW291" s="25"/>
      <c r="VPX291" s="25"/>
      <c r="VPY291" s="25"/>
      <c r="VPZ291" s="25"/>
      <c r="VQA291" s="25"/>
      <c r="VQB291" s="25"/>
      <c r="VQC291" s="25"/>
      <c r="VQD291" s="25"/>
      <c r="VQE291" s="25"/>
      <c r="VQF291" s="25"/>
      <c r="VQG291" s="25"/>
      <c r="VQH291" s="25"/>
      <c r="VQI291" s="25"/>
      <c r="VQJ291" s="25"/>
      <c r="VQK291" s="25"/>
      <c r="VQL291" s="25"/>
      <c r="VQM291" s="25"/>
      <c r="VQN291" s="25"/>
      <c r="VQO291" s="25"/>
      <c r="VQP291" s="25"/>
      <c r="VQQ291" s="25"/>
      <c r="VQR291" s="25"/>
      <c r="VQS291" s="25"/>
      <c r="VQT291" s="25"/>
      <c r="VQU291" s="25"/>
      <c r="VQV291" s="25"/>
      <c r="VQW291" s="25"/>
      <c r="VQX291" s="25"/>
      <c r="VQY291" s="25"/>
      <c r="VQZ291" s="25"/>
      <c r="VRA291" s="25"/>
      <c r="VRB291" s="25"/>
      <c r="VRC291" s="25"/>
      <c r="VRD291" s="25"/>
      <c r="VRE291" s="25"/>
      <c r="VRF291" s="25"/>
      <c r="VRG291" s="25"/>
      <c r="VRH291" s="25"/>
      <c r="VRI291" s="25"/>
      <c r="VRJ291" s="25"/>
      <c r="VRK291" s="25"/>
      <c r="VRL291" s="25"/>
      <c r="VRM291" s="25"/>
      <c r="VRN291" s="25"/>
      <c r="VRO291" s="25"/>
      <c r="VRP291" s="25"/>
      <c r="VRQ291" s="25"/>
      <c r="VRR291" s="25"/>
      <c r="VRS291" s="25"/>
      <c r="VRT291" s="25"/>
      <c r="VRU291" s="25"/>
      <c r="VRV291" s="25"/>
      <c r="VRW291" s="25"/>
      <c r="VRX291" s="25"/>
      <c r="VRY291" s="25"/>
      <c r="VRZ291" s="25"/>
      <c r="VSA291" s="25"/>
      <c r="VSB291" s="25"/>
      <c r="VSC291" s="25"/>
      <c r="VSD291" s="25"/>
      <c r="VSE291" s="25"/>
      <c r="VSF291" s="25"/>
      <c r="VSG291" s="25"/>
      <c r="VSH291" s="25"/>
      <c r="VSI291" s="25"/>
      <c r="VSJ291" s="25"/>
      <c r="VSK291" s="25"/>
      <c r="VSL291" s="25"/>
      <c r="VSM291" s="25"/>
      <c r="VSN291" s="25"/>
      <c r="VSO291" s="25"/>
      <c r="VSP291" s="25"/>
      <c r="VSQ291" s="25"/>
      <c r="VSR291" s="25"/>
      <c r="VSS291" s="25"/>
      <c r="VST291" s="25"/>
      <c r="VSU291" s="25"/>
      <c r="VSV291" s="25"/>
      <c r="VSW291" s="25"/>
      <c r="VSX291" s="25"/>
      <c r="VSY291" s="25"/>
      <c r="VSZ291" s="25"/>
      <c r="VTA291" s="25"/>
      <c r="VTB291" s="25"/>
      <c r="VTC291" s="25"/>
      <c r="VTD291" s="25"/>
      <c r="VTE291" s="25"/>
      <c r="VTF291" s="25"/>
      <c r="VTG291" s="25"/>
      <c r="VTH291" s="25"/>
      <c r="VTI291" s="25"/>
      <c r="VTJ291" s="25"/>
      <c r="VTK291" s="25"/>
      <c r="VTL291" s="25"/>
      <c r="VTM291" s="25"/>
      <c r="VTN291" s="25"/>
      <c r="VTO291" s="25"/>
      <c r="VTP291" s="25"/>
      <c r="VTQ291" s="25"/>
      <c r="VTR291" s="25"/>
      <c r="VTS291" s="25"/>
      <c r="VTT291" s="25"/>
      <c r="VTU291" s="25"/>
      <c r="VTV291" s="25"/>
      <c r="VTW291" s="25"/>
      <c r="VTX291" s="25"/>
      <c r="VTY291" s="25"/>
      <c r="VTZ291" s="25"/>
      <c r="VUA291" s="25"/>
      <c r="VUB291" s="25"/>
      <c r="VUC291" s="25"/>
      <c r="VUD291" s="25"/>
      <c r="VUE291" s="25"/>
      <c r="VUF291" s="25"/>
      <c r="VUG291" s="25"/>
      <c r="VUH291" s="25"/>
      <c r="VUI291" s="25"/>
      <c r="VUJ291" s="25"/>
      <c r="VUK291" s="25"/>
      <c r="VUL291" s="25"/>
      <c r="VUM291" s="25"/>
      <c r="VUN291" s="25"/>
      <c r="VUO291" s="25"/>
      <c r="VUP291" s="25"/>
      <c r="VUQ291" s="25"/>
      <c r="VUR291" s="25"/>
      <c r="VUS291" s="25"/>
      <c r="VUT291" s="25"/>
      <c r="VUU291" s="25"/>
      <c r="VUV291" s="25"/>
      <c r="VUW291" s="25"/>
      <c r="VUX291" s="25"/>
      <c r="VUY291" s="25"/>
      <c r="VUZ291" s="25"/>
      <c r="VVA291" s="25"/>
      <c r="VVB291" s="25"/>
      <c r="VVC291" s="25"/>
      <c r="VVD291" s="25"/>
      <c r="VVE291" s="25"/>
      <c r="VVF291" s="25"/>
      <c r="VVG291" s="25"/>
      <c r="VVH291" s="25"/>
      <c r="VVI291" s="25"/>
      <c r="VVJ291" s="25"/>
      <c r="VVK291" s="25"/>
      <c r="VVL291" s="25"/>
      <c r="VVM291" s="25"/>
      <c r="VVN291" s="25"/>
      <c r="VVO291" s="25"/>
      <c r="VVP291" s="25"/>
      <c r="VVQ291" s="25"/>
      <c r="VVR291" s="25"/>
      <c r="VVS291" s="25"/>
      <c r="VVT291" s="25"/>
      <c r="VVU291" s="25"/>
      <c r="VVV291" s="25"/>
      <c r="VVW291" s="25"/>
      <c r="VVX291" s="25"/>
      <c r="VVY291" s="25"/>
      <c r="VVZ291" s="25"/>
      <c r="VWA291" s="25"/>
      <c r="VWB291" s="25"/>
      <c r="VWC291" s="25"/>
      <c r="VWD291" s="25"/>
      <c r="VWE291" s="25"/>
      <c r="VWF291" s="25"/>
      <c r="VWG291" s="25"/>
      <c r="VWH291" s="25"/>
      <c r="VWI291" s="25"/>
      <c r="VWJ291" s="25"/>
      <c r="VWK291" s="25"/>
      <c r="VWL291" s="25"/>
      <c r="VWM291" s="25"/>
      <c r="VWN291" s="25"/>
      <c r="VWO291" s="25"/>
      <c r="VWP291" s="25"/>
      <c r="VWQ291" s="25"/>
      <c r="VWR291" s="25"/>
      <c r="VWS291" s="25"/>
      <c r="VWT291" s="25"/>
      <c r="VWU291" s="25"/>
      <c r="VWV291" s="25"/>
      <c r="VWW291" s="25"/>
      <c r="VWX291" s="25"/>
      <c r="VWY291" s="25"/>
      <c r="VWZ291" s="25"/>
      <c r="VXA291" s="25"/>
      <c r="VXB291" s="25"/>
      <c r="VXC291" s="25"/>
      <c r="VXD291" s="25"/>
      <c r="VXE291" s="25"/>
      <c r="VXF291" s="25"/>
      <c r="VXG291" s="25"/>
      <c r="VXH291" s="25"/>
      <c r="VXI291" s="25"/>
      <c r="VXJ291" s="25"/>
      <c r="VXK291" s="25"/>
      <c r="VXL291" s="25"/>
      <c r="VXM291" s="25"/>
      <c r="VXN291" s="25"/>
      <c r="VXO291" s="25"/>
      <c r="VXP291" s="25"/>
      <c r="VXQ291" s="25"/>
      <c r="VXR291" s="25"/>
      <c r="VXS291" s="25"/>
      <c r="VXT291" s="25"/>
      <c r="VXU291" s="25"/>
      <c r="VXV291" s="25"/>
      <c r="VXW291" s="25"/>
      <c r="VXX291" s="25"/>
      <c r="VXY291" s="25"/>
      <c r="VXZ291" s="25"/>
      <c r="VYA291" s="25"/>
      <c r="VYB291" s="25"/>
      <c r="VYC291" s="25"/>
      <c r="VYD291" s="25"/>
      <c r="VYE291" s="25"/>
      <c r="VYF291" s="25"/>
      <c r="VYG291" s="25"/>
      <c r="VYH291" s="25"/>
      <c r="VYI291" s="25"/>
      <c r="VYJ291" s="25"/>
      <c r="VYK291" s="25"/>
      <c r="VYL291" s="25"/>
      <c r="VYM291" s="25"/>
      <c r="VYN291" s="25"/>
      <c r="VYO291" s="25"/>
      <c r="VYP291" s="25"/>
      <c r="VYQ291" s="25"/>
      <c r="VYR291" s="25"/>
      <c r="VYS291" s="25"/>
      <c r="VYT291" s="25"/>
      <c r="VYU291" s="25"/>
      <c r="VYV291" s="25"/>
      <c r="VYW291" s="25"/>
      <c r="VYX291" s="25"/>
      <c r="VYY291" s="25"/>
      <c r="VYZ291" s="25"/>
      <c r="VZA291" s="25"/>
      <c r="VZB291" s="25"/>
      <c r="VZC291" s="25"/>
      <c r="VZD291" s="25"/>
      <c r="VZE291" s="25"/>
      <c r="VZF291" s="25"/>
      <c r="VZG291" s="25"/>
      <c r="VZH291" s="25"/>
      <c r="VZI291" s="25"/>
      <c r="VZJ291" s="25"/>
      <c r="VZK291" s="25"/>
      <c r="VZL291" s="25"/>
      <c r="VZM291" s="25"/>
      <c r="VZN291" s="25"/>
      <c r="VZO291" s="25"/>
      <c r="VZP291" s="25"/>
      <c r="VZQ291" s="25"/>
      <c r="VZR291" s="25"/>
      <c r="VZS291" s="25"/>
      <c r="VZT291" s="25"/>
      <c r="VZU291" s="25"/>
      <c r="VZV291" s="25"/>
      <c r="VZW291" s="25"/>
      <c r="VZX291" s="25"/>
      <c r="VZY291" s="25"/>
      <c r="VZZ291" s="25"/>
      <c r="WAA291" s="25"/>
      <c r="WAB291" s="25"/>
      <c r="WAC291" s="25"/>
      <c r="WAD291" s="25"/>
      <c r="WAE291" s="25"/>
      <c r="WAF291" s="25"/>
      <c r="WAG291" s="25"/>
      <c r="WAH291" s="25"/>
      <c r="WAI291" s="25"/>
      <c r="WAJ291" s="25"/>
      <c r="WAK291" s="25"/>
      <c r="WAL291" s="25"/>
      <c r="WAM291" s="25"/>
      <c r="WAN291" s="25"/>
      <c r="WAO291" s="25"/>
      <c r="WAP291" s="25"/>
      <c r="WAQ291" s="25"/>
      <c r="WAR291" s="25"/>
      <c r="WAS291" s="25"/>
      <c r="WAT291" s="25"/>
      <c r="WAU291" s="25"/>
      <c r="WAV291" s="25"/>
      <c r="WAW291" s="25"/>
      <c r="WAX291" s="25"/>
      <c r="WAY291" s="25"/>
      <c r="WAZ291" s="25"/>
      <c r="WBA291" s="25"/>
      <c r="WBB291" s="25"/>
      <c r="WBC291" s="25"/>
      <c r="WBD291" s="25"/>
      <c r="WBE291" s="25"/>
      <c r="WBF291" s="25"/>
      <c r="WBG291" s="25"/>
      <c r="WBH291" s="25"/>
      <c r="WBI291" s="25"/>
      <c r="WBJ291" s="25"/>
      <c r="WBK291" s="25"/>
      <c r="WBL291" s="25"/>
      <c r="WBM291" s="25"/>
      <c r="WBN291" s="25"/>
      <c r="WBO291" s="25"/>
      <c r="WBP291" s="25"/>
      <c r="WBQ291" s="25"/>
      <c r="WBR291" s="25"/>
      <c r="WBS291" s="25"/>
      <c r="WBT291" s="25"/>
      <c r="WBU291" s="25"/>
      <c r="WBV291" s="25"/>
      <c r="WBW291" s="25"/>
      <c r="WBX291" s="25"/>
      <c r="WBY291" s="25"/>
      <c r="WBZ291" s="25"/>
      <c r="WCA291" s="25"/>
      <c r="WCB291" s="25"/>
      <c r="WCC291" s="25"/>
      <c r="WCD291" s="25"/>
      <c r="WCE291" s="25"/>
      <c r="WCF291" s="25"/>
      <c r="WCG291" s="25"/>
      <c r="WCH291" s="25"/>
      <c r="WCI291" s="25"/>
      <c r="WCJ291" s="25"/>
      <c r="WCK291" s="25"/>
      <c r="WCL291" s="25"/>
      <c r="WCM291" s="25"/>
      <c r="WCN291" s="25"/>
      <c r="WCO291" s="25"/>
      <c r="WCP291" s="25"/>
      <c r="WCQ291" s="25"/>
      <c r="WCR291" s="25"/>
      <c r="WCS291" s="25"/>
      <c r="WCT291" s="25"/>
      <c r="WCU291" s="25"/>
      <c r="WCV291" s="25"/>
      <c r="WCW291" s="25"/>
      <c r="WCX291" s="25"/>
      <c r="WCY291" s="25"/>
      <c r="WCZ291" s="25"/>
      <c r="WDA291" s="25"/>
      <c r="WDB291" s="25"/>
      <c r="WDC291" s="25"/>
      <c r="WDD291" s="25"/>
      <c r="WDE291" s="25"/>
      <c r="WDF291" s="25"/>
      <c r="WDG291" s="25"/>
      <c r="WDH291" s="25"/>
      <c r="WDI291" s="25"/>
      <c r="WDJ291" s="25"/>
      <c r="WDK291" s="25"/>
      <c r="WDL291" s="25"/>
      <c r="WDM291" s="25"/>
      <c r="WDN291" s="25"/>
      <c r="WDO291" s="25"/>
      <c r="WDP291" s="25"/>
      <c r="WDQ291" s="25"/>
      <c r="WDR291" s="25"/>
      <c r="WDS291" s="25"/>
      <c r="WDT291" s="25"/>
      <c r="WDU291" s="25"/>
      <c r="WDV291" s="25"/>
      <c r="WDW291" s="25"/>
      <c r="WDX291" s="25"/>
      <c r="WDY291" s="25"/>
      <c r="WDZ291" s="25"/>
      <c r="WEA291" s="25"/>
      <c r="WEB291" s="25"/>
      <c r="WEC291" s="25"/>
      <c r="WED291" s="25"/>
      <c r="WEE291" s="25"/>
      <c r="WEF291" s="25"/>
      <c r="WEG291" s="25"/>
      <c r="WEH291" s="25"/>
      <c r="WEI291" s="25"/>
      <c r="WEJ291" s="25"/>
      <c r="WEK291" s="25"/>
      <c r="WEL291" s="25"/>
      <c r="WEM291" s="25"/>
      <c r="WEN291" s="25"/>
      <c r="WEO291" s="25"/>
      <c r="WEP291" s="25"/>
      <c r="WEQ291" s="25"/>
      <c r="WER291" s="25"/>
      <c r="WES291" s="25"/>
      <c r="WET291" s="25"/>
      <c r="WEU291" s="25"/>
      <c r="WEV291" s="25"/>
      <c r="WEW291" s="25"/>
      <c r="WEX291" s="25"/>
      <c r="WEY291" s="25"/>
      <c r="WEZ291" s="25"/>
      <c r="WFA291" s="25"/>
      <c r="WFB291" s="25"/>
      <c r="WFC291" s="25"/>
      <c r="WFD291" s="25"/>
      <c r="WFE291" s="25"/>
      <c r="WFF291" s="25"/>
      <c r="WFG291" s="25"/>
      <c r="WFH291" s="25"/>
      <c r="WFI291" s="25"/>
      <c r="WFJ291" s="25"/>
      <c r="WFK291" s="25"/>
      <c r="WFL291" s="25"/>
      <c r="WFM291" s="25"/>
      <c r="WFN291" s="25"/>
      <c r="WFO291" s="25"/>
      <c r="WFP291" s="25"/>
      <c r="WFQ291" s="25"/>
      <c r="WFR291" s="25"/>
      <c r="WFS291" s="25"/>
      <c r="WFT291" s="25"/>
      <c r="WFU291" s="25"/>
      <c r="WFV291" s="25"/>
      <c r="WFW291" s="25"/>
      <c r="WFX291" s="25"/>
      <c r="WFY291" s="25"/>
      <c r="WFZ291" s="25"/>
      <c r="WGA291" s="25"/>
      <c r="WGB291" s="25"/>
      <c r="WGC291" s="25"/>
      <c r="WGD291" s="25"/>
      <c r="WGE291" s="25"/>
      <c r="WGF291" s="25"/>
      <c r="WGG291" s="25"/>
      <c r="WGH291" s="25"/>
      <c r="WGI291" s="25"/>
      <c r="WGJ291" s="25"/>
      <c r="WGK291" s="25"/>
      <c r="WGL291" s="25"/>
      <c r="WGM291" s="25"/>
      <c r="WGN291" s="25"/>
      <c r="WGO291" s="25"/>
      <c r="WGP291" s="25"/>
      <c r="WGQ291" s="25"/>
      <c r="WGR291" s="25"/>
      <c r="WGS291" s="25"/>
      <c r="WGT291" s="25"/>
      <c r="WGU291" s="25"/>
      <c r="WGV291" s="25"/>
      <c r="WGW291" s="25"/>
      <c r="WGX291" s="25"/>
      <c r="WGY291" s="25"/>
      <c r="WGZ291" s="25"/>
      <c r="WHA291" s="25"/>
      <c r="WHB291" s="25"/>
      <c r="WHC291" s="25"/>
      <c r="WHD291" s="25"/>
      <c r="WHE291" s="25"/>
      <c r="WHF291" s="25"/>
      <c r="WHG291" s="25"/>
      <c r="WHH291" s="25"/>
      <c r="WHI291" s="25"/>
      <c r="WHJ291" s="25"/>
      <c r="WHK291" s="25"/>
      <c r="WHL291" s="25"/>
      <c r="WHM291" s="25"/>
      <c r="WHN291" s="25"/>
      <c r="WHO291" s="25"/>
      <c r="WHP291" s="25"/>
      <c r="WHQ291" s="25"/>
      <c r="WHR291" s="25"/>
      <c r="WHS291" s="25"/>
      <c r="WHT291" s="25"/>
      <c r="WHU291" s="25"/>
      <c r="WHV291" s="25"/>
      <c r="WHW291" s="25"/>
      <c r="WHX291" s="25"/>
      <c r="WHY291" s="25"/>
      <c r="WHZ291" s="25"/>
      <c r="WIA291" s="25"/>
      <c r="WIB291" s="25"/>
      <c r="WIC291" s="25"/>
      <c r="WID291" s="25"/>
      <c r="WIE291" s="25"/>
      <c r="WIF291" s="25"/>
      <c r="WIG291" s="25"/>
      <c r="WIH291" s="25"/>
      <c r="WII291" s="25"/>
      <c r="WIJ291" s="25"/>
      <c r="WIK291" s="25"/>
      <c r="WIL291" s="25"/>
      <c r="WIM291" s="25"/>
      <c r="WIN291" s="25"/>
      <c r="WIO291" s="25"/>
      <c r="WIP291" s="25"/>
      <c r="WIQ291" s="25"/>
      <c r="WIR291" s="25"/>
      <c r="WIS291" s="25"/>
      <c r="WIT291" s="25"/>
      <c r="WIU291" s="25"/>
      <c r="WIV291" s="25"/>
      <c r="WIW291" s="25"/>
      <c r="WIX291" s="25"/>
      <c r="WIY291" s="25"/>
      <c r="WIZ291" s="25"/>
      <c r="WJA291" s="25"/>
      <c r="WJB291" s="25"/>
      <c r="WJC291" s="25"/>
      <c r="WJD291" s="25"/>
      <c r="WJE291" s="25"/>
      <c r="WJF291" s="25"/>
      <c r="WJG291" s="25"/>
      <c r="WJH291" s="25"/>
      <c r="WJI291" s="25"/>
      <c r="WJJ291" s="25"/>
      <c r="WJK291" s="25"/>
      <c r="WJL291" s="25"/>
      <c r="WJM291" s="25"/>
      <c r="WJN291" s="25"/>
      <c r="WJO291" s="25"/>
      <c r="WJP291" s="25"/>
      <c r="WJQ291" s="25"/>
      <c r="WJR291" s="25"/>
      <c r="WJS291" s="25"/>
      <c r="WJT291" s="25"/>
      <c r="WJU291" s="25"/>
      <c r="WJV291" s="25"/>
      <c r="WJW291" s="25"/>
      <c r="WJX291" s="25"/>
      <c r="WJY291" s="25"/>
      <c r="WJZ291" s="25"/>
      <c r="WKA291" s="25"/>
      <c r="WKB291" s="25"/>
      <c r="WKC291" s="25"/>
      <c r="WKD291" s="25"/>
      <c r="WKE291" s="25"/>
      <c r="WKF291" s="25"/>
      <c r="WKG291" s="25"/>
      <c r="WKH291" s="25"/>
      <c r="WKI291" s="25"/>
      <c r="WKJ291" s="25"/>
      <c r="WKK291" s="25"/>
      <c r="WKL291" s="25"/>
      <c r="WKM291" s="25"/>
      <c r="WKN291" s="25"/>
      <c r="WKO291" s="25"/>
      <c r="WKP291" s="25"/>
      <c r="WKQ291" s="25"/>
      <c r="WKR291" s="25"/>
      <c r="WKS291" s="25"/>
      <c r="WKT291" s="25"/>
      <c r="WKU291" s="25"/>
      <c r="WKV291" s="25"/>
      <c r="WKW291" s="25"/>
      <c r="WKX291" s="25"/>
      <c r="WKY291" s="25"/>
      <c r="WKZ291" s="25"/>
      <c r="WLA291" s="25"/>
      <c r="WLB291" s="25"/>
      <c r="WLC291" s="25"/>
      <c r="WLD291" s="25"/>
      <c r="WLE291" s="25"/>
      <c r="WLF291" s="25"/>
      <c r="WLG291" s="25"/>
      <c r="WLH291" s="25"/>
      <c r="WLI291" s="25"/>
      <c r="WLJ291" s="25"/>
      <c r="WLK291" s="25"/>
      <c r="WLL291" s="25"/>
      <c r="WLM291" s="25"/>
      <c r="WLN291" s="25"/>
      <c r="WLO291" s="25"/>
      <c r="WLP291" s="25"/>
      <c r="WLQ291" s="25"/>
      <c r="WLR291" s="25"/>
      <c r="WLS291" s="25"/>
      <c r="WLT291" s="25"/>
      <c r="WLU291" s="25"/>
      <c r="WLV291" s="25"/>
      <c r="WLW291" s="25"/>
      <c r="WLX291" s="25"/>
      <c r="WLY291" s="25"/>
      <c r="WLZ291" s="25"/>
      <c r="WMA291" s="25"/>
      <c r="WMB291" s="25"/>
      <c r="WMC291" s="25"/>
      <c r="WMD291" s="25"/>
      <c r="WME291" s="25"/>
      <c r="WMF291" s="25"/>
      <c r="WMG291" s="25"/>
      <c r="WMH291" s="25"/>
      <c r="WMI291" s="25"/>
      <c r="WMJ291" s="25"/>
      <c r="WMK291" s="25"/>
      <c r="WML291" s="25"/>
      <c r="WMM291" s="25"/>
      <c r="WMN291" s="25"/>
      <c r="WMO291" s="25"/>
      <c r="WMP291" s="25"/>
      <c r="WMQ291" s="25"/>
      <c r="WMR291" s="25"/>
      <c r="WMS291" s="25"/>
      <c r="WMT291" s="25"/>
      <c r="WMU291" s="25"/>
      <c r="WMV291" s="25"/>
      <c r="WMW291" s="25"/>
      <c r="WMX291" s="25"/>
      <c r="WMY291" s="25"/>
      <c r="WMZ291" s="25"/>
      <c r="WNA291" s="25"/>
      <c r="WNB291" s="25"/>
      <c r="WNC291" s="25"/>
      <c r="WND291" s="25"/>
      <c r="WNE291" s="25"/>
      <c r="WNF291" s="25"/>
      <c r="WNG291" s="25"/>
      <c r="WNH291" s="25"/>
      <c r="WNI291" s="25"/>
      <c r="WNJ291" s="25"/>
      <c r="WNK291" s="25"/>
      <c r="WNL291" s="25"/>
      <c r="WNM291" s="25"/>
      <c r="WNN291" s="25"/>
      <c r="WNO291" s="25"/>
      <c r="WNP291" s="25"/>
      <c r="WNQ291" s="25"/>
      <c r="WNR291" s="25"/>
      <c r="WNS291" s="25"/>
      <c r="WNT291" s="25"/>
      <c r="WNU291" s="25"/>
      <c r="WNV291" s="25"/>
      <c r="WNW291" s="25"/>
      <c r="WNX291" s="25"/>
      <c r="WNY291" s="25"/>
      <c r="WNZ291" s="25"/>
      <c r="WOA291" s="25"/>
      <c r="WOB291" s="25"/>
      <c r="WOC291" s="25"/>
      <c r="WOD291" s="25"/>
      <c r="WOE291" s="25"/>
      <c r="WOF291" s="25"/>
      <c r="WOG291" s="25"/>
      <c r="WOH291" s="25"/>
      <c r="WOI291" s="25"/>
      <c r="WOJ291" s="25"/>
      <c r="WOK291" s="25"/>
      <c r="WOL291" s="25"/>
      <c r="WOM291" s="25"/>
      <c r="WON291" s="25"/>
      <c r="WOO291" s="25"/>
      <c r="WOP291" s="25"/>
      <c r="WOQ291" s="25"/>
      <c r="WOR291" s="25"/>
      <c r="WOS291" s="25"/>
      <c r="WOT291" s="25"/>
      <c r="WOU291" s="25"/>
      <c r="WOV291" s="25"/>
      <c r="WOW291" s="25"/>
      <c r="WOX291" s="25"/>
      <c r="WOY291" s="25"/>
      <c r="WOZ291" s="25"/>
      <c r="WPA291" s="25"/>
      <c r="WPB291" s="25"/>
      <c r="WPC291" s="25"/>
      <c r="WPD291" s="25"/>
      <c r="WPE291" s="25"/>
      <c r="WPF291" s="25"/>
      <c r="WPG291" s="25"/>
      <c r="WPH291" s="25"/>
      <c r="WPI291" s="25"/>
      <c r="WPJ291" s="25"/>
      <c r="WPK291" s="25"/>
      <c r="WPL291" s="25"/>
      <c r="WPM291" s="25"/>
      <c r="WPN291" s="25"/>
      <c r="WPO291" s="25"/>
      <c r="WPP291" s="25"/>
      <c r="WPQ291" s="25"/>
      <c r="WPR291" s="25"/>
      <c r="WPS291" s="25"/>
      <c r="WPT291" s="25"/>
      <c r="WPU291" s="25"/>
      <c r="WPV291" s="25"/>
      <c r="WPW291" s="25"/>
      <c r="WPX291" s="25"/>
      <c r="WPY291" s="25"/>
      <c r="WPZ291" s="25"/>
      <c r="WQA291" s="25"/>
      <c r="WQB291" s="25"/>
      <c r="WQC291" s="25"/>
      <c r="WQD291" s="25"/>
      <c r="WQE291" s="25"/>
      <c r="WQF291" s="25"/>
      <c r="WQG291" s="25"/>
      <c r="WQH291" s="25"/>
      <c r="WQI291" s="25"/>
      <c r="WQJ291" s="25"/>
      <c r="WQK291" s="25"/>
      <c r="WQL291" s="25"/>
      <c r="WQM291" s="25"/>
      <c r="WQN291" s="25"/>
      <c r="WQO291" s="25"/>
      <c r="WQP291" s="25"/>
      <c r="WQQ291" s="25"/>
      <c r="WQR291" s="25"/>
      <c r="WQS291" s="25"/>
      <c r="WQT291" s="25"/>
      <c r="WQU291" s="25"/>
      <c r="WQV291" s="25"/>
      <c r="WQW291" s="25"/>
      <c r="WQX291" s="25"/>
      <c r="WQY291" s="25"/>
      <c r="WQZ291" s="25"/>
      <c r="WRA291" s="25"/>
      <c r="WRB291" s="25"/>
      <c r="WRC291" s="25"/>
      <c r="WRD291" s="25"/>
      <c r="WRE291" s="25"/>
      <c r="WRF291" s="25"/>
      <c r="WRG291" s="25"/>
      <c r="WRH291" s="25"/>
      <c r="WRI291" s="25"/>
      <c r="WRJ291" s="25"/>
      <c r="WRK291" s="25"/>
      <c r="WRL291" s="25"/>
      <c r="WRM291" s="25"/>
      <c r="WRN291" s="25"/>
      <c r="WRO291" s="25"/>
      <c r="WRP291" s="25"/>
      <c r="WRQ291" s="25"/>
      <c r="WRR291" s="25"/>
      <c r="WRS291" s="25"/>
      <c r="WRT291" s="25"/>
      <c r="WRU291" s="25"/>
      <c r="WRV291" s="25"/>
      <c r="WRW291" s="25"/>
      <c r="WRX291" s="25"/>
      <c r="WRY291" s="25"/>
      <c r="WRZ291" s="25"/>
      <c r="WSA291" s="25"/>
      <c r="WSB291" s="25"/>
      <c r="WSC291" s="25"/>
      <c r="WSD291" s="25"/>
      <c r="WSE291" s="25"/>
      <c r="WSF291" s="25"/>
      <c r="WSG291" s="25"/>
      <c r="WSH291" s="25"/>
      <c r="WSI291" s="25"/>
      <c r="WSJ291" s="25"/>
      <c r="WSK291" s="25"/>
      <c r="WSL291" s="25"/>
      <c r="WSM291" s="25"/>
      <c r="WSN291" s="25"/>
      <c r="WSO291" s="25"/>
      <c r="WSP291" s="25"/>
      <c r="WSQ291" s="25"/>
      <c r="WSR291" s="25"/>
      <c r="WSS291" s="25"/>
      <c r="WST291" s="25"/>
      <c r="WSU291" s="25"/>
      <c r="WSV291" s="25"/>
      <c r="WSW291" s="25"/>
      <c r="WSX291" s="25"/>
      <c r="WSY291" s="25"/>
      <c r="WSZ291" s="25"/>
      <c r="WTA291" s="25"/>
      <c r="WTB291" s="25"/>
      <c r="WTC291" s="25"/>
      <c r="WTD291" s="25"/>
      <c r="WTE291" s="25"/>
      <c r="WTF291" s="25"/>
      <c r="WTG291" s="25"/>
      <c r="WTH291" s="25"/>
      <c r="WTI291" s="25"/>
      <c r="WTJ291" s="25"/>
      <c r="WTK291" s="25"/>
      <c r="WTL291" s="25"/>
      <c r="WTM291" s="25"/>
      <c r="WTN291" s="25"/>
      <c r="WTO291" s="25"/>
      <c r="WTP291" s="25"/>
      <c r="WTQ291" s="25"/>
      <c r="WTR291" s="25"/>
      <c r="WTS291" s="25"/>
      <c r="WTT291" s="25"/>
      <c r="WTU291" s="25"/>
      <c r="WTV291" s="25"/>
      <c r="WTW291" s="25"/>
      <c r="WTX291" s="25"/>
      <c r="WTY291" s="25"/>
      <c r="WTZ291" s="25"/>
      <c r="WUA291" s="25"/>
      <c r="WUB291" s="25"/>
      <c r="WUC291" s="25"/>
      <c r="WUD291" s="25"/>
      <c r="WUE291" s="25"/>
      <c r="WUF291" s="25"/>
      <c r="WUG291" s="25"/>
      <c r="WUH291" s="25"/>
      <c r="WUI291" s="25"/>
      <c r="WUJ291" s="25"/>
      <c r="WUK291" s="25"/>
      <c r="WUL291" s="25"/>
      <c r="WUM291" s="25"/>
      <c r="WUN291" s="25"/>
      <c r="WUO291" s="25"/>
      <c r="WUP291" s="25"/>
      <c r="WUQ291" s="25"/>
      <c r="WUR291" s="25"/>
      <c r="WUS291" s="25"/>
      <c r="WUT291" s="25"/>
      <c r="WUU291" s="25"/>
      <c r="WUV291" s="25"/>
      <c r="WUW291" s="25"/>
      <c r="WUX291" s="25"/>
      <c r="WUY291" s="25"/>
      <c r="WUZ291" s="25"/>
      <c r="WVA291" s="25"/>
      <c r="WVB291" s="25"/>
      <c r="WVC291" s="25"/>
      <c r="WVD291" s="25"/>
      <c r="WVE291" s="25"/>
      <c r="WVF291" s="25"/>
      <c r="WVG291" s="25"/>
      <c r="WVH291" s="25"/>
      <c r="WVI291" s="25"/>
      <c r="WVJ291" s="25"/>
      <c r="WVK291" s="25"/>
      <c r="WVL291" s="25"/>
      <c r="WVM291" s="25"/>
      <c r="WVN291" s="25"/>
      <c r="WVO291" s="25"/>
      <c r="WVP291" s="25"/>
      <c r="WVQ291" s="25"/>
      <c r="WVR291" s="25"/>
      <c r="WVS291" s="25"/>
      <c r="WVT291" s="25"/>
      <c r="WVU291" s="25"/>
      <c r="WVV291" s="25"/>
      <c r="WVW291" s="25"/>
      <c r="WVX291" s="25"/>
      <c r="WVY291" s="25"/>
      <c r="WVZ291" s="25"/>
      <c r="WWA291" s="25"/>
      <c r="WWB291" s="25"/>
      <c r="WWC291" s="25"/>
      <c r="WWD291" s="25"/>
      <c r="WWE291" s="25"/>
      <c r="WWF291" s="25"/>
      <c r="WWG291" s="25"/>
      <c r="WWH291" s="25"/>
      <c r="WWI291" s="25"/>
      <c r="WWJ291" s="25"/>
      <c r="WWK291" s="25"/>
      <c r="WWL291" s="25"/>
      <c r="WWM291" s="25"/>
      <c r="WWN291" s="25"/>
      <c r="WWO291" s="25"/>
      <c r="WWP291" s="25"/>
      <c r="WWQ291" s="25"/>
      <c r="WWR291" s="25"/>
      <c r="WWS291" s="25"/>
      <c r="WWT291" s="25"/>
      <c r="WWU291" s="25"/>
      <c r="WWV291" s="25"/>
      <c r="WWW291" s="25"/>
      <c r="WWX291" s="25"/>
      <c r="WWY291" s="25"/>
      <c r="WWZ291" s="25"/>
      <c r="WXA291" s="25"/>
      <c r="WXB291" s="25"/>
      <c r="WXC291" s="25"/>
      <c r="WXD291" s="25"/>
      <c r="WXE291" s="25"/>
      <c r="WXF291" s="25"/>
      <c r="WXG291" s="25"/>
      <c r="WXH291" s="25"/>
      <c r="WXI291" s="25"/>
      <c r="WXJ291" s="25"/>
      <c r="WXK291" s="25"/>
      <c r="WXL291" s="25"/>
      <c r="WXM291" s="25"/>
      <c r="WXN291" s="25"/>
      <c r="WXO291" s="25"/>
      <c r="WXP291" s="25"/>
      <c r="WXQ291" s="25"/>
      <c r="WXR291" s="25"/>
      <c r="WXS291" s="25"/>
      <c r="WXT291" s="25"/>
      <c r="WXU291" s="25"/>
      <c r="WXV291" s="25"/>
      <c r="WXW291" s="25"/>
      <c r="WXX291" s="25"/>
      <c r="WXY291" s="25"/>
      <c r="WXZ291" s="25"/>
      <c r="WYA291" s="25"/>
      <c r="WYB291" s="25"/>
      <c r="WYC291" s="25"/>
      <c r="WYD291" s="25"/>
      <c r="WYE291" s="25"/>
      <c r="WYF291" s="25"/>
      <c r="WYG291" s="25"/>
      <c r="WYH291" s="25"/>
      <c r="WYI291" s="25"/>
      <c r="WYJ291" s="25"/>
      <c r="WYK291" s="25"/>
      <c r="WYL291" s="25"/>
      <c r="WYM291" s="25"/>
      <c r="WYN291" s="25"/>
      <c r="WYO291" s="25"/>
      <c r="WYP291" s="25"/>
      <c r="WYQ291" s="25"/>
      <c r="WYR291" s="25"/>
      <c r="WYS291" s="25"/>
      <c r="WYT291" s="25"/>
      <c r="WYU291" s="25"/>
      <c r="WYV291" s="25"/>
      <c r="WYW291" s="25"/>
      <c r="WYX291" s="25"/>
      <c r="WYY291" s="25"/>
      <c r="WYZ291" s="25"/>
      <c r="WZA291" s="25"/>
      <c r="WZB291" s="25"/>
      <c r="WZC291" s="25"/>
      <c r="WZD291" s="25"/>
      <c r="WZE291" s="25"/>
      <c r="WZF291" s="25"/>
      <c r="WZG291" s="25"/>
      <c r="WZH291" s="25"/>
      <c r="WZI291" s="25"/>
      <c r="WZJ291" s="25"/>
      <c r="WZK291" s="25"/>
      <c r="WZL291" s="25"/>
      <c r="WZM291" s="25"/>
      <c r="WZN291" s="25"/>
      <c r="WZO291" s="25"/>
      <c r="WZP291" s="25"/>
      <c r="WZQ291" s="25"/>
      <c r="WZR291" s="25"/>
      <c r="WZS291" s="25"/>
      <c r="WZT291" s="25"/>
      <c r="WZU291" s="25"/>
      <c r="WZV291" s="25"/>
      <c r="WZW291" s="25"/>
      <c r="WZX291" s="25"/>
      <c r="WZY291" s="25"/>
      <c r="WZZ291" s="25"/>
      <c r="XAA291" s="25"/>
      <c r="XAB291" s="25"/>
      <c r="XAC291" s="25"/>
      <c r="XAD291" s="25"/>
      <c r="XAE291" s="25"/>
      <c r="XAF291" s="25"/>
      <c r="XAG291" s="25"/>
      <c r="XAH291" s="25"/>
      <c r="XAI291" s="25"/>
      <c r="XAJ291" s="25"/>
      <c r="XAK291" s="25"/>
      <c r="XAL291" s="25"/>
      <c r="XAM291" s="25"/>
      <c r="XAN291" s="25"/>
      <c r="XAO291" s="25"/>
      <c r="XAP291" s="25"/>
      <c r="XAQ291" s="25"/>
      <c r="XAR291" s="25"/>
      <c r="XAS291" s="25"/>
      <c r="XAT291" s="25"/>
      <c r="XAU291" s="25"/>
      <c r="XAV291" s="25"/>
      <c r="XAW291" s="25"/>
      <c r="XAX291" s="25"/>
      <c r="XAY291" s="25"/>
      <c r="XAZ291" s="25"/>
      <c r="XBA291" s="25"/>
      <c r="XBB291" s="25"/>
      <c r="XBC291" s="25"/>
      <c r="XBD291" s="25"/>
      <c r="XBE291" s="25"/>
      <c r="XBF291" s="25"/>
      <c r="XBG291" s="25"/>
      <c r="XBH291" s="25"/>
      <c r="XBI291" s="25"/>
      <c r="XBJ291" s="25"/>
      <c r="XBK291" s="25"/>
      <c r="XBL291" s="25"/>
      <c r="XBM291" s="25"/>
      <c r="XBN291" s="25"/>
      <c r="XBO291" s="25"/>
      <c r="XBP291" s="25"/>
      <c r="XBQ291" s="25"/>
      <c r="XBR291" s="25"/>
      <c r="XBS291" s="25"/>
      <c r="XBT291" s="25"/>
      <c r="XBU291" s="25"/>
      <c r="XBV291" s="25"/>
      <c r="XBW291" s="25"/>
      <c r="XBX291" s="25"/>
      <c r="XBY291" s="25"/>
      <c r="XBZ291" s="25"/>
      <c r="XCA291" s="25"/>
      <c r="XCB291" s="25"/>
      <c r="XCC291" s="25"/>
      <c r="XCD291" s="25"/>
      <c r="XCE291" s="25"/>
      <c r="XCF291" s="25"/>
      <c r="XCG291" s="25"/>
      <c r="XCH291" s="25"/>
      <c r="XCI291" s="25"/>
      <c r="XCJ291" s="25"/>
      <c r="XCK291" s="25"/>
      <c r="XCL291" s="25"/>
      <c r="XCM291" s="25"/>
      <c r="XCN291" s="25"/>
      <c r="XCO291" s="25"/>
      <c r="XCP291" s="25"/>
      <c r="XCQ291" s="25"/>
      <c r="XCR291" s="25"/>
      <c r="XCS291" s="25"/>
      <c r="XCT291" s="25"/>
      <c r="XCU291" s="25"/>
      <c r="XCV291" s="25"/>
      <c r="XCW291" s="25"/>
      <c r="XCX291" s="25"/>
      <c r="XCY291" s="25"/>
      <c r="XCZ291" s="25"/>
      <c r="XDA291" s="25"/>
      <c r="XDB291" s="25"/>
      <c r="XDC291" s="25"/>
      <c r="XDD291" s="25"/>
      <c r="XDE291" s="25"/>
      <c r="XDF291" s="26"/>
      <c r="XDG291" s="26"/>
      <c r="XDH291" s="26"/>
    </row>
    <row r="292" s="3" customFormat="1" ht="14" customHeight="1" spans="1:8">
      <c r="A292" s="22">
        <v>290</v>
      </c>
      <c r="B292" s="22" t="s">
        <v>9</v>
      </c>
      <c r="C292" s="22" t="s">
        <v>60</v>
      </c>
      <c r="D292" s="22" t="s">
        <v>507</v>
      </c>
      <c r="E292" s="22">
        <v>1</v>
      </c>
      <c r="F292" s="22">
        <v>237</v>
      </c>
      <c r="G292" s="22" t="s">
        <v>508</v>
      </c>
      <c r="H292" s="23">
        <v>1</v>
      </c>
    </row>
    <row r="293" s="3" customFormat="1" ht="14" customHeight="1" spans="1:8">
      <c r="A293" s="22">
        <v>291</v>
      </c>
      <c r="B293" s="22" t="s">
        <v>9</v>
      </c>
      <c r="C293" s="22" t="s">
        <v>60</v>
      </c>
      <c r="D293" s="22" t="s">
        <v>509</v>
      </c>
      <c r="E293" s="22">
        <v>1</v>
      </c>
      <c r="F293" s="22">
        <v>222</v>
      </c>
      <c r="G293" s="22" t="s">
        <v>510</v>
      </c>
      <c r="H293" s="23">
        <v>1</v>
      </c>
    </row>
    <row r="294" s="3" customFormat="1" ht="14" customHeight="1" spans="1:8">
      <c r="A294" s="22">
        <v>292</v>
      </c>
      <c r="B294" s="22" t="s">
        <v>9</v>
      </c>
      <c r="C294" s="22" t="s">
        <v>47</v>
      </c>
      <c r="D294" s="22" t="s">
        <v>511</v>
      </c>
      <c r="E294" s="22">
        <v>1</v>
      </c>
      <c r="F294" s="22">
        <v>222</v>
      </c>
      <c r="G294" s="22" t="s">
        <v>512</v>
      </c>
      <c r="H294" s="23">
        <v>1</v>
      </c>
    </row>
    <row r="295" s="3" customFormat="1" ht="14" customHeight="1" spans="1:8">
      <c r="A295" s="22">
        <v>293</v>
      </c>
      <c r="B295" s="22" t="s">
        <v>9</v>
      </c>
      <c r="C295" s="22" t="s">
        <v>47</v>
      </c>
      <c r="D295" s="22" t="s">
        <v>513</v>
      </c>
      <c r="E295" s="22">
        <v>1</v>
      </c>
      <c r="F295" s="22">
        <v>212</v>
      </c>
      <c r="G295" s="22" t="s">
        <v>49</v>
      </c>
      <c r="H295" s="23">
        <v>1</v>
      </c>
    </row>
    <row r="296" s="3" customFormat="1" ht="14" customHeight="1" spans="1:8">
      <c r="A296" s="22">
        <v>294</v>
      </c>
      <c r="B296" s="22" t="s">
        <v>9</v>
      </c>
      <c r="C296" s="22" t="s">
        <v>47</v>
      </c>
      <c r="D296" s="22" t="s">
        <v>514</v>
      </c>
      <c r="E296" s="22">
        <v>1</v>
      </c>
      <c r="F296" s="22">
        <v>220</v>
      </c>
      <c r="G296" s="22" t="s">
        <v>515</v>
      </c>
      <c r="H296" s="23">
        <v>1</v>
      </c>
    </row>
    <row r="297" s="3" customFormat="1" ht="14" customHeight="1" spans="1:8">
      <c r="A297" s="22">
        <v>295</v>
      </c>
      <c r="B297" s="22" t="s">
        <v>9</v>
      </c>
      <c r="C297" s="22" t="s">
        <v>47</v>
      </c>
      <c r="D297" s="22" t="s">
        <v>516</v>
      </c>
      <c r="E297" s="22">
        <v>1</v>
      </c>
      <c r="F297" s="22">
        <v>217</v>
      </c>
      <c r="G297" s="22" t="s">
        <v>515</v>
      </c>
      <c r="H297" s="23">
        <v>1</v>
      </c>
    </row>
    <row r="298" s="3" customFormat="1" ht="14" customHeight="1" spans="1:8">
      <c r="A298" s="22">
        <v>296</v>
      </c>
      <c r="B298" s="22" t="s">
        <v>9</v>
      </c>
      <c r="C298" s="22" t="s">
        <v>47</v>
      </c>
      <c r="D298" s="22" t="s">
        <v>517</v>
      </c>
      <c r="E298" s="22">
        <v>1</v>
      </c>
      <c r="F298" s="22">
        <v>217</v>
      </c>
      <c r="G298" s="22" t="s">
        <v>518</v>
      </c>
      <c r="H298" s="23">
        <v>1</v>
      </c>
    </row>
    <row r="299" s="3" customFormat="1" ht="14" customHeight="1" spans="1:8">
      <c r="A299" s="22">
        <v>297</v>
      </c>
      <c r="B299" s="22" t="s">
        <v>9</v>
      </c>
      <c r="C299" s="22" t="s">
        <v>47</v>
      </c>
      <c r="D299" s="22" t="s">
        <v>519</v>
      </c>
      <c r="E299" s="22">
        <v>1</v>
      </c>
      <c r="F299" s="22">
        <v>222</v>
      </c>
      <c r="G299" s="22" t="s">
        <v>56</v>
      </c>
      <c r="H299" s="23">
        <v>1</v>
      </c>
    </row>
    <row r="300" s="3" customFormat="1" ht="14" customHeight="1" spans="1:8">
      <c r="A300" s="22">
        <v>298</v>
      </c>
      <c r="B300" s="22" t="s">
        <v>9</v>
      </c>
      <c r="C300" s="22" t="s">
        <v>47</v>
      </c>
      <c r="D300" s="22" t="s">
        <v>520</v>
      </c>
      <c r="E300" s="22">
        <v>1</v>
      </c>
      <c r="F300" s="22">
        <v>227</v>
      </c>
      <c r="G300" s="22" t="s">
        <v>56</v>
      </c>
      <c r="H300" s="23">
        <v>1</v>
      </c>
    </row>
    <row r="301" s="3" customFormat="1" ht="14" customHeight="1" spans="1:8">
      <c r="A301" s="22">
        <v>299</v>
      </c>
      <c r="B301" s="22" t="s">
        <v>9</v>
      </c>
      <c r="C301" s="22" t="s">
        <v>47</v>
      </c>
      <c r="D301" s="22" t="s">
        <v>521</v>
      </c>
      <c r="E301" s="22">
        <v>2</v>
      </c>
      <c r="F301" s="22">
        <v>454</v>
      </c>
      <c r="G301" s="22" t="s">
        <v>261</v>
      </c>
      <c r="H301" s="23">
        <v>1</v>
      </c>
    </row>
    <row r="302" s="3" customFormat="1" ht="14" customHeight="1" spans="1:8">
      <c r="A302" s="22">
        <v>300</v>
      </c>
      <c r="B302" s="22" t="s">
        <v>9</v>
      </c>
      <c r="C302" s="22" t="s">
        <v>47</v>
      </c>
      <c r="D302" s="22" t="s">
        <v>522</v>
      </c>
      <c r="E302" s="22">
        <v>1</v>
      </c>
      <c r="F302" s="22">
        <v>212</v>
      </c>
      <c r="G302" s="22" t="s">
        <v>53</v>
      </c>
      <c r="H302" s="23">
        <v>1</v>
      </c>
    </row>
    <row r="303" s="3" customFormat="1" ht="14" customHeight="1" spans="1:8">
      <c r="A303" s="22">
        <v>301</v>
      </c>
      <c r="B303" s="22" t="s">
        <v>9</v>
      </c>
      <c r="C303" s="22" t="s">
        <v>47</v>
      </c>
      <c r="D303" s="22" t="s">
        <v>523</v>
      </c>
      <c r="E303" s="22">
        <v>1</v>
      </c>
      <c r="F303" s="22">
        <v>212</v>
      </c>
      <c r="G303" s="22" t="s">
        <v>524</v>
      </c>
      <c r="H303" s="23">
        <v>1</v>
      </c>
    </row>
    <row r="304" s="3" customFormat="1" ht="14" customHeight="1" spans="1:8">
      <c r="A304" s="22">
        <v>302</v>
      </c>
      <c r="B304" s="22" t="s">
        <v>9</v>
      </c>
      <c r="C304" s="22" t="s">
        <v>47</v>
      </c>
      <c r="D304" s="22" t="s">
        <v>525</v>
      </c>
      <c r="E304" s="22">
        <v>1</v>
      </c>
      <c r="F304" s="22">
        <v>212</v>
      </c>
      <c r="G304" s="22" t="s">
        <v>56</v>
      </c>
      <c r="H304" s="23">
        <v>1</v>
      </c>
    </row>
    <row r="305" s="3" customFormat="1" ht="14" customHeight="1" spans="1:8">
      <c r="A305" s="22">
        <v>303</v>
      </c>
      <c r="B305" s="22" t="s">
        <v>9</v>
      </c>
      <c r="C305" s="22" t="s">
        <v>47</v>
      </c>
      <c r="D305" s="22" t="s">
        <v>526</v>
      </c>
      <c r="E305" s="22">
        <v>2</v>
      </c>
      <c r="F305" s="22">
        <v>432</v>
      </c>
      <c r="G305" s="22" t="s">
        <v>261</v>
      </c>
      <c r="H305" s="23">
        <v>1</v>
      </c>
    </row>
    <row r="306" s="3" customFormat="1" ht="14" customHeight="1" spans="1:8">
      <c r="A306" s="22">
        <v>304</v>
      </c>
      <c r="B306" s="22" t="s">
        <v>9</v>
      </c>
      <c r="C306" s="22" t="s">
        <v>75</v>
      </c>
      <c r="D306" s="22" t="s">
        <v>527</v>
      </c>
      <c r="E306" s="22">
        <v>1</v>
      </c>
      <c r="F306" s="22">
        <v>222</v>
      </c>
      <c r="G306" s="22" t="s">
        <v>528</v>
      </c>
      <c r="H306" s="23">
        <v>1</v>
      </c>
    </row>
    <row r="307" s="3" customFormat="1" ht="14" customHeight="1" spans="1:8">
      <c r="A307" s="22">
        <v>305</v>
      </c>
      <c r="B307" s="22" t="s">
        <v>9</v>
      </c>
      <c r="C307" s="22" t="s">
        <v>75</v>
      </c>
      <c r="D307" s="22" t="s">
        <v>529</v>
      </c>
      <c r="E307" s="22">
        <v>1</v>
      </c>
      <c r="F307" s="22">
        <v>227</v>
      </c>
      <c r="G307" s="22" t="s">
        <v>266</v>
      </c>
      <c r="H307" s="23">
        <v>1</v>
      </c>
    </row>
    <row r="308" s="3" customFormat="1" ht="14" customHeight="1" spans="1:8">
      <c r="A308" s="22">
        <v>306</v>
      </c>
      <c r="B308" s="22" t="s">
        <v>9</v>
      </c>
      <c r="C308" s="22" t="s">
        <v>75</v>
      </c>
      <c r="D308" s="22" t="s">
        <v>530</v>
      </c>
      <c r="E308" s="22">
        <v>1</v>
      </c>
      <c r="F308" s="22">
        <v>217</v>
      </c>
      <c r="G308" s="22" t="s">
        <v>266</v>
      </c>
      <c r="H308" s="23">
        <v>1</v>
      </c>
    </row>
    <row r="309" s="3" customFormat="1" ht="14" customHeight="1" spans="1:8">
      <c r="A309" s="22">
        <v>307</v>
      </c>
      <c r="B309" s="22" t="s">
        <v>9</v>
      </c>
      <c r="C309" s="22" t="s">
        <v>75</v>
      </c>
      <c r="D309" s="22" t="s">
        <v>531</v>
      </c>
      <c r="E309" s="22">
        <v>1</v>
      </c>
      <c r="F309" s="22">
        <v>222</v>
      </c>
      <c r="G309" s="22" t="s">
        <v>528</v>
      </c>
      <c r="H309" s="23">
        <v>1</v>
      </c>
    </row>
    <row r="310" s="3" customFormat="1" ht="14" customHeight="1" spans="1:8">
      <c r="A310" s="22">
        <v>308</v>
      </c>
      <c r="B310" s="22" t="s">
        <v>9</v>
      </c>
      <c r="C310" s="22" t="s">
        <v>75</v>
      </c>
      <c r="D310" s="22" t="s">
        <v>532</v>
      </c>
      <c r="E310" s="22">
        <v>1</v>
      </c>
      <c r="F310" s="22">
        <v>222</v>
      </c>
      <c r="G310" s="22" t="s">
        <v>528</v>
      </c>
      <c r="H310" s="23">
        <v>1</v>
      </c>
    </row>
    <row r="311" s="3" customFormat="1" ht="14" customHeight="1" spans="1:8">
      <c r="A311" s="22">
        <v>309</v>
      </c>
      <c r="B311" s="22" t="s">
        <v>9</v>
      </c>
      <c r="C311" s="22" t="s">
        <v>75</v>
      </c>
      <c r="D311" s="22" t="s">
        <v>533</v>
      </c>
      <c r="E311" s="22">
        <v>1</v>
      </c>
      <c r="F311" s="22">
        <v>217</v>
      </c>
      <c r="G311" s="22" t="s">
        <v>528</v>
      </c>
      <c r="H311" s="23">
        <v>1</v>
      </c>
    </row>
    <row r="312" s="3" customFormat="1" ht="14" customHeight="1" spans="1:8">
      <c r="A312" s="22">
        <v>310</v>
      </c>
      <c r="B312" s="22" t="s">
        <v>9</v>
      </c>
      <c r="C312" s="22" t="s">
        <v>84</v>
      </c>
      <c r="D312" s="22" t="s">
        <v>534</v>
      </c>
      <c r="E312" s="22">
        <v>2</v>
      </c>
      <c r="F312" s="22">
        <v>464</v>
      </c>
      <c r="G312" s="22" t="s">
        <v>455</v>
      </c>
      <c r="H312" s="23">
        <v>1</v>
      </c>
    </row>
    <row r="313" s="3" customFormat="1" ht="14" customHeight="1" spans="1:8">
      <c r="A313" s="22">
        <v>311</v>
      </c>
      <c r="B313" s="22" t="s">
        <v>9</v>
      </c>
      <c r="C313" s="22" t="s">
        <v>84</v>
      </c>
      <c r="D313" s="22" t="s">
        <v>535</v>
      </c>
      <c r="E313" s="22">
        <v>1</v>
      </c>
      <c r="F313" s="22">
        <v>237</v>
      </c>
      <c r="G313" s="22" t="s">
        <v>536</v>
      </c>
      <c r="H313" s="23">
        <v>1</v>
      </c>
    </row>
    <row r="314" s="3" customFormat="1" ht="14" customHeight="1" spans="1:8">
      <c r="A314" s="22">
        <v>312</v>
      </c>
      <c r="B314" s="22" t="s">
        <v>9</v>
      </c>
      <c r="C314" s="22" t="s">
        <v>84</v>
      </c>
      <c r="D314" s="22" t="s">
        <v>537</v>
      </c>
      <c r="E314" s="22">
        <v>1</v>
      </c>
      <c r="F314" s="22">
        <v>217</v>
      </c>
      <c r="G314" s="22" t="s">
        <v>538</v>
      </c>
      <c r="H314" s="23">
        <v>1</v>
      </c>
    </row>
    <row r="315" s="3" customFormat="1" ht="14" customHeight="1" spans="1:8">
      <c r="A315" s="22">
        <v>313</v>
      </c>
      <c r="B315" s="22" t="s">
        <v>9</v>
      </c>
      <c r="C315" s="22" t="s">
        <v>84</v>
      </c>
      <c r="D315" s="22" t="s">
        <v>539</v>
      </c>
      <c r="E315" s="22">
        <v>1</v>
      </c>
      <c r="F315" s="22">
        <v>217</v>
      </c>
      <c r="G315" s="22" t="s">
        <v>540</v>
      </c>
      <c r="H315" s="23">
        <v>1</v>
      </c>
    </row>
    <row r="316" s="3" customFormat="1" ht="14" customHeight="1" spans="1:8">
      <c r="A316" s="22">
        <v>314</v>
      </c>
      <c r="B316" s="22" t="s">
        <v>9</v>
      </c>
      <c r="C316" s="22" t="s">
        <v>84</v>
      </c>
      <c r="D316" s="22" t="s">
        <v>541</v>
      </c>
      <c r="E316" s="22">
        <v>1</v>
      </c>
      <c r="F316" s="22">
        <v>237</v>
      </c>
      <c r="G316" s="22" t="s">
        <v>540</v>
      </c>
      <c r="H316" s="23">
        <v>1</v>
      </c>
    </row>
    <row r="317" s="3" customFormat="1" ht="14" customHeight="1" spans="1:8">
      <c r="A317" s="22">
        <v>315</v>
      </c>
      <c r="B317" s="22" t="s">
        <v>9</v>
      </c>
      <c r="C317" s="22" t="s">
        <v>84</v>
      </c>
      <c r="D317" s="22" t="s">
        <v>542</v>
      </c>
      <c r="E317" s="22">
        <v>1</v>
      </c>
      <c r="F317" s="22">
        <v>222</v>
      </c>
      <c r="G317" s="22" t="s">
        <v>543</v>
      </c>
      <c r="H317" s="23">
        <v>1</v>
      </c>
    </row>
    <row r="318" s="3" customFormat="1" ht="14" customHeight="1" spans="1:8">
      <c r="A318" s="22">
        <v>316</v>
      </c>
      <c r="B318" s="22" t="s">
        <v>9</v>
      </c>
      <c r="C318" s="22" t="s">
        <v>84</v>
      </c>
      <c r="D318" s="22" t="s">
        <v>544</v>
      </c>
      <c r="E318" s="22">
        <v>1</v>
      </c>
      <c r="F318" s="22">
        <v>217</v>
      </c>
      <c r="G318" s="22" t="s">
        <v>88</v>
      </c>
      <c r="H318" s="23">
        <v>1</v>
      </c>
    </row>
    <row r="319" s="3" customFormat="1" ht="14" customHeight="1" spans="1:8">
      <c r="A319" s="22">
        <v>317</v>
      </c>
      <c r="B319" s="22" t="s">
        <v>9</v>
      </c>
      <c r="C319" s="22" t="s">
        <v>84</v>
      </c>
      <c r="D319" s="22" t="s">
        <v>545</v>
      </c>
      <c r="E319" s="22">
        <v>1</v>
      </c>
      <c r="F319" s="22">
        <v>232</v>
      </c>
      <c r="G319" s="22" t="s">
        <v>86</v>
      </c>
      <c r="H319" s="23">
        <v>1</v>
      </c>
    </row>
    <row r="320" s="3" customFormat="1" ht="14" customHeight="1" spans="1:8">
      <c r="A320" s="22">
        <v>318</v>
      </c>
      <c r="B320" s="22" t="s">
        <v>9</v>
      </c>
      <c r="C320" s="22" t="s">
        <v>84</v>
      </c>
      <c r="D320" s="22" t="s">
        <v>546</v>
      </c>
      <c r="E320" s="22">
        <v>2</v>
      </c>
      <c r="F320" s="22">
        <v>447</v>
      </c>
      <c r="G320" s="22" t="s">
        <v>90</v>
      </c>
      <c r="H320" s="23">
        <v>1</v>
      </c>
    </row>
    <row r="321" s="3" customFormat="1" ht="14" customHeight="1" spans="1:8">
      <c r="A321" s="22">
        <v>319</v>
      </c>
      <c r="B321" s="22" t="s">
        <v>9</v>
      </c>
      <c r="C321" s="22" t="s">
        <v>84</v>
      </c>
      <c r="D321" s="22" t="s">
        <v>547</v>
      </c>
      <c r="E321" s="22">
        <v>1</v>
      </c>
      <c r="F321" s="22">
        <v>227</v>
      </c>
      <c r="G321" s="22" t="s">
        <v>548</v>
      </c>
      <c r="H321" s="23">
        <v>1</v>
      </c>
    </row>
    <row r="322" s="3" customFormat="1" ht="14" customHeight="1" spans="1:8">
      <c r="A322" s="22">
        <v>320</v>
      </c>
      <c r="B322" s="22" t="s">
        <v>9</v>
      </c>
      <c r="C322" s="22" t="s">
        <v>84</v>
      </c>
      <c r="D322" s="22" t="s">
        <v>549</v>
      </c>
      <c r="E322" s="22">
        <v>1</v>
      </c>
      <c r="F322" s="22">
        <v>222</v>
      </c>
      <c r="G322" s="22" t="s">
        <v>550</v>
      </c>
      <c r="H322" s="23">
        <v>1</v>
      </c>
    </row>
    <row r="323" s="3" customFormat="1" ht="14" customHeight="1" spans="1:8">
      <c r="A323" s="22">
        <v>321</v>
      </c>
      <c r="B323" s="22" t="s">
        <v>9</v>
      </c>
      <c r="C323" s="22" t="s">
        <v>84</v>
      </c>
      <c r="D323" s="22" t="s">
        <v>551</v>
      </c>
      <c r="E323" s="22">
        <v>1</v>
      </c>
      <c r="F323" s="22">
        <v>222</v>
      </c>
      <c r="G323" s="22" t="s">
        <v>550</v>
      </c>
      <c r="H323" s="23">
        <v>1</v>
      </c>
    </row>
    <row r="324" s="3" customFormat="1" ht="14" customHeight="1" spans="1:8">
      <c r="A324" s="22">
        <v>322</v>
      </c>
      <c r="B324" s="22" t="s">
        <v>9</v>
      </c>
      <c r="C324" s="22" t="s">
        <v>84</v>
      </c>
      <c r="D324" s="22" t="s">
        <v>552</v>
      </c>
      <c r="E324" s="22">
        <v>1</v>
      </c>
      <c r="F324" s="22">
        <v>212</v>
      </c>
      <c r="G324" s="22" t="s">
        <v>328</v>
      </c>
      <c r="H324" s="23">
        <v>1</v>
      </c>
    </row>
    <row r="325" s="3" customFormat="1" ht="14" customHeight="1" spans="1:8">
      <c r="A325" s="22">
        <v>323</v>
      </c>
      <c r="B325" s="22" t="s">
        <v>9</v>
      </c>
      <c r="C325" s="22" t="s">
        <v>84</v>
      </c>
      <c r="D325" s="22" t="s">
        <v>553</v>
      </c>
      <c r="E325" s="22">
        <v>1</v>
      </c>
      <c r="F325" s="22">
        <v>212</v>
      </c>
      <c r="G325" s="22" t="s">
        <v>328</v>
      </c>
      <c r="H325" s="23">
        <v>1</v>
      </c>
    </row>
    <row r="326" s="3" customFormat="1" ht="14" customHeight="1" spans="1:8">
      <c r="A326" s="22">
        <v>324</v>
      </c>
      <c r="B326" s="22" t="s">
        <v>9</v>
      </c>
      <c r="C326" s="22" t="s">
        <v>84</v>
      </c>
      <c r="D326" s="22" t="s">
        <v>554</v>
      </c>
      <c r="E326" s="22">
        <v>1</v>
      </c>
      <c r="F326" s="22">
        <v>212</v>
      </c>
      <c r="G326" s="22" t="s">
        <v>93</v>
      </c>
      <c r="H326" s="23">
        <v>1</v>
      </c>
    </row>
    <row r="327" s="3" customFormat="1" ht="14" customHeight="1" spans="1:8">
      <c r="A327" s="22">
        <v>325</v>
      </c>
      <c r="B327" s="22" t="s">
        <v>9</v>
      </c>
      <c r="C327" s="22" t="s">
        <v>84</v>
      </c>
      <c r="D327" s="22" t="s">
        <v>555</v>
      </c>
      <c r="E327" s="22">
        <v>1</v>
      </c>
      <c r="F327" s="22">
        <v>212</v>
      </c>
      <c r="G327" s="22" t="s">
        <v>93</v>
      </c>
      <c r="H327" s="23">
        <v>1</v>
      </c>
    </row>
    <row r="328" s="3" customFormat="1" ht="14" customHeight="1" spans="1:8">
      <c r="A328" s="22">
        <v>326</v>
      </c>
      <c r="B328" s="22" t="s">
        <v>9</v>
      </c>
      <c r="C328" s="22" t="s">
        <v>84</v>
      </c>
      <c r="D328" s="22" t="s">
        <v>556</v>
      </c>
      <c r="E328" s="22">
        <v>1</v>
      </c>
      <c r="F328" s="22">
        <v>227</v>
      </c>
      <c r="G328" s="22" t="s">
        <v>328</v>
      </c>
      <c r="H328" s="23">
        <v>1</v>
      </c>
    </row>
    <row r="329" s="3" customFormat="1" ht="14" customHeight="1" spans="1:8">
      <c r="A329" s="22">
        <v>327</v>
      </c>
      <c r="B329" s="22" t="s">
        <v>9</v>
      </c>
      <c r="C329" s="22" t="s">
        <v>84</v>
      </c>
      <c r="D329" s="22" t="s">
        <v>557</v>
      </c>
      <c r="E329" s="22">
        <v>1</v>
      </c>
      <c r="F329" s="22">
        <v>212</v>
      </c>
      <c r="G329" s="22" t="s">
        <v>95</v>
      </c>
      <c r="H329" s="23">
        <v>1</v>
      </c>
    </row>
    <row r="330" s="3" customFormat="1" ht="14" customHeight="1" spans="1:8">
      <c r="A330" s="22">
        <v>328</v>
      </c>
      <c r="B330" s="22" t="s">
        <v>9</v>
      </c>
      <c r="C330" s="22" t="s">
        <v>84</v>
      </c>
      <c r="D330" s="22" t="s">
        <v>558</v>
      </c>
      <c r="E330" s="22">
        <v>1</v>
      </c>
      <c r="F330" s="22">
        <v>212</v>
      </c>
      <c r="G330" s="22" t="s">
        <v>95</v>
      </c>
      <c r="H330" s="23">
        <v>1</v>
      </c>
    </row>
    <row r="331" s="3" customFormat="1" ht="14" customHeight="1" spans="1:8">
      <c r="A331" s="22">
        <v>329</v>
      </c>
      <c r="B331" s="22" t="s">
        <v>9</v>
      </c>
      <c r="C331" s="22" t="s">
        <v>84</v>
      </c>
      <c r="D331" s="22" t="s">
        <v>559</v>
      </c>
      <c r="E331" s="22">
        <v>1</v>
      </c>
      <c r="F331" s="22">
        <v>212</v>
      </c>
      <c r="G331" s="22" t="s">
        <v>88</v>
      </c>
      <c r="H331" s="23">
        <v>1</v>
      </c>
    </row>
    <row r="332" s="3" customFormat="1" ht="14" customHeight="1" spans="1:8">
      <c r="A332" s="22">
        <v>330</v>
      </c>
      <c r="B332" s="22" t="s">
        <v>9</v>
      </c>
      <c r="C332" s="22" t="s">
        <v>84</v>
      </c>
      <c r="D332" s="22" t="s">
        <v>560</v>
      </c>
      <c r="E332" s="22">
        <v>1</v>
      </c>
      <c r="F332" s="22">
        <v>222</v>
      </c>
      <c r="G332" s="22" t="s">
        <v>95</v>
      </c>
      <c r="H332" s="23">
        <v>1</v>
      </c>
    </row>
    <row r="333" s="3" customFormat="1" ht="14" customHeight="1" spans="1:8">
      <c r="A333" s="22">
        <v>331</v>
      </c>
      <c r="B333" s="22" t="s">
        <v>9</v>
      </c>
      <c r="C333" s="22" t="s">
        <v>84</v>
      </c>
      <c r="D333" s="22" t="s">
        <v>561</v>
      </c>
      <c r="E333" s="22">
        <v>1</v>
      </c>
      <c r="F333" s="22">
        <v>222</v>
      </c>
      <c r="G333" s="22" t="s">
        <v>86</v>
      </c>
      <c r="H333" s="23">
        <v>1</v>
      </c>
    </row>
    <row r="334" s="3" customFormat="1" ht="14" customHeight="1" spans="1:8">
      <c r="A334" s="22">
        <v>332</v>
      </c>
      <c r="B334" s="22" t="s">
        <v>9</v>
      </c>
      <c r="C334" s="22" t="s">
        <v>96</v>
      </c>
      <c r="D334" s="22" t="s">
        <v>562</v>
      </c>
      <c r="E334" s="22">
        <v>1</v>
      </c>
      <c r="F334" s="22">
        <v>227</v>
      </c>
      <c r="G334" s="22" t="s">
        <v>100</v>
      </c>
      <c r="H334" s="23">
        <v>1</v>
      </c>
    </row>
    <row r="335" s="3" customFormat="1" ht="14" customHeight="1" spans="1:8">
      <c r="A335" s="22">
        <v>333</v>
      </c>
      <c r="B335" s="22" t="s">
        <v>9</v>
      </c>
      <c r="C335" s="22" t="s">
        <v>96</v>
      </c>
      <c r="D335" s="22" t="s">
        <v>563</v>
      </c>
      <c r="E335" s="22">
        <v>1</v>
      </c>
      <c r="F335" s="22">
        <v>227</v>
      </c>
      <c r="G335" s="22" t="s">
        <v>564</v>
      </c>
      <c r="H335" s="23">
        <v>1</v>
      </c>
    </row>
    <row r="336" s="3" customFormat="1" ht="14" customHeight="1" spans="1:8">
      <c r="A336" s="22">
        <v>334</v>
      </c>
      <c r="B336" s="22" t="s">
        <v>9</v>
      </c>
      <c r="C336" s="22" t="s">
        <v>96</v>
      </c>
      <c r="D336" s="22" t="s">
        <v>565</v>
      </c>
      <c r="E336" s="22">
        <v>1</v>
      </c>
      <c r="F336" s="22">
        <v>222</v>
      </c>
      <c r="G336" s="22" t="s">
        <v>566</v>
      </c>
      <c r="H336" s="23">
        <v>1</v>
      </c>
    </row>
    <row r="337" s="3" customFormat="1" ht="14" customHeight="1" spans="1:8">
      <c r="A337" s="22">
        <v>335</v>
      </c>
      <c r="B337" s="22" t="s">
        <v>9</v>
      </c>
      <c r="C337" s="22" t="s">
        <v>96</v>
      </c>
      <c r="D337" s="22" t="s">
        <v>567</v>
      </c>
      <c r="E337" s="22">
        <v>1</v>
      </c>
      <c r="F337" s="22">
        <v>227</v>
      </c>
      <c r="G337" s="22" t="s">
        <v>568</v>
      </c>
      <c r="H337" s="23">
        <v>1</v>
      </c>
    </row>
    <row r="338" s="3" customFormat="1" ht="14" customHeight="1" spans="1:8">
      <c r="A338" s="22">
        <v>336</v>
      </c>
      <c r="B338" s="22" t="s">
        <v>9</v>
      </c>
      <c r="C338" s="22" t="s">
        <v>96</v>
      </c>
      <c r="D338" s="22" t="s">
        <v>569</v>
      </c>
      <c r="E338" s="22">
        <v>1</v>
      </c>
      <c r="F338" s="22">
        <v>217</v>
      </c>
      <c r="G338" s="22" t="s">
        <v>568</v>
      </c>
      <c r="H338" s="23">
        <v>1</v>
      </c>
    </row>
    <row r="339" s="3" customFormat="1" ht="14" customHeight="1" spans="1:8">
      <c r="A339" s="22">
        <v>337</v>
      </c>
      <c r="B339" s="22" t="s">
        <v>9</v>
      </c>
      <c r="C339" s="22" t="s">
        <v>96</v>
      </c>
      <c r="D339" s="22" t="s">
        <v>570</v>
      </c>
      <c r="E339" s="22">
        <v>1</v>
      </c>
      <c r="F339" s="22">
        <v>222</v>
      </c>
      <c r="G339" s="22" t="s">
        <v>98</v>
      </c>
      <c r="H339" s="23">
        <v>1</v>
      </c>
    </row>
    <row r="340" s="3" customFormat="1" ht="14" customHeight="1" spans="1:8">
      <c r="A340" s="22">
        <v>338</v>
      </c>
      <c r="B340" s="22" t="s">
        <v>9</v>
      </c>
      <c r="C340" s="22" t="s">
        <v>96</v>
      </c>
      <c r="D340" s="22" t="s">
        <v>571</v>
      </c>
      <c r="E340" s="22">
        <v>1</v>
      </c>
      <c r="F340" s="22">
        <v>222</v>
      </c>
      <c r="G340" s="22" t="s">
        <v>564</v>
      </c>
      <c r="H340" s="23">
        <v>1</v>
      </c>
    </row>
    <row r="341" s="3" customFormat="1" ht="14" customHeight="1" spans="1:8">
      <c r="A341" s="22">
        <v>339</v>
      </c>
      <c r="B341" s="22" t="s">
        <v>9</v>
      </c>
      <c r="C341" s="22" t="s">
        <v>96</v>
      </c>
      <c r="D341" s="22" t="s">
        <v>572</v>
      </c>
      <c r="E341" s="22">
        <v>1</v>
      </c>
      <c r="F341" s="22">
        <v>222</v>
      </c>
      <c r="G341" s="22" t="s">
        <v>573</v>
      </c>
      <c r="H341" s="23">
        <v>1</v>
      </c>
    </row>
    <row r="342" s="3" customFormat="1" ht="14" customHeight="1" spans="1:8">
      <c r="A342" s="22">
        <v>340</v>
      </c>
      <c r="B342" s="22" t="s">
        <v>9</v>
      </c>
      <c r="C342" s="22" t="s">
        <v>102</v>
      </c>
      <c r="D342" s="22" t="s">
        <v>574</v>
      </c>
      <c r="E342" s="22">
        <v>1</v>
      </c>
      <c r="F342" s="22">
        <v>222</v>
      </c>
      <c r="G342" s="22" t="s">
        <v>106</v>
      </c>
      <c r="H342" s="23">
        <v>1</v>
      </c>
    </row>
    <row r="343" s="3" customFormat="1" ht="14" customHeight="1" spans="1:8">
      <c r="A343" s="22">
        <v>341</v>
      </c>
      <c r="B343" s="22" t="s">
        <v>9</v>
      </c>
      <c r="C343" s="22" t="s">
        <v>102</v>
      </c>
      <c r="D343" s="22" t="s">
        <v>575</v>
      </c>
      <c r="E343" s="22">
        <v>1</v>
      </c>
      <c r="F343" s="22">
        <v>212</v>
      </c>
      <c r="G343" s="22" t="s">
        <v>112</v>
      </c>
      <c r="H343" s="23">
        <v>1</v>
      </c>
    </row>
    <row r="344" s="3" customFormat="1" ht="14" customHeight="1" spans="1:8">
      <c r="A344" s="22">
        <v>342</v>
      </c>
      <c r="B344" s="22" t="s">
        <v>9</v>
      </c>
      <c r="C344" s="22" t="s">
        <v>102</v>
      </c>
      <c r="D344" s="22" t="s">
        <v>576</v>
      </c>
      <c r="E344" s="22">
        <v>1</v>
      </c>
      <c r="F344" s="22">
        <v>227</v>
      </c>
      <c r="G344" s="22" t="s">
        <v>106</v>
      </c>
      <c r="H344" s="23">
        <v>1</v>
      </c>
    </row>
    <row r="345" s="5" customFormat="1" ht="14" customHeight="1" spans="1:16336">
      <c r="A345" s="22">
        <v>343</v>
      </c>
      <c r="B345" s="29" t="s">
        <v>9</v>
      </c>
      <c r="C345" s="29" t="s">
        <v>102</v>
      </c>
      <c r="D345" s="29" t="s">
        <v>577</v>
      </c>
      <c r="E345" s="29">
        <v>1</v>
      </c>
      <c r="F345" s="29">
        <v>217</v>
      </c>
      <c r="G345" s="29" t="s">
        <v>114</v>
      </c>
      <c r="H345" s="30">
        <v>1</v>
      </c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  <c r="QQ345" s="31"/>
      <c r="QR345" s="31"/>
      <c r="QS345" s="31"/>
      <c r="QT345" s="31"/>
      <c r="QU345" s="31"/>
      <c r="QV345" s="31"/>
      <c r="QW345" s="31"/>
      <c r="QX345" s="31"/>
      <c r="QY345" s="31"/>
      <c r="QZ345" s="31"/>
      <c r="RA345" s="31"/>
      <c r="RB345" s="31"/>
      <c r="RC345" s="31"/>
      <c r="RD345" s="31"/>
      <c r="RE345" s="31"/>
      <c r="RF345" s="31"/>
      <c r="RG345" s="31"/>
      <c r="RH345" s="31"/>
      <c r="RI345" s="31"/>
      <c r="RJ345" s="31"/>
      <c r="RK345" s="31"/>
      <c r="RL345" s="31"/>
      <c r="RM345" s="31"/>
      <c r="RN345" s="31"/>
      <c r="RO345" s="31"/>
      <c r="RP345" s="31"/>
      <c r="RQ345" s="31"/>
      <c r="RR345" s="31"/>
      <c r="RS345" s="31"/>
      <c r="RT345" s="31"/>
      <c r="RU345" s="31"/>
      <c r="RV345" s="31"/>
      <c r="RW345" s="31"/>
      <c r="RX345" s="31"/>
      <c r="RY345" s="31"/>
      <c r="RZ345" s="31"/>
      <c r="SA345" s="31"/>
      <c r="SB345" s="31"/>
      <c r="SC345" s="31"/>
      <c r="SD345" s="31"/>
      <c r="SE345" s="31"/>
      <c r="SF345" s="31"/>
      <c r="SG345" s="31"/>
      <c r="SH345" s="31"/>
      <c r="SI345" s="31"/>
      <c r="SJ345" s="31"/>
      <c r="SK345" s="31"/>
      <c r="SL345" s="31"/>
      <c r="SM345" s="31"/>
      <c r="SN345" s="31"/>
      <c r="SO345" s="31"/>
      <c r="SP345" s="31"/>
      <c r="SQ345" s="31"/>
      <c r="SR345" s="31"/>
      <c r="SS345" s="31"/>
      <c r="ST345" s="31"/>
      <c r="SU345" s="31"/>
      <c r="SV345" s="31"/>
      <c r="SW345" s="31"/>
      <c r="SX345" s="31"/>
      <c r="SY345" s="31"/>
      <c r="SZ345" s="31"/>
      <c r="TA345" s="31"/>
      <c r="TB345" s="31"/>
      <c r="TC345" s="31"/>
      <c r="TD345" s="31"/>
      <c r="TE345" s="31"/>
      <c r="TF345" s="31"/>
      <c r="TG345" s="31"/>
      <c r="TH345" s="31"/>
      <c r="TI345" s="31"/>
      <c r="TJ345" s="31"/>
      <c r="TK345" s="31"/>
      <c r="TL345" s="31"/>
      <c r="TM345" s="31"/>
      <c r="TN345" s="31"/>
      <c r="TO345" s="31"/>
      <c r="TP345" s="31"/>
      <c r="TQ345" s="31"/>
      <c r="TR345" s="31"/>
      <c r="TS345" s="31"/>
      <c r="TT345" s="31"/>
      <c r="TU345" s="31"/>
      <c r="TV345" s="31"/>
      <c r="TW345" s="31"/>
      <c r="TX345" s="31"/>
      <c r="TY345" s="31"/>
      <c r="TZ345" s="31"/>
      <c r="UA345" s="31"/>
      <c r="UB345" s="31"/>
      <c r="UC345" s="31"/>
      <c r="UD345" s="31"/>
      <c r="UE345" s="31"/>
      <c r="UF345" s="31"/>
      <c r="UG345" s="31"/>
      <c r="UH345" s="31"/>
      <c r="UI345" s="31"/>
      <c r="UJ345" s="31"/>
      <c r="UK345" s="31"/>
      <c r="UL345" s="31"/>
      <c r="UM345" s="31"/>
      <c r="UN345" s="31"/>
      <c r="UO345" s="31"/>
      <c r="UP345" s="31"/>
      <c r="UQ345" s="31"/>
      <c r="UR345" s="31"/>
      <c r="US345" s="31"/>
      <c r="UT345" s="31"/>
      <c r="UU345" s="31"/>
      <c r="UV345" s="31"/>
      <c r="UW345" s="31"/>
      <c r="UX345" s="31"/>
      <c r="UY345" s="31"/>
      <c r="UZ345" s="31"/>
      <c r="VA345" s="31"/>
      <c r="VB345" s="31"/>
      <c r="VC345" s="31"/>
      <c r="VD345" s="31"/>
      <c r="VE345" s="31"/>
      <c r="VF345" s="31"/>
      <c r="VG345" s="31"/>
      <c r="VH345" s="31"/>
      <c r="VI345" s="31"/>
      <c r="VJ345" s="31"/>
      <c r="VK345" s="31"/>
      <c r="VL345" s="31"/>
      <c r="VM345" s="31"/>
      <c r="VN345" s="31"/>
      <c r="VO345" s="31"/>
      <c r="VP345" s="31"/>
      <c r="VQ345" s="31"/>
      <c r="VR345" s="31"/>
      <c r="VS345" s="31"/>
      <c r="VT345" s="31"/>
      <c r="VU345" s="31"/>
      <c r="VV345" s="31"/>
      <c r="VW345" s="31"/>
      <c r="VX345" s="31"/>
      <c r="VY345" s="31"/>
      <c r="VZ345" s="31"/>
      <c r="WA345" s="31"/>
      <c r="WB345" s="31"/>
      <c r="WC345" s="31"/>
      <c r="WD345" s="31"/>
      <c r="WE345" s="31"/>
      <c r="WF345" s="31"/>
      <c r="WG345" s="31"/>
      <c r="WH345" s="31"/>
      <c r="WI345" s="31"/>
      <c r="WJ345" s="31"/>
      <c r="WK345" s="31"/>
      <c r="WL345" s="31"/>
      <c r="WM345" s="31"/>
      <c r="WN345" s="31"/>
      <c r="WO345" s="31"/>
      <c r="WP345" s="31"/>
      <c r="WQ345" s="31"/>
      <c r="WR345" s="31"/>
      <c r="WS345" s="31"/>
      <c r="WT345" s="31"/>
      <c r="WU345" s="31"/>
      <c r="WV345" s="31"/>
      <c r="WW345" s="31"/>
      <c r="WX345" s="31"/>
      <c r="WY345" s="31"/>
      <c r="WZ345" s="31"/>
      <c r="XA345" s="31"/>
      <c r="XB345" s="31"/>
      <c r="XC345" s="31"/>
      <c r="XD345" s="31"/>
      <c r="XE345" s="31"/>
      <c r="XF345" s="31"/>
      <c r="XG345" s="31"/>
      <c r="XH345" s="31"/>
      <c r="XI345" s="31"/>
      <c r="XJ345" s="31"/>
      <c r="XK345" s="31"/>
      <c r="XL345" s="31"/>
      <c r="XM345" s="31"/>
      <c r="XN345" s="31"/>
      <c r="XO345" s="31"/>
      <c r="XP345" s="31"/>
      <c r="XQ345" s="31"/>
      <c r="XR345" s="31"/>
      <c r="XS345" s="31"/>
      <c r="XT345" s="31"/>
      <c r="XU345" s="31"/>
      <c r="XV345" s="31"/>
      <c r="XW345" s="31"/>
      <c r="XX345" s="31"/>
      <c r="XY345" s="31"/>
      <c r="XZ345" s="31"/>
      <c r="YA345" s="31"/>
      <c r="YB345" s="31"/>
      <c r="YC345" s="31"/>
      <c r="YD345" s="31"/>
      <c r="YE345" s="31"/>
      <c r="YF345" s="31"/>
      <c r="YG345" s="31"/>
      <c r="YH345" s="31"/>
      <c r="YI345" s="31"/>
      <c r="YJ345" s="31"/>
      <c r="YK345" s="31"/>
      <c r="YL345" s="31"/>
      <c r="YM345" s="31"/>
      <c r="YN345" s="31"/>
      <c r="YO345" s="31"/>
      <c r="YP345" s="31"/>
      <c r="YQ345" s="31"/>
      <c r="YR345" s="31"/>
      <c r="YS345" s="31"/>
      <c r="YT345" s="31"/>
      <c r="YU345" s="31"/>
      <c r="YV345" s="31"/>
      <c r="YW345" s="31"/>
      <c r="YX345" s="31"/>
      <c r="YY345" s="31"/>
      <c r="YZ345" s="31"/>
      <c r="ZA345" s="31"/>
      <c r="ZB345" s="31"/>
      <c r="ZC345" s="31"/>
      <c r="ZD345" s="31"/>
      <c r="ZE345" s="31"/>
      <c r="ZF345" s="31"/>
      <c r="ZG345" s="31"/>
      <c r="ZH345" s="31"/>
      <c r="ZI345" s="31"/>
      <c r="ZJ345" s="31"/>
      <c r="ZK345" s="31"/>
      <c r="ZL345" s="31"/>
      <c r="ZM345" s="31"/>
      <c r="ZN345" s="31"/>
      <c r="ZO345" s="31"/>
      <c r="ZP345" s="31"/>
      <c r="ZQ345" s="31"/>
      <c r="ZR345" s="31"/>
      <c r="ZS345" s="31"/>
      <c r="ZT345" s="31"/>
      <c r="ZU345" s="31"/>
      <c r="ZV345" s="31"/>
      <c r="ZW345" s="31"/>
      <c r="ZX345" s="31"/>
      <c r="ZY345" s="31"/>
      <c r="ZZ345" s="31"/>
      <c r="AAA345" s="31"/>
      <c r="AAB345" s="31"/>
      <c r="AAC345" s="31"/>
      <c r="AAD345" s="31"/>
      <c r="AAE345" s="31"/>
      <c r="AAF345" s="31"/>
      <c r="AAG345" s="31"/>
      <c r="AAH345" s="31"/>
      <c r="AAI345" s="31"/>
      <c r="AAJ345" s="31"/>
      <c r="AAK345" s="31"/>
      <c r="AAL345" s="31"/>
      <c r="AAM345" s="31"/>
      <c r="AAN345" s="31"/>
      <c r="AAO345" s="31"/>
      <c r="AAP345" s="31"/>
      <c r="AAQ345" s="31"/>
      <c r="AAR345" s="31"/>
      <c r="AAS345" s="31"/>
      <c r="AAT345" s="31"/>
      <c r="AAU345" s="31"/>
      <c r="AAV345" s="31"/>
      <c r="AAW345" s="31"/>
      <c r="AAX345" s="31"/>
      <c r="AAY345" s="31"/>
      <c r="AAZ345" s="31"/>
      <c r="ABA345" s="31"/>
      <c r="ABB345" s="31"/>
      <c r="ABC345" s="31"/>
      <c r="ABD345" s="31"/>
      <c r="ABE345" s="31"/>
      <c r="ABF345" s="31"/>
      <c r="ABG345" s="31"/>
      <c r="ABH345" s="31"/>
      <c r="ABI345" s="31"/>
      <c r="ABJ345" s="31"/>
      <c r="ABK345" s="31"/>
      <c r="ABL345" s="31"/>
      <c r="ABM345" s="31"/>
      <c r="ABN345" s="31"/>
      <c r="ABO345" s="31"/>
      <c r="ABP345" s="31"/>
      <c r="ABQ345" s="31"/>
      <c r="ABR345" s="31"/>
      <c r="ABS345" s="31"/>
      <c r="ABT345" s="31"/>
      <c r="ABU345" s="31"/>
      <c r="ABV345" s="31"/>
      <c r="ABW345" s="31"/>
      <c r="ABX345" s="31"/>
      <c r="ABY345" s="31"/>
      <c r="ABZ345" s="31"/>
      <c r="ACA345" s="31"/>
      <c r="ACB345" s="31"/>
      <c r="ACC345" s="31"/>
      <c r="ACD345" s="31"/>
      <c r="ACE345" s="31"/>
      <c r="ACF345" s="31"/>
      <c r="ACG345" s="31"/>
      <c r="ACH345" s="31"/>
      <c r="ACI345" s="31"/>
      <c r="ACJ345" s="31"/>
      <c r="ACK345" s="31"/>
      <c r="ACL345" s="31"/>
      <c r="ACM345" s="31"/>
      <c r="ACN345" s="31"/>
      <c r="ACO345" s="31"/>
      <c r="ACP345" s="31"/>
      <c r="ACQ345" s="31"/>
      <c r="ACR345" s="31"/>
      <c r="ACS345" s="31"/>
      <c r="ACT345" s="31"/>
      <c r="ACU345" s="31"/>
      <c r="ACV345" s="31"/>
      <c r="ACW345" s="31"/>
      <c r="ACX345" s="31"/>
      <c r="ACY345" s="31"/>
      <c r="ACZ345" s="31"/>
      <c r="ADA345" s="31"/>
      <c r="ADB345" s="31"/>
      <c r="ADC345" s="31"/>
      <c r="ADD345" s="31"/>
      <c r="ADE345" s="31"/>
      <c r="ADF345" s="31"/>
      <c r="ADG345" s="31"/>
      <c r="ADH345" s="31"/>
      <c r="ADI345" s="31"/>
      <c r="ADJ345" s="31"/>
      <c r="ADK345" s="31"/>
      <c r="ADL345" s="31"/>
      <c r="ADM345" s="31"/>
      <c r="ADN345" s="31"/>
      <c r="ADO345" s="31"/>
      <c r="ADP345" s="31"/>
      <c r="ADQ345" s="31"/>
      <c r="ADR345" s="31"/>
      <c r="ADS345" s="31"/>
      <c r="ADT345" s="31"/>
      <c r="ADU345" s="31"/>
      <c r="ADV345" s="31"/>
      <c r="ADW345" s="31"/>
      <c r="ADX345" s="31"/>
      <c r="ADY345" s="31"/>
      <c r="ADZ345" s="31"/>
      <c r="AEA345" s="31"/>
      <c r="AEB345" s="31"/>
      <c r="AEC345" s="31"/>
      <c r="AED345" s="31"/>
      <c r="AEE345" s="31"/>
      <c r="AEF345" s="31"/>
      <c r="AEG345" s="31"/>
      <c r="AEH345" s="31"/>
      <c r="AEI345" s="31"/>
      <c r="AEJ345" s="31"/>
      <c r="AEK345" s="31"/>
      <c r="AEL345" s="31"/>
      <c r="AEM345" s="31"/>
      <c r="AEN345" s="31"/>
      <c r="AEO345" s="31"/>
      <c r="AEP345" s="31"/>
      <c r="AEQ345" s="31"/>
      <c r="AER345" s="31"/>
      <c r="AES345" s="31"/>
      <c r="AET345" s="31"/>
      <c r="AEU345" s="31"/>
      <c r="AEV345" s="31"/>
      <c r="AEW345" s="31"/>
      <c r="AEX345" s="31"/>
      <c r="AEY345" s="31"/>
      <c r="AEZ345" s="31"/>
      <c r="AFA345" s="31"/>
      <c r="AFB345" s="31"/>
      <c r="AFC345" s="31"/>
      <c r="AFD345" s="31"/>
      <c r="AFE345" s="31"/>
      <c r="AFF345" s="31"/>
      <c r="AFG345" s="31"/>
      <c r="AFH345" s="31"/>
      <c r="AFI345" s="31"/>
      <c r="AFJ345" s="31"/>
      <c r="AFK345" s="31"/>
      <c r="AFL345" s="31"/>
      <c r="AFM345" s="31"/>
      <c r="AFN345" s="31"/>
      <c r="AFO345" s="31"/>
      <c r="AFP345" s="31"/>
      <c r="AFQ345" s="31"/>
      <c r="AFR345" s="31"/>
      <c r="AFS345" s="31"/>
      <c r="AFT345" s="31"/>
      <c r="AFU345" s="31"/>
      <c r="AFV345" s="31"/>
      <c r="AFW345" s="31"/>
      <c r="AFX345" s="31"/>
      <c r="AFY345" s="31"/>
      <c r="AFZ345" s="31"/>
      <c r="AGA345" s="31"/>
      <c r="AGB345" s="31"/>
      <c r="AGC345" s="31"/>
      <c r="AGD345" s="31"/>
      <c r="AGE345" s="31"/>
      <c r="AGF345" s="31"/>
      <c r="AGG345" s="31"/>
      <c r="AGH345" s="31"/>
      <c r="AGI345" s="31"/>
      <c r="AGJ345" s="31"/>
      <c r="AGK345" s="31"/>
      <c r="AGL345" s="31"/>
      <c r="AGM345" s="31"/>
      <c r="AGN345" s="31"/>
      <c r="AGO345" s="31"/>
      <c r="AGP345" s="31"/>
      <c r="AGQ345" s="31"/>
      <c r="AGR345" s="31"/>
      <c r="AGS345" s="31"/>
      <c r="AGT345" s="31"/>
      <c r="AGU345" s="31"/>
      <c r="AGV345" s="31"/>
      <c r="AGW345" s="31"/>
      <c r="AGX345" s="31"/>
      <c r="AGY345" s="31"/>
      <c r="AGZ345" s="31"/>
      <c r="AHA345" s="31"/>
      <c r="AHB345" s="31"/>
      <c r="AHC345" s="31"/>
      <c r="AHD345" s="31"/>
      <c r="AHE345" s="31"/>
      <c r="AHF345" s="31"/>
      <c r="AHG345" s="31"/>
      <c r="AHH345" s="31"/>
      <c r="AHI345" s="31"/>
      <c r="AHJ345" s="31"/>
      <c r="AHK345" s="31"/>
      <c r="AHL345" s="31"/>
      <c r="AHM345" s="31"/>
      <c r="AHN345" s="31"/>
      <c r="AHO345" s="31"/>
      <c r="AHP345" s="31"/>
      <c r="AHQ345" s="31"/>
      <c r="AHR345" s="31"/>
      <c r="AHS345" s="31"/>
      <c r="AHT345" s="31"/>
      <c r="AHU345" s="31"/>
      <c r="AHV345" s="31"/>
      <c r="AHW345" s="31"/>
      <c r="AHX345" s="31"/>
      <c r="AHY345" s="31"/>
      <c r="AHZ345" s="31"/>
      <c r="AIA345" s="31"/>
      <c r="AIB345" s="31"/>
      <c r="AIC345" s="31"/>
      <c r="AID345" s="31"/>
      <c r="AIE345" s="31"/>
      <c r="AIF345" s="31"/>
      <c r="AIG345" s="31"/>
      <c r="AIH345" s="31"/>
      <c r="AII345" s="31"/>
      <c r="AIJ345" s="31"/>
      <c r="AIK345" s="31"/>
      <c r="AIL345" s="31"/>
      <c r="AIM345" s="31"/>
      <c r="AIN345" s="31"/>
      <c r="AIO345" s="31"/>
      <c r="AIP345" s="31"/>
      <c r="AIQ345" s="31"/>
      <c r="AIR345" s="31"/>
      <c r="AIS345" s="31"/>
      <c r="AIT345" s="31"/>
      <c r="AIU345" s="31"/>
      <c r="AIV345" s="31"/>
      <c r="AIW345" s="31"/>
      <c r="AIX345" s="31"/>
      <c r="AIY345" s="31"/>
      <c r="AIZ345" s="31"/>
      <c r="AJA345" s="31"/>
      <c r="AJB345" s="31"/>
      <c r="AJC345" s="31"/>
      <c r="AJD345" s="31"/>
      <c r="AJE345" s="31"/>
      <c r="AJF345" s="31"/>
      <c r="AJG345" s="31"/>
      <c r="AJH345" s="31"/>
      <c r="AJI345" s="31"/>
      <c r="AJJ345" s="31"/>
      <c r="AJK345" s="31"/>
      <c r="AJL345" s="31"/>
      <c r="AJM345" s="31"/>
      <c r="AJN345" s="31"/>
      <c r="AJO345" s="31"/>
      <c r="AJP345" s="31"/>
      <c r="AJQ345" s="31"/>
      <c r="AJR345" s="31"/>
      <c r="AJS345" s="31"/>
      <c r="AJT345" s="31"/>
      <c r="AJU345" s="31"/>
      <c r="AJV345" s="31"/>
      <c r="AJW345" s="31"/>
      <c r="AJX345" s="31"/>
      <c r="AJY345" s="31"/>
      <c r="AJZ345" s="31"/>
      <c r="AKA345" s="31"/>
      <c r="AKB345" s="31"/>
      <c r="AKC345" s="31"/>
      <c r="AKD345" s="31"/>
      <c r="AKE345" s="31"/>
      <c r="AKF345" s="31"/>
      <c r="AKG345" s="31"/>
      <c r="AKH345" s="31"/>
      <c r="AKI345" s="31"/>
      <c r="AKJ345" s="31"/>
      <c r="AKK345" s="31"/>
      <c r="AKL345" s="31"/>
      <c r="AKM345" s="31"/>
      <c r="AKN345" s="31"/>
      <c r="AKO345" s="31"/>
      <c r="AKP345" s="31"/>
      <c r="AKQ345" s="31"/>
      <c r="AKR345" s="31"/>
      <c r="AKS345" s="31"/>
      <c r="AKT345" s="31"/>
      <c r="AKU345" s="31"/>
      <c r="AKV345" s="31"/>
      <c r="AKW345" s="31"/>
      <c r="AKX345" s="31"/>
      <c r="AKY345" s="31"/>
      <c r="AKZ345" s="31"/>
      <c r="ALA345" s="31"/>
      <c r="ALB345" s="31"/>
      <c r="ALC345" s="31"/>
      <c r="ALD345" s="31"/>
      <c r="ALE345" s="31"/>
      <c r="ALF345" s="31"/>
      <c r="ALG345" s="31"/>
      <c r="ALH345" s="31"/>
      <c r="ALI345" s="31"/>
      <c r="ALJ345" s="31"/>
      <c r="ALK345" s="31"/>
      <c r="ALL345" s="31"/>
      <c r="ALM345" s="31"/>
      <c r="ALN345" s="31"/>
      <c r="ALO345" s="31"/>
      <c r="ALP345" s="31"/>
      <c r="ALQ345" s="31"/>
      <c r="ALR345" s="31"/>
      <c r="ALS345" s="31"/>
      <c r="ALT345" s="31"/>
      <c r="ALU345" s="31"/>
      <c r="ALV345" s="31"/>
      <c r="ALW345" s="31"/>
      <c r="ALX345" s="31"/>
      <c r="ALY345" s="31"/>
      <c r="ALZ345" s="31"/>
      <c r="AMA345" s="31"/>
      <c r="AMB345" s="31"/>
      <c r="AMC345" s="31"/>
      <c r="AMD345" s="31"/>
      <c r="AME345" s="31"/>
      <c r="AMF345" s="31"/>
      <c r="AMG345" s="31"/>
      <c r="AMH345" s="31"/>
      <c r="AMI345" s="31"/>
      <c r="AMJ345" s="31"/>
      <c r="AMK345" s="31"/>
      <c r="AML345" s="31"/>
      <c r="AMM345" s="31"/>
      <c r="AMN345" s="31"/>
      <c r="AMO345" s="31"/>
      <c r="AMP345" s="31"/>
      <c r="AMQ345" s="31"/>
      <c r="AMR345" s="31"/>
      <c r="AMS345" s="31"/>
      <c r="AMT345" s="31"/>
      <c r="AMU345" s="31"/>
      <c r="AMV345" s="31"/>
      <c r="AMW345" s="31"/>
      <c r="AMX345" s="31"/>
      <c r="AMY345" s="31"/>
      <c r="AMZ345" s="31"/>
      <c r="ANA345" s="31"/>
      <c r="ANB345" s="31"/>
      <c r="ANC345" s="31"/>
      <c r="AND345" s="31"/>
      <c r="ANE345" s="31"/>
      <c r="ANF345" s="31"/>
      <c r="ANG345" s="31"/>
      <c r="ANH345" s="31"/>
      <c r="ANI345" s="31"/>
      <c r="ANJ345" s="31"/>
      <c r="ANK345" s="31"/>
      <c r="ANL345" s="31"/>
      <c r="ANM345" s="31"/>
      <c r="ANN345" s="31"/>
      <c r="ANO345" s="31"/>
      <c r="ANP345" s="31"/>
      <c r="ANQ345" s="31"/>
      <c r="ANR345" s="31"/>
      <c r="ANS345" s="31"/>
      <c r="ANT345" s="31"/>
      <c r="ANU345" s="31"/>
      <c r="ANV345" s="31"/>
      <c r="ANW345" s="31"/>
      <c r="ANX345" s="31"/>
      <c r="ANY345" s="31"/>
      <c r="ANZ345" s="31"/>
      <c r="AOA345" s="31"/>
      <c r="AOB345" s="31"/>
      <c r="AOC345" s="31"/>
      <c r="AOD345" s="31"/>
      <c r="AOE345" s="31"/>
      <c r="AOF345" s="31"/>
      <c r="AOG345" s="31"/>
      <c r="AOH345" s="31"/>
      <c r="AOI345" s="31"/>
      <c r="AOJ345" s="31"/>
      <c r="AOK345" s="31"/>
      <c r="AOL345" s="31"/>
      <c r="AOM345" s="31"/>
      <c r="AON345" s="31"/>
      <c r="AOO345" s="31"/>
      <c r="AOP345" s="31"/>
      <c r="AOQ345" s="31"/>
      <c r="AOR345" s="31"/>
      <c r="AOS345" s="31"/>
      <c r="AOT345" s="31"/>
      <c r="AOU345" s="31"/>
      <c r="AOV345" s="31"/>
      <c r="AOW345" s="31"/>
      <c r="AOX345" s="31"/>
      <c r="AOY345" s="31"/>
      <c r="AOZ345" s="31"/>
      <c r="APA345" s="31"/>
      <c r="APB345" s="31"/>
      <c r="APC345" s="31"/>
      <c r="APD345" s="31"/>
      <c r="APE345" s="31"/>
      <c r="APF345" s="31"/>
      <c r="APG345" s="31"/>
      <c r="APH345" s="31"/>
      <c r="API345" s="31"/>
      <c r="APJ345" s="31"/>
      <c r="APK345" s="31"/>
      <c r="APL345" s="31"/>
      <c r="APM345" s="31"/>
      <c r="APN345" s="31"/>
      <c r="APO345" s="31"/>
      <c r="APP345" s="31"/>
      <c r="APQ345" s="31"/>
      <c r="APR345" s="31"/>
      <c r="APS345" s="31"/>
      <c r="APT345" s="31"/>
      <c r="APU345" s="31"/>
      <c r="APV345" s="31"/>
      <c r="APW345" s="31"/>
      <c r="APX345" s="31"/>
      <c r="APY345" s="31"/>
      <c r="APZ345" s="31"/>
      <c r="AQA345" s="31"/>
      <c r="AQB345" s="31"/>
      <c r="AQC345" s="31"/>
      <c r="AQD345" s="31"/>
      <c r="AQE345" s="31"/>
      <c r="AQF345" s="31"/>
      <c r="AQG345" s="31"/>
      <c r="AQH345" s="31"/>
      <c r="AQI345" s="31"/>
      <c r="AQJ345" s="31"/>
      <c r="AQK345" s="31"/>
      <c r="AQL345" s="31"/>
      <c r="AQM345" s="31"/>
      <c r="AQN345" s="31"/>
      <c r="AQO345" s="31"/>
      <c r="AQP345" s="31"/>
      <c r="AQQ345" s="31"/>
      <c r="AQR345" s="31"/>
      <c r="AQS345" s="31"/>
      <c r="AQT345" s="31"/>
      <c r="AQU345" s="31"/>
      <c r="AQV345" s="31"/>
      <c r="AQW345" s="31"/>
      <c r="AQX345" s="31"/>
      <c r="AQY345" s="31"/>
      <c r="AQZ345" s="31"/>
      <c r="ARA345" s="31"/>
      <c r="ARB345" s="31"/>
      <c r="ARC345" s="31"/>
      <c r="ARD345" s="31"/>
      <c r="ARE345" s="31"/>
      <c r="ARF345" s="31"/>
      <c r="ARG345" s="31"/>
      <c r="ARH345" s="31"/>
      <c r="ARI345" s="31"/>
      <c r="ARJ345" s="31"/>
      <c r="ARK345" s="31"/>
      <c r="ARL345" s="31"/>
      <c r="ARM345" s="31"/>
      <c r="ARN345" s="31"/>
      <c r="ARO345" s="31"/>
      <c r="ARP345" s="31"/>
      <c r="ARQ345" s="31"/>
      <c r="ARR345" s="31"/>
      <c r="ARS345" s="31"/>
      <c r="ART345" s="31"/>
      <c r="ARU345" s="31"/>
      <c r="ARV345" s="31"/>
      <c r="ARW345" s="31"/>
      <c r="ARX345" s="31"/>
      <c r="ARY345" s="31"/>
      <c r="ARZ345" s="31"/>
      <c r="ASA345" s="31"/>
      <c r="ASB345" s="31"/>
      <c r="ASC345" s="31"/>
      <c r="ASD345" s="31"/>
      <c r="ASE345" s="31"/>
      <c r="ASF345" s="31"/>
      <c r="ASG345" s="31"/>
      <c r="ASH345" s="31"/>
      <c r="ASI345" s="31"/>
      <c r="ASJ345" s="31"/>
      <c r="ASK345" s="31"/>
      <c r="ASL345" s="31"/>
      <c r="ASM345" s="31"/>
      <c r="ASN345" s="31"/>
      <c r="ASO345" s="31"/>
      <c r="ASP345" s="31"/>
      <c r="ASQ345" s="31"/>
      <c r="ASR345" s="31"/>
      <c r="ASS345" s="31"/>
      <c r="AST345" s="31"/>
      <c r="ASU345" s="31"/>
      <c r="ASV345" s="31"/>
      <c r="ASW345" s="31"/>
      <c r="ASX345" s="31"/>
      <c r="ASY345" s="31"/>
      <c r="ASZ345" s="31"/>
      <c r="ATA345" s="31"/>
      <c r="ATB345" s="31"/>
      <c r="ATC345" s="31"/>
      <c r="ATD345" s="31"/>
      <c r="ATE345" s="31"/>
      <c r="ATF345" s="31"/>
      <c r="ATG345" s="31"/>
      <c r="ATH345" s="31"/>
      <c r="ATI345" s="31"/>
      <c r="ATJ345" s="31"/>
      <c r="ATK345" s="31"/>
      <c r="ATL345" s="31"/>
      <c r="ATM345" s="31"/>
      <c r="ATN345" s="31"/>
      <c r="ATO345" s="31"/>
      <c r="ATP345" s="31"/>
      <c r="ATQ345" s="31"/>
      <c r="ATR345" s="31"/>
      <c r="ATS345" s="31"/>
      <c r="ATT345" s="31"/>
      <c r="ATU345" s="31"/>
      <c r="ATV345" s="31"/>
      <c r="ATW345" s="31"/>
      <c r="ATX345" s="31"/>
      <c r="ATY345" s="31"/>
      <c r="ATZ345" s="31"/>
      <c r="AUA345" s="31"/>
      <c r="AUB345" s="31"/>
      <c r="AUC345" s="31"/>
      <c r="AUD345" s="31"/>
      <c r="AUE345" s="31"/>
      <c r="AUF345" s="31"/>
      <c r="AUG345" s="31"/>
      <c r="AUH345" s="31"/>
      <c r="AUI345" s="31"/>
      <c r="AUJ345" s="31"/>
      <c r="AUK345" s="31"/>
      <c r="AUL345" s="31"/>
      <c r="AUM345" s="31"/>
      <c r="AUN345" s="31"/>
      <c r="AUO345" s="31"/>
      <c r="AUP345" s="31"/>
      <c r="AUQ345" s="31"/>
      <c r="AUR345" s="31"/>
      <c r="AUS345" s="31"/>
      <c r="AUT345" s="31"/>
      <c r="AUU345" s="31"/>
      <c r="AUV345" s="31"/>
      <c r="AUW345" s="31"/>
      <c r="AUX345" s="31"/>
      <c r="AUY345" s="31"/>
      <c r="AUZ345" s="31"/>
      <c r="AVA345" s="31"/>
      <c r="AVB345" s="31"/>
      <c r="AVC345" s="31"/>
      <c r="AVD345" s="31"/>
      <c r="AVE345" s="31"/>
      <c r="AVF345" s="31"/>
      <c r="AVG345" s="31"/>
      <c r="AVH345" s="31"/>
      <c r="AVI345" s="31"/>
      <c r="AVJ345" s="31"/>
      <c r="AVK345" s="31"/>
      <c r="AVL345" s="31"/>
      <c r="AVM345" s="31"/>
      <c r="AVN345" s="31"/>
      <c r="AVO345" s="31"/>
      <c r="AVP345" s="31"/>
      <c r="AVQ345" s="31"/>
      <c r="AVR345" s="31"/>
      <c r="AVS345" s="31"/>
      <c r="AVT345" s="31"/>
      <c r="AVU345" s="31"/>
      <c r="AVV345" s="31"/>
      <c r="AVW345" s="31"/>
      <c r="AVX345" s="31"/>
      <c r="AVY345" s="31"/>
      <c r="AVZ345" s="31"/>
      <c r="AWA345" s="31"/>
      <c r="AWB345" s="31"/>
      <c r="AWC345" s="31"/>
      <c r="AWD345" s="31"/>
      <c r="AWE345" s="31"/>
      <c r="AWF345" s="31"/>
      <c r="AWG345" s="31"/>
      <c r="AWH345" s="31"/>
      <c r="AWI345" s="31"/>
      <c r="AWJ345" s="31"/>
      <c r="AWK345" s="31"/>
      <c r="AWL345" s="31"/>
      <c r="AWM345" s="31"/>
      <c r="AWN345" s="31"/>
      <c r="AWO345" s="31"/>
      <c r="AWP345" s="31"/>
      <c r="AWQ345" s="31"/>
      <c r="AWR345" s="31"/>
      <c r="AWS345" s="31"/>
      <c r="AWT345" s="31"/>
      <c r="AWU345" s="31"/>
      <c r="AWV345" s="31"/>
      <c r="AWW345" s="31"/>
      <c r="AWX345" s="31"/>
      <c r="AWY345" s="31"/>
      <c r="AWZ345" s="31"/>
      <c r="AXA345" s="31"/>
      <c r="AXB345" s="31"/>
      <c r="AXC345" s="31"/>
      <c r="AXD345" s="31"/>
      <c r="AXE345" s="31"/>
      <c r="AXF345" s="31"/>
      <c r="AXG345" s="31"/>
      <c r="AXH345" s="31"/>
      <c r="AXI345" s="31"/>
      <c r="AXJ345" s="31"/>
      <c r="AXK345" s="31"/>
      <c r="AXL345" s="31"/>
      <c r="AXM345" s="31"/>
      <c r="AXN345" s="31"/>
      <c r="AXO345" s="31"/>
      <c r="AXP345" s="31"/>
      <c r="AXQ345" s="31"/>
      <c r="AXR345" s="31"/>
      <c r="AXS345" s="31"/>
      <c r="AXT345" s="31"/>
      <c r="AXU345" s="31"/>
      <c r="AXV345" s="31"/>
      <c r="AXW345" s="31"/>
      <c r="AXX345" s="31"/>
      <c r="AXY345" s="31"/>
      <c r="AXZ345" s="31"/>
      <c r="AYA345" s="31"/>
      <c r="AYB345" s="31"/>
      <c r="AYC345" s="31"/>
      <c r="AYD345" s="31"/>
      <c r="AYE345" s="31"/>
      <c r="AYF345" s="31"/>
      <c r="AYG345" s="31"/>
      <c r="AYH345" s="31"/>
      <c r="AYI345" s="31"/>
      <c r="AYJ345" s="31"/>
      <c r="AYK345" s="31"/>
      <c r="AYL345" s="31"/>
      <c r="AYM345" s="31"/>
      <c r="AYN345" s="31"/>
      <c r="AYO345" s="31"/>
      <c r="AYP345" s="31"/>
      <c r="AYQ345" s="31"/>
      <c r="AYR345" s="31"/>
      <c r="AYS345" s="31"/>
      <c r="AYT345" s="31"/>
      <c r="AYU345" s="31"/>
      <c r="AYV345" s="31"/>
      <c r="AYW345" s="31"/>
      <c r="AYX345" s="31"/>
      <c r="AYY345" s="31"/>
      <c r="AYZ345" s="31"/>
      <c r="AZA345" s="31"/>
      <c r="AZB345" s="31"/>
      <c r="AZC345" s="31"/>
      <c r="AZD345" s="31"/>
      <c r="AZE345" s="31"/>
      <c r="AZF345" s="31"/>
      <c r="AZG345" s="31"/>
      <c r="AZH345" s="31"/>
      <c r="AZI345" s="31"/>
      <c r="AZJ345" s="31"/>
      <c r="AZK345" s="31"/>
      <c r="AZL345" s="31"/>
      <c r="AZM345" s="31"/>
      <c r="AZN345" s="31"/>
      <c r="AZO345" s="31"/>
      <c r="AZP345" s="31"/>
      <c r="AZQ345" s="31"/>
      <c r="AZR345" s="31"/>
      <c r="AZS345" s="31"/>
      <c r="AZT345" s="31"/>
      <c r="AZU345" s="31"/>
      <c r="AZV345" s="31"/>
      <c r="AZW345" s="31"/>
      <c r="AZX345" s="31"/>
      <c r="AZY345" s="31"/>
      <c r="AZZ345" s="31"/>
      <c r="BAA345" s="31"/>
      <c r="BAB345" s="31"/>
      <c r="BAC345" s="31"/>
      <c r="BAD345" s="31"/>
      <c r="BAE345" s="31"/>
      <c r="BAF345" s="31"/>
      <c r="BAG345" s="31"/>
      <c r="BAH345" s="31"/>
      <c r="BAI345" s="31"/>
      <c r="BAJ345" s="31"/>
      <c r="BAK345" s="31"/>
      <c r="BAL345" s="31"/>
      <c r="BAM345" s="31"/>
      <c r="BAN345" s="31"/>
      <c r="BAO345" s="31"/>
      <c r="BAP345" s="31"/>
      <c r="BAQ345" s="31"/>
      <c r="BAR345" s="31"/>
      <c r="BAS345" s="31"/>
      <c r="BAT345" s="31"/>
      <c r="BAU345" s="31"/>
      <c r="BAV345" s="31"/>
      <c r="BAW345" s="31"/>
      <c r="BAX345" s="31"/>
      <c r="BAY345" s="31"/>
      <c r="BAZ345" s="31"/>
      <c r="BBA345" s="31"/>
      <c r="BBB345" s="31"/>
      <c r="BBC345" s="31"/>
      <c r="BBD345" s="31"/>
      <c r="BBE345" s="31"/>
      <c r="BBF345" s="31"/>
      <c r="BBG345" s="31"/>
      <c r="BBH345" s="31"/>
      <c r="BBI345" s="31"/>
      <c r="BBJ345" s="31"/>
      <c r="BBK345" s="31"/>
      <c r="BBL345" s="31"/>
      <c r="BBM345" s="31"/>
      <c r="BBN345" s="31"/>
      <c r="BBO345" s="31"/>
      <c r="BBP345" s="31"/>
      <c r="BBQ345" s="31"/>
      <c r="BBR345" s="31"/>
      <c r="BBS345" s="31"/>
      <c r="BBT345" s="31"/>
      <c r="BBU345" s="31"/>
      <c r="BBV345" s="31"/>
      <c r="BBW345" s="31"/>
      <c r="BBX345" s="31"/>
      <c r="BBY345" s="31"/>
      <c r="BBZ345" s="31"/>
      <c r="BCA345" s="31"/>
      <c r="BCB345" s="31"/>
      <c r="BCC345" s="31"/>
      <c r="BCD345" s="31"/>
      <c r="BCE345" s="31"/>
      <c r="BCF345" s="31"/>
      <c r="BCG345" s="31"/>
      <c r="BCH345" s="31"/>
      <c r="BCI345" s="31"/>
      <c r="BCJ345" s="31"/>
      <c r="BCK345" s="31"/>
      <c r="BCL345" s="31"/>
      <c r="BCM345" s="31"/>
      <c r="BCN345" s="31"/>
      <c r="BCO345" s="31"/>
      <c r="BCP345" s="31"/>
      <c r="BCQ345" s="31"/>
      <c r="BCR345" s="31"/>
      <c r="BCS345" s="31"/>
      <c r="BCT345" s="31"/>
      <c r="BCU345" s="31"/>
      <c r="BCV345" s="31"/>
      <c r="BCW345" s="31"/>
      <c r="BCX345" s="31"/>
      <c r="BCY345" s="31"/>
      <c r="BCZ345" s="31"/>
      <c r="BDA345" s="31"/>
      <c r="BDB345" s="31"/>
      <c r="BDC345" s="31"/>
      <c r="BDD345" s="31"/>
      <c r="BDE345" s="31"/>
      <c r="BDF345" s="31"/>
      <c r="BDG345" s="31"/>
      <c r="BDH345" s="31"/>
      <c r="BDI345" s="31"/>
      <c r="BDJ345" s="31"/>
      <c r="BDK345" s="31"/>
      <c r="BDL345" s="31"/>
      <c r="BDM345" s="31"/>
      <c r="BDN345" s="31"/>
      <c r="BDO345" s="31"/>
      <c r="BDP345" s="31"/>
      <c r="BDQ345" s="31"/>
      <c r="BDR345" s="31"/>
      <c r="BDS345" s="31"/>
      <c r="BDT345" s="31"/>
      <c r="BDU345" s="31"/>
      <c r="BDV345" s="31"/>
      <c r="BDW345" s="31"/>
      <c r="BDX345" s="31"/>
      <c r="BDY345" s="31"/>
      <c r="BDZ345" s="31"/>
      <c r="BEA345" s="31"/>
      <c r="BEB345" s="31"/>
      <c r="BEC345" s="31"/>
      <c r="BED345" s="31"/>
      <c r="BEE345" s="31"/>
      <c r="BEF345" s="31"/>
      <c r="BEG345" s="31"/>
      <c r="BEH345" s="31"/>
      <c r="BEI345" s="31"/>
      <c r="BEJ345" s="31"/>
      <c r="BEK345" s="31"/>
      <c r="BEL345" s="31"/>
      <c r="BEM345" s="31"/>
      <c r="BEN345" s="31"/>
      <c r="BEO345" s="31"/>
      <c r="BEP345" s="31"/>
      <c r="BEQ345" s="31"/>
      <c r="BER345" s="31"/>
      <c r="BES345" s="31"/>
      <c r="BET345" s="31"/>
      <c r="BEU345" s="31"/>
      <c r="BEV345" s="31"/>
      <c r="BEW345" s="31"/>
      <c r="BEX345" s="31"/>
      <c r="BEY345" s="31"/>
      <c r="BEZ345" s="31"/>
      <c r="BFA345" s="31"/>
      <c r="BFB345" s="31"/>
      <c r="BFC345" s="31"/>
      <c r="BFD345" s="31"/>
      <c r="BFE345" s="31"/>
      <c r="BFF345" s="31"/>
      <c r="BFG345" s="31"/>
      <c r="BFH345" s="31"/>
      <c r="BFI345" s="31"/>
      <c r="BFJ345" s="31"/>
      <c r="BFK345" s="31"/>
      <c r="BFL345" s="31"/>
      <c r="BFM345" s="31"/>
      <c r="BFN345" s="31"/>
      <c r="BFO345" s="31"/>
      <c r="BFP345" s="31"/>
      <c r="BFQ345" s="31"/>
      <c r="BFR345" s="31"/>
      <c r="BFS345" s="31"/>
      <c r="BFT345" s="31"/>
      <c r="BFU345" s="31"/>
      <c r="BFV345" s="31"/>
      <c r="BFW345" s="31"/>
      <c r="BFX345" s="31"/>
      <c r="BFY345" s="31"/>
      <c r="BFZ345" s="31"/>
      <c r="BGA345" s="31"/>
      <c r="BGB345" s="31"/>
      <c r="BGC345" s="31"/>
      <c r="BGD345" s="31"/>
      <c r="BGE345" s="31"/>
      <c r="BGF345" s="31"/>
      <c r="BGG345" s="31"/>
      <c r="BGH345" s="31"/>
      <c r="BGI345" s="31"/>
      <c r="BGJ345" s="31"/>
      <c r="BGK345" s="31"/>
      <c r="BGL345" s="31"/>
      <c r="BGM345" s="31"/>
      <c r="BGN345" s="31"/>
      <c r="BGO345" s="31"/>
      <c r="BGP345" s="31"/>
      <c r="BGQ345" s="31"/>
      <c r="BGR345" s="31"/>
      <c r="BGS345" s="31"/>
      <c r="BGT345" s="31"/>
      <c r="BGU345" s="31"/>
      <c r="BGV345" s="31"/>
      <c r="BGW345" s="31"/>
      <c r="BGX345" s="31"/>
      <c r="BGY345" s="31"/>
      <c r="BGZ345" s="31"/>
      <c r="BHA345" s="31"/>
      <c r="BHB345" s="31"/>
      <c r="BHC345" s="31"/>
      <c r="BHD345" s="31"/>
      <c r="BHE345" s="31"/>
      <c r="BHF345" s="31"/>
      <c r="BHG345" s="31"/>
      <c r="BHH345" s="31"/>
      <c r="BHI345" s="31"/>
      <c r="BHJ345" s="31"/>
      <c r="BHK345" s="31"/>
      <c r="BHL345" s="31"/>
      <c r="BHM345" s="31"/>
      <c r="BHN345" s="31"/>
      <c r="BHO345" s="31"/>
      <c r="BHP345" s="31"/>
      <c r="BHQ345" s="31"/>
      <c r="BHR345" s="31"/>
      <c r="BHS345" s="31"/>
      <c r="BHT345" s="31"/>
      <c r="BHU345" s="31"/>
      <c r="BHV345" s="31"/>
      <c r="BHW345" s="31"/>
      <c r="BHX345" s="31"/>
      <c r="BHY345" s="31"/>
      <c r="BHZ345" s="31"/>
      <c r="BIA345" s="31"/>
      <c r="BIB345" s="31"/>
      <c r="BIC345" s="31"/>
      <c r="BID345" s="31"/>
      <c r="BIE345" s="31"/>
      <c r="BIF345" s="31"/>
      <c r="BIG345" s="31"/>
      <c r="BIH345" s="31"/>
      <c r="BII345" s="31"/>
      <c r="BIJ345" s="31"/>
      <c r="BIK345" s="31"/>
      <c r="BIL345" s="31"/>
      <c r="BIM345" s="31"/>
      <c r="BIN345" s="31"/>
      <c r="BIO345" s="31"/>
      <c r="BIP345" s="31"/>
      <c r="BIQ345" s="31"/>
      <c r="BIR345" s="31"/>
      <c r="BIS345" s="31"/>
      <c r="BIT345" s="31"/>
      <c r="BIU345" s="31"/>
      <c r="BIV345" s="31"/>
      <c r="BIW345" s="31"/>
      <c r="BIX345" s="31"/>
      <c r="BIY345" s="31"/>
      <c r="BIZ345" s="31"/>
      <c r="BJA345" s="31"/>
      <c r="BJB345" s="31"/>
      <c r="BJC345" s="31"/>
      <c r="BJD345" s="31"/>
      <c r="BJE345" s="31"/>
      <c r="BJF345" s="31"/>
      <c r="BJG345" s="31"/>
      <c r="BJH345" s="31"/>
      <c r="BJI345" s="31"/>
      <c r="BJJ345" s="31"/>
      <c r="BJK345" s="31"/>
      <c r="BJL345" s="31"/>
      <c r="BJM345" s="31"/>
      <c r="BJN345" s="31"/>
      <c r="BJO345" s="31"/>
      <c r="BJP345" s="31"/>
      <c r="BJQ345" s="31"/>
      <c r="BJR345" s="31"/>
      <c r="BJS345" s="31"/>
      <c r="BJT345" s="31"/>
      <c r="BJU345" s="31"/>
      <c r="BJV345" s="31"/>
      <c r="BJW345" s="31"/>
      <c r="BJX345" s="31"/>
      <c r="BJY345" s="31"/>
      <c r="BJZ345" s="31"/>
      <c r="BKA345" s="31"/>
      <c r="BKB345" s="31"/>
      <c r="BKC345" s="31"/>
      <c r="BKD345" s="31"/>
      <c r="BKE345" s="31"/>
      <c r="BKF345" s="31"/>
      <c r="BKG345" s="31"/>
      <c r="BKH345" s="31"/>
      <c r="BKI345" s="31"/>
      <c r="BKJ345" s="31"/>
      <c r="BKK345" s="31"/>
      <c r="BKL345" s="31"/>
      <c r="BKM345" s="31"/>
      <c r="BKN345" s="31"/>
      <c r="BKO345" s="31"/>
      <c r="BKP345" s="31"/>
      <c r="BKQ345" s="31"/>
      <c r="BKR345" s="31"/>
      <c r="BKS345" s="31"/>
      <c r="BKT345" s="31"/>
      <c r="BKU345" s="31"/>
      <c r="BKV345" s="31"/>
      <c r="BKW345" s="31"/>
      <c r="BKX345" s="31"/>
      <c r="BKY345" s="31"/>
      <c r="BKZ345" s="31"/>
      <c r="BLA345" s="31"/>
      <c r="BLB345" s="31"/>
      <c r="BLC345" s="31"/>
      <c r="BLD345" s="31"/>
      <c r="BLE345" s="31"/>
      <c r="BLF345" s="31"/>
      <c r="BLG345" s="31"/>
      <c r="BLH345" s="31"/>
      <c r="BLI345" s="31"/>
      <c r="BLJ345" s="31"/>
      <c r="BLK345" s="31"/>
      <c r="BLL345" s="31"/>
      <c r="BLM345" s="31"/>
      <c r="BLN345" s="31"/>
      <c r="BLO345" s="31"/>
      <c r="BLP345" s="31"/>
      <c r="BLQ345" s="31"/>
      <c r="BLR345" s="31"/>
      <c r="BLS345" s="31"/>
      <c r="BLT345" s="31"/>
      <c r="BLU345" s="31"/>
      <c r="BLV345" s="31"/>
      <c r="BLW345" s="31"/>
      <c r="BLX345" s="31"/>
      <c r="BLY345" s="31"/>
      <c r="BLZ345" s="31"/>
      <c r="BMA345" s="31"/>
      <c r="BMB345" s="31"/>
      <c r="BMC345" s="31"/>
      <c r="BMD345" s="31"/>
      <c r="BME345" s="31"/>
      <c r="BMF345" s="31"/>
      <c r="BMG345" s="31"/>
      <c r="BMH345" s="31"/>
      <c r="BMI345" s="31"/>
      <c r="BMJ345" s="31"/>
      <c r="BMK345" s="31"/>
      <c r="BML345" s="31"/>
      <c r="BMM345" s="31"/>
      <c r="BMN345" s="31"/>
      <c r="BMO345" s="31"/>
      <c r="BMP345" s="31"/>
      <c r="BMQ345" s="31"/>
      <c r="BMR345" s="31"/>
      <c r="BMS345" s="31"/>
      <c r="BMT345" s="31"/>
      <c r="BMU345" s="31"/>
      <c r="BMV345" s="31"/>
      <c r="BMW345" s="31"/>
      <c r="BMX345" s="31"/>
      <c r="BMY345" s="31"/>
      <c r="BMZ345" s="31"/>
      <c r="BNA345" s="31"/>
      <c r="BNB345" s="31"/>
      <c r="BNC345" s="31"/>
      <c r="BND345" s="31"/>
      <c r="BNE345" s="31"/>
      <c r="BNF345" s="31"/>
      <c r="BNG345" s="31"/>
      <c r="BNH345" s="31"/>
      <c r="BNI345" s="31"/>
      <c r="BNJ345" s="31"/>
      <c r="BNK345" s="31"/>
      <c r="BNL345" s="31"/>
      <c r="BNM345" s="31"/>
      <c r="BNN345" s="31"/>
      <c r="BNO345" s="31"/>
      <c r="BNP345" s="31"/>
      <c r="BNQ345" s="31"/>
      <c r="BNR345" s="31"/>
      <c r="BNS345" s="31"/>
      <c r="BNT345" s="31"/>
      <c r="BNU345" s="31"/>
      <c r="BNV345" s="31"/>
      <c r="BNW345" s="31"/>
      <c r="BNX345" s="31"/>
      <c r="BNY345" s="31"/>
      <c r="BNZ345" s="31"/>
      <c r="BOA345" s="31"/>
      <c r="BOB345" s="31"/>
      <c r="BOC345" s="31"/>
      <c r="BOD345" s="31"/>
      <c r="BOE345" s="31"/>
      <c r="BOF345" s="31"/>
      <c r="BOG345" s="31"/>
      <c r="BOH345" s="31"/>
      <c r="BOI345" s="31"/>
      <c r="BOJ345" s="31"/>
      <c r="BOK345" s="31"/>
      <c r="BOL345" s="31"/>
      <c r="BOM345" s="31"/>
      <c r="BON345" s="31"/>
      <c r="BOO345" s="31"/>
      <c r="BOP345" s="31"/>
      <c r="BOQ345" s="31"/>
      <c r="BOR345" s="31"/>
      <c r="BOS345" s="31"/>
      <c r="BOT345" s="31"/>
      <c r="BOU345" s="31"/>
      <c r="BOV345" s="31"/>
      <c r="BOW345" s="31"/>
      <c r="BOX345" s="31"/>
      <c r="BOY345" s="31"/>
      <c r="BOZ345" s="31"/>
      <c r="BPA345" s="31"/>
      <c r="BPB345" s="31"/>
      <c r="BPC345" s="31"/>
      <c r="BPD345" s="31"/>
      <c r="BPE345" s="31"/>
      <c r="BPF345" s="31"/>
      <c r="BPG345" s="31"/>
      <c r="BPH345" s="31"/>
      <c r="BPI345" s="31"/>
      <c r="BPJ345" s="31"/>
      <c r="BPK345" s="31"/>
      <c r="BPL345" s="31"/>
      <c r="BPM345" s="31"/>
      <c r="BPN345" s="31"/>
      <c r="BPO345" s="31"/>
      <c r="BPP345" s="31"/>
      <c r="BPQ345" s="31"/>
      <c r="BPR345" s="31"/>
      <c r="BPS345" s="31"/>
      <c r="BPT345" s="31"/>
      <c r="BPU345" s="31"/>
      <c r="BPV345" s="31"/>
      <c r="BPW345" s="31"/>
      <c r="BPX345" s="31"/>
      <c r="BPY345" s="31"/>
      <c r="BPZ345" s="31"/>
      <c r="BQA345" s="31"/>
      <c r="BQB345" s="31"/>
      <c r="BQC345" s="31"/>
      <c r="BQD345" s="31"/>
      <c r="BQE345" s="31"/>
      <c r="BQF345" s="31"/>
      <c r="BQG345" s="31"/>
      <c r="BQH345" s="31"/>
      <c r="BQI345" s="31"/>
      <c r="BQJ345" s="31"/>
      <c r="BQK345" s="31"/>
      <c r="BQL345" s="31"/>
      <c r="BQM345" s="31"/>
      <c r="BQN345" s="31"/>
      <c r="BQO345" s="31"/>
      <c r="BQP345" s="31"/>
      <c r="BQQ345" s="31"/>
      <c r="BQR345" s="31"/>
      <c r="BQS345" s="31"/>
      <c r="BQT345" s="31"/>
      <c r="BQU345" s="31"/>
      <c r="BQV345" s="31"/>
      <c r="BQW345" s="31"/>
      <c r="BQX345" s="31"/>
      <c r="BQY345" s="31"/>
      <c r="BQZ345" s="31"/>
      <c r="BRA345" s="31"/>
      <c r="BRB345" s="31"/>
      <c r="BRC345" s="31"/>
      <c r="BRD345" s="31"/>
      <c r="BRE345" s="31"/>
      <c r="BRF345" s="31"/>
      <c r="BRG345" s="31"/>
      <c r="BRH345" s="31"/>
      <c r="BRI345" s="31"/>
      <c r="BRJ345" s="31"/>
      <c r="BRK345" s="31"/>
      <c r="BRL345" s="31"/>
      <c r="BRM345" s="31"/>
      <c r="BRN345" s="31"/>
      <c r="BRO345" s="31"/>
      <c r="BRP345" s="31"/>
      <c r="BRQ345" s="31"/>
      <c r="BRR345" s="31"/>
      <c r="BRS345" s="31"/>
      <c r="BRT345" s="31"/>
      <c r="BRU345" s="31"/>
      <c r="BRV345" s="31"/>
      <c r="BRW345" s="31"/>
      <c r="BRX345" s="31"/>
      <c r="BRY345" s="31"/>
      <c r="BRZ345" s="31"/>
      <c r="BSA345" s="31"/>
      <c r="BSB345" s="31"/>
      <c r="BSC345" s="31"/>
      <c r="BSD345" s="31"/>
      <c r="BSE345" s="31"/>
      <c r="BSF345" s="31"/>
      <c r="BSG345" s="31"/>
      <c r="BSH345" s="31"/>
      <c r="BSI345" s="31"/>
      <c r="BSJ345" s="31"/>
      <c r="BSK345" s="31"/>
      <c r="BSL345" s="31"/>
      <c r="BSM345" s="31"/>
      <c r="BSN345" s="31"/>
      <c r="BSO345" s="31"/>
      <c r="BSP345" s="31"/>
      <c r="BSQ345" s="31"/>
      <c r="BSR345" s="31"/>
      <c r="BSS345" s="31"/>
      <c r="BST345" s="31"/>
      <c r="BSU345" s="31"/>
      <c r="BSV345" s="31"/>
      <c r="BSW345" s="31"/>
      <c r="BSX345" s="31"/>
      <c r="BSY345" s="31"/>
      <c r="BSZ345" s="31"/>
      <c r="BTA345" s="31"/>
      <c r="BTB345" s="31"/>
      <c r="BTC345" s="31"/>
      <c r="BTD345" s="31"/>
      <c r="BTE345" s="31"/>
      <c r="BTF345" s="31"/>
      <c r="BTG345" s="31"/>
      <c r="BTH345" s="31"/>
      <c r="BTI345" s="31"/>
      <c r="BTJ345" s="31"/>
      <c r="BTK345" s="31"/>
      <c r="BTL345" s="31"/>
      <c r="BTM345" s="31"/>
      <c r="BTN345" s="31"/>
      <c r="BTO345" s="31"/>
      <c r="BTP345" s="31"/>
      <c r="BTQ345" s="31"/>
      <c r="BTR345" s="31"/>
      <c r="BTS345" s="31"/>
      <c r="BTT345" s="31"/>
      <c r="BTU345" s="31"/>
      <c r="BTV345" s="31"/>
      <c r="BTW345" s="31"/>
      <c r="BTX345" s="31"/>
      <c r="BTY345" s="31"/>
      <c r="BTZ345" s="31"/>
      <c r="BUA345" s="31"/>
      <c r="BUB345" s="31"/>
      <c r="BUC345" s="31"/>
      <c r="BUD345" s="31"/>
      <c r="BUE345" s="31"/>
      <c r="BUF345" s="31"/>
      <c r="BUG345" s="31"/>
      <c r="BUH345" s="31"/>
      <c r="BUI345" s="31"/>
      <c r="BUJ345" s="31"/>
      <c r="BUK345" s="31"/>
      <c r="BUL345" s="31"/>
      <c r="BUM345" s="31"/>
      <c r="BUN345" s="31"/>
      <c r="BUO345" s="31"/>
      <c r="BUP345" s="31"/>
      <c r="BUQ345" s="31"/>
      <c r="BUR345" s="31"/>
      <c r="BUS345" s="31"/>
      <c r="BUT345" s="31"/>
      <c r="BUU345" s="31"/>
      <c r="BUV345" s="31"/>
      <c r="BUW345" s="31"/>
      <c r="BUX345" s="31"/>
      <c r="BUY345" s="31"/>
      <c r="BUZ345" s="31"/>
      <c r="BVA345" s="31"/>
      <c r="BVB345" s="31"/>
      <c r="BVC345" s="31"/>
      <c r="BVD345" s="31"/>
      <c r="BVE345" s="31"/>
      <c r="BVF345" s="31"/>
      <c r="BVG345" s="31"/>
      <c r="BVH345" s="31"/>
      <c r="BVI345" s="31"/>
      <c r="BVJ345" s="31"/>
      <c r="BVK345" s="31"/>
      <c r="BVL345" s="31"/>
      <c r="BVM345" s="31"/>
      <c r="BVN345" s="31"/>
      <c r="BVO345" s="31"/>
      <c r="BVP345" s="31"/>
      <c r="BVQ345" s="31"/>
      <c r="BVR345" s="31"/>
      <c r="BVS345" s="31"/>
      <c r="BVT345" s="31"/>
      <c r="BVU345" s="31"/>
      <c r="BVV345" s="31"/>
      <c r="BVW345" s="31"/>
      <c r="BVX345" s="31"/>
      <c r="BVY345" s="31"/>
      <c r="BVZ345" s="31"/>
      <c r="BWA345" s="31"/>
      <c r="BWB345" s="31"/>
      <c r="BWC345" s="31"/>
      <c r="BWD345" s="31"/>
      <c r="BWE345" s="31"/>
      <c r="BWF345" s="31"/>
      <c r="BWG345" s="31"/>
      <c r="BWH345" s="31"/>
      <c r="BWI345" s="31"/>
      <c r="BWJ345" s="31"/>
      <c r="BWK345" s="31"/>
      <c r="BWL345" s="31"/>
      <c r="BWM345" s="31"/>
      <c r="BWN345" s="31"/>
      <c r="BWO345" s="31"/>
      <c r="BWP345" s="31"/>
      <c r="BWQ345" s="31"/>
      <c r="BWR345" s="31"/>
      <c r="BWS345" s="31"/>
      <c r="BWT345" s="31"/>
      <c r="BWU345" s="31"/>
      <c r="BWV345" s="31"/>
      <c r="BWW345" s="31"/>
      <c r="BWX345" s="31"/>
      <c r="BWY345" s="31"/>
      <c r="BWZ345" s="31"/>
      <c r="BXA345" s="31"/>
      <c r="BXB345" s="31"/>
      <c r="BXC345" s="31"/>
      <c r="BXD345" s="31"/>
      <c r="BXE345" s="31"/>
      <c r="BXF345" s="31"/>
      <c r="BXG345" s="31"/>
      <c r="BXH345" s="31"/>
      <c r="BXI345" s="31"/>
      <c r="BXJ345" s="31"/>
      <c r="BXK345" s="31"/>
      <c r="BXL345" s="31"/>
      <c r="BXM345" s="31"/>
      <c r="BXN345" s="31"/>
      <c r="BXO345" s="31"/>
      <c r="BXP345" s="31"/>
      <c r="BXQ345" s="31"/>
      <c r="BXR345" s="31"/>
      <c r="BXS345" s="31"/>
      <c r="BXT345" s="31"/>
      <c r="BXU345" s="31"/>
      <c r="BXV345" s="31"/>
      <c r="BXW345" s="31"/>
      <c r="BXX345" s="31"/>
      <c r="BXY345" s="31"/>
      <c r="BXZ345" s="31"/>
      <c r="BYA345" s="31"/>
      <c r="BYB345" s="31"/>
      <c r="BYC345" s="31"/>
      <c r="BYD345" s="31"/>
      <c r="BYE345" s="31"/>
      <c r="BYF345" s="31"/>
      <c r="BYG345" s="31"/>
      <c r="BYH345" s="31"/>
      <c r="BYI345" s="31"/>
      <c r="BYJ345" s="31"/>
      <c r="BYK345" s="31"/>
      <c r="BYL345" s="31"/>
      <c r="BYM345" s="31"/>
      <c r="BYN345" s="31"/>
      <c r="BYO345" s="31"/>
      <c r="BYP345" s="31"/>
      <c r="BYQ345" s="31"/>
      <c r="BYR345" s="31"/>
      <c r="BYS345" s="31"/>
      <c r="BYT345" s="31"/>
      <c r="BYU345" s="31"/>
      <c r="BYV345" s="31"/>
      <c r="BYW345" s="31"/>
      <c r="BYX345" s="31"/>
      <c r="BYY345" s="31"/>
      <c r="BYZ345" s="31"/>
      <c r="BZA345" s="31"/>
      <c r="BZB345" s="31"/>
      <c r="BZC345" s="31"/>
      <c r="BZD345" s="31"/>
      <c r="BZE345" s="31"/>
      <c r="BZF345" s="31"/>
      <c r="BZG345" s="31"/>
      <c r="BZH345" s="31"/>
      <c r="BZI345" s="31"/>
      <c r="BZJ345" s="31"/>
      <c r="BZK345" s="31"/>
      <c r="BZL345" s="31"/>
      <c r="BZM345" s="31"/>
      <c r="BZN345" s="31"/>
      <c r="BZO345" s="31"/>
      <c r="BZP345" s="31"/>
      <c r="BZQ345" s="31"/>
      <c r="BZR345" s="31"/>
      <c r="BZS345" s="31"/>
      <c r="BZT345" s="31"/>
      <c r="BZU345" s="31"/>
      <c r="BZV345" s="31"/>
      <c r="BZW345" s="31"/>
      <c r="BZX345" s="31"/>
      <c r="BZY345" s="31"/>
      <c r="BZZ345" s="31"/>
      <c r="CAA345" s="31"/>
      <c r="CAB345" s="31"/>
      <c r="CAC345" s="31"/>
      <c r="CAD345" s="31"/>
      <c r="CAE345" s="31"/>
      <c r="CAF345" s="31"/>
      <c r="CAG345" s="31"/>
      <c r="CAH345" s="31"/>
      <c r="CAI345" s="31"/>
      <c r="CAJ345" s="31"/>
      <c r="CAK345" s="31"/>
      <c r="CAL345" s="31"/>
      <c r="CAM345" s="31"/>
      <c r="CAN345" s="31"/>
      <c r="CAO345" s="31"/>
      <c r="CAP345" s="31"/>
      <c r="CAQ345" s="31"/>
      <c r="CAR345" s="31"/>
      <c r="CAS345" s="31"/>
      <c r="CAT345" s="31"/>
      <c r="CAU345" s="31"/>
      <c r="CAV345" s="31"/>
      <c r="CAW345" s="31"/>
      <c r="CAX345" s="31"/>
      <c r="CAY345" s="31"/>
      <c r="CAZ345" s="31"/>
      <c r="CBA345" s="31"/>
      <c r="CBB345" s="31"/>
      <c r="CBC345" s="31"/>
      <c r="CBD345" s="31"/>
      <c r="CBE345" s="31"/>
      <c r="CBF345" s="31"/>
      <c r="CBG345" s="31"/>
      <c r="CBH345" s="31"/>
      <c r="CBI345" s="31"/>
      <c r="CBJ345" s="31"/>
      <c r="CBK345" s="31"/>
      <c r="CBL345" s="31"/>
      <c r="CBM345" s="31"/>
      <c r="CBN345" s="31"/>
      <c r="CBO345" s="31"/>
      <c r="CBP345" s="31"/>
      <c r="CBQ345" s="31"/>
      <c r="CBR345" s="31"/>
      <c r="CBS345" s="31"/>
      <c r="CBT345" s="31"/>
      <c r="CBU345" s="31"/>
      <c r="CBV345" s="31"/>
      <c r="CBW345" s="31"/>
      <c r="CBX345" s="31"/>
      <c r="CBY345" s="31"/>
      <c r="CBZ345" s="31"/>
      <c r="CCA345" s="31"/>
      <c r="CCB345" s="31"/>
      <c r="CCC345" s="31"/>
      <c r="CCD345" s="31"/>
      <c r="CCE345" s="31"/>
      <c r="CCF345" s="31"/>
      <c r="CCG345" s="31"/>
      <c r="CCH345" s="31"/>
      <c r="CCI345" s="31"/>
      <c r="CCJ345" s="31"/>
      <c r="CCK345" s="31"/>
      <c r="CCL345" s="31"/>
      <c r="CCM345" s="31"/>
      <c r="CCN345" s="31"/>
      <c r="CCO345" s="31"/>
      <c r="CCP345" s="31"/>
      <c r="CCQ345" s="31"/>
      <c r="CCR345" s="31"/>
      <c r="CCS345" s="31"/>
      <c r="CCT345" s="31"/>
      <c r="CCU345" s="31"/>
      <c r="CCV345" s="31"/>
      <c r="CCW345" s="31"/>
      <c r="CCX345" s="31"/>
      <c r="CCY345" s="31"/>
      <c r="CCZ345" s="31"/>
      <c r="CDA345" s="31"/>
      <c r="CDB345" s="31"/>
      <c r="CDC345" s="31"/>
      <c r="CDD345" s="31"/>
      <c r="CDE345" s="31"/>
      <c r="CDF345" s="31"/>
      <c r="CDG345" s="31"/>
      <c r="CDH345" s="31"/>
      <c r="CDI345" s="31"/>
      <c r="CDJ345" s="31"/>
      <c r="CDK345" s="31"/>
      <c r="CDL345" s="31"/>
      <c r="CDM345" s="31"/>
      <c r="CDN345" s="31"/>
      <c r="CDO345" s="31"/>
      <c r="CDP345" s="31"/>
      <c r="CDQ345" s="31"/>
      <c r="CDR345" s="31"/>
      <c r="CDS345" s="31"/>
      <c r="CDT345" s="31"/>
      <c r="CDU345" s="31"/>
      <c r="CDV345" s="31"/>
      <c r="CDW345" s="31"/>
      <c r="CDX345" s="31"/>
      <c r="CDY345" s="31"/>
      <c r="CDZ345" s="31"/>
      <c r="CEA345" s="31"/>
      <c r="CEB345" s="31"/>
      <c r="CEC345" s="31"/>
      <c r="CED345" s="31"/>
      <c r="CEE345" s="31"/>
      <c r="CEF345" s="31"/>
      <c r="CEG345" s="31"/>
      <c r="CEH345" s="31"/>
      <c r="CEI345" s="31"/>
      <c r="CEJ345" s="31"/>
      <c r="CEK345" s="31"/>
      <c r="CEL345" s="31"/>
      <c r="CEM345" s="31"/>
      <c r="CEN345" s="31"/>
      <c r="CEO345" s="31"/>
      <c r="CEP345" s="31"/>
      <c r="CEQ345" s="31"/>
      <c r="CER345" s="31"/>
      <c r="CES345" s="31"/>
      <c r="CET345" s="31"/>
      <c r="CEU345" s="31"/>
      <c r="CEV345" s="31"/>
      <c r="CEW345" s="31"/>
      <c r="CEX345" s="31"/>
      <c r="CEY345" s="31"/>
      <c r="CEZ345" s="31"/>
      <c r="CFA345" s="31"/>
      <c r="CFB345" s="31"/>
      <c r="CFC345" s="31"/>
      <c r="CFD345" s="31"/>
      <c r="CFE345" s="31"/>
      <c r="CFF345" s="31"/>
      <c r="CFG345" s="31"/>
      <c r="CFH345" s="31"/>
      <c r="CFI345" s="31"/>
      <c r="CFJ345" s="31"/>
      <c r="CFK345" s="31"/>
      <c r="CFL345" s="31"/>
      <c r="CFM345" s="31"/>
      <c r="CFN345" s="31"/>
      <c r="CFO345" s="31"/>
      <c r="CFP345" s="31"/>
      <c r="CFQ345" s="31"/>
      <c r="CFR345" s="31"/>
      <c r="CFS345" s="31"/>
      <c r="CFT345" s="31"/>
      <c r="CFU345" s="31"/>
      <c r="CFV345" s="31"/>
      <c r="CFW345" s="31"/>
      <c r="CFX345" s="31"/>
      <c r="CFY345" s="31"/>
      <c r="CFZ345" s="31"/>
      <c r="CGA345" s="31"/>
      <c r="CGB345" s="31"/>
      <c r="CGC345" s="31"/>
      <c r="CGD345" s="31"/>
      <c r="CGE345" s="31"/>
      <c r="CGF345" s="31"/>
      <c r="CGG345" s="31"/>
      <c r="CGH345" s="31"/>
      <c r="CGI345" s="31"/>
      <c r="CGJ345" s="31"/>
      <c r="CGK345" s="31"/>
      <c r="CGL345" s="31"/>
      <c r="CGM345" s="31"/>
      <c r="CGN345" s="31"/>
      <c r="CGO345" s="31"/>
      <c r="CGP345" s="31"/>
      <c r="CGQ345" s="31"/>
      <c r="CGR345" s="31"/>
      <c r="CGS345" s="31"/>
      <c r="CGT345" s="31"/>
      <c r="CGU345" s="31"/>
      <c r="CGV345" s="31"/>
      <c r="CGW345" s="31"/>
      <c r="CGX345" s="31"/>
      <c r="CGY345" s="31"/>
      <c r="CGZ345" s="31"/>
      <c r="CHA345" s="31"/>
      <c r="CHB345" s="31"/>
      <c r="CHC345" s="31"/>
      <c r="CHD345" s="31"/>
      <c r="CHE345" s="31"/>
      <c r="CHF345" s="31"/>
      <c r="CHG345" s="31"/>
      <c r="CHH345" s="31"/>
      <c r="CHI345" s="31"/>
      <c r="CHJ345" s="31"/>
      <c r="CHK345" s="31"/>
      <c r="CHL345" s="31"/>
      <c r="CHM345" s="31"/>
      <c r="CHN345" s="31"/>
      <c r="CHO345" s="31"/>
      <c r="CHP345" s="31"/>
      <c r="CHQ345" s="31"/>
      <c r="CHR345" s="31"/>
      <c r="CHS345" s="31"/>
      <c r="CHT345" s="31"/>
      <c r="CHU345" s="31"/>
      <c r="CHV345" s="31"/>
      <c r="CHW345" s="31"/>
      <c r="CHX345" s="31"/>
      <c r="CHY345" s="31"/>
      <c r="CHZ345" s="31"/>
      <c r="CIA345" s="31"/>
      <c r="CIB345" s="31"/>
      <c r="CIC345" s="31"/>
      <c r="CID345" s="31"/>
      <c r="CIE345" s="31"/>
      <c r="CIF345" s="31"/>
      <c r="CIG345" s="31"/>
      <c r="CIH345" s="31"/>
      <c r="CII345" s="31"/>
      <c r="CIJ345" s="31"/>
      <c r="CIK345" s="31"/>
      <c r="CIL345" s="31"/>
      <c r="CIM345" s="31"/>
      <c r="CIN345" s="31"/>
      <c r="CIO345" s="31"/>
      <c r="CIP345" s="31"/>
      <c r="CIQ345" s="31"/>
      <c r="CIR345" s="31"/>
      <c r="CIS345" s="31"/>
      <c r="CIT345" s="31"/>
      <c r="CIU345" s="31"/>
      <c r="CIV345" s="31"/>
      <c r="CIW345" s="31"/>
      <c r="CIX345" s="31"/>
      <c r="CIY345" s="31"/>
      <c r="CIZ345" s="31"/>
      <c r="CJA345" s="31"/>
      <c r="CJB345" s="31"/>
      <c r="CJC345" s="31"/>
      <c r="CJD345" s="31"/>
      <c r="CJE345" s="31"/>
      <c r="CJF345" s="31"/>
      <c r="CJG345" s="31"/>
      <c r="CJH345" s="31"/>
      <c r="CJI345" s="31"/>
      <c r="CJJ345" s="31"/>
      <c r="CJK345" s="31"/>
      <c r="CJL345" s="31"/>
      <c r="CJM345" s="31"/>
      <c r="CJN345" s="31"/>
      <c r="CJO345" s="31"/>
      <c r="CJP345" s="31"/>
      <c r="CJQ345" s="31"/>
      <c r="CJR345" s="31"/>
      <c r="CJS345" s="31"/>
      <c r="CJT345" s="31"/>
      <c r="CJU345" s="31"/>
      <c r="CJV345" s="31"/>
      <c r="CJW345" s="31"/>
      <c r="CJX345" s="31"/>
      <c r="CJY345" s="31"/>
      <c r="CJZ345" s="31"/>
      <c r="CKA345" s="31"/>
      <c r="CKB345" s="31"/>
      <c r="CKC345" s="31"/>
      <c r="CKD345" s="31"/>
      <c r="CKE345" s="31"/>
      <c r="CKF345" s="31"/>
      <c r="CKG345" s="31"/>
      <c r="CKH345" s="31"/>
      <c r="CKI345" s="31"/>
      <c r="CKJ345" s="31"/>
      <c r="CKK345" s="31"/>
      <c r="CKL345" s="31"/>
      <c r="CKM345" s="31"/>
      <c r="CKN345" s="31"/>
      <c r="CKO345" s="31"/>
      <c r="CKP345" s="31"/>
      <c r="CKQ345" s="31"/>
      <c r="CKR345" s="31"/>
      <c r="CKS345" s="31"/>
      <c r="CKT345" s="31"/>
      <c r="CKU345" s="31"/>
      <c r="CKV345" s="31"/>
      <c r="CKW345" s="31"/>
      <c r="CKX345" s="31"/>
      <c r="CKY345" s="31"/>
      <c r="CKZ345" s="31"/>
      <c r="CLA345" s="31"/>
      <c r="CLB345" s="31"/>
      <c r="CLC345" s="31"/>
      <c r="CLD345" s="31"/>
      <c r="CLE345" s="31"/>
      <c r="CLF345" s="31"/>
      <c r="CLG345" s="31"/>
      <c r="CLH345" s="31"/>
      <c r="CLI345" s="31"/>
      <c r="CLJ345" s="31"/>
      <c r="CLK345" s="31"/>
      <c r="CLL345" s="31"/>
      <c r="CLM345" s="31"/>
      <c r="CLN345" s="31"/>
      <c r="CLO345" s="31"/>
      <c r="CLP345" s="31"/>
      <c r="CLQ345" s="31"/>
      <c r="CLR345" s="31"/>
      <c r="CLS345" s="31"/>
      <c r="CLT345" s="31"/>
      <c r="CLU345" s="31"/>
      <c r="CLV345" s="31"/>
      <c r="CLW345" s="31"/>
      <c r="CLX345" s="31"/>
      <c r="CLY345" s="31"/>
      <c r="CLZ345" s="31"/>
      <c r="CMA345" s="31"/>
      <c r="CMB345" s="31"/>
      <c r="CMC345" s="31"/>
      <c r="CMD345" s="31"/>
      <c r="CME345" s="31"/>
      <c r="CMF345" s="31"/>
      <c r="CMG345" s="31"/>
      <c r="CMH345" s="31"/>
      <c r="CMI345" s="31"/>
      <c r="CMJ345" s="31"/>
      <c r="CMK345" s="31"/>
      <c r="CML345" s="31"/>
      <c r="CMM345" s="31"/>
      <c r="CMN345" s="31"/>
      <c r="CMO345" s="31"/>
      <c r="CMP345" s="31"/>
      <c r="CMQ345" s="31"/>
      <c r="CMR345" s="31"/>
      <c r="CMS345" s="31"/>
      <c r="CMT345" s="31"/>
      <c r="CMU345" s="31"/>
      <c r="CMV345" s="31"/>
      <c r="CMW345" s="31"/>
      <c r="CMX345" s="31"/>
      <c r="CMY345" s="31"/>
      <c r="CMZ345" s="31"/>
      <c r="CNA345" s="31"/>
      <c r="CNB345" s="31"/>
      <c r="CNC345" s="31"/>
      <c r="CND345" s="31"/>
      <c r="CNE345" s="31"/>
      <c r="CNF345" s="31"/>
      <c r="CNG345" s="31"/>
      <c r="CNH345" s="31"/>
      <c r="CNI345" s="31"/>
      <c r="CNJ345" s="31"/>
      <c r="CNK345" s="31"/>
      <c r="CNL345" s="31"/>
      <c r="CNM345" s="31"/>
      <c r="CNN345" s="31"/>
      <c r="CNO345" s="31"/>
      <c r="CNP345" s="31"/>
      <c r="CNQ345" s="31"/>
      <c r="CNR345" s="31"/>
      <c r="CNS345" s="31"/>
      <c r="CNT345" s="31"/>
      <c r="CNU345" s="31"/>
      <c r="CNV345" s="31"/>
      <c r="CNW345" s="31"/>
      <c r="CNX345" s="31"/>
      <c r="CNY345" s="31"/>
      <c r="CNZ345" s="31"/>
      <c r="COA345" s="31"/>
      <c r="COB345" s="31"/>
      <c r="COC345" s="31"/>
      <c r="COD345" s="31"/>
      <c r="COE345" s="31"/>
      <c r="COF345" s="31"/>
      <c r="COG345" s="31"/>
      <c r="COH345" s="31"/>
      <c r="COI345" s="31"/>
      <c r="COJ345" s="31"/>
      <c r="COK345" s="31"/>
      <c r="COL345" s="31"/>
      <c r="COM345" s="31"/>
      <c r="CON345" s="31"/>
      <c r="COO345" s="31"/>
      <c r="COP345" s="31"/>
      <c r="COQ345" s="31"/>
      <c r="COR345" s="31"/>
      <c r="COS345" s="31"/>
      <c r="COT345" s="31"/>
      <c r="COU345" s="31"/>
      <c r="COV345" s="31"/>
      <c r="COW345" s="31"/>
      <c r="COX345" s="31"/>
      <c r="COY345" s="31"/>
      <c r="COZ345" s="31"/>
      <c r="CPA345" s="31"/>
      <c r="CPB345" s="31"/>
      <c r="CPC345" s="31"/>
      <c r="CPD345" s="31"/>
      <c r="CPE345" s="31"/>
      <c r="CPF345" s="31"/>
      <c r="CPG345" s="31"/>
      <c r="CPH345" s="31"/>
      <c r="CPI345" s="31"/>
      <c r="CPJ345" s="31"/>
      <c r="CPK345" s="31"/>
      <c r="CPL345" s="31"/>
      <c r="CPM345" s="31"/>
      <c r="CPN345" s="31"/>
      <c r="CPO345" s="31"/>
      <c r="CPP345" s="31"/>
      <c r="CPQ345" s="31"/>
      <c r="CPR345" s="31"/>
      <c r="CPS345" s="31"/>
      <c r="CPT345" s="31"/>
      <c r="CPU345" s="31"/>
      <c r="CPV345" s="31"/>
      <c r="CPW345" s="31"/>
      <c r="CPX345" s="31"/>
      <c r="CPY345" s="31"/>
      <c r="CPZ345" s="31"/>
      <c r="CQA345" s="31"/>
      <c r="CQB345" s="31"/>
      <c r="CQC345" s="31"/>
      <c r="CQD345" s="31"/>
      <c r="CQE345" s="31"/>
      <c r="CQF345" s="31"/>
      <c r="CQG345" s="31"/>
      <c r="CQH345" s="31"/>
      <c r="CQI345" s="31"/>
      <c r="CQJ345" s="31"/>
      <c r="CQK345" s="31"/>
      <c r="CQL345" s="31"/>
      <c r="CQM345" s="31"/>
      <c r="CQN345" s="31"/>
      <c r="CQO345" s="31"/>
      <c r="CQP345" s="31"/>
      <c r="CQQ345" s="31"/>
      <c r="CQR345" s="31"/>
      <c r="CQS345" s="31"/>
      <c r="CQT345" s="31"/>
      <c r="CQU345" s="31"/>
      <c r="CQV345" s="31"/>
      <c r="CQW345" s="31"/>
      <c r="CQX345" s="31"/>
      <c r="CQY345" s="31"/>
      <c r="CQZ345" s="31"/>
      <c r="CRA345" s="31"/>
      <c r="CRB345" s="31"/>
      <c r="CRC345" s="31"/>
      <c r="CRD345" s="31"/>
      <c r="CRE345" s="31"/>
      <c r="CRF345" s="31"/>
      <c r="CRG345" s="31"/>
      <c r="CRH345" s="31"/>
      <c r="CRI345" s="31"/>
      <c r="CRJ345" s="31"/>
      <c r="CRK345" s="31"/>
      <c r="CRL345" s="31"/>
      <c r="CRM345" s="31"/>
      <c r="CRN345" s="31"/>
      <c r="CRO345" s="31"/>
      <c r="CRP345" s="31"/>
      <c r="CRQ345" s="31"/>
      <c r="CRR345" s="31"/>
      <c r="CRS345" s="31"/>
      <c r="CRT345" s="31"/>
      <c r="CRU345" s="31"/>
      <c r="CRV345" s="31"/>
      <c r="CRW345" s="31"/>
      <c r="CRX345" s="31"/>
      <c r="CRY345" s="31"/>
      <c r="CRZ345" s="31"/>
      <c r="CSA345" s="31"/>
      <c r="CSB345" s="31"/>
      <c r="CSC345" s="31"/>
      <c r="CSD345" s="31"/>
      <c r="CSE345" s="31"/>
      <c r="CSF345" s="31"/>
      <c r="CSG345" s="31"/>
      <c r="CSH345" s="31"/>
      <c r="CSI345" s="31"/>
      <c r="CSJ345" s="31"/>
      <c r="CSK345" s="31"/>
      <c r="CSL345" s="31"/>
      <c r="CSM345" s="31"/>
      <c r="CSN345" s="31"/>
      <c r="CSO345" s="31"/>
      <c r="CSP345" s="31"/>
      <c r="CSQ345" s="31"/>
      <c r="CSR345" s="31"/>
      <c r="CSS345" s="31"/>
      <c r="CST345" s="31"/>
      <c r="CSU345" s="31"/>
      <c r="CSV345" s="31"/>
      <c r="CSW345" s="31"/>
      <c r="CSX345" s="31"/>
      <c r="CSY345" s="31"/>
      <c r="CSZ345" s="31"/>
      <c r="CTA345" s="31"/>
      <c r="CTB345" s="31"/>
      <c r="CTC345" s="31"/>
      <c r="CTD345" s="31"/>
      <c r="CTE345" s="31"/>
      <c r="CTF345" s="31"/>
      <c r="CTG345" s="31"/>
      <c r="CTH345" s="31"/>
      <c r="CTI345" s="31"/>
      <c r="CTJ345" s="31"/>
      <c r="CTK345" s="31"/>
      <c r="CTL345" s="31"/>
      <c r="CTM345" s="31"/>
      <c r="CTN345" s="31"/>
      <c r="CTO345" s="31"/>
      <c r="CTP345" s="31"/>
      <c r="CTQ345" s="31"/>
      <c r="CTR345" s="31"/>
      <c r="CTS345" s="31"/>
      <c r="CTT345" s="31"/>
      <c r="CTU345" s="31"/>
      <c r="CTV345" s="31"/>
      <c r="CTW345" s="31"/>
      <c r="CTX345" s="31"/>
      <c r="CTY345" s="31"/>
      <c r="CTZ345" s="31"/>
      <c r="CUA345" s="31"/>
      <c r="CUB345" s="31"/>
      <c r="CUC345" s="31"/>
      <c r="CUD345" s="31"/>
      <c r="CUE345" s="31"/>
      <c r="CUF345" s="31"/>
      <c r="CUG345" s="31"/>
      <c r="CUH345" s="31"/>
      <c r="CUI345" s="31"/>
      <c r="CUJ345" s="31"/>
      <c r="CUK345" s="31"/>
      <c r="CUL345" s="31"/>
      <c r="CUM345" s="31"/>
      <c r="CUN345" s="31"/>
      <c r="CUO345" s="31"/>
      <c r="CUP345" s="31"/>
      <c r="CUQ345" s="31"/>
      <c r="CUR345" s="31"/>
      <c r="CUS345" s="31"/>
      <c r="CUT345" s="31"/>
      <c r="CUU345" s="31"/>
      <c r="CUV345" s="31"/>
      <c r="CUW345" s="31"/>
      <c r="CUX345" s="31"/>
      <c r="CUY345" s="31"/>
      <c r="CUZ345" s="31"/>
      <c r="CVA345" s="31"/>
      <c r="CVB345" s="31"/>
      <c r="CVC345" s="31"/>
      <c r="CVD345" s="31"/>
      <c r="CVE345" s="31"/>
      <c r="CVF345" s="31"/>
      <c r="CVG345" s="31"/>
      <c r="CVH345" s="31"/>
      <c r="CVI345" s="31"/>
      <c r="CVJ345" s="31"/>
      <c r="CVK345" s="31"/>
      <c r="CVL345" s="31"/>
      <c r="CVM345" s="31"/>
      <c r="CVN345" s="31"/>
      <c r="CVO345" s="31"/>
      <c r="CVP345" s="31"/>
      <c r="CVQ345" s="31"/>
      <c r="CVR345" s="31"/>
      <c r="CVS345" s="31"/>
      <c r="CVT345" s="31"/>
      <c r="CVU345" s="31"/>
      <c r="CVV345" s="31"/>
      <c r="CVW345" s="31"/>
      <c r="CVX345" s="31"/>
      <c r="CVY345" s="31"/>
      <c r="CVZ345" s="31"/>
      <c r="CWA345" s="31"/>
      <c r="CWB345" s="31"/>
      <c r="CWC345" s="31"/>
      <c r="CWD345" s="31"/>
      <c r="CWE345" s="31"/>
      <c r="CWF345" s="31"/>
      <c r="CWG345" s="31"/>
      <c r="CWH345" s="31"/>
      <c r="CWI345" s="31"/>
      <c r="CWJ345" s="31"/>
      <c r="CWK345" s="31"/>
      <c r="CWL345" s="31"/>
      <c r="CWM345" s="31"/>
      <c r="CWN345" s="31"/>
      <c r="CWO345" s="31"/>
      <c r="CWP345" s="31"/>
      <c r="CWQ345" s="31"/>
      <c r="CWR345" s="31"/>
      <c r="CWS345" s="31"/>
      <c r="CWT345" s="31"/>
      <c r="CWU345" s="31"/>
      <c r="CWV345" s="31"/>
      <c r="CWW345" s="31"/>
      <c r="CWX345" s="31"/>
      <c r="CWY345" s="31"/>
      <c r="CWZ345" s="31"/>
      <c r="CXA345" s="31"/>
      <c r="CXB345" s="31"/>
      <c r="CXC345" s="31"/>
      <c r="CXD345" s="31"/>
      <c r="CXE345" s="31"/>
      <c r="CXF345" s="31"/>
      <c r="CXG345" s="31"/>
      <c r="CXH345" s="31"/>
      <c r="CXI345" s="31"/>
      <c r="CXJ345" s="31"/>
      <c r="CXK345" s="31"/>
      <c r="CXL345" s="31"/>
      <c r="CXM345" s="31"/>
      <c r="CXN345" s="31"/>
      <c r="CXO345" s="31"/>
      <c r="CXP345" s="31"/>
      <c r="CXQ345" s="31"/>
      <c r="CXR345" s="31"/>
      <c r="CXS345" s="31"/>
      <c r="CXT345" s="31"/>
      <c r="CXU345" s="31"/>
      <c r="CXV345" s="31"/>
      <c r="CXW345" s="31"/>
      <c r="CXX345" s="31"/>
      <c r="CXY345" s="31"/>
      <c r="CXZ345" s="31"/>
      <c r="CYA345" s="31"/>
      <c r="CYB345" s="31"/>
      <c r="CYC345" s="31"/>
      <c r="CYD345" s="31"/>
      <c r="CYE345" s="31"/>
      <c r="CYF345" s="31"/>
      <c r="CYG345" s="31"/>
      <c r="CYH345" s="31"/>
      <c r="CYI345" s="31"/>
      <c r="CYJ345" s="31"/>
      <c r="CYK345" s="31"/>
      <c r="CYL345" s="31"/>
      <c r="CYM345" s="31"/>
      <c r="CYN345" s="31"/>
      <c r="CYO345" s="31"/>
      <c r="CYP345" s="31"/>
      <c r="CYQ345" s="31"/>
      <c r="CYR345" s="31"/>
      <c r="CYS345" s="31"/>
      <c r="CYT345" s="31"/>
      <c r="CYU345" s="31"/>
      <c r="CYV345" s="31"/>
      <c r="CYW345" s="31"/>
      <c r="CYX345" s="31"/>
      <c r="CYY345" s="31"/>
      <c r="CYZ345" s="31"/>
      <c r="CZA345" s="31"/>
      <c r="CZB345" s="31"/>
      <c r="CZC345" s="31"/>
      <c r="CZD345" s="31"/>
      <c r="CZE345" s="31"/>
      <c r="CZF345" s="31"/>
      <c r="CZG345" s="31"/>
      <c r="CZH345" s="31"/>
      <c r="CZI345" s="31"/>
      <c r="CZJ345" s="31"/>
      <c r="CZK345" s="31"/>
      <c r="CZL345" s="31"/>
      <c r="CZM345" s="31"/>
      <c r="CZN345" s="31"/>
      <c r="CZO345" s="31"/>
      <c r="CZP345" s="31"/>
      <c r="CZQ345" s="31"/>
      <c r="CZR345" s="31"/>
      <c r="CZS345" s="31"/>
      <c r="CZT345" s="31"/>
      <c r="CZU345" s="31"/>
      <c r="CZV345" s="31"/>
      <c r="CZW345" s="31"/>
      <c r="CZX345" s="31"/>
      <c r="CZY345" s="31"/>
      <c r="CZZ345" s="31"/>
      <c r="DAA345" s="31"/>
      <c r="DAB345" s="31"/>
      <c r="DAC345" s="31"/>
      <c r="DAD345" s="31"/>
      <c r="DAE345" s="31"/>
      <c r="DAF345" s="31"/>
      <c r="DAG345" s="31"/>
      <c r="DAH345" s="31"/>
      <c r="DAI345" s="31"/>
      <c r="DAJ345" s="31"/>
      <c r="DAK345" s="31"/>
      <c r="DAL345" s="31"/>
      <c r="DAM345" s="31"/>
      <c r="DAN345" s="31"/>
      <c r="DAO345" s="31"/>
      <c r="DAP345" s="31"/>
      <c r="DAQ345" s="31"/>
      <c r="DAR345" s="31"/>
      <c r="DAS345" s="31"/>
      <c r="DAT345" s="31"/>
      <c r="DAU345" s="31"/>
      <c r="DAV345" s="31"/>
      <c r="DAW345" s="31"/>
      <c r="DAX345" s="31"/>
      <c r="DAY345" s="31"/>
      <c r="DAZ345" s="31"/>
      <c r="DBA345" s="31"/>
      <c r="DBB345" s="31"/>
      <c r="DBC345" s="31"/>
      <c r="DBD345" s="31"/>
      <c r="DBE345" s="31"/>
      <c r="DBF345" s="31"/>
      <c r="DBG345" s="31"/>
      <c r="DBH345" s="31"/>
      <c r="DBI345" s="31"/>
      <c r="DBJ345" s="31"/>
      <c r="DBK345" s="31"/>
      <c r="DBL345" s="31"/>
      <c r="DBM345" s="31"/>
      <c r="DBN345" s="31"/>
      <c r="DBO345" s="31"/>
      <c r="DBP345" s="31"/>
      <c r="DBQ345" s="31"/>
      <c r="DBR345" s="31"/>
      <c r="DBS345" s="31"/>
      <c r="DBT345" s="31"/>
      <c r="DBU345" s="31"/>
      <c r="DBV345" s="31"/>
      <c r="DBW345" s="31"/>
      <c r="DBX345" s="31"/>
      <c r="DBY345" s="31"/>
      <c r="DBZ345" s="31"/>
      <c r="DCA345" s="31"/>
      <c r="DCB345" s="31"/>
      <c r="DCC345" s="31"/>
      <c r="DCD345" s="31"/>
      <c r="DCE345" s="31"/>
      <c r="DCF345" s="31"/>
      <c r="DCG345" s="31"/>
      <c r="DCH345" s="31"/>
      <c r="DCI345" s="31"/>
      <c r="DCJ345" s="31"/>
      <c r="DCK345" s="31"/>
      <c r="DCL345" s="31"/>
      <c r="DCM345" s="31"/>
      <c r="DCN345" s="31"/>
      <c r="DCO345" s="31"/>
      <c r="DCP345" s="31"/>
      <c r="DCQ345" s="31"/>
      <c r="DCR345" s="31"/>
      <c r="DCS345" s="31"/>
      <c r="DCT345" s="31"/>
      <c r="DCU345" s="31"/>
      <c r="DCV345" s="31"/>
      <c r="DCW345" s="31"/>
      <c r="DCX345" s="31"/>
      <c r="DCY345" s="31"/>
      <c r="DCZ345" s="31"/>
      <c r="DDA345" s="31"/>
      <c r="DDB345" s="31"/>
      <c r="DDC345" s="31"/>
      <c r="DDD345" s="31"/>
      <c r="DDE345" s="31"/>
      <c r="DDF345" s="31"/>
      <c r="DDG345" s="31"/>
      <c r="DDH345" s="31"/>
      <c r="DDI345" s="31"/>
      <c r="DDJ345" s="31"/>
      <c r="DDK345" s="31"/>
      <c r="DDL345" s="31"/>
      <c r="DDM345" s="31"/>
      <c r="DDN345" s="31"/>
      <c r="DDO345" s="31"/>
      <c r="DDP345" s="31"/>
      <c r="DDQ345" s="31"/>
      <c r="DDR345" s="31"/>
      <c r="DDS345" s="31"/>
      <c r="DDT345" s="31"/>
      <c r="DDU345" s="31"/>
      <c r="DDV345" s="31"/>
      <c r="DDW345" s="31"/>
      <c r="DDX345" s="31"/>
      <c r="DDY345" s="31"/>
      <c r="DDZ345" s="31"/>
      <c r="DEA345" s="31"/>
      <c r="DEB345" s="31"/>
      <c r="DEC345" s="31"/>
      <c r="DED345" s="31"/>
      <c r="DEE345" s="31"/>
      <c r="DEF345" s="31"/>
      <c r="DEG345" s="31"/>
      <c r="DEH345" s="31"/>
      <c r="DEI345" s="31"/>
      <c r="DEJ345" s="31"/>
      <c r="DEK345" s="31"/>
      <c r="DEL345" s="31"/>
      <c r="DEM345" s="31"/>
      <c r="DEN345" s="31"/>
      <c r="DEO345" s="31"/>
      <c r="DEP345" s="31"/>
      <c r="DEQ345" s="31"/>
      <c r="DER345" s="31"/>
      <c r="DES345" s="31"/>
      <c r="DET345" s="31"/>
      <c r="DEU345" s="31"/>
      <c r="DEV345" s="31"/>
      <c r="DEW345" s="31"/>
      <c r="DEX345" s="31"/>
      <c r="DEY345" s="31"/>
      <c r="DEZ345" s="31"/>
      <c r="DFA345" s="31"/>
      <c r="DFB345" s="31"/>
      <c r="DFC345" s="31"/>
      <c r="DFD345" s="31"/>
      <c r="DFE345" s="31"/>
      <c r="DFF345" s="31"/>
      <c r="DFG345" s="31"/>
      <c r="DFH345" s="31"/>
      <c r="DFI345" s="31"/>
      <c r="DFJ345" s="31"/>
      <c r="DFK345" s="31"/>
      <c r="DFL345" s="31"/>
      <c r="DFM345" s="31"/>
      <c r="DFN345" s="31"/>
      <c r="DFO345" s="31"/>
      <c r="DFP345" s="31"/>
      <c r="DFQ345" s="31"/>
      <c r="DFR345" s="31"/>
      <c r="DFS345" s="31"/>
      <c r="DFT345" s="31"/>
      <c r="DFU345" s="31"/>
      <c r="DFV345" s="31"/>
      <c r="DFW345" s="31"/>
      <c r="DFX345" s="31"/>
      <c r="DFY345" s="31"/>
      <c r="DFZ345" s="31"/>
      <c r="DGA345" s="31"/>
      <c r="DGB345" s="31"/>
      <c r="DGC345" s="31"/>
      <c r="DGD345" s="31"/>
      <c r="DGE345" s="31"/>
      <c r="DGF345" s="31"/>
      <c r="DGG345" s="31"/>
      <c r="DGH345" s="31"/>
      <c r="DGI345" s="31"/>
      <c r="DGJ345" s="31"/>
      <c r="DGK345" s="31"/>
      <c r="DGL345" s="31"/>
      <c r="DGM345" s="31"/>
      <c r="DGN345" s="31"/>
      <c r="DGO345" s="31"/>
      <c r="DGP345" s="31"/>
      <c r="DGQ345" s="31"/>
      <c r="DGR345" s="31"/>
      <c r="DGS345" s="31"/>
      <c r="DGT345" s="31"/>
      <c r="DGU345" s="31"/>
      <c r="DGV345" s="31"/>
      <c r="DGW345" s="31"/>
      <c r="DGX345" s="31"/>
      <c r="DGY345" s="31"/>
      <c r="DGZ345" s="31"/>
      <c r="DHA345" s="31"/>
      <c r="DHB345" s="31"/>
      <c r="DHC345" s="31"/>
      <c r="DHD345" s="31"/>
      <c r="DHE345" s="31"/>
      <c r="DHF345" s="31"/>
      <c r="DHG345" s="31"/>
      <c r="DHH345" s="31"/>
      <c r="DHI345" s="31"/>
      <c r="DHJ345" s="31"/>
      <c r="DHK345" s="31"/>
      <c r="DHL345" s="31"/>
      <c r="DHM345" s="31"/>
      <c r="DHN345" s="31"/>
      <c r="DHO345" s="31"/>
      <c r="DHP345" s="31"/>
      <c r="DHQ345" s="31"/>
      <c r="DHR345" s="31"/>
      <c r="DHS345" s="31"/>
      <c r="DHT345" s="31"/>
      <c r="DHU345" s="31"/>
      <c r="DHV345" s="31"/>
      <c r="DHW345" s="31"/>
      <c r="DHX345" s="31"/>
      <c r="DHY345" s="31"/>
      <c r="DHZ345" s="31"/>
      <c r="DIA345" s="31"/>
      <c r="DIB345" s="31"/>
      <c r="DIC345" s="31"/>
      <c r="DID345" s="31"/>
      <c r="DIE345" s="31"/>
      <c r="DIF345" s="31"/>
      <c r="DIG345" s="31"/>
      <c r="DIH345" s="31"/>
      <c r="DII345" s="31"/>
      <c r="DIJ345" s="31"/>
      <c r="DIK345" s="31"/>
      <c r="DIL345" s="31"/>
      <c r="DIM345" s="31"/>
      <c r="DIN345" s="31"/>
      <c r="DIO345" s="31"/>
      <c r="DIP345" s="31"/>
      <c r="DIQ345" s="31"/>
      <c r="DIR345" s="31"/>
      <c r="DIS345" s="31"/>
      <c r="DIT345" s="31"/>
      <c r="DIU345" s="31"/>
      <c r="DIV345" s="31"/>
      <c r="DIW345" s="31"/>
      <c r="DIX345" s="31"/>
      <c r="DIY345" s="31"/>
      <c r="DIZ345" s="31"/>
      <c r="DJA345" s="31"/>
      <c r="DJB345" s="31"/>
      <c r="DJC345" s="31"/>
      <c r="DJD345" s="31"/>
      <c r="DJE345" s="31"/>
      <c r="DJF345" s="31"/>
      <c r="DJG345" s="31"/>
      <c r="DJH345" s="31"/>
      <c r="DJI345" s="31"/>
      <c r="DJJ345" s="31"/>
      <c r="DJK345" s="31"/>
      <c r="DJL345" s="31"/>
      <c r="DJM345" s="31"/>
      <c r="DJN345" s="31"/>
      <c r="DJO345" s="31"/>
      <c r="DJP345" s="31"/>
      <c r="DJQ345" s="31"/>
      <c r="DJR345" s="31"/>
      <c r="DJS345" s="31"/>
      <c r="DJT345" s="31"/>
      <c r="DJU345" s="31"/>
      <c r="DJV345" s="31"/>
      <c r="DJW345" s="31"/>
      <c r="DJX345" s="31"/>
      <c r="DJY345" s="31"/>
      <c r="DJZ345" s="31"/>
      <c r="DKA345" s="31"/>
      <c r="DKB345" s="31"/>
      <c r="DKC345" s="31"/>
      <c r="DKD345" s="31"/>
      <c r="DKE345" s="31"/>
      <c r="DKF345" s="31"/>
      <c r="DKG345" s="31"/>
      <c r="DKH345" s="31"/>
      <c r="DKI345" s="31"/>
      <c r="DKJ345" s="31"/>
      <c r="DKK345" s="31"/>
      <c r="DKL345" s="31"/>
      <c r="DKM345" s="31"/>
      <c r="DKN345" s="31"/>
      <c r="DKO345" s="31"/>
      <c r="DKP345" s="31"/>
      <c r="DKQ345" s="31"/>
      <c r="DKR345" s="31"/>
      <c r="DKS345" s="31"/>
      <c r="DKT345" s="31"/>
      <c r="DKU345" s="31"/>
      <c r="DKV345" s="31"/>
      <c r="DKW345" s="31"/>
      <c r="DKX345" s="31"/>
      <c r="DKY345" s="31"/>
      <c r="DKZ345" s="31"/>
      <c r="DLA345" s="31"/>
      <c r="DLB345" s="31"/>
      <c r="DLC345" s="31"/>
      <c r="DLD345" s="31"/>
      <c r="DLE345" s="31"/>
      <c r="DLF345" s="31"/>
      <c r="DLG345" s="31"/>
      <c r="DLH345" s="31"/>
      <c r="DLI345" s="31"/>
      <c r="DLJ345" s="31"/>
      <c r="DLK345" s="31"/>
      <c r="DLL345" s="31"/>
      <c r="DLM345" s="31"/>
      <c r="DLN345" s="31"/>
      <c r="DLO345" s="31"/>
      <c r="DLP345" s="31"/>
      <c r="DLQ345" s="31"/>
      <c r="DLR345" s="31"/>
      <c r="DLS345" s="31"/>
      <c r="DLT345" s="31"/>
      <c r="DLU345" s="31"/>
      <c r="DLV345" s="31"/>
      <c r="DLW345" s="31"/>
      <c r="DLX345" s="31"/>
      <c r="DLY345" s="31"/>
      <c r="DLZ345" s="31"/>
      <c r="DMA345" s="31"/>
      <c r="DMB345" s="31"/>
      <c r="DMC345" s="31"/>
      <c r="DMD345" s="31"/>
      <c r="DME345" s="31"/>
      <c r="DMF345" s="31"/>
      <c r="DMG345" s="31"/>
      <c r="DMH345" s="31"/>
      <c r="DMI345" s="31"/>
      <c r="DMJ345" s="31"/>
      <c r="DMK345" s="31"/>
      <c r="DML345" s="31"/>
      <c r="DMM345" s="31"/>
      <c r="DMN345" s="31"/>
      <c r="DMO345" s="31"/>
      <c r="DMP345" s="31"/>
      <c r="DMQ345" s="31"/>
      <c r="DMR345" s="31"/>
      <c r="DMS345" s="31"/>
      <c r="DMT345" s="31"/>
      <c r="DMU345" s="31"/>
      <c r="DMV345" s="31"/>
      <c r="DMW345" s="31"/>
      <c r="DMX345" s="31"/>
      <c r="DMY345" s="31"/>
      <c r="DMZ345" s="31"/>
      <c r="DNA345" s="31"/>
      <c r="DNB345" s="31"/>
      <c r="DNC345" s="31"/>
      <c r="DND345" s="31"/>
      <c r="DNE345" s="31"/>
      <c r="DNF345" s="31"/>
      <c r="DNG345" s="31"/>
      <c r="DNH345" s="31"/>
      <c r="DNI345" s="31"/>
      <c r="DNJ345" s="31"/>
      <c r="DNK345" s="31"/>
      <c r="DNL345" s="31"/>
      <c r="DNM345" s="31"/>
      <c r="DNN345" s="31"/>
      <c r="DNO345" s="31"/>
      <c r="DNP345" s="31"/>
      <c r="DNQ345" s="31"/>
      <c r="DNR345" s="31"/>
      <c r="DNS345" s="31"/>
      <c r="DNT345" s="31"/>
      <c r="DNU345" s="31"/>
      <c r="DNV345" s="31"/>
      <c r="DNW345" s="31"/>
      <c r="DNX345" s="31"/>
      <c r="DNY345" s="31"/>
      <c r="DNZ345" s="31"/>
      <c r="DOA345" s="31"/>
      <c r="DOB345" s="31"/>
      <c r="DOC345" s="31"/>
      <c r="DOD345" s="31"/>
      <c r="DOE345" s="31"/>
      <c r="DOF345" s="31"/>
      <c r="DOG345" s="31"/>
      <c r="DOH345" s="31"/>
      <c r="DOI345" s="31"/>
      <c r="DOJ345" s="31"/>
      <c r="DOK345" s="31"/>
      <c r="DOL345" s="31"/>
      <c r="DOM345" s="31"/>
      <c r="DON345" s="31"/>
      <c r="DOO345" s="31"/>
      <c r="DOP345" s="31"/>
      <c r="DOQ345" s="31"/>
      <c r="DOR345" s="31"/>
      <c r="DOS345" s="31"/>
      <c r="DOT345" s="31"/>
      <c r="DOU345" s="31"/>
      <c r="DOV345" s="31"/>
      <c r="DOW345" s="31"/>
      <c r="DOX345" s="31"/>
      <c r="DOY345" s="31"/>
      <c r="DOZ345" s="31"/>
      <c r="DPA345" s="31"/>
      <c r="DPB345" s="31"/>
      <c r="DPC345" s="31"/>
      <c r="DPD345" s="31"/>
      <c r="DPE345" s="31"/>
      <c r="DPF345" s="31"/>
      <c r="DPG345" s="31"/>
      <c r="DPH345" s="31"/>
      <c r="DPI345" s="31"/>
      <c r="DPJ345" s="31"/>
      <c r="DPK345" s="31"/>
      <c r="DPL345" s="31"/>
      <c r="DPM345" s="31"/>
      <c r="DPN345" s="31"/>
      <c r="DPO345" s="31"/>
      <c r="DPP345" s="31"/>
      <c r="DPQ345" s="31"/>
      <c r="DPR345" s="31"/>
      <c r="DPS345" s="31"/>
      <c r="DPT345" s="31"/>
      <c r="DPU345" s="31"/>
      <c r="DPV345" s="31"/>
      <c r="DPW345" s="31"/>
      <c r="DPX345" s="31"/>
      <c r="DPY345" s="31"/>
      <c r="DPZ345" s="31"/>
      <c r="DQA345" s="31"/>
      <c r="DQB345" s="31"/>
      <c r="DQC345" s="31"/>
      <c r="DQD345" s="31"/>
      <c r="DQE345" s="31"/>
      <c r="DQF345" s="31"/>
      <c r="DQG345" s="31"/>
      <c r="DQH345" s="31"/>
      <c r="DQI345" s="31"/>
      <c r="DQJ345" s="31"/>
      <c r="DQK345" s="31"/>
      <c r="DQL345" s="31"/>
      <c r="DQM345" s="31"/>
      <c r="DQN345" s="31"/>
      <c r="DQO345" s="31"/>
      <c r="DQP345" s="31"/>
      <c r="DQQ345" s="31"/>
      <c r="DQR345" s="31"/>
      <c r="DQS345" s="31"/>
      <c r="DQT345" s="31"/>
      <c r="DQU345" s="31"/>
      <c r="DQV345" s="31"/>
      <c r="DQW345" s="31"/>
      <c r="DQX345" s="31"/>
      <c r="DQY345" s="31"/>
      <c r="DQZ345" s="31"/>
      <c r="DRA345" s="31"/>
      <c r="DRB345" s="31"/>
      <c r="DRC345" s="31"/>
      <c r="DRD345" s="31"/>
      <c r="DRE345" s="31"/>
      <c r="DRF345" s="31"/>
      <c r="DRG345" s="31"/>
      <c r="DRH345" s="31"/>
      <c r="DRI345" s="31"/>
      <c r="DRJ345" s="31"/>
      <c r="DRK345" s="31"/>
      <c r="DRL345" s="31"/>
      <c r="DRM345" s="31"/>
      <c r="DRN345" s="31"/>
      <c r="DRO345" s="31"/>
      <c r="DRP345" s="31"/>
      <c r="DRQ345" s="31"/>
      <c r="DRR345" s="31"/>
      <c r="DRS345" s="31"/>
      <c r="DRT345" s="31"/>
      <c r="DRU345" s="31"/>
      <c r="DRV345" s="31"/>
      <c r="DRW345" s="31"/>
      <c r="DRX345" s="31"/>
      <c r="DRY345" s="31"/>
      <c r="DRZ345" s="31"/>
      <c r="DSA345" s="31"/>
      <c r="DSB345" s="31"/>
      <c r="DSC345" s="31"/>
      <c r="DSD345" s="31"/>
      <c r="DSE345" s="31"/>
      <c r="DSF345" s="31"/>
      <c r="DSG345" s="31"/>
      <c r="DSH345" s="31"/>
      <c r="DSI345" s="31"/>
      <c r="DSJ345" s="31"/>
      <c r="DSK345" s="31"/>
      <c r="DSL345" s="31"/>
      <c r="DSM345" s="31"/>
      <c r="DSN345" s="31"/>
      <c r="DSO345" s="31"/>
      <c r="DSP345" s="31"/>
      <c r="DSQ345" s="31"/>
      <c r="DSR345" s="31"/>
      <c r="DSS345" s="31"/>
      <c r="DST345" s="31"/>
      <c r="DSU345" s="31"/>
      <c r="DSV345" s="31"/>
      <c r="DSW345" s="31"/>
      <c r="DSX345" s="31"/>
      <c r="DSY345" s="31"/>
      <c r="DSZ345" s="31"/>
      <c r="DTA345" s="31"/>
      <c r="DTB345" s="31"/>
      <c r="DTC345" s="31"/>
      <c r="DTD345" s="31"/>
      <c r="DTE345" s="31"/>
      <c r="DTF345" s="31"/>
      <c r="DTG345" s="31"/>
      <c r="DTH345" s="31"/>
      <c r="DTI345" s="31"/>
      <c r="DTJ345" s="31"/>
      <c r="DTK345" s="31"/>
      <c r="DTL345" s="31"/>
      <c r="DTM345" s="31"/>
      <c r="DTN345" s="31"/>
      <c r="DTO345" s="31"/>
      <c r="DTP345" s="31"/>
      <c r="DTQ345" s="31"/>
      <c r="DTR345" s="31"/>
      <c r="DTS345" s="31"/>
      <c r="DTT345" s="31"/>
      <c r="DTU345" s="31"/>
      <c r="DTV345" s="31"/>
      <c r="DTW345" s="31"/>
      <c r="DTX345" s="31"/>
      <c r="DTY345" s="31"/>
      <c r="DTZ345" s="31"/>
      <c r="DUA345" s="31"/>
      <c r="DUB345" s="31"/>
      <c r="DUC345" s="31"/>
      <c r="DUD345" s="31"/>
      <c r="DUE345" s="31"/>
      <c r="DUF345" s="31"/>
      <c r="DUG345" s="31"/>
      <c r="DUH345" s="31"/>
      <c r="DUI345" s="31"/>
      <c r="DUJ345" s="31"/>
      <c r="DUK345" s="31"/>
      <c r="DUL345" s="31"/>
      <c r="DUM345" s="31"/>
      <c r="DUN345" s="31"/>
      <c r="DUO345" s="31"/>
      <c r="DUP345" s="31"/>
      <c r="DUQ345" s="31"/>
      <c r="DUR345" s="31"/>
      <c r="DUS345" s="31"/>
      <c r="DUT345" s="31"/>
      <c r="DUU345" s="31"/>
      <c r="DUV345" s="31"/>
      <c r="DUW345" s="31"/>
      <c r="DUX345" s="31"/>
      <c r="DUY345" s="31"/>
      <c r="DUZ345" s="31"/>
      <c r="DVA345" s="31"/>
      <c r="DVB345" s="31"/>
      <c r="DVC345" s="31"/>
      <c r="DVD345" s="31"/>
      <c r="DVE345" s="31"/>
      <c r="DVF345" s="31"/>
      <c r="DVG345" s="31"/>
      <c r="DVH345" s="31"/>
      <c r="DVI345" s="31"/>
      <c r="DVJ345" s="31"/>
      <c r="DVK345" s="31"/>
      <c r="DVL345" s="31"/>
      <c r="DVM345" s="31"/>
      <c r="DVN345" s="31"/>
      <c r="DVO345" s="31"/>
      <c r="DVP345" s="31"/>
      <c r="DVQ345" s="31"/>
      <c r="DVR345" s="31"/>
      <c r="DVS345" s="31"/>
      <c r="DVT345" s="31"/>
      <c r="DVU345" s="31"/>
      <c r="DVV345" s="31"/>
      <c r="DVW345" s="31"/>
      <c r="DVX345" s="31"/>
      <c r="DVY345" s="31"/>
      <c r="DVZ345" s="31"/>
      <c r="DWA345" s="31"/>
      <c r="DWB345" s="31"/>
      <c r="DWC345" s="31"/>
      <c r="DWD345" s="31"/>
      <c r="DWE345" s="31"/>
      <c r="DWF345" s="31"/>
      <c r="DWG345" s="31"/>
      <c r="DWH345" s="31"/>
      <c r="DWI345" s="31"/>
      <c r="DWJ345" s="31"/>
      <c r="DWK345" s="31"/>
      <c r="DWL345" s="31"/>
      <c r="DWM345" s="31"/>
      <c r="DWN345" s="31"/>
      <c r="DWO345" s="31"/>
      <c r="DWP345" s="31"/>
      <c r="DWQ345" s="31"/>
      <c r="DWR345" s="31"/>
      <c r="DWS345" s="31"/>
      <c r="DWT345" s="31"/>
      <c r="DWU345" s="31"/>
      <c r="DWV345" s="31"/>
      <c r="DWW345" s="31"/>
      <c r="DWX345" s="31"/>
      <c r="DWY345" s="31"/>
      <c r="DWZ345" s="31"/>
      <c r="DXA345" s="31"/>
      <c r="DXB345" s="31"/>
      <c r="DXC345" s="31"/>
      <c r="DXD345" s="31"/>
      <c r="DXE345" s="31"/>
      <c r="DXF345" s="31"/>
      <c r="DXG345" s="31"/>
      <c r="DXH345" s="31"/>
      <c r="DXI345" s="31"/>
      <c r="DXJ345" s="31"/>
      <c r="DXK345" s="31"/>
      <c r="DXL345" s="31"/>
      <c r="DXM345" s="31"/>
      <c r="DXN345" s="31"/>
      <c r="DXO345" s="31"/>
      <c r="DXP345" s="31"/>
      <c r="DXQ345" s="31"/>
      <c r="DXR345" s="31"/>
      <c r="DXS345" s="31"/>
      <c r="DXT345" s="31"/>
      <c r="DXU345" s="31"/>
      <c r="DXV345" s="31"/>
      <c r="DXW345" s="31"/>
      <c r="DXX345" s="31"/>
      <c r="DXY345" s="31"/>
      <c r="DXZ345" s="31"/>
      <c r="DYA345" s="31"/>
      <c r="DYB345" s="31"/>
      <c r="DYC345" s="31"/>
      <c r="DYD345" s="31"/>
      <c r="DYE345" s="31"/>
      <c r="DYF345" s="31"/>
      <c r="DYG345" s="31"/>
      <c r="DYH345" s="31"/>
      <c r="DYI345" s="31"/>
      <c r="DYJ345" s="31"/>
      <c r="DYK345" s="31"/>
      <c r="DYL345" s="31"/>
      <c r="DYM345" s="31"/>
      <c r="DYN345" s="31"/>
      <c r="DYO345" s="31"/>
      <c r="DYP345" s="31"/>
      <c r="DYQ345" s="31"/>
      <c r="DYR345" s="31"/>
      <c r="DYS345" s="31"/>
      <c r="DYT345" s="31"/>
      <c r="DYU345" s="31"/>
      <c r="DYV345" s="31"/>
      <c r="DYW345" s="31"/>
      <c r="DYX345" s="31"/>
      <c r="DYY345" s="31"/>
      <c r="DYZ345" s="31"/>
      <c r="DZA345" s="31"/>
      <c r="DZB345" s="31"/>
      <c r="DZC345" s="31"/>
      <c r="DZD345" s="31"/>
      <c r="DZE345" s="31"/>
      <c r="DZF345" s="31"/>
      <c r="DZG345" s="31"/>
      <c r="DZH345" s="31"/>
      <c r="DZI345" s="31"/>
      <c r="DZJ345" s="31"/>
      <c r="DZK345" s="31"/>
      <c r="DZL345" s="31"/>
      <c r="DZM345" s="31"/>
      <c r="DZN345" s="31"/>
      <c r="DZO345" s="31"/>
      <c r="DZP345" s="31"/>
      <c r="DZQ345" s="31"/>
      <c r="DZR345" s="31"/>
      <c r="DZS345" s="31"/>
      <c r="DZT345" s="31"/>
      <c r="DZU345" s="31"/>
      <c r="DZV345" s="31"/>
      <c r="DZW345" s="31"/>
      <c r="DZX345" s="31"/>
      <c r="DZY345" s="31"/>
      <c r="DZZ345" s="31"/>
      <c r="EAA345" s="31"/>
      <c r="EAB345" s="31"/>
      <c r="EAC345" s="31"/>
      <c r="EAD345" s="31"/>
      <c r="EAE345" s="31"/>
      <c r="EAF345" s="31"/>
      <c r="EAG345" s="31"/>
      <c r="EAH345" s="31"/>
      <c r="EAI345" s="31"/>
      <c r="EAJ345" s="31"/>
      <c r="EAK345" s="31"/>
      <c r="EAL345" s="31"/>
      <c r="EAM345" s="31"/>
      <c r="EAN345" s="31"/>
      <c r="EAO345" s="31"/>
      <c r="EAP345" s="31"/>
      <c r="EAQ345" s="31"/>
      <c r="EAR345" s="31"/>
      <c r="EAS345" s="31"/>
      <c r="EAT345" s="31"/>
      <c r="EAU345" s="31"/>
      <c r="EAV345" s="31"/>
      <c r="EAW345" s="31"/>
      <c r="EAX345" s="31"/>
      <c r="EAY345" s="31"/>
      <c r="EAZ345" s="31"/>
      <c r="EBA345" s="31"/>
      <c r="EBB345" s="31"/>
      <c r="EBC345" s="31"/>
      <c r="EBD345" s="31"/>
      <c r="EBE345" s="31"/>
      <c r="EBF345" s="31"/>
      <c r="EBG345" s="31"/>
      <c r="EBH345" s="31"/>
      <c r="EBI345" s="31"/>
      <c r="EBJ345" s="31"/>
      <c r="EBK345" s="31"/>
      <c r="EBL345" s="31"/>
      <c r="EBM345" s="31"/>
      <c r="EBN345" s="31"/>
      <c r="EBO345" s="31"/>
      <c r="EBP345" s="31"/>
      <c r="EBQ345" s="31"/>
      <c r="EBR345" s="31"/>
      <c r="EBS345" s="31"/>
      <c r="EBT345" s="31"/>
      <c r="EBU345" s="31"/>
      <c r="EBV345" s="31"/>
      <c r="EBW345" s="31"/>
      <c r="EBX345" s="31"/>
      <c r="EBY345" s="31"/>
      <c r="EBZ345" s="31"/>
      <c r="ECA345" s="31"/>
      <c r="ECB345" s="31"/>
      <c r="ECC345" s="31"/>
      <c r="ECD345" s="31"/>
      <c r="ECE345" s="31"/>
      <c r="ECF345" s="31"/>
      <c r="ECG345" s="31"/>
      <c r="ECH345" s="31"/>
      <c r="ECI345" s="31"/>
      <c r="ECJ345" s="31"/>
      <c r="ECK345" s="31"/>
      <c r="ECL345" s="31"/>
      <c r="ECM345" s="31"/>
      <c r="ECN345" s="31"/>
      <c r="ECO345" s="31"/>
      <c r="ECP345" s="31"/>
      <c r="ECQ345" s="31"/>
      <c r="ECR345" s="31"/>
      <c r="ECS345" s="31"/>
      <c r="ECT345" s="31"/>
      <c r="ECU345" s="31"/>
      <c r="ECV345" s="31"/>
      <c r="ECW345" s="31"/>
      <c r="ECX345" s="31"/>
      <c r="ECY345" s="31"/>
      <c r="ECZ345" s="31"/>
      <c r="EDA345" s="31"/>
      <c r="EDB345" s="31"/>
      <c r="EDC345" s="31"/>
      <c r="EDD345" s="31"/>
      <c r="EDE345" s="31"/>
      <c r="EDF345" s="31"/>
      <c r="EDG345" s="31"/>
      <c r="EDH345" s="31"/>
      <c r="EDI345" s="31"/>
      <c r="EDJ345" s="31"/>
      <c r="EDK345" s="31"/>
      <c r="EDL345" s="31"/>
      <c r="EDM345" s="31"/>
      <c r="EDN345" s="31"/>
      <c r="EDO345" s="31"/>
      <c r="EDP345" s="31"/>
      <c r="EDQ345" s="31"/>
      <c r="EDR345" s="31"/>
      <c r="EDS345" s="31"/>
      <c r="EDT345" s="31"/>
      <c r="EDU345" s="31"/>
      <c r="EDV345" s="31"/>
      <c r="EDW345" s="31"/>
      <c r="EDX345" s="31"/>
      <c r="EDY345" s="31"/>
      <c r="EDZ345" s="31"/>
      <c r="EEA345" s="31"/>
      <c r="EEB345" s="31"/>
      <c r="EEC345" s="31"/>
      <c r="EED345" s="31"/>
      <c r="EEE345" s="31"/>
      <c r="EEF345" s="31"/>
      <c r="EEG345" s="31"/>
      <c r="EEH345" s="31"/>
      <c r="EEI345" s="31"/>
      <c r="EEJ345" s="31"/>
      <c r="EEK345" s="31"/>
      <c r="EEL345" s="31"/>
      <c r="EEM345" s="31"/>
      <c r="EEN345" s="31"/>
      <c r="EEO345" s="31"/>
      <c r="EEP345" s="31"/>
      <c r="EEQ345" s="31"/>
      <c r="EER345" s="31"/>
      <c r="EES345" s="31"/>
      <c r="EET345" s="31"/>
      <c r="EEU345" s="31"/>
      <c r="EEV345" s="31"/>
      <c r="EEW345" s="31"/>
      <c r="EEX345" s="31"/>
      <c r="EEY345" s="31"/>
      <c r="EEZ345" s="31"/>
      <c r="EFA345" s="31"/>
      <c r="EFB345" s="31"/>
      <c r="EFC345" s="31"/>
      <c r="EFD345" s="31"/>
      <c r="EFE345" s="31"/>
      <c r="EFF345" s="31"/>
      <c r="EFG345" s="31"/>
      <c r="EFH345" s="31"/>
      <c r="EFI345" s="31"/>
      <c r="EFJ345" s="31"/>
      <c r="EFK345" s="31"/>
      <c r="EFL345" s="31"/>
      <c r="EFM345" s="31"/>
      <c r="EFN345" s="31"/>
      <c r="EFO345" s="31"/>
      <c r="EFP345" s="31"/>
      <c r="EFQ345" s="31"/>
      <c r="EFR345" s="31"/>
      <c r="EFS345" s="31"/>
      <c r="EFT345" s="31"/>
      <c r="EFU345" s="31"/>
      <c r="EFV345" s="31"/>
      <c r="EFW345" s="31"/>
      <c r="EFX345" s="31"/>
      <c r="EFY345" s="31"/>
      <c r="EFZ345" s="31"/>
      <c r="EGA345" s="31"/>
      <c r="EGB345" s="31"/>
      <c r="EGC345" s="31"/>
      <c r="EGD345" s="31"/>
      <c r="EGE345" s="31"/>
      <c r="EGF345" s="31"/>
      <c r="EGG345" s="31"/>
      <c r="EGH345" s="31"/>
      <c r="EGI345" s="31"/>
      <c r="EGJ345" s="31"/>
      <c r="EGK345" s="31"/>
      <c r="EGL345" s="31"/>
      <c r="EGM345" s="31"/>
      <c r="EGN345" s="31"/>
      <c r="EGO345" s="31"/>
      <c r="EGP345" s="31"/>
      <c r="EGQ345" s="31"/>
      <c r="EGR345" s="31"/>
      <c r="EGS345" s="31"/>
      <c r="EGT345" s="31"/>
      <c r="EGU345" s="31"/>
      <c r="EGV345" s="31"/>
      <c r="EGW345" s="31"/>
      <c r="EGX345" s="31"/>
      <c r="EGY345" s="31"/>
      <c r="EGZ345" s="31"/>
      <c r="EHA345" s="31"/>
      <c r="EHB345" s="31"/>
      <c r="EHC345" s="31"/>
      <c r="EHD345" s="31"/>
      <c r="EHE345" s="31"/>
      <c r="EHF345" s="31"/>
      <c r="EHG345" s="31"/>
      <c r="EHH345" s="31"/>
      <c r="EHI345" s="31"/>
      <c r="EHJ345" s="31"/>
      <c r="EHK345" s="31"/>
      <c r="EHL345" s="31"/>
      <c r="EHM345" s="31"/>
      <c r="EHN345" s="31"/>
      <c r="EHO345" s="31"/>
      <c r="EHP345" s="31"/>
      <c r="EHQ345" s="31"/>
      <c r="EHR345" s="31"/>
      <c r="EHS345" s="31"/>
      <c r="EHT345" s="31"/>
      <c r="EHU345" s="31"/>
      <c r="EHV345" s="31"/>
      <c r="EHW345" s="31"/>
      <c r="EHX345" s="31"/>
      <c r="EHY345" s="31"/>
      <c r="EHZ345" s="31"/>
      <c r="EIA345" s="31"/>
      <c r="EIB345" s="31"/>
      <c r="EIC345" s="31"/>
      <c r="EID345" s="31"/>
      <c r="EIE345" s="31"/>
      <c r="EIF345" s="31"/>
      <c r="EIG345" s="31"/>
      <c r="EIH345" s="31"/>
      <c r="EII345" s="31"/>
      <c r="EIJ345" s="31"/>
      <c r="EIK345" s="31"/>
      <c r="EIL345" s="31"/>
      <c r="EIM345" s="31"/>
      <c r="EIN345" s="31"/>
      <c r="EIO345" s="31"/>
      <c r="EIP345" s="31"/>
      <c r="EIQ345" s="31"/>
      <c r="EIR345" s="31"/>
      <c r="EIS345" s="31"/>
      <c r="EIT345" s="31"/>
      <c r="EIU345" s="31"/>
      <c r="EIV345" s="31"/>
      <c r="EIW345" s="31"/>
      <c r="EIX345" s="31"/>
      <c r="EIY345" s="31"/>
      <c r="EIZ345" s="31"/>
      <c r="EJA345" s="31"/>
      <c r="EJB345" s="31"/>
      <c r="EJC345" s="31"/>
      <c r="EJD345" s="31"/>
      <c r="EJE345" s="31"/>
      <c r="EJF345" s="31"/>
      <c r="EJG345" s="31"/>
      <c r="EJH345" s="31"/>
      <c r="EJI345" s="31"/>
      <c r="EJJ345" s="31"/>
      <c r="EJK345" s="31"/>
      <c r="EJL345" s="31"/>
      <c r="EJM345" s="31"/>
      <c r="EJN345" s="31"/>
      <c r="EJO345" s="31"/>
      <c r="EJP345" s="31"/>
      <c r="EJQ345" s="31"/>
      <c r="EJR345" s="31"/>
      <c r="EJS345" s="31"/>
      <c r="EJT345" s="31"/>
      <c r="EJU345" s="31"/>
      <c r="EJV345" s="31"/>
      <c r="EJW345" s="31"/>
      <c r="EJX345" s="31"/>
      <c r="EJY345" s="31"/>
      <c r="EJZ345" s="31"/>
      <c r="EKA345" s="31"/>
      <c r="EKB345" s="31"/>
      <c r="EKC345" s="31"/>
      <c r="EKD345" s="31"/>
      <c r="EKE345" s="31"/>
      <c r="EKF345" s="31"/>
      <c r="EKG345" s="31"/>
      <c r="EKH345" s="31"/>
      <c r="EKI345" s="31"/>
      <c r="EKJ345" s="31"/>
      <c r="EKK345" s="31"/>
      <c r="EKL345" s="31"/>
      <c r="EKM345" s="31"/>
      <c r="EKN345" s="31"/>
      <c r="EKO345" s="31"/>
      <c r="EKP345" s="31"/>
      <c r="EKQ345" s="31"/>
      <c r="EKR345" s="31"/>
      <c r="EKS345" s="31"/>
      <c r="EKT345" s="31"/>
      <c r="EKU345" s="31"/>
      <c r="EKV345" s="31"/>
      <c r="EKW345" s="31"/>
      <c r="EKX345" s="31"/>
      <c r="EKY345" s="31"/>
      <c r="EKZ345" s="31"/>
      <c r="ELA345" s="31"/>
      <c r="ELB345" s="31"/>
      <c r="ELC345" s="31"/>
      <c r="ELD345" s="31"/>
      <c r="ELE345" s="31"/>
      <c r="ELF345" s="31"/>
      <c r="ELG345" s="31"/>
      <c r="ELH345" s="31"/>
      <c r="ELI345" s="31"/>
      <c r="ELJ345" s="31"/>
      <c r="ELK345" s="31"/>
      <c r="ELL345" s="31"/>
      <c r="ELM345" s="31"/>
      <c r="ELN345" s="31"/>
      <c r="ELO345" s="31"/>
      <c r="ELP345" s="31"/>
      <c r="ELQ345" s="31"/>
      <c r="ELR345" s="31"/>
      <c r="ELS345" s="31"/>
      <c r="ELT345" s="31"/>
      <c r="ELU345" s="31"/>
      <c r="ELV345" s="31"/>
      <c r="ELW345" s="31"/>
      <c r="ELX345" s="31"/>
      <c r="ELY345" s="31"/>
      <c r="ELZ345" s="31"/>
      <c r="EMA345" s="31"/>
      <c r="EMB345" s="31"/>
      <c r="EMC345" s="31"/>
      <c r="EMD345" s="31"/>
      <c r="EME345" s="31"/>
      <c r="EMF345" s="31"/>
      <c r="EMG345" s="31"/>
      <c r="EMH345" s="31"/>
      <c r="EMI345" s="31"/>
      <c r="EMJ345" s="31"/>
      <c r="EMK345" s="31"/>
      <c r="EML345" s="31"/>
      <c r="EMM345" s="31"/>
      <c r="EMN345" s="31"/>
      <c r="EMO345" s="31"/>
      <c r="EMP345" s="31"/>
      <c r="EMQ345" s="31"/>
      <c r="EMR345" s="31"/>
      <c r="EMS345" s="31"/>
      <c r="EMT345" s="31"/>
      <c r="EMU345" s="31"/>
      <c r="EMV345" s="31"/>
      <c r="EMW345" s="31"/>
      <c r="EMX345" s="31"/>
      <c r="EMY345" s="31"/>
      <c r="EMZ345" s="31"/>
      <c r="ENA345" s="31"/>
      <c r="ENB345" s="31"/>
      <c r="ENC345" s="31"/>
      <c r="END345" s="31"/>
      <c r="ENE345" s="31"/>
      <c r="ENF345" s="31"/>
      <c r="ENG345" s="31"/>
      <c r="ENH345" s="31"/>
      <c r="ENI345" s="31"/>
      <c r="ENJ345" s="31"/>
      <c r="ENK345" s="31"/>
      <c r="ENL345" s="31"/>
      <c r="ENM345" s="31"/>
      <c r="ENN345" s="31"/>
      <c r="ENO345" s="31"/>
      <c r="ENP345" s="31"/>
      <c r="ENQ345" s="31"/>
      <c r="ENR345" s="31"/>
      <c r="ENS345" s="31"/>
      <c r="ENT345" s="31"/>
      <c r="ENU345" s="31"/>
      <c r="ENV345" s="31"/>
      <c r="ENW345" s="31"/>
      <c r="ENX345" s="31"/>
      <c r="ENY345" s="31"/>
      <c r="ENZ345" s="31"/>
      <c r="EOA345" s="31"/>
      <c r="EOB345" s="31"/>
      <c r="EOC345" s="31"/>
      <c r="EOD345" s="31"/>
      <c r="EOE345" s="31"/>
      <c r="EOF345" s="31"/>
      <c r="EOG345" s="31"/>
      <c r="EOH345" s="31"/>
      <c r="EOI345" s="31"/>
      <c r="EOJ345" s="31"/>
      <c r="EOK345" s="31"/>
      <c r="EOL345" s="31"/>
      <c r="EOM345" s="31"/>
      <c r="EON345" s="31"/>
      <c r="EOO345" s="31"/>
      <c r="EOP345" s="31"/>
      <c r="EOQ345" s="31"/>
      <c r="EOR345" s="31"/>
      <c r="EOS345" s="31"/>
      <c r="EOT345" s="31"/>
      <c r="EOU345" s="31"/>
      <c r="EOV345" s="31"/>
      <c r="EOW345" s="31"/>
      <c r="EOX345" s="31"/>
      <c r="EOY345" s="31"/>
      <c r="EOZ345" s="31"/>
      <c r="EPA345" s="31"/>
      <c r="EPB345" s="31"/>
      <c r="EPC345" s="31"/>
      <c r="EPD345" s="31"/>
      <c r="EPE345" s="31"/>
      <c r="EPF345" s="31"/>
      <c r="EPG345" s="31"/>
      <c r="EPH345" s="31"/>
      <c r="EPI345" s="31"/>
      <c r="EPJ345" s="31"/>
      <c r="EPK345" s="31"/>
      <c r="EPL345" s="31"/>
      <c r="EPM345" s="31"/>
      <c r="EPN345" s="31"/>
      <c r="EPO345" s="31"/>
      <c r="EPP345" s="31"/>
      <c r="EPQ345" s="31"/>
      <c r="EPR345" s="31"/>
      <c r="EPS345" s="31"/>
      <c r="EPT345" s="31"/>
      <c r="EPU345" s="31"/>
      <c r="EPV345" s="31"/>
      <c r="EPW345" s="31"/>
      <c r="EPX345" s="31"/>
      <c r="EPY345" s="31"/>
      <c r="EPZ345" s="31"/>
      <c r="EQA345" s="31"/>
      <c r="EQB345" s="31"/>
      <c r="EQC345" s="31"/>
      <c r="EQD345" s="31"/>
      <c r="EQE345" s="31"/>
      <c r="EQF345" s="31"/>
      <c r="EQG345" s="31"/>
      <c r="EQH345" s="31"/>
      <c r="EQI345" s="31"/>
      <c r="EQJ345" s="31"/>
      <c r="EQK345" s="31"/>
      <c r="EQL345" s="31"/>
      <c r="EQM345" s="31"/>
      <c r="EQN345" s="31"/>
      <c r="EQO345" s="31"/>
      <c r="EQP345" s="31"/>
      <c r="EQQ345" s="31"/>
      <c r="EQR345" s="31"/>
      <c r="EQS345" s="31"/>
      <c r="EQT345" s="31"/>
      <c r="EQU345" s="31"/>
      <c r="EQV345" s="31"/>
      <c r="EQW345" s="31"/>
      <c r="EQX345" s="31"/>
      <c r="EQY345" s="31"/>
      <c r="EQZ345" s="31"/>
      <c r="ERA345" s="31"/>
      <c r="ERB345" s="31"/>
      <c r="ERC345" s="31"/>
      <c r="ERD345" s="31"/>
      <c r="ERE345" s="31"/>
      <c r="ERF345" s="31"/>
      <c r="ERG345" s="31"/>
      <c r="ERH345" s="31"/>
      <c r="ERI345" s="31"/>
      <c r="ERJ345" s="31"/>
      <c r="ERK345" s="31"/>
      <c r="ERL345" s="31"/>
      <c r="ERM345" s="31"/>
      <c r="ERN345" s="31"/>
      <c r="ERO345" s="31"/>
      <c r="ERP345" s="31"/>
      <c r="ERQ345" s="31"/>
      <c r="ERR345" s="31"/>
      <c r="ERS345" s="31"/>
      <c r="ERT345" s="31"/>
      <c r="ERU345" s="31"/>
      <c r="ERV345" s="31"/>
      <c r="ERW345" s="31"/>
      <c r="ERX345" s="31"/>
      <c r="ERY345" s="31"/>
      <c r="ERZ345" s="31"/>
      <c r="ESA345" s="31"/>
      <c r="ESB345" s="31"/>
      <c r="ESC345" s="31"/>
      <c r="ESD345" s="31"/>
      <c r="ESE345" s="31"/>
      <c r="ESF345" s="31"/>
      <c r="ESG345" s="31"/>
      <c r="ESH345" s="31"/>
      <c r="ESI345" s="31"/>
      <c r="ESJ345" s="31"/>
      <c r="ESK345" s="31"/>
      <c r="ESL345" s="31"/>
      <c r="ESM345" s="31"/>
      <c r="ESN345" s="31"/>
      <c r="ESO345" s="31"/>
      <c r="ESP345" s="31"/>
      <c r="ESQ345" s="31"/>
      <c r="ESR345" s="31"/>
      <c r="ESS345" s="31"/>
      <c r="EST345" s="31"/>
      <c r="ESU345" s="31"/>
      <c r="ESV345" s="31"/>
      <c r="ESW345" s="31"/>
      <c r="ESX345" s="31"/>
      <c r="ESY345" s="31"/>
      <c r="ESZ345" s="31"/>
      <c r="ETA345" s="31"/>
      <c r="ETB345" s="31"/>
      <c r="ETC345" s="31"/>
      <c r="ETD345" s="31"/>
      <c r="ETE345" s="31"/>
      <c r="ETF345" s="31"/>
      <c r="ETG345" s="31"/>
      <c r="ETH345" s="31"/>
      <c r="ETI345" s="31"/>
      <c r="ETJ345" s="31"/>
      <c r="ETK345" s="31"/>
      <c r="ETL345" s="31"/>
      <c r="ETM345" s="31"/>
      <c r="ETN345" s="31"/>
      <c r="ETO345" s="31"/>
      <c r="ETP345" s="31"/>
      <c r="ETQ345" s="31"/>
      <c r="ETR345" s="31"/>
      <c r="ETS345" s="31"/>
      <c r="ETT345" s="31"/>
      <c r="ETU345" s="31"/>
      <c r="ETV345" s="31"/>
      <c r="ETW345" s="31"/>
      <c r="ETX345" s="31"/>
      <c r="ETY345" s="31"/>
      <c r="ETZ345" s="31"/>
      <c r="EUA345" s="31"/>
      <c r="EUB345" s="31"/>
      <c r="EUC345" s="31"/>
      <c r="EUD345" s="31"/>
      <c r="EUE345" s="31"/>
      <c r="EUF345" s="31"/>
      <c r="EUG345" s="31"/>
      <c r="EUH345" s="31"/>
      <c r="EUI345" s="31"/>
      <c r="EUJ345" s="31"/>
      <c r="EUK345" s="31"/>
      <c r="EUL345" s="31"/>
      <c r="EUM345" s="31"/>
      <c r="EUN345" s="31"/>
      <c r="EUO345" s="31"/>
      <c r="EUP345" s="31"/>
      <c r="EUQ345" s="31"/>
      <c r="EUR345" s="31"/>
      <c r="EUS345" s="31"/>
      <c r="EUT345" s="31"/>
      <c r="EUU345" s="31"/>
      <c r="EUV345" s="31"/>
      <c r="EUW345" s="31"/>
      <c r="EUX345" s="31"/>
      <c r="EUY345" s="31"/>
      <c r="EUZ345" s="31"/>
      <c r="EVA345" s="31"/>
      <c r="EVB345" s="31"/>
      <c r="EVC345" s="31"/>
      <c r="EVD345" s="31"/>
      <c r="EVE345" s="31"/>
      <c r="EVF345" s="31"/>
      <c r="EVG345" s="31"/>
      <c r="EVH345" s="31"/>
      <c r="EVI345" s="31"/>
      <c r="EVJ345" s="31"/>
      <c r="EVK345" s="31"/>
      <c r="EVL345" s="31"/>
      <c r="EVM345" s="31"/>
      <c r="EVN345" s="31"/>
      <c r="EVO345" s="31"/>
      <c r="EVP345" s="31"/>
      <c r="EVQ345" s="31"/>
      <c r="EVR345" s="31"/>
      <c r="EVS345" s="31"/>
      <c r="EVT345" s="31"/>
      <c r="EVU345" s="31"/>
      <c r="EVV345" s="31"/>
      <c r="EVW345" s="31"/>
      <c r="EVX345" s="31"/>
      <c r="EVY345" s="31"/>
      <c r="EVZ345" s="31"/>
      <c r="EWA345" s="31"/>
      <c r="EWB345" s="31"/>
      <c r="EWC345" s="31"/>
      <c r="EWD345" s="31"/>
      <c r="EWE345" s="31"/>
      <c r="EWF345" s="31"/>
      <c r="EWG345" s="31"/>
      <c r="EWH345" s="31"/>
      <c r="EWI345" s="31"/>
      <c r="EWJ345" s="31"/>
      <c r="EWK345" s="31"/>
      <c r="EWL345" s="31"/>
      <c r="EWM345" s="31"/>
      <c r="EWN345" s="31"/>
      <c r="EWO345" s="31"/>
      <c r="EWP345" s="31"/>
      <c r="EWQ345" s="31"/>
      <c r="EWR345" s="31"/>
      <c r="EWS345" s="31"/>
      <c r="EWT345" s="31"/>
      <c r="EWU345" s="31"/>
      <c r="EWV345" s="31"/>
      <c r="EWW345" s="31"/>
      <c r="EWX345" s="31"/>
      <c r="EWY345" s="31"/>
      <c r="EWZ345" s="31"/>
      <c r="EXA345" s="31"/>
      <c r="EXB345" s="31"/>
      <c r="EXC345" s="31"/>
      <c r="EXD345" s="31"/>
      <c r="EXE345" s="31"/>
      <c r="EXF345" s="31"/>
      <c r="EXG345" s="31"/>
      <c r="EXH345" s="31"/>
      <c r="EXI345" s="31"/>
      <c r="EXJ345" s="31"/>
      <c r="EXK345" s="31"/>
      <c r="EXL345" s="31"/>
      <c r="EXM345" s="31"/>
      <c r="EXN345" s="31"/>
      <c r="EXO345" s="31"/>
      <c r="EXP345" s="31"/>
      <c r="EXQ345" s="31"/>
      <c r="EXR345" s="31"/>
      <c r="EXS345" s="31"/>
      <c r="EXT345" s="31"/>
      <c r="EXU345" s="31"/>
      <c r="EXV345" s="31"/>
      <c r="EXW345" s="31"/>
      <c r="EXX345" s="31"/>
      <c r="EXY345" s="31"/>
      <c r="EXZ345" s="31"/>
      <c r="EYA345" s="31"/>
      <c r="EYB345" s="31"/>
      <c r="EYC345" s="31"/>
      <c r="EYD345" s="31"/>
      <c r="EYE345" s="31"/>
      <c r="EYF345" s="31"/>
      <c r="EYG345" s="31"/>
      <c r="EYH345" s="31"/>
      <c r="EYI345" s="31"/>
      <c r="EYJ345" s="31"/>
      <c r="EYK345" s="31"/>
      <c r="EYL345" s="31"/>
      <c r="EYM345" s="31"/>
      <c r="EYN345" s="31"/>
      <c r="EYO345" s="31"/>
      <c r="EYP345" s="31"/>
      <c r="EYQ345" s="31"/>
      <c r="EYR345" s="31"/>
      <c r="EYS345" s="31"/>
      <c r="EYT345" s="31"/>
      <c r="EYU345" s="31"/>
      <c r="EYV345" s="31"/>
      <c r="EYW345" s="31"/>
      <c r="EYX345" s="31"/>
      <c r="EYY345" s="31"/>
      <c r="EYZ345" s="31"/>
      <c r="EZA345" s="31"/>
      <c r="EZB345" s="31"/>
      <c r="EZC345" s="31"/>
      <c r="EZD345" s="31"/>
      <c r="EZE345" s="31"/>
      <c r="EZF345" s="31"/>
      <c r="EZG345" s="31"/>
      <c r="EZH345" s="31"/>
      <c r="EZI345" s="31"/>
      <c r="EZJ345" s="31"/>
      <c r="EZK345" s="31"/>
      <c r="EZL345" s="31"/>
      <c r="EZM345" s="31"/>
      <c r="EZN345" s="31"/>
      <c r="EZO345" s="31"/>
      <c r="EZP345" s="31"/>
      <c r="EZQ345" s="31"/>
      <c r="EZR345" s="31"/>
      <c r="EZS345" s="31"/>
      <c r="EZT345" s="31"/>
      <c r="EZU345" s="31"/>
      <c r="EZV345" s="31"/>
      <c r="EZW345" s="31"/>
      <c r="EZX345" s="31"/>
      <c r="EZY345" s="31"/>
      <c r="EZZ345" s="31"/>
      <c r="FAA345" s="31"/>
      <c r="FAB345" s="31"/>
      <c r="FAC345" s="31"/>
      <c r="FAD345" s="31"/>
      <c r="FAE345" s="31"/>
      <c r="FAF345" s="31"/>
      <c r="FAG345" s="31"/>
      <c r="FAH345" s="31"/>
      <c r="FAI345" s="31"/>
      <c r="FAJ345" s="31"/>
      <c r="FAK345" s="31"/>
      <c r="FAL345" s="31"/>
      <c r="FAM345" s="31"/>
      <c r="FAN345" s="31"/>
      <c r="FAO345" s="31"/>
      <c r="FAP345" s="31"/>
      <c r="FAQ345" s="31"/>
      <c r="FAR345" s="31"/>
      <c r="FAS345" s="31"/>
      <c r="FAT345" s="31"/>
      <c r="FAU345" s="31"/>
      <c r="FAV345" s="31"/>
      <c r="FAW345" s="31"/>
      <c r="FAX345" s="31"/>
      <c r="FAY345" s="31"/>
      <c r="FAZ345" s="31"/>
      <c r="FBA345" s="31"/>
      <c r="FBB345" s="31"/>
      <c r="FBC345" s="31"/>
      <c r="FBD345" s="31"/>
      <c r="FBE345" s="31"/>
      <c r="FBF345" s="31"/>
      <c r="FBG345" s="31"/>
      <c r="FBH345" s="31"/>
      <c r="FBI345" s="31"/>
      <c r="FBJ345" s="31"/>
      <c r="FBK345" s="31"/>
      <c r="FBL345" s="31"/>
      <c r="FBM345" s="31"/>
      <c r="FBN345" s="31"/>
      <c r="FBO345" s="31"/>
      <c r="FBP345" s="31"/>
      <c r="FBQ345" s="31"/>
      <c r="FBR345" s="31"/>
      <c r="FBS345" s="31"/>
      <c r="FBT345" s="31"/>
      <c r="FBU345" s="31"/>
      <c r="FBV345" s="31"/>
      <c r="FBW345" s="31"/>
      <c r="FBX345" s="31"/>
      <c r="FBY345" s="31"/>
      <c r="FBZ345" s="31"/>
      <c r="FCA345" s="31"/>
      <c r="FCB345" s="31"/>
      <c r="FCC345" s="31"/>
      <c r="FCD345" s="31"/>
      <c r="FCE345" s="31"/>
      <c r="FCF345" s="31"/>
      <c r="FCG345" s="31"/>
      <c r="FCH345" s="31"/>
      <c r="FCI345" s="31"/>
      <c r="FCJ345" s="31"/>
      <c r="FCK345" s="31"/>
      <c r="FCL345" s="31"/>
      <c r="FCM345" s="31"/>
      <c r="FCN345" s="31"/>
      <c r="FCO345" s="31"/>
      <c r="FCP345" s="31"/>
      <c r="FCQ345" s="31"/>
      <c r="FCR345" s="31"/>
      <c r="FCS345" s="31"/>
      <c r="FCT345" s="31"/>
      <c r="FCU345" s="31"/>
      <c r="FCV345" s="31"/>
      <c r="FCW345" s="31"/>
      <c r="FCX345" s="31"/>
      <c r="FCY345" s="31"/>
      <c r="FCZ345" s="31"/>
      <c r="FDA345" s="31"/>
      <c r="FDB345" s="31"/>
      <c r="FDC345" s="31"/>
      <c r="FDD345" s="31"/>
      <c r="FDE345" s="31"/>
      <c r="FDF345" s="31"/>
      <c r="FDG345" s="31"/>
      <c r="FDH345" s="31"/>
      <c r="FDI345" s="31"/>
      <c r="FDJ345" s="31"/>
      <c r="FDK345" s="31"/>
      <c r="FDL345" s="31"/>
      <c r="FDM345" s="31"/>
      <c r="FDN345" s="31"/>
      <c r="FDO345" s="31"/>
      <c r="FDP345" s="31"/>
      <c r="FDQ345" s="31"/>
      <c r="FDR345" s="31"/>
      <c r="FDS345" s="31"/>
      <c r="FDT345" s="31"/>
      <c r="FDU345" s="31"/>
      <c r="FDV345" s="31"/>
      <c r="FDW345" s="31"/>
      <c r="FDX345" s="31"/>
      <c r="FDY345" s="31"/>
      <c r="FDZ345" s="31"/>
      <c r="FEA345" s="31"/>
      <c r="FEB345" s="31"/>
      <c r="FEC345" s="31"/>
      <c r="FED345" s="31"/>
      <c r="FEE345" s="31"/>
      <c r="FEF345" s="31"/>
      <c r="FEG345" s="31"/>
      <c r="FEH345" s="31"/>
      <c r="FEI345" s="31"/>
      <c r="FEJ345" s="31"/>
      <c r="FEK345" s="31"/>
      <c r="FEL345" s="31"/>
      <c r="FEM345" s="31"/>
      <c r="FEN345" s="31"/>
      <c r="FEO345" s="31"/>
      <c r="FEP345" s="31"/>
      <c r="FEQ345" s="31"/>
      <c r="FER345" s="31"/>
      <c r="FES345" s="31"/>
      <c r="FET345" s="31"/>
      <c r="FEU345" s="31"/>
      <c r="FEV345" s="31"/>
      <c r="FEW345" s="31"/>
      <c r="FEX345" s="31"/>
      <c r="FEY345" s="31"/>
      <c r="FEZ345" s="31"/>
      <c r="FFA345" s="31"/>
      <c r="FFB345" s="31"/>
      <c r="FFC345" s="31"/>
      <c r="FFD345" s="31"/>
      <c r="FFE345" s="31"/>
      <c r="FFF345" s="31"/>
      <c r="FFG345" s="31"/>
      <c r="FFH345" s="31"/>
      <c r="FFI345" s="31"/>
      <c r="FFJ345" s="31"/>
      <c r="FFK345" s="31"/>
      <c r="FFL345" s="31"/>
      <c r="FFM345" s="31"/>
      <c r="FFN345" s="31"/>
      <c r="FFO345" s="31"/>
      <c r="FFP345" s="31"/>
      <c r="FFQ345" s="31"/>
      <c r="FFR345" s="31"/>
      <c r="FFS345" s="31"/>
      <c r="FFT345" s="31"/>
      <c r="FFU345" s="31"/>
      <c r="FFV345" s="31"/>
      <c r="FFW345" s="31"/>
      <c r="FFX345" s="31"/>
      <c r="FFY345" s="31"/>
      <c r="FFZ345" s="31"/>
      <c r="FGA345" s="31"/>
      <c r="FGB345" s="31"/>
      <c r="FGC345" s="31"/>
      <c r="FGD345" s="31"/>
      <c r="FGE345" s="31"/>
      <c r="FGF345" s="31"/>
      <c r="FGG345" s="31"/>
      <c r="FGH345" s="31"/>
      <c r="FGI345" s="31"/>
      <c r="FGJ345" s="31"/>
      <c r="FGK345" s="31"/>
      <c r="FGL345" s="31"/>
      <c r="FGM345" s="31"/>
      <c r="FGN345" s="31"/>
      <c r="FGO345" s="31"/>
      <c r="FGP345" s="31"/>
      <c r="FGQ345" s="31"/>
      <c r="FGR345" s="31"/>
      <c r="FGS345" s="31"/>
      <c r="FGT345" s="31"/>
      <c r="FGU345" s="31"/>
      <c r="FGV345" s="31"/>
      <c r="FGW345" s="31"/>
      <c r="FGX345" s="31"/>
      <c r="FGY345" s="31"/>
      <c r="FGZ345" s="31"/>
      <c r="FHA345" s="31"/>
      <c r="FHB345" s="31"/>
      <c r="FHC345" s="31"/>
      <c r="FHD345" s="31"/>
      <c r="FHE345" s="31"/>
      <c r="FHF345" s="31"/>
      <c r="FHG345" s="31"/>
      <c r="FHH345" s="31"/>
      <c r="FHI345" s="31"/>
      <c r="FHJ345" s="31"/>
      <c r="FHK345" s="31"/>
      <c r="FHL345" s="31"/>
      <c r="FHM345" s="31"/>
      <c r="FHN345" s="31"/>
      <c r="FHO345" s="31"/>
      <c r="FHP345" s="31"/>
      <c r="FHQ345" s="31"/>
      <c r="FHR345" s="31"/>
      <c r="FHS345" s="31"/>
      <c r="FHT345" s="31"/>
      <c r="FHU345" s="31"/>
      <c r="FHV345" s="31"/>
      <c r="FHW345" s="31"/>
      <c r="FHX345" s="31"/>
      <c r="FHY345" s="31"/>
      <c r="FHZ345" s="31"/>
      <c r="FIA345" s="31"/>
      <c r="FIB345" s="31"/>
      <c r="FIC345" s="31"/>
      <c r="FID345" s="31"/>
      <c r="FIE345" s="31"/>
      <c r="FIF345" s="31"/>
      <c r="FIG345" s="31"/>
      <c r="FIH345" s="31"/>
      <c r="FII345" s="31"/>
      <c r="FIJ345" s="31"/>
      <c r="FIK345" s="31"/>
      <c r="FIL345" s="31"/>
      <c r="FIM345" s="31"/>
      <c r="FIN345" s="31"/>
      <c r="FIO345" s="31"/>
      <c r="FIP345" s="31"/>
      <c r="FIQ345" s="31"/>
      <c r="FIR345" s="31"/>
      <c r="FIS345" s="31"/>
      <c r="FIT345" s="31"/>
      <c r="FIU345" s="31"/>
      <c r="FIV345" s="31"/>
      <c r="FIW345" s="31"/>
      <c r="FIX345" s="31"/>
      <c r="FIY345" s="31"/>
      <c r="FIZ345" s="31"/>
      <c r="FJA345" s="31"/>
      <c r="FJB345" s="31"/>
      <c r="FJC345" s="31"/>
      <c r="FJD345" s="31"/>
      <c r="FJE345" s="31"/>
      <c r="FJF345" s="31"/>
      <c r="FJG345" s="31"/>
      <c r="FJH345" s="31"/>
      <c r="FJI345" s="31"/>
      <c r="FJJ345" s="31"/>
      <c r="FJK345" s="31"/>
      <c r="FJL345" s="31"/>
      <c r="FJM345" s="31"/>
      <c r="FJN345" s="31"/>
      <c r="FJO345" s="31"/>
      <c r="FJP345" s="31"/>
      <c r="FJQ345" s="31"/>
      <c r="FJR345" s="31"/>
      <c r="FJS345" s="31"/>
      <c r="FJT345" s="31"/>
      <c r="FJU345" s="31"/>
      <c r="FJV345" s="31"/>
      <c r="FJW345" s="31"/>
      <c r="FJX345" s="31"/>
      <c r="FJY345" s="31"/>
      <c r="FJZ345" s="31"/>
      <c r="FKA345" s="31"/>
      <c r="FKB345" s="31"/>
      <c r="FKC345" s="31"/>
      <c r="FKD345" s="31"/>
      <c r="FKE345" s="31"/>
      <c r="FKF345" s="31"/>
      <c r="FKG345" s="31"/>
      <c r="FKH345" s="31"/>
      <c r="FKI345" s="31"/>
      <c r="FKJ345" s="31"/>
      <c r="FKK345" s="31"/>
      <c r="FKL345" s="31"/>
      <c r="FKM345" s="31"/>
      <c r="FKN345" s="31"/>
      <c r="FKO345" s="31"/>
      <c r="FKP345" s="31"/>
      <c r="FKQ345" s="31"/>
      <c r="FKR345" s="31"/>
      <c r="FKS345" s="31"/>
      <c r="FKT345" s="31"/>
      <c r="FKU345" s="31"/>
      <c r="FKV345" s="31"/>
      <c r="FKW345" s="31"/>
      <c r="FKX345" s="31"/>
      <c r="FKY345" s="31"/>
      <c r="FKZ345" s="31"/>
      <c r="FLA345" s="31"/>
      <c r="FLB345" s="31"/>
      <c r="FLC345" s="31"/>
      <c r="FLD345" s="31"/>
      <c r="FLE345" s="31"/>
      <c r="FLF345" s="31"/>
      <c r="FLG345" s="31"/>
      <c r="FLH345" s="31"/>
      <c r="FLI345" s="31"/>
      <c r="FLJ345" s="31"/>
      <c r="FLK345" s="31"/>
      <c r="FLL345" s="31"/>
      <c r="FLM345" s="31"/>
      <c r="FLN345" s="31"/>
      <c r="FLO345" s="31"/>
      <c r="FLP345" s="31"/>
      <c r="FLQ345" s="31"/>
      <c r="FLR345" s="31"/>
      <c r="FLS345" s="31"/>
      <c r="FLT345" s="31"/>
      <c r="FLU345" s="31"/>
      <c r="FLV345" s="31"/>
      <c r="FLW345" s="31"/>
      <c r="FLX345" s="31"/>
      <c r="FLY345" s="31"/>
      <c r="FLZ345" s="31"/>
      <c r="FMA345" s="31"/>
      <c r="FMB345" s="31"/>
      <c r="FMC345" s="31"/>
      <c r="FMD345" s="31"/>
      <c r="FME345" s="31"/>
      <c r="FMF345" s="31"/>
      <c r="FMG345" s="31"/>
      <c r="FMH345" s="31"/>
      <c r="FMI345" s="31"/>
      <c r="FMJ345" s="31"/>
      <c r="FMK345" s="31"/>
      <c r="FML345" s="31"/>
      <c r="FMM345" s="31"/>
      <c r="FMN345" s="31"/>
      <c r="FMO345" s="31"/>
      <c r="FMP345" s="31"/>
      <c r="FMQ345" s="31"/>
      <c r="FMR345" s="31"/>
      <c r="FMS345" s="31"/>
      <c r="FMT345" s="31"/>
      <c r="FMU345" s="31"/>
      <c r="FMV345" s="31"/>
      <c r="FMW345" s="31"/>
      <c r="FMX345" s="31"/>
      <c r="FMY345" s="31"/>
      <c r="FMZ345" s="31"/>
      <c r="FNA345" s="31"/>
      <c r="FNB345" s="31"/>
      <c r="FNC345" s="31"/>
      <c r="FND345" s="31"/>
      <c r="FNE345" s="31"/>
      <c r="FNF345" s="31"/>
      <c r="FNG345" s="31"/>
      <c r="FNH345" s="31"/>
      <c r="FNI345" s="31"/>
      <c r="FNJ345" s="31"/>
      <c r="FNK345" s="31"/>
      <c r="FNL345" s="31"/>
      <c r="FNM345" s="31"/>
      <c r="FNN345" s="31"/>
      <c r="FNO345" s="31"/>
      <c r="FNP345" s="31"/>
      <c r="FNQ345" s="31"/>
      <c r="FNR345" s="31"/>
      <c r="FNS345" s="31"/>
      <c r="FNT345" s="31"/>
      <c r="FNU345" s="31"/>
      <c r="FNV345" s="31"/>
      <c r="FNW345" s="31"/>
      <c r="FNX345" s="31"/>
      <c r="FNY345" s="31"/>
      <c r="FNZ345" s="31"/>
      <c r="FOA345" s="31"/>
      <c r="FOB345" s="31"/>
      <c r="FOC345" s="31"/>
      <c r="FOD345" s="31"/>
      <c r="FOE345" s="31"/>
      <c r="FOF345" s="31"/>
      <c r="FOG345" s="31"/>
      <c r="FOH345" s="31"/>
      <c r="FOI345" s="31"/>
      <c r="FOJ345" s="31"/>
      <c r="FOK345" s="31"/>
      <c r="FOL345" s="31"/>
      <c r="FOM345" s="31"/>
      <c r="FON345" s="31"/>
      <c r="FOO345" s="31"/>
      <c r="FOP345" s="31"/>
      <c r="FOQ345" s="31"/>
      <c r="FOR345" s="31"/>
      <c r="FOS345" s="31"/>
      <c r="FOT345" s="31"/>
      <c r="FOU345" s="31"/>
      <c r="FOV345" s="31"/>
      <c r="FOW345" s="31"/>
      <c r="FOX345" s="31"/>
      <c r="FOY345" s="31"/>
      <c r="FOZ345" s="31"/>
      <c r="FPA345" s="31"/>
      <c r="FPB345" s="31"/>
      <c r="FPC345" s="31"/>
      <c r="FPD345" s="31"/>
      <c r="FPE345" s="31"/>
      <c r="FPF345" s="31"/>
      <c r="FPG345" s="31"/>
      <c r="FPH345" s="31"/>
      <c r="FPI345" s="31"/>
      <c r="FPJ345" s="31"/>
      <c r="FPK345" s="31"/>
      <c r="FPL345" s="31"/>
      <c r="FPM345" s="31"/>
      <c r="FPN345" s="31"/>
      <c r="FPO345" s="31"/>
      <c r="FPP345" s="31"/>
      <c r="FPQ345" s="31"/>
      <c r="FPR345" s="31"/>
      <c r="FPS345" s="31"/>
      <c r="FPT345" s="31"/>
      <c r="FPU345" s="31"/>
      <c r="FPV345" s="31"/>
      <c r="FPW345" s="31"/>
      <c r="FPX345" s="31"/>
      <c r="FPY345" s="31"/>
      <c r="FPZ345" s="31"/>
      <c r="FQA345" s="31"/>
      <c r="FQB345" s="31"/>
      <c r="FQC345" s="31"/>
      <c r="FQD345" s="31"/>
      <c r="FQE345" s="31"/>
      <c r="FQF345" s="31"/>
      <c r="FQG345" s="31"/>
      <c r="FQH345" s="31"/>
      <c r="FQI345" s="31"/>
      <c r="FQJ345" s="31"/>
      <c r="FQK345" s="31"/>
      <c r="FQL345" s="31"/>
      <c r="FQM345" s="31"/>
      <c r="FQN345" s="31"/>
      <c r="FQO345" s="31"/>
      <c r="FQP345" s="31"/>
      <c r="FQQ345" s="31"/>
      <c r="FQR345" s="31"/>
      <c r="FQS345" s="31"/>
      <c r="FQT345" s="31"/>
      <c r="FQU345" s="31"/>
      <c r="FQV345" s="31"/>
      <c r="FQW345" s="31"/>
      <c r="FQX345" s="31"/>
      <c r="FQY345" s="31"/>
      <c r="FQZ345" s="31"/>
      <c r="FRA345" s="31"/>
      <c r="FRB345" s="31"/>
      <c r="FRC345" s="31"/>
      <c r="FRD345" s="31"/>
      <c r="FRE345" s="31"/>
      <c r="FRF345" s="31"/>
      <c r="FRG345" s="31"/>
      <c r="FRH345" s="31"/>
      <c r="FRI345" s="31"/>
      <c r="FRJ345" s="31"/>
      <c r="FRK345" s="31"/>
      <c r="FRL345" s="31"/>
      <c r="FRM345" s="31"/>
      <c r="FRN345" s="31"/>
      <c r="FRO345" s="31"/>
      <c r="FRP345" s="31"/>
      <c r="FRQ345" s="31"/>
      <c r="FRR345" s="31"/>
      <c r="FRS345" s="31"/>
      <c r="FRT345" s="31"/>
      <c r="FRU345" s="31"/>
      <c r="FRV345" s="31"/>
      <c r="FRW345" s="31"/>
      <c r="FRX345" s="31"/>
      <c r="FRY345" s="31"/>
      <c r="FRZ345" s="31"/>
      <c r="FSA345" s="31"/>
      <c r="FSB345" s="31"/>
      <c r="FSC345" s="31"/>
      <c r="FSD345" s="31"/>
      <c r="FSE345" s="31"/>
      <c r="FSF345" s="31"/>
      <c r="FSG345" s="31"/>
      <c r="FSH345" s="31"/>
      <c r="FSI345" s="31"/>
      <c r="FSJ345" s="31"/>
      <c r="FSK345" s="31"/>
      <c r="FSL345" s="31"/>
      <c r="FSM345" s="31"/>
      <c r="FSN345" s="31"/>
      <c r="FSO345" s="31"/>
      <c r="FSP345" s="31"/>
      <c r="FSQ345" s="31"/>
      <c r="FSR345" s="31"/>
      <c r="FSS345" s="31"/>
      <c r="FST345" s="31"/>
      <c r="FSU345" s="31"/>
      <c r="FSV345" s="31"/>
      <c r="FSW345" s="31"/>
      <c r="FSX345" s="31"/>
      <c r="FSY345" s="31"/>
      <c r="FSZ345" s="31"/>
      <c r="FTA345" s="31"/>
      <c r="FTB345" s="31"/>
      <c r="FTC345" s="31"/>
      <c r="FTD345" s="31"/>
      <c r="FTE345" s="31"/>
      <c r="FTF345" s="31"/>
      <c r="FTG345" s="31"/>
      <c r="FTH345" s="31"/>
      <c r="FTI345" s="31"/>
      <c r="FTJ345" s="31"/>
      <c r="FTK345" s="31"/>
      <c r="FTL345" s="31"/>
      <c r="FTM345" s="31"/>
      <c r="FTN345" s="31"/>
      <c r="FTO345" s="31"/>
      <c r="FTP345" s="31"/>
      <c r="FTQ345" s="31"/>
      <c r="FTR345" s="31"/>
      <c r="FTS345" s="31"/>
      <c r="FTT345" s="31"/>
      <c r="FTU345" s="31"/>
      <c r="FTV345" s="31"/>
      <c r="FTW345" s="31"/>
      <c r="FTX345" s="31"/>
      <c r="FTY345" s="31"/>
      <c r="FTZ345" s="31"/>
      <c r="FUA345" s="31"/>
      <c r="FUB345" s="31"/>
      <c r="FUC345" s="31"/>
      <c r="FUD345" s="31"/>
      <c r="FUE345" s="31"/>
      <c r="FUF345" s="31"/>
      <c r="FUG345" s="31"/>
      <c r="FUH345" s="31"/>
      <c r="FUI345" s="31"/>
      <c r="FUJ345" s="31"/>
      <c r="FUK345" s="31"/>
      <c r="FUL345" s="31"/>
      <c r="FUM345" s="31"/>
      <c r="FUN345" s="31"/>
      <c r="FUO345" s="31"/>
      <c r="FUP345" s="31"/>
      <c r="FUQ345" s="31"/>
      <c r="FUR345" s="31"/>
      <c r="FUS345" s="31"/>
      <c r="FUT345" s="31"/>
      <c r="FUU345" s="31"/>
      <c r="FUV345" s="31"/>
      <c r="FUW345" s="31"/>
      <c r="FUX345" s="31"/>
      <c r="FUY345" s="31"/>
      <c r="FUZ345" s="31"/>
      <c r="FVA345" s="31"/>
      <c r="FVB345" s="31"/>
      <c r="FVC345" s="31"/>
      <c r="FVD345" s="31"/>
      <c r="FVE345" s="31"/>
      <c r="FVF345" s="31"/>
      <c r="FVG345" s="31"/>
      <c r="FVH345" s="31"/>
      <c r="FVI345" s="31"/>
      <c r="FVJ345" s="31"/>
      <c r="FVK345" s="31"/>
      <c r="FVL345" s="31"/>
      <c r="FVM345" s="31"/>
      <c r="FVN345" s="31"/>
      <c r="FVO345" s="31"/>
      <c r="FVP345" s="31"/>
      <c r="FVQ345" s="31"/>
      <c r="FVR345" s="31"/>
      <c r="FVS345" s="31"/>
      <c r="FVT345" s="31"/>
      <c r="FVU345" s="31"/>
      <c r="FVV345" s="31"/>
      <c r="FVW345" s="31"/>
      <c r="FVX345" s="31"/>
      <c r="FVY345" s="31"/>
      <c r="FVZ345" s="31"/>
      <c r="FWA345" s="31"/>
      <c r="FWB345" s="31"/>
      <c r="FWC345" s="31"/>
      <c r="FWD345" s="31"/>
      <c r="FWE345" s="31"/>
      <c r="FWF345" s="31"/>
      <c r="FWG345" s="31"/>
      <c r="FWH345" s="31"/>
      <c r="FWI345" s="31"/>
      <c r="FWJ345" s="31"/>
      <c r="FWK345" s="31"/>
      <c r="FWL345" s="31"/>
      <c r="FWM345" s="31"/>
      <c r="FWN345" s="31"/>
      <c r="FWO345" s="31"/>
      <c r="FWP345" s="31"/>
      <c r="FWQ345" s="31"/>
      <c r="FWR345" s="31"/>
      <c r="FWS345" s="31"/>
      <c r="FWT345" s="31"/>
      <c r="FWU345" s="31"/>
      <c r="FWV345" s="31"/>
      <c r="FWW345" s="31"/>
      <c r="FWX345" s="31"/>
      <c r="FWY345" s="31"/>
      <c r="FWZ345" s="31"/>
      <c r="FXA345" s="31"/>
      <c r="FXB345" s="31"/>
      <c r="FXC345" s="31"/>
      <c r="FXD345" s="31"/>
      <c r="FXE345" s="31"/>
      <c r="FXF345" s="31"/>
      <c r="FXG345" s="31"/>
      <c r="FXH345" s="31"/>
      <c r="FXI345" s="31"/>
      <c r="FXJ345" s="31"/>
      <c r="FXK345" s="31"/>
      <c r="FXL345" s="31"/>
      <c r="FXM345" s="31"/>
      <c r="FXN345" s="31"/>
      <c r="FXO345" s="31"/>
      <c r="FXP345" s="31"/>
      <c r="FXQ345" s="31"/>
      <c r="FXR345" s="31"/>
      <c r="FXS345" s="31"/>
      <c r="FXT345" s="31"/>
      <c r="FXU345" s="31"/>
      <c r="FXV345" s="31"/>
      <c r="FXW345" s="31"/>
      <c r="FXX345" s="31"/>
      <c r="FXY345" s="31"/>
      <c r="FXZ345" s="31"/>
      <c r="FYA345" s="31"/>
      <c r="FYB345" s="31"/>
      <c r="FYC345" s="31"/>
      <c r="FYD345" s="31"/>
      <c r="FYE345" s="31"/>
      <c r="FYF345" s="31"/>
      <c r="FYG345" s="31"/>
      <c r="FYH345" s="31"/>
      <c r="FYI345" s="31"/>
      <c r="FYJ345" s="31"/>
      <c r="FYK345" s="31"/>
      <c r="FYL345" s="31"/>
      <c r="FYM345" s="31"/>
      <c r="FYN345" s="31"/>
      <c r="FYO345" s="31"/>
      <c r="FYP345" s="31"/>
      <c r="FYQ345" s="31"/>
      <c r="FYR345" s="31"/>
      <c r="FYS345" s="31"/>
      <c r="FYT345" s="31"/>
      <c r="FYU345" s="31"/>
      <c r="FYV345" s="31"/>
      <c r="FYW345" s="31"/>
      <c r="FYX345" s="31"/>
      <c r="FYY345" s="31"/>
      <c r="FYZ345" s="31"/>
      <c r="FZA345" s="31"/>
      <c r="FZB345" s="31"/>
      <c r="FZC345" s="31"/>
      <c r="FZD345" s="31"/>
      <c r="FZE345" s="31"/>
      <c r="FZF345" s="31"/>
      <c r="FZG345" s="31"/>
      <c r="FZH345" s="31"/>
      <c r="FZI345" s="31"/>
      <c r="FZJ345" s="31"/>
      <c r="FZK345" s="31"/>
      <c r="FZL345" s="31"/>
      <c r="FZM345" s="31"/>
      <c r="FZN345" s="31"/>
      <c r="FZO345" s="31"/>
      <c r="FZP345" s="31"/>
      <c r="FZQ345" s="31"/>
      <c r="FZR345" s="31"/>
      <c r="FZS345" s="31"/>
      <c r="FZT345" s="31"/>
      <c r="FZU345" s="31"/>
      <c r="FZV345" s="31"/>
      <c r="FZW345" s="31"/>
      <c r="FZX345" s="31"/>
      <c r="FZY345" s="31"/>
      <c r="FZZ345" s="31"/>
      <c r="GAA345" s="31"/>
      <c r="GAB345" s="31"/>
      <c r="GAC345" s="31"/>
      <c r="GAD345" s="31"/>
      <c r="GAE345" s="31"/>
      <c r="GAF345" s="31"/>
      <c r="GAG345" s="31"/>
      <c r="GAH345" s="31"/>
      <c r="GAI345" s="31"/>
      <c r="GAJ345" s="31"/>
      <c r="GAK345" s="31"/>
      <c r="GAL345" s="31"/>
      <c r="GAM345" s="31"/>
      <c r="GAN345" s="31"/>
      <c r="GAO345" s="31"/>
      <c r="GAP345" s="31"/>
      <c r="GAQ345" s="31"/>
      <c r="GAR345" s="31"/>
      <c r="GAS345" s="31"/>
      <c r="GAT345" s="31"/>
      <c r="GAU345" s="31"/>
      <c r="GAV345" s="31"/>
      <c r="GAW345" s="31"/>
      <c r="GAX345" s="31"/>
      <c r="GAY345" s="31"/>
      <c r="GAZ345" s="31"/>
      <c r="GBA345" s="31"/>
      <c r="GBB345" s="31"/>
      <c r="GBC345" s="31"/>
      <c r="GBD345" s="31"/>
      <c r="GBE345" s="31"/>
      <c r="GBF345" s="31"/>
      <c r="GBG345" s="31"/>
      <c r="GBH345" s="31"/>
      <c r="GBI345" s="31"/>
      <c r="GBJ345" s="31"/>
      <c r="GBK345" s="31"/>
      <c r="GBL345" s="31"/>
      <c r="GBM345" s="31"/>
      <c r="GBN345" s="31"/>
      <c r="GBO345" s="31"/>
      <c r="GBP345" s="31"/>
      <c r="GBQ345" s="31"/>
      <c r="GBR345" s="31"/>
      <c r="GBS345" s="31"/>
      <c r="GBT345" s="31"/>
      <c r="GBU345" s="31"/>
      <c r="GBV345" s="31"/>
      <c r="GBW345" s="31"/>
      <c r="GBX345" s="31"/>
      <c r="GBY345" s="31"/>
      <c r="GBZ345" s="31"/>
      <c r="GCA345" s="31"/>
      <c r="GCB345" s="31"/>
      <c r="GCC345" s="31"/>
      <c r="GCD345" s="31"/>
      <c r="GCE345" s="31"/>
      <c r="GCF345" s="31"/>
      <c r="GCG345" s="31"/>
      <c r="GCH345" s="31"/>
      <c r="GCI345" s="31"/>
      <c r="GCJ345" s="31"/>
      <c r="GCK345" s="31"/>
      <c r="GCL345" s="31"/>
      <c r="GCM345" s="31"/>
      <c r="GCN345" s="31"/>
      <c r="GCO345" s="31"/>
      <c r="GCP345" s="31"/>
      <c r="GCQ345" s="31"/>
      <c r="GCR345" s="31"/>
      <c r="GCS345" s="31"/>
      <c r="GCT345" s="31"/>
      <c r="GCU345" s="31"/>
      <c r="GCV345" s="31"/>
      <c r="GCW345" s="31"/>
      <c r="GCX345" s="31"/>
      <c r="GCY345" s="31"/>
      <c r="GCZ345" s="31"/>
      <c r="GDA345" s="31"/>
      <c r="GDB345" s="31"/>
      <c r="GDC345" s="31"/>
      <c r="GDD345" s="31"/>
      <c r="GDE345" s="31"/>
      <c r="GDF345" s="31"/>
      <c r="GDG345" s="31"/>
      <c r="GDH345" s="31"/>
      <c r="GDI345" s="31"/>
      <c r="GDJ345" s="31"/>
      <c r="GDK345" s="31"/>
      <c r="GDL345" s="31"/>
      <c r="GDM345" s="31"/>
      <c r="GDN345" s="31"/>
      <c r="GDO345" s="31"/>
      <c r="GDP345" s="31"/>
      <c r="GDQ345" s="31"/>
      <c r="GDR345" s="31"/>
      <c r="GDS345" s="31"/>
      <c r="GDT345" s="31"/>
      <c r="GDU345" s="31"/>
      <c r="GDV345" s="31"/>
      <c r="GDW345" s="31"/>
      <c r="GDX345" s="31"/>
      <c r="GDY345" s="31"/>
      <c r="GDZ345" s="31"/>
      <c r="GEA345" s="31"/>
      <c r="GEB345" s="31"/>
      <c r="GEC345" s="31"/>
      <c r="GED345" s="31"/>
      <c r="GEE345" s="31"/>
      <c r="GEF345" s="31"/>
      <c r="GEG345" s="31"/>
      <c r="GEH345" s="31"/>
      <c r="GEI345" s="31"/>
      <c r="GEJ345" s="31"/>
      <c r="GEK345" s="31"/>
      <c r="GEL345" s="31"/>
      <c r="GEM345" s="31"/>
      <c r="GEN345" s="31"/>
      <c r="GEO345" s="31"/>
      <c r="GEP345" s="31"/>
      <c r="GEQ345" s="31"/>
      <c r="GER345" s="31"/>
      <c r="GES345" s="31"/>
      <c r="GET345" s="31"/>
      <c r="GEU345" s="31"/>
      <c r="GEV345" s="31"/>
      <c r="GEW345" s="31"/>
      <c r="GEX345" s="31"/>
      <c r="GEY345" s="31"/>
      <c r="GEZ345" s="31"/>
      <c r="GFA345" s="31"/>
      <c r="GFB345" s="31"/>
      <c r="GFC345" s="31"/>
      <c r="GFD345" s="31"/>
      <c r="GFE345" s="31"/>
      <c r="GFF345" s="31"/>
      <c r="GFG345" s="31"/>
      <c r="GFH345" s="31"/>
      <c r="GFI345" s="31"/>
      <c r="GFJ345" s="31"/>
      <c r="GFK345" s="31"/>
      <c r="GFL345" s="31"/>
      <c r="GFM345" s="31"/>
      <c r="GFN345" s="31"/>
      <c r="GFO345" s="31"/>
      <c r="GFP345" s="31"/>
      <c r="GFQ345" s="31"/>
      <c r="GFR345" s="31"/>
      <c r="GFS345" s="31"/>
      <c r="GFT345" s="31"/>
      <c r="GFU345" s="31"/>
      <c r="GFV345" s="31"/>
      <c r="GFW345" s="31"/>
      <c r="GFX345" s="31"/>
      <c r="GFY345" s="31"/>
      <c r="GFZ345" s="31"/>
      <c r="GGA345" s="31"/>
      <c r="GGB345" s="31"/>
      <c r="GGC345" s="31"/>
      <c r="GGD345" s="31"/>
      <c r="GGE345" s="31"/>
      <c r="GGF345" s="31"/>
      <c r="GGG345" s="31"/>
      <c r="GGH345" s="31"/>
      <c r="GGI345" s="31"/>
      <c r="GGJ345" s="31"/>
      <c r="GGK345" s="31"/>
      <c r="GGL345" s="31"/>
      <c r="GGM345" s="31"/>
      <c r="GGN345" s="31"/>
      <c r="GGO345" s="31"/>
      <c r="GGP345" s="31"/>
      <c r="GGQ345" s="31"/>
      <c r="GGR345" s="31"/>
      <c r="GGS345" s="31"/>
      <c r="GGT345" s="31"/>
      <c r="GGU345" s="31"/>
      <c r="GGV345" s="31"/>
      <c r="GGW345" s="31"/>
      <c r="GGX345" s="31"/>
      <c r="GGY345" s="31"/>
      <c r="GGZ345" s="31"/>
      <c r="GHA345" s="31"/>
      <c r="GHB345" s="31"/>
      <c r="GHC345" s="31"/>
      <c r="GHD345" s="31"/>
      <c r="GHE345" s="31"/>
      <c r="GHF345" s="31"/>
      <c r="GHG345" s="31"/>
      <c r="GHH345" s="31"/>
      <c r="GHI345" s="31"/>
      <c r="GHJ345" s="31"/>
      <c r="GHK345" s="31"/>
      <c r="GHL345" s="31"/>
      <c r="GHM345" s="31"/>
      <c r="GHN345" s="31"/>
      <c r="GHO345" s="31"/>
      <c r="GHP345" s="31"/>
      <c r="GHQ345" s="31"/>
      <c r="GHR345" s="31"/>
      <c r="GHS345" s="31"/>
      <c r="GHT345" s="31"/>
      <c r="GHU345" s="31"/>
      <c r="GHV345" s="31"/>
      <c r="GHW345" s="31"/>
      <c r="GHX345" s="31"/>
      <c r="GHY345" s="31"/>
      <c r="GHZ345" s="31"/>
      <c r="GIA345" s="31"/>
      <c r="GIB345" s="31"/>
      <c r="GIC345" s="31"/>
      <c r="GID345" s="31"/>
      <c r="GIE345" s="31"/>
      <c r="GIF345" s="31"/>
      <c r="GIG345" s="31"/>
      <c r="GIH345" s="31"/>
      <c r="GII345" s="31"/>
      <c r="GIJ345" s="31"/>
      <c r="GIK345" s="31"/>
      <c r="GIL345" s="31"/>
      <c r="GIM345" s="31"/>
      <c r="GIN345" s="31"/>
      <c r="GIO345" s="31"/>
      <c r="GIP345" s="31"/>
      <c r="GIQ345" s="31"/>
      <c r="GIR345" s="31"/>
      <c r="GIS345" s="31"/>
      <c r="GIT345" s="31"/>
      <c r="GIU345" s="31"/>
      <c r="GIV345" s="31"/>
      <c r="GIW345" s="31"/>
      <c r="GIX345" s="31"/>
      <c r="GIY345" s="31"/>
      <c r="GIZ345" s="31"/>
      <c r="GJA345" s="31"/>
      <c r="GJB345" s="31"/>
      <c r="GJC345" s="31"/>
      <c r="GJD345" s="31"/>
      <c r="GJE345" s="31"/>
      <c r="GJF345" s="31"/>
      <c r="GJG345" s="31"/>
      <c r="GJH345" s="31"/>
      <c r="GJI345" s="31"/>
      <c r="GJJ345" s="31"/>
      <c r="GJK345" s="31"/>
      <c r="GJL345" s="31"/>
      <c r="GJM345" s="31"/>
      <c r="GJN345" s="31"/>
      <c r="GJO345" s="31"/>
      <c r="GJP345" s="31"/>
      <c r="GJQ345" s="31"/>
      <c r="GJR345" s="31"/>
      <c r="GJS345" s="31"/>
      <c r="GJT345" s="31"/>
      <c r="GJU345" s="31"/>
      <c r="GJV345" s="31"/>
      <c r="GJW345" s="31"/>
      <c r="GJX345" s="31"/>
      <c r="GJY345" s="31"/>
      <c r="GJZ345" s="31"/>
      <c r="GKA345" s="31"/>
      <c r="GKB345" s="31"/>
      <c r="GKC345" s="31"/>
      <c r="GKD345" s="31"/>
      <c r="GKE345" s="31"/>
      <c r="GKF345" s="31"/>
      <c r="GKG345" s="31"/>
      <c r="GKH345" s="31"/>
      <c r="GKI345" s="31"/>
      <c r="GKJ345" s="31"/>
      <c r="GKK345" s="31"/>
      <c r="GKL345" s="31"/>
      <c r="GKM345" s="31"/>
      <c r="GKN345" s="31"/>
      <c r="GKO345" s="31"/>
      <c r="GKP345" s="31"/>
      <c r="GKQ345" s="31"/>
      <c r="GKR345" s="31"/>
      <c r="GKS345" s="31"/>
      <c r="GKT345" s="31"/>
      <c r="GKU345" s="31"/>
      <c r="GKV345" s="31"/>
      <c r="GKW345" s="31"/>
      <c r="GKX345" s="31"/>
      <c r="GKY345" s="31"/>
      <c r="GKZ345" s="31"/>
      <c r="GLA345" s="31"/>
      <c r="GLB345" s="31"/>
      <c r="GLC345" s="31"/>
      <c r="GLD345" s="31"/>
      <c r="GLE345" s="31"/>
      <c r="GLF345" s="31"/>
      <c r="GLG345" s="31"/>
      <c r="GLH345" s="31"/>
      <c r="GLI345" s="31"/>
      <c r="GLJ345" s="31"/>
      <c r="GLK345" s="31"/>
      <c r="GLL345" s="31"/>
      <c r="GLM345" s="31"/>
      <c r="GLN345" s="31"/>
      <c r="GLO345" s="31"/>
      <c r="GLP345" s="31"/>
      <c r="GLQ345" s="31"/>
      <c r="GLR345" s="31"/>
      <c r="GLS345" s="31"/>
      <c r="GLT345" s="31"/>
      <c r="GLU345" s="31"/>
      <c r="GLV345" s="31"/>
      <c r="GLW345" s="31"/>
      <c r="GLX345" s="31"/>
      <c r="GLY345" s="31"/>
      <c r="GLZ345" s="31"/>
      <c r="GMA345" s="31"/>
      <c r="GMB345" s="31"/>
      <c r="GMC345" s="31"/>
      <c r="GMD345" s="31"/>
      <c r="GME345" s="31"/>
      <c r="GMF345" s="31"/>
      <c r="GMG345" s="31"/>
      <c r="GMH345" s="31"/>
      <c r="GMI345" s="31"/>
      <c r="GMJ345" s="31"/>
      <c r="GMK345" s="31"/>
      <c r="GML345" s="31"/>
      <c r="GMM345" s="31"/>
      <c r="GMN345" s="31"/>
      <c r="GMO345" s="31"/>
      <c r="GMP345" s="31"/>
      <c r="GMQ345" s="31"/>
      <c r="GMR345" s="31"/>
      <c r="GMS345" s="31"/>
      <c r="GMT345" s="31"/>
      <c r="GMU345" s="31"/>
      <c r="GMV345" s="31"/>
      <c r="GMW345" s="31"/>
      <c r="GMX345" s="31"/>
      <c r="GMY345" s="31"/>
      <c r="GMZ345" s="31"/>
      <c r="GNA345" s="31"/>
      <c r="GNB345" s="31"/>
      <c r="GNC345" s="31"/>
      <c r="GND345" s="31"/>
      <c r="GNE345" s="31"/>
      <c r="GNF345" s="31"/>
      <c r="GNG345" s="31"/>
      <c r="GNH345" s="31"/>
      <c r="GNI345" s="31"/>
      <c r="GNJ345" s="31"/>
      <c r="GNK345" s="31"/>
      <c r="GNL345" s="31"/>
      <c r="GNM345" s="31"/>
      <c r="GNN345" s="31"/>
      <c r="GNO345" s="31"/>
      <c r="GNP345" s="31"/>
      <c r="GNQ345" s="31"/>
      <c r="GNR345" s="31"/>
      <c r="GNS345" s="31"/>
      <c r="GNT345" s="31"/>
      <c r="GNU345" s="31"/>
      <c r="GNV345" s="31"/>
      <c r="GNW345" s="31"/>
      <c r="GNX345" s="31"/>
      <c r="GNY345" s="31"/>
      <c r="GNZ345" s="31"/>
      <c r="GOA345" s="31"/>
      <c r="GOB345" s="31"/>
      <c r="GOC345" s="31"/>
      <c r="GOD345" s="31"/>
      <c r="GOE345" s="31"/>
      <c r="GOF345" s="31"/>
      <c r="GOG345" s="31"/>
      <c r="GOH345" s="31"/>
      <c r="GOI345" s="31"/>
      <c r="GOJ345" s="31"/>
      <c r="GOK345" s="31"/>
      <c r="GOL345" s="31"/>
      <c r="GOM345" s="31"/>
      <c r="GON345" s="31"/>
      <c r="GOO345" s="31"/>
      <c r="GOP345" s="31"/>
      <c r="GOQ345" s="31"/>
      <c r="GOR345" s="31"/>
      <c r="GOS345" s="31"/>
      <c r="GOT345" s="31"/>
      <c r="GOU345" s="31"/>
      <c r="GOV345" s="31"/>
      <c r="GOW345" s="31"/>
      <c r="GOX345" s="31"/>
      <c r="GOY345" s="31"/>
      <c r="GOZ345" s="31"/>
      <c r="GPA345" s="31"/>
      <c r="GPB345" s="31"/>
      <c r="GPC345" s="31"/>
      <c r="GPD345" s="31"/>
      <c r="GPE345" s="31"/>
      <c r="GPF345" s="31"/>
      <c r="GPG345" s="31"/>
      <c r="GPH345" s="31"/>
      <c r="GPI345" s="31"/>
      <c r="GPJ345" s="31"/>
      <c r="GPK345" s="31"/>
      <c r="GPL345" s="31"/>
      <c r="GPM345" s="31"/>
      <c r="GPN345" s="31"/>
      <c r="GPO345" s="31"/>
      <c r="GPP345" s="31"/>
      <c r="GPQ345" s="31"/>
      <c r="GPR345" s="31"/>
      <c r="GPS345" s="31"/>
      <c r="GPT345" s="31"/>
      <c r="GPU345" s="31"/>
      <c r="GPV345" s="31"/>
      <c r="GPW345" s="31"/>
      <c r="GPX345" s="31"/>
      <c r="GPY345" s="31"/>
      <c r="GPZ345" s="31"/>
      <c r="GQA345" s="31"/>
      <c r="GQB345" s="31"/>
      <c r="GQC345" s="31"/>
      <c r="GQD345" s="31"/>
      <c r="GQE345" s="31"/>
      <c r="GQF345" s="31"/>
      <c r="GQG345" s="31"/>
      <c r="GQH345" s="31"/>
      <c r="GQI345" s="31"/>
      <c r="GQJ345" s="31"/>
      <c r="GQK345" s="31"/>
      <c r="GQL345" s="31"/>
      <c r="GQM345" s="31"/>
      <c r="GQN345" s="31"/>
      <c r="GQO345" s="31"/>
      <c r="GQP345" s="31"/>
      <c r="GQQ345" s="31"/>
      <c r="GQR345" s="31"/>
      <c r="GQS345" s="31"/>
      <c r="GQT345" s="31"/>
      <c r="GQU345" s="31"/>
      <c r="GQV345" s="31"/>
      <c r="GQW345" s="31"/>
      <c r="GQX345" s="31"/>
      <c r="GQY345" s="31"/>
      <c r="GQZ345" s="31"/>
      <c r="GRA345" s="31"/>
      <c r="GRB345" s="31"/>
      <c r="GRC345" s="31"/>
      <c r="GRD345" s="31"/>
      <c r="GRE345" s="31"/>
      <c r="GRF345" s="31"/>
      <c r="GRG345" s="31"/>
      <c r="GRH345" s="31"/>
      <c r="GRI345" s="31"/>
      <c r="GRJ345" s="31"/>
      <c r="GRK345" s="31"/>
      <c r="GRL345" s="31"/>
      <c r="GRM345" s="31"/>
      <c r="GRN345" s="31"/>
      <c r="GRO345" s="31"/>
      <c r="GRP345" s="31"/>
      <c r="GRQ345" s="31"/>
      <c r="GRR345" s="31"/>
      <c r="GRS345" s="31"/>
      <c r="GRT345" s="31"/>
      <c r="GRU345" s="31"/>
      <c r="GRV345" s="31"/>
      <c r="GRW345" s="31"/>
      <c r="GRX345" s="31"/>
      <c r="GRY345" s="31"/>
      <c r="GRZ345" s="31"/>
      <c r="GSA345" s="31"/>
      <c r="GSB345" s="31"/>
      <c r="GSC345" s="31"/>
      <c r="GSD345" s="31"/>
      <c r="GSE345" s="31"/>
      <c r="GSF345" s="31"/>
      <c r="GSG345" s="31"/>
      <c r="GSH345" s="31"/>
      <c r="GSI345" s="31"/>
      <c r="GSJ345" s="31"/>
      <c r="GSK345" s="31"/>
      <c r="GSL345" s="31"/>
      <c r="GSM345" s="31"/>
      <c r="GSN345" s="31"/>
      <c r="GSO345" s="31"/>
      <c r="GSP345" s="31"/>
      <c r="GSQ345" s="31"/>
      <c r="GSR345" s="31"/>
      <c r="GSS345" s="31"/>
      <c r="GST345" s="31"/>
      <c r="GSU345" s="31"/>
      <c r="GSV345" s="31"/>
      <c r="GSW345" s="31"/>
      <c r="GSX345" s="31"/>
      <c r="GSY345" s="31"/>
      <c r="GSZ345" s="31"/>
      <c r="GTA345" s="31"/>
      <c r="GTB345" s="31"/>
      <c r="GTC345" s="31"/>
      <c r="GTD345" s="31"/>
      <c r="GTE345" s="31"/>
      <c r="GTF345" s="31"/>
      <c r="GTG345" s="31"/>
      <c r="GTH345" s="31"/>
      <c r="GTI345" s="31"/>
      <c r="GTJ345" s="31"/>
      <c r="GTK345" s="31"/>
      <c r="GTL345" s="31"/>
      <c r="GTM345" s="31"/>
      <c r="GTN345" s="31"/>
      <c r="GTO345" s="31"/>
      <c r="GTP345" s="31"/>
      <c r="GTQ345" s="31"/>
      <c r="GTR345" s="31"/>
      <c r="GTS345" s="31"/>
      <c r="GTT345" s="31"/>
      <c r="GTU345" s="31"/>
      <c r="GTV345" s="31"/>
      <c r="GTW345" s="31"/>
      <c r="GTX345" s="31"/>
      <c r="GTY345" s="31"/>
      <c r="GTZ345" s="31"/>
      <c r="GUA345" s="31"/>
      <c r="GUB345" s="31"/>
      <c r="GUC345" s="31"/>
      <c r="GUD345" s="31"/>
      <c r="GUE345" s="31"/>
      <c r="GUF345" s="31"/>
      <c r="GUG345" s="31"/>
      <c r="GUH345" s="31"/>
      <c r="GUI345" s="31"/>
      <c r="GUJ345" s="31"/>
      <c r="GUK345" s="31"/>
      <c r="GUL345" s="31"/>
      <c r="GUM345" s="31"/>
      <c r="GUN345" s="31"/>
      <c r="GUO345" s="31"/>
      <c r="GUP345" s="31"/>
      <c r="GUQ345" s="31"/>
      <c r="GUR345" s="31"/>
      <c r="GUS345" s="31"/>
      <c r="GUT345" s="31"/>
      <c r="GUU345" s="31"/>
      <c r="GUV345" s="31"/>
      <c r="GUW345" s="31"/>
      <c r="GUX345" s="31"/>
      <c r="GUY345" s="31"/>
      <c r="GUZ345" s="31"/>
      <c r="GVA345" s="31"/>
      <c r="GVB345" s="31"/>
      <c r="GVC345" s="31"/>
      <c r="GVD345" s="31"/>
      <c r="GVE345" s="31"/>
      <c r="GVF345" s="31"/>
      <c r="GVG345" s="31"/>
      <c r="GVH345" s="31"/>
      <c r="GVI345" s="31"/>
      <c r="GVJ345" s="31"/>
      <c r="GVK345" s="31"/>
      <c r="GVL345" s="31"/>
      <c r="GVM345" s="31"/>
      <c r="GVN345" s="31"/>
      <c r="GVO345" s="31"/>
      <c r="GVP345" s="31"/>
      <c r="GVQ345" s="31"/>
      <c r="GVR345" s="31"/>
      <c r="GVS345" s="31"/>
      <c r="GVT345" s="31"/>
      <c r="GVU345" s="31"/>
      <c r="GVV345" s="31"/>
      <c r="GVW345" s="31"/>
      <c r="GVX345" s="31"/>
      <c r="GVY345" s="31"/>
      <c r="GVZ345" s="31"/>
      <c r="GWA345" s="31"/>
      <c r="GWB345" s="31"/>
      <c r="GWC345" s="31"/>
      <c r="GWD345" s="31"/>
      <c r="GWE345" s="31"/>
      <c r="GWF345" s="31"/>
      <c r="GWG345" s="31"/>
      <c r="GWH345" s="31"/>
      <c r="GWI345" s="31"/>
      <c r="GWJ345" s="31"/>
      <c r="GWK345" s="31"/>
      <c r="GWL345" s="31"/>
      <c r="GWM345" s="31"/>
      <c r="GWN345" s="31"/>
      <c r="GWO345" s="31"/>
      <c r="GWP345" s="31"/>
      <c r="GWQ345" s="31"/>
      <c r="GWR345" s="31"/>
      <c r="GWS345" s="31"/>
      <c r="GWT345" s="31"/>
      <c r="GWU345" s="31"/>
      <c r="GWV345" s="31"/>
      <c r="GWW345" s="31"/>
      <c r="GWX345" s="31"/>
      <c r="GWY345" s="31"/>
      <c r="GWZ345" s="31"/>
      <c r="GXA345" s="31"/>
      <c r="GXB345" s="31"/>
      <c r="GXC345" s="31"/>
      <c r="GXD345" s="31"/>
      <c r="GXE345" s="31"/>
      <c r="GXF345" s="31"/>
      <c r="GXG345" s="31"/>
      <c r="GXH345" s="31"/>
      <c r="GXI345" s="31"/>
      <c r="GXJ345" s="31"/>
      <c r="GXK345" s="31"/>
      <c r="GXL345" s="31"/>
      <c r="GXM345" s="31"/>
      <c r="GXN345" s="31"/>
      <c r="GXO345" s="31"/>
      <c r="GXP345" s="31"/>
      <c r="GXQ345" s="31"/>
      <c r="GXR345" s="31"/>
      <c r="GXS345" s="31"/>
      <c r="GXT345" s="31"/>
      <c r="GXU345" s="31"/>
      <c r="GXV345" s="31"/>
      <c r="GXW345" s="31"/>
      <c r="GXX345" s="31"/>
      <c r="GXY345" s="31"/>
      <c r="GXZ345" s="31"/>
      <c r="GYA345" s="31"/>
      <c r="GYB345" s="31"/>
      <c r="GYC345" s="31"/>
      <c r="GYD345" s="31"/>
      <c r="GYE345" s="31"/>
      <c r="GYF345" s="31"/>
      <c r="GYG345" s="31"/>
      <c r="GYH345" s="31"/>
      <c r="GYI345" s="31"/>
      <c r="GYJ345" s="31"/>
      <c r="GYK345" s="31"/>
      <c r="GYL345" s="31"/>
      <c r="GYM345" s="31"/>
      <c r="GYN345" s="31"/>
      <c r="GYO345" s="31"/>
      <c r="GYP345" s="31"/>
      <c r="GYQ345" s="31"/>
      <c r="GYR345" s="31"/>
      <c r="GYS345" s="31"/>
      <c r="GYT345" s="31"/>
      <c r="GYU345" s="31"/>
      <c r="GYV345" s="31"/>
      <c r="GYW345" s="31"/>
      <c r="GYX345" s="31"/>
      <c r="GYY345" s="31"/>
      <c r="GYZ345" s="31"/>
      <c r="GZA345" s="31"/>
      <c r="GZB345" s="31"/>
      <c r="GZC345" s="31"/>
      <c r="GZD345" s="31"/>
      <c r="GZE345" s="31"/>
      <c r="GZF345" s="31"/>
      <c r="GZG345" s="31"/>
      <c r="GZH345" s="31"/>
      <c r="GZI345" s="31"/>
      <c r="GZJ345" s="31"/>
      <c r="GZK345" s="31"/>
      <c r="GZL345" s="31"/>
      <c r="GZM345" s="31"/>
      <c r="GZN345" s="31"/>
      <c r="GZO345" s="31"/>
      <c r="GZP345" s="31"/>
      <c r="GZQ345" s="31"/>
      <c r="GZR345" s="31"/>
      <c r="GZS345" s="31"/>
      <c r="GZT345" s="31"/>
      <c r="GZU345" s="31"/>
      <c r="GZV345" s="31"/>
      <c r="GZW345" s="31"/>
      <c r="GZX345" s="31"/>
      <c r="GZY345" s="31"/>
      <c r="GZZ345" s="31"/>
      <c r="HAA345" s="31"/>
      <c r="HAB345" s="31"/>
      <c r="HAC345" s="31"/>
      <c r="HAD345" s="31"/>
      <c r="HAE345" s="31"/>
      <c r="HAF345" s="31"/>
      <c r="HAG345" s="31"/>
      <c r="HAH345" s="31"/>
      <c r="HAI345" s="31"/>
      <c r="HAJ345" s="31"/>
      <c r="HAK345" s="31"/>
      <c r="HAL345" s="31"/>
      <c r="HAM345" s="31"/>
      <c r="HAN345" s="31"/>
      <c r="HAO345" s="31"/>
      <c r="HAP345" s="31"/>
      <c r="HAQ345" s="31"/>
      <c r="HAR345" s="31"/>
      <c r="HAS345" s="31"/>
      <c r="HAT345" s="31"/>
      <c r="HAU345" s="31"/>
      <c r="HAV345" s="31"/>
      <c r="HAW345" s="31"/>
      <c r="HAX345" s="31"/>
      <c r="HAY345" s="31"/>
      <c r="HAZ345" s="31"/>
      <c r="HBA345" s="31"/>
      <c r="HBB345" s="31"/>
      <c r="HBC345" s="31"/>
      <c r="HBD345" s="31"/>
      <c r="HBE345" s="31"/>
      <c r="HBF345" s="31"/>
      <c r="HBG345" s="31"/>
      <c r="HBH345" s="31"/>
      <c r="HBI345" s="31"/>
      <c r="HBJ345" s="31"/>
      <c r="HBK345" s="31"/>
      <c r="HBL345" s="31"/>
      <c r="HBM345" s="31"/>
      <c r="HBN345" s="31"/>
      <c r="HBO345" s="31"/>
      <c r="HBP345" s="31"/>
      <c r="HBQ345" s="31"/>
      <c r="HBR345" s="31"/>
      <c r="HBS345" s="31"/>
      <c r="HBT345" s="31"/>
      <c r="HBU345" s="31"/>
      <c r="HBV345" s="31"/>
      <c r="HBW345" s="31"/>
      <c r="HBX345" s="31"/>
      <c r="HBY345" s="31"/>
      <c r="HBZ345" s="31"/>
      <c r="HCA345" s="31"/>
      <c r="HCB345" s="31"/>
      <c r="HCC345" s="31"/>
      <c r="HCD345" s="31"/>
      <c r="HCE345" s="31"/>
      <c r="HCF345" s="31"/>
      <c r="HCG345" s="31"/>
      <c r="HCH345" s="31"/>
      <c r="HCI345" s="31"/>
      <c r="HCJ345" s="31"/>
      <c r="HCK345" s="31"/>
      <c r="HCL345" s="31"/>
      <c r="HCM345" s="31"/>
      <c r="HCN345" s="31"/>
      <c r="HCO345" s="31"/>
      <c r="HCP345" s="31"/>
      <c r="HCQ345" s="31"/>
      <c r="HCR345" s="31"/>
      <c r="HCS345" s="31"/>
      <c r="HCT345" s="31"/>
      <c r="HCU345" s="31"/>
      <c r="HCV345" s="31"/>
      <c r="HCW345" s="31"/>
      <c r="HCX345" s="31"/>
      <c r="HCY345" s="31"/>
      <c r="HCZ345" s="31"/>
      <c r="HDA345" s="31"/>
      <c r="HDB345" s="31"/>
      <c r="HDC345" s="31"/>
      <c r="HDD345" s="31"/>
      <c r="HDE345" s="31"/>
      <c r="HDF345" s="31"/>
      <c r="HDG345" s="31"/>
      <c r="HDH345" s="31"/>
      <c r="HDI345" s="31"/>
      <c r="HDJ345" s="31"/>
      <c r="HDK345" s="31"/>
      <c r="HDL345" s="31"/>
      <c r="HDM345" s="31"/>
      <c r="HDN345" s="31"/>
      <c r="HDO345" s="31"/>
      <c r="HDP345" s="31"/>
      <c r="HDQ345" s="31"/>
      <c r="HDR345" s="31"/>
      <c r="HDS345" s="31"/>
      <c r="HDT345" s="31"/>
      <c r="HDU345" s="31"/>
      <c r="HDV345" s="31"/>
      <c r="HDW345" s="31"/>
      <c r="HDX345" s="31"/>
      <c r="HDY345" s="31"/>
      <c r="HDZ345" s="31"/>
      <c r="HEA345" s="31"/>
      <c r="HEB345" s="31"/>
      <c r="HEC345" s="31"/>
      <c r="HED345" s="31"/>
      <c r="HEE345" s="31"/>
      <c r="HEF345" s="31"/>
      <c r="HEG345" s="31"/>
      <c r="HEH345" s="31"/>
      <c r="HEI345" s="31"/>
      <c r="HEJ345" s="31"/>
      <c r="HEK345" s="31"/>
      <c r="HEL345" s="31"/>
      <c r="HEM345" s="31"/>
      <c r="HEN345" s="31"/>
      <c r="HEO345" s="31"/>
      <c r="HEP345" s="31"/>
      <c r="HEQ345" s="31"/>
      <c r="HER345" s="31"/>
      <c r="HES345" s="31"/>
      <c r="HET345" s="31"/>
      <c r="HEU345" s="31"/>
      <c r="HEV345" s="31"/>
      <c r="HEW345" s="31"/>
      <c r="HEX345" s="31"/>
      <c r="HEY345" s="31"/>
      <c r="HEZ345" s="31"/>
      <c r="HFA345" s="31"/>
      <c r="HFB345" s="31"/>
      <c r="HFC345" s="31"/>
      <c r="HFD345" s="31"/>
      <c r="HFE345" s="31"/>
      <c r="HFF345" s="31"/>
      <c r="HFG345" s="31"/>
      <c r="HFH345" s="31"/>
      <c r="HFI345" s="31"/>
      <c r="HFJ345" s="31"/>
      <c r="HFK345" s="31"/>
      <c r="HFL345" s="31"/>
      <c r="HFM345" s="31"/>
      <c r="HFN345" s="31"/>
      <c r="HFO345" s="31"/>
      <c r="HFP345" s="31"/>
      <c r="HFQ345" s="31"/>
      <c r="HFR345" s="31"/>
      <c r="HFS345" s="31"/>
      <c r="HFT345" s="31"/>
      <c r="HFU345" s="31"/>
      <c r="HFV345" s="31"/>
      <c r="HFW345" s="31"/>
      <c r="HFX345" s="31"/>
      <c r="HFY345" s="31"/>
      <c r="HFZ345" s="31"/>
      <c r="HGA345" s="31"/>
      <c r="HGB345" s="31"/>
      <c r="HGC345" s="31"/>
      <c r="HGD345" s="31"/>
      <c r="HGE345" s="31"/>
      <c r="HGF345" s="31"/>
      <c r="HGG345" s="31"/>
      <c r="HGH345" s="31"/>
      <c r="HGI345" s="31"/>
      <c r="HGJ345" s="31"/>
      <c r="HGK345" s="31"/>
      <c r="HGL345" s="31"/>
      <c r="HGM345" s="31"/>
      <c r="HGN345" s="31"/>
      <c r="HGO345" s="31"/>
      <c r="HGP345" s="31"/>
      <c r="HGQ345" s="31"/>
      <c r="HGR345" s="31"/>
      <c r="HGS345" s="31"/>
      <c r="HGT345" s="31"/>
      <c r="HGU345" s="31"/>
      <c r="HGV345" s="31"/>
      <c r="HGW345" s="31"/>
      <c r="HGX345" s="31"/>
      <c r="HGY345" s="31"/>
      <c r="HGZ345" s="31"/>
      <c r="HHA345" s="31"/>
      <c r="HHB345" s="31"/>
      <c r="HHC345" s="31"/>
      <c r="HHD345" s="31"/>
      <c r="HHE345" s="31"/>
      <c r="HHF345" s="31"/>
      <c r="HHG345" s="31"/>
      <c r="HHH345" s="31"/>
      <c r="HHI345" s="31"/>
      <c r="HHJ345" s="31"/>
      <c r="HHK345" s="31"/>
      <c r="HHL345" s="31"/>
      <c r="HHM345" s="31"/>
      <c r="HHN345" s="31"/>
      <c r="HHO345" s="31"/>
      <c r="HHP345" s="31"/>
      <c r="HHQ345" s="31"/>
      <c r="HHR345" s="31"/>
      <c r="HHS345" s="31"/>
      <c r="HHT345" s="31"/>
      <c r="HHU345" s="31"/>
      <c r="HHV345" s="31"/>
      <c r="HHW345" s="31"/>
      <c r="HHX345" s="31"/>
      <c r="HHY345" s="31"/>
      <c r="HHZ345" s="31"/>
      <c r="HIA345" s="31"/>
      <c r="HIB345" s="31"/>
      <c r="HIC345" s="31"/>
      <c r="HID345" s="31"/>
      <c r="HIE345" s="31"/>
      <c r="HIF345" s="31"/>
      <c r="HIG345" s="31"/>
      <c r="HIH345" s="31"/>
      <c r="HII345" s="31"/>
      <c r="HIJ345" s="31"/>
      <c r="HIK345" s="31"/>
      <c r="HIL345" s="31"/>
      <c r="HIM345" s="31"/>
      <c r="HIN345" s="31"/>
      <c r="HIO345" s="31"/>
      <c r="HIP345" s="31"/>
      <c r="HIQ345" s="31"/>
      <c r="HIR345" s="31"/>
      <c r="HIS345" s="31"/>
      <c r="HIT345" s="31"/>
      <c r="HIU345" s="31"/>
      <c r="HIV345" s="31"/>
      <c r="HIW345" s="31"/>
      <c r="HIX345" s="31"/>
      <c r="HIY345" s="31"/>
      <c r="HIZ345" s="31"/>
      <c r="HJA345" s="31"/>
      <c r="HJB345" s="31"/>
      <c r="HJC345" s="31"/>
      <c r="HJD345" s="31"/>
      <c r="HJE345" s="31"/>
      <c r="HJF345" s="31"/>
      <c r="HJG345" s="31"/>
      <c r="HJH345" s="31"/>
      <c r="HJI345" s="31"/>
      <c r="HJJ345" s="31"/>
      <c r="HJK345" s="31"/>
      <c r="HJL345" s="31"/>
      <c r="HJM345" s="31"/>
      <c r="HJN345" s="31"/>
      <c r="HJO345" s="31"/>
      <c r="HJP345" s="31"/>
      <c r="HJQ345" s="31"/>
      <c r="HJR345" s="31"/>
      <c r="HJS345" s="31"/>
      <c r="HJT345" s="31"/>
      <c r="HJU345" s="31"/>
      <c r="HJV345" s="31"/>
      <c r="HJW345" s="31"/>
      <c r="HJX345" s="31"/>
      <c r="HJY345" s="31"/>
      <c r="HJZ345" s="31"/>
      <c r="HKA345" s="31"/>
      <c r="HKB345" s="31"/>
      <c r="HKC345" s="31"/>
      <c r="HKD345" s="31"/>
      <c r="HKE345" s="31"/>
      <c r="HKF345" s="31"/>
      <c r="HKG345" s="31"/>
      <c r="HKH345" s="31"/>
      <c r="HKI345" s="31"/>
      <c r="HKJ345" s="31"/>
      <c r="HKK345" s="31"/>
      <c r="HKL345" s="31"/>
      <c r="HKM345" s="31"/>
      <c r="HKN345" s="31"/>
      <c r="HKO345" s="31"/>
      <c r="HKP345" s="31"/>
      <c r="HKQ345" s="31"/>
      <c r="HKR345" s="31"/>
      <c r="HKS345" s="31"/>
      <c r="HKT345" s="31"/>
      <c r="HKU345" s="31"/>
      <c r="HKV345" s="31"/>
      <c r="HKW345" s="31"/>
      <c r="HKX345" s="31"/>
      <c r="HKY345" s="31"/>
      <c r="HKZ345" s="31"/>
      <c r="HLA345" s="31"/>
      <c r="HLB345" s="31"/>
      <c r="HLC345" s="31"/>
      <c r="HLD345" s="31"/>
      <c r="HLE345" s="31"/>
      <c r="HLF345" s="31"/>
      <c r="HLG345" s="31"/>
      <c r="HLH345" s="31"/>
      <c r="HLI345" s="31"/>
      <c r="HLJ345" s="31"/>
      <c r="HLK345" s="31"/>
      <c r="HLL345" s="31"/>
      <c r="HLM345" s="31"/>
      <c r="HLN345" s="31"/>
      <c r="HLO345" s="31"/>
      <c r="HLP345" s="31"/>
      <c r="HLQ345" s="31"/>
      <c r="HLR345" s="31"/>
      <c r="HLS345" s="31"/>
      <c r="HLT345" s="31"/>
      <c r="HLU345" s="31"/>
      <c r="HLV345" s="31"/>
      <c r="HLW345" s="31"/>
      <c r="HLX345" s="31"/>
      <c r="HLY345" s="31"/>
      <c r="HLZ345" s="31"/>
      <c r="HMA345" s="31"/>
      <c r="HMB345" s="31"/>
      <c r="HMC345" s="31"/>
      <c r="HMD345" s="31"/>
      <c r="HME345" s="31"/>
      <c r="HMF345" s="31"/>
      <c r="HMG345" s="31"/>
      <c r="HMH345" s="31"/>
      <c r="HMI345" s="31"/>
      <c r="HMJ345" s="31"/>
      <c r="HMK345" s="31"/>
      <c r="HML345" s="31"/>
      <c r="HMM345" s="31"/>
      <c r="HMN345" s="31"/>
      <c r="HMO345" s="31"/>
      <c r="HMP345" s="31"/>
      <c r="HMQ345" s="31"/>
      <c r="HMR345" s="31"/>
      <c r="HMS345" s="31"/>
      <c r="HMT345" s="31"/>
      <c r="HMU345" s="31"/>
      <c r="HMV345" s="31"/>
      <c r="HMW345" s="31"/>
      <c r="HMX345" s="31"/>
      <c r="HMY345" s="31"/>
      <c r="HMZ345" s="31"/>
      <c r="HNA345" s="31"/>
      <c r="HNB345" s="31"/>
      <c r="HNC345" s="31"/>
      <c r="HND345" s="31"/>
      <c r="HNE345" s="31"/>
      <c r="HNF345" s="31"/>
      <c r="HNG345" s="31"/>
      <c r="HNH345" s="31"/>
      <c r="HNI345" s="31"/>
      <c r="HNJ345" s="31"/>
      <c r="HNK345" s="31"/>
      <c r="HNL345" s="31"/>
      <c r="HNM345" s="31"/>
      <c r="HNN345" s="31"/>
      <c r="HNO345" s="31"/>
      <c r="HNP345" s="31"/>
      <c r="HNQ345" s="31"/>
      <c r="HNR345" s="31"/>
      <c r="HNS345" s="31"/>
      <c r="HNT345" s="31"/>
      <c r="HNU345" s="31"/>
      <c r="HNV345" s="31"/>
      <c r="HNW345" s="31"/>
      <c r="HNX345" s="31"/>
      <c r="HNY345" s="31"/>
      <c r="HNZ345" s="31"/>
      <c r="HOA345" s="31"/>
      <c r="HOB345" s="31"/>
      <c r="HOC345" s="31"/>
      <c r="HOD345" s="31"/>
      <c r="HOE345" s="31"/>
      <c r="HOF345" s="31"/>
      <c r="HOG345" s="31"/>
      <c r="HOH345" s="31"/>
      <c r="HOI345" s="31"/>
      <c r="HOJ345" s="31"/>
      <c r="HOK345" s="31"/>
      <c r="HOL345" s="31"/>
      <c r="HOM345" s="31"/>
      <c r="HON345" s="31"/>
      <c r="HOO345" s="31"/>
      <c r="HOP345" s="31"/>
      <c r="HOQ345" s="31"/>
      <c r="HOR345" s="31"/>
      <c r="HOS345" s="31"/>
      <c r="HOT345" s="31"/>
      <c r="HOU345" s="31"/>
      <c r="HOV345" s="31"/>
      <c r="HOW345" s="31"/>
      <c r="HOX345" s="31"/>
      <c r="HOY345" s="31"/>
      <c r="HOZ345" s="31"/>
      <c r="HPA345" s="31"/>
      <c r="HPB345" s="31"/>
      <c r="HPC345" s="31"/>
      <c r="HPD345" s="31"/>
      <c r="HPE345" s="31"/>
      <c r="HPF345" s="31"/>
      <c r="HPG345" s="31"/>
      <c r="HPH345" s="31"/>
      <c r="HPI345" s="31"/>
      <c r="HPJ345" s="31"/>
      <c r="HPK345" s="31"/>
      <c r="HPL345" s="31"/>
      <c r="HPM345" s="31"/>
      <c r="HPN345" s="31"/>
      <c r="HPO345" s="31"/>
      <c r="HPP345" s="31"/>
      <c r="HPQ345" s="31"/>
      <c r="HPR345" s="31"/>
      <c r="HPS345" s="31"/>
      <c r="HPT345" s="31"/>
      <c r="HPU345" s="31"/>
      <c r="HPV345" s="31"/>
      <c r="HPW345" s="31"/>
      <c r="HPX345" s="31"/>
      <c r="HPY345" s="31"/>
      <c r="HPZ345" s="31"/>
      <c r="HQA345" s="31"/>
      <c r="HQB345" s="31"/>
      <c r="HQC345" s="31"/>
      <c r="HQD345" s="31"/>
      <c r="HQE345" s="31"/>
      <c r="HQF345" s="31"/>
      <c r="HQG345" s="31"/>
      <c r="HQH345" s="31"/>
      <c r="HQI345" s="31"/>
      <c r="HQJ345" s="31"/>
      <c r="HQK345" s="31"/>
      <c r="HQL345" s="31"/>
      <c r="HQM345" s="31"/>
      <c r="HQN345" s="31"/>
      <c r="HQO345" s="31"/>
      <c r="HQP345" s="31"/>
      <c r="HQQ345" s="31"/>
      <c r="HQR345" s="31"/>
      <c r="HQS345" s="31"/>
      <c r="HQT345" s="31"/>
      <c r="HQU345" s="31"/>
      <c r="HQV345" s="31"/>
      <c r="HQW345" s="31"/>
      <c r="HQX345" s="31"/>
      <c r="HQY345" s="31"/>
      <c r="HQZ345" s="31"/>
      <c r="HRA345" s="31"/>
      <c r="HRB345" s="31"/>
      <c r="HRC345" s="31"/>
      <c r="HRD345" s="31"/>
      <c r="HRE345" s="31"/>
      <c r="HRF345" s="31"/>
      <c r="HRG345" s="31"/>
      <c r="HRH345" s="31"/>
      <c r="HRI345" s="31"/>
      <c r="HRJ345" s="31"/>
      <c r="HRK345" s="31"/>
      <c r="HRL345" s="31"/>
      <c r="HRM345" s="31"/>
      <c r="HRN345" s="31"/>
      <c r="HRO345" s="31"/>
      <c r="HRP345" s="31"/>
      <c r="HRQ345" s="31"/>
      <c r="HRR345" s="31"/>
      <c r="HRS345" s="31"/>
      <c r="HRT345" s="31"/>
      <c r="HRU345" s="31"/>
      <c r="HRV345" s="31"/>
      <c r="HRW345" s="31"/>
      <c r="HRX345" s="31"/>
      <c r="HRY345" s="31"/>
      <c r="HRZ345" s="31"/>
      <c r="HSA345" s="31"/>
      <c r="HSB345" s="31"/>
      <c r="HSC345" s="31"/>
      <c r="HSD345" s="31"/>
      <c r="HSE345" s="31"/>
      <c r="HSF345" s="31"/>
      <c r="HSG345" s="31"/>
      <c r="HSH345" s="31"/>
      <c r="HSI345" s="31"/>
      <c r="HSJ345" s="31"/>
      <c r="HSK345" s="31"/>
      <c r="HSL345" s="31"/>
      <c r="HSM345" s="31"/>
      <c r="HSN345" s="31"/>
      <c r="HSO345" s="31"/>
      <c r="HSP345" s="31"/>
      <c r="HSQ345" s="31"/>
      <c r="HSR345" s="31"/>
      <c r="HSS345" s="31"/>
      <c r="HST345" s="31"/>
      <c r="HSU345" s="31"/>
      <c r="HSV345" s="31"/>
      <c r="HSW345" s="31"/>
      <c r="HSX345" s="31"/>
      <c r="HSY345" s="31"/>
      <c r="HSZ345" s="31"/>
      <c r="HTA345" s="31"/>
      <c r="HTB345" s="31"/>
      <c r="HTC345" s="31"/>
      <c r="HTD345" s="31"/>
      <c r="HTE345" s="31"/>
      <c r="HTF345" s="31"/>
      <c r="HTG345" s="31"/>
      <c r="HTH345" s="31"/>
      <c r="HTI345" s="31"/>
      <c r="HTJ345" s="31"/>
      <c r="HTK345" s="31"/>
      <c r="HTL345" s="31"/>
      <c r="HTM345" s="31"/>
      <c r="HTN345" s="31"/>
      <c r="HTO345" s="31"/>
      <c r="HTP345" s="31"/>
      <c r="HTQ345" s="31"/>
      <c r="HTR345" s="31"/>
      <c r="HTS345" s="31"/>
      <c r="HTT345" s="31"/>
      <c r="HTU345" s="31"/>
      <c r="HTV345" s="31"/>
      <c r="HTW345" s="31"/>
      <c r="HTX345" s="31"/>
      <c r="HTY345" s="31"/>
      <c r="HTZ345" s="31"/>
      <c r="HUA345" s="31"/>
      <c r="HUB345" s="31"/>
      <c r="HUC345" s="31"/>
      <c r="HUD345" s="31"/>
      <c r="HUE345" s="31"/>
      <c r="HUF345" s="31"/>
      <c r="HUG345" s="31"/>
      <c r="HUH345" s="31"/>
      <c r="HUI345" s="31"/>
      <c r="HUJ345" s="31"/>
      <c r="HUK345" s="31"/>
      <c r="HUL345" s="31"/>
      <c r="HUM345" s="31"/>
      <c r="HUN345" s="31"/>
      <c r="HUO345" s="31"/>
      <c r="HUP345" s="31"/>
      <c r="HUQ345" s="31"/>
      <c r="HUR345" s="31"/>
      <c r="HUS345" s="31"/>
      <c r="HUT345" s="31"/>
      <c r="HUU345" s="31"/>
      <c r="HUV345" s="31"/>
      <c r="HUW345" s="31"/>
      <c r="HUX345" s="31"/>
      <c r="HUY345" s="31"/>
      <c r="HUZ345" s="31"/>
      <c r="HVA345" s="31"/>
      <c r="HVB345" s="31"/>
      <c r="HVC345" s="31"/>
      <c r="HVD345" s="31"/>
      <c r="HVE345" s="31"/>
      <c r="HVF345" s="31"/>
      <c r="HVG345" s="31"/>
      <c r="HVH345" s="31"/>
      <c r="HVI345" s="31"/>
      <c r="HVJ345" s="31"/>
      <c r="HVK345" s="31"/>
      <c r="HVL345" s="31"/>
      <c r="HVM345" s="31"/>
      <c r="HVN345" s="31"/>
      <c r="HVO345" s="31"/>
      <c r="HVP345" s="31"/>
      <c r="HVQ345" s="31"/>
      <c r="HVR345" s="31"/>
      <c r="HVS345" s="31"/>
      <c r="HVT345" s="31"/>
      <c r="HVU345" s="31"/>
      <c r="HVV345" s="31"/>
      <c r="HVW345" s="31"/>
      <c r="HVX345" s="31"/>
      <c r="HVY345" s="31"/>
      <c r="HVZ345" s="31"/>
      <c r="HWA345" s="31"/>
      <c r="HWB345" s="31"/>
      <c r="HWC345" s="31"/>
      <c r="HWD345" s="31"/>
      <c r="HWE345" s="31"/>
      <c r="HWF345" s="31"/>
      <c r="HWG345" s="31"/>
      <c r="HWH345" s="31"/>
      <c r="HWI345" s="31"/>
      <c r="HWJ345" s="31"/>
      <c r="HWK345" s="31"/>
      <c r="HWL345" s="31"/>
      <c r="HWM345" s="31"/>
      <c r="HWN345" s="31"/>
      <c r="HWO345" s="31"/>
      <c r="HWP345" s="31"/>
      <c r="HWQ345" s="31"/>
      <c r="HWR345" s="31"/>
      <c r="HWS345" s="31"/>
      <c r="HWT345" s="31"/>
      <c r="HWU345" s="31"/>
      <c r="HWV345" s="31"/>
      <c r="HWW345" s="31"/>
      <c r="HWX345" s="31"/>
      <c r="HWY345" s="31"/>
      <c r="HWZ345" s="31"/>
      <c r="HXA345" s="31"/>
      <c r="HXB345" s="31"/>
      <c r="HXC345" s="31"/>
      <c r="HXD345" s="31"/>
      <c r="HXE345" s="31"/>
      <c r="HXF345" s="31"/>
      <c r="HXG345" s="31"/>
      <c r="HXH345" s="31"/>
      <c r="HXI345" s="31"/>
      <c r="HXJ345" s="31"/>
      <c r="HXK345" s="31"/>
      <c r="HXL345" s="31"/>
      <c r="HXM345" s="31"/>
      <c r="HXN345" s="31"/>
      <c r="HXO345" s="31"/>
      <c r="HXP345" s="31"/>
      <c r="HXQ345" s="31"/>
      <c r="HXR345" s="31"/>
      <c r="HXS345" s="31"/>
      <c r="HXT345" s="31"/>
      <c r="HXU345" s="31"/>
      <c r="HXV345" s="31"/>
      <c r="HXW345" s="31"/>
      <c r="HXX345" s="31"/>
      <c r="HXY345" s="31"/>
      <c r="HXZ345" s="31"/>
      <c r="HYA345" s="31"/>
      <c r="HYB345" s="31"/>
      <c r="HYC345" s="31"/>
      <c r="HYD345" s="31"/>
      <c r="HYE345" s="31"/>
      <c r="HYF345" s="31"/>
      <c r="HYG345" s="31"/>
      <c r="HYH345" s="31"/>
      <c r="HYI345" s="31"/>
      <c r="HYJ345" s="31"/>
      <c r="HYK345" s="31"/>
      <c r="HYL345" s="31"/>
      <c r="HYM345" s="31"/>
      <c r="HYN345" s="31"/>
      <c r="HYO345" s="31"/>
      <c r="HYP345" s="31"/>
      <c r="HYQ345" s="31"/>
      <c r="HYR345" s="31"/>
      <c r="HYS345" s="31"/>
      <c r="HYT345" s="31"/>
      <c r="HYU345" s="31"/>
      <c r="HYV345" s="31"/>
      <c r="HYW345" s="31"/>
      <c r="HYX345" s="31"/>
      <c r="HYY345" s="31"/>
      <c r="HYZ345" s="31"/>
      <c r="HZA345" s="31"/>
      <c r="HZB345" s="31"/>
      <c r="HZC345" s="31"/>
      <c r="HZD345" s="31"/>
      <c r="HZE345" s="31"/>
      <c r="HZF345" s="31"/>
      <c r="HZG345" s="31"/>
      <c r="HZH345" s="31"/>
      <c r="HZI345" s="31"/>
      <c r="HZJ345" s="31"/>
      <c r="HZK345" s="31"/>
      <c r="HZL345" s="31"/>
      <c r="HZM345" s="31"/>
      <c r="HZN345" s="31"/>
      <c r="HZO345" s="31"/>
      <c r="HZP345" s="31"/>
      <c r="HZQ345" s="31"/>
      <c r="HZR345" s="31"/>
      <c r="HZS345" s="31"/>
      <c r="HZT345" s="31"/>
      <c r="HZU345" s="31"/>
      <c r="HZV345" s="31"/>
      <c r="HZW345" s="31"/>
      <c r="HZX345" s="31"/>
      <c r="HZY345" s="31"/>
      <c r="HZZ345" s="31"/>
      <c r="IAA345" s="31"/>
      <c r="IAB345" s="31"/>
      <c r="IAC345" s="31"/>
      <c r="IAD345" s="31"/>
      <c r="IAE345" s="31"/>
      <c r="IAF345" s="31"/>
      <c r="IAG345" s="31"/>
      <c r="IAH345" s="31"/>
      <c r="IAI345" s="31"/>
      <c r="IAJ345" s="31"/>
      <c r="IAK345" s="31"/>
      <c r="IAL345" s="31"/>
      <c r="IAM345" s="31"/>
      <c r="IAN345" s="31"/>
      <c r="IAO345" s="31"/>
      <c r="IAP345" s="31"/>
      <c r="IAQ345" s="31"/>
      <c r="IAR345" s="31"/>
      <c r="IAS345" s="31"/>
      <c r="IAT345" s="31"/>
      <c r="IAU345" s="31"/>
      <c r="IAV345" s="31"/>
      <c r="IAW345" s="31"/>
      <c r="IAX345" s="31"/>
      <c r="IAY345" s="31"/>
      <c r="IAZ345" s="31"/>
      <c r="IBA345" s="31"/>
      <c r="IBB345" s="31"/>
      <c r="IBC345" s="31"/>
      <c r="IBD345" s="31"/>
      <c r="IBE345" s="31"/>
      <c r="IBF345" s="31"/>
      <c r="IBG345" s="31"/>
      <c r="IBH345" s="31"/>
      <c r="IBI345" s="31"/>
      <c r="IBJ345" s="31"/>
      <c r="IBK345" s="31"/>
      <c r="IBL345" s="31"/>
      <c r="IBM345" s="31"/>
      <c r="IBN345" s="31"/>
      <c r="IBO345" s="31"/>
      <c r="IBP345" s="31"/>
      <c r="IBQ345" s="31"/>
      <c r="IBR345" s="31"/>
      <c r="IBS345" s="31"/>
      <c r="IBT345" s="31"/>
      <c r="IBU345" s="31"/>
      <c r="IBV345" s="31"/>
      <c r="IBW345" s="31"/>
      <c r="IBX345" s="31"/>
      <c r="IBY345" s="31"/>
      <c r="IBZ345" s="31"/>
      <c r="ICA345" s="31"/>
      <c r="ICB345" s="31"/>
      <c r="ICC345" s="31"/>
      <c r="ICD345" s="31"/>
      <c r="ICE345" s="31"/>
      <c r="ICF345" s="31"/>
      <c r="ICG345" s="31"/>
      <c r="ICH345" s="31"/>
      <c r="ICI345" s="31"/>
      <c r="ICJ345" s="31"/>
      <c r="ICK345" s="31"/>
      <c r="ICL345" s="31"/>
      <c r="ICM345" s="31"/>
      <c r="ICN345" s="31"/>
      <c r="ICO345" s="31"/>
      <c r="ICP345" s="31"/>
      <c r="ICQ345" s="31"/>
      <c r="ICR345" s="31"/>
      <c r="ICS345" s="31"/>
      <c r="ICT345" s="31"/>
      <c r="ICU345" s="31"/>
      <c r="ICV345" s="31"/>
      <c r="ICW345" s="31"/>
      <c r="ICX345" s="31"/>
      <c r="ICY345" s="31"/>
      <c r="ICZ345" s="31"/>
      <c r="IDA345" s="31"/>
      <c r="IDB345" s="31"/>
      <c r="IDC345" s="31"/>
      <c r="IDD345" s="31"/>
      <c r="IDE345" s="31"/>
      <c r="IDF345" s="31"/>
      <c r="IDG345" s="31"/>
      <c r="IDH345" s="31"/>
      <c r="IDI345" s="31"/>
      <c r="IDJ345" s="31"/>
      <c r="IDK345" s="31"/>
      <c r="IDL345" s="31"/>
      <c r="IDM345" s="31"/>
      <c r="IDN345" s="31"/>
      <c r="IDO345" s="31"/>
      <c r="IDP345" s="31"/>
      <c r="IDQ345" s="31"/>
      <c r="IDR345" s="31"/>
      <c r="IDS345" s="31"/>
      <c r="IDT345" s="31"/>
      <c r="IDU345" s="31"/>
      <c r="IDV345" s="31"/>
      <c r="IDW345" s="31"/>
      <c r="IDX345" s="31"/>
      <c r="IDY345" s="31"/>
      <c r="IDZ345" s="31"/>
      <c r="IEA345" s="31"/>
      <c r="IEB345" s="31"/>
      <c r="IEC345" s="31"/>
      <c r="IED345" s="31"/>
      <c r="IEE345" s="31"/>
      <c r="IEF345" s="31"/>
      <c r="IEG345" s="31"/>
      <c r="IEH345" s="31"/>
      <c r="IEI345" s="31"/>
      <c r="IEJ345" s="31"/>
      <c r="IEK345" s="31"/>
      <c r="IEL345" s="31"/>
      <c r="IEM345" s="31"/>
      <c r="IEN345" s="31"/>
      <c r="IEO345" s="31"/>
      <c r="IEP345" s="31"/>
      <c r="IEQ345" s="31"/>
      <c r="IER345" s="31"/>
      <c r="IES345" s="31"/>
      <c r="IET345" s="31"/>
      <c r="IEU345" s="31"/>
      <c r="IEV345" s="31"/>
      <c r="IEW345" s="31"/>
      <c r="IEX345" s="31"/>
      <c r="IEY345" s="31"/>
      <c r="IEZ345" s="31"/>
      <c r="IFA345" s="31"/>
      <c r="IFB345" s="31"/>
      <c r="IFC345" s="31"/>
      <c r="IFD345" s="31"/>
      <c r="IFE345" s="31"/>
      <c r="IFF345" s="31"/>
      <c r="IFG345" s="31"/>
      <c r="IFH345" s="31"/>
      <c r="IFI345" s="31"/>
      <c r="IFJ345" s="31"/>
      <c r="IFK345" s="31"/>
      <c r="IFL345" s="31"/>
      <c r="IFM345" s="31"/>
      <c r="IFN345" s="31"/>
      <c r="IFO345" s="31"/>
      <c r="IFP345" s="31"/>
      <c r="IFQ345" s="31"/>
      <c r="IFR345" s="31"/>
      <c r="IFS345" s="31"/>
      <c r="IFT345" s="31"/>
      <c r="IFU345" s="31"/>
      <c r="IFV345" s="31"/>
      <c r="IFW345" s="31"/>
      <c r="IFX345" s="31"/>
      <c r="IFY345" s="31"/>
      <c r="IFZ345" s="31"/>
      <c r="IGA345" s="31"/>
      <c r="IGB345" s="31"/>
      <c r="IGC345" s="31"/>
      <c r="IGD345" s="31"/>
      <c r="IGE345" s="31"/>
      <c r="IGF345" s="31"/>
      <c r="IGG345" s="31"/>
      <c r="IGH345" s="31"/>
      <c r="IGI345" s="31"/>
      <c r="IGJ345" s="31"/>
      <c r="IGK345" s="31"/>
      <c r="IGL345" s="31"/>
      <c r="IGM345" s="31"/>
      <c r="IGN345" s="31"/>
      <c r="IGO345" s="31"/>
      <c r="IGP345" s="31"/>
      <c r="IGQ345" s="31"/>
      <c r="IGR345" s="31"/>
      <c r="IGS345" s="31"/>
      <c r="IGT345" s="31"/>
      <c r="IGU345" s="31"/>
      <c r="IGV345" s="31"/>
      <c r="IGW345" s="31"/>
      <c r="IGX345" s="31"/>
      <c r="IGY345" s="31"/>
      <c r="IGZ345" s="31"/>
      <c r="IHA345" s="31"/>
      <c r="IHB345" s="31"/>
      <c r="IHC345" s="31"/>
      <c r="IHD345" s="31"/>
      <c r="IHE345" s="31"/>
      <c r="IHF345" s="31"/>
      <c r="IHG345" s="31"/>
      <c r="IHH345" s="31"/>
      <c r="IHI345" s="31"/>
      <c r="IHJ345" s="31"/>
      <c r="IHK345" s="31"/>
      <c r="IHL345" s="31"/>
      <c r="IHM345" s="31"/>
      <c r="IHN345" s="31"/>
      <c r="IHO345" s="31"/>
      <c r="IHP345" s="31"/>
      <c r="IHQ345" s="31"/>
      <c r="IHR345" s="31"/>
      <c r="IHS345" s="31"/>
      <c r="IHT345" s="31"/>
      <c r="IHU345" s="31"/>
      <c r="IHV345" s="31"/>
      <c r="IHW345" s="31"/>
      <c r="IHX345" s="31"/>
      <c r="IHY345" s="31"/>
      <c r="IHZ345" s="31"/>
      <c r="IIA345" s="31"/>
      <c r="IIB345" s="31"/>
      <c r="IIC345" s="31"/>
      <c r="IID345" s="31"/>
      <c r="IIE345" s="31"/>
      <c r="IIF345" s="31"/>
      <c r="IIG345" s="31"/>
      <c r="IIH345" s="31"/>
      <c r="III345" s="31"/>
      <c r="IIJ345" s="31"/>
      <c r="IIK345" s="31"/>
      <c r="IIL345" s="31"/>
      <c r="IIM345" s="31"/>
      <c r="IIN345" s="31"/>
      <c r="IIO345" s="31"/>
      <c r="IIP345" s="31"/>
      <c r="IIQ345" s="31"/>
      <c r="IIR345" s="31"/>
      <c r="IIS345" s="31"/>
      <c r="IIT345" s="31"/>
      <c r="IIU345" s="31"/>
      <c r="IIV345" s="31"/>
      <c r="IIW345" s="31"/>
      <c r="IIX345" s="31"/>
      <c r="IIY345" s="31"/>
      <c r="IIZ345" s="31"/>
      <c r="IJA345" s="31"/>
      <c r="IJB345" s="31"/>
      <c r="IJC345" s="31"/>
      <c r="IJD345" s="31"/>
      <c r="IJE345" s="31"/>
      <c r="IJF345" s="31"/>
      <c r="IJG345" s="31"/>
      <c r="IJH345" s="31"/>
      <c r="IJI345" s="31"/>
      <c r="IJJ345" s="31"/>
      <c r="IJK345" s="31"/>
      <c r="IJL345" s="31"/>
      <c r="IJM345" s="31"/>
      <c r="IJN345" s="31"/>
      <c r="IJO345" s="31"/>
      <c r="IJP345" s="31"/>
      <c r="IJQ345" s="31"/>
      <c r="IJR345" s="31"/>
      <c r="IJS345" s="31"/>
      <c r="IJT345" s="31"/>
      <c r="IJU345" s="31"/>
      <c r="IJV345" s="31"/>
      <c r="IJW345" s="31"/>
      <c r="IJX345" s="31"/>
      <c r="IJY345" s="31"/>
      <c r="IJZ345" s="31"/>
      <c r="IKA345" s="31"/>
      <c r="IKB345" s="31"/>
      <c r="IKC345" s="31"/>
      <c r="IKD345" s="31"/>
      <c r="IKE345" s="31"/>
      <c r="IKF345" s="31"/>
      <c r="IKG345" s="31"/>
      <c r="IKH345" s="31"/>
      <c r="IKI345" s="31"/>
      <c r="IKJ345" s="31"/>
      <c r="IKK345" s="31"/>
      <c r="IKL345" s="31"/>
      <c r="IKM345" s="31"/>
      <c r="IKN345" s="31"/>
      <c r="IKO345" s="31"/>
      <c r="IKP345" s="31"/>
      <c r="IKQ345" s="31"/>
      <c r="IKR345" s="31"/>
      <c r="IKS345" s="31"/>
      <c r="IKT345" s="31"/>
      <c r="IKU345" s="31"/>
      <c r="IKV345" s="31"/>
      <c r="IKW345" s="31"/>
      <c r="IKX345" s="31"/>
      <c r="IKY345" s="31"/>
      <c r="IKZ345" s="31"/>
      <c r="ILA345" s="31"/>
      <c r="ILB345" s="31"/>
      <c r="ILC345" s="31"/>
      <c r="ILD345" s="31"/>
      <c r="ILE345" s="31"/>
      <c r="ILF345" s="31"/>
      <c r="ILG345" s="31"/>
      <c r="ILH345" s="31"/>
      <c r="ILI345" s="31"/>
      <c r="ILJ345" s="31"/>
      <c r="ILK345" s="31"/>
      <c r="ILL345" s="31"/>
      <c r="ILM345" s="31"/>
      <c r="ILN345" s="31"/>
      <c r="ILO345" s="31"/>
      <c r="ILP345" s="31"/>
      <c r="ILQ345" s="31"/>
      <c r="ILR345" s="31"/>
      <c r="ILS345" s="31"/>
      <c r="ILT345" s="31"/>
      <c r="ILU345" s="31"/>
      <c r="ILV345" s="31"/>
      <c r="ILW345" s="31"/>
      <c r="ILX345" s="31"/>
      <c r="ILY345" s="31"/>
      <c r="ILZ345" s="31"/>
      <c r="IMA345" s="31"/>
      <c r="IMB345" s="31"/>
      <c r="IMC345" s="31"/>
      <c r="IMD345" s="31"/>
      <c r="IME345" s="31"/>
      <c r="IMF345" s="31"/>
      <c r="IMG345" s="31"/>
      <c r="IMH345" s="31"/>
      <c r="IMI345" s="31"/>
      <c r="IMJ345" s="31"/>
      <c r="IMK345" s="31"/>
      <c r="IML345" s="31"/>
      <c r="IMM345" s="31"/>
      <c r="IMN345" s="31"/>
      <c r="IMO345" s="31"/>
      <c r="IMP345" s="31"/>
      <c r="IMQ345" s="31"/>
      <c r="IMR345" s="31"/>
      <c r="IMS345" s="31"/>
      <c r="IMT345" s="31"/>
      <c r="IMU345" s="31"/>
      <c r="IMV345" s="31"/>
      <c r="IMW345" s="31"/>
      <c r="IMX345" s="31"/>
      <c r="IMY345" s="31"/>
      <c r="IMZ345" s="31"/>
      <c r="INA345" s="31"/>
      <c r="INB345" s="31"/>
      <c r="INC345" s="31"/>
      <c r="IND345" s="31"/>
      <c r="INE345" s="31"/>
      <c r="INF345" s="31"/>
      <c r="ING345" s="31"/>
      <c r="INH345" s="31"/>
      <c r="INI345" s="31"/>
      <c r="INJ345" s="31"/>
      <c r="INK345" s="31"/>
      <c r="INL345" s="31"/>
      <c r="INM345" s="31"/>
      <c r="INN345" s="31"/>
      <c r="INO345" s="31"/>
      <c r="INP345" s="31"/>
      <c r="INQ345" s="31"/>
      <c r="INR345" s="31"/>
      <c r="INS345" s="31"/>
      <c r="INT345" s="31"/>
      <c r="INU345" s="31"/>
      <c r="INV345" s="31"/>
      <c r="INW345" s="31"/>
      <c r="INX345" s="31"/>
      <c r="INY345" s="31"/>
      <c r="INZ345" s="31"/>
      <c r="IOA345" s="31"/>
      <c r="IOB345" s="31"/>
      <c r="IOC345" s="31"/>
      <c r="IOD345" s="31"/>
      <c r="IOE345" s="31"/>
      <c r="IOF345" s="31"/>
      <c r="IOG345" s="31"/>
      <c r="IOH345" s="31"/>
      <c r="IOI345" s="31"/>
      <c r="IOJ345" s="31"/>
      <c r="IOK345" s="31"/>
      <c r="IOL345" s="31"/>
      <c r="IOM345" s="31"/>
      <c r="ION345" s="31"/>
      <c r="IOO345" s="31"/>
      <c r="IOP345" s="31"/>
      <c r="IOQ345" s="31"/>
      <c r="IOR345" s="31"/>
      <c r="IOS345" s="31"/>
      <c r="IOT345" s="31"/>
      <c r="IOU345" s="31"/>
      <c r="IOV345" s="31"/>
      <c r="IOW345" s="31"/>
      <c r="IOX345" s="31"/>
      <c r="IOY345" s="31"/>
      <c r="IOZ345" s="31"/>
      <c r="IPA345" s="31"/>
      <c r="IPB345" s="31"/>
      <c r="IPC345" s="31"/>
      <c r="IPD345" s="31"/>
      <c r="IPE345" s="31"/>
      <c r="IPF345" s="31"/>
      <c r="IPG345" s="31"/>
      <c r="IPH345" s="31"/>
      <c r="IPI345" s="31"/>
      <c r="IPJ345" s="31"/>
      <c r="IPK345" s="31"/>
      <c r="IPL345" s="31"/>
      <c r="IPM345" s="31"/>
      <c r="IPN345" s="31"/>
      <c r="IPO345" s="31"/>
      <c r="IPP345" s="31"/>
      <c r="IPQ345" s="31"/>
      <c r="IPR345" s="31"/>
      <c r="IPS345" s="31"/>
      <c r="IPT345" s="31"/>
      <c r="IPU345" s="31"/>
      <c r="IPV345" s="31"/>
      <c r="IPW345" s="31"/>
      <c r="IPX345" s="31"/>
      <c r="IPY345" s="31"/>
      <c r="IPZ345" s="31"/>
      <c r="IQA345" s="31"/>
      <c r="IQB345" s="31"/>
      <c r="IQC345" s="31"/>
      <c r="IQD345" s="31"/>
      <c r="IQE345" s="31"/>
      <c r="IQF345" s="31"/>
      <c r="IQG345" s="31"/>
      <c r="IQH345" s="31"/>
      <c r="IQI345" s="31"/>
      <c r="IQJ345" s="31"/>
      <c r="IQK345" s="31"/>
      <c r="IQL345" s="31"/>
      <c r="IQM345" s="31"/>
      <c r="IQN345" s="31"/>
      <c r="IQO345" s="31"/>
      <c r="IQP345" s="31"/>
      <c r="IQQ345" s="31"/>
      <c r="IQR345" s="31"/>
      <c r="IQS345" s="31"/>
      <c r="IQT345" s="31"/>
      <c r="IQU345" s="31"/>
      <c r="IQV345" s="31"/>
      <c r="IQW345" s="31"/>
      <c r="IQX345" s="31"/>
      <c r="IQY345" s="31"/>
      <c r="IQZ345" s="31"/>
      <c r="IRA345" s="31"/>
      <c r="IRB345" s="31"/>
      <c r="IRC345" s="31"/>
      <c r="IRD345" s="31"/>
      <c r="IRE345" s="31"/>
      <c r="IRF345" s="31"/>
      <c r="IRG345" s="31"/>
      <c r="IRH345" s="31"/>
      <c r="IRI345" s="31"/>
      <c r="IRJ345" s="31"/>
      <c r="IRK345" s="31"/>
      <c r="IRL345" s="31"/>
      <c r="IRM345" s="31"/>
      <c r="IRN345" s="31"/>
      <c r="IRO345" s="31"/>
      <c r="IRP345" s="31"/>
      <c r="IRQ345" s="31"/>
      <c r="IRR345" s="31"/>
      <c r="IRS345" s="31"/>
      <c r="IRT345" s="31"/>
      <c r="IRU345" s="31"/>
      <c r="IRV345" s="31"/>
      <c r="IRW345" s="31"/>
      <c r="IRX345" s="31"/>
      <c r="IRY345" s="31"/>
      <c r="IRZ345" s="31"/>
      <c r="ISA345" s="31"/>
      <c r="ISB345" s="31"/>
      <c r="ISC345" s="31"/>
      <c r="ISD345" s="31"/>
      <c r="ISE345" s="31"/>
      <c r="ISF345" s="31"/>
      <c r="ISG345" s="31"/>
      <c r="ISH345" s="31"/>
      <c r="ISI345" s="31"/>
      <c r="ISJ345" s="31"/>
      <c r="ISK345" s="31"/>
      <c r="ISL345" s="31"/>
      <c r="ISM345" s="31"/>
      <c r="ISN345" s="31"/>
      <c r="ISO345" s="31"/>
      <c r="ISP345" s="31"/>
      <c r="ISQ345" s="31"/>
      <c r="ISR345" s="31"/>
      <c r="ISS345" s="31"/>
      <c r="IST345" s="31"/>
      <c r="ISU345" s="31"/>
      <c r="ISV345" s="31"/>
      <c r="ISW345" s="31"/>
      <c r="ISX345" s="31"/>
      <c r="ISY345" s="31"/>
      <c r="ISZ345" s="31"/>
      <c r="ITA345" s="31"/>
      <c r="ITB345" s="31"/>
      <c r="ITC345" s="31"/>
      <c r="ITD345" s="31"/>
      <c r="ITE345" s="31"/>
      <c r="ITF345" s="31"/>
      <c r="ITG345" s="31"/>
      <c r="ITH345" s="31"/>
      <c r="ITI345" s="31"/>
      <c r="ITJ345" s="31"/>
      <c r="ITK345" s="31"/>
      <c r="ITL345" s="31"/>
      <c r="ITM345" s="31"/>
      <c r="ITN345" s="31"/>
      <c r="ITO345" s="31"/>
      <c r="ITP345" s="31"/>
      <c r="ITQ345" s="31"/>
      <c r="ITR345" s="31"/>
      <c r="ITS345" s="31"/>
      <c r="ITT345" s="31"/>
      <c r="ITU345" s="31"/>
      <c r="ITV345" s="31"/>
      <c r="ITW345" s="31"/>
      <c r="ITX345" s="31"/>
      <c r="ITY345" s="31"/>
      <c r="ITZ345" s="31"/>
      <c r="IUA345" s="31"/>
      <c r="IUB345" s="31"/>
      <c r="IUC345" s="31"/>
      <c r="IUD345" s="31"/>
      <c r="IUE345" s="31"/>
      <c r="IUF345" s="31"/>
      <c r="IUG345" s="31"/>
      <c r="IUH345" s="31"/>
      <c r="IUI345" s="31"/>
      <c r="IUJ345" s="31"/>
      <c r="IUK345" s="31"/>
      <c r="IUL345" s="31"/>
      <c r="IUM345" s="31"/>
      <c r="IUN345" s="31"/>
      <c r="IUO345" s="31"/>
      <c r="IUP345" s="31"/>
      <c r="IUQ345" s="31"/>
      <c r="IUR345" s="31"/>
      <c r="IUS345" s="31"/>
      <c r="IUT345" s="31"/>
      <c r="IUU345" s="31"/>
      <c r="IUV345" s="31"/>
      <c r="IUW345" s="31"/>
      <c r="IUX345" s="31"/>
      <c r="IUY345" s="31"/>
      <c r="IUZ345" s="31"/>
      <c r="IVA345" s="31"/>
      <c r="IVB345" s="31"/>
      <c r="IVC345" s="31"/>
      <c r="IVD345" s="31"/>
      <c r="IVE345" s="31"/>
      <c r="IVF345" s="31"/>
      <c r="IVG345" s="31"/>
      <c r="IVH345" s="31"/>
      <c r="IVI345" s="31"/>
      <c r="IVJ345" s="31"/>
      <c r="IVK345" s="31"/>
      <c r="IVL345" s="31"/>
      <c r="IVM345" s="31"/>
      <c r="IVN345" s="31"/>
      <c r="IVO345" s="31"/>
      <c r="IVP345" s="31"/>
      <c r="IVQ345" s="31"/>
      <c r="IVR345" s="31"/>
      <c r="IVS345" s="31"/>
      <c r="IVT345" s="31"/>
      <c r="IVU345" s="31"/>
      <c r="IVV345" s="31"/>
      <c r="IVW345" s="31"/>
      <c r="IVX345" s="31"/>
      <c r="IVY345" s="31"/>
      <c r="IVZ345" s="31"/>
      <c r="IWA345" s="31"/>
      <c r="IWB345" s="31"/>
      <c r="IWC345" s="31"/>
      <c r="IWD345" s="31"/>
      <c r="IWE345" s="31"/>
      <c r="IWF345" s="31"/>
      <c r="IWG345" s="31"/>
      <c r="IWH345" s="31"/>
      <c r="IWI345" s="31"/>
      <c r="IWJ345" s="31"/>
      <c r="IWK345" s="31"/>
      <c r="IWL345" s="31"/>
      <c r="IWM345" s="31"/>
      <c r="IWN345" s="31"/>
      <c r="IWO345" s="31"/>
      <c r="IWP345" s="31"/>
      <c r="IWQ345" s="31"/>
      <c r="IWR345" s="31"/>
      <c r="IWS345" s="31"/>
      <c r="IWT345" s="31"/>
      <c r="IWU345" s="31"/>
      <c r="IWV345" s="31"/>
      <c r="IWW345" s="31"/>
      <c r="IWX345" s="31"/>
      <c r="IWY345" s="31"/>
      <c r="IWZ345" s="31"/>
      <c r="IXA345" s="31"/>
      <c r="IXB345" s="31"/>
      <c r="IXC345" s="31"/>
      <c r="IXD345" s="31"/>
      <c r="IXE345" s="31"/>
      <c r="IXF345" s="31"/>
      <c r="IXG345" s="31"/>
      <c r="IXH345" s="31"/>
      <c r="IXI345" s="31"/>
      <c r="IXJ345" s="31"/>
      <c r="IXK345" s="31"/>
      <c r="IXL345" s="31"/>
      <c r="IXM345" s="31"/>
      <c r="IXN345" s="31"/>
      <c r="IXO345" s="31"/>
      <c r="IXP345" s="31"/>
      <c r="IXQ345" s="31"/>
      <c r="IXR345" s="31"/>
      <c r="IXS345" s="31"/>
      <c r="IXT345" s="31"/>
      <c r="IXU345" s="31"/>
      <c r="IXV345" s="31"/>
      <c r="IXW345" s="31"/>
      <c r="IXX345" s="31"/>
      <c r="IXY345" s="31"/>
      <c r="IXZ345" s="31"/>
      <c r="IYA345" s="31"/>
      <c r="IYB345" s="31"/>
      <c r="IYC345" s="31"/>
      <c r="IYD345" s="31"/>
      <c r="IYE345" s="31"/>
      <c r="IYF345" s="31"/>
      <c r="IYG345" s="31"/>
      <c r="IYH345" s="31"/>
      <c r="IYI345" s="31"/>
      <c r="IYJ345" s="31"/>
      <c r="IYK345" s="31"/>
      <c r="IYL345" s="31"/>
      <c r="IYM345" s="31"/>
      <c r="IYN345" s="31"/>
      <c r="IYO345" s="31"/>
      <c r="IYP345" s="31"/>
      <c r="IYQ345" s="31"/>
      <c r="IYR345" s="31"/>
      <c r="IYS345" s="31"/>
      <c r="IYT345" s="31"/>
      <c r="IYU345" s="31"/>
      <c r="IYV345" s="31"/>
      <c r="IYW345" s="31"/>
      <c r="IYX345" s="31"/>
      <c r="IYY345" s="31"/>
      <c r="IYZ345" s="31"/>
      <c r="IZA345" s="31"/>
      <c r="IZB345" s="31"/>
      <c r="IZC345" s="31"/>
      <c r="IZD345" s="31"/>
      <c r="IZE345" s="31"/>
      <c r="IZF345" s="31"/>
      <c r="IZG345" s="31"/>
      <c r="IZH345" s="31"/>
      <c r="IZI345" s="31"/>
      <c r="IZJ345" s="31"/>
      <c r="IZK345" s="31"/>
      <c r="IZL345" s="31"/>
      <c r="IZM345" s="31"/>
      <c r="IZN345" s="31"/>
      <c r="IZO345" s="31"/>
      <c r="IZP345" s="31"/>
      <c r="IZQ345" s="31"/>
      <c r="IZR345" s="31"/>
      <c r="IZS345" s="31"/>
      <c r="IZT345" s="31"/>
      <c r="IZU345" s="31"/>
      <c r="IZV345" s="31"/>
      <c r="IZW345" s="31"/>
      <c r="IZX345" s="31"/>
      <c r="IZY345" s="31"/>
      <c r="IZZ345" s="31"/>
      <c r="JAA345" s="31"/>
      <c r="JAB345" s="31"/>
      <c r="JAC345" s="31"/>
      <c r="JAD345" s="31"/>
      <c r="JAE345" s="31"/>
      <c r="JAF345" s="31"/>
      <c r="JAG345" s="31"/>
      <c r="JAH345" s="31"/>
      <c r="JAI345" s="31"/>
      <c r="JAJ345" s="31"/>
      <c r="JAK345" s="31"/>
      <c r="JAL345" s="31"/>
      <c r="JAM345" s="31"/>
      <c r="JAN345" s="31"/>
      <c r="JAO345" s="31"/>
      <c r="JAP345" s="31"/>
      <c r="JAQ345" s="31"/>
      <c r="JAR345" s="31"/>
      <c r="JAS345" s="31"/>
      <c r="JAT345" s="31"/>
      <c r="JAU345" s="31"/>
      <c r="JAV345" s="31"/>
      <c r="JAW345" s="31"/>
      <c r="JAX345" s="31"/>
      <c r="JAY345" s="31"/>
      <c r="JAZ345" s="31"/>
      <c r="JBA345" s="31"/>
      <c r="JBB345" s="31"/>
      <c r="JBC345" s="31"/>
      <c r="JBD345" s="31"/>
      <c r="JBE345" s="31"/>
      <c r="JBF345" s="31"/>
      <c r="JBG345" s="31"/>
      <c r="JBH345" s="31"/>
      <c r="JBI345" s="31"/>
      <c r="JBJ345" s="31"/>
      <c r="JBK345" s="31"/>
      <c r="JBL345" s="31"/>
      <c r="JBM345" s="31"/>
      <c r="JBN345" s="31"/>
      <c r="JBO345" s="31"/>
      <c r="JBP345" s="31"/>
      <c r="JBQ345" s="31"/>
      <c r="JBR345" s="31"/>
      <c r="JBS345" s="31"/>
      <c r="JBT345" s="31"/>
      <c r="JBU345" s="31"/>
      <c r="JBV345" s="31"/>
      <c r="JBW345" s="31"/>
      <c r="JBX345" s="31"/>
      <c r="JBY345" s="31"/>
      <c r="JBZ345" s="31"/>
      <c r="JCA345" s="31"/>
      <c r="JCB345" s="31"/>
      <c r="JCC345" s="31"/>
      <c r="JCD345" s="31"/>
      <c r="JCE345" s="31"/>
      <c r="JCF345" s="31"/>
      <c r="JCG345" s="31"/>
      <c r="JCH345" s="31"/>
      <c r="JCI345" s="31"/>
      <c r="JCJ345" s="31"/>
      <c r="JCK345" s="31"/>
      <c r="JCL345" s="31"/>
      <c r="JCM345" s="31"/>
      <c r="JCN345" s="31"/>
      <c r="JCO345" s="31"/>
      <c r="JCP345" s="31"/>
      <c r="JCQ345" s="31"/>
      <c r="JCR345" s="31"/>
      <c r="JCS345" s="31"/>
      <c r="JCT345" s="31"/>
      <c r="JCU345" s="31"/>
      <c r="JCV345" s="31"/>
      <c r="JCW345" s="31"/>
      <c r="JCX345" s="31"/>
      <c r="JCY345" s="31"/>
      <c r="JCZ345" s="31"/>
      <c r="JDA345" s="31"/>
      <c r="JDB345" s="31"/>
      <c r="JDC345" s="31"/>
      <c r="JDD345" s="31"/>
      <c r="JDE345" s="31"/>
      <c r="JDF345" s="31"/>
      <c r="JDG345" s="31"/>
      <c r="JDH345" s="31"/>
      <c r="JDI345" s="31"/>
      <c r="JDJ345" s="31"/>
      <c r="JDK345" s="31"/>
      <c r="JDL345" s="31"/>
      <c r="JDM345" s="31"/>
      <c r="JDN345" s="31"/>
      <c r="JDO345" s="31"/>
      <c r="JDP345" s="31"/>
      <c r="JDQ345" s="31"/>
      <c r="JDR345" s="31"/>
      <c r="JDS345" s="31"/>
      <c r="JDT345" s="31"/>
      <c r="JDU345" s="31"/>
      <c r="JDV345" s="31"/>
      <c r="JDW345" s="31"/>
      <c r="JDX345" s="31"/>
      <c r="JDY345" s="31"/>
      <c r="JDZ345" s="31"/>
      <c r="JEA345" s="31"/>
      <c r="JEB345" s="31"/>
      <c r="JEC345" s="31"/>
      <c r="JED345" s="31"/>
      <c r="JEE345" s="31"/>
      <c r="JEF345" s="31"/>
      <c r="JEG345" s="31"/>
      <c r="JEH345" s="31"/>
      <c r="JEI345" s="31"/>
      <c r="JEJ345" s="31"/>
      <c r="JEK345" s="31"/>
      <c r="JEL345" s="31"/>
      <c r="JEM345" s="31"/>
      <c r="JEN345" s="31"/>
      <c r="JEO345" s="31"/>
      <c r="JEP345" s="31"/>
      <c r="JEQ345" s="31"/>
      <c r="JER345" s="31"/>
      <c r="JES345" s="31"/>
      <c r="JET345" s="31"/>
      <c r="JEU345" s="31"/>
      <c r="JEV345" s="31"/>
      <c r="JEW345" s="31"/>
      <c r="JEX345" s="31"/>
      <c r="JEY345" s="31"/>
      <c r="JEZ345" s="31"/>
      <c r="JFA345" s="31"/>
      <c r="JFB345" s="31"/>
      <c r="JFC345" s="31"/>
      <c r="JFD345" s="31"/>
      <c r="JFE345" s="31"/>
      <c r="JFF345" s="31"/>
      <c r="JFG345" s="31"/>
      <c r="JFH345" s="31"/>
      <c r="JFI345" s="31"/>
      <c r="JFJ345" s="31"/>
      <c r="JFK345" s="31"/>
      <c r="JFL345" s="31"/>
      <c r="JFM345" s="31"/>
      <c r="JFN345" s="31"/>
      <c r="JFO345" s="31"/>
      <c r="JFP345" s="31"/>
      <c r="JFQ345" s="31"/>
      <c r="JFR345" s="31"/>
      <c r="JFS345" s="31"/>
      <c r="JFT345" s="31"/>
      <c r="JFU345" s="31"/>
      <c r="JFV345" s="31"/>
      <c r="JFW345" s="31"/>
      <c r="JFX345" s="31"/>
      <c r="JFY345" s="31"/>
      <c r="JFZ345" s="31"/>
      <c r="JGA345" s="31"/>
      <c r="JGB345" s="31"/>
      <c r="JGC345" s="31"/>
      <c r="JGD345" s="31"/>
      <c r="JGE345" s="31"/>
      <c r="JGF345" s="31"/>
      <c r="JGG345" s="31"/>
      <c r="JGH345" s="31"/>
      <c r="JGI345" s="31"/>
      <c r="JGJ345" s="31"/>
      <c r="JGK345" s="31"/>
      <c r="JGL345" s="31"/>
      <c r="JGM345" s="31"/>
      <c r="JGN345" s="31"/>
      <c r="JGO345" s="31"/>
      <c r="JGP345" s="31"/>
      <c r="JGQ345" s="31"/>
      <c r="JGR345" s="31"/>
      <c r="JGS345" s="31"/>
      <c r="JGT345" s="31"/>
      <c r="JGU345" s="31"/>
      <c r="JGV345" s="31"/>
      <c r="JGW345" s="31"/>
      <c r="JGX345" s="31"/>
      <c r="JGY345" s="31"/>
      <c r="JGZ345" s="31"/>
      <c r="JHA345" s="31"/>
      <c r="JHB345" s="31"/>
      <c r="JHC345" s="31"/>
      <c r="JHD345" s="31"/>
      <c r="JHE345" s="31"/>
      <c r="JHF345" s="31"/>
      <c r="JHG345" s="31"/>
      <c r="JHH345" s="31"/>
      <c r="JHI345" s="31"/>
      <c r="JHJ345" s="31"/>
      <c r="JHK345" s="31"/>
      <c r="JHL345" s="31"/>
      <c r="JHM345" s="31"/>
      <c r="JHN345" s="31"/>
      <c r="JHO345" s="31"/>
      <c r="JHP345" s="31"/>
      <c r="JHQ345" s="31"/>
      <c r="JHR345" s="31"/>
      <c r="JHS345" s="31"/>
      <c r="JHT345" s="31"/>
      <c r="JHU345" s="31"/>
      <c r="JHV345" s="31"/>
      <c r="JHW345" s="31"/>
      <c r="JHX345" s="31"/>
      <c r="JHY345" s="31"/>
      <c r="JHZ345" s="31"/>
      <c r="JIA345" s="31"/>
      <c r="JIB345" s="31"/>
      <c r="JIC345" s="31"/>
      <c r="JID345" s="31"/>
      <c r="JIE345" s="31"/>
      <c r="JIF345" s="31"/>
      <c r="JIG345" s="31"/>
      <c r="JIH345" s="31"/>
      <c r="JII345" s="31"/>
      <c r="JIJ345" s="31"/>
      <c r="JIK345" s="31"/>
      <c r="JIL345" s="31"/>
      <c r="JIM345" s="31"/>
      <c r="JIN345" s="31"/>
      <c r="JIO345" s="31"/>
      <c r="JIP345" s="31"/>
      <c r="JIQ345" s="31"/>
      <c r="JIR345" s="31"/>
      <c r="JIS345" s="31"/>
      <c r="JIT345" s="31"/>
      <c r="JIU345" s="31"/>
      <c r="JIV345" s="31"/>
      <c r="JIW345" s="31"/>
      <c r="JIX345" s="31"/>
      <c r="JIY345" s="31"/>
      <c r="JIZ345" s="31"/>
      <c r="JJA345" s="31"/>
      <c r="JJB345" s="31"/>
      <c r="JJC345" s="31"/>
      <c r="JJD345" s="31"/>
      <c r="JJE345" s="31"/>
      <c r="JJF345" s="31"/>
      <c r="JJG345" s="31"/>
      <c r="JJH345" s="31"/>
      <c r="JJI345" s="31"/>
      <c r="JJJ345" s="31"/>
      <c r="JJK345" s="31"/>
      <c r="JJL345" s="31"/>
      <c r="JJM345" s="31"/>
      <c r="JJN345" s="31"/>
      <c r="JJO345" s="31"/>
      <c r="JJP345" s="31"/>
      <c r="JJQ345" s="31"/>
      <c r="JJR345" s="31"/>
      <c r="JJS345" s="31"/>
      <c r="JJT345" s="31"/>
      <c r="JJU345" s="31"/>
      <c r="JJV345" s="31"/>
      <c r="JJW345" s="31"/>
      <c r="JJX345" s="31"/>
      <c r="JJY345" s="31"/>
      <c r="JJZ345" s="31"/>
      <c r="JKA345" s="31"/>
      <c r="JKB345" s="31"/>
      <c r="JKC345" s="31"/>
      <c r="JKD345" s="31"/>
      <c r="JKE345" s="31"/>
      <c r="JKF345" s="31"/>
      <c r="JKG345" s="31"/>
      <c r="JKH345" s="31"/>
      <c r="JKI345" s="31"/>
      <c r="JKJ345" s="31"/>
      <c r="JKK345" s="31"/>
      <c r="JKL345" s="31"/>
      <c r="JKM345" s="31"/>
      <c r="JKN345" s="31"/>
      <c r="JKO345" s="31"/>
      <c r="JKP345" s="31"/>
      <c r="JKQ345" s="31"/>
      <c r="JKR345" s="31"/>
      <c r="JKS345" s="31"/>
      <c r="JKT345" s="31"/>
      <c r="JKU345" s="31"/>
      <c r="JKV345" s="31"/>
      <c r="JKW345" s="31"/>
      <c r="JKX345" s="31"/>
      <c r="JKY345" s="31"/>
      <c r="JKZ345" s="31"/>
      <c r="JLA345" s="31"/>
      <c r="JLB345" s="31"/>
      <c r="JLC345" s="31"/>
      <c r="JLD345" s="31"/>
      <c r="JLE345" s="31"/>
      <c r="JLF345" s="31"/>
      <c r="JLG345" s="31"/>
      <c r="JLH345" s="31"/>
      <c r="JLI345" s="31"/>
      <c r="JLJ345" s="31"/>
      <c r="JLK345" s="31"/>
      <c r="JLL345" s="31"/>
      <c r="JLM345" s="31"/>
      <c r="JLN345" s="31"/>
      <c r="JLO345" s="31"/>
      <c r="JLP345" s="31"/>
      <c r="JLQ345" s="31"/>
      <c r="JLR345" s="31"/>
      <c r="JLS345" s="31"/>
      <c r="JLT345" s="31"/>
      <c r="JLU345" s="31"/>
      <c r="JLV345" s="31"/>
      <c r="JLW345" s="31"/>
      <c r="JLX345" s="31"/>
      <c r="JLY345" s="31"/>
      <c r="JLZ345" s="31"/>
      <c r="JMA345" s="31"/>
      <c r="JMB345" s="31"/>
      <c r="JMC345" s="31"/>
      <c r="JMD345" s="31"/>
      <c r="JME345" s="31"/>
      <c r="JMF345" s="31"/>
      <c r="JMG345" s="31"/>
      <c r="JMH345" s="31"/>
      <c r="JMI345" s="31"/>
      <c r="JMJ345" s="31"/>
      <c r="JMK345" s="31"/>
      <c r="JML345" s="31"/>
      <c r="JMM345" s="31"/>
      <c r="JMN345" s="31"/>
      <c r="JMO345" s="31"/>
      <c r="JMP345" s="31"/>
      <c r="JMQ345" s="31"/>
      <c r="JMR345" s="31"/>
      <c r="JMS345" s="31"/>
      <c r="JMT345" s="31"/>
      <c r="JMU345" s="31"/>
      <c r="JMV345" s="31"/>
      <c r="JMW345" s="31"/>
      <c r="JMX345" s="31"/>
      <c r="JMY345" s="31"/>
      <c r="JMZ345" s="31"/>
      <c r="JNA345" s="31"/>
      <c r="JNB345" s="31"/>
      <c r="JNC345" s="31"/>
      <c r="JND345" s="31"/>
      <c r="JNE345" s="31"/>
      <c r="JNF345" s="31"/>
      <c r="JNG345" s="31"/>
      <c r="JNH345" s="31"/>
      <c r="JNI345" s="31"/>
      <c r="JNJ345" s="31"/>
      <c r="JNK345" s="31"/>
      <c r="JNL345" s="31"/>
      <c r="JNM345" s="31"/>
      <c r="JNN345" s="31"/>
      <c r="JNO345" s="31"/>
      <c r="JNP345" s="31"/>
      <c r="JNQ345" s="31"/>
      <c r="JNR345" s="31"/>
      <c r="JNS345" s="31"/>
      <c r="JNT345" s="31"/>
      <c r="JNU345" s="31"/>
      <c r="JNV345" s="31"/>
      <c r="JNW345" s="31"/>
      <c r="JNX345" s="31"/>
      <c r="JNY345" s="31"/>
      <c r="JNZ345" s="31"/>
      <c r="JOA345" s="31"/>
      <c r="JOB345" s="31"/>
      <c r="JOC345" s="31"/>
      <c r="JOD345" s="31"/>
      <c r="JOE345" s="31"/>
      <c r="JOF345" s="31"/>
      <c r="JOG345" s="31"/>
      <c r="JOH345" s="31"/>
      <c r="JOI345" s="31"/>
      <c r="JOJ345" s="31"/>
      <c r="JOK345" s="31"/>
      <c r="JOL345" s="31"/>
      <c r="JOM345" s="31"/>
      <c r="JON345" s="31"/>
      <c r="JOO345" s="31"/>
      <c r="JOP345" s="31"/>
      <c r="JOQ345" s="31"/>
      <c r="JOR345" s="31"/>
      <c r="JOS345" s="31"/>
      <c r="JOT345" s="31"/>
      <c r="JOU345" s="31"/>
      <c r="JOV345" s="31"/>
      <c r="JOW345" s="31"/>
      <c r="JOX345" s="31"/>
      <c r="JOY345" s="31"/>
      <c r="JOZ345" s="31"/>
      <c r="JPA345" s="31"/>
      <c r="JPB345" s="31"/>
      <c r="JPC345" s="31"/>
      <c r="JPD345" s="31"/>
      <c r="JPE345" s="31"/>
      <c r="JPF345" s="31"/>
      <c r="JPG345" s="31"/>
      <c r="JPH345" s="31"/>
      <c r="JPI345" s="31"/>
      <c r="JPJ345" s="31"/>
      <c r="JPK345" s="31"/>
      <c r="JPL345" s="31"/>
      <c r="JPM345" s="31"/>
      <c r="JPN345" s="31"/>
      <c r="JPO345" s="31"/>
      <c r="JPP345" s="31"/>
      <c r="JPQ345" s="31"/>
      <c r="JPR345" s="31"/>
      <c r="JPS345" s="31"/>
      <c r="JPT345" s="31"/>
      <c r="JPU345" s="31"/>
      <c r="JPV345" s="31"/>
      <c r="JPW345" s="31"/>
      <c r="JPX345" s="31"/>
      <c r="JPY345" s="31"/>
      <c r="JPZ345" s="31"/>
      <c r="JQA345" s="31"/>
      <c r="JQB345" s="31"/>
      <c r="JQC345" s="31"/>
      <c r="JQD345" s="31"/>
      <c r="JQE345" s="31"/>
      <c r="JQF345" s="31"/>
      <c r="JQG345" s="31"/>
      <c r="JQH345" s="31"/>
      <c r="JQI345" s="31"/>
      <c r="JQJ345" s="31"/>
      <c r="JQK345" s="31"/>
      <c r="JQL345" s="31"/>
      <c r="JQM345" s="31"/>
      <c r="JQN345" s="31"/>
      <c r="JQO345" s="31"/>
      <c r="JQP345" s="31"/>
      <c r="JQQ345" s="31"/>
      <c r="JQR345" s="31"/>
      <c r="JQS345" s="31"/>
      <c r="JQT345" s="31"/>
      <c r="JQU345" s="31"/>
      <c r="JQV345" s="31"/>
      <c r="JQW345" s="31"/>
      <c r="JQX345" s="31"/>
      <c r="JQY345" s="31"/>
      <c r="JQZ345" s="31"/>
      <c r="JRA345" s="31"/>
      <c r="JRB345" s="31"/>
      <c r="JRC345" s="31"/>
      <c r="JRD345" s="31"/>
      <c r="JRE345" s="31"/>
      <c r="JRF345" s="31"/>
      <c r="JRG345" s="31"/>
      <c r="JRH345" s="31"/>
      <c r="JRI345" s="31"/>
      <c r="JRJ345" s="31"/>
      <c r="JRK345" s="31"/>
      <c r="JRL345" s="31"/>
      <c r="JRM345" s="31"/>
      <c r="JRN345" s="31"/>
      <c r="JRO345" s="31"/>
      <c r="JRP345" s="31"/>
      <c r="JRQ345" s="31"/>
      <c r="JRR345" s="31"/>
      <c r="JRS345" s="31"/>
      <c r="JRT345" s="31"/>
      <c r="JRU345" s="31"/>
      <c r="JRV345" s="31"/>
      <c r="JRW345" s="31"/>
      <c r="JRX345" s="31"/>
      <c r="JRY345" s="31"/>
      <c r="JRZ345" s="31"/>
      <c r="JSA345" s="31"/>
      <c r="JSB345" s="31"/>
      <c r="JSC345" s="31"/>
      <c r="JSD345" s="31"/>
      <c r="JSE345" s="31"/>
      <c r="JSF345" s="31"/>
      <c r="JSG345" s="31"/>
      <c r="JSH345" s="31"/>
      <c r="JSI345" s="31"/>
      <c r="JSJ345" s="31"/>
      <c r="JSK345" s="31"/>
      <c r="JSL345" s="31"/>
      <c r="JSM345" s="31"/>
      <c r="JSN345" s="31"/>
      <c r="JSO345" s="31"/>
      <c r="JSP345" s="31"/>
      <c r="JSQ345" s="31"/>
      <c r="JSR345" s="31"/>
      <c r="JSS345" s="31"/>
      <c r="JST345" s="31"/>
      <c r="JSU345" s="31"/>
      <c r="JSV345" s="31"/>
      <c r="JSW345" s="31"/>
      <c r="JSX345" s="31"/>
      <c r="JSY345" s="31"/>
      <c r="JSZ345" s="31"/>
      <c r="JTA345" s="31"/>
      <c r="JTB345" s="31"/>
      <c r="JTC345" s="31"/>
      <c r="JTD345" s="31"/>
      <c r="JTE345" s="31"/>
      <c r="JTF345" s="31"/>
      <c r="JTG345" s="31"/>
      <c r="JTH345" s="31"/>
      <c r="JTI345" s="31"/>
      <c r="JTJ345" s="31"/>
      <c r="JTK345" s="31"/>
      <c r="JTL345" s="31"/>
      <c r="JTM345" s="31"/>
      <c r="JTN345" s="31"/>
      <c r="JTO345" s="31"/>
      <c r="JTP345" s="31"/>
      <c r="JTQ345" s="31"/>
      <c r="JTR345" s="31"/>
      <c r="JTS345" s="31"/>
      <c r="JTT345" s="31"/>
      <c r="JTU345" s="31"/>
      <c r="JTV345" s="31"/>
      <c r="JTW345" s="31"/>
      <c r="JTX345" s="31"/>
      <c r="JTY345" s="31"/>
      <c r="JTZ345" s="31"/>
      <c r="JUA345" s="31"/>
      <c r="JUB345" s="31"/>
      <c r="JUC345" s="31"/>
      <c r="JUD345" s="31"/>
      <c r="JUE345" s="31"/>
      <c r="JUF345" s="31"/>
      <c r="JUG345" s="31"/>
      <c r="JUH345" s="31"/>
      <c r="JUI345" s="31"/>
      <c r="JUJ345" s="31"/>
      <c r="JUK345" s="31"/>
      <c r="JUL345" s="31"/>
      <c r="JUM345" s="31"/>
      <c r="JUN345" s="31"/>
      <c r="JUO345" s="31"/>
      <c r="JUP345" s="31"/>
      <c r="JUQ345" s="31"/>
      <c r="JUR345" s="31"/>
      <c r="JUS345" s="31"/>
      <c r="JUT345" s="31"/>
      <c r="JUU345" s="31"/>
      <c r="JUV345" s="31"/>
      <c r="JUW345" s="31"/>
      <c r="JUX345" s="31"/>
      <c r="JUY345" s="31"/>
      <c r="JUZ345" s="31"/>
      <c r="JVA345" s="31"/>
      <c r="JVB345" s="31"/>
      <c r="JVC345" s="31"/>
      <c r="JVD345" s="31"/>
      <c r="JVE345" s="31"/>
      <c r="JVF345" s="31"/>
      <c r="JVG345" s="31"/>
      <c r="JVH345" s="31"/>
      <c r="JVI345" s="31"/>
      <c r="JVJ345" s="31"/>
      <c r="JVK345" s="31"/>
      <c r="JVL345" s="31"/>
      <c r="JVM345" s="31"/>
      <c r="JVN345" s="31"/>
      <c r="JVO345" s="31"/>
      <c r="JVP345" s="31"/>
      <c r="JVQ345" s="31"/>
      <c r="JVR345" s="31"/>
      <c r="JVS345" s="31"/>
      <c r="JVT345" s="31"/>
      <c r="JVU345" s="31"/>
      <c r="JVV345" s="31"/>
      <c r="JVW345" s="31"/>
      <c r="JVX345" s="31"/>
      <c r="JVY345" s="31"/>
      <c r="JVZ345" s="31"/>
      <c r="JWA345" s="31"/>
      <c r="JWB345" s="31"/>
      <c r="JWC345" s="31"/>
      <c r="JWD345" s="31"/>
      <c r="JWE345" s="31"/>
      <c r="JWF345" s="31"/>
      <c r="JWG345" s="31"/>
      <c r="JWH345" s="31"/>
      <c r="JWI345" s="31"/>
      <c r="JWJ345" s="31"/>
      <c r="JWK345" s="31"/>
      <c r="JWL345" s="31"/>
      <c r="JWM345" s="31"/>
      <c r="JWN345" s="31"/>
      <c r="JWO345" s="31"/>
      <c r="JWP345" s="31"/>
      <c r="JWQ345" s="31"/>
      <c r="JWR345" s="31"/>
      <c r="JWS345" s="31"/>
      <c r="JWT345" s="31"/>
      <c r="JWU345" s="31"/>
      <c r="JWV345" s="31"/>
      <c r="JWW345" s="31"/>
      <c r="JWX345" s="31"/>
      <c r="JWY345" s="31"/>
      <c r="JWZ345" s="31"/>
      <c r="JXA345" s="31"/>
      <c r="JXB345" s="31"/>
      <c r="JXC345" s="31"/>
      <c r="JXD345" s="31"/>
      <c r="JXE345" s="31"/>
      <c r="JXF345" s="31"/>
      <c r="JXG345" s="31"/>
      <c r="JXH345" s="31"/>
      <c r="JXI345" s="31"/>
      <c r="JXJ345" s="31"/>
      <c r="JXK345" s="31"/>
      <c r="JXL345" s="31"/>
      <c r="JXM345" s="31"/>
      <c r="JXN345" s="31"/>
      <c r="JXO345" s="31"/>
      <c r="JXP345" s="31"/>
      <c r="JXQ345" s="31"/>
      <c r="JXR345" s="31"/>
      <c r="JXS345" s="31"/>
      <c r="JXT345" s="31"/>
      <c r="JXU345" s="31"/>
      <c r="JXV345" s="31"/>
      <c r="JXW345" s="31"/>
      <c r="JXX345" s="31"/>
      <c r="JXY345" s="31"/>
      <c r="JXZ345" s="31"/>
      <c r="JYA345" s="31"/>
      <c r="JYB345" s="31"/>
      <c r="JYC345" s="31"/>
      <c r="JYD345" s="31"/>
      <c r="JYE345" s="31"/>
      <c r="JYF345" s="31"/>
      <c r="JYG345" s="31"/>
      <c r="JYH345" s="31"/>
      <c r="JYI345" s="31"/>
      <c r="JYJ345" s="31"/>
      <c r="JYK345" s="31"/>
      <c r="JYL345" s="31"/>
      <c r="JYM345" s="31"/>
      <c r="JYN345" s="31"/>
      <c r="JYO345" s="31"/>
      <c r="JYP345" s="31"/>
      <c r="JYQ345" s="31"/>
      <c r="JYR345" s="31"/>
      <c r="JYS345" s="31"/>
      <c r="JYT345" s="31"/>
      <c r="JYU345" s="31"/>
      <c r="JYV345" s="31"/>
      <c r="JYW345" s="31"/>
      <c r="JYX345" s="31"/>
      <c r="JYY345" s="31"/>
      <c r="JYZ345" s="31"/>
      <c r="JZA345" s="31"/>
      <c r="JZB345" s="31"/>
      <c r="JZC345" s="31"/>
      <c r="JZD345" s="31"/>
      <c r="JZE345" s="31"/>
      <c r="JZF345" s="31"/>
      <c r="JZG345" s="31"/>
      <c r="JZH345" s="31"/>
      <c r="JZI345" s="31"/>
      <c r="JZJ345" s="31"/>
      <c r="JZK345" s="31"/>
      <c r="JZL345" s="31"/>
      <c r="JZM345" s="31"/>
      <c r="JZN345" s="31"/>
      <c r="JZO345" s="31"/>
      <c r="JZP345" s="31"/>
      <c r="JZQ345" s="31"/>
      <c r="JZR345" s="31"/>
      <c r="JZS345" s="31"/>
      <c r="JZT345" s="31"/>
      <c r="JZU345" s="31"/>
      <c r="JZV345" s="31"/>
      <c r="JZW345" s="31"/>
      <c r="JZX345" s="31"/>
      <c r="JZY345" s="31"/>
      <c r="JZZ345" s="31"/>
      <c r="KAA345" s="31"/>
      <c r="KAB345" s="31"/>
      <c r="KAC345" s="31"/>
      <c r="KAD345" s="31"/>
      <c r="KAE345" s="31"/>
      <c r="KAF345" s="31"/>
      <c r="KAG345" s="31"/>
      <c r="KAH345" s="31"/>
      <c r="KAI345" s="31"/>
      <c r="KAJ345" s="31"/>
      <c r="KAK345" s="31"/>
      <c r="KAL345" s="31"/>
      <c r="KAM345" s="31"/>
      <c r="KAN345" s="31"/>
      <c r="KAO345" s="31"/>
      <c r="KAP345" s="31"/>
      <c r="KAQ345" s="31"/>
      <c r="KAR345" s="31"/>
      <c r="KAS345" s="31"/>
      <c r="KAT345" s="31"/>
      <c r="KAU345" s="31"/>
      <c r="KAV345" s="31"/>
      <c r="KAW345" s="31"/>
      <c r="KAX345" s="31"/>
      <c r="KAY345" s="31"/>
      <c r="KAZ345" s="31"/>
      <c r="KBA345" s="31"/>
      <c r="KBB345" s="31"/>
      <c r="KBC345" s="31"/>
      <c r="KBD345" s="31"/>
      <c r="KBE345" s="31"/>
      <c r="KBF345" s="31"/>
      <c r="KBG345" s="31"/>
      <c r="KBH345" s="31"/>
      <c r="KBI345" s="31"/>
      <c r="KBJ345" s="31"/>
      <c r="KBK345" s="31"/>
      <c r="KBL345" s="31"/>
      <c r="KBM345" s="31"/>
      <c r="KBN345" s="31"/>
      <c r="KBO345" s="31"/>
      <c r="KBP345" s="31"/>
      <c r="KBQ345" s="31"/>
      <c r="KBR345" s="31"/>
      <c r="KBS345" s="31"/>
      <c r="KBT345" s="31"/>
      <c r="KBU345" s="31"/>
      <c r="KBV345" s="31"/>
      <c r="KBW345" s="31"/>
      <c r="KBX345" s="31"/>
      <c r="KBY345" s="31"/>
      <c r="KBZ345" s="31"/>
      <c r="KCA345" s="31"/>
      <c r="KCB345" s="31"/>
      <c r="KCC345" s="31"/>
      <c r="KCD345" s="31"/>
      <c r="KCE345" s="31"/>
      <c r="KCF345" s="31"/>
      <c r="KCG345" s="31"/>
      <c r="KCH345" s="31"/>
      <c r="KCI345" s="31"/>
      <c r="KCJ345" s="31"/>
      <c r="KCK345" s="31"/>
      <c r="KCL345" s="31"/>
      <c r="KCM345" s="31"/>
      <c r="KCN345" s="31"/>
      <c r="KCO345" s="31"/>
      <c r="KCP345" s="31"/>
      <c r="KCQ345" s="31"/>
      <c r="KCR345" s="31"/>
      <c r="KCS345" s="31"/>
      <c r="KCT345" s="31"/>
      <c r="KCU345" s="31"/>
      <c r="KCV345" s="31"/>
      <c r="KCW345" s="31"/>
      <c r="KCX345" s="31"/>
      <c r="KCY345" s="31"/>
      <c r="KCZ345" s="31"/>
      <c r="KDA345" s="31"/>
      <c r="KDB345" s="31"/>
      <c r="KDC345" s="31"/>
      <c r="KDD345" s="31"/>
      <c r="KDE345" s="31"/>
      <c r="KDF345" s="31"/>
      <c r="KDG345" s="31"/>
      <c r="KDH345" s="31"/>
      <c r="KDI345" s="31"/>
      <c r="KDJ345" s="31"/>
      <c r="KDK345" s="31"/>
      <c r="KDL345" s="31"/>
      <c r="KDM345" s="31"/>
      <c r="KDN345" s="31"/>
      <c r="KDO345" s="31"/>
      <c r="KDP345" s="31"/>
      <c r="KDQ345" s="31"/>
      <c r="KDR345" s="31"/>
      <c r="KDS345" s="31"/>
      <c r="KDT345" s="31"/>
      <c r="KDU345" s="31"/>
      <c r="KDV345" s="31"/>
      <c r="KDW345" s="31"/>
      <c r="KDX345" s="31"/>
      <c r="KDY345" s="31"/>
      <c r="KDZ345" s="31"/>
      <c r="KEA345" s="31"/>
      <c r="KEB345" s="31"/>
      <c r="KEC345" s="31"/>
      <c r="KED345" s="31"/>
      <c r="KEE345" s="31"/>
      <c r="KEF345" s="31"/>
      <c r="KEG345" s="31"/>
      <c r="KEH345" s="31"/>
      <c r="KEI345" s="31"/>
      <c r="KEJ345" s="31"/>
      <c r="KEK345" s="31"/>
      <c r="KEL345" s="31"/>
      <c r="KEM345" s="31"/>
      <c r="KEN345" s="31"/>
      <c r="KEO345" s="31"/>
      <c r="KEP345" s="31"/>
      <c r="KEQ345" s="31"/>
      <c r="KER345" s="31"/>
      <c r="KES345" s="31"/>
      <c r="KET345" s="31"/>
      <c r="KEU345" s="31"/>
      <c r="KEV345" s="31"/>
      <c r="KEW345" s="31"/>
      <c r="KEX345" s="31"/>
      <c r="KEY345" s="31"/>
      <c r="KEZ345" s="31"/>
      <c r="KFA345" s="31"/>
      <c r="KFB345" s="31"/>
      <c r="KFC345" s="31"/>
      <c r="KFD345" s="31"/>
      <c r="KFE345" s="31"/>
      <c r="KFF345" s="31"/>
      <c r="KFG345" s="31"/>
      <c r="KFH345" s="31"/>
      <c r="KFI345" s="31"/>
      <c r="KFJ345" s="31"/>
      <c r="KFK345" s="31"/>
      <c r="KFL345" s="31"/>
      <c r="KFM345" s="31"/>
      <c r="KFN345" s="31"/>
      <c r="KFO345" s="31"/>
      <c r="KFP345" s="31"/>
      <c r="KFQ345" s="31"/>
      <c r="KFR345" s="31"/>
      <c r="KFS345" s="31"/>
      <c r="KFT345" s="31"/>
      <c r="KFU345" s="31"/>
      <c r="KFV345" s="31"/>
      <c r="KFW345" s="31"/>
      <c r="KFX345" s="31"/>
      <c r="KFY345" s="31"/>
      <c r="KFZ345" s="31"/>
      <c r="KGA345" s="31"/>
      <c r="KGB345" s="31"/>
      <c r="KGC345" s="31"/>
      <c r="KGD345" s="31"/>
      <c r="KGE345" s="31"/>
      <c r="KGF345" s="31"/>
      <c r="KGG345" s="31"/>
      <c r="KGH345" s="31"/>
      <c r="KGI345" s="31"/>
      <c r="KGJ345" s="31"/>
      <c r="KGK345" s="31"/>
      <c r="KGL345" s="31"/>
      <c r="KGM345" s="31"/>
      <c r="KGN345" s="31"/>
      <c r="KGO345" s="31"/>
      <c r="KGP345" s="31"/>
      <c r="KGQ345" s="31"/>
      <c r="KGR345" s="31"/>
      <c r="KGS345" s="31"/>
      <c r="KGT345" s="31"/>
      <c r="KGU345" s="31"/>
      <c r="KGV345" s="31"/>
      <c r="KGW345" s="31"/>
      <c r="KGX345" s="31"/>
      <c r="KGY345" s="31"/>
      <c r="KGZ345" s="31"/>
      <c r="KHA345" s="31"/>
      <c r="KHB345" s="31"/>
      <c r="KHC345" s="31"/>
      <c r="KHD345" s="31"/>
      <c r="KHE345" s="31"/>
      <c r="KHF345" s="31"/>
      <c r="KHG345" s="31"/>
      <c r="KHH345" s="31"/>
      <c r="KHI345" s="31"/>
      <c r="KHJ345" s="31"/>
      <c r="KHK345" s="31"/>
      <c r="KHL345" s="31"/>
      <c r="KHM345" s="31"/>
      <c r="KHN345" s="31"/>
      <c r="KHO345" s="31"/>
      <c r="KHP345" s="31"/>
      <c r="KHQ345" s="31"/>
      <c r="KHR345" s="31"/>
      <c r="KHS345" s="31"/>
      <c r="KHT345" s="31"/>
      <c r="KHU345" s="31"/>
      <c r="KHV345" s="31"/>
      <c r="KHW345" s="31"/>
      <c r="KHX345" s="31"/>
      <c r="KHY345" s="31"/>
      <c r="KHZ345" s="31"/>
      <c r="KIA345" s="31"/>
      <c r="KIB345" s="31"/>
      <c r="KIC345" s="31"/>
      <c r="KID345" s="31"/>
      <c r="KIE345" s="31"/>
      <c r="KIF345" s="31"/>
      <c r="KIG345" s="31"/>
      <c r="KIH345" s="31"/>
      <c r="KII345" s="31"/>
      <c r="KIJ345" s="31"/>
      <c r="KIK345" s="31"/>
      <c r="KIL345" s="31"/>
      <c r="KIM345" s="31"/>
      <c r="KIN345" s="31"/>
      <c r="KIO345" s="31"/>
      <c r="KIP345" s="31"/>
      <c r="KIQ345" s="31"/>
      <c r="KIR345" s="31"/>
      <c r="KIS345" s="31"/>
      <c r="KIT345" s="31"/>
      <c r="KIU345" s="31"/>
      <c r="KIV345" s="31"/>
      <c r="KIW345" s="31"/>
      <c r="KIX345" s="31"/>
      <c r="KIY345" s="31"/>
      <c r="KIZ345" s="31"/>
      <c r="KJA345" s="31"/>
      <c r="KJB345" s="31"/>
      <c r="KJC345" s="31"/>
      <c r="KJD345" s="31"/>
      <c r="KJE345" s="31"/>
      <c r="KJF345" s="31"/>
      <c r="KJG345" s="31"/>
      <c r="KJH345" s="31"/>
      <c r="KJI345" s="31"/>
      <c r="KJJ345" s="31"/>
      <c r="KJK345" s="31"/>
      <c r="KJL345" s="31"/>
      <c r="KJM345" s="31"/>
      <c r="KJN345" s="31"/>
      <c r="KJO345" s="31"/>
      <c r="KJP345" s="31"/>
      <c r="KJQ345" s="31"/>
      <c r="KJR345" s="31"/>
      <c r="KJS345" s="31"/>
      <c r="KJT345" s="31"/>
      <c r="KJU345" s="31"/>
      <c r="KJV345" s="31"/>
      <c r="KJW345" s="31"/>
      <c r="KJX345" s="31"/>
      <c r="KJY345" s="31"/>
      <c r="KJZ345" s="31"/>
      <c r="KKA345" s="31"/>
      <c r="KKB345" s="31"/>
      <c r="KKC345" s="31"/>
      <c r="KKD345" s="31"/>
      <c r="KKE345" s="31"/>
      <c r="KKF345" s="31"/>
      <c r="KKG345" s="31"/>
      <c r="KKH345" s="31"/>
      <c r="KKI345" s="31"/>
      <c r="KKJ345" s="31"/>
      <c r="KKK345" s="31"/>
      <c r="KKL345" s="31"/>
      <c r="KKM345" s="31"/>
      <c r="KKN345" s="31"/>
      <c r="KKO345" s="31"/>
      <c r="KKP345" s="31"/>
      <c r="KKQ345" s="31"/>
      <c r="KKR345" s="31"/>
      <c r="KKS345" s="31"/>
      <c r="KKT345" s="31"/>
      <c r="KKU345" s="31"/>
      <c r="KKV345" s="31"/>
      <c r="KKW345" s="31"/>
      <c r="KKX345" s="31"/>
      <c r="KKY345" s="31"/>
      <c r="KKZ345" s="31"/>
      <c r="KLA345" s="31"/>
      <c r="KLB345" s="31"/>
      <c r="KLC345" s="31"/>
      <c r="KLD345" s="31"/>
      <c r="KLE345" s="31"/>
      <c r="KLF345" s="31"/>
      <c r="KLG345" s="31"/>
      <c r="KLH345" s="31"/>
      <c r="KLI345" s="31"/>
      <c r="KLJ345" s="31"/>
      <c r="KLK345" s="31"/>
      <c r="KLL345" s="31"/>
      <c r="KLM345" s="31"/>
      <c r="KLN345" s="31"/>
      <c r="KLO345" s="31"/>
      <c r="KLP345" s="31"/>
      <c r="KLQ345" s="31"/>
      <c r="KLR345" s="31"/>
      <c r="KLS345" s="31"/>
      <c r="KLT345" s="31"/>
      <c r="KLU345" s="31"/>
      <c r="KLV345" s="31"/>
      <c r="KLW345" s="31"/>
      <c r="KLX345" s="31"/>
      <c r="KLY345" s="31"/>
      <c r="KLZ345" s="31"/>
      <c r="KMA345" s="31"/>
      <c r="KMB345" s="31"/>
      <c r="KMC345" s="31"/>
      <c r="KMD345" s="31"/>
      <c r="KME345" s="31"/>
      <c r="KMF345" s="31"/>
      <c r="KMG345" s="31"/>
      <c r="KMH345" s="31"/>
      <c r="KMI345" s="31"/>
      <c r="KMJ345" s="31"/>
      <c r="KMK345" s="31"/>
      <c r="KML345" s="31"/>
      <c r="KMM345" s="31"/>
      <c r="KMN345" s="31"/>
      <c r="KMO345" s="31"/>
      <c r="KMP345" s="31"/>
      <c r="KMQ345" s="31"/>
      <c r="KMR345" s="31"/>
      <c r="KMS345" s="31"/>
      <c r="KMT345" s="31"/>
      <c r="KMU345" s="31"/>
      <c r="KMV345" s="31"/>
      <c r="KMW345" s="31"/>
      <c r="KMX345" s="31"/>
      <c r="KMY345" s="31"/>
      <c r="KMZ345" s="31"/>
      <c r="KNA345" s="31"/>
      <c r="KNB345" s="31"/>
      <c r="KNC345" s="31"/>
      <c r="KND345" s="31"/>
      <c r="KNE345" s="31"/>
      <c r="KNF345" s="31"/>
      <c r="KNG345" s="31"/>
      <c r="KNH345" s="31"/>
      <c r="KNI345" s="31"/>
      <c r="KNJ345" s="31"/>
      <c r="KNK345" s="31"/>
      <c r="KNL345" s="31"/>
      <c r="KNM345" s="31"/>
      <c r="KNN345" s="31"/>
      <c r="KNO345" s="31"/>
      <c r="KNP345" s="31"/>
      <c r="KNQ345" s="31"/>
      <c r="KNR345" s="31"/>
      <c r="KNS345" s="31"/>
      <c r="KNT345" s="31"/>
      <c r="KNU345" s="31"/>
      <c r="KNV345" s="31"/>
      <c r="KNW345" s="31"/>
      <c r="KNX345" s="31"/>
      <c r="KNY345" s="31"/>
      <c r="KNZ345" s="31"/>
      <c r="KOA345" s="31"/>
      <c r="KOB345" s="31"/>
      <c r="KOC345" s="31"/>
      <c r="KOD345" s="31"/>
      <c r="KOE345" s="31"/>
      <c r="KOF345" s="31"/>
      <c r="KOG345" s="31"/>
      <c r="KOH345" s="31"/>
      <c r="KOI345" s="31"/>
      <c r="KOJ345" s="31"/>
      <c r="KOK345" s="31"/>
      <c r="KOL345" s="31"/>
      <c r="KOM345" s="31"/>
      <c r="KON345" s="31"/>
      <c r="KOO345" s="31"/>
      <c r="KOP345" s="31"/>
      <c r="KOQ345" s="31"/>
      <c r="KOR345" s="31"/>
      <c r="KOS345" s="31"/>
      <c r="KOT345" s="31"/>
      <c r="KOU345" s="31"/>
      <c r="KOV345" s="31"/>
      <c r="KOW345" s="31"/>
      <c r="KOX345" s="31"/>
      <c r="KOY345" s="31"/>
      <c r="KOZ345" s="31"/>
      <c r="KPA345" s="31"/>
      <c r="KPB345" s="31"/>
      <c r="KPC345" s="31"/>
      <c r="KPD345" s="31"/>
      <c r="KPE345" s="31"/>
      <c r="KPF345" s="31"/>
      <c r="KPG345" s="31"/>
      <c r="KPH345" s="31"/>
      <c r="KPI345" s="31"/>
      <c r="KPJ345" s="31"/>
      <c r="KPK345" s="31"/>
      <c r="KPL345" s="31"/>
      <c r="KPM345" s="31"/>
      <c r="KPN345" s="31"/>
      <c r="KPO345" s="31"/>
      <c r="KPP345" s="31"/>
      <c r="KPQ345" s="31"/>
      <c r="KPR345" s="31"/>
      <c r="KPS345" s="31"/>
      <c r="KPT345" s="31"/>
      <c r="KPU345" s="31"/>
      <c r="KPV345" s="31"/>
      <c r="KPW345" s="31"/>
      <c r="KPX345" s="31"/>
      <c r="KPY345" s="31"/>
      <c r="KPZ345" s="31"/>
      <c r="KQA345" s="31"/>
      <c r="KQB345" s="31"/>
      <c r="KQC345" s="31"/>
      <c r="KQD345" s="31"/>
      <c r="KQE345" s="31"/>
      <c r="KQF345" s="31"/>
      <c r="KQG345" s="31"/>
      <c r="KQH345" s="31"/>
      <c r="KQI345" s="31"/>
      <c r="KQJ345" s="31"/>
      <c r="KQK345" s="31"/>
      <c r="KQL345" s="31"/>
      <c r="KQM345" s="31"/>
      <c r="KQN345" s="31"/>
      <c r="KQO345" s="31"/>
      <c r="KQP345" s="31"/>
      <c r="KQQ345" s="31"/>
      <c r="KQR345" s="31"/>
      <c r="KQS345" s="31"/>
      <c r="KQT345" s="31"/>
      <c r="KQU345" s="31"/>
      <c r="KQV345" s="31"/>
      <c r="KQW345" s="31"/>
      <c r="KQX345" s="31"/>
      <c r="KQY345" s="31"/>
      <c r="KQZ345" s="31"/>
      <c r="KRA345" s="31"/>
      <c r="KRB345" s="31"/>
      <c r="KRC345" s="31"/>
      <c r="KRD345" s="31"/>
      <c r="KRE345" s="31"/>
      <c r="KRF345" s="31"/>
      <c r="KRG345" s="31"/>
      <c r="KRH345" s="31"/>
      <c r="KRI345" s="31"/>
      <c r="KRJ345" s="31"/>
      <c r="KRK345" s="31"/>
      <c r="KRL345" s="31"/>
      <c r="KRM345" s="31"/>
      <c r="KRN345" s="31"/>
      <c r="KRO345" s="31"/>
      <c r="KRP345" s="31"/>
      <c r="KRQ345" s="31"/>
      <c r="KRR345" s="31"/>
      <c r="KRS345" s="31"/>
      <c r="KRT345" s="31"/>
      <c r="KRU345" s="31"/>
      <c r="KRV345" s="31"/>
      <c r="KRW345" s="31"/>
      <c r="KRX345" s="31"/>
      <c r="KRY345" s="31"/>
      <c r="KRZ345" s="31"/>
      <c r="KSA345" s="31"/>
      <c r="KSB345" s="31"/>
      <c r="KSC345" s="31"/>
      <c r="KSD345" s="31"/>
      <c r="KSE345" s="31"/>
      <c r="KSF345" s="31"/>
      <c r="KSG345" s="31"/>
      <c r="KSH345" s="31"/>
      <c r="KSI345" s="31"/>
      <c r="KSJ345" s="31"/>
      <c r="KSK345" s="31"/>
      <c r="KSL345" s="31"/>
      <c r="KSM345" s="31"/>
      <c r="KSN345" s="31"/>
      <c r="KSO345" s="31"/>
      <c r="KSP345" s="31"/>
      <c r="KSQ345" s="31"/>
      <c r="KSR345" s="31"/>
      <c r="KSS345" s="31"/>
      <c r="KST345" s="31"/>
      <c r="KSU345" s="31"/>
      <c r="KSV345" s="31"/>
      <c r="KSW345" s="31"/>
      <c r="KSX345" s="31"/>
      <c r="KSY345" s="31"/>
      <c r="KSZ345" s="31"/>
      <c r="KTA345" s="31"/>
      <c r="KTB345" s="31"/>
      <c r="KTC345" s="31"/>
      <c r="KTD345" s="31"/>
      <c r="KTE345" s="31"/>
      <c r="KTF345" s="31"/>
      <c r="KTG345" s="31"/>
      <c r="KTH345" s="31"/>
      <c r="KTI345" s="31"/>
      <c r="KTJ345" s="31"/>
      <c r="KTK345" s="31"/>
      <c r="KTL345" s="31"/>
      <c r="KTM345" s="31"/>
      <c r="KTN345" s="31"/>
      <c r="KTO345" s="31"/>
      <c r="KTP345" s="31"/>
      <c r="KTQ345" s="31"/>
      <c r="KTR345" s="31"/>
      <c r="KTS345" s="31"/>
      <c r="KTT345" s="31"/>
      <c r="KTU345" s="31"/>
      <c r="KTV345" s="31"/>
      <c r="KTW345" s="31"/>
      <c r="KTX345" s="31"/>
      <c r="KTY345" s="31"/>
      <c r="KTZ345" s="31"/>
      <c r="KUA345" s="31"/>
      <c r="KUB345" s="31"/>
      <c r="KUC345" s="31"/>
      <c r="KUD345" s="31"/>
      <c r="KUE345" s="31"/>
      <c r="KUF345" s="31"/>
      <c r="KUG345" s="31"/>
      <c r="KUH345" s="31"/>
      <c r="KUI345" s="31"/>
      <c r="KUJ345" s="31"/>
      <c r="KUK345" s="31"/>
      <c r="KUL345" s="31"/>
      <c r="KUM345" s="31"/>
      <c r="KUN345" s="31"/>
      <c r="KUO345" s="31"/>
      <c r="KUP345" s="31"/>
      <c r="KUQ345" s="31"/>
      <c r="KUR345" s="31"/>
      <c r="KUS345" s="31"/>
      <c r="KUT345" s="31"/>
      <c r="KUU345" s="31"/>
      <c r="KUV345" s="31"/>
      <c r="KUW345" s="31"/>
      <c r="KUX345" s="31"/>
      <c r="KUY345" s="31"/>
      <c r="KUZ345" s="31"/>
      <c r="KVA345" s="31"/>
      <c r="KVB345" s="31"/>
      <c r="KVC345" s="31"/>
      <c r="KVD345" s="31"/>
      <c r="KVE345" s="31"/>
      <c r="KVF345" s="31"/>
      <c r="KVG345" s="31"/>
      <c r="KVH345" s="31"/>
      <c r="KVI345" s="31"/>
      <c r="KVJ345" s="31"/>
      <c r="KVK345" s="31"/>
      <c r="KVL345" s="31"/>
      <c r="KVM345" s="31"/>
      <c r="KVN345" s="31"/>
      <c r="KVO345" s="31"/>
      <c r="KVP345" s="31"/>
      <c r="KVQ345" s="31"/>
      <c r="KVR345" s="31"/>
      <c r="KVS345" s="31"/>
      <c r="KVT345" s="31"/>
      <c r="KVU345" s="31"/>
      <c r="KVV345" s="31"/>
      <c r="KVW345" s="31"/>
      <c r="KVX345" s="31"/>
      <c r="KVY345" s="31"/>
      <c r="KVZ345" s="31"/>
      <c r="KWA345" s="31"/>
      <c r="KWB345" s="31"/>
      <c r="KWC345" s="31"/>
      <c r="KWD345" s="31"/>
      <c r="KWE345" s="31"/>
      <c r="KWF345" s="31"/>
      <c r="KWG345" s="31"/>
      <c r="KWH345" s="31"/>
      <c r="KWI345" s="31"/>
      <c r="KWJ345" s="31"/>
      <c r="KWK345" s="31"/>
      <c r="KWL345" s="31"/>
      <c r="KWM345" s="31"/>
      <c r="KWN345" s="31"/>
      <c r="KWO345" s="31"/>
      <c r="KWP345" s="31"/>
      <c r="KWQ345" s="31"/>
      <c r="KWR345" s="31"/>
      <c r="KWS345" s="31"/>
      <c r="KWT345" s="31"/>
      <c r="KWU345" s="31"/>
      <c r="KWV345" s="31"/>
      <c r="KWW345" s="31"/>
      <c r="KWX345" s="31"/>
      <c r="KWY345" s="31"/>
      <c r="KWZ345" s="31"/>
      <c r="KXA345" s="31"/>
      <c r="KXB345" s="31"/>
      <c r="KXC345" s="31"/>
      <c r="KXD345" s="31"/>
      <c r="KXE345" s="31"/>
      <c r="KXF345" s="31"/>
      <c r="KXG345" s="31"/>
      <c r="KXH345" s="31"/>
      <c r="KXI345" s="31"/>
      <c r="KXJ345" s="31"/>
      <c r="KXK345" s="31"/>
      <c r="KXL345" s="31"/>
      <c r="KXM345" s="31"/>
      <c r="KXN345" s="31"/>
      <c r="KXO345" s="31"/>
      <c r="KXP345" s="31"/>
      <c r="KXQ345" s="31"/>
      <c r="KXR345" s="31"/>
      <c r="KXS345" s="31"/>
      <c r="KXT345" s="31"/>
      <c r="KXU345" s="31"/>
      <c r="KXV345" s="31"/>
      <c r="KXW345" s="31"/>
      <c r="KXX345" s="31"/>
      <c r="KXY345" s="31"/>
      <c r="KXZ345" s="31"/>
      <c r="KYA345" s="31"/>
      <c r="KYB345" s="31"/>
      <c r="KYC345" s="31"/>
      <c r="KYD345" s="31"/>
      <c r="KYE345" s="31"/>
      <c r="KYF345" s="31"/>
      <c r="KYG345" s="31"/>
      <c r="KYH345" s="31"/>
      <c r="KYI345" s="31"/>
      <c r="KYJ345" s="31"/>
      <c r="KYK345" s="31"/>
      <c r="KYL345" s="31"/>
      <c r="KYM345" s="31"/>
      <c r="KYN345" s="31"/>
      <c r="KYO345" s="31"/>
      <c r="KYP345" s="31"/>
      <c r="KYQ345" s="31"/>
      <c r="KYR345" s="31"/>
      <c r="KYS345" s="31"/>
      <c r="KYT345" s="31"/>
      <c r="KYU345" s="31"/>
      <c r="KYV345" s="31"/>
      <c r="KYW345" s="31"/>
      <c r="KYX345" s="31"/>
      <c r="KYY345" s="31"/>
      <c r="KYZ345" s="31"/>
      <c r="KZA345" s="31"/>
      <c r="KZB345" s="31"/>
      <c r="KZC345" s="31"/>
      <c r="KZD345" s="31"/>
      <c r="KZE345" s="31"/>
      <c r="KZF345" s="31"/>
      <c r="KZG345" s="31"/>
      <c r="KZH345" s="31"/>
      <c r="KZI345" s="31"/>
      <c r="KZJ345" s="31"/>
      <c r="KZK345" s="31"/>
      <c r="KZL345" s="31"/>
      <c r="KZM345" s="31"/>
      <c r="KZN345" s="31"/>
      <c r="KZO345" s="31"/>
      <c r="KZP345" s="31"/>
      <c r="KZQ345" s="31"/>
      <c r="KZR345" s="31"/>
      <c r="KZS345" s="31"/>
      <c r="KZT345" s="31"/>
      <c r="KZU345" s="31"/>
      <c r="KZV345" s="31"/>
      <c r="KZW345" s="31"/>
      <c r="KZX345" s="31"/>
      <c r="KZY345" s="31"/>
      <c r="KZZ345" s="31"/>
      <c r="LAA345" s="31"/>
      <c r="LAB345" s="31"/>
      <c r="LAC345" s="31"/>
      <c r="LAD345" s="31"/>
      <c r="LAE345" s="31"/>
      <c r="LAF345" s="31"/>
      <c r="LAG345" s="31"/>
      <c r="LAH345" s="31"/>
      <c r="LAI345" s="31"/>
      <c r="LAJ345" s="31"/>
      <c r="LAK345" s="31"/>
      <c r="LAL345" s="31"/>
      <c r="LAM345" s="31"/>
      <c r="LAN345" s="31"/>
      <c r="LAO345" s="31"/>
      <c r="LAP345" s="31"/>
      <c r="LAQ345" s="31"/>
      <c r="LAR345" s="31"/>
      <c r="LAS345" s="31"/>
      <c r="LAT345" s="31"/>
      <c r="LAU345" s="31"/>
      <c r="LAV345" s="31"/>
      <c r="LAW345" s="31"/>
      <c r="LAX345" s="31"/>
      <c r="LAY345" s="31"/>
      <c r="LAZ345" s="31"/>
      <c r="LBA345" s="31"/>
      <c r="LBB345" s="31"/>
      <c r="LBC345" s="31"/>
      <c r="LBD345" s="31"/>
      <c r="LBE345" s="31"/>
      <c r="LBF345" s="31"/>
      <c r="LBG345" s="31"/>
      <c r="LBH345" s="31"/>
      <c r="LBI345" s="31"/>
      <c r="LBJ345" s="31"/>
      <c r="LBK345" s="31"/>
      <c r="LBL345" s="31"/>
      <c r="LBM345" s="31"/>
      <c r="LBN345" s="31"/>
      <c r="LBO345" s="31"/>
      <c r="LBP345" s="31"/>
      <c r="LBQ345" s="31"/>
      <c r="LBR345" s="31"/>
      <c r="LBS345" s="31"/>
      <c r="LBT345" s="31"/>
      <c r="LBU345" s="31"/>
      <c r="LBV345" s="31"/>
      <c r="LBW345" s="31"/>
      <c r="LBX345" s="31"/>
      <c r="LBY345" s="31"/>
      <c r="LBZ345" s="31"/>
      <c r="LCA345" s="31"/>
      <c r="LCB345" s="31"/>
      <c r="LCC345" s="31"/>
      <c r="LCD345" s="31"/>
      <c r="LCE345" s="31"/>
      <c r="LCF345" s="31"/>
      <c r="LCG345" s="31"/>
      <c r="LCH345" s="31"/>
      <c r="LCI345" s="31"/>
      <c r="LCJ345" s="31"/>
      <c r="LCK345" s="31"/>
      <c r="LCL345" s="31"/>
      <c r="LCM345" s="31"/>
      <c r="LCN345" s="31"/>
      <c r="LCO345" s="31"/>
      <c r="LCP345" s="31"/>
      <c r="LCQ345" s="31"/>
      <c r="LCR345" s="31"/>
      <c r="LCS345" s="31"/>
      <c r="LCT345" s="31"/>
      <c r="LCU345" s="31"/>
      <c r="LCV345" s="31"/>
      <c r="LCW345" s="31"/>
      <c r="LCX345" s="31"/>
      <c r="LCY345" s="31"/>
      <c r="LCZ345" s="31"/>
      <c r="LDA345" s="31"/>
      <c r="LDB345" s="31"/>
      <c r="LDC345" s="31"/>
      <c r="LDD345" s="31"/>
      <c r="LDE345" s="31"/>
      <c r="LDF345" s="31"/>
      <c r="LDG345" s="31"/>
      <c r="LDH345" s="31"/>
      <c r="LDI345" s="31"/>
      <c r="LDJ345" s="31"/>
      <c r="LDK345" s="31"/>
      <c r="LDL345" s="31"/>
      <c r="LDM345" s="31"/>
      <c r="LDN345" s="31"/>
      <c r="LDO345" s="31"/>
      <c r="LDP345" s="31"/>
      <c r="LDQ345" s="31"/>
      <c r="LDR345" s="31"/>
      <c r="LDS345" s="31"/>
      <c r="LDT345" s="31"/>
      <c r="LDU345" s="31"/>
      <c r="LDV345" s="31"/>
      <c r="LDW345" s="31"/>
      <c r="LDX345" s="31"/>
      <c r="LDY345" s="31"/>
      <c r="LDZ345" s="31"/>
      <c r="LEA345" s="31"/>
      <c r="LEB345" s="31"/>
      <c r="LEC345" s="31"/>
      <c r="LED345" s="31"/>
      <c r="LEE345" s="31"/>
      <c r="LEF345" s="31"/>
      <c r="LEG345" s="31"/>
      <c r="LEH345" s="31"/>
      <c r="LEI345" s="31"/>
      <c r="LEJ345" s="31"/>
      <c r="LEK345" s="31"/>
      <c r="LEL345" s="31"/>
      <c r="LEM345" s="31"/>
      <c r="LEN345" s="31"/>
      <c r="LEO345" s="31"/>
      <c r="LEP345" s="31"/>
      <c r="LEQ345" s="31"/>
      <c r="LER345" s="31"/>
      <c r="LES345" s="31"/>
      <c r="LET345" s="31"/>
      <c r="LEU345" s="31"/>
      <c r="LEV345" s="31"/>
      <c r="LEW345" s="31"/>
      <c r="LEX345" s="31"/>
      <c r="LEY345" s="31"/>
      <c r="LEZ345" s="31"/>
      <c r="LFA345" s="31"/>
      <c r="LFB345" s="31"/>
      <c r="LFC345" s="31"/>
      <c r="LFD345" s="31"/>
      <c r="LFE345" s="31"/>
      <c r="LFF345" s="31"/>
      <c r="LFG345" s="31"/>
      <c r="LFH345" s="31"/>
      <c r="LFI345" s="31"/>
      <c r="LFJ345" s="31"/>
      <c r="LFK345" s="31"/>
      <c r="LFL345" s="31"/>
      <c r="LFM345" s="31"/>
      <c r="LFN345" s="31"/>
      <c r="LFO345" s="31"/>
      <c r="LFP345" s="31"/>
      <c r="LFQ345" s="31"/>
      <c r="LFR345" s="31"/>
      <c r="LFS345" s="31"/>
      <c r="LFT345" s="31"/>
      <c r="LFU345" s="31"/>
      <c r="LFV345" s="31"/>
      <c r="LFW345" s="31"/>
      <c r="LFX345" s="31"/>
      <c r="LFY345" s="31"/>
      <c r="LFZ345" s="31"/>
      <c r="LGA345" s="31"/>
      <c r="LGB345" s="31"/>
      <c r="LGC345" s="31"/>
      <c r="LGD345" s="31"/>
      <c r="LGE345" s="31"/>
      <c r="LGF345" s="31"/>
      <c r="LGG345" s="31"/>
      <c r="LGH345" s="31"/>
      <c r="LGI345" s="31"/>
      <c r="LGJ345" s="31"/>
      <c r="LGK345" s="31"/>
      <c r="LGL345" s="31"/>
      <c r="LGM345" s="31"/>
      <c r="LGN345" s="31"/>
      <c r="LGO345" s="31"/>
      <c r="LGP345" s="31"/>
      <c r="LGQ345" s="31"/>
      <c r="LGR345" s="31"/>
      <c r="LGS345" s="31"/>
      <c r="LGT345" s="31"/>
      <c r="LGU345" s="31"/>
      <c r="LGV345" s="31"/>
      <c r="LGW345" s="31"/>
      <c r="LGX345" s="31"/>
      <c r="LGY345" s="31"/>
      <c r="LGZ345" s="31"/>
      <c r="LHA345" s="31"/>
      <c r="LHB345" s="31"/>
      <c r="LHC345" s="31"/>
      <c r="LHD345" s="31"/>
      <c r="LHE345" s="31"/>
      <c r="LHF345" s="31"/>
      <c r="LHG345" s="31"/>
      <c r="LHH345" s="31"/>
      <c r="LHI345" s="31"/>
      <c r="LHJ345" s="31"/>
      <c r="LHK345" s="31"/>
      <c r="LHL345" s="31"/>
      <c r="LHM345" s="31"/>
      <c r="LHN345" s="31"/>
      <c r="LHO345" s="31"/>
      <c r="LHP345" s="31"/>
      <c r="LHQ345" s="31"/>
      <c r="LHR345" s="31"/>
      <c r="LHS345" s="31"/>
      <c r="LHT345" s="31"/>
      <c r="LHU345" s="31"/>
      <c r="LHV345" s="31"/>
      <c r="LHW345" s="31"/>
      <c r="LHX345" s="31"/>
      <c r="LHY345" s="31"/>
      <c r="LHZ345" s="31"/>
      <c r="LIA345" s="31"/>
      <c r="LIB345" s="31"/>
      <c r="LIC345" s="31"/>
      <c r="LID345" s="31"/>
      <c r="LIE345" s="31"/>
      <c r="LIF345" s="31"/>
      <c r="LIG345" s="31"/>
      <c r="LIH345" s="31"/>
      <c r="LII345" s="31"/>
      <c r="LIJ345" s="31"/>
      <c r="LIK345" s="31"/>
      <c r="LIL345" s="31"/>
      <c r="LIM345" s="31"/>
      <c r="LIN345" s="31"/>
      <c r="LIO345" s="31"/>
      <c r="LIP345" s="31"/>
      <c r="LIQ345" s="31"/>
      <c r="LIR345" s="31"/>
      <c r="LIS345" s="31"/>
      <c r="LIT345" s="31"/>
      <c r="LIU345" s="31"/>
      <c r="LIV345" s="31"/>
      <c r="LIW345" s="31"/>
      <c r="LIX345" s="31"/>
      <c r="LIY345" s="31"/>
      <c r="LIZ345" s="31"/>
      <c r="LJA345" s="31"/>
      <c r="LJB345" s="31"/>
      <c r="LJC345" s="31"/>
      <c r="LJD345" s="31"/>
      <c r="LJE345" s="31"/>
      <c r="LJF345" s="31"/>
      <c r="LJG345" s="31"/>
      <c r="LJH345" s="31"/>
      <c r="LJI345" s="31"/>
      <c r="LJJ345" s="31"/>
      <c r="LJK345" s="31"/>
      <c r="LJL345" s="31"/>
      <c r="LJM345" s="31"/>
      <c r="LJN345" s="31"/>
      <c r="LJO345" s="31"/>
      <c r="LJP345" s="31"/>
      <c r="LJQ345" s="31"/>
      <c r="LJR345" s="31"/>
      <c r="LJS345" s="31"/>
      <c r="LJT345" s="31"/>
      <c r="LJU345" s="31"/>
      <c r="LJV345" s="31"/>
      <c r="LJW345" s="31"/>
      <c r="LJX345" s="31"/>
      <c r="LJY345" s="31"/>
      <c r="LJZ345" s="31"/>
      <c r="LKA345" s="31"/>
      <c r="LKB345" s="31"/>
      <c r="LKC345" s="31"/>
      <c r="LKD345" s="31"/>
      <c r="LKE345" s="31"/>
      <c r="LKF345" s="31"/>
      <c r="LKG345" s="31"/>
      <c r="LKH345" s="31"/>
      <c r="LKI345" s="31"/>
      <c r="LKJ345" s="31"/>
      <c r="LKK345" s="31"/>
      <c r="LKL345" s="31"/>
      <c r="LKM345" s="31"/>
      <c r="LKN345" s="31"/>
      <c r="LKO345" s="31"/>
      <c r="LKP345" s="31"/>
      <c r="LKQ345" s="31"/>
      <c r="LKR345" s="31"/>
      <c r="LKS345" s="31"/>
      <c r="LKT345" s="31"/>
      <c r="LKU345" s="31"/>
      <c r="LKV345" s="31"/>
      <c r="LKW345" s="31"/>
      <c r="LKX345" s="31"/>
      <c r="LKY345" s="31"/>
      <c r="LKZ345" s="31"/>
      <c r="LLA345" s="31"/>
      <c r="LLB345" s="31"/>
      <c r="LLC345" s="31"/>
      <c r="LLD345" s="31"/>
      <c r="LLE345" s="31"/>
      <c r="LLF345" s="31"/>
      <c r="LLG345" s="31"/>
      <c r="LLH345" s="31"/>
      <c r="LLI345" s="31"/>
      <c r="LLJ345" s="31"/>
      <c r="LLK345" s="31"/>
      <c r="LLL345" s="31"/>
      <c r="LLM345" s="31"/>
      <c r="LLN345" s="31"/>
      <c r="LLO345" s="31"/>
      <c r="LLP345" s="31"/>
      <c r="LLQ345" s="31"/>
      <c r="LLR345" s="31"/>
      <c r="LLS345" s="31"/>
      <c r="LLT345" s="31"/>
      <c r="LLU345" s="31"/>
      <c r="LLV345" s="31"/>
      <c r="LLW345" s="31"/>
      <c r="LLX345" s="31"/>
      <c r="LLY345" s="31"/>
      <c r="LLZ345" s="31"/>
      <c r="LMA345" s="31"/>
      <c r="LMB345" s="31"/>
      <c r="LMC345" s="31"/>
      <c r="LMD345" s="31"/>
      <c r="LME345" s="31"/>
      <c r="LMF345" s="31"/>
      <c r="LMG345" s="31"/>
      <c r="LMH345" s="31"/>
      <c r="LMI345" s="31"/>
      <c r="LMJ345" s="31"/>
      <c r="LMK345" s="31"/>
      <c r="LML345" s="31"/>
      <c r="LMM345" s="31"/>
      <c r="LMN345" s="31"/>
      <c r="LMO345" s="31"/>
      <c r="LMP345" s="31"/>
      <c r="LMQ345" s="31"/>
      <c r="LMR345" s="31"/>
      <c r="LMS345" s="31"/>
      <c r="LMT345" s="31"/>
      <c r="LMU345" s="31"/>
      <c r="LMV345" s="31"/>
      <c r="LMW345" s="31"/>
      <c r="LMX345" s="31"/>
      <c r="LMY345" s="31"/>
      <c r="LMZ345" s="31"/>
      <c r="LNA345" s="31"/>
      <c r="LNB345" s="31"/>
      <c r="LNC345" s="31"/>
      <c r="LND345" s="31"/>
      <c r="LNE345" s="31"/>
      <c r="LNF345" s="31"/>
      <c r="LNG345" s="31"/>
      <c r="LNH345" s="31"/>
      <c r="LNI345" s="31"/>
      <c r="LNJ345" s="31"/>
      <c r="LNK345" s="31"/>
      <c r="LNL345" s="31"/>
      <c r="LNM345" s="31"/>
      <c r="LNN345" s="31"/>
      <c r="LNO345" s="31"/>
      <c r="LNP345" s="31"/>
      <c r="LNQ345" s="31"/>
      <c r="LNR345" s="31"/>
      <c r="LNS345" s="31"/>
      <c r="LNT345" s="31"/>
      <c r="LNU345" s="31"/>
      <c r="LNV345" s="31"/>
      <c r="LNW345" s="31"/>
      <c r="LNX345" s="31"/>
      <c r="LNY345" s="31"/>
      <c r="LNZ345" s="31"/>
      <c r="LOA345" s="31"/>
      <c r="LOB345" s="31"/>
      <c r="LOC345" s="31"/>
      <c r="LOD345" s="31"/>
      <c r="LOE345" s="31"/>
      <c r="LOF345" s="31"/>
      <c r="LOG345" s="31"/>
      <c r="LOH345" s="31"/>
      <c r="LOI345" s="31"/>
      <c r="LOJ345" s="31"/>
      <c r="LOK345" s="31"/>
      <c r="LOL345" s="31"/>
      <c r="LOM345" s="31"/>
      <c r="LON345" s="31"/>
      <c r="LOO345" s="31"/>
      <c r="LOP345" s="31"/>
      <c r="LOQ345" s="31"/>
      <c r="LOR345" s="31"/>
      <c r="LOS345" s="31"/>
      <c r="LOT345" s="31"/>
      <c r="LOU345" s="31"/>
      <c r="LOV345" s="31"/>
      <c r="LOW345" s="31"/>
      <c r="LOX345" s="31"/>
      <c r="LOY345" s="31"/>
      <c r="LOZ345" s="31"/>
      <c r="LPA345" s="31"/>
      <c r="LPB345" s="31"/>
      <c r="LPC345" s="31"/>
      <c r="LPD345" s="31"/>
      <c r="LPE345" s="31"/>
      <c r="LPF345" s="31"/>
      <c r="LPG345" s="31"/>
      <c r="LPH345" s="31"/>
      <c r="LPI345" s="31"/>
      <c r="LPJ345" s="31"/>
      <c r="LPK345" s="31"/>
      <c r="LPL345" s="31"/>
      <c r="LPM345" s="31"/>
      <c r="LPN345" s="31"/>
      <c r="LPO345" s="31"/>
      <c r="LPP345" s="31"/>
      <c r="LPQ345" s="31"/>
      <c r="LPR345" s="31"/>
      <c r="LPS345" s="31"/>
      <c r="LPT345" s="31"/>
      <c r="LPU345" s="31"/>
      <c r="LPV345" s="31"/>
      <c r="LPW345" s="31"/>
      <c r="LPX345" s="31"/>
      <c r="LPY345" s="31"/>
      <c r="LPZ345" s="31"/>
      <c r="LQA345" s="31"/>
      <c r="LQB345" s="31"/>
      <c r="LQC345" s="31"/>
      <c r="LQD345" s="31"/>
      <c r="LQE345" s="31"/>
      <c r="LQF345" s="31"/>
      <c r="LQG345" s="31"/>
      <c r="LQH345" s="31"/>
      <c r="LQI345" s="31"/>
      <c r="LQJ345" s="31"/>
      <c r="LQK345" s="31"/>
      <c r="LQL345" s="31"/>
      <c r="LQM345" s="31"/>
      <c r="LQN345" s="31"/>
      <c r="LQO345" s="31"/>
      <c r="LQP345" s="31"/>
      <c r="LQQ345" s="31"/>
      <c r="LQR345" s="31"/>
      <c r="LQS345" s="31"/>
      <c r="LQT345" s="31"/>
      <c r="LQU345" s="31"/>
      <c r="LQV345" s="31"/>
      <c r="LQW345" s="31"/>
      <c r="LQX345" s="31"/>
      <c r="LQY345" s="31"/>
      <c r="LQZ345" s="31"/>
      <c r="LRA345" s="31"/>
      <c r="LRB345" s="31"/>
      <c r="LRC345" s="31"/>
      <c r="LRD345" s="31"/>
      <c r="LRE345" s="31"/>
      <c r="LRF345" s="31"/>
      <c r="LRG345" s="31"/>
      <c r="LRH345" s="31"/>
      <c r="LRI345" s="31"/>
      <c r="LRJ345" s="31"/>
      <c r="LRK345" s="31"/>
      <c r="LRL345" s="31"/>
      <c r="LRM345" s="31"/>
      <c r="LRN345" s="31"/>
      <c r="LRO345" s="31"/>
      <c r="LRP345" s="31"/>
      <c r="LRQ345" s="31"/>
      <c r="LRR345" s="31"/>
      <c r="LRS345" s="31"/>
      <c r="LRT345" s="31"/>
      <c r="LRU345" s="31"/>
      <c r="LRV345" s="31"/>
      <c r="LRW345" s="31"/>
      <c r="LRX345" s="31"/>
      <c r="LRY345" s="31"/>
      <c r="LRZ345" s="31"/>
      <c r="LSA345" s="31"/>
      <c r="LSB345" s="31"/>
      <c r="LSC345" s="31"/>
      <c r="LSD345" s="31"/>
      <c r="LSE345" s="31"/>
      <c r="LSF345" s="31"/>
      <c r="LSG345" s="31"/>
      <c r="LSH345" s="31"/>
      <c r="LSI345" s="31"/>
      <c r="LSJ345" s="31"/>
      <c r="LSK345" s="31"/>
      <c r="LSL345" s="31"/>
      <c r="LSM345" s="31"/>
      <c r="LSN345" s="31"/>
      <c r="LSO345" s="31"/>
      <c r="LSP345" s="31"/>
      <c r="LSQ345" s="31"/>
      <c r="LSR345" s="31"/>
      <c r="LSS345" s="31"/>
      <c r="LST345" s="31"/>
      <c r="LSU345" s="31"/>
      <c r="LSV345" s="31"/>
      <c r="LSW345" s="31"/>
      <c r="LSX345" s="31"/>
      <c r="LSY345" s="31"/>
      <c r="LSZ345" s="31"/>
      <c r="LTA345" s="31"/>
      <c r="LTB345" s="31"/>
      <c r="LTC345" s="31"/>
      <c r="LTD345" s="31"/>
      <c r="LTE345" s="31"/>
      <c r="LTF345" s="31"/>
      <c r="LTG345" s="31"/>
      <c r="LTH345" s="31"/>
      <c r="LTI345" s="31"/>
      <c r="LTJ345" s="31"/>
      <c r="LTK345" s="31"/>
      <c r="LTL345" s="31"/>
      <c r="LTM345" s="31"/>
      <c r="LTN345" s="31"/>
      <c r="LTO345" s="31"/>
      <c r="LTP345" s="31"/>
      <c r="LTQ345" s="31"/>
      <c r="LTR345" s="31"/>
      <c r="LTS345" s="31"/>
      <c r="LTT345" s="31"/>
      <c r="LTU345" s="31"/>
      <c r="LTV345" s="31"/>
      <c r="LTW345" s="31"/>
      <c r="LTX345" s="31"/>
      <c r="LTY345" s="31"/>
      <c r="LTZ345" s="31"/>
      <c r="LUA345" s="31"/>
      <c r="LUB345" s="31"/>
      <c r="LUC345" s="31"/>
      <c r="LUD345" s="31"/>
      <c r="LUE345" s="31"/>
      <c r="LUF345" s="31"/>
      <c r="LUG345" s="31"/>
      <c r="LUH345" s="31"/>
      <c r="LUI345" s="31"/>
      <c r="LUJ345" s="31"/>
      <c r="LUK345" s="31"/>
      <c r="LUL345" s="31"/>
      <c r="LUM345" s="31"/>
      <c r="LUN345" s="31"/>
      <c r="LUO345" s="31"/>
      <c r="LUP345" s="31"/>
      <c r="LUQ345" s="31"/>
      <c r="LUR345" s="31"/>
      <c r="LUS345" s="31"/>
      <c r="LUT345" s="31"/>
      <c r="LUU345" s="31"/>
      <c r="LUV345" s="31"/>
      <c r="LUW345" s="31"/>
      <c r="LUX345" s="31"/>
      <c r="LUY345" s="31"/>
      <c r="LUZ345" s="31"/>
      <c r="LVA345" s="31"/>
      <c r="LVB345" s="31"/>
      <c r="LVC345" s="31"/>
      <c r="LVD345" s="31"/>
      <c r="LVE345" s="31"/>
      <c r="LVF345" s="31"/>
      <c r="LVG345" s="31"/>
      <c r="LVH345" s="31"/>
      <c r="LVI345" s="31"/>
      <c r="LVJ345" s="31"/>
      <c r="LVK345" s="31"/>
      <c r="LVL345" s="31"/>
      <c r="LVM345" s="31"/>
      <c r="LVN345" s="31"/>
      <c r="LVO345" s="31"/>
      <c r="LVP345" s="31"/>
      <c r="LVQ345" s="31"/>
      <c r="LVR345" s="31"/>
      <c r="LVS345" s="31"/>
      <c r="LVT345" s="31"/>
      <c r="LVU345" s="31"/>
      <c r="LVV345" s="31"/>
      <c r="LVW345" s="31"/>
      <c r="LVX345" s="31"/>
      <c r="LVY345" s="31"/>
      <c r="LVZ345" s="31"/>
      <c r="LWA345" s="31"/>
      <c r="LWB345" s="31"/>
      <c r="LWC345" s="31"/>
      <c r="LWD345" s="31"/>
      <c r="LWE345" s="31"/>
      <c r="LWF345" s="31"/>
      <c r="LWG345" s="31"/>
      <c r="LWH345" s="31"/>
      <c r="LWI345" s="31"/>
      <c r="LWJ345" s="31"/>
      <c r="LWK345" s="31"/>
      <c r="LWL345" s="31"/>
      <c r="LWM345" s="31"/>
      <c r="LWN345" s="31"/>
      <c r="LWO345" s="31"/>
      <c r="LWP345" s="31"/>
      <c r="LWQ345" s="31"/>
      <c r="LWR345" s="31"/>
      <c r="LWS345" s="31"/>
      <c r="LWT345" s="31"/>
      <c r="LWU345" s="31"/>
      <c r="LWV345" s="31"/>
      <c r="LWW345" s="31"/>
      <c r="LWX345" s="31"/>
      <c r="LWY345" s="31"/>
      <c r="LWZ345" s="31"/>
      <c r="LXA345" s="31"/>
      <c r="LXB345" s="31"/>
      <c r="LXC345" s="31"/>
      <c r="LXD345" s="31"/>
      <c r="LXE345" s="31"/>
      <c r="LXF345" s="31"/>
      <c r="LXG345" s="31"/>
      <c r="LXH345" s="31"/>
      <c r="LXI345" s="31"/>
      <c r="LXJ345" s="31"/>
      <c r="LXK345" s="31"/>
      <c r="LXL345" s="31"/>
      <c r="LXM345" s="31"/>
      <c r="LXN345" s="31"/>
      <c r="LXO345" s="31"/>
      <c r="LXP345" s="31"/>
      <c r="LXQ345" s="31"/>
      <c r="LXR345" s="31"/>
      <c r="LXS345" s="31"/>
      <c r="LXT345" s="31"/>
      <c r="LXU345" s="31"/>
      <c r="LXV345" s="31"/>
      <c r="LXW345" s="31"/>
      <c r="LXX345" s="31"/>
      <c r="LXY345" s="31"/>
      <c r="LXZ345" s="31"/>
      <c r="LYA345" s="31"/>
      <c r="LYB345" s="31"/>
      <c r="LYC345" s="31"/>
      <c r="LYD345" s="31"/>
      <c r="LYE345" s="31"/>
      <c r="LYF345" s="31"/>
      <c r="LYG345" s="31"/>
      <c r="LYH345" s="31"/>
      <c r="LYI345" s="31"/>
      <c r="LYJ345" s="31"/>
      <c r="LYK345" s="31"/>
      <c r="LYL345" s="31"/>
      <c r="LYM345" s="31"/>
      <c r="LYN345" s="31"/>
      <c r="LYO345" s="31"/>
      <c r="LYP345" s="31"/>
      <c r="LYQ345" s="31"/>
      <c r="LYR345" s="31"/>
      <c r="LYS345" s="31"/>
      <c r="LYT345" s="31"/>
      <c r="LYU345" s="31"/>
      <c r="LYV345" s="31"/>
      <c r="LYW345" s="31"/>
      <c r="LYX345" s="31"/>
      <c r="LYY345" s="31"/>
      <c r="LYZ345" s="31"/>
      <c r="LZA345" s="31"/>
      <c r="LZB345" s="31"/>
      <c r="LZC345" s="31"/>
      <c r="LZD345" s="31"/>
      <c r="LZE345" s="31"/>
      <c r="LZF345" s="31"/>
      <c r="LZG345" s="31"/>
      <c r="LZH345" s="31"/>
      <c r="LZI345" s="31"/>
      <c r="LZJ345" s="31"/>
      <c r="LZK345" s="31"/>
      <c r="LZL345" s="31"/>
      <c r="LZM345" s="31"/>
      <c r="LZN345" s="31"/>
      <c r="LZO345" s="31"/>
      <c r="LZP345" s="31"/>
      <c r="LZQ345" s="31"/>
      <c r="LZR345" s="31"/>
      <c r="LZS345" s="31"/>
      <c r="LZT345" s="31"/>
      <c r="LZU345" s="31"/>
      <c r="LZV345" s="31"/>
      <c r="LZW345" s="31"/>
      <c r="LZX345" s="31"/>
      <c r="LZY345" s="31"/>
      <c r="LZZ345" s="31"/>
      <c r="MAA345" s="31"/>
      <c r="MAB345" s="31"/>
      <c r="MAC345" s="31"/>
      <c r="MAD345" s="31"/>
      <c r="MAE345" s="31"/>
      <c r="MAF345" s="31"/>
      <c r="MAG345" s="31"/>
      <c r="MAH345" s="31"/>
      <c r="MAI345" s="31"/>
      <c r="MAJ345" s="31"/>
      <c r="MAK345" s="31"/>
      <c r="MAL345" s="31"/>
      <c r="MAM345" s="31"/>
      <c r="MAN345" s="31"/>
      <c r="MAO345" s="31"/>
      <c r="MAP345" s="31"/>
      <c r="MAQ345" s="31"/>
      <c r="MAR345" s="31"/>
      <c r="MAS345" s="31"/>
      <c r="MAT345" s="31"/>
      <c r="MAU345" s="31"/>
      <c r="MAV345" s="31"/>
      <c r="MAW345" s="31"/>
      <c r="MAX345" s="31"/>
      <c r="MAY345" s="31"/>
      <c r="MAZ345" s="31"/>
      <c r="MBA345" s="31"/>
      <c r="MBB345" s="31"/>
      <c r="MBC345" s="31"/>
      <c r="MBD345" s="31"/>
      <c r="MBE345" s="31"/>
      <c r="MBF345" s="31"/>
      <c r="MBG345" s="31"/>
      <c r="MBH345" s="31"/>
      <c r="MBI345" s="31"/>
      <c r="MBJ345" s="31"/>
      <c r="MBK345" s="31"/>
      <c r="MBL345" s="31"/>
      <c r="MBM345" s="31"/>
      <c r="MBN345" s="31"/>
      <c r="MBO345" s="31"/>
      <c r="MBP345" s="31"/>
      <c r="MBQ345" s="31"/>
      <c r="MBR345" s="31"/>
      <c r="MBS345" s="31"/>
      <c r="MBT345" s="31"/>
      <c r="MBU345" s="31"/>
      <c r="MBV345" s="31"/>
      <c r="MBW345" s="31"/>
      <c r="MBX345" s="31"/>
      <c r="MBY345" s="31"/>
      <c r="MBZ345" s="31"/>
      <c r="MCA345" s="31"/>
      <c r="MCB345" s="31"/>
      <c r="MCC345" s="31"/>
      <c r="MCD345" s="31"/>
      <c r="MCE345" s="31"/>
      <c r="MCF345" s="31"/>
      <c r="MCG345" s="31"/>
      <c r="MCH345" s="31"/>
      <c r="MCI345" s="31"/>
      <c r="MCJ345" s="31"/>
      <c r="MCK345" s="31"/>
      <c r="MCL345" s="31"/>
      <c r="MCM345" s="31"/>
      <c r="MCN345" s="31"/>
      <c r="MCO345" s="31"/>
      <c r="MCP345" s="31"/>
      <c r="MCQ345" s="31"/>
      <c r="MCR345" s="31"/>
      <c r="MCS345" s="31"/>
      <c r="MCT345" s="31"/>
      <c r="MCU345" s="31"/>
      <c r="MCV345" s="31"/>
      <c r="MCW345" s="31"/>
      <c r="MCX345" s="31"/>
      <c r="MCY345" s="31"/>
      <c r="MCZ345" s="31"/>
      <c r="MDA345" s="31"/>
      <c r="MDB345" s="31"/>
      <c r="MDC345" s="31"/>
      <c r="MDD345" s="31"/>
      <c r="MDE345" s="31"/>
      <c r="MDF345" s="31"/>
      <c r="MDG345" s="31"/>
      <c r="MDH345" s="31"/>
      <c r="MDI345" s="31"/>
      <c r="MDJ345" s="31"/>
      <c r="MDK345" s="31"/>
      <c r="MDL345" s="31"/>
      <c r="MDM345" s="31"/>
      <c r="MDN345" s="31"/>
      <c r="MDO345" s="31"/>
      <c r="MDP345" s="31"/>
      <c r="MDQ345" s="31"/>
      <c r="MDR345" s="31"/>
      <c r="MDS345" s="31"/>
      <c r="MDT345" s="31"/>
      <c r="MDU345" s="31"/>
      <c r="MDV345" s="31"/>
      <c r="MDW345" s="31"/>
      <c r="MDX345" s="31"/>
      <c r="MDY345" s="31"/>
      <c r="MDZ345" s="31"/>
      <c r="MEA345" s="31"/>
      <c r="MEB345" s="31"/>
      <c r="MEC345" s="31"/>
      <c r="MED345" s="31"/>
      <c r="MEE345" s="31"/>
      <c r="MEF345" s="31"/>
      <c r="MEG345" s="31"/>
      <c r="MEH345" s="31"/>
      <c r="MEI345" s="31"/>
      <c r="MEJ345" s="31"/>
      <c r="MEK345" s="31"/>
      <c r="MEL345" s="31"/>
      <c r="MEM345" s="31"/>
      <c r="MEN345" s="31"/>
      <c r="MEO345" s="31"/>
      <c r="MEP345" s="31"/>
      <c r="MEQ345" s="31"/>
      <c r="MER345" s="31"/>
      <c r="MES345" s="31"/>
      <c r="MET345" s="31"/>
      <c r="MEU345" s="31"/>
      <c r="MEV345" s="31"/>
      <c r="MEW345" s="31"/>
      <c r="MEX345" s="31"/>
      <c r="MEY345" s="31"/>
      <c r="MEZ345" s="31"/>
      <c r="MFA345" s="31"/>
      <c r="MFB345" s="31"/>
      <c r="MFC345" s="31"/>
      <c r="MFD345" s="31"/>
      <c r="MFE345" s="31"/>
      <c r="MFF345" s="31"/>
      <c r="MFG345" s="31"/>
      <c r="MFH345" s="31"/>
      <c r="MFI345" s="31"/>
      <c r="MFJ345" s="31"/>
      <c r="MFK345" s="31"/>
      <c r="MFL345" s="31"/>
      <c r="MFM345" s="31"/>
      <c r="MFN345" s="31"/>
      <c r="MFO345" s="31"/>
      <c r="MFP345" s="31"/>
      <c r="MFQ345" s="31"/>
      <c r="MFR345" s="31"/>
      <c r="MFS345" s="31"/>
      <c r="MFT345" s="31"/>
      <c r="MFU345" s="31"/>
      <c r="MFV345" s="31"/>
      <c r="MFW345" s="31"/>
      <c r="MFX345" s="31"/>
      <c r="MFY345" s="31"/>
      <c r="MFZ345" s="31"/>
      <c r="MGA345" s="31"/>
      <c r="MGB345" s="31"/>
      <c r="MGC345" s="31"/>
      <c r="MGD345" s="31"/>
      <c r="MGE345" s="31"/>
      <c r="MGF345" s="31"/>
      <c r="MGG345" s="31"/>
      <c r="MGH345" s="31"/>
      <c r="MGI345" s="31"/>
      <c r="MGJ345" s="31"/>
      <c r="MGK345" s="31"/>
      <c r="MGL345" s="31"/>
      <c r="MGM345" s="31"/>
      <c r="MGN345" s="31"/>
      <c r="MGO345" s="31"/>
      <c r="MGP345" s="31"/>
      <c r="MGQ345" s="31"/>
      <c r="MGR345" s="31"/>
      <c r="MGS345" s="31"/>
      <c r="MGT345" s="31"/>
      <c r="MGU345" s="31"/>
      <c r="MGV345" s="31"/>
      <c r="MGW345" s="31"/>
      <c r="MGX345" s="31"/>
      <c r="MGY345" s="31"/>
      <c r="MGZ345" s="31"/>
      <c r="MHA345" s="31"/>
      <c r="MHB345" s="31"/>
      <c r="MHC345" s="31"/>
      <c r="MHD345" s="31"/>
      <c r="MHE345" s="31"/>
      <c r="MHF345" s="31"/>
      <c r="MHG345" s="31"/>
      <c r="MHH345" s="31"/>
      <c r="MHI345" s="31"/>
      <c r="MHJ345" s="31"/>
      <c r="MHK345" s="31"/>
      <c r="MHL345" s="31"/>
      <c r="MHM345" s="31"/>
      <c r="MHN345" s="31"/>
      <c r="MHO345" s="31"/>
      <c r="MHP345" s="31"/>
      <c r="MHQ345" s="31"/>
      <c r="MHR345" s="31"/>
      <c r="MHS345" s="31"/>
      <c r="MHT345" s="31"/>
      <c r="MHU345" s="31"/>
      <c r="MHV345" s="31"/>
      <c r="MHW345" s="31"/>
      <c r="MHX345" s="31"/>
      <c r="MHY345" s="31"/>
      <c r="MHZ345" s="31"/>
      <c r="MIA345" s="31"/>
      <c r="MIB345" s="31"/>
      <c r="MIC345" s="31"/>
      <c r="MID345" s="31"/>
      <c r="MIE345" s="31"/>
      <c r="MIF345" s="31"/>
      <c r="MIG345" s="31"/>
      <c r="MIH345" s="31"/>
      <c r="MII345" s="31"/>
      <c r="MIJ345" s="31"/>
      <c r="MIK345" s="31"/>
      <c r="MIL345" s="31"/>
      <c r="MIM345" s="31"/>
      <c r="MIN345" s="31"/>
      <c r="MIO345" s="31"/>
      <c r="MIP345" s="31"/>
      <c r="MIQ345" s="31"/>
      <c r="MIR345" s="31"/>
      <c r="MIS345" s="31"/>
      <c r="MIT345" s="31"/>
      <c r="MIU345" s="31"/>
      <c r="MIV345" s="31"/>
      <c r="MIW345" s="31"/>
      <c r="MIX345" s="31"/>
      <c r="MIY345" s="31"/>
      <c r="MIZ345" s="31"/>
      <c r="MJA345" s="31"/>
      <c r="MJB345" s="31"/>
      <c r="MJC345" s="31"/>
      <c r="MJD345" s="31"/>
      <c r="MJE345" s="31"/>
      <c r="MJF345" s="31"/>
      <c r="MJG345" s="31"/>
      <c r="MJH345" s="31"/>
      <c r="MJI345" s="31"/>
      <c r="MJJ345" s="31"/>
      <c r="MJK345" s="31"/>
      <c r="MJL345" s="31"/>
      <c r="MJM345" s="31"/>
      <c r="MJN345" s="31"/>
      <c r="MJO345" s="31"/>
      <c r="MJP345" s="31"/>
      <c r="MJQ345" s="31"/>
      <c r="MJR345" s="31"/>
      <c r="MJS345" s="31"/>
      <c r="MJT345" s="31"/>
      <c r="MJU345" s="31"/>
      <c r="MJV345" s="31"/>
      <c r="MJW345" s="31"/>
      <c r="MJX345" s="31"/>
      <c r="MJY345" s="31"/>
      <c r="MJZ345" s="31"/>
      <c r="MKA345" s="31"/>
      <c r="MKB345" s="31"/>
      <c r="MKC345" s="31"/>
      <c r="MKD345" s="31"/>
      <c r="MKE345" s="31"/>
      <c r="MKF345" s="31"/>
      <c r="MKG345" s="31"/>
      <c r="MKH345" s="31"/>
      <c r="MKI345" s="31"/>
      <c r="MKJ345" s="31"/>
      <c r="MKK345" s="31"/>
      <c r="MKL345" s="31"/>
      <c r="MKM345" s="31"/>
      <c r="MKN345" s="31"/>
      <c r="MKO345" s="31"/>
      <c r="MKP345" s="31"/>
      <c r="MKQ345" s="31"/>
      <c r="MKR345" s="31"/>
      <c r="MKS345" s="31"/>
      <c r="MKT345" s="31"/>
      <c r="MKU345" s="31"/>
      <c r="MKV345" s="31"/>
      <c r="MKW345" s="31"/>
      <c r="MKX345" s="31"/>
      <c r="MKY345" s="31"/>
      <c r="MKZ345" s="31"/>
      <c r="MLA345" s="31"/>
      <c r="MLB345" s="31"/>
      <c r="MLC345" s="31"/>
      <c r="MLD345" s="31"/>
      <c r="MLE345" s="31"/>
      <c r="MLF345" s="31"/>
      <c r="MLG345" s="31"/>
      <c r="MLH345" s="31"/>
      <c r="MLI345" s="31"/>
      <c r="MLJ345" s="31"/>
      <c r="MLK345" s="31"/>
      <c r="MLL345" s="31"/>
      <c r="MLM345" s="31"/>
      <c r="MLN345" s="31"/>
      <c r="MLO345" s="31"/>
      <c r="MLP345" s="31"/>
      <c r="MLQ345" s="31"/>
      <c r="MLR345" s="31"/>
      <c r="MLS345" s="31"/>
      <c r="MLT345" s="31"/>
      <c r="MLU345" s="31"/>
      <c r="MLV345" s="31"/>
      <c r="MLW345" s="31"/>
      <c r="MLX345" s="31"/>
      <c r="MLY345" s="31"/>
      <c r="MLZ345" s="31"/>
      <c r="MMA345" s="31"/>
      <c r="MMB345" s="31"/>
      <c r="MMC345" s="31"/>
      <c r="MMD345" s="31"/>
      <c r="MME345" s="31"/>
      <c r="MMF345" s="31"/>
      <c r="MMG345" s="31"/>
      <c r="MMH345" s="31"/>
      <c r="MMI345" s="31"/>
      <c r="MMJ345" s="31"/>
      <c r="MMK345" s="31"/>
      <c r="MML345" s="31"/>
      <c r="MMM345" s="31"/>
      <c r="MMN345" s="31"/>
      <c r="MMO345" s="31"/>
      <c r="MMP345" s="31"/>
      <c r="MMQ345" s="31"/>
      <c r="MMR345" s="31"/>
      <c r="MMS345" s="31"/>
      <c r="MMT345" s="31"/>
      <c r="MMU345" s="31"/>
      <c r="MMV345" s="31"/>
      <c r="MMW345" s="31"/>
      <c r="MMX345" s="31"/>
      <c r="MMY345" s="31"/>
      <c r="MMZ345" s="31"/>
      <c r="MNA345" s="31"/>
      <c r="MNB345" s="31"/>
      <c r="MNC345" s="31"/>
      <c r="MND345" s="31"/>
      <c r="MNE345" s="31"/>
      <c r="MNF345" s="31"/>
      <c r="MNG345" s="31"/>
      <c r="MNH345" s="31"/>
      <c r="MNI345" s="31"/>
      <c r="MNJ345" s="31"/>
      <c r="MNK345" s="31"/>
      <c r="MNL345" s="31"/>
      <c r="MNM345" s="31"/>
      <c r="MNN345" s="31"/>
      <c r="MNO345" s="31"/>
      <c r="MNP345" s="31"/>
      <c r="MNQ345" s="31"/>
      <c r="MNR345" s="31"/>
      <c r="MNS345" s="31"/>
      <c r="MNT345" s="31"/>
      <c r="MNU345" s="31"/>
      <c r="MNV345" s="31"/>
      <c r="MNW345" s="31"/>
      <c r="MNX345" s="31"/>
      <c r="MNY345" s="31"/>
      <c r="MNZ345" s="31"/>
      <c r="MOA345" s="31"/>
      <c r="MOB345" s="31"/>
      <c r="MOC345" s="31"/>
      <c r="MOD345" s="31"/>
      <c r="MOE345" s="31"/>
      <c r="MOF345" s="31"/>
      <c r="MOG345" s="31"/>
      <c r="MOH345" s="31"/>
      <c r="MOI345" s="31"/>
      <c r="MOJ345" s="31"/>
      <c r="MOK345" s="31"/>
      <c r="MOL345" s="31"/>
      <c r="MOM345" s="31"/>
      <c r="MON345" s="31"/>
      <c r="MOO345" s="31"/>
      <c r="MOP345" s="31"/>
      <c r="MOQ345" s="31"/>
      <c r="MOR345" s="31"/>
      <c r="MOS345" s="31"/>
      <c r="MOT345" s="31"/>
      <c r="MOU345" s="31"/>
      <c r="MOV345" s="31"/>
      <c r="MOW345" s="31"/>
      <c r="MOX345" s="31"/>
      <c r="MOY345" s="31"/>
      <c r="MOZ345" s="31"/>
      <c r="MPA345" s="31"/>
      <c r="MPB345" s="31"/>
      <c r="MPC345" s="31"/>
      <c r="MPD345" s="31"/>
      <c r="MPE345" s="31"/>
      <c r="MPF345" s="31"/>
      <c r="MPG345" s="31"/>
      <c r="MPH345" s="31"/>
      <c r="MPI345" s="31"/>
      <c r="MPJ345" s="31"/>
      <c r="MPK345" s="31"/>
      <c r="MPL345" s="31"/>
      <c r="MPM345" s="31"/>
      <c r="MPN345" s="31"/>
      <c r="MPO345" s="31"/>
      <c r="MPP345" s="31"/>
      <c r="MPQ345" s="31"/>
      <c r="MPR345" s="31"/>
      <c r="MPS345" s="31"/>
      <c r="MPT345" s="31"/>
      <c r="MPU345" s="31"/>
      <c r="MPV345" s="31"/>
      <c r="MPW345" s="31"/>
      <c r="MPX345" s="31"/>
      <c r="MPY345" s="31"/>
      <c r="MPZ345" s="31"/>
      <c r="MQA345" s="31"/>
      <c r="MQB345" s="31"/>
      <c r="MQC345" s="31"/>
      <c r="MQD345" s="31"/>
      <c r="MQE345" s="31"/>
      <c r="MQF345" s="31"/>
      <c r="MQG345" s="31"/>
      <c r="MQH345" s="31"/>
      <c r="MQI345" s="31"/>
      <c r="MQJ345" s="31"/>
      <c r="MQK345" s="31"/>
      <c r="MQL345" s="31"/>
      <c r="MQM345" s="31"/>
      <c r="MQN345" s="31"/>
      <c r="MQO345" s="31"/>
      <c r="MQP345" s="31"/>
      <c r="MQQ345" s="31"/>
      <c r="MQR345" s="31"/>
      <c r="MQS345" s="31"/>
      <c r="MQT345" s="31"/>
      <c r="MQU345" s="31"/>
      <c r="MQV345" s="31"/>
      <c r="MQW345" s="31"/>
      <c r="MQX345" s="31"/>
      <c r="MQY345" s="31"/>
      <c r="MQZ345" s="31"/>
      <c r="MRA345" s="31"/>
      <c r="MRB345" s="31"/>
      <c r="MRC345" s="31"/>
      <c r="MRD345" s="31"/>
      <c r="MRE345" s="31"/>
      <c r="MRF345" s="31"/>
      <c r="MRG345" s="31"/>
      <c r="MRH345" s="31"/>
      <c r="MRI345" s="31"/>
      <c r="MRJ345" s="31"/>
      <c r="MRK345" s="31"/>
      <c r="MRL345" s="31"/>
      <c r="MRM345" s="31"/>
      <c r="MRN345" s="31"/>
      <c r="MRO345" s="31"/>
      <c r="MRP345" s="31"/>
      <c r="MRQ345" s="31"/>
      <c r="MRR345" s="31"/>
      <c r="MRS345" s="31"/>
      <c r="MRT345" s="31"/>
      <c r="MRU345" s="31"/>
      <c r="MRV345" s="31"/>
      <c r="MRW345" s="31"/>
      <c r="MRX345" s="31"/>
      <c r="MRY345" s="31"/>
      <c r="MRZ345" s="31"/>
      <c r="MSA345" s="31"/>
      <c r="MSB345" s="31"/>
      <c r="MSC345" s="31"/>
      <c r="MSD345" s="31"/>
      <c r="MSE345" s="31"/>
      <c r="MSF345" s="31"/>
      <c r="MSG345" s="31"/>
      <c r="MSH345" s="31"/>
      <c r="MSI345" s="31"/>
      <c r="MSJ345" s="31"/>
      <c r="MSK345" s="31"/>
      <c r="MSL345" s="31"/>
      <c r="MSM345" s="31"/>
      <c r="MSN345" s="31"/>
      <c r="MSO345" s="31"/>
      <c r="MSP345" s="31"/>
      <c r="MSQ345" s="31"/>
      <c r="MSR345" s="31"/>
      <c r="MSS345" s="31"/>
      <c r="MST345" s="31"/>
      <c r="MSU345" s="31"/>
      <c r="MSV345" s="31"/>
      <c r="MSW345" s="31"/>
      <c r="MSX345" s="31"/>
      <c r="MSY345" s="31"/>
      <c r="MSZ345" s="31"/>
      <c r="MTA345" s="31"/>
      <c r="MTB345" s="31"/>
      <c r="MTC345" s="31"/>
      <c r="MTD345" s="31"/>
      <c r="MTE345" s="31"/>
      <c r="MTF345" s="31"/>
      <c r="MTG345" s="31"/>
      <c r="MTH345" s="31"/>
      <c r="MTI345" s="31"/>
      <c r="MTJ345" s="31"/>
      <c r="MTK345" s="31"/>
      <c r="MTL345" s="31"/>
      <c r="MTM345" s="31"/>
      <c r="MTN345" s="31"/>
      <c r="MTO345" s="31"/>
      <c r="MTP345" s="31"/>
      <c r="MTQ345" s="31"/>
      <c r="MTR345" s="31"/>
      <c r="MTS345" s="31"/>
      <c r="MTT345" s="31"/>
      <c r="MTU345" s="31"/>
      <c r="MTV345" s="31"/>
      <c r="MTW345" s="31"/>
      <c r="MTX345" s="31"/>
      <c r="MTY345" s="31"/>
      <c r="MTZ345" s="31"/>
      <c r="MUA345" s="31"/>
      <c r="MUB345" s="31"/>
      <c r="MUC345" s="31"/>
      <c r="MUD345" s="31"/>
      <c r="MUE345" s="31"/>
      <c r="MUF345" s="31"/>
      <c r="MUG345" s="31"/>
      <c r="MUH345" s="31"/>
      <c r="MUI345" s="31"/>
      <c r="MUJ345" s="31"/>
      <c r="MUK345" s="31"/>
      <c r="MUL345" s="31"/>
      <c r="MUM345" s="31"/>
      <c r="MUN345" s="31"/>
      <c r="MUO345" s="31"/>
      <c r="MUP345" s="31"/>
      <c r="MUQ345" s="31"/>
      <c r="MUR345" s="31"/>
      <c r="MUS345" s="31"/>
      <c r="MUT345" s="31"/>
      <c r="MUU345" s="31"/>
      <c r="MUV345" s="31"/>
      <c r="MUW345" s="31"/>
      <c r="MUX345" s="31"/>
      <c r="MUY345" s="31"/>
      <c r="MUZ345" s="31"/>
      <c r="MVA345" s="31"/>
      <c r="MVB345" s="31"/>
      <c r="MVC345" s="31"/>
      <c r="MVD345" s="31"/>
      <c r="MVE345" s="31"/>
      <c r="MVF345" s="31"/>
      <c r="MVG345" s="31"/>
      <c r="MVH345" s="31"/>
      <c r="MVI345" s="31"/>
      <c r="MVJ345" s="31"/>
      <c r="MVK345" s="31"/>
      <c r="MVL345" s="31"/>
      <c r="MVM345" s="31"/>
      <c r="MVN345" s="31"/>
      <c r="MVO345" s="31"/>
      <c r="MVP345" s="31"/>
      <c r="MVQ345" s="31"/>
      <c r="MVR345" s="31"/>
      <c r="MVS345" s="31"/>
      <c r="MVT345" s="31"/>
      <c r="MVU345" s="31"/>
      <c r="MVV345" s="31"/>
      <c r="MVW345" s="31"/>
      <c r="MVX345" s="31"/>
      <c r="MVY345" s="31"/>
      <c r="MVZ345" s="31"/>
      <c r="MWA345" s="31"/>
      <c r="MWB345" s="31"/>
      <c r="MWC345" s="31"/>
      <c r="MWD345" s="31"/>
      <c r="MWE345" s="31"/>
      <c r="MWF345" s="31"/>
      <c r="MWG345" s="31"/>
      <c r="MWH345" s="31"/>
      <c r="MWI345" s="31"/>
      <c r="MWJ345" s="31"/>
      <c r="MWK345" s="31"/>
      <c r="MWL345" s="31"/>
      <c r="MWM345" s="31"/>
      <c r="MWN345" s="31"/>
      <c r="MWO345" s="31"/>
      <c r="MWP345" s="31"/>
      <c r="MWQ345" s="31"/>
      <c r="MWR345" s="31"/>
      <c r="MWS345" s="31"/>
      <c r="MWT345" s="31"/>
      <c r="MWU345" s="31"/>
      <c r="MWV345" s="31"/>
      <c r="MWW345" s="31"/>
      <c r="MWX345" s="31"/>
      <c r="MWY345" s="31"/>
      <c r="MWZ345" s="31"/>
      <c r="MXA345" s="31"/>
      <c r="MXB345" s="31"/>
      <c r="MXC345" s="31"/>
      <c r="MXD345" s="31"/>
      <c r="MXE345" s="31"/>
      <c r="MXF345" s="31"/>
      <c r="MXG345" s="31"/>
      <c r="MXH345" s="31"/>
      <c r="MXI345" s="31"/>
      <c r="MXJ345" s="31"/>
      <c r="MXK345" s="31"/>
      <c r="MXL345" s="31"/>
      <c r="MXM345" s="31"/>
      <c r="MXN345" s="31"/>
      <c r="MXO345" s="31"/>
      <c r="MXP345" s="31"/>
      <c r="MXQ345" s="31"/>
      <c r="MXR345" s="31"/>
      <c r="MXS345" s="31"/>
      <c r="MXT345" s="31"/>
      <c r="MXU345" s="31"/>
      <c r="MXV345" s="31"/>
      <c r="MXW345" s="31"/>
      <c r="MXX345" s="31"/>
      <c r="MXY345" s="31"/>
      <c r="MXZ345" s="31"/>
      <c r="MYA345" s="31"/>
      <c r="MYB345" s="31"/>
      <c r="MYC345" s="31"/>
      <c r="MYD345" s="31"/>
      <c r="MYE345" s="31"/>
      <c r="MYF345" s="31"/>
      <c r="MYG345" s="31"/>
      <c r="MYH345" s="31"/>
      <c r="MYI345" s="31"/>
      <c r="MYJ345" s="31"/>
      <c r="MYK345" s="31"/>
      <c r="MYL345" s="31"/>
      <c r="MYM345" s="31"/>
      <c r="MYN345" s="31"/>
      <c r="MYO345" s="31"/>
      <c r="MYP345" s="31"/>
      <c r="MYQ345" s="31"/>
      <c r="MYR345" s="31"/>
      <c r="MYS345" s="31"/>
      <c r="MYT345" s="31"/>
      <c r="MYU345" s="31"/>
      <c r="MYV345" s="31"/>
      <c r="MYW345" s="31"/>
      <c r="MYX345" s="31"/>
      <c r="MYY345" s="31"/>
      <c r="MYZ345" s="31"/>
      <c r="MZA345" s="31"/>
      <c r="MZB345" s="31"/>
      <c r="MZC345" s="31"/>
      <c r="MZD345" s="31"/>
      <c r="MZE345" s="31"/>
      <c r="MZF345" s="31"/>
      <c r="MZG345" s="31"/>
      <c r="MZH345" s="31"/>
      <c r="MZI345" s="31"/>
      <c r="MZJ345" s="31"/>
      <c r="MZK345" s="31"/>
      <c r="MZL345" s="31"/>
      <c r="MZM345" s="31"/>
      <c r="MZN345" s="31"/>
      <c r="MZO345" s="31"/>
      <c r="MZP345" s="31"/>
      <c r="MZQ345" s="31"/>
      <c r="MZR345" s="31"/>
      <c r="MZS345" s="31"/>
      <c r="MZT345" s="31"/>
      <c r="MZU345" s="31"/>
      <c r="MZV345" s="31"/>
      <c r="MZW345" s="31"/>
      <c r="MZX345" s="31"/>
      <c r="MZY345" s="31"/>
      <c r="MZZ345" s="31"/>
      <c r="NAA345" s="31"/>
      <c r="NAB345" s="31"/>
      <c r="NAC345" s="31"/>
      <c r="NAD345" s="31"/>
      <c r="NAE345" s="31"/>
      <c r="NAF345" s="31"/>
      <c r="NAG345" s="31"/>
      <c r="NAH345" s="31"/>
      <c r="NAI345" s="31"/>
      <c r="NAJ345" s="31"/>
      <c r="NAK345" s="31"/>
      <c r="NAL345" s="31"/>
      <c r="NAM345" s="31"/>
      <c r="NAN345" s="31"/>
      <c r="NAO345" s="31"/>
      <c r="NAP345" s="31"/>
      <c r="NAQ345" s="31"/>
      <c r="NAR345" s="31"/>
      <c r="NAS345" s="31"/>
      <c r="NAT345" s="31"/>
      <c r="NAU345" s="31"/>
      <c r="NAV345" s="31"/>
      <c r="NAW345" s="31"/>
      <c r="NAX345" s="31"/>
      <c r="NAY345" s="31"/>
      <c r="NAZ345" s="31"/>
      <c r="NBA345" s="31"/>
      <c r="NBB345" s="31"/>
      <c r="NBC345" s="31"/>
      <c r="NBD345" s="31"/>
      <c r="NBE345" s="31"/>
      <c r="NBF345" s="31"/>
      <c r="NBG345" s="31"/>
      <c r="NBH345" s="31"/>
      <c r="NBI345" s="31"/>
      <c r="NBJ345" s="31"/>
      <c r="NBK345" s="31"/>
      <c r="NBL345" s="31"/>
      <c r="NBM345" s="31"/>
      <c r="NBN345" s="31"/>
      <c r="NBO345" s="31"/>
      <c r="NBP345" s="31"/>
      <c r="NBQ345" s="31"/>
      <c r="NBR345" s="31"/>
      <c r="NBS345" s="31"/>
      <c r="NBT345" s="31"/>
      <c r="NBU345" s="31"/>
      <c r="NBV345" s="31"/>
      <c r="NBW345" s="31"/>
      <c r="NBX345" s="31"/>
      <c r="NBY345" s="31"/>
      <c r="NBZ345" s="31"/>
      <c r="NCA345" s="31"/>
      <c r="NCB345" s="31"/>
      <c r="NCC345" s="31"/>
      <c r="NCD345" s="31"/>
      <c r="NCE345" s="31"/>
      <c r="NCF345" s="31"/>
      <c r="NCG345" s="31"/>
      <c r="NCH345" s="31"/>
      <c r="NCI345" s="31"/>
      <c r="NCJ345" s="31"/>
      <c r="NCK345" s="31"/>
      <c r="NCL345" s="31"/>
      <c r="NCM345" s="31"/>
      <c r="NCN345" s="31"/>
      <c r="NCO345" s="31"/>
      <c r="NCP345" s="31"/>
      <c r="NCQ345" s="31"/>
      <c r="NCR345" s="31"/>
      <c r="NCS345" s="31"/>
      <c r="NCT345" s="31"/>
      <c r="NCU345" s="31"/>
      <c r="NCV345" s="31"/>
      <c r="NCW345" s="31"/>
      <c r="NCX345" s="31"/>
      <c r="NCY345" s="31"/>
      <c r="NCZ345" s="31"/>
      <c r="NDA345" s="31"/>
      <c r="NDB345" s="31"/>
      <c r="NDC345" s="31"/>
      <c r="NDD345" s="31"/>
      <c r="NDE345" s="31"/>
      <c r="NDF345" s="31"/>
      <c r="NDG345" s="31"/>
      <c r="NDH345" s="31"/>
      <c r="NDI345" s="31"/>
      <c r="NDJ345" s="31"/>
      <c r="NDK345" s="31"/>
      <c r="NDL345" s="31"/>
      <c r="NDM345" s="31"/>
      <c r="NDN345" s="31"/>
      <c r="NDO345" s="31"/>
      <c r="NDP345" s="31"/>
      <c r="NDQ345" s="31"/>
      <c r="NDR345" s="31"/>
      <c r="NDS345" s="31"/>
      <c r="NDT345" s="31"/>
      <c r="NDU345" s="31"/>
      <c r="NDV345" s="31"/>
      <c r="NDW345" s="31"/>
      <c r="NDX345" s="31"/>
      <c r="NDY345" s="31"/>
      <c r="NDZ345" s="31"/>
      <c r="NEA345" s="31"/>
      <c r="NEB345" s="31"/>
      <c r="NEC345" s="31"/>
      <c r="NED345" s="31"/>
      <c r="NEE345" s="31"/>
      <c r="NEF345" s="31"/>
      <c r="NEG345" s="31"/>
      <c r="NEH345" s="31"/>
      <c r="NEI345" s="31"/>
      <c r="NEJ345" s="31"/>
      <c r="NEK345" s="31"/>
      <c r="NEL345" s="31"/>
      <c r="NEM345" s="31"/>
      <c r="NEN345" s="31"/>
      <c r="NEO345" s="31"/>
      <c r="NEP345" s="31"/>
      <c r="NEQ345" s="31"/>
      <c r="NER345" s="31"/>
      <c r="NES345" s="31"/>
      <c r="NET345" s="31"/>
      <c r="NEU345" s="31"/>
      <c r="NEV345" s="31"/>
      <c r="NEW345" s="31"/>
      <c r="NEX345" s="31"/>
      <c r="NEY345" s="31"/>
      <c r="NEZ345" s="31"/>
      <c r="NFA345" s="31"/>
      <c r="NFB345" s="31"/>
      <c r="NFC345" s="31"/>
      <c r="NFD345" s="31"/>
      <c r="NFE345" s="31"/>
      <c r="NFF345" s="31"/>
      <c r="NFG345" s="31"/>
      <c r="NFH345" s="31"/>
      <c r="NFI345" s="31"/>
      <c r="NFJ345" s="31"/>
      <c r="NFK345" s="31"/>
      <c r="NFL345" s="31"/>
      <c r="NFM345" s="31"/>
      <c r="NFN345" s="31"/>
      <c r="NFO345" s="31"/>
      <c r="NFP345" s="31"/>
      <c r="NFQ345" s="31"/>
      <c r="NFR345" s="31"/>
      <c r="NFS345" s="31"/>
      <c r="NFT345" s="31"/>
      <c r="NFU345" s="31"/>
      <c r="NFV345" s="31"/>
      <c r="NFW345" s="31"/>
      <c r="NFX345" s="31"/>
      <c r="NFY345" s="31"/>
      <c r="NFZ345" s="31"/>
      <c r="NGA345" s="31"/>
      <c r="NGB345" s="31"/>
      <c r="NGC345" s="31"/>
      <c r="NGD345" s="31"/>
      <c r="NGE345" s="31"/>
      <c r="NGF345" s="31"/>
      <c r="NGG345" s="31"/>
      <c r="NGH345" s="31"/>
      <c r="NGI345" s="31"/>
      <c r="NGJ345" s="31"/>
      <c r="NGK345" s="31"/>
      <c r="NGL345" s="31"/>
      <c r="NGM345" s="31"/>
      <c r="NGN345" s="31"/>
      <c r="NGO345" s="31"/>
      <c r="NGP345" s="31"/>
      <c r="NGQ345" s="31"/>
      <c r="NGR345" s="31"/>
      <c r="NGS345" s="31"/>
      <c r="NGT345" s="31"/>
      <c r="NGU345" s="31"/>
      <c r="NGV345" s="31"/>
      <c r="NGW345" s="31"/>
      <c r="NGX345" s="31"/>
      <c r="NGY345" s="31"/>
      <c r="NGZ345" s="31"/>
      <c r="NHA345" s="31"/>
      <c r="NHB345" s="31"/>
      <c r="NHC345" s="31"/>
      <c r="NHD345" s="31"/>
      <c r="NHE345" s="31"/>
      <c r="NHF345" s="31"/>
      <c r="NHG345" s="31"/>
      <c r="NHH345" s="31"/>
      <c r="NHI345" s="31"/>
      <c r="NHJ345" s="31"/>
      <c r="NHK345" s="31"/>
      <c r="NHL345" s="31"/>
      <c r="NHM345" s="31"/>
      <c r="NHN345" s="31"/>
      <c r="NHO345" s="31"/>
      <c r="NHP345" s="31"/>
      <c r="NHQ345" s="31"/>
      <c r="NHR345" s="31"/>
      <c r="NHS345" s="31"/>
      <c r="NHT345" s="31"/>
      <c r="NHU345" s="31"/>
      <c r="NHV345" s="31"/>
      <c r="NHW345" s="31"/>
      <c r="NHX345" s="31"/>
      <c r="NHY345" s="31"/>
      <c r="NHZ345" s="31"/>
      <c r="NIA345" s="31"/>
      <c r="NIB345" s="31"/>
      <c r="NIC345" s="31"/>
      <c r="NID345" s="31"/>
      <c r="NIE345" s="31"/>
      <c r="NIF345" s="31"/>
      <c r="NIG345" s="31"/>
      <c r="NIH345" s="31"/>
      <c r="NII345" s="31"/>
      <c r="NIJ345" s="31"/>
      <c r="NIK345" s="31"/>
      <c r="NIL345" s="31"/>
      <c r="NIM345" s="31"/>
      <c r="NIN345" s="31"/>
      <c r="NIO345" s="31"/>
      <c r="NIP345" s="31"/>
      <c r="NIQ345" s="31"/>
      <c r="NIR345" s="31"/>
      <c r="NIS345" s="31"/>
      <c r="NIT345" s="31"/>
      <c r="NIU345" s="31"/>
      <c r="NIV345" s="31"/>
      <c r="NIW345" s="31"/>
      <c r="NIX345" s="31"/>
      <c r="NIY345" s="31"/>
      <c r="NIZ345" s="31"/>
      <c r="NJA345" s="31"/>
      <c r="NJB345" s="31"/>
      <c r="NJC345" s="31"/>
      <c r="NJD345" s="31"/>
      <c r="NJE345" s="31"/>
      <c r="NJF345" s="31"/>
      <c r="NJG345" s="31"/>
      <c r="NJH345" s="31"/>
      <c r="NJI345" s="31"/>
      <c r="NJJ345" s="31"/>
      <c r="NJK345" s="31"/>
      <c r="NJL345" s="31"/>
      <c r="NJM345" s="31"/>
      <c r="NJN345" s="31"/>
      <c r="NJO345" s="31"/>
      <c r="NJP345" s="31"/>
      <c r="NJQ345" s="31"/>
      <c r="NJR345" s="31"/>
      <c r="NJS345" s="31"/>
      <c r="NJT345" s="31"/>
      <c r="NJU345" s="31"/>
      <c r="NJV345" s="31"/>
      <c r="NJW345" s="31"/>
      <c r="NJX345" s="31"/>
      <c r="NJY345" s="31"/>
      <c r="NJZ345" s="31"/>
      <c r="NKA345" s="31"/>
      <c r="NKB345" s="31"/>
      <c r="NKC345" s="31"/>
      <c r="NKD345" s="31"/>
      <c r="NKE345" s="31"/>
      <c r="NKF345" s="31"/>
      <c r="NKG345" s="31"/>
      <c r="NKH345" s="31"/>
      <c r="NKI345" s="31"/>
      <c r="NKJ345" s="31"/>
      <c r="NKK345" s="31"/>
      <c r="NKL345" s="31"/>
      <c r="NKM345" s="31"/>
      <c r="NKN345" s="31"/>
      <c r="NKO345" s="31"/>
      <c r="NKP345" s="31"/>
      <c r="NKQ345" s="31"/>
      <c r="NKR345" s="31"/>
      <c r="NKS345" s="31"/>
      <c r="NKT345" s="31"/>
      <c r="NKU345" s="31"/>
      <c r="NKV345" s="31"/>
      <c r="NKW345" s="31"/>
      <c r="NKX345" s="31"/>
      <c r="NKY345" s="31"/>
      <c r="NKZ345" s="31"/>
      <c r="NLA345" s="31"/>
      <c r="NLB345" s="31"/>
      <c r="NLC345" s="31"/>
      <c r="NLD345" s="31"/>
      <c r="NLE345" s="31"/>
      <c r="NLF345" s="31"/>
      <c r="NLG345" s="31"/>
      <c r="NLH345" s="31"/>
      <c r="NLI345" s="31"/>
      <c r="NLJ345" s="31"/>
      <c r="NLK345" s="31"/>
      <c r="NLL345" s="31"/>
      <c r="NLM345" s="31"/>
      <c r="NLN345" s="31"/>
      <c r="NLO345" s="31"/>
      <c r="NLP345" s="31"/>
      <c r="NLQ345" s="31"/>
      <c r="NLR345" s="31"/>
      <c r="NLS345" s="31"/>
      <c r="NLT345" s="31"/>
      <c r="NLU345" s="31"/>
      <c r="NLV345" s="31"/>
      <c r="NLW345" s="31"/>
      <c r="NLX345" s="31"/>
      <c r="NLY345" s="31"/>
      <c r="NLZ345" s="31"/>
      <c r="NMA345" s="31"/>
      <c r="NMB345" s="31"/>
      <c r="NMC345" s="31"/>
      <c r="NMD345" s="31"/>
      <c r="NME345" s="31"/>
      <c r="NMF345" s="31"/>
      <c r="NMG345" s="31"/>
      <c r="NMH345" s="31"/>
      <c r="NMI345" s="31"/>
      <c r="NMJ345" s="31"/>
      <c r="NMK345" s="31"/>
      <c r="NML345" s="31"/>
      <c r="NMM345" s="31"/>
      <c r="NMN345" s="31"/>
      <c r="NMO345" s="31"/>
      <c r="NMP345" s="31"/>
      <c r="NMQ345" s="31"/>
      <c r="NMR345" s="31"/>
      <c r="NMS345" s="31"/>
      <c r="NMT345" s="31"/>
      <c r="NMU345" s="31"/>
      <c r="NMV345" s="31"/>
      <c r="NMW345" s="31"/>
      <c r="NMX345" s="31"/>
      <c r="NMY345" s="31"/>
      <c r="NMZ345" s="31"/>
      <c r="NNA345" s="31"/>
      <c r="NNB345" s="31"/>
      <c r="NNC345" s="31"/>
      <c r="NND345" s="31"/>
      <c r="NNE345" s="31"/>
      <c r="NNF345" s="31"/>
      <c r="NNG345" s="31"/>
      <c r="NNH345" s="31"/>
      <c r="NNI345" s="31"/>
      <c r="NNJ345" s="31"/>
      <c r="NNK345" s="31"/>
      <c r="NNL345" s="31"/>
      <c r="NNM345" s="31"/>
      <c r="NNN345" s="31"/>
      <c r="NNO345" s="31"/>
      <c r="NNP345" s="31"/>
      <c r="NNQ345" s="31"/>
      <c r="NNR345" s="31"/>
      <c r="NNS345" s="31"/>
      <c r="NNT345" s="31"/>
      <c r="NNU345" s="31"/>
      <c r="NNV345" s="31"/>
      <c r="NNW345" s="31"/>
      <c r="NNX345" s="31"/>
      <c r="NNY345" s="31"/>
      <c r="NNZ345" s="31"/>
      <c r="NOA345" s="31"/>
      <c r="NOB345" s="31"/>
      <c r="NOC345" s="31"/>
      <c r="NOD345" s="31"/>
      <c r="NOE345" s="31"/>
      <c r="NOF345" s="31"/>
      <c r="NOG345" s="31"/>
      <c r="NOH345" s="31"/>
      <c r="NOI345" s="31"/>
      <c r="NOJ345" s="31"/>
      <c r="NOK345" s="31"/>
      <c r="NOL345" s="31"/>
      <c r="NOM345" s="31"/>
      <c r="NON345" s="31"/>
      <c r="NOO345" s="31"/>
      <c r="NOP345" s="31"/>
      <c r="NOQ345" s="31"/>
      <c r="NOR345" s="31"/>
      <c r="NOS345" s="31"/>
      <c r="NOT345" s="31"/>
      <c r="NOU345" s="31"/>
      <c r="NOV345" s="31"/>
      <c r="NOW345" s="31"/>
      <c r="NOX345" s="31"/>
      <c r="NOY345" s="31"/>
      <c r="NOZ345" s="31"/>
      <c r="NPA345" s="31"/>
      <c r="NPB345" s="31"/>
      <c r="NPC345" s="31"/>
      <c r="NPD345" s="31"/>
      <c r="NPE345" s="31"/>
      <c r="NPF345" s="31"/>
      <c r="NPG345" s="31"/>
      <c r="NPH345" s="31"/>
      <c r="NPI345" s="31"/>
      <c r="NPJ345" s="31"/>
      <c r="NPK345" s="31"/>
      <c r="NPL345" s="31"/>
      <c r="NPM345" s="31"/>
      <c r="NPN345" s="31"/>
      <c r="NPO345" s="31"/>
      <c r="NPP345" s="31"/>
      <c r="NPQ345" s="31"/>
      <c r="NPR345" s="31"/>
      <c r="NPS345" s="31"/>
      <c r="NPT345" s="31"/>
      <c r="NPU345" s="31"/>
      <c r="NPV345" s="31"/>
      <c r="NPW345" s="31"/>
      <c r="NPX345" s="31"/>
      <c r="NPY345" s="31"/>
      <c r="NPZ345" s="31"/>
      <c r="NQA345" s="31"/>
      <c r="NQB345" s="31"/>
      <c r="NQC345" s="31"/>
      <c r="NQD345" s="31"/>
      <c r="NQE345" s="31"/>
      <c r="NQF345" s="31"/>
      <c r="NQG345" s="31"/>
      <c r="NQH345" s="31"/>
      <c r="NQI345" s="31"/>
      <c r="NQJ345" s="31"/>
      <c r="NQK345" s="31"/>
      <c r="NQL345" s="31"/>
      <c r="NQM345" s="31"/>
      <c r="NQN345" s="31"/>
      <c r="NQO345" s="31"/>
      <c r="NQP345" s="31"/>
      <c r="NQQ345" s="31"/>
      <c r="NQR345" s="31"/>
      <c r="NQS345" s="31"/>
      <c r="NQT345" s="31"/>
      <c r="NQU345" s="31"/>
      <c r="NQV345" s="31"/>
      <c r="NQW345" s="31"/>
      <c r="NQX345" s="31"/>
      <c r="NQY345" s="31"/>
      <c r="NQZ345" s="31"/>
      <c r="NRA345" s="31"/>
      <c r="NRB345" s="31"/>
      <c r="NRC345" s="31"/>
      <c r="NRD345" s="31"/>
      <c r="NRE345" s="31"/>
      <c r="NRF345" s="31"/>
      <c r="NRG345" s="31"/>
      <c r="NRH345" s="31"/>
      <c r="NRI345" s="31"/>
      <c r="NRJ345" s="31"/>
      <c r="NRK345" s="31"/>
      <c r="NRL345" s="31"/>
      <c r="NRM345" s="31"/>
      <c r="NRN345" s="31"/>
      <c r="NRO345" s="31"/>
      <c r="NRP345" s="31"/>
      <c r="NRQ345" s="31"/>
      <c r="NRR345" s="31"/>
      <c r="NRS345" s="31"/>
      <c r="NRT345" s="31"/>
      <c r="NRU345" s="31"/>
      <c r="NRV345" s="31"/>
      <c r="NRW345" s="31"/>
      <c r="NRX345" s="31"/>
      <c r="NRY345" s="31"/>
      <c r="NRZ345" s="31"/>
      <c r="NSA345" s="31"/>
      <c r="NSB345" s="31"/>
      <c r="NSC345" s="31"/>
      <c r="NSD345" s="31"/>
      <c r="NSE345" s="31"/>
      <c r="NSF345" s="31"/>
      <c r="NSG345" s="31"/>
      <c r="NSH345" s="31"/>
      <c r="NSI345" s="31"/>
      <c r="NSJ345" s="31"/>
      <c r="NSK345" s="31"/>
      <c r="NSL345" s="31"/>
      <c r="NSM345" s="31"/>
      <c r="NSN345" s="31"/>
      <c r="NSO345" s="31"/>
      <c r="NSP345" s="31"/>
      <c r="NSQ345" s="31"/>
      <c r="NSR345" s="31"/>
      <c r="NSS345" s="31"/>
      <c r="NST345" s="31"/>
      <c r="NSU345" s="31"/>
      <c r="NSV345" s="31"/>
      <c r="NSW345" s="31"/>
      <c r="NSX345" s="31"/>
      <c r="NSY345" s="31"/>
      <c r="NSZ345" s="31"/>
      <c r="NTA345" s="31"/>
      <c r="NTB345" s="31"/>
      <c r="NTC345" s="31"/>
      <c r="NTD345" s="31"/>
      <c r="NTE345" s="31"/>
      <c r="NTF345" s="31"/>
      <c r="NTG345" s="31"/>
      <c r="NTH345" s="31"/>
      <c r="NTI345" s="31"/>
      <c r="NTJ345" s="31"/>
      <c r="NTK345" s="31"/>
      <c r="NTL345" s="31"/>
      <c r="NTM345" s="31"/>
      <c r="NTN345" s="31"/>
      <c r="NTO345" s="31"/>
      <c r="NTP345" s="31"/>
      <c r="NTQ345" s="31"/>
      <c r="NTR345" s="31"/>
      <c r="NTS345" s="31"/>
      <c r="NTT345" s="31"/>
      <c r="NTU345" s="31"/>
      <c r="NTV345" s="31"/>
      <c r="NTW345" s="31"/>
      <c r="NTX345" s="31"/>
      <c r="NTY345" s="31"/>
      <c r="NTZ345" s="31"/>
      <c r="NUA345" s="31"/>
      <c r="NUB345" s="31"/>
      <c r="NUC345" s="31"/>
      <c r="NUD345" s="31"/>
      <c r="NUE345" s="31"/>
      <c r="NUF345" s="31"/>
      <c r="NUG345" s="31"/>
      <c r="NUH345" s="31"/>
      <c r="NUI345" s="31"/>
      <c r="NUJ345" s="31"/>
      <c r="NUK345" s="31"/>
      <c r="NUL345" s="31"/>
      <c r="NUM345" s="31"/>
      <c r="NUN345" s="31"/>
      <c r="NUO345" s="31"/>
      <c r="NUP345" s="31"/>
      <c r="NUQ345" s="31"/>
      <c r="NUR345" s="31"/>
      <c r="NUS345" s="31"/>
      <c r="NUT345" s="31"/>
      <c r="NUU345" s="31"/>
      <c r="NUV345" s="31"/>
      <c r="NUW345" s="31"/>
      <c r="NUX345" s="31"/>
      <c r="NUY345" s="31"/>
      <c r="NUZ345" s="31"/>
      <c r="NVA345" s="31"/>
      <c r="NVB345" s="31"/>
      <c r="NVC345" s="31"/>
      <c r="NVD345" s="31"/>
      <c r="NVE345" s="31"/>
      <c r="NVF345" s="31"/>
      <c r="NVG345" s="31"/>
      <c r="NVH345" s="31"/>
      <c r="NVI345" s="31"/>
      <c r="NVJ345" s="31"/>
      <c r="NVK345" s="31"/>
      <c r="NVL345" s="31"/>
      <c r="NVM345" s="31"/>
      <c r="NVN345" s="31"/>
      <c r="NVO345" s="31"/>
      <c r="NVP345" s="31"/>
      <c r="NVQ345" s="31"/>
      <c r="NVR345" s="31"/>
      <c r="NVS345" s="31"/>
      <c r="NVT345" s="31"/>
      <c r="NVU345" s="31"/>
      <c r="NVV345" s="31"/>
      <c r="NVW345" s="31"/>
      <c r="NVX345" s="31"/>
      <c r="NVY345" s="31"/>
      <c r="NVZ345" s="31"/>
      <c r="NWA345" s="31"/>
      <c r="NWB345" s="31"/>
      <c r="NWC345" s="31"/>
      <c r="NWD345" s="31"/>
      <c r="NWE345" s="31"/>
      <c r="NWF345" s="31"/>
      <c r="NWG345" s="31"/>
      <c r="NWH345" s="31"/>
      <c r="NWI345" s="31"/>
      <c r="NWJ345" s="31"/>
      <c r="NWK345" s="31"/>
      <c r="NWL345" s="31"/>
      <c r="NWM345" s="31"/>
      <c r="NWN345" s="31"/>
      <c r="NWO345" s="31"/>
      <c r="NWP345" s="31"/>
      <c r="NWQ345" s="31"/>
      <c r="NWR345" s="31"/>
      <c r="NWS345" s="31"/>
      <c r="NWT345" s="31"/>
      <c r="NWU345" s="31"/>
      <c r="NWV345" s="31"/>
      <c r="NWW345" s="31"/>
      <c r="NWX345" s="31"/>
      <c r="NWY345" s="31"/>
      <c r="NWZ345" s="31"/>
      <c r="NXA345" s="31"/>
      <c r="NXB345" s="31"/>
      <c r="NXC345" s="31"/>
      <c r="NXD345" s="31"/>
      <c r="NXE345" s="31"/>
      <c r="NXF345" s="31"/>
      <c r="NXG345" s="31"/>
      <c r="NXH345" s="31"/>
      <c r="NXI345" s="31"/>
      <c r="NXJ345" s="31"/>
      <c r="NXK345" s="31"/>
      <c r="NXL345" s="31"/>
      <c r="NXM345" s="31"/>
      <c r="NXN345" s="31"/>
      <c r="NXO345" s="31"/>
      <c r="NXP345" s="31"/>
      <c r="NXQ345" s="31"/>
      <c r="NXR345" s="31"/>
      <c r="NXS345" s="31"/>
      <c r="NXT345" s="31"/>
      <c r="NXU345" s="31"/>
      <c r="NXV345" s="31"/>
      <c r="NXW345" s="31"/>
      <c r="NXX345" s="31"/>
      <c r="NXY345" s="31"/>
      <c r="NXZ345" s="31"/>
      <c r="NYA345" s="31"/>
      <c r="NYB345" s="31"/>
      <c r="NYC345" s="31"/>
      <c r="NYD345" s="31"/>
      <c r="NYE345" s="31"/>
      <c r="NYF345" s="31"/>
      <c r="NYG345" s="31"/>
      <c r="NYH345" s="31"/>
      <c r="NYI345" s="31"/>
      <c r="NYJ345" s="31"/>
      <c r="NYK345" s="31"/>
      <c r="NYL345" s="31"/>
      <c r="NYM345" s="31"/>
      <c r="NYN345" s="31"/>
      <c r="NYO345" s="31"/>
      <c r="NYP345" s="31"/>
      <c r="NYQ345" s="31"/>
      <c r="NYR345" s="31"/>
      <c r="NYS345" s="31"/>
      <c r="NYT345" s="31"/>
      <c r="NYU345" s="31"/>
      <c r="NYV345" s="31"/>
      <c r="NYW345" s="31"/>
      <c r="NYX345" s="31"/>
      <c r="NYY345" s="31"/>
      <c r="NYZ345" s="31"/>
      <c r="NZA345" s="31"/>
      <c r="NZB345" s="31"/>
      <c r="NZC345" s="31"/>
      <c r="NZD345" s="31"/>
      <c r="NZE345" s="31"/>
      <c r="NZF345" s="31"/>
      <c r="NZG345" s="31"/>
      <c r="NZH345" s="31"/>
      <c r="NZI345" s="31"/>
      <c r="NZJ345" s="31"/>
      <c r="NZK345" s="31"/>
      <c r="NZL345" s="31"/>
      <c r="NZM345" s="31"/>
      <c r="NZN345" s="31"/>
      <c r="NZO345" s="31"/>
      <c r="NZP345" s="31"/>
      <c r="NZQ345" s="31"/>
      <c r="NZR345" s="31"/>
      <c r="NZS345" s="31"/>
      <c r="NZT345" s="31"/>
      <c r="NZU345" s="31"/>
      <c r="NZV345" s="31"/>
      <c r="NZW345" s="31"/>
      <c r="NZX345" s="31"/>
      <c r="NZY345" s="31"/>
      <c r="NZZ345" s="31"/>
      <c r="OAA345" s="31"/>
      <c r="OAB345" s="31"/>
      <c r="OAC345" s="31"/>
      <c r="OAD345" s="31"/>
      <c r="OAE345" s="31"/>
      <c r="OAF345" s="31"/>
      <c r="OAG345" s="31"/>
      <c r="OAH345" s="31"/>
      <c r="OAI345" s="31"/>
      <c r="OAJ345" s="31"/>
      <c r="OAK345" s="31"/>
      <c r="OAL345" s="31"/>
      <c r="OAM345" s="31"/>
      <c r="OAN345" s="31"/>
      <c r="OAO345" s="31"/>
      <c r="OAP345" s="31"/>
      <c r="OAQ345" s="31"/>
      <c r="OAR345" s="31"/>
      <c r="OAS345" s="31"/>
      <c r="OAT345" s="31"/>
      <c r="OAU345" s="31"/>
      <c r="OAV345" s="31"/>
      <c r="OAW345" s="31"/>
      <c r="OAX345" s="31"/>
      <c r="OAY345" s="31"/>
      <c r="OAZ345" s="31"/>
      <c r="OBA345" s="31"/>
      <c r="OBB345" s="31"/>
      <c r="OBC345" s="31"/>
      <c r="OBD345" s="31"/>
      <c r="OBE345" s="31"/>
      <c r="OBF345" s="31"/>
      <c r="OBG345" s="31"/>
      <c r="OBH345" s="31"/>
      <c r="OBI345" s="31"/>
      <c r="OBJ345" s="31"/>
      <c r="OBK345" s="31"/>
      <c r="OBL345" s="31"/>
      <c r="OBM345" s="31"/>
      <c r="OBN345" s="31"/>
      <c r="OBO345" s="31"/>
      <c r="OBP345" s="31"/>
      <c r="OBQ345" s="31"/>
      <c r="OBR345" s="31"/>
      <c r="OBS345" s="31"/>
      <c r="OBT345" s="31"/>
      <c r="OBU345" s="31"/>
      <c r="OBV345" s="31"/>
      <c r="OBW345" s="31"/>
      <c r="OBX345" s="31"/>
      <c r="OBY345" s="31"/>
      <c r="OBZ345" s="31"/>
      <c r="OCA345" s="31"/>
      <c r="OCB345" s="31"/>
      <c r="OCC345" s="31"/>
      <c r="OCD345" s="31"/>
      <c r="OCE345" s="31"/>
      <c r="OCF345" s="31"/>
      <c r="OCG345" s="31"/>
      <c r="OCH345" s="31"/>
      <c r="OCI345" s="31"/>
      <c r="OCJ345" s="31"/>
      <c r="OCK345" s="31"/>
      <c r="OCL345" s="31"/>
      <c r="OCM345" s="31"/>
      <c r="OCN345" s="31"/>
      <c r="OCO345" s="31"/>
      <c r="OCP345" s="31"/>
      <c r="OCQ345" s="31"/>
      <c r="OCR345" s="31"/>
      <c r="OCS345" s="31"/>
      <c r="OCT345" s="31"/>
      <c r="OCU345" s="31"/>
      <c r="OCV345" s="31"/>
      <c r="OCW345" s="31"/>
      <c r="OCX345" s="31"/>
      <c r="OCY345" s="31"/>
      <c r="OCZ345" s="31"/>
      <c r="ODA345" s="31"/>
      <c r="ODB345" s="31"/>
      <c r="ODC345" s="31"/>
      <c r="ODD345" s="31"/>
      <c r="ODE345" s="31"/>
      <c r="ODF345" s="31"/>
      <c r="ODG345" s="31"/>
      <c r="ODH345" s="31"/>
      <c r="ODI345" s="31"/>
      <c r="ODJ345" s="31"/>
      <c r="ODK345" s="31"/>
      <c r="ODL345" s="31"/>
      <c r="ODM345" s="31"/>
      <c r="ODN345" s="31"/>
      <c r="ODO345" s="31"/>
      <c r="ODP345" s="31"/>
      <c r="ODQ345" s="31"/>
      <c r="ODR345" s="31"/>
      <c r="ODS345" s="31"/>
      <c r="ODT345" s="31"/>
      <c r="ODU345" s="31"/>
      <c r="ODV345" s="31"/>
      <c r="ODW345" s="31"/>
      <c r="ODX345" s="31"/>
      <c r="ODY345" s="31"/>
      <c r="ODZ345" s="31"/>
      <c r="OEA345" s="31"/>
      <c r="OEB345" s="31"/>
      <c r="OEC345" s="31"/>
      <c r="OED345" s="31"/>
      <c r="OEE345" s="31"/>
      <c r="OEF345" s="31"/>
      <c r="OEG345" s="31"/>
      <c r="OEH345" s="31"/>
      <c r="OEI345" s="31"/>
      <c r="OEJ345" s="31"/>
      <c r="OEK345" s="31"/>
      <c r="OEL345" s="31"/>
      <c r="OEM345" s="31"/>
      <c r="OEN345" s="31"/>
      <c r="OEO345" s="31"/>
      <c r="OEP345" s="31"/>
      <c r="OEQ345" s="31"/>
      <c r="OER345" s="31"/>
      <c r="OES345" s="31"/>
      <c r="OET345" s="31"/>
      <c r="OEU345" s="31"/>
      <c r="OEV345" s="31"/>
      <c r="OEW345" s="31"/>
      <c r="OEX345" s="31"/>
      <c r="OEY345" s="31"/>
      <c r="OEZ345" s="31"/>
      <c r="OFA345" s="31"/>
      <c r="OFB345" s="31"/>
      <c r="OFC345" s="31"/>
      <c r="OFD345" s="31"/>
      <c r="OFE345" s="31"/>
      <c r="OFF345" s="31"/>
      <c r="OFG345" s="31"/>
      <c r="OFH345" s="31"/>
      <c r="OFI345" s="31"/>
      <c r="OFJ345" s="31"/>
      <c r="OFK345" s="31"/>
      <c r="OFL345" s="31"/>
      <c r="OFM345" s="31"/>
      <c r="OFN345" s="31"/>
      <c r="OFO345" s="31"/>
      <c r="OFP345" s="31"/>
      <c r="OFQ345" s="31"/>
      <c r="OFR345" s="31"/>
      <c r="OFS345" s="31"/>
      <c r="OFT345" s="31"/>
      <c r="OFU345" s="31"/>
      <c r="OFV345" s="31"/>
      <c r="OFW345" s="31"/>
      <c r="OFX345" s="31"/>
      <c r="OFY345" s="31"/>
      <c r="OFZ345" s="31"/>
      <c r="OGA345" s="31"/>
      <c r="OGB345" s="31"/>
      <c r="OGC345" s="31"/>
      <c r="OGD345" s="31"/>
      <c r="OGE345" s="31"/>
      <c r="OGF345" s="31"/>
      <c r="OGG345" s="31"/>
      <c r="OGH345" s="31"/>
      <c r="OGI345" s="31"/>
      <c r="OGJ345" s="31"/>
      <c r="OGK345" s="31"/>
      <c r="OGL345" s="31"/>
      <c r="OGM345" s="31"/>
      <c r="OGN345" s="31"/>
      <c r="OGO345" s="31"/>
      <c r="OGP345" s="31"/>
      <c r="OGQ345" s="31"/>
      <c r="OGR345" s="31"/>
      <c r="OGS345" s="31"/>
      <c r="OGT345" s="31"/>
      <c r="OGU345" s="31"/>
      <c r="OGV345" s="31"/>
      <c r="OGW345" s="31"/>
      <c r="OGX345" s="31"/>
      <c r="OGY345" s="31"/>
      <c r="OGZ345" s="31"/>
      <c r="OHA345" s="31"/>
      <c r="OHB345" s="31"/>
      <c r="OHC345" s="31"/>
      <c r="OHD345" s="31"/>
      <c r="OHE345" s="31"/>
      <c r="OHF345" s="31"/>
      <c r="OHG345" s="31"/>
      <c r="OHH345" s="31"/>
      <c r="OHI345" s="31"/>
      <c r="OHJ345" s="31"/>
      <c r="OHK345" s="31"/>
      <c r="OHL345" s="31"/>
      <c r="OHM345" s="31"/>
      <c r="OHN345" s="31"/>
      <c r="OHO345" s="31"/>
      <c r="OHP345" s="31"/>
      <c r="OHQ345" s="31"/>
      <c r="OHR345" s="31"/>
      <c r="OHS345" s="31"/>
      <c r="OHT345" s="31"/>
      <c r="OHU345" s="31"/>
      <c r="OHV345" s="31"/>
      <c r="OHW345" s="31"/>
      <c r="OHX345" s="31"/>
      <c r="OHY345" s="31"/>
      <c r="OHZ345" s="31"/>
      <c r="OIA345" s="31"/>
      <c r="OIB345" s="31"/>
      <c r="OIC345" s="31"/>
      <c r="OID345" s="31"/>
      <c r="OIE345" s="31"/>
      <c r="OIF345" s="31"/>
      <c r="OIG345" s="31"/>
      <c r="OIH345" s="31"/>
      <c r="OII345" s="31"/>
      <c r="OIJ345" s="31"/>
      <c r="OIK345" s="31"/>
      <c r="OIL345" s="31"/>
      <c r="OIM345" s="31"/>
      <c r="OIN345" s="31"/>
      <c r="OIO345" s="31"/>
      <c r="OIP345" s="31"/>
      <c r="OIQ345" s="31"/>
      <c r="OIR345" s="31"/>
      <c r="OIS345" s="31"/>
      <c r="OIT345" s="31"/>
      <c r="OIU345" s="31"/>
      <c r="OIV345" s="31"/>
      <c r="OIW345" s="31"/>
      <c r="OIX345" s="31"/>
      <c r="OIY345" s="31"/>
      <c r="OIZ345" s="31"/>
      <c r="OJA345" s="31"/>
      <c r="OJB345" s="31"/>
      <c r="OJC345" s="31"/>
      <c r="OJD345" s="31"/>
      <c r="OJE345" s="31"/>
      <c r="OJF345" s="31"/>
      <c r="OJG345" s="31"/>
      <c r="OJH345" s="31"/>
      <c r="OJI345" s="31"/>
      <c r="OJJ345" s="31"/>
      <c r="OJK345" s="31"/>
      <c r="OJL345" s="31"/>
      <c r="OJM345" s="31"/>
      <c r="OJN345" s="31"/>
      <c r="OJO345" s="31"/>
      <c r="OJP345" s="31"/>
      <c r="OJQ345" s="31"/>
      <c r="OJR345" s="31"/>
      <c r="OJS345" s="31"/>
      <c r="OJT345" s="31"/>
      <c r="OJU345" s="31"/>
      <c r="OJV345" s="31"/>
      <c r="OJW345" s="31"/>
      <c r="OJX345" s="31"/>
      <c r="OJY345" s="31"/>
      <c r="OJZ345" s="31"/>
      <c r="OKA345" s="31"/>
      <c r="OKB345" s="31"/>
      <c r="OKC345" s="31"/>
      <c r="OKD345" s="31"/>
      <c r="OKE345" s="31"/>
      <c r="OKF345" s="31"/>
      <c r="OKG345" s="31"/>
      <c r="OKH345" s="31"/>
      <c r="OKI345" s="31"/>
      <c r="OKJ345" s="31"/>
      <c r="OKK345" s="31"/>
      <c r="OKL345" s="31"/>
      <c r="OKM345" s="31"/>
      <c r="OKN345" s="31"/>
      <c r="OKO345" s="31"/>
      <c r="OKP345" s="31"/>
      <c r="OKQ345" s="31"/>
      <c r="OKR345" s="31"/>
      <c r="OKS345" s="31"/>
      <c r="OKT345" s="31"/>
      <c r="OKU345" s="31"/>
      <c r="OKV345" s="31"/>
      <c r="OKW345" s="31"/>
      <c r="OKX345" s="31"/>
      <c r="OKY345" s="31"/>
      <c r="OKZ345" s="31"/>
      <c r="OLA345" s="31"/>
      <c r="OLB345" s="31"/>
      <c r="OLC345" s="31"/>
      <c r="OLD345" s="31"/>
      <c r="OLE345" s="31"/>
      <c r="OLF345" s="31"/>
      <c r="OLG345" s="31"/>
      <c r="OLH345" s="31"/>
      <c r="OLI345" s="31"/>
      <c r="OLJ345" s="31"/>
      <c r="OLK345" s="31"/>
      <c r="OLL345" s="31"/>
      <c r="OLM345" s="31"/>
      <c r="OLN345" s="31"/>
      <c r="OLO345" s="31"/>
      <c r="OLP345" s="31"/>
      <c r="OLQ345" s="31"/>
      <c r="OLR345" s="31"/>
      <c r="OLS345" s="31"/>
      <c r="OLT345" s="31"/>
      <c r="OLU345" s="31"/>
      <c r="OLV345" s="31"/>
      <c r="OLW345" s="31"/>
      <c r="OLX345" s="31"/>
      <c r="OLY345" s="31"/>
      <c r="OLZ345" s="31"/>
      <c r="OMA345" s="31"/>
      <c r="OMB345" s="31"/>
      <c r="OMC345" s="31"/>
      <c r="OMD345" s="31"/>
      <c r="OME345" s="31"/>
      <c r="OMF345" s="31"/>
      <c r="OMG345" s="31"/>
      <c r="OMH345" s="31"/>
      <c r="OMI345" s="31"/>
      <c r="OMJ345" s="31"/>
      <c r="OMK345" s="31"/>
      <c r="OML345" s="31"/>
      <c r="OMM345" s="31"/>
      <c r="OMN345" s="31"/>
      <c r="OMO345" s="31"/>
      <c r="OMP345" s="31"/>
      <c r="OMQ345" s="31"/>
      <c r="OMR345" s="31"/>
      <c r="OMS345" s="31"/>
      <c r="OMT345" s="31"/>
      <c r="OMU345" s="31"/>
      <c r="OMV345" s="31"/>
      <c r="OMW345" s="31"/>
      <c r="OMX345" s="31"/>
      <c r="OMY345" s="31"/>
      <c r="OMZ345" s="31"/>
      <c r="ONA345" s="31"/>
      <c r="ONB345" s="31"/>
      <c r="ONC345" s="31"/>
      <c r="OND345" s="31"/>
      <c r="ONE345" s="31"/>
      <c r="ONF345" s="31"/>
      <c r="ONG345" s="31"/>
      <c r="ONH345" s="31"/>
      <c r="ONI345" s="31"/>
      <c r="ONJ345" s="31"/>
      <c r="ONK345" s="31"/>
      <c r="ONL345" s="31"/>
      <c r="ONM345" s="31"/>
      <c r="ONN345" s="31"/>
      <c r="ONO345" s="31"/>
      <c r="ONP345" s="31"/>
      <c r="ONQ345" s="31"/>
      <c r="ONR345" s="31"/>
      <c r="ONS345" s="31"/>
      <c r="ONT345" s="31"/>
      <c r="ONU345" s="31"/>
      <c r="ONV345" s="31"/>
      <c r="ONW345" s="31"/>
      <c r="ONX345" s="31"/>
      <c r="ONY345" s="31"/>
      <c r="ONZ345" s="31"/>
      <c r="OOA345" s="31"/>
      <c r="OOB345" s="31"/>
      <c r="OOC345" s="31"/>
      <c r="OOD345" s="31"/>
      <c r="OOE345" s="31"/>
      <c r="OOF345" s="31"/>
      <c r="OOG345" s="31"/>
      <c r="OOH345" s="31"/>
      <c r="OOI345" s="31"/>
      <c r="OOJ345" s="31"/>
      <c r="OOK345" s="31"/>
      <c r="OOL345" s="31"/>
      <c r="OOM345" s="31"/>
      <c r="OON345" s="31"/>
      <c r="OOO345" s="31"/>
      <c r="OOP345" s="31"/>
      <c r="OOQ345" s="31"/>
      <c r="OOR345" s="31"/>
      <c r="OOS345" s="31"/>
      <c r="OOT345" s="31"/>
      <c r="OOU345" s="31"/>
      <c r="OOV345" s="31"/>
      <c r="OOW345" s="31"/>
      <c r="OOX345" s="31"/>
      <c r="OOY345" s="31"/>
      <c r="OOZ345" s="31"/>
      <c r="OPA345" s="31"/>
      <c r="OPB345" s="31"/>
      <c r="OPC345" s="31"/>
      <c r="OPD345" s="31"/>
      <c r="OPE345" s="31"/>
      <c r="OPF345" s="31"/>
      <c r="OPG345" s="31"/>
      <c r="OPH345" s="31"/>
      <c r="OPI345" s="31"/>
      <c r="OPJ345" s="31"/>
      <c r="OPK345" s="31"/>
      <c r="OPL345" s="31"/>
      <c r="OPM345" s="31"/>
      <c r="OPN345" s="31"/>
      <c r="OPO345" s="31"/>
      <c r="OPP345" s="31"/>
      <c r="OPQ345" s="31"/>
      <c r="OPR345" s="31"/>
      <c r="OPS345" s="31"/>
      <c r="OPT345" s="31"/>
      <c r="OPU345" s="31"/>
      <c r="OPV345" s="31"/>
      <c r="OPW345" s="31"/>
      <c r="OPX345" s="31"/>
      <c r="OPY345" s="31"/>
      <c r="OPZ345" s="31"/>
      <c r="OQA345" s="31"/>
      <c r="OQB345" s="31"/>
      <c r="OQC345" s="31"/>
      <c r="OQD345" s="31"/>
      <c r="OQE345" s="31"/>
      <c r="OQF345" s="31"/>
      <c r="OQG345" s="31"/>
      <c r="OQH345" s="31"/>
      <c r="OQI345" s="31"/>
      <c r="OQJ345" s="31"/>
      <c r="OQK345" s="31"/>
      <c r="OQL345" s="31"/>
      <c r="OQM345" s="31"/>
      <c r="OQN345" s="31"/>
      <c r="OQO345" s="31"/>
      <c r="OQP345" s="31"/>
      <c r="OQQ345" s="31"/>
      <c r="OQR345" s="31"/>
      <c r="OQS345" s="31"/>
      <c r="OQT345" s="31"/>
      <c r="OQU345" s="31"/>
      <c r="OQV345" s="31"/>
      <c r="OQW345" s="31"/>
      <c r="OQX345" s="31"/>
      <c r="OQY345" s="31"/>
      <c r="OQZ345" s="31"/>
      <c r="ORA345" s="31"/>
      <c r="ORB345" s="31"/>
      <c r="ORC345" s="31"/>
      <c r="ORD345" s="31"/>
      <c r="ORE345" s="31"/>
      <c r="ORF345" s="31"/>
      <c r="ORG345" s="31"/>
      <c r="ORH345" s="31"/>
      <c r="ORI345" s="31"/>
      <c r="ORJ345" s="31"/>
      <c r="ORK345" s="31"/>
      <c r="ORL345" s="31"/>
      <c r="ORM345" s="31"/>
      <c r="ORN345" s="31"/>
      <c r="ORO345" s="31"/>
      <c r="ORP345" s="31"/>
      <c r="ORQ345" s="31"/>
      <c r="ORR345" s="31"/>
      <c r="ORS345" s="31"/>
      <c r="ORT345" s="31"/>
      <c r="ORU345" s="31"/>
      <c r="ORV345" s="31"/>
      <c r="ORW345" s="31"/>
      <c r="ORX345" s="31"/>
      <c r="ORY345" s="31"/>
      <c r="ORZ345" s="31"/>
      <c r="OSA345" s="31"/>
      <c r="OSB345" s="31"/>
      <c r="OSC345" s="31"/>
      <c r="OSD345" s="31"/>
      <c r="OSE345" s="31"/>
      <c r="OSF345" s="31"/>
      <c r="OSG345" s="31"/>
      <c r="OSH345" s="31"/>
      <c r="OSI345" s="31"/>
      <c r="OSJ345" s="31"/>
      <c r="OSK345" s="31"/>
      <c r="OSL345" s="31"/>
      <c r="OSM345" s="31"/>
      <c r="OSN345" s="31"/>
      <c r="OSO345" s="31"/>
      <c r="OSP345" s="31"/>
      <c r="OSQ345" s="31"/>
      <c r="OSR345" s="31"/>
      <c r="OSS345" s="31"/>
      <c r="OST345" s="31"/>
      <c r="OSU345" s="31"/>
      <c r="OSV345" s="31"/>
      <c r="OSW345" s="31"/>
      <c r="OSX345" s="31"/>
      <c r="OSY345" s="31"/>
      <c r="OSZ345" s="31"/>
      <c r="OTA345" s="31"/>
      <c r="OTB345" s="31"/>
      <c r="OTC345" s="31"/>
      <c r="OTD345" s="31"/>
      <c r="OTE345" s="31"/>
      <c r="OTF345" s="31"/>
      <c r="OTG345" s="31"/>
      <c r="OTH345" s="31"/>
      <c r="OTI345" s="31"/>
      <c r="OTJ345" s="31"/>
      <c r="OTK345" s="31"/>
      <c r="OTL345" s="31"/>
      <c r="OTM345" s="31"/>
      <c r="OTN345" s="31"/>
      <c r="OTO345" s="31"/>
      <c r="OTP345" s="31"/>
      <c r="OTQ345" s="31"/>
      <c r="OTR345" s="31"/>
      <c r="OTS345" s="31"/>
      <c r="OTT345" s="31"/>
      <c r="OTU345" s="31"/>
      <c r="OTV345" s="31"/>
      <c r="OTW345" s="31"/>
      <c r="OTX345" s="31"/>
      <c r="OTY345" s="31"/>
      <c r="OTZ345" s="31"/>
      <c r="OUA345" s="31"/>
      <c r="OUB345" s="31"/>
      <c r="OUC345" s="31"/>
      <c r="OUD345" s="31"/>
      <c r="OUE345" s="31"/>
      <c r="OUF345" s="31"/>
      <c r="OUG345" s="31"/>
      <c r="OUH345" s="31"/>
      <c r="OUI345" s="31"/>
      <c r="OUJ345" s="31"/>
      <c r="OUK345" s="31"/>
      <c r="OUL345" s="31"/>
      <c r="OUM345" s="31"/>
      <c r="OUN345" s="31"/>
      <c r="OUO345" s="31"/>
      <c r="OUP345" s="31"/>
      <c r="OUQ345" s="31"/>
      <c r="OUR345" s="31"/>
      <c r="OUS345" s="31"/>
      <c r="OUT345" s="31"/>
      <c r="OUU345" s="31"/>
      <c r="OUV345" s="31"/>
      <c r="OUW345" s="31"/>
      <c r="OUX345" s="31"/>
      <c r="OUY345" s="31"/>
      <c r="OUZ345" s="31"/>
      <c r="OVA345" s="31"/>
      <c r="OVB345" s="31"/>
      <c r="OVC345" s="31"/>
      <c r="OVD345" s="31"/>
      <c r="OVE345" s="31"/>
      <c r="OVF345" s="31"/>
      <c r="OVG345" s="31"/>
      <c r="OVH345" s="31"/>
      <c r="OVI345" s="31"/>
      <c r="OVJ345" s="31"/>
      <c r="OVK345" s="31"/>
      <c r="OVL345" s="31"/>
      <c r="OVM345" s="31"/>
      <c r="OVN345" s="31"/>
      <c r="OVO345" s="31"/>
      <c r="OVP345" s="31"/>
      <c r="OVQ345" s="31"/>
      <c r="OVR345" s="31"/>
      <c r="OVS345" s="31"/>
      <c r="OVT345" s="31"/>
      <c r="OVU345" s="31"/>
      <c r="OVV345" s="31"/>
      <c r="OVW345" s="31"/>
      <c r="OVX345" s="31"/>
      <c r="OVY345" s="31"/>
      <c r="OVZ345" s="31"/>
      <c r="OWA345" s="31"/>
      <c r="OWB345" s="31"/>
      <c r="OWC345" s="31"/>
      <c r="OWD345" s="31"/>
      <c r="OWE345" s="31"/>
      <c r="OWF345" s="31"/>
      <c r="OWG345" s="31"/>
      <c r="OWH345" s="31"/>
      <c r="OWI345" s="31"/>
      <c r="OWJ345" s="31"/>
      <c r="OWK345" s="31"/>
      <c r="OWL345" s="31"/>
      <c r="OWM345" s="31"/>
      <c r="OWN345" s="31"/>
      <c r="OWO345" s="31"/>
      <c r="OWP345" s="31"/>
      <c r="OWQ345" s="31"/>
      <c r="OWR345" s="31"/>
      <c r="OWS345" s="31"/>
      <c r="OWT345" s="31"/>
      <c r="OWU345" s="31"/>
      <c r="OWV345" s="31"/>
      <c r="OWW345" s="31"/>
      <c r="OWX345" s="31"/>
      <c r="OWY345" s="31"/>
      <c r="OWZ345" s="31"/>
      <c r="OXA345" s="31"/>
      <c r="OXB345" s="31"/>
      <c r="OXC345" s="31"/>
      <c r="OXD345" s="31"/>
      <c r="OXE345" s="31"/>
      <c r="OXF345" s="31"/>
      <c r="OXG345" s="31"/>
      <c r="OXH345" s="31"/>
      <c r="OXI345" s="31"/>
      <c r="OXJ345" s="31"/>
      <c r="OXK345" s="31"/>
      <c r="OXL345" s="31"/>
      <c r="OXM345" s="31"/>
      <c r="OXN345" s="31"/>
      <c r="OXO345" s="31"/>
      <c r="OXP345" s="31"/>
      <c r="OXQ345" s="31"/>
      <c r="OXR345" s="31"/>
      <c r="OXS345" s="31"/>
      <c r="OXT345" s="31"/>
      <c r="OXU345" s="31"/>
      <c r="OXV345" s="31"/>
      <c r="OXW345" s="31"/>
      <c r="OXX345" s="31"/>
      <c r="OXY345" s="31"/>
      <c r="OXZ345" s="31"/>
      <c r="OYA345" s="31"/>
      <c r="OYB345" s="31"/>
      <c r="OYC345" s="31"/>
      <c r="OYD345" s="31"/>
      <c r="OYE345" s="31"/>
      <c r="OYF345" s="31"/>
      <c r="OYG345" s="31"/>
      <c r="OYH345" s="31"/>
      <c r="OYI345" s="31"/>
      <c r="OYJ345" s="31"/>
      <c r="OYK345" s="31"/>
      <c r="OYL345" s="31"/>
      <c r="OYM345" s="31"/>
      <c r="OYN345" s="31"/>
      <c r="OYO345" s="31"/>
      <c r="OYP345" s="31"/>
      <c r="OYQ345" s="31"/>
      <c r="OYR345" s="31"/>
      <c r="OYS345" s="31"/>
      <c r="OYT345" s="31"/>
      <c r="OYU345" s="31"/>
      <c r="OYV345" s="31"/>
      <c r="OYW345" s="31"/>
      <c r="OYX345" s="31"/>
      <c r="OYY345" s="31"/>
      <c r="OYZ345" s="31"/>
      <c r="OZA345" s="31"/>
      <c r="OZB345" s="31"/>
      <c r="OZC345" s="31"/>
      <c r="OZD345" s="31"/>
      <c r="OZE345" s="31"/>
      <c r="OZF345" s="31"/>
      <c r="OZG345" s="31"/>
      <c r="OZH345" s="31"/>
      <c r="OZI345" s="31"/>
      <c r="OZJ345" s="31"/>
      <c r="OZK345" s="31"/>
      <c r="OZL345" s="31"/>
      <c r="OZM345" s="31"/>
      <c r="OZN345" s="31"/>
      <c r="OZO345" s="31"/>
      <c r="OZP345" s="31"/>
      <c r="OZQ345" s="31"/>
      <c r="OZR345" s="31"/>
      <c r="OZS345" s="31"/>
      <c r="OZT345" s="31"/>
      <c r="OZU345" s="31"/>
      <c r="OZV345" s="31"/>
      <c r="OZW345" s="31"/>
      <c r="OZX345" s="31"/>
      <c r="OZY345" s="31"/>
      <c r="OZZ345" s="31"/>
      <c r="PAA345" s="31"/>
      <c r="PAB345" s="31"/>
      <c r="PAC345" s="31"/>
      <c r="PAD345" s="31"/>
      <c r="PAE345" s="31"/>
      <c r="PAF345" s="31"/>
      <c r="PAG345" s="31"/>
      <c r="PAH345" s="31"/>
      <c r="PAI345" s="31"/>
      <c r="PAJ345" s="31"/>
      <c r="PAK345" s="31"/>
      <c r="PAL345" s="31"/>
      <c r="PAM345" s="31"/>
      <c r="PAN345" s="31"/>
      <c r="PAO345" s="31"/>
      <c r="PAP345" s="31"/>
      <c r="PAQ345" s="31"/>
      <c r="PAR345" s="31"/>
      <c r="PAS345" s="31"/>
      <c r="PAT345" s="31"/>
      <c r="PAU345" s="31"/>
      <c r="PAV345" s="31"/>
      <c r="PAW345" s="31"/>
      <c r="PAX345" s="31"/>
      <c r="PAY345" s="31"/>
      <c r="PAZ345" s="31"/>
      <c r="PBA345" s="31"/>
      <c r="PBB345" s="31"/>
      <c r="PBC345" s="31"/>
      <c r="PBD345" s="31"/>
      <c r="PBE345" s="31"/>
      <c r="PBF345" s="31"/>
      <c r="PBG345" s="31"/>
      <c r="PBH345" s="31"/>
      <c r="PBI345" s="31"/>
      <c r="PBJ345" s="31"/>
      <c r="PBK345" s="31"/>
      <c r="PBL345" s="31"/>
      <c r="PBM345" s="31"/>
      <c r="PBN345" s="31"/>
      <c r="PBO345" s="31"/>
      <c r="PBP345" s="31"/>
      <c r="PBQ345" s="31"/>
      <c r="PBR345" s="31"/>
      <c r="PBS345" s="31"/>
      <c r="PBT345" s="31"/>
      <c r="PBU345" s="31"/>
      <c r="PBV345" s="31"/>
      <c r="PBW345" s="31"/>
      <c r="PBX345" s="31"/>
      <c r="PBY345" s="31"/>
      <c r="PBZ345" s="31"/>
      <c r="PCA345" s="31"/>
      <c r="PCB345" s="31"/>
      <c r="PCC345" s="31"/>
      <c r="PCD345" s="31"/>
      <c r="PCE345" s="31"/>
      <c r="PCF345" s="31"/>
      <c r="PCG345" s="31"/>
      <c r="PCH345" s="31"/>
      <c r="PCI345" s="31"/>
      <c r="PCJ345" s="31"/>
      <c r="PCK345" s="31"/>
      <c r="PCL345" s="31"/>
      <c r="PCM345" s="31"/>
      <c r="PCN345" s="31"/>
      <c r="PCO345" s="31"/>
      <c r="PCP345" s="31"/>
      <c r="PCQ345" s="31"/>
      <c r="PCR345" s="31"/>
      <c r="PCS345" s="31"/>
      <c r="PCT345" s="31"/>
      <c r="PCU345" s="31"/>
      <c r="PCV345" s="31"/>
      <c r="PCW345" s="31"/>
      <c r="PCX345" s="31"/>
      <c r="PCY345" s="31"/>
      <c r="PCZ345" s="31"/>
      <c r="PDA345" s="31"/>
      <c r="PDB345" s="31"/>
      <c r="PDC345" s="31"/>
      <c r="PDD345" s="31"/>
      <c r="PDE345" s="31"/>
      <c r="PDF345" s="31"/>
      <c r="PDG345" s="31"/>
      <c r="PDH345" s="31"/>
      <c r="PDI345" s="31"/>
      <c r="PDJ345" s="31"/>
      <c r="PDK345" s="31"/>
      <c r="PDL345" s="31"/>
      <c r="PDM345" s="31"/>
      <c r="PDN345" s="31"/>
      <c r="PDO345" s="31"/>
      <c r="PDP345" s="31"/>
      <c r="PDQ345" s="31"/>
      <c r="PDR345" s="31"/>
      <c r="PDS345" s="31"/>
      <c r="PDT345" s="31"/>
      <c r="PDU345" s="31"/>
      <c r="PDV345" s="31"/>
      <c r="PDW345" s="31"/>
      <c r="PDX345" s="31"/>
      <c r="PDY345" s="31"/>
      <c r="PDZ345" s="31"/>
      <c r="PEA345" s="31"/>
      <c r="PEB345" s="31"/>
      <c r="PEC345" s="31"/>
      <c r="PED345" s="31"/>
      <c r="PEE345" s="31"/>
      <c r="PEF345" s="31"/>
      <c r="PEG345" s="31"/>
      <c r="PEH345" s="31"/>
      <c r="PEI345" s="31"/>
      <c r="PEJ345" s="31"/>
      <c r="PEK345" s="31"/>
      <c r="PEL345" s="31"/>
      <c r="PEM345" s="31"/>
      <c r="PEN345" s="31"/>
      <c r="PEO345" s="31"/>
      <c r="PEP345" s="31"/>
      <c r="PEQ345" s="31"/>
      <c r="PER345" s="31"/>
      <c r="PES345" s="31"/>
      <c r="PET345" s="31"/>
      <c r="PEU345" s="31"/>
      <c r="PEV345" s="31"/>
      <c r="PEW345" s="31"/>
      <c r="PEX345" s="31"/>
      <c r="PEY345" s="31"/>
      <c r="PEZ345" s="31"/>
      <c r="PFA345" s="31"/>
      <c r="PFB345" s="31"/>
      <c r="PFC345" s="31"/>
      <c r="PFD345" s="31"/>
      <c r="PFE345" s="31"/>
      <c r="PFF345" s="31"/>
      <c r="PFG345" s="31"/>
      <c r="PFH345" s="31"/>
      <c r="PFI345" s="31"/>
      <c r="PFJ345" s="31"/>
      <c r="PFK345" s="31"/>
      <c r="PFL345" s="31"/>
      <c r="PFM345" s="31"/>
      <c r="PFN345" s="31"/>
      <c r="PFO345" s="31"/>
      <c r="PFP345" s="31"/>
      <c r="PFQ345" s="31"/>
      <c r="PFR345" s="31"/>
      <c r="PFS345" s="31"/>
      <c r="PFT345" s="31"/>
      <c r="PFU345" s="31"/>
      <c r="PFV345" s="31"/>
      <c r="PFW345" s="31"/>
      <c r="PFX345" s="31"/>
      <c r="PFY345" s="31"/>
      <c r="PFZ345" s="31"/>
      <c r="PGA345" s="31"/>
      <c r="PGB345" s="31"/>
      <c r="PGC345" s="31"/>
      <c r="PGD345" s="31"/>
      <c r="PGE345" s="31"/>
      <c r="PGF345" s="31"/>
      <c r="PGG345" s="31"/>
      <c r="PGH345" s="31"/>
      <c r="PGI345" s="31"/>
      <c r="PGJ345" s="31"/>
      <c r="PGK345" s="31"/>
      <c r="PGL345" s="31"/>
      <c r="PGM345" s="31"/>
      <c r="PGN345" s="31"/>
      <c r="PGO345" s="31"/>
      <c r="PGP345" s="31"/>
      <c r="PGQ345" s="31"/>
      <c r="PGR345" s="31"/>
      <c r="PGS345" s="31"/>
      <c r="PGT345" s="31"/>
      <c r="PGU345" s="31"/>
      <c r="PGV345" s="31"/>
      <c r="PGW345" s="31"/>
      <c r="PGX345" s="31"/>
      <c r="PGY345" s="31"/>
      <c r="PGZ345" s="31"/>
      <c r="PHA345" s="31"/>
      <c r="PHB345" s="31"/>
      <c r="PHC345" s="31"/>
      <c r="PHD345" s="31"/>
      <c r="PHE345" s="31"/>
      <c r="PHF345" s="31"/>
      <c r="PHG345" s="31"/>
      <c r="PHH345" s="31"/>
      <c r="PHI345" s="31"/>
      <c r="PHJ345" s="31"/>
      <c r="PHK345" s="31"/>
      <c r="PHL345" s="31"/>
      <c r="PHM345" s="31"/>
      <c r="PHN345" s="31"/>
      <c r="PHO345" s="31"/>
      <c r="PHP345" s="31"/>
      <c r="PHQ345" s="31"/>
      <c r="PHR345" s="31"/>
      <c r="PHS345" s="31"/>
      <c r="PHT345" s="31"/>
      <c r="PHU345" s="31"/>
      <c r="PHV345" s="31"/>
      <c r="PHW345" s="31"/>
      <c r="PHX345" s="31"/>
      <c r="PHY345" s="31"/>
      <c r="PHZ345" s="31"/>
      <c r="PIA345" s="31"/>
      <c r="PIB345" s="31"/>
      <c r="PIC345" s="31"/>
      <c r="PID345" s="31"/>
      <c r="PIE345" s="31"/>
      <c r="PIF345" s="31"/>
      <c r="PIG345" s="31"/>
      <c r="PIH345" s="31"/>
      <c r="PII345" s="31"/>
      <c r="PIJ345" s="31"/>
      <c r="PIK345" s="31"/>
      <c r="PIL345" s="31"/>
      <c r="PIM345" s="31"/>
      <c r="PIN345" s="31"/>
      <c r="PIO345" s="31"/>
      <c r="PIP345" s="31"/>
      <c r="PIQ345" s="31"/>
      <c r="PIR345" s="31"/>
      <c r="PIS345" s="31"/>
      <c r="PIT345" s="31"/>
      <c r="PIU345" s="31"/>
      <c r="PIV345" s="31"/>
      <c r="PIW345" s="31"/>
      <c r="PIX345" s="31"/>
      <c r="PIY345" s="31"/>
      <c r="PIZ345" s="31"/>
      <c r="PJA345" s="31"/>
      <c r="PJB345" s="31"/>
      <c r="PJC345" s="31"/>
      <c r="PJD345" s="31"/>
      <c r="PJE345" s="31"/>
      <c r="PJF345" s="31"/>
      <c r="PJG345" s="31"/>
      <c r="PJH345" s="31"/>
      <c r="PJI345" s="31"/>
      <c r="PJJ345" s="31"/>
      <c r="PJK345" s="31"/>
      <c r="PJL345" s="31"/>
      <c r="PJM345" s="31"/>
      <c r="PJN345" s="31"/>
      <c r="PJO345" s="31"/>
      <c r="PJP345" s="31"/>
      <c r="PJQ345" s="31"/>
      <c r="PJR345" s="31"/>
      <c r="PJS345" s="31"/>
      <c r="PJT345" s="31"/>
      <c r="PJU345" s="31"/>
      <c r="PJV345" s="31"/>
      <c r="PJW345" s="31"/>
      <c r="PJX345" s="31"/>
      <c r="PJY345" s="31"/>
      <c r="PJZ345" s="31"/>
      <c r="PKA345" s="31"/>
      <c r="PKB345" s="31"/>
      <c r="PKC345" s="31"/>
      <c r="PKD345" s="31"/>
      <c r="PKE345" s="31"/>
      <c r="PKF345" s="31"/>
      <c r="PKG345" s="31"/>
      <c r="PKH345" s="31"/>
      <c r="PKI345" s="31"/>
      <c r="PKJ345" s="31"/>
      <c r="PKK345" s="31"/>
      <c r="PKL345" s="31"/>
      <c r="PKM345" s="31"/>
      <c r="PKN345" s="31"/>
      <c r="PKO345" s="31"/>
      <c r="PKP345" s="31"/>
      <c r="PKQ345" s="31"/>
      <c r="PKR345" s="31"/>
      <c r="PKS345" s="31"/>
      <c r="PKT345" s="31"/>
      <c r="PKU345" s="31"/>
      <c r="PKV345" s="31"/>
      <c r="PKW345" s="31"/>
      <c r="PKX345" s="31"/>
      <c r="PKY345" s="31"/>
      <c r="PKZ345" s="31"/>
      <c r="PLA345" s="31"/>
      <c r="PLB345" s="31"/>
      <c r="PLC345" s="31"/>
      <c r="PLD345" s="31"/>
      <c r="PLE345" s="31"/>
      <c r="PLF345" s="31"/>
      <c r="PLG345" s="31"/>
      <c r="PLH345" s="31"/>
      <c r="PLI345" s="31"/>
      <c r="PLJ345" s="31"/>
      <c r="PLK345" s="31"/>
      <c r="PLL345" s="31"/>
      <c r="PLM345" s="31"/>
      <c r="PLN345" s="31"/>
      <c r="PLO345" s="31"/>
      <c r="PLP345" s="31"/>
      <c r="PLQ345" s="31"/>
      <c r="PLR345" s="31"/>
      <c r="PLS345" s="31"/>
      <c r="PLT345" s="31"/>
      <c r="PLU345" s="31"/>
      <c r="PLV345" s="31"/>
      <c r="PLW345" s="31"/>
      <c r="PLX345" s="31"/>
      <c r="PLY345" s="31"/>
      <c r="PLZ345" s="31"/>
      <c r="PMA345" s="31"/>
      <c r="PMB345" s="31"/>
      <c r="PMC345" s="31"/>
      <c r="PMD345" s="31"/>
      <c r="PME345" s="31"/>
      <c r="PMF345" s="31"/>
      <c r="PMG345" s="31"/>
      <c r="PMH345" s="31"/>
      <c r="PMI345" s="31"/>
      <c r="PMJ345" s="31"/>
      <c r="PMK345" s="31"/>
      <c r="PML345" s="31"/>
      <c r="PMM345" s="31"/>
      <c r="PMN345" s="31"/>
      <c r="PMO345" s="31"/>
      <c r="PMP345" s="31"/>
      <c r="PMQ345" s="31"/>
      <c r="PMR345" s="31"/>
      <c r="PMS345" s="31"/>
      <c r="PMT345" s="31"/>
      <c r="PMU345" s="31"/>
      <c r="PMV345" s="31"/>
      <c r="PMW345" s="31"/>
      <c r="PMX345" s="31"/>
      <c r="PMY345" s="31"/>
      <c r="PMZ345" s="31"/>
      <c r="PNA345" s="31"/>
      <c r="PNB345" s="31"/>
      <c r="PNC345" s="31"/>
      <c r="PND345" s="31"/>
      <c r="PNE345" s="31"/>
      <c r="PNF345" s="31"/>
      <c r="PNG345" s="31"/>
      <c r="PNH345" s="31"/>
      <c r="PNI345" s="31"/>
      <c r="PNJ345" s="31"/>
      <c r="PNK345" s="31"/>
      <c r="PNL345" s="31"/>
      <c r="PNM345" s="31"/>
      <c r="PNN345" s="31"/>
      <c r="PNO345" s="31"/>
      <c r="PNP345" s="31"/>
      <c r="PNQ345" s="31"/>
      <c r="PNR345" s="31"/>
      <c r="PNS345" s="31"/>
      <c r="PNT345" s="31"/>
      <c r="PNU345" s="31"/>
      <c r="PNV345" s="31"/>
      <c r="PNW345" s="31"/>
      <c r="PNX345" s="31"/>
      <c r="PNY345" s="31"/>
      <c r="PNZ345" s="31"/>
      <c r="POA345" s="31"/>
      <c r="POB345" s="31"/>
      <c r="POC345" s="31"/>
      <c r="POD345" s="31"/>
      <c r="POE345" s="31"/>
      <c r="POF345" s="31"/>
      <c r="POG345" s="31"/>
      <c r="POH345" s="31"/>
      <c r="POI345" s="31"/>
      <c r="POJ345" s="31"/>
      <c r="POK345" s="31"/>
      <c r="POL345" s="31"/>
      <c r="POM345" s="31"/>
      <c r="PON345" s="31"/>
      <c r="POO345" s="31"/>
      <c r="POP345" s="31"/>
      <c r="POQ345" s="31"/>
      <c r="POR345" s="31"/>
      <c r="POS345" s="31"/>
      <c r="POT345" s="31"/>
      <c r="POU345" s="31"/>
      <c r="POV345" s="31"/>
      <c r="POW345" s="31"/>
      <c r="POX345" s="31"/>
      <c r="POY345" s="31"/>
      <c r="POZ345" s="31"/>
      <c r="PPA345" s="31"/>
      <c r="PPB345" s="31"/>
      <c r="PPC345" s="31"/>
      <c r="PPD345" s="31"/>
      <c r="PPE345" s="31"/>
      <c r="PPF345" s="31"/>
      <c r="PPG345" s="31"/>
      <c r="PPH345" s="31"/>
      <c r="PPI345" s="31"/>
      <c r="PPJ345" s="31"/>
      <c r="PPK345" s="31"/>
      <c r="PPL345" s="31"/>
      <c r="PPM345" s="31"/>
      <c r="PPN345" s="31"/>
      <c r="PPO345" s="31"/>
      <c r="PPP345" s="31"/>
      <c r="PPQ345" s="31"/>
      <c r="PPR345" s="31"/>
      <c r="PPS345" s="31"/>
      <c r="PPT345" s="31"/>
      <c r="PPU345" s="31"/>
      <c r="PPV345" s="31"/>
      <c r="PPW345" s="31"/>
      <c r="PPX345" s="31"/>
      <c r="PPY345" s="31"/>
      <c r="PPZ345" s="31"/>
      <c r="PQA345" s="31"/>
      <c r="PQB345" s="31"/>
      <c r="PQC345" s="31"/>
      <c r="PQD345" s="31"/>
      <c r="PQE345" s="31"/>
      <c r="PQF345" s="31"/>
      <c r="PQG345" s="31"/>
      <c r="PQH345" s="31"/>
      <c r="PQI345" s="31"/>
      <c r="PQJ345" s="31"/>
      <c r="PQK345" s="31"/>
      <c r="PQL345" s="31"/>
      <c r="PQM345" s="31"/>
      <c r="PQN345" s="31"/>
      <c r="PQO345" s="31"/>
      <c r="PQP345" s="31"/>
      <c r="PQQ345" s="31"/>
      <c r="PQR345" s="31"/>
      <c r="PQS345" s="31"/>
      <c r="PQT345" s="31"/>
      <c r="PQU345" s="31"/>
      <c r="PQV345" s="31"/>
      <c r="PQW345" s="31"/>
      <c r="PQX345" s="31"/>
      <c r="PQY345" s="31"/>
      <c r="PQZ345" s="31"/>
      <c r="PRA345" s="31"/>
      <c r="PRB345" s="31"/>
      <c r="PRC345" s="31"/>
      <c r="PRD345" s="31"/>
      <c r="PRE345" s="31"/>
      <c r="PRF345" s="31"/>
      <c r="PRG345" s="31"/>
      <c r="PRH345" s="31"/>
      <c r="PRI345" s="31"/>
      <c r="PRJ345" s="31"/>
      <c r="PRK345" s="31"/>
      <c r="PRL345" s="31"/>
      <c r="PRM345" s="31"/>
      <c r="PRN345" s="31"/>
      <c r="PRO345" s="31"/>
      <c r="PRP345" s="31"/>
      <c r="PRQ345" s="31"/>
      <c r="PRR345" s="31"/>
      <c r="PRS345" s="31"/>
      <c r="PRT345" s="31"/>
      <c r="PRU345" s="31"/>
      <c r="PRV345" s="31"/>
      <c r="PRW345" s="31"/>
      <c r="PRX345" s="31"/>
      <c r="PRY345" s="31"/>
      <c r="PRZ345" s="31"/>
      <c r="PSA345" s="31"/>
      <c r="PSB345" s="31"/>
      <c r="PSC345" s="31"/>
      <c r="PSD345" s="31"/>
      <c r="PSE345" s="31"/>
      <c r="PSF345" s="31"/>
      <c r="PSG345" s="31"/>
      <c r="PSH345" s="31"/>
      <c r="PSI345" s="31"/>
      <c r="PSJ345" s="31"/>
      <c r="PSK345" s="31"/>
      <c r="PSL345" s="31"/>
      <c r="PSM345" s="31"/>
      <c r="PSN345" s="31"/>
      <c r="PSO345" s="31"/>
      <c r="PSP345" s="31"/>
      <c r="PSQ345" s="31"/>
      <c r="PSR345" s="31"/>
      <c r="PSS345" s="31"/>
      <c r="PST345" s="31"/>
      <c r="PSU345" s="31"/>
      <c r="PSV345" s="31"/>
      <c r="PSW345" s="31"/>
      <c r="PSX345" s="31"/>
      <c r="PSY345" s="31"/>
      <c r="PSZ345" s="31"/>
      <c r="PTA345" s="31"/>
      <c r="PTB345" s="31"/>
      <c r="PTC345" s="31"/>
      <c r="PTD345" s="31"/>
      <c r="PTE345" s="31"/>
      <c r="PTF345" s="31"/>
      <c r="PTG345" s="31"/>
      <c r="PTH345" s="31"/>
      <c r="PTI345" s="31"/>
      <c r="PTJ345" s="31"/>
      <c r="PTK345" s="31"/>
      <c r="PTL345" s="31"/>
      <c r="PTM345" s="31"/>
      <c r="PTN345" s="31"/>
      <c r="PTO345" s="31"/>
      <c r="PTP345" s="31"/>
      <c r="PTQ345" s="31"/>
      <c r="PTR345" s="31"/>
      <c r="PTS345" s="31"/>
      <c r="PTT345" s="31"/>
      <c r="PTU345" s="31"/>
      <c r="PTV345" s="31"/>
      <c r="PTW345" s="31"/>
      <c r="PTX345" s="31"/>
      <c r="PTY345" s="31"/>
      <c r="PTZ345" s="31"/>
      <c r="PUA345" s="31"/>
      <c r="PUB345" s="31"/>
      <c r="PUC345" s="31"/>
      <c r="PUD345" s="31"/>
      <c r="PUE345" s="31"/>
      <c r="PUF345" s="31"/>
      <c r="PUG345" s="31"/>
      <c r="PUH345" s="31"/>
      <c r="PUI345" s="31"/>
      <c r="PUJ345" s="31"/>
      <c r="PUK345" s="31"/>
      <c r="PUL345" s="31"/>
      <c r="PUM345" s="31"/>
      <c r="PUN345" s="31"/>
      <c r="PUO345" s="31"/>
      <c r="PUP345" s="31"/>
      <c r="PUQ345" s="31"/>
      <c r="PUR345" s="31"/>
      <c r="PUS345" s="31"/>
      <c r="PUT345" s="31"/>
      <c r="PUU345" s="31"/>
      <c r="PUV345" s="31"/>
      <c r="PUW345" s="31"/>
      <c r="PUX345" s="31"/>
      <c r="PUY345" s="31"/>
      <c r="PUZ345" s="31"/>
      <c r="PVA345" s="31"/>
      <c r="PVB345" s="31"/>
      <c r="PVC345" s="31"/>
      <c r="PVD345" s="31"/>
      <c r="PVE345" s="31"/>
      <c r="PVF345" s="31"/>
      <c r="PVG345" s="31"/>
      <c r="PVH345" s="31"/>
      <c r="PVI345" s="31"/>
      <c r="PVJ345" s="31"/>
      <c r="PVK345" s="31"/>
      <c r="PVL345" s="31"/>
      <c r="PVM345" s="31"/>
      <c r="PVN345" s="31"/>
      <c r="PVO345" s="31"/>
      <c r="PVP345" s="31"/>
      <c r="PVQ345" s="31"/>
      <c r="PVR345" s="31"/>
      <c r="PVS345" s="31"/>
      <c r="PVT345" s="31"/>
      <c r="PVU345" s="31"/>
      <c r="PVV345" s="31"/>
      <c r="PVW345" s="31"/>
      <c r="PVX345" s="31"/>
      <c r="PVY345" s="31"/>
      <c r="PVZ345" s="31"/>
      <c r="PWA345" s="31"/>
      <c r="PWB345" s="31"/>
      <c r="PWC345" s="31"/>
      <c r="PWD345" s="31"/>
      <c r="PWE345" s="31"/>
      <c r="PWF345" s="31"/>
      <c r="PWG345" s="31"/>
      <c r="PWH345" s="31"/>
      <c r="PWI345" s="31"/>
      <c r="PWJ345" s="31"/>
      <c r="PWK345" s="31"/>
      <c r="PWL345" s="31"/>
      <c r="PWM345" s="31"/>
      <c r="PWN345" s="31"/>
      <c r="PWO345" s="31"/>
      <c r="PWP345" s="31"/>
      <c r="PWQ345" s="31"/>
      <c r="PWR345" s="31"/>
      <c r="PWS345" s="31"/>
      <c r="PWT345" s="31"/>
      <c r="PWU345" s="31"/>
      <c r="PWV345" s="31"/>
      <c r="PWW345" s="31"/>
      <c r="PWX345" s="31"/>
      <c r="PWY345" s="31"/>
      <c r="PWZ345" s="31"/>
      <c r="PXA345" s="31"/>
      <c r="PXB345" s="31"/>
      <c r="PXC345" s="31"/>
      <c r="PXD345" s="31"/>
      <c r="PXE345" s="31"/>
      <c r="PXF345" s="31"/>
      <c r="PXG345" s="31"/>
      <c r="PXH345" s="31"/>
      <c r="PXI345" s="31"/>
      <c r="PXJ345" s="31"/>
      <c r="PXK345" s="31"/>
      <c r="PXL345" s="31"/>
      <c r="PXM345" s="31"/>
      <c r="PXN345" s="31"/>
      <c r="PXO345" s="31"/>
      <c r="PXP345" s="31"/>
      <c r="PXQ345" s="31"/>
      <c r="PXR345" s="31"/>
      <c r="PXS345" s="31"/>
      <c r="PXT345" s="31"/>
      <c r="PXU345" s="31"/>
      <c r="PXV345" s="31"/>
      <c r="PXW345" s="31"/>
      <c r="PXX345" s="31"/>
      <c r="PXY345" s="31"/>
      <c r="PXZ345" s="31"/>
      <c r="PYA345" s="31"/>
      <c r="PYB345" s="31"/>
      <c r="PYC345" s="31"/>
      <c r="PYD345" s="31"/>
      <c r="PYE345" s="31"/>
      <c r="PYF345" s="31"/>
      <c r="PYG345" s="31"/>
      <c r="PYH345" s="31"/>
      <c r="PYI345" s="31"/>
      <c r="PYJ345" s="31"/>
      <c r="PYK345" s="31"/>
      <c r="PYL345" s="31"/>
      <c r="PYM345" s="31"/>
      <c r="PYN345" s="31"/>
      <c r="PYO345" s="31"/>
      <c r="PYP345" s="31"/>
      <c r="PYQ345" s="31"/>
      <c r="PYR345" s="31"/>
      <c r="PYS345" s="31"/>
      <c r="PYT345" s="31"/>
      <c r="PYU345" s="31"/>
      <c r="PYV345" s="31"/>
      <c r="PYW345" s="31"/>
      <c r="PYX345" s="31"/>
      <c r="PYY345" s="31"/>
      <c r="PYZ345" s="31"/>
      <c r="PZA345" s="31"/>
      <c r="PZB345" s="31"/>
      <c r="PZC345" s="31"/>
      <c r="PZD345" s="31"/>
      <c r="PZE345" s="31"/>
      <c r="PZF345" s="31"/>
      <c r="PZG345" s="31"/>
      <c r="PZH345" s="31"/>
      <c r="PZI345" s="31"/>
      <c r="PZJ345" s="31"/>
      <c r="PZK345" s="31"/>
      <c r="PZL345" s="31"/>
      <c r="PZM345" s="31"/>
      <c r="PZN345" s="31"/>
      <c r="PZO345" s="31"/>
      <c r="PZP345" s="31"/>
      <c r="PZQ345" s="31"/>
      <c r="PZR345" s="31"/>
      <c r="PZS345" s="31"/>
      <c r="PZT345" s="31"/>
      <c r="PZU345" s="31"/>
      <c r="PZV345" s="31"/>
      <c r="PZW345" s="31"/>
      <c r="PZX345" s="31"/>
      <c r="PZY345" s="31"/>
      <c r="PZZ345" s="31"/>
      <c r="QAA345" s="31"/>
      <c r="QAB345" s="31"/>
      <c r="QAC345" s="31"/>
      <c r="QAD345" s="31"/>
      <c r="QAE345" s="31"/>
      <c r="QAF345" s="31"/>
      <c r="QAG345" s="31"/>
      <c r="QAH345" s="31"/>
      <c r="QAI345" s="31"/>
      <c r="QAJ345" s="31"/>
      <c r="QAK345" s="31"/>
      <c r="QAL345" s="31"/>
      <c r="QAM345" s="31"/>
      <c r="QAN345" s="31"/>
      <c r="QAO345" s="31"/>
      <c r="QAP345" s="31"/>
      <c r="QAQ345" s="31"/>
      <c r="QAR345" s="31"/>
      <c r="QAS345" s="31"/>
      <c r="QAT345" s="31"/>
      <c r="QAU345" s="31"/>
      <c r="QAV345" s="31"/>
      <c r="QAW345" s="31"/>
      <c r="QAX345" s="31"/>
      <c r="QAY345" s="31"/>
      <c r="QAZ345" s="31"/>
      <c r="QBA345" s="31"/>
      <c r="QBB345" s="31"/>
      <c r="QBC345" s="31"/>
      <c r="QBD345" s="31"/>
      <c r="QBE345" s="31"/>
      <c r="QBF345" s="31"/>
      <c r="QBG345" s="31"/>
      <c r="QBH345" s="31"/>
      <c r="QBI345" s="31"/>
      <c r="QBJ345" s="31"/>
      <c r="QBK345" s="31"/>
      <c r="QBL345" s="31"/>
      <c r="QBM345" s="31"/>
      <c r="QBN345" s="31"/>
      <c r="QBO345" s="31"/>
      <c r="QBP345" s="31"/>
      <c r="QBQ345" s="31"/>
      <c r="QBR345" s="31"/>
      <c r="QBS345" s="31"/>
      <c r="QBT345" s="31"/>
      <c r="QBU345" s="31"/>
      <c r="QBV345" s="31"/>
      <c r="QBW345" s="31"/>
      <c r="QBX345" s="31"/>
      <c r="QBY345" s="31"/>
      <c r="QBZ345" s="31"/>
      <c r="QCA345" s="31"/>
      <c r="QCB345" s="31"/>
      <c r="QCC345" s="31"/>
      <c r="QCD345" s="31"/>
      <c r="QCE345" s="31"/>
      <c r="QCF345" s="31"/>
      <c r="QCG345" s="31"/>
      <c r="QCH345" s="31"/>
      <c r="QCI345" s="31"/>
      <c r="QCJ345" s="31"/>
      <c r="QCK345" s="31"/>
      <c r="QCL345" s="31"/>
      <c r="QCM345" s="31"/>
      <c r="QCN345" s="31"/>
      <c r="QCO345" s="31"/>
      <c r="QCP345" s="31"/>
      <c r="QCQ345" s="31"/>
      <c r="QCR345" s="31"/>
      <c r="QCS345" s="31"/>
      <c r="QCT345" s="31"/>
      <c r="QCU345" s="31"/>
      <c r="QCV345" s="31"/>
      <c r="QCW345" s="31"/>
      <c r="QCX345" s="31"/>
      <c r="QCY345" s="31"/>
      <c r="QCZ345" s="31"/>
      <c r="QDA345" s="31"/>
      <c r="QDB345" s="31"/>
      <c r="QDC345" s="31"/>
      <c r="QDD345" s="31"/>
      <c r="QDE345" s="31"/>
      <c r="QDF345" s="31"/>
      <c r="QDG345" s="31"/>
      <c r="QDH345" s="31"/>
      <c r="QDI345" s="31"/>
      <c r="QDJ345" s="31"/>
      <c r="QDK345" s="31"/>
      <c r="QDL345" s="31"/>
      <c r="QDM345" s="31"/>
      <c r="QDN345" s="31"/>
      <c r="QDO345" s="31"/>
      <c r="QDP345" s="31"/>
      <c r="QDQ345" s="31"/>
      <c r="QDR345" s="31"/>
      <c r="QDS345" s="31"/>
      <c r="QDT345" s="31"/>
      <c r="QDU345" s="31"/>
      <c r="QDV345" s="31"/>
      <c r="QDW345" s="31"/>
      <c r="QDX345" s="31"/>
      <c r="QDY345" s="31"/>
      <c r="QDZ345" s="31"/>
      <c r="QEA345" s="31"/>
      <c r="QEB345" s="31"/>
      <c r="QEC345" s="31"/>
      <c r="QED345" s="31"/>
      <c r="QEE345" s="31"/>
      <c r="QEF345" s="31"/>
      <c r="QEG345" s="31"/>
      <c r="QEH345" s="31"/>
      <c r="QEI345" s="31"/>
      <c r="QEJ345" s="31"/>
      <c r="QEK345" s="31"/>
      <c r="QEL345" s="31"/>
      <c r="QEM345" s="31"/>
      <c r="QEN345" s="31"/>
      <c r="QEO345" s="31"/>
      <c r="QEP345" s="31"/>
      <c r="QEQ345" s="31"/>
      <c r="QER345" s="31"/>
      <c r="QES345" s="31"/>
      <c r="QET345" s="31"/>
      <c r="QEU345" s="31"/>
      <c r="QEV345" s="31"/>
      <c r="QEW345" s="31"/>
      <c r="QEX345" s="31"/>
      <c r="QEY345" s="31"/>
      <c r="QEZ345" s="31"/>
      <c r="QFA345" s="31"/>
      <c r="QFB345" s="31"/>
      <c r="QFC345" s="31"/>
      <c r="QFD345" s="31"/>
      <c r="QFE345" s="31"/>
      <c r="QFF345" s="31"/>
      <c r="QFG345" s="31"/>
      <c r="QFH345" s="31"/>
      <c r="QFI345" s="31"/>
      <c r="QFJ345" s="31"/>
      <c r="QFK345" s="31"/>
      <c r="QFL345" s="31"/>
      <c r="QFM345" s="31"/>
      <c r="QFN345" s="31"/>
      <c r="QFO345" s="31"/>
      <c r="QFP345" s="31"/>
      <c r="QFQ345" s="31"/>
      <c r="QFR345" s="31"/>
      <c r="QFS345" s="31"/>
      <c r="QFT345" s="31"/>
      <c r="QFU345" s="31"/>
      <c r="QFV345" s="31"/>
      <c r="QFW345" s="31"/>
      <c r="QFX345" s="31"/>
      <c r="QFY345" s="31"/>
      <c r="QFZ345" s="31"/>
      <c r="QGA345" s="31"/>
      <c r="QGB345" s="31"/>
      <c r="QGC345" s="31"/>
      <c r="QGD345" s="31"/>
      <c r="QGE345" s="31"/>
      <c r="QGF345" s="31"/>
      <c r="QGG345" s="31"/>
      <c r="QGH345" s="31"/>
      <c r="QGI345" s="31"/>
      <c r="QGJ345" s="31"/>
      <c r="QGK345" s="31"/>
      <c r="QGL345" s="31"/>
      <c r="QGM345" s="31"/>
      <c r="QGN345" s="31"/>
      <c r="QGO345" s="31"/>
      <c r="QGP345" s="31"/>
      <c r="QGQ345" s="31"/>
      <c r="QGR345" s="31"/>
      <c r="QGS345" s="31"/>
      <c r="QGT345" s="31"/>
      <c r="QGU345" s="31"/>
      <c r="QGV345" s="31"/>
      <c r="QGW345" s="31"/>
      <c r="QGX345" s="31"/>
      <c r="QGY345" s="31"/>
      <c r="QGZ345" s="31"/>
      <c r="QHA345" s="31"/>
      <c r="QHB345" s="31"/>
      <c r="QHC345" s="31"/>
      <c r="QHD345" s="31"/>
      <c r="QHE345" s="31"/>
      <c r="QHF345" s="31"/>
      <c r="QHG345" s="31"/>
      <c r="QHH345" s="31"/>
      <c r="QHI345" s="31"/>
      <c r="QHJ345" s="31"/>
      <c r="QHK345" s="31"/>
      <c r="QHL345" s="31"/>
      <c r="QHM345" s="31"/>
      <c r="QHN345" s="31"/>
      <c r="QHO345" s="31"/>
      <c r="QHP345" s="31"/>
      <c r="QHQ345" s="31"/>
      <c r="QHR345" s="31"/>
      <c r="QHS345" s="31"/>
      <c r="QHT345" s="31"/>
      <c r="QHU345" s="31"/>
      <c r="QHV345" s="31"/>
      <c r="QHW345" s="31"/>
      <c r="QHX345" s="31"/>
      <c r="QHY345" s="31"/>
      <c r="QHZ345" s="31"/>
      <c r="QIA345" s="31"/>
      <c r="QIB345" s="31"/>
      <c r="QIC345" s="31"/>
      <c r="QID345" s="31"/>
      <c r="QIE345" s="31"/>
      <c r="QIF345" s="31"/>
      <c r="QIG345" s="31"/>
      <c r="QIH345" s="31"/>
      <c r="QII345" s="31"/>
      <c r="QIJ345" s="31"/>
      <c r="QIK345" s="31"/>
      <c r="QIL345" s="31"/>
      <c r="QIM345" s="31"/>
      <c r="QIN345" s="31"/>
      <c r="QIO345" s="31"/>
      <c r="QIP345" s="31"/>
      <c r="QIQ345" s="31"/>
      <c r="QIR345" s="31"/>
      <c r="QIS345" s="31"/>
      <c r="QIT345" s="31"/>
      <c r="QIU345" s="31"/>
      <c r="QIV345" s="31"/>
      <c r="QIW345" s="31"/>
      <c r="QIX345" s="31"/>
      <c r="QIY345" s="31"/>
      <c r="QIZ345" s="31"/>
      <c r="QJA345" s="31"/>
      <c r="QJB345" s="31"/>
      <c r="QJC345" s="31"/>
      <c r="QJD345" s="31"/>
      <c r="QJE345" s="31"/>
      <c r="QJF345" s="31"/>
      <c r="QJG345" s="31"/>
      <c r="QJH345" s="31"/>
      <c r="QJI345" s="31"/>
      <c r="QJJ345" s="31"/>
      <c r="QJK345" s="31"/>
      <c r="QJL345" s="31"/>
      <c r="QJM345" s="31"/>
      <c r="QJN345" s="31"/>
      <c r="QJO345" s="31"/>
      <c r="QJP345" s="31"/>
      <c r="QJQ345" s="31"/>
      <c r="QJR345" s="31"/>
      <c r="QJS345" s="31"/>
      <c r="QJT345" s="31"/>
      <c r="QJU345" s="31"/>
      <c r="QJV345" s="31"/>
      <c r="QJW345" s="31"/>
      <c r="QJX345" s="31"/>
      <c r="QJY345" s="31"/>
      <c r="QJZ345" s="31"/>
      <c r="QKA345" s="31"/>
      <c r="QKB345" s="31"/>
      <c r="QKC345" s="31"/>
      <c r="QKD345" s="31"/>
      <c r="QKE345" s="31"/>
      <c r="QKF345" s="31"/>
      <c r="QKG345" s="31"/>
      <c r="QKH345" s="31"/>
      <c r="QKI345" s="31"/>
      <c r="QKJ345" s="31"/>
      <c r="QKK345" s="31"/>
      <c r="QKL345" s="31"/>
      <c r="QKM345" s="31"/>
      <c r="QKN345" s="31"/>
      <c r="QKO345" s="31"/>
      <c r="QKP345" s="31"/>
      <c r="QKQ345" s="31"/>
      <c r="QKR345" s="31"/>
      <c r="QKS345" s="31"/>
      <c r="QKT345" s="31"/>
      <c r="QKU345" s="31"/>
      <c r="QKV345" s="31"/>
      <c r="QKW345" s="31"/>
      <c r="QKX345" s="31"/>
      <c r="QKY345" s="31"/>
      <c r="QKZ345" s="31"/>
      <c r="QLA345" s="31"/>
      <c r="QLB345" s="31"/>
      <c r="QLC345" s="31"/>
      <c r="QLD345" s="31"/>
      <c r="QLE345" s="31"/>
      <c r="QLF345" s="31"/>
      <c r="QLG345" s="31"/>
      <c r="QLH345" s="31"/>
      <c r="QLI345" s="31"/>
      <c r="QLJ345" s="31"/>
      <c r="QLK345" s="31"/>
      <c r="QLL345" s="31"/>
      <c r="QLM345" s="31"/>
      <c r="QLN345" s="31"/>
      <c r="QLO345" s="31"/>
      <c r="QLP345" s="31"/>
      <c r="QLQ345" s="31"/>
      <c r="QLR345" s="31"/>
      <c r="QLS345" s="31"/>
      <c r="QLT345" s="31"/>
      <c r="QLU345" s="31"/>
      <c r="QLV345" s="31"/>
      <c r="QLW345" s="31"/>
      <c r="QLX345" s="31"/>
      <c r="QLY345" s="31"/>
      <c r="QLZ345" s="31"/>
      <c r="QMA345" s="31"/>
      <c r="QMB345" s="31"/>
      <c r="QMC345" s="31"/>
      <c r="QMD345" s="31"/>
      <c r="QME345" s="31"/>
      <c r="QMF345" s="31"/>
      <c r="QMG345" s="31"/>
      <c r="QMH345" s="31"/>
      <c r="QMI345" s="31"/>
      <c r="QMJ345" s="31"/>
      <c r="QMK345" s="31"/>
      <c r="QML345" s="31"/>
      <c r="QMM345" s="31"/>
      <c r="QMN345" s="31"/>
      <c r="QMO345" s="31"/>
      <c r="QMP345" s="31"/>
      <c r="QMQ345" s="31"/>
      <c r="QMR345" s="31"/>
      <c r="QMS345" s="31"/>
      <c r="QMT345" s="31"/>
      <c r="QMU345" s="31"/>
      <c r="QMV345" s="31"/>
      <c r="QMW345" s="31"/>
      <c r="QMX345" s="31"/>
      <c r="QMY345" s="31"/>
      <c r="QMZ345" s="31"/>
      <c r="QNA345" s="31"/>
      <c r="QNB345" s="31"/>
      <c r="QNC345" s="31"/>
      <c r="QND345" s="31"/>
      <c r="QNE345" s="31"/>
      <c r="QNF345" s="31"/>
      <c r="QNG345" s="31"/>
      <c r="QNH345" s="31"/>
      <c r="QNI345" s="31"/>
      <c r="QNJ345" s="31"/>
      <c r="QNK345" s="31"/>
      <c r="QNL345" s="31"/>
      <c r="QNM345" s="31"/>
      <c r="QNN345" s="31"/>
      <c r="QNO345" s="31"/>
      <c r="QNP345" s="31"/>
      <c r="QNQ345" s="31"/>
      <c r="QNR345" s="31"/>
      <c r="QNS345" s="31"/>
      <c r="QNT345" s="31"/>
      <c r="QNU345" s="31"/>
      <c r="QNV345" s="31"/>
      <c r="QNW345" s="31"/>
      <c r="QNX345" s="31"/>
      <c r="QNY345" s="31"/>
      <c r="QNZ345" s="31"/>
      <c r="QOA345" s="31"/>
      <c r="QOB345" s="31"/>
      <c r="QOC345" s="31"/>
      <c r="QOD345" s="31"/>
      <c r="QOE345" s="31"/>
      <c r="QOF345" s="31"/>
      <c r="QOG345" s="31"/>
      <c r="QOH345" s="31"/>
      <c r="QOI345" s="31"/>
      <c r="QOJ345" s="31"/>
      <c r="QOK345" s="31"/>
      <c r="QOL345" s="31"/>
      <c r="QOM345" s="31"/>
      <c r="QON345" s="31"/>
      <c r="QOO345" s="31"/>
      <c r="QOP345" s="31"/>
      <c r="QOQ345" s="31"/>
      <c r="QOR345" s="31"/>
      <c r="QOS345" s="31"/>
      <c r="QOT345" s="31"/>
      <c r="QOU345" s="31"/>
      <c r="QOV345" s="31"/>
      <c r="QOW345" s="31"/>
      <c r="QOX345" s="31"/>
      <c r="QOY345" s="31"/>
      <c r="QOZ345" s="31"/>
      <c r="QPA345" s="31"/>
      <c r="QPB345" s="31"/>
      <c r="QPC345" s="31"/>
      <c r="QPD345" s="31"/>
      <c r="QPE345" s="31"/>
      <c r="QPF345" s="31"/>
      <c r="QPG345" s="31"/>
      <c r="QPH345" s="31"/>
      <c r="QPI345" s="31"/>
      <c r="QPJ345" s="31"/>
      <c r="QPK345" s="31"/>
      <c r="QPL345" s="31"/>
      <c r="QPM345" s="31"/>
      <c r="QPN345" s="31"/>
      <c r="QPO345" s="31"/>
      <c r="QPP345" s="31"/>
      <c r="QPQ345" s="31"/>
      <c r="QPR345" s="31"/>
      <c r="QPS345" s="31"/>
      <c r="QPT345" s="31"/>
      <c r="QPU345" s="31"/>
      <c r="QPV345" s="31"/>
      <c r="QPW345" s="31"/>
      <c r="QPX345" s="31"/>
      <c r="QPY345" s="31"/>
      <c r="QPZ345" s="31"/>
      <c r="QQA345" s="31"/>
      <c r="QQB345" s="31"/>
      <c r="QQC345" s="31"/>
      <c r="QQD345" s="31"/>
      <c r="QQE345" s="31"/>
      <c r="QQF345" s="31"/>
      <c r="QQG345" s="31"/>
      <c r="QQH345" s="31"/>
      <c r="QQI345" s="31"/>
      <c r="QQJ345" s="31"/>
      <c r="QQK345" s="31"/>
      <c r="QQL345" s="31"/>
      <c r="QQM345" s="31"/>
      <c r="QQN345" s="31"/>
      <c r="QQO345" s="31"/>
      <c r="QQP345" s="31"/>
      <c r="QQQ345" s="31"/>
      <c r="QQR345" s="31"/>
      <c r="QQS345" s="31"/>
      <c r="QQT345" s="31"/>
      <c r="QQU345" s="31"/>
      <c r="QQV345" s="31"/>
      <c r="QQW345" s="31"/>
      <c r="QQX345" s="31"/>
      <c r="QQY345" s="31"/>
      <c r="QQZ345" s="31"/>
      <c r="QRA345" s="31"/>
      <c r="QRB345" s="31"/>
      <c r="QRC345" s="31"/>
      <c r="QRD345" s="31"/>
      <c r="QRE345" s="31"/>
      <c r="QRF345" s="31"/>
      <c r="QRG345" s="31"/>
      <c r="QRH345" s="31"/>
      <c r="QRI345" s="31"/>
      <c r="QRJ345" s="31"/>
      <c r="QRK345" s="31"/>
      <c r="QRL345" s="31"/>
      <c r="QRM345" s="31"/>
      <c r="QRN345" s="31"/>
      <c r="QRO345" s="31"/>
      <c r="QRP345" s="31"/>
      <c r="QRQ345" s="31"/>
      <c r="QRR345" s="31"/>
      <c r="QRS345" s="31"/>
      <c r="QRT345" s="31"/>
      <c r="QRU345" s="31"/>
      <c r="QRV345" s="31"/>
      <c r="QRW345" s="31"/>
      <c r="QRX345" s="31"/>
      <c r="QRY345" s="31"/>
      <c r="QRZ345" s="31"/>
      <c r="QSA345" s="31"/>
      <c r="QSB345" s="31"/>
      <c r="QSC345" s="31"/>
      <c r="QSD345" s="31"/>
      <c r="QSE345" s="31"/>
      <c r="QSF345" s="31"/>
      <c r="QSG345" s="31"/>
      <c r="QSH345" s="31"/>
      <c r="QSI345" s="31"/>
      <c r="QSJ345" s="31"/>
      <c r="QSK345" s="31"/>
      <c r="QSL345" s="31"/>
      <c r="QSM345" s="31"/>
      <c r="QSN345" s="31"/>
      <c r="QSO345" s="31"/>
      <c r="QSP345" s="31"/>
      <c r="QSQ345" s="31"/>
      <c r="QSR345" s="31"/>
      <c r="QSS345" s="31"/>
      <c r="QST345" s="31"/>
      <c r="QSU345" s="31"/>
      <c r="QSV345" s="31"/>
      <c r="QSW345" s="31"/>
      <c r="QSX345" s="31"/>
      <c r="QSY345" s="31"/>
      <c r="QSZ345" s="31"/>
      <c r="QTA345" s="31"/>
      <c r="QTB345" s="31"/>
      <c r="QTC345" s="31"/>
      <c r="QTD345" s="31"/>
      <c r="QTE345" s="31"/>
      <c r="QTF345" s="31"/>
      <c r="QTG345" s="31"/>
      <c r="QTH345" s="31"/>
      <c r="QTI345" s="31"/>
      <c r="QTJ345" s="31"/>
      <c r="QTK345" s="31"/>
      <c r="QTL345" s="31"/>
      <c r="QTM345" s="31"/>
      <c r="QTN345" s="31"/>
      <c r="QTO345" s="31"/>
      <c r="QTP345" s="31"/>
      <c r="QTQ345" s="31"/>
      <c r="QTR345" s="31"/>
      <c r="QTS345" s="31"/>
      <c r="QTT345" s="31"/>
      <c r="QTU345" s="31"/>
      <c r="QTV345" s="31"/>
      <c r="QTW345" s="31"/>
      <c r="QTX345" s="31"/>
      <c r="QTY345" s="31"/>
      <c r="QTZ345" s="31"/>
      <c r="QUA345" s="31"/>
      <c r="QUB345" s="31"/>
      <c r="QUC345" s="31"/>
      <c r="QUD345" s="31"/>
      <c r="QUE345" s="31"/>
      <c r="QUF345" s="31"/>
      <c r="QUG345" s="31"/>
      <c r="QUH345" s="31"/>
      <c r="QUI345" s="31"/>
      <c r="QUJ345" s="31"/>
      <c r="QUK345" s="31"/>
      <c r="QUL345" s="31"/>
      <c r="QUM345" s="31"/>
      <c r="QUN345" s="31"/>
      <c r="QUO345" s="31"/>
      <c r="QUP345" s="31"/>
      <c r="QUQ345" s="31"/>
      <c r="QUR345" s="31"/>
      <c r="QUS345" s="31"/>
      <c r="QUT345" s="31"/>
      <c r="QUU345" s="31"/>
      <c r="QUV345" s="31"/>
      <c r="QUW345" s="31"/>
      <c r="QUX345" s="31"/>
      <c r="QUY345" s="31"/>
      <c r="QUZ345" s="31"/>
      <c r="QVA345" s="31"/>
      <c r="QVB345" s="31"/>
      <c r="QVC345" s="31"/>
      <c r="QVD345" s="31"/>
      <c r="QVE345" s="31"/>
      <c r="QVF345" s="31"/>
      <c r="QVG345" s="31"/>
      <c r="QVH345" s="31"/>
      <c r="QVI345" s="31"/>
      <c r="QVJ345" s="31"/>
      <c r="QVK345" s="31"/>
      <c r="QVL345" s="31"/>
      <c r="QVM345" s="31"/>
      <c r="QVN345" s="31"/>
      <c r="QVO345" s="31"/>
      <c r="QVP345" s="31"/>
      <c r="QVQ345" s="31"/>
      <c r="QVR345" s="31"/>
      <c r="QVS345" s="31"/>
      <c r="QVT345" s="31"/>
      <c r="QVU345" s="31"/>
      <c r="QVV345" s="31"/>
      <c r="QVW345" s="31"/>
      <c r="QVX345" s="31"/>
      <c r="QVY345" s="31"/>
      <c r="QVZ345" s="31"/>
      <c r="QWA345" s="31"/>
      <c r="QWB345" s="31"/>
      <c r="QWC345" s="31"/>
      <c r="QWD345" s="31"/>
      <c r="QWE345" s="31"/>
      <c r="QWF345" s="31"/>
      <c r="QWG345" s="31"/>
      <c r="QWH345" s="31"/>
      <c r="QWI345" s="31"/>
      <c r="QWJ345" s="31"/>
      <c r="QWK345" s="31"/>
      <c r="QWL345" s="31"/>
      <c r="QWM345" s="31"/>
      <c r="QWN345" s="31"/>
      <c r="QWO345" s="31"/>
      <c r="QWP345" s="31"/>
      <c r="QWQ345" s="31"/>
      <c r="QWR345" s="31"/>
      <c r="QWS345" s="31"/>
      <c r="QWT345" s="31"/>
      <c r="QWU345" s="31"/>
      <c r="QWV345" s="31"/>
      <c r="QWW345" s="31"/>
      <c r="QWX345" s="31"/>
      <c r="QWY345" s="31"/>
      <c r="QWZ345" s="31"/>
      <c r="QXA345" s="31"/>
      <c r="QXB345" s="31"/>
      <c r="QXC345" s="31"/>
      <c r="QXD345" s="31"/>
      <c r="QXE345" s="31"/>
      <c r="QXF345" s="31"/>
      <c r="QXG345" s="31"/>
      <c r="QXH345" s="31"/>
      <c r="QXI345" s="31"/>
      <c r="QXJ345" s="31"/>
      <c r="QXK345" s="31"/>
      <c r="QXL345" s="31"/>
      <c r="QXM345" s="31"/>
      <c r="QXN345" s="31"/>
      <c r="QXO345" s="31"/>
      <c r="QXP345" s="31"/>
      <c r="QXQ345" s="31"/>
      <c r="QXR345" s="31"/>
      <c r="QXS345" s="31"/>
      <c r="QXT345" s="31"/>
      <c r="QXU345" s="31"/>
      <c r="QXV345" s="31"/>
      <c r="QXW345" s="31"/>
      <c r="QXX345" s="31"/>
      <c r="QXY345" s="31"/>
      <c r="QXZ345" s="31"/>
      <c r="QYA345" s="31"/>
      <c r="QYB345" s="31"/>
      <c r="QYC345" s="31"/>
      <c r="QYD345" s="31"/>
      <c r="QYE345" s="31"/>
      <c r="QYF345" s="31"/>
      <c r="QYG345" s="31"/>
      <c r="QYH345" s="31"/>
      <c r="QYI345" s="31"/>
      <c r="QYJ345" s="31"/>
      <c r="QYK345" s="31"/>
      <c r="QYL345" s="31"/>
      <c r="QYM345" s="31"/>
      <c r="QYN345" s="31"/>
      <c r="QYO345" s="31"/>
      <c r="QYP345" s="31"/>
      <c r="QYQ345" s="31"/>
      <c r="QYR345" s="31"/>
      <c r="QYS345" s="31"/>
      <c r="QYT345" s="31"/>
      <c r="QYU345" s="31"/>
      <c r="QYV345" s="31"/>
      <c r="QYW345" s="31"/>
      <c r="QYX345" s="31"/>
      <c r="QYY345" s="31"/>
      <c r="QYZ345" s="31"/>
      <c r="QZA345" s="31"/>
      <c r="QZB345" s="31"/>
      <c r="QZC345" s="31"/>
      <c r="QZD345" s="31"/>
      <c r="QZE345" s="31"/>
      <c r="QZF345" s="31"/>
      <c r="QZG345" s="31"/>
      <c r="QZH345" s="31"/>
      <c r="QZI345" s="31"/>
      <c r="QZJ345" s="31"/>
      <c r="QZK345" s="31"/>
      <c r="QZL345" s="31"/>
      <c r="QZM345" s="31"/>
      <c r="QZN345" s="31"/>
      <c r="QZO345" s="31"/>
      <c r="QZP345" s="31"/>
      <c r="QZQ345" s="31"/>
      <c r="QZR345" s="31"/>
      <c r="QZS345" s="31"/>
      <c r="QZT345" s="31"/>
      <c r="QZU345" s="31"/>
      <c r="QZV345" s="31"/>
      <c r="QZW345" s="31"/>
      <c r="QZX345" s="31"/>
      <c r="QZY345" s="31"/>
      <c r="QZZ345" s="31"/>
      <c r="RAA345" s="31"/>
      <c r="RAB345" s="31"/>
      <c r="RAC345" s="31"/>
      <c r="RAD345" s="31"/>
      <c r="RAE345" s="31"/>
      <c r="RAF345" s="31"/>
      <c r="RAG345" s="31"/>
      <c r="RAH345" s="31"/>
      <c r="RAI345" s="31"/>
      <c r="RAJ345" s="31"/>
      <c r="RAK345" s="31"/>
      <c r="RAL345" s="31"/>
      <c r="RAM345" s="31"/>
      <c r="RAN345" s="31"/>
      <c r="RAO345" s="31"/>
      <c r="RAP345" s="31"/>
      <c r="RAQ345" s="31"/>
      <c r="RAR345" s="31"/>
      <c r="RAS345" s="31"/>
      <c r="RAT345" s="31"/>
      <c r="RAU345" s="31"/>
      <c r="RAV345" s="31"/>
      <c r="RAW345" s="31"/>
      <c r="RAX345" s="31"/>
      <c r="RAY345" s="31"/>
      <c r="RAZ345" s="31"/>
      <c r="RBA345" s="31"/>
      <c r="RBB345" s="31"/>
      <c r="RBC345" s="31"/>
      <c r="RBD345" s="31"/>
      <c r="RBE345" s="31"/>
      <c r="RBF345" s="31"/>
      <c r="RBG345" s="31"/>
      <c r="RBH345" s="31"/>
      <c r="RBI345" s="31"/>
      <c r="RBJ345" s="31"/>
      <c r="RBK345" s="31"/>
      <c r="RBL345" s="31"/>
      <c r="RBM345" s="31"/>
      <c r="RBN345" s="31"/>
      <c r="RBO345" s="31"/>
      <c r="RBP345" s="31"/>
      <c r="RBQ345" s="31"/>
      <c r="RBR345" s="31"/>
      <c r="RBS345" s="31"/>
      <c r="RBT345" s="31"/>
      <c r="RBU345" s="31"/>
      <c r="RBV345" s="31"/>
      <c r="RBW345" s="31"/>
      <c r="RBX345" s="31"/>
      <c r="RBY345" s="31"/>
      <c r="RBZ345" s="31"/>
      <c r="RCA345" s="31"/>
      <c r="RCB345" s="31"/>
      <c r="RCC345" s="31"/>
      <c r="RCD345" s="31"/>
      <c r="RCE345" s="31"/>
      <c r="RCF345" s="31"/>
      <c r="RCG345" s="31"/>
      <c r="RCH345" s="31"/>
      <c r="RCI345" s="31"/>
      <c r="RCJ345" s="31"/>
      <c r="RCK345" s="31"/>
      <c r="RCL345" s="31"/>
      <c r="RCM345" s="31"/>
      <c r="RCN345" s="31"/>
      <c r="RCO345" s="31"/>
      <c r="RCP345" s="31"/>
      <c r="RCQ345" s="31"/>
      <c r="RCR345" s="31"/>
      <c r="RCS345" s="31"/>
      <c r="RCT345" s="31"/>
      <c r="RCU345" s="31"/>
      <c r="RCV345" s="31"/>
      <c r="RCW345" s="31"/>
      <c r="RCX345" s="31"/>
      <c r="RCY345" s="31"/>
      <c r="RCZ345" s="31"/>
      <c r="RDA345" s="31"/>
      <c r="RDB345" s="31"/>
      <c r="RDC345" s="31"/>
      <c r="RDD345" s="31"/>
      <c r="RDE345" s="31"/>
      <c r="RDF345" s="31"/>
      <c r="RDG345" s="31"/>
      <c r="RDH345" s="31"/>
      <c r="RDI345" s="31"/>
      <c r="RDJ345" s="31"/>
      <c r="RDK345" s="31"/>
      <c r="RDL345" s="31"/>
      <c r="RDM345" s="31"/>
      <c r="RDN345" s="31"/>
      <c r="RDO345" s="31"/>
      <c r="RDP345" s="31"/>
      <c r="RDQ345" s="31"/>
      <c r="RDR345" s="31"/>
      <c r="RDS345" s="31"/>
      <c r="RDT345" s="31"/>
      <c r="RDU345" s="31"/>
      <c r="RDV345" s="31"/>
      <c r="RDW345" s="31"/>
      <c r="RDX345" s="31"/>
      <c r="RDY345" s="31"/>
      <c r="RDZ345" s="31"/>
      <c r="REA345" s="31"/>
      <c r="REB345" s="31"/>
      <c r="REC345" s="31"/>
      <c r="RED345" s="31"/>
      <c r="REE345" s="31"/>
      <c r="REF345" s="31"/>
      <c r="REG345" s="31"/>
      <c r="REH345" s="31"/>
      <c r="REI345" s="31"/>
      <c r="REJ345" s="31"/>
      <c r="REK345" s="31"/>
      <c r="REL345" s="31"/>
      <c r="REM345" s="31"/>
      <c r="REN345" s="31"/>
      <c r="REO345" s="31"/>
      <c r="REP345" s="31"/>
      <c r="REQ345" s="31"/>
      <c r="RER345" s="31"/>
      <c r="RES345" s="31"/>
      <c r="RET345" s="31"/>
      <c r="REU345" s="31"/>
      <c r="REV345" s="31"/>
      <c r="REW345" s="31"/>
      <c r="REX345" s="31"/>
      <c r="REY345" s="31"/>
      <c r="REZ345" s="31"/>
      <c r="RFA345" s="31"/>
      <c r="RFB345" s="31"/>
      <c r="RFC345" s="31"/>
      <c r="RFD345" s="31"/>
      <c r="RFE345" s="31"/>
      <c r="RFF345" s="31"/>
      <c r="RFG345" s="31"/>
      <c r="RFH345" s="31"/>
      <c r="RFI345" s="31"/>
      <c r="RFJ345" s="31"/>
      <c r="RFK345" s="31"/>
      <c r="RFL345" s="31"/>
      <c r="RFM345" s="31"/>
      <c r="RFN345" s="31"/>
      <c r="RFO345" s="31"/>
      <c r="RFP345" s="31"/>
      <c r="RFQ345" s="31"/>
      <c r="RFR345" s="31"/>
      <c r="RFS345" s="31"/>
      <c r="RFT345" s="31"/>
      <c r="RFU345" s="31"/>
      <c r="RFV345" s="31"/>
      <c r="RFW345" s="31"/>
      <c r="RFX345" s="31"/>
      <c r="RFY345" s="31"/>
      <c r="RFZ345" s="31"/>
      <c r="RGA345" s="31"/>
      <c r="RGB345" s="31"/>
      <c r="RGC345" s="31"/>
      <c r="RGD345" s="31"/>
      <c r="RGE345" s="31"/>
      <c r="RGF345" s="31"/>
      <c r="RGG345" s="31"/>
      <c r="RGH345" s="31"/>
      <c r="RGI345" s="31"/>
      <c r="RGJ345" s="31"/>
      <c r="RGK345" s="31"/>
      <c r="RGL345" s="31"/>
      <c r="RGM345" s="31"/>
      <c r="RGN345" s="31"/>
      <c r="RGO345" s="31"/>
      <c r="RGP345" s="31"/>
      <c r="RGQ345" s="31"/>
      <c r="RGR345" s="31"/>
      <c r="RGS345" s="31"/>
      <c r="RGT345" s="31"/>
      <c r="RGU345" s="31"/>
      <c r="RGV345" s="31"/>
      <c r="RGW345" s="31"/>
      <c r="RGX345" s="31"/>
      <c r="RGY345" s="31"/>
      <c r="RGZ345" s="31"/>
      <c r="RHA345" s="31"/>
      <c r="RHB345" s="31"/>
      <c r="RHC345" s="31"/>
      <c r="RHD345" s="31"/>
      <c r="RHE345" s="31"/>
      <c r="RHF345" s="31"/>
      <c r="RHG345" s="31"/>
      <c r="RHH345" s="31"/>
      <c r="RHI345" s="31"/>
      <c r="RHJ345" s="31"/>
      <c r="RHK345" s="31"/>
      <c r="RHL345" s="31"/>
      <c r="RHM345" s="31"/>
      <c r="RHN345" s="31"/>
      <c r="RHO345" s="31"/>
      <c r="RHP345" s="31"/>
      <c r="RHQ345" s="31"/>
      <c r="RHR345" s="31"/>
      <c r="RHS345" s="31"/>
      <c r="RHT345" s="31"/>
      <c r="RHU345" s="31"/>
      <c r="RHV345" s="31"/>
      <c r="RHW345" s="31"/>
      <c r="RHX345" s="31"/>
      <c r="RHY345" s="31"/>
      <c r="RHZ345" s="31"/>
      <c r="RIA345" s="31"/>
      <c r="RIB345" s="31"/>
      <c r="RIC345" s="31"/>
      <c r="RID345" s="31"/>
      <c r="RIE345" s="31"/>
      <c r="RIF345" s="31"/>
      <c r="RIG345" s="31"/>
      <c r="RIH345" s="31"/>
      <c r="RII345" s="31"/>
      <c r="RIJ345" s="31"/>
      <c r="RIK345" s="31"/>
      <c r="RIL345" s="31"/>
      <c r="RIM345" s="31"/>
      <c r="RIN345" s="31"/>
      <c r="RIO345" s="31"/>
      <c r="RIP345" s="31"/>
      <c r="RIQ345" s="31"/>
      <c r="RIR345" s="31"/>
      <c r="RIS345" s="31"/>
      <c r="RIT345" s="31"/>
      <c r="RIU345" s="31"/>
      <c r="RIV345" s="31"/>
      <c r="RIW345" s="31"/>
      <c r="RIX345" s="31"/>
      <c r="RIY345" s="31"/>
      <c r="RIZ345" s="31"/>
      <c r="RJA345" s="31"/>
      <c r="RJB345" s="31"/>
      <c r="RJC345" s="31"/>
      <c r="RJD345" s="31"/>
      <c r="RJE345" s="31"/>
      <c r="RJF345" s="31"/>
      <c r="RJG345" s="31"/>
      <c r="RJH345" s="31"/>
      <c r="RJI345" s="31"/>
      <c r="RJJ345" s="31"/>
      <c r="RJK345" s="31"/>
      <c r="RJL345" s="31"/>
      <c r="RJM345" s="31"/>
      <c r="RJN345" s="31"/>
      <c r="RJO345" s="31"/>
      <c r="RJP345" s="31"/>
      <c r="RJQ345" s="31"/>
      <c r="RJR345" s="31"/>
      <c r="RJS345" s="31"/>
      <c r="RJT345" s="31"/>
      <c r="RJU345" s="31"/>
      <c r="RJV345" s="31"/>
      <c r="RJW345" s="31"/>
      <c r="RJX345" s="31"/>
      <c r="RJY345" s="31"/>
      <c r="RJZ345" s="31"/>
      <c r="RKA345" s="31"/>
      <c r="RKB345" s="31"/>
      <c r="RKC345" s="31"/>
      <c r="RKD345" s="31"/>
      <c r="RKE345" s="31"/>
      <c r="RKF345" s="31"/>
      <c r="RKG345" s="31"/>
      <c r="RKH345" s="31"/>
      <c r="RKI345" s="31"/>
      <c r="RKJ345" s="31"/>
      <c r="RKK345" s="31"/>
      <c r="RKL345" s="31"/>
      <c r="RKM345" s="31"/>
      <c r="RKN345" s="31"/>
      <c r="RKO345" s="31"/>
      <c r="RKP345" s="31"/>
      <c r="RKQ345" s="31"/>
      <c r="RKR345" s="31"/>
      <c r="RKS345" s="31"/>
      <c r="RKT345" s="31"/>
      <c r="RKU345" s="31"/>
      <c r="RKV345" s="31"/>
      <c r="RKW345" s="31"/>
      <c r="RKX345" s="31"/>
      <c r="RKY345" s="31"/>
      <c r="RKZ345" s="31"/>
      <c r="RLA345" s="31"/>
      <c r="RLB345" s="31"/>
      <c r="RLC345" s="31"/>
      <c r="RLD345" s="31"/>
      <c r="RLE345" s="31"/>
      <c r="RLF345" s="31"/>
      <c r="RLG345" s="31"/>
      <c r="RLH345" s="31"/>
      <c r="RLI345" s="31"/>
      <c r="RLJ345" s="31"/>
      <c r="RLK345" s="31"/>
      <c r="RLL345" s="31"/>
      <c r="RLM345" s="31"/>
      <c r="RLN345" s="31"/>
      <c r="RLO345" s="31"/>
      <c r="RLP345" s="31"/>
      <c r="RLQ345" s="31"/>
      <c r="RLR345" s="31"/>
      <c r="RLS345" s="31"/>
      <c r="RLT345" s="31"/>
      <c r="RLU345" s="31"/>
      <c r="RLV345" s="31"/>
      <c r="RLW345" s="31"/>
      <c r="RLX345" s="31"/>
      <c r="RLY345" s="31"/>
      <c r="RLZ345" s="31"/>
      <c r="RMA345" s="31"/>
      <c r="RMB345" s="31"/>
      <c r="RMC345" s="31"/>
      <c r="RMD345" s="31"/>
      <c r="RME345" s="31"/>
      <c r="RMF345" s="31"/>
      <c r="RMG345" s="31"/>
      <c r="RMH345" s="31"/>
      <c r="RMI345" s="31"/>
      <c r="RMJ345" s="31"/>
      <c r="RMK345" s="31"/>
      <c r="RML345" s="31"/>
      <c r="RMM345" s="31"/>
      <c r="RMN345" s="31"/>
      <c r="RMO345" s="31"/>
      <c r="RMP345" s="31"/>
      <c r="RMQ345" s="31"/>
      <c r="RMR345" s="31"/>
      <c r="RMS345" s="31"/>
      <c r="RMT345" s="31"/>
      <c r="RMU345" s="31"/>
      <c r="RMV345" s="31"/>
      <c r="RMW345" s="31"/>
      <c r="RMX345" s="31"/>
      <c r="RMY345" s="31"/>
      <c r="RMZ345" s="31"/>
      <c r="RNA345" s="31"/>
      <c r="RNB345" s="31"/>
      <c r="RNC345" s="31"/>
      <c r="RND345" s="31"/>
      <c r="RNE345" s="31"/>
      <c r="RNF345" s="31"/>
      <c r="RNG345" s="31"/>
      <c r="RNH345" s="31"/>
      <c r="RNI345" s="31"/>
      <c r="RNJ345" s="31"/>
      <c r="RNK345" s="31"/>
      <c r="RNL345" s="31"/>
      <c r="RNM345" s="31"/>
      <c r="RNN345" s="31"/>
      <c r="RNO345" s="31"/>
      <c r="RNP345" s="31"/>
      <c r="RNQ345" s="31"/>
      <c r="RNR345" s="31"/>
      <c r="RNS345" s="31"/>
      <c r="RNT345" s="31"/>
      <c r="RNU345" s="31"/>
      <c r="RNV345" s="31"/>
      <c r="RNW345" s="31"/>
      <c r="RNX345" s="31"/>
      <c r="RNY345" s="31"/>
      <c r="RNZ345" s="31"/>
      <c r="ROA345" s="31"/>
      <c r="ROB345" s="31"/>
      <c r="ROC345" s="31"/>
      <c r="ROD345" s="31"/>
      <c r="ROE345" s="31"/>
      <c r="ROF345" s="31"/>
      <c r="ROG345" s="31"/>
      <c r="ROH345" s="31"/>
      <c r="ROI345" s="31"/>
      <c r="ROJ345" s="31"/>
      <c r="ROK345" s="31"/>
      <c r="ROL345" s="31"/>
      <c r="ROM345" s="31"/>
      <c r="RON345" s="31"/>
      <c r="ROO345" s="31"/>
      <c r="ROP345" s="31"/>
      <c r="ROQ345" s="31"/>
      <c r="ROR345" s="31"/>
      <c r="ROS345" s="31"/>
      <c r="ROT345" s="31"/>
      <c r="ROU345" s="31"/>
      <c r="ROV345" s="31"/>
      <c r="ROW345" s="31"/>
      <c r="ROX345" s="31"/>
      <c r="ROY345" s="31"/>
      <c r="ROZ345" s="31"/>
      <c r="RPA345" s="31"/>
      <c r="RPB345" s="31"/>
      <c r="RPC345" s="31"/>
      <c r="RPD345" s="31"/>
      <c r="RPE345" s="31"/>
      <c r="RPF345" s="31"/>
      <c r="RPG345" s="31"/>
      <c r="RPH345" s="31"/>
      <c r="RPI345" s="31"/>
      <c r="RPJ345" s="31"/>
      <c r="RPK345" s="31"/>
      <c r="RPL345" s="31"/>
      <c r="RPM345" s="31"/>
      <c r="RPN345" s="31"/>
      <c r="RPO345" s="31"/>
      <c r="RPP345" s="31"/>
      <c r="RPQ345" s="31"/>
      <c r="RPR345" s="31"/>
      <c r="RPS345" s="31"/>
      <c r="RPT345" s="31"/>
      <c r="RPU345" s="31"/>
      <c r="RPV345" s="31"/>
      <c r="RPW345" s="31"/>
      <c r="RPX345" s="31"/>
      <c r="RPY345" s="31"/>
      <c r="RPZ345" s="31"/>
      <c r="RQA345" s="31"/>
      <c r="RQB345" s="31"/>
      <c r="RQC345" s="31"/>
      <c r="RQD345" s="31"/>
      <c r="RQE345" s="31"/>
      <c r="RQF345" s="31"/>
      <c r="RQG345" s="31"/>
      <c r="RQH345" s="31"/>
      <c r="RQI345" s="31"/>
      <c r="RQJ345" s="31"/>
      <c r="RQK345" s="31"/>
      <c r="RQL345" s="31"/>
      <c r="RQM345" s="31"/>
      <c r="RQN345" s="31"/>
      <c r="RQO345" s="31"/>
      <c r="RQP345" s="31"/>
      <c r="RQQ345" s="31"/>
      <c r="RQR345" s="31"/>
      <c r="RQS345" s="31"/>
      <c r="RQT345" s="31"/>
      <c r="RQU345" s="31"/>
      <c r="RQV345" s="31"/>
      <c r="RQW345" s="31"/>
      <c r="RQX345" s="31"/>
      <c r="RQY345" s="31"/>
      <c r="RQZ345" s="31"/>
      <c r="RRA345" s="31"/>
      <c r="RRB345" s="31"/>
      <c r="RRC345" s="31"/>
      <c r="RRD345" s="31"/>
      <c r="RRE345" s="31"/>
      <c r="RRF345" s="31"/>
      <c r="RRG345" s="31"/>
      <c r="RRH345" s="31"/>
      <c r="RRI345" s="31"/>
      <c r="RRJ345" s="31"/>
      <c r="RRK345" s="31"/>
      <c r="RRL345" s="31"/>
      <c r="RRM345" s="31"/>
      <c r="RRN345" s="31"/>
      <c r="RRO345" s="31"/>
      <c r="RRP345" s="31"/>
      <c r="RRQ345" s="31"/>
      <c r="RRR345" s="31"/>
      <c r="RRS345" s="31"/>
      <c r="RRT345" s="31"/>
      <c r="RRU345" s="31"/>
      <c r="RRV345" s="31"/>
      <c r="RRW345" s="31"/>
      <c r="RRX345" s="31"/>
      <c r="RRY345" s="31"/>
      <c r="RRZ345" s="31"/>
      <c r="RSA345" s="31"/>
      <c r="RSB345" s="31"/>
      <c r="RSC345" s="31"/>
      <c r="RSD345" s="31"/>
      <c r="RSE345" s="31"/>
      <c r="RSF345" s="31"/>
      <c r="RSG345" s="31"/>
      <c r="RSH345" s="31"/>
      <c r="RSI345" s="31"/>
      <c r="RSJ345" s="31"/>
      <c r="RSK345" s="31"/>
      <c r="RSL345" s="31"/>
      <c r="RSM345" s="31"/>
      <c r="RSN345" s="31"/>
      <c r="RSO345" s="31"/>
      <c r="RSP345" s="31"/>
      <c r="RSQ345" s="31"/>
      <c r="RSR345" s="31"/>
      <c r="RSS345" s="31"/>
      <c r="RST345" s="31"/>
      <c r="RSU345" s="31"/>
      <c r="RSV345" s="31"/>
      <c r="RSW345" s="31"/>
      <c r="RSX345" s="31"/>
      <c r="RSY345" s="31"/>
      <c r="RSZ345" s="31"/>
      <c r="RTA345" s="31"/>
      <c r="RTB345" s="31"/>
      <c r="RTC345" s="31"/>
      <c r="RTD345" s="31"/>
      <c r="RTE345" s="31"/>
      <c r="RTF345" s="31"/>
      <c r="RTG345" s="31"/>
      <c r="RTH345" s="31"/>
      <c r="RTI345" s="31"/>
      <c r="RTJ345" s="31"/>
      <c r="RTK345" s="31"/>
      <c r="RTL345" s="31"/>
      <c r="RTM345" s="31"/>
      <c r="RTN345" s="31"/>
      <c r="RTO345" s="31"/>
      <c r="RTP345" s="31"/>
      <c r="RTQ345" s="31"/>
      <c r="RTR345" s="31"/>
      <c r="RTS345" s="31"/>
      <c r="RTT345" s="31"/>
      <c r="RTU345" s="31"/>
      <c r="RTV345" s="31"/>
      <c r="RTW345" s="31"/>
      <c r="RTX345" s="31"/>
      <c r="RTY345" s="31"/>
      <c r="RTZ345" s="31"/>
      <c r="RUA345" s="31"/>
      <c r="RUB345" s="31"/>
      <c r="RUC345" s="31"/>
      <c r="RUD345" s="31"/>
      <c r="RUE345" s="31"/>
      <c r="RUF345" s="31"/>
      <c r="RUG345" s="31"/>
      <c r="RUH345" s="31"/>
      <c r="RUI345" s="31"/>
      <c r="RUJ345" s="31"/>
      <c r="RUK345" s="31"/>
      <c r="RUL345" s="31"/>
      <c r="RUM345" s="31"/>
      <c r="RUN345" s="31"/>
      <c r="RUO345" s="31"/>
      <c r="RUP345" s="31"/>
      <c r="RUQ345" s="31"/>
      <c r="RUR345" s="31"/>
      <c r="RUS345" s="31"/>
      <c r="RUT345" s="31"/>
      <c r="RUU345" s="31"/>
      <c r="RUV345" s="31"/>
      <c r="RUW345" s="31"/>
      <c r="RUX345" s="31"/>
      <c r="RUY345" s="31"/>
      <c r="RUZ345" s="31"/>
      <c r="RVA345" s="31"/>
      <c r="RVB345" s="31"/>
      <c r="RVC345" s="31"/>
      <c r="RVD345" s="31"/>
      <c r="RVE345" s="31"/>
      <c r="RVF345" s="31"/>
      <c r="RVG345" s="31"/>
      <c r="RVH345" s="31"/>
      <c r="RVI345" s="31"/>
      <c r="RVJ345" s="31"/>
      <c r="RVK345" s="31"/>
      <c r="RVL345" s="31"/>
      <c r="RVM345" s="31"/>
      <c r="RVN345" s="31"/>
      <c r="RVO345" s="31"/>
      <c r="RVP345" s="31"/>
      <c r="RVQ345" s="31"/>
      <c r="RVR345" s="31"/>
      <c r="RVS345" s="31"/>
      <c r="RVT345" s="31"/>
      <c r="RVU345" s="31"/>
      <c r="RVV345" s="31"/>
      <c r="RVW345" s="31"/>
      <c r="RVX345" s="31"/>
      <c r="RVY345" s="31"/>
      <c r="RVZ345" s="31"/>
      <c r="RWA345" s="31"/>
      <c r="RWB345" s="31"/>
      <c r="RWC345" s="31"/>
      <c r="RWD345" s="31"/>
      <c r="RWE345" s="31"/>
      <c r="RWF345" s="31"/>
      <c r="RWG345" s="31"/>
      <c r="RWH345" s="31"/>
      <c r="RWI345" s="31"/>
      <c r="RWJ345" s="31"/>
      <c r="RWK345" s="31"/>
      <c r="RWL345" s="31"/>
      <c r="RWM345" s="31"/>
      <c r="RWN345" s="31"/>
      <c r="RWO345" s="31"/>
      <c r="RWP345" s="31"/>
      <c r="RWQ345" s="31"/>
      <c r="RWR345" s="31"/>
      <c r="RWS345" s="31"/>
      <c r="RWT345" s="31"/>
      <c r="RWU345" s="31"/>
      <c r="RWV345" s="31"/>
      <c r="RWW345" s="31"/>
      <c r="RWX345" s="31"/>
      <c r="RWY345" s="31"/>
      <c r="RWZ345" s="31"/>
      <c r="RXA345" s="31"/>
      <c r="RXB345" s="31"/>
      <c r="RXC345" s="31"/>
      <c r="RXD345" s="31"/>
      <c r="RXE345" s="31"/>
      <c r="RXF345" s="31"/>
      <c r="RXG345" s="31"/>
      <c r="RXH345" s="31"/>
      <c r="RXI345" s="31"/>
      <c r="RXJ345" s="31"/>
      <c r="RXK345" s="31"/>
      <c r="RXL345" s="31"/>
      <c r="RXM345" s="31"/>
      <c r="RXN345" s="31"/>
      <c r="RXO345" s="31"/>
      <c r="RXP345" s="31"/>
      <c r="RXQ345" s="31"/>
      <c r="RXR345" s="31"/>
      <c r="RXS345" s="31"/>
      <c r="RXT345" s="31"/>
      <c r="RXU345" s="31"/>
      <c r="RXV345" s="31"/>
      <c r="RXW345" s="31"/>
      <c r="RXX345" s="31"/>
      <c r="RXY345" s="31"/>
      <c r="RXZ345" s="31"/>
      <c r="RYA345" s="31"/>
      <c r="RYB345" s="31"/>
      <c r="RYC345" s="31"/>
      <c r="RYD345" s="31"/>
      <c r="RYE345" s="31"/>
      <c r="RYF345" s="31"/>
      <c r="RYG345" s="31"/>
      <c r="RYH345" s="31"/>
      <c r="RYI345" s="31"/>
      <c r="RYJ345" s="31"/>
      <c r="RYK345" s="31"/>
      <c r="RYL345" s="31"/>
      <c r="RYM345" s="31"/>
      <c r="RYN345" s="31"/>
      <c r="RYO345" s="31"/>
      <c r="RYP345" s="31"/>
      <c r="RYQ345" s="31"/>
      <c r="RYR345" s="31"/>
      <c r="RYS345" s="31"/>
      <c r="RYT345" s="31"/>
      <c r="RYU345" s="31"/>
      <c r="RYV345" s="31"/>
      <c r="RYW345" s="31"/>
      <c r="RYX345" s="31"/>
      <c r="RYY345" s="31"/>
      <c r="RYZ345" s="31"/>
      <c r="RZA345" s="31"/>
      <c r="RZB345" s="31"/>
      <c r="RZC345" s="31"/>
      <c r="RZD345" s="31"/>
      <c r="RZE345" s="31"/>
      <c r="RZF345" s="31"/>
      <c r="RZG345" s="31"/>
      <c r="RZH345" s="31"/>
      <c r="RZI345" s="31"/>
      <c r="RZJ345" s="31"/>
      <c r="RZK345" s="31"/>
      <c r="RZL345" s="31"/>
      <c r="RZM345" s="31"/>
      <c r="RZN345" s="31"/>
      <c r="RZO345" s="31"/>
      <c r="RZP345" s="31"/>
      <c r="RZQ345" s="31"/>
      <c r="RZR345" s="31"/>
      <c r="RZS345" s="31"/>
      <c r="RZT345" s="31"/>
      <c r="RZU345" s="31"/>
      <c r="RZV345" s="31"/>
      <c r="RZW345" s="31"/>
      <c r="RZX345" s="31"/>
      <c r="RZY345" s="31"/>
      <c r="RZZ345" s="31"/>
      <c r="SAA345" s="31"/>
      <c r="SAB345" s="31"/>
      <c r="SAC345" s="31"/>
      <c r="SAD345" s="31"/>
      <c r="SAE345" s="31"/>
      <c r="SAF345" s="31"/>
      <c r="SAG345" s="31"/>
      <c r="SAH345" s="31"/>
      <c r="SAI345" s="31"/>
      <c r="SAJ345" s="31"/>
      <c r="SAK345" s="31"/>
      <c r="SAL345" s="31"/>
      <c r="SAM345" s="31"/>
      <c r="SAN345" s="31"/>
      <c r="SAO345" s="31"/>
      <c r="SAP345" s="31"/>
      <c r="SAQ345" s="31"/>
      <c r="SAR345" s="31"/>
      <c r="SAS345" s="31"/>
      <c r="SAT345" s="31"/>
      <c r="SAU345" s="31"/>
      <c r="SAV345" s="31"/>
      <c r="SAW345" s="31"/>
      <c r="SAX345" s="31"/>
      <c r="SAY345" s="31"/>
      <c r="SAZ345" s="31"/>
      <c r="SBA345" s="31"/>
      <c r="SBB345" s="31"/>
      <c r="SBC345" s="31"/>
      <c r="SBD345" s="31"/>
      <c r="SBE345" s="31"/>
      <c r="SBF345" s="31"/>
      <c r="SBG345" s="31"/>
      <c r="SBH345" s="31"/>
      <c r="SBI345" s="31"/>
      <c r="SBJ345" s="31"/>
      <c r="SBK345" s="31"/>
      <c r="SBL345" s="31"/>
      <c r="SBM345" s="31"/>
      <c r="SBN345" s="31"/>
      <c r="SBO345" s="31"/>
      <c r="SBP345" s="31"/>
      <c r="SBQ345" s="31"/>
      <c r="SBR345" s="31"/>
      <c r="SBS345" s="31"/>
      <c r="SBT345" s="31"/>
      <c r="SBU345" s="31"/>
      <c r="SBV345" s="31"/>
      <c r="SBW345" s="31"/>
      <c r="SBX345" s="31"/>
      <c r="SBY345" s="31"/>
      <c r="SBZ345" s="31"/>
      <c r="SCA345" s="31"/>
      <c r="SCB345" s="31"/>
      <c r="SCC345" s="31"/>
      <c r="SCD345" s="31"/>
      <c r="SCE345" s="31"/>
      <c r="SCF345" s="31"/>
      <c r="SCG345" s="31"/>
      <c r="SCH345" s="31"/>
      <c r="SCI345" s="31"/>
      <c r="SCJ345" s="31"/>
      <c r="SCK345" s="31"/>
      <c r="SCL345" s="31"/>
      <c r="SCM345" s="31"/>
      <c r="SCN345" s="31"/>
      <c r="SCO345" s="31"/>
      <c r="SCP345" s="31"/>
      <c r="SCQ345" s="31"/>
      <c r="SCR345" s="31"/>
      <c r="SCS345" s="31"/>
      <c r="SCT345" s="31"/>
      <c r="SCU345" s="31"/>
      <c r="SCV345" s="31"/>
      <c r="SCW345" s="31"/>
      <c r="SCX345" s="31"/>
      <c r="SCY345" s="31"/>
      <c r="SCZ345" s="31"/>
      <c r="SDA345" s="31"/>
      <c r="SDB345" s="31"/>
      <c r="SDC345" s="31"/>
      <c r="SDD345" s="31"/>
      <c r="SDE345" s="31"/>
      <c r="SDF345" s="31"/>
      <c r="SDG345" s="31"/>
      <c r="SDH345" s="31"/>
      <c r="SDI345" s="31"/>
      <c r="SDJ345" s="31"/>
      <c r="SDK345" s="31"/>
      <c r="SDL345" s="31"/>
      <c r="SDM345" s="31"/>
      <c r="SDN345" s="31"/>
      <c r="SDO345" s="31"/>
      <c r="SDP345" s="31"/>
      <c r="SDQ345" s="31"/>
      <c r="SDR345" s="31"/>
      <c r="SDS345" s="31"/>
      <c r="SDT345" s="31"/>
      <c r="SDU345" s="31"/>
      <c r="SDV345" s="31"/>
      <c r="SDW345" s="31"/>
      <c r="SDX345" s="31"/>
      <c r="SDY345" s="31"/>
      <c r="SDZ345" s="31"/>
      <c r="SEA345" s="31"/>
      <c r="SEB345" s="31"/>
      <c r="SEC345" s="31"/>
      <c r="SED345" s="31"/>
      <c r="SEE345" s="31"/>
      <c r="SEF345" s="31"/>
      <c r="SEG345" s="31"/>
      <c r="SEH345" s="31"/>
      <c r="SEI345" s="31"/>
      <c r="SEJ345" s="31"/>
      <c r="SEK345" s="31"/>
      <c r="SEL345" s="31"/>
      <c r="SEM345" s="31"/>
      <c r="SEN345" s="31"/>
      <c r="SEO345" s="31"/>
      <c r="SEP345" s="31"/>
      <c r="SEQ345" s="31"/>
      <c r="SER345" s="31"/>
      <c r="SES345" s="31"/>
      <c r="SET345" s="31"/>
      <c r="SEU345" s="31"/>
      <c r="SEV345" s="31"/>
      <c r="SEW345" s="31"/>
      <c r="SEX345" s="31"/>
      <c r="SEY345" s="31"/>
      <c r="SEZ345" s="31"/>
      <c r="SFA345" s="31"/>
      <c r="SFB345" s="31"/>
      <c r="SFC345" s="31"/>
      <c r="SFD345" s="31"/>
      <c r="SFE345" s="31"/>
      <c r="SFF345" s="31"/>
      <c r="SFG345" s="31"/>
      <c r="SFH345" s="31"/>
      <c r="SFI345" s="31"/>
      <c r="SFJ345" s="31"/>
      <c r="SFK345" s="31"/>
      <c r="SFL345" s="31"/>
      <c r="SFM345" s="31"/>
      <c r="SFN345" s="31"/>
      <c r="SFO345" s="31"/>
      <c r="SFP345" s="31"/>
      <c r="SFQ345" s="31"/>
      <c r="SFR345" s="31"/>
      <c r="SFS345" s="31"/>
      <c r="SFT345" s="31"/>
      <c r="SFU345" s="31"/>
      <c r="SFV345" s="31"/>
      <c r="SFW345" s="31"/>
      <c r="SFX345" s="31"/>
      <c r="SFY345" s="31"/>
      <c r="SFZ345" s="31"/>
      <c r="SGA345" s="31"/>
      <c r="SGB345" s="31"/>
      <c r="SGC345" s="31"/>
      <c r="SGD345" s="31"/>
      <c r="SGE345" s="31"/>
      <c r="SGF345" s="31"/>
      <c r="SGG345" s="31"/>
      <c r="SGH345" s="31"/>
      <c r="SGI345" s="31"/>
      <c r="SGJ345" s="31"/>
      <c r="SGK345" s="31"/>
      <c r="SGL345" s="31"/>
      <c r="SGM345" s="31"/>
      <c r="SGN345" s="31"/>
      <c r="SGO345" s="31"/>
      <c r="SGP345" s="31"/>
      <c r="SGQ345" s="31"/>
      <c r="SGR345" s="31"/>
      <c r="SGS345" s="31"/>
      <c r="SGT345" s="31"/>
      <c r="SGU345" s="31"/>
      <c r="SGV345" s="31"/>
      <c r="SGW345" s="31"/>
      <c r="SGX345" s="31"/>
      <c r="SGY345" s="31"/>
      <c r="SGZ345" s="31"/>
      <c r="SHA345" s="31"/>
      <c r="SHB345" s="31"/>
      <c r="SHC345" s="31"/>
      <c r="SHD345" s="31"/>
      <c r="SHE345" s="31"/>
      <c r="SHF345" s="31"/>
      <c r="SHG345" s="31"/>
      <c r="SHH345" s="31"/>
      <c r="SHI345" s="31"/>
      <c r="SHJ345" s="31"/>
      <c r="SHK345" s="31"/>
      <c r="SHL345" s="31"/>
      <c r="SHM345" s="31"/>
      <c r="SHN345" s="31"/>
      <c r="SHO345" s="31"/>
      <c r="SHP345" s="31"/>
      <c r="SHQ345" s="31"/>
      <c r="SHR345" s="31"/>
      <c r="SHS345" s="31"/>
      <c r="SHT345" s="31"/>
      <c r="SHU345" s="31"/>
      <c r="SHV345" s="31"/>
      <c r="SHW345" s="31"/>
      <c r="SHX345" s="31"/>
      <c r="SHY345" s="31"/>
      <c r="SHZ345" s="31"/>
      <c r="SIA345" s="31"/>
      <c r="SIB345" s="31"/>
      <c r="SIC345" s="31"/>
      <c r="SID345" s="31"/>
      <c r="SIE345" s="31"/>
      <c r="SIF345" s="31"/>
      <c r="SIG345" s="31"/>
      <c r="SIH345" s="31"/>
      <c r="SII345" s="31"/>
      <c r="SIJ345" s="31"/>
      <c r="SIK345" s="31"/>
      <c r="SIL345" s="31"/>
      <c r="SIM345" s="31"/>
      <c r="SIN345" s="31"/>
      <c r="SIO345" s="31"/>
      <c r="SIP345" s="31"/>
      <c r="SIQ345" s="31"/>
      <c r="SIR345" s="31"/>
      <c r="SIS345" s="31"/>
      <c r="SIT345" s="31"/>
      <c r="SIU345" s="31"/>
      <c r="SIV345" s="31"/>
      <c r="SIW345" s="31"/>
      <c r="SIX345" s="31"/>
      <c r="SIY345" s="31"/>
      <c r="SIZ345" s="31"/>
      <c r="SJA345" s="31"/>
      <c r="SJB345" s="31"/>
      <c r="SJC345" s="31"/>
      <c r="SJD345" s="31"/>
      <c r="SJE345" s="31"/>
      <c r="SJF345" s="31"/>
      <c r="SJG345" s="31"/>
      <c r="SJH345" s="31"/>
      <c r="SJI345" s="31"/>
      <c r="SJJ345" s="31"/>
      <c r="SJK345" s="31"/>
      <c r="SJL345" s="31"/>
      <c r="SJM345" s="31"/>
      <c r="SJN345" s="31"/>
      <c r="SJO345" s="31"/>
      <c r="SJP345" s="31"/>
      <c r="SJQ345" s="31"/>
      <c r="SJR345" s="31"/>
      <c r="SJS345" s="31"/>
      <c r="SJT345" s="31"/>
      <c r="SJU345" s="31"/>
      <c r="SJV345" s="31"/>
      <c r="SJW345" s="31"/>
      <c r="SJX345" s="31"/>
      <c r="SJY345" s="31"/>
      <c r="SJZ345" s="31"/>
      <c r="SKA345" s="31"/>
      <c r="SKB345" s="31"/>
      <c r="SKC345" s="31"/>
      <c r="SKD345" s="31"/>
      <c r="SKE345" s="31"/>
      <c r="SKF345" s="31"/>
      <c r="SKG345" s="31"/>
      <c r="SKH345" s="31"/>
      <c r="SKI345" s="31"/>
      <c r="SKJ345" s="31"/>
      <c r="SKK345" s="31"/>
      <c r="SKL345" s="31"/>
      <c r="SKM345" s="31"/>
      <c r="SKN345" s="31"/>
      <c r="SKO345" s="31"/>
      <c r="SKP345" s="31"/>
      <c r="SKQ345" s="31"/>
      <c r="SKR345" s="31"/>
      <c r="SKS345" s="31"/>
      <c r="SKT345" s="31"/>
      <c r="SKU345" s="31"/>
      <c r="SKV345" s="31"/>
      <c r="SKW345" s="31"/>
      <c r="SKX345" s="31"/>
      <c r="SKY345" s="31"/>
      <c r="SKZ345" s="31"/>
      <c r="SLA345" s="31"/>
      <c r="SLB345" s="31"/>
      <c r="SLC345" s="31"/>
      <c r="SLD345" s="31"/>
      <c r="SLE345" s="31"/>
      <c r="SLF345" s="31"/>
      <c r="SLG345" s="31"/>
      <c r="SLH345" s="31"/>
      <c r="SLI345" s="31"/>
      <c r="SLJ345" s="31"/>
      <c r="SLK345" s="31"/>
      <c r="SLL345" s="31"/>
      <c r="SLM345" s="31"/>
      <c r="SLN345" s="31"/>
      <c r="SLO345" s="31"/>
      <c r="SLP345" s="31"/>
      <c r="SLQ345" s="31"/>
      <c r="SLR345" s="31"/>
      <c r="SLS345" s="31"/>
      <c r="SLT345" s="31"/>
      <c r="SLU345" s="31"/>
      <c r="SLV345" s="31"/>
      <c r="SLW345" s="31"/>
      <c r="SLX345" s="31"/>
      <c r="SLY345" s="31"/>
      <c r="SLZ345" s="31"/>
      <c r="SMA345" s="31"/>
      <c r="SMB345" s="31"/>
      <c r="SMC345" s="31"/>
      <c r="SMD345" s="31"/>
      <c r="SME345" s="31"/>
      <c r="SMF345" s="31"/>
      <c r="SMG345" s="31"/>
      <c r="SMH345" s="31"/>
      <c r="SMI345" s="31"/>
      <c r="SMJ345" s="31"/>
      <c r="SMK345" s="31"/>
      <c r="SML345" s="31"/>
      <c r="SMM345" s="31"/>
      <c r="SMN345" s="31"/>
      <c r="SMO345" s="31"/>
      <c r="SMP345" s="31"/>
      <c r="SMQ345" s="31"/>
      <c r="SMR345" s="31"/>
      <c r="SMS345" s="31"/>
      <c r="SMT345" s="31"/>
      <c r="SMU345" s="31"/>
      <c r="SMV345" s="31"/>
      <c r="SMW345" s="31"/>
      <c r="SMX345" s="31"/>
      <c r="SMY345" s="31"/>
      <c r="SMZ345" s="31"/>
      <c r="SNA345" s="31"/>
      <c r="SNB345" s="31"/>
      <c r="SNC345" s="31"/>
      <c r="SND345" s="31"/>
      <c r="SNE345" s="31"/>
      <c r="SNF345" s="31"/>
      <c r="SNG345" s="31"/>
      <c r="SNH345" s="31"/>
      <c r="SNI345" s="31"/>
      <c r="SNJ345" s="31"/>
      <c r="SNK345" s="31"/>
      <c r="SNL345" s="31"/>
      <c r="SNM345" s="31"/>
      <c r="SNN345" s="31"/>
      <c r="SNO345" s="31"/>
      <c r="SNP345" s="31"/>
      <c r="SNQ345" s="31"/>
      <c r="SNR345" s="31"/>
      <c r="SNS345" s="31"/>
      <c r="SNT345" s="31"/>
      <c r="SNU345" s="31"/>
      <c r="SNV345" s="31"/>
      <c r="SNW345" s="31"/>
      <c r="SNX345" s="31"/>
      <c r="SNY345" s="31"/>
      <c r="SNZ345" s="31"/>
      <c r="SOA345" s="31"/>
      <c r="SOB345" s="31"/>
      <c r="SOC345" s="31"/>
      <c r="SOD345" s="31"/>
      <c r="SOE345" s="31"/>
      <c r="SOF345" s="31"/>
      <c r="SOG345" s="31"/>
      <c r="SOH345" s="31"/>
      <c r="SOI345" s="31"/>
      <c r="SOJ345" s="31"/>
      <c r="SOK345" s="31"/>
      <c r="SOL345" s="31"/>
      <c r="SOM345" s="31"/>
      <c r="SON345" s="31"/>
      <c r="SOO345" s="31"/>
      <c r="SOP345" s="31"/>
      <c r="SOQ345" s="31"/>
      <c r="SOR345" s="31"/>
      <c r="SOS345" s="31"/>
      <c r="SOT345" s="31"/>
      <c r="SOU345" s="31"/>
      <c r="SOV345" s="31"/>
      <c r="SOW345" s="31"/>
      <c r="SOX345" s="31"/>
      <c r="SOY345" s="31"/>
      <c r="SOZ345" s="31"/>
      <c r="SPA345" s="31"/>
      <c r="SPB345" s="31"/>
      <c r="SPC345" s="31"/>
      <c r="SPD345" s="31"/>
      <c r="SPE345" s="31"/>
      <c r="SPF345" s="31"/>
      <c r="SPG345" s="31"/>
      <c r="SPH345" s="31"/>
      <c r="SPI345" s="31"/>
      <c r="SPJ345" s="31"/>
      <c r="SPK345" s="31"/>
      <c r="SPL345" s="31"/>
      <c r="SPM345" s="31"/>
      <c r="SPN345" s="31"/>
      <c r="SPO345" s="31"/>
      <c r="SPP345" s="31"/>
      <c r="SPQ345" s="31"/>
      <c r="SPR345" s="31"/>
      <c r="SPS345" s="31"/>
      <c r="SPT345" s="31"/>
      <c r="SPU345" s="31"/>
      <c r="SPV345" s="31"/>
      <c r="SPW345" s="31"/>
      <c r="SPX345" s="31"/>
      <c r="SPY345" s="31"/>
      <c r="SPZ345" s="31"/>
      <c r="SQA345" s="31"/>
      <c r="SQB345" s="31"/>
      <c r="SQC345" s="31"/>
      <c r="SQD345" s="31"/>
      <c r="SQE345" s="31"/>
      <c r="SQF345" s="31"/>
      <c r="SQG345" s="31"/>
      <c r="SQH345" s="31"/>
      <c r="SQI345" s="31"/>
      <c r="SQJ345" s="31"/>
      <c r="SQK345" s="31"/>
      <c r="SQL345" s="31"/>
      <c r="SQM345" s="31"/>
      <c r="SQN345" s="31"/>
      <c r="SQO345" s="31"/>
      <c r="SQP345" s="31"/>
      <c r="SQQ345" s="31"/>
      <c r="SQR345" s="31"/>
      <c r="SQS345" s="31"/>
      <c r="SQT345" s="31"/>
      <c r="SQU345" s="31"/>
      <c r="SQV345" s="31"/>
      <c r="SQW345" s="31"/>
      <c r="SQX345" s="31"/>
      <c r="SQY345" s="31"/>
      <c r="SQZ345" s="31"/>
      <c r="SRA345" s="31"/>
      <c r="SRB345" s="31"/>
      <c r="SRC345" s="31"/>
      <c r="SRD345" s="31"/>
      <c r="SRE345" s="31"/>
      <c r="SRF345" s="31"/>
      <c r="SRG345" s="31"/>
      <c r="SRH345" s="31"/>
      <c r="SRI345" s="31"/>
      <c r="SRJ345" s="31"/>
      <c r="SRK345" s="31"/>
      <c r="SRL345" s="31"/>
      <c r="SRM345" s="31"/>
      <c r="SRN345" s="31"/>
      <c r="SRO345" s="31"/>
      <c r="SRP345" s="31"/>
      <c r="SRQ345" s="31"/>
      <c r="SRR345" s="31"/>
      <c r="SRS345" s="31"/>
      <c r="SRT345" s="31"/>
      <c r="SRU345" s="31"/>
      <c r="SRV345" s="31"/>
      <c r="SRW345" s="31"/>
      <c r="SRX345" s="31"/>
      <c r="SRY345" s="31"/>
      <c r="SRZ345" s="31"/>
      <c r="SSA345" s="31"/>
      <c r="SSB345" s="31"/>
      <c r="SSC345" s="31"/>
      <c r="SSD345" s="31"/>
      <c r="SSE345" s="31"/>
      <c r="SSF345" s="31"/>
      <c r="SSG345" s="31"/>
      <c r="SSH345" s="31"/>
      <c r="SSI345" s="31"/>
      <c r="SSJ345" s="31"/>
      <c r="SSK345" s="31"/>
      <c r="SSL345" s="31"/>
      <c r="SSM345" s="31"/>
      <c r="SSN345" s="31"/>
      <c r="SSO345" s="31"/>
      <c r="SSP345" s="31"/>
      <c r="SSQ345" s="31"/>
      <c r="SSR345" s="31"/>
      <c r="SSS345" s="31"/>
      <c r="SST345" s="31"/>
      <c r="SSU345" s="31"/>
      <c r="SSV345" s="31"/>
      <c r="SSW345" s="31"/>
      <c r="SSX345" s="31"/>
      <c r="SSY345" s="31"/>
      <c r="SSZ345" s="31"/>
      <c r="STA345" s="31"/>
      <c r="STB345" s="31"/>
      <c r="STC345" s="31"/>
      <c r="STD345" s="31"/>
      <c r="STE345" s="31"/>
      <c r="STF345" s="31"/>
      <c r="STG345" s="31"/>
      <c r="STH345" s="31"/>
      <c r="STI345" s="31"/>
      <c r="STJ345" s="31"/>
      <c r="STK345" s="31"/>
      <c r="STL345" s="31"/>
      <c r="STM345" s="31"/>
      <c r="STN345" s="31"/>
      <c r="STO345" s="31"/>
      <c r="STP345" s="31"/>
      <c r="STQ345" s="31"/>
      <c r="STR345" s="31"/>
      <c r="STS345" s="31"/>
      <c r="STT345" s="31"/>
      <c r="STU345" s="31"/>
      <c r="STV345" s="31"/>
      <c r="STW345" s="31"/>
      <c r="STX345" s="31"/>
      <c r="STY345" s="31"/>
      <c r="STZ345" s="31"/>
      <c r="SUA345" s="31"/>
      <c r="SUB345" s="31"/>
      <c r="SUC345" s="31"/>
      <c r="SUD345" s="31"/>
      <c r="SUE345" s="31"/>
      <c r="SUF345" s="31"/>
      <c r="SUG345" s="31"/>
      <c r="SUH345" s="31"/>
      <c r="SUI345" s="31"/>
      <c r="SUJ345" s="31"/>
      <c r="SUK345" s="31"/>
      <c r="SUL345" s="31"/>
      <c r="SUM345" s="31"/>
      <c r="SUN345" s="31"/>
      <c r="SUO345" s="31"/>
      <c r="SUP345" s="31"/>
      <c r="SUQ345" s="31"/>
      <c r="SUR345" s="31"/>
      <c r="SUS345" s="31"/>
      <c r="SUT345" s="31"/>
      <c r="SUU345" s="31"/>
      <c r="SUV345" s="31"/>
      <c r="SUW345" s="31"/>
      <c r="SUX345" s="31"/>
      <c r="SUY345" s="31"/>
      <c r="SUZ345" s="31"/>
      <c r="SVA345" s="31"/>
      <c r="SVB345" s="31"/>
      <c r="SVC345" s="31"/>
      <c r="SVD345" s="31"/>
      <c r="SVE345" s="31"/>
      <c r="SVF345" s="31"/>
      <c r="SVG345" s="31"/>
      <c r="SVH345" s="31"/>
      <c r="SVI345" s="31"/>
      <c r="SVJ345" s="31"/>
      <c r="SVK345" s="31"/>
      <c r="SVL345" s="31"/>
      <c r="SVM345" s="31"/>
      <c r="SVN345" s="31"/>
      <c r="SVO345" s="31"/>
      <c r="SVP345" s="31"/>
      <c r="SVQ345" s="31"/>
      <c r="SVR345" s="31"/>
      <c r="SVS345" s="31"/>
      <c r="SVT345" s="31"/>
      <c r="SVU345" s="31"/>
      <c r="SVV345" s="31"/>
      <c r="SVW345" s="31"/>
      <c r="SVX345" s="31"/>
      <c r="SVY345" s="31"/>
      <c r="SVZ345" s="31"/>
      <c r="SWA345" s="31"/>
      <c r="SWB345" s="31"/>
      <c r="SWC345" s="31"/>
      <c r="SWD345" s="31"/>
      <c r="SWE345" s="31"/>
      <c r="SWF345" s="31"/>
      <c r="SWG345" s="31"/>
      <c r="SWH345" s="31"/>
      <c r="SWI345" s="31"/>
      <c r="SWJ345" s="31"/>
      <c r="SWK345" s="31"/>
      <c r="SWL345" s="31"/>
      <c r="SWM345" s="31"/>
      <c r="SWN345" s="31"/>
      <c r="SWO345" s="31"/>
      <c r="SWP345" s="31"/>
      <c r="SWQ345" s="31"/>
      <c r="SWR345" s="31"/>
      <c r="SWS345" s="31"/>
      <c r="SWT345" s="31"/>
      <c r="SWU345" s="31"/>
      <c r="SWV345" s="31"/>
      <c r="SWW345" s="31"/>
      <c r="SWX345" s="31"/>
      <c r="SWY345" s="31"/>
      <c r="SWZ345" s="31"/>
      <c r="SXA345" s="31"/>
      <c r="SXB345" s="31"/>
      <c r="SXC345" s="31"/>
      <c r="SXD345" s="31"/>
      <c r="SXE345" s="31"/>
      <c r="SXF345" s="31"/>
      <c r="SXG345" s="31"/>
      <c r="SXH345" s="31"/>
      <c r="SXI345" s="31"/>
      <c r="SXJ345" s="31"/>
      <c r="SXK345" s="31"/>
      <c r="SXL345" s="31"/>
      <c r="SXM345" s="31"/>
      <c r="SXN345" s="31"/>
      <c r="SXO345" s="31"/>
      <c r="SXP345" s="31"/>
      <c r="SXQ345" s="31"/>
      <c r="SXR345" s="31"/>
      <c r="SXS345" s="31"/>
      <c r="SXT345" s="31"/>
      <c r="SXU345" s="31"/>
      <c r="SXV345" s="31"/>
      <c r="SXW345" s="31"/>
      <c r="SXX345" s="31"/>
      <c r="SXY345" s="31"/>
      <c r="SXZ345" s="31"/>
      <c r="SYA345" s="31"/>
      <c r="SYB345" s="31"/>
      <c r="SYC345" s="31"/>
      <c r="SYD345" s="31"/>
      <c r="SYE345" s="31"/>
      <c r="SYF345" s="31"/>
      <c r="SYG345" s="31"/>
      <c r="SYH345" s="31"/>
      <c r="SYI345" s="31"/>
      <c r="SYJ345" s="31"/>
      <c r="SYK345" s="31"/>
      <c r="SYL345" s="31"/>
      <c r="SYM345" s="31"/>
      <c r="SYN345" s="31"/>
      <c r="SYO345" s="31"/>
      <c r="SYP345" s="31"/>
      <c r="SYQ345" s="31"/>
      <c r="SYR345" s="31"/>
      <c r="SYS345" s="31"/>
      <c r="SYT345" s="31"/>
      <c r="SYU345" s="31"/>
      <c r="SYV345" s="31"/>
      <c r="SYW345" s="31"/>
      <c r="SYX345" s="31"/>
      <c r="SYY345" s="31"/>
      <c r="SYZ345" s="31"/>
      <c r="SZA345" s="31"/>
      <c r="SZB345" s="31"/>
      <c r="SZC345" s="31"/>
      <c r="SZD345" s="31"/>
      <c r="SZE345" s="31"/>
      <c r="SZF345" s="31"/>
      <c r="SZG345" s="31"/>
      <c r="SZH345" s="31"/>
      <c r="SZI345" s="31"/>
      <c r="SZJ345" s="31"/>
      <c r="SZK345" s="31"/>
      <c r="SZL345" s="31"/>
      <c r="SZM345" s="31"/>
      <c r="SZN345" s="31"/>
      <c r="SZO345" s="31"/>
      <c r="SZP345" s="31"/>
      <c r="SZQ345" s="31"/>
      <c r="SZR345" s="31"/>
      <c r="SZS345" s="31"/>
      <c r="SZT345" s="31"/>
      <c r="SZU345" s="31"/>
      <c r="SZV345" s="31"/>
      <c r="SZW345" s="31"/>
      <c r="SZX345" s="31"/>
      <c r="SZY345" s="31"/>
      <c r="SZZ345" s="31"/>
      <c r="TAA345" s="31"/>
      <c r="TAB345" s="31"/>
      <c r="TAC345" s="31"/>
      <c r="TAD345" s="31"/>
      <c r="TAE345" s="31"/>
      <c r="TAF345" s="31"/>
      <c r="TAG345" s="31"/>
      <c r="TAH345" s="31"/>
      <c r="TAI345" s="31"/>
      <c r="TAJ345" s="31"/>
      <c r="TAK345" s="31"/>
      <c r="TAL345" s="31"/>
      <c r="TAM345" s="31"/>
      <c r="TAN345" s="31"/>
      <c r="TAO345" s="31"/>
      <c r="TAP345" s="31"/>
      <c r="TAQ345" s="31"/>
      <c r="TAR345" s="31"/>
      <c r="TAS345" s="31"/>
      <c r="TAT345" s="31"/>
      <c r="TAU345" s="31"/>
      <c r="TAV345" s="31"/>
      <c r="TAW345" s="31"/>
      <c r="TAX345" s="31"/>
      <c r="TAY345" s="31"/>
      <c r="TAZ345" s="31"/>
      <c r="TBA345" s="31"/>
      <c r="TBB345" s="31"/>
      <c r="TBC345" s="31"/>
      <c r="TBD345" s="31"/>
      <c r="TBE345" s="31"/>
      <c r="TBF345" s="31"/>
      <c r="TBG345" s="31"/>
      <c r="TBH345" s="31"/>
      <c r="TBI345" s="31"/>
      <c r="TBJ345" s="31"/>
      <c r="TBK345" s="31"/>
      <c r="TBL345" s="31"/>
      <c r="TBM345" s="31"/>
      <c r="TBN345" s="31"/>
      <c r="TBO345" s="31"/>
      <c r="TBP345" s="31"/>
      <c r="TBQ345" s="31"/>
      <c r="TBR345" s="31"/>
      <c r="TBS345" s="31"/>
      <c r="TBT345" s="31"/>
      <c r="TBU345" s="31"/>
      <c r="TBV345" s="31"/>
      <c r="TBW345" s="31"/>
      <c r="TBX345" s="31"/>
      <c r="TBY345" s="31"/>
      <c r="TBZ345" s="31"/>
      <c r="TCA345" s="31"/>
      <c r="TCB345" s="31"/>
      <c r="TCC345" s="31"/>
      <c r="TCD345" s="31"/>
      <c r="TCE345" s="31"/>
      <c r="TCF345" s="31"/>
      <c r="TCG345" s="31"/>
      <c r="TCH345" s="31"/>
      <c r="TCI345" s="31"/>
      <c r="TCJ345" s="31"/>
      <c r="TCK345" s="31"/>
      <c r="TCL345" s="31"/>
      <c r="TCM345" s="31"/>
      <c r="TCN345" s="31"/>
      <c r="TCO345" s="31"/>
      <c r="TCP345" s="31"/>
      <c r="TCQ345" s="31"/>
      <c r="TCR345" s="31"/>
      <c r="TCS345" s="31"/>
      <c r="TCT345" s="31"/>
      <c r="TCU345" s="31"/>
      <c r="TCV345" s="31"/>
      <c r="TCW345" s="31"/>
      <c r="TCX345" s="31"/>
      <c r="TCY345" s="31"/>
      <c r="TCZ345" s="31"/>
      <c r="TDA345" s="31"/>
      <c r="TDB345" s="31"/>
      <c r="TDC345" s="31"/>
      <c r="TDD345" s="31"/>
      <c r="TDE345" s="31"/>
      <c r="TDF345" s="31"/>
      <c r="TDG345" s="31"/>
      <c r="TDH345" s="31"/>
      <c r="TDI345" s="31"/>
      <c r="TDJ345" s="31"/>
      <c r="TDK345" s="31"/>
      <c r="TDL345" s="31"/>
      <c r="TDM345" s="31"/>
      <c r="TDN345" s="31"/>
      <c r="TDO345" s="31"/>
      <c r="TDP345" s="31"/>
      <c r="TDQ345" s="31"/>
      <c r="TDR345" s="31"/>
      <c r="TDS345" s="31"/>
      <c r="TDT345" s="31"/>
      <c r="TDU345" s="31"/>
      <c r="TDV345" s="31"/>
      <c r="TDW345" s="31"/>
      <c r="TDX345" s="31"/>
      <c r="TDY345" s="31"/>
      <c r="TDZ345" s="31"/>
      <c r="TEA345" s="31"/>
      <c r="TEB345" s="31"/>
      <c r="TEC345" s="31"/>
      <c r="TED345" s="31"/>
      <c r="TEE345" s="31"/>
      <c r="TEF345" s="31"/>
      <c r="TEG345" s="31"/>
      <c r="TEH345" s="31"/>
      <c r="TEI345" s="31"/>
      <c r="TEJ345" s="31"/>
      <c r="TEK345" s="31"/>
      <c r="TEL345" s="31"/>
      <c r="TEM345" s="31"/>
      <c r="TEN345" s="31"/>
      <c r="TEO345" s="31"/>
      <c r="TEP345" s="31"/>
      <c r="TEQ345" s="31"/>
      <c r="TER345" s="31"/>
      <c r="TES345" s="31"/>
      <c r="TET345" s="31"/>
      <c r="TEU345" s="31"/>
      <c r="TEV345" s="31"/>
      <c r="TEW345" s="31"/>
      <c r="TEX345" s="31"/>
      <c r="TEY345" s="31"/>
      <c r="TEZ345" s="31"/>
      <c r="TFA345" s="31"/>
      <c r="TFB345" s="31"/>
      <c r="TFC345" s="31"/>
      <c r="TFD345" s="31"/>
      <c r="TFE345" s="31"/>
      <c r="TFF345" s="31"/>
      <c r="TFG345" s="31"/>
      <c r="TFH345" s="31"/>
      <c r="TFI345" s="31"/>
      <c r="TFJ345" s="31"/>
      <c r="TFK345" s="31"/>
      <c r="TFL345" s="31"/>
      <c r="TFM345" s="31"/>
      <c r="TFN345" s="31"/>
      <c r="TFO345" s="31"/>
      <c r="TFP345" s="31"/>
      <c r="TFQ345" s="31"/>
      <c r="TFR345" s="31"/>
      <c r="TFS345" s="31"/>
      <c r="TFT345" s="31"/>
      <c r="TFU345" s="31"/>
      <c r="TFV345" s="31"/>
      <c r="TFW345" s="31"/>
      <c r="TFX345" s="31"/>
      <c r="TFY345" s="31"/>
      <c r="TFZ345" s="31"/>
      <c r="TGA345" s="31"/>
      <c r="TGB345" s="31"/>
      <c r="TGC345" s="31"/>
      <c r="TGD345" s="31"/>
      <c r="TGE345" s="31"/>
      <c r="TGF345" s="31"/>
      <c r="TGG345" s="31"/>
      <c r="TGH345" s="31"/>
      <c r="TGI345" s="31"/>
      <c r="TGJ345" s="31"/>
      <c r="TGK345" s="31"/>
      <c r="TGL345" s="31"/>
      <c r="TGM345" s="31"/>
      <c r="TGN345" s="31"/>
      <c r="TGO345" s="31"/>
      <c r="TGP345" s="31"/>
      <c r="TGQ345" s="31"/>
      <c r="TGR345" s="31"/>
      <c r="TGS345" s="31"/>
      <c r="TGT345" s="31"/>
      <c r="TGU345" s="31"/>
      <c r="TGV345" s="31"/>
      <c r="TGW345" s="31"/>
      <c r="TGX345" s="31"/>
      <c r="TGY345" s="31"/>
      <c r="TGZ345" s="31"/>
      <c r="THA345" s="31"/>
      <c r="THB345" s="31"/>
      <c r="THC345" s="31"/>
      <c r="THD345" s="31"/>
      <c r="THE345" s="31"/>
      <c r="THF345" s="31"/>
      <c r="THG345" s="31"/>
      <c r="THH345" s="31"/>
      <c r="THI345" s="31"/>
      <c r="THJ345" s="31"/>
      <c r="THK345" s="31"/>
      <c r="THL345" s="31"/>
      <c r="THM345" s="31"/>
      <c r="THN345" s="31"/>
      <c r="THO345" s="31"/>
      <c r="THP345" s="31"/>
      <c r="THQ345" s="31"/>
      <c r="THR345" s="31"/>
      <c r="THS345" s="31"/>
      <c r="THT345" s="31"/>
      <c r="THU345" s="31"/>
      <c r="THV345" s="31"/>
      <c r="THW345" s="31"/>
      <c r="THX345" s="31"/>
      <c r="THY345" s="31"/>
      <c r="THZ345" s="31"/>
      <c r="TIA345" s="31"/>
      <c r="TIB345" s="31"/>
      <c r="TIC345" s="31"/>
      <c r="TID345" s="31"/>
      <c r="TIE345" s="31"/>
      <c r="TIF345" s="31"/>
      <c r="TIG345" s="31"/>
      <c r="TIH345" s="31"/>
      <c r="TII345" s="31"/>
      <c r="TIJ345" s="31"/>
      <c r="TIK345" s="31"/>
      <c r="TIL345" s="31"/>
      <c r="TIM345" s="31"/>
      <c r="TIN345" s="31"/>
      <c r="TIO345" s="31"/>
      <c r="TIP345" s="31"/>
      <c r="TIQ345" s="31"/>
      <c r="TIR345" s="31"/>
      <c r="TIS345" s="31"/>
      <c r="TIT345" s="31"/>
      <c r="TIU345" s="31"/>
      <c r="TIV345" s="31"/>
      <c r="TIW345" s="31"/>
      <c r="TIX345" s="31"/>
      <c r="TIY345" s="31"/>
      <c r="TIZ345" s="31"/>
      <c r="TJA345" s="31"/>
      <c r="TJB345" s="31"/>
      <c r="TJC345" s="31"/>
      <c r="TJD345" s="31"/>
      <c r="TJE345" s="31"/>
      <c r="TJF345" s="31"/>
      <c r="TJG345" s="31"/>
      <c r="TJH345" s="31"/>
      <c r="TJI345" s="31"/>
      <c r="TJJ345" s="31"/>
      <c r="TJK345" s="31"/>
      <c r="TJL345" s="31"/>
      <c r="TJM345" s="31"/>
      <c r="TJN345" s="31"/>
      <c r="TJO345" s="31"/>
      <c r="TJP345" s="31"/>
      <c r="TJQ345" s="31"/>
      <c r="TJR345" s="31"/>
      <c r="TJS345" s="31"/>
      <c r="TJT345" s="31"/>
      <c r="TJU345" s="31"/>
      <c r="TJV345" s="31"/>
      <c r="TJW345" s="31"/>
      <c r="TJX345" s="31"/>
      <c r="TJY345" s="31"/>
      <c r="TJZ345" s="31"/>
      <c r="TKA345" s="31"/>
      <c r="TKB345" s="31"/>
      <c r="TKC345" s="31"/>
      <c r="TKD345" s="31"/>
      <c r="TKE345" s="31"/>
      <c r="TKF345" s="31"/>
      <c r="TKG345" s="31"/>
      <c r="TKH345" s="31"/>
      <c r="TKI345" s="31"/>
      <c r="TKJ345" s="31"/>
      <c r="TKK345" s="31"/>
      <c r="TKL345" s="31"/>
      <c r="TKM345" s="31"/>
      <c r="TKN345" s="31"/>
      <c r="TKO345" s="31"/>
      <c r="TKP345" s="31"/>
      <c r="TKQ345" s="31"/>
      <c r="TKR345" s="31"/>
      <c r="TKS345" s="31"/>
      <c r="TKT345" s="31"/>
      <c r="TKU345" s="31"/>
      <c r="TKV345" s="31"/>
      <c r="TKW345" s="31"/>
      <c r="TKX345" s="31"/>
      <c r="TKY345" s="31"/>
      <c r="TKZ345" s="31"/>
      <c r="TLA345" s="31"/>
      <c r="TLB345" s="31"/>
      <c r="TLC345" s="31"/>
      <c r="TLD345" s="31"/>
      <c r="TLE345" s="31"/>
      <c r="TLF345" s="31"/>
      <c r="TLG345" s="31"/>
      <c r="TLH345" s="31"/>
      <c r="TLI345" s="31"/>
      <c r="TLJ345" s="31"/>
      <c r="TLK345" s="31"/>
      <c r="TLL345" s="31"/>
      <c r="TLM345" s="31"/>
      <c r="TLN345" s="31"/>
      <c r="TLO345" s="31"/>
      <c r="TLP345" s="31"/>
      <c r="TLQ345" s="31"/>
      <c r="TLR345" s="31"/>
      <c r="TLS345" s="31"/>
      <c r="TLT345" s="31"/>
      <c r="TLU345" s="31"/>
      <c r="TLV345" s="31"/>
      <c r="TLW345" s="31"/>
      <c r="TLX345" s="31"/>
      <c r="TLY345" s="31"/>
      <c r="TLZ345" s="31"/>
      <c r="TMA345" s="31"/>
      <c r="TMB345" s="31"/>
      <c r="TMC345" s="31"/>
      <c r="TMD345" s="31"/>
      <c r="TME345" s="31"/>
      <c r="TMF345" s="31"/>
      <c r="TMG345" s="31"/>
      <c r="TMH345" s="31"/>
      <c r="TMI345" s="31"/>
      <c r="TMJ345" s="31"/>
      <c r="TMK345" s="31"/>
      <c r="TML345" s="31"/>
      <c r="TMM345" s="31"/>
      <c r="TMN345" s="31"/>
      <c r="TMO345" s="31"/>
      <c r="TMP345" s="31"/>
      <c r="TMQ345" s="31"/>
      <c r="TMR345" s="31"/>
      <c r="TMS345" s="31"/>
      <c r="TMT345" s="31"/>
      <c r="TMU345" s="31"/>
      <c r="TMV345" s="31"/>
      <c r="TMW345" s="31"/>
      <c r="TMX345" s="31"/>
      <c r="TMY345" s="31"/>
      <c r="TMZ345" s="31"/>
      <c r="TNA345" s="31"/>
      <c r="TNB345" s="31"/>
      <c r="TNC345" s="31"/>
      <c r="TND345" s="31"/>
      <c r="TNE345" s="31"/>
      <c r="TNF345" s="31"/>
      <c r="TNG345" s="31"/>
      <c r="TNH345" s="31"/>
      <c r="TNI345" s="31"/>
      <c r="TNJ345" s="31"/>
      <c r="TNK345" s="31"/>
      <c r="TNL345" s="31"/>
      <c r="TNM345" s="31"/>
      <c r="TNN345" s="31"/>
      <c r="TNO345" s="31"/>
      <c r="TNP345" s="31"/>
      <c r="TNQ345" s="31"/>
      <c r="TNR345" s="31"/>
      <c r="TNS345" s="31"/>
      <c r="TNT345" s="31"/>
      <c r="TNU345" s="31"/>
      <c r="TNV345" s="31"/>
      <c r="TNW345" s="31"/>
      <c r="TNX345" s="31"/>
      <c r="TNY345" s="31"/>
      <c r="TNZ345" s="31"/>
      <c r="TOA345" s="31"/>
      <c r="TOB345" s="31"/>
      <c r="TOC345" s="31"/>
      <c r="TOD345" s="31"/>
      <c r="TOE345" s="31"/>
      <c r="TOF345" s="31"/>
      <c r="TOG345" s="31"/>
      <c r="TOH345" s="31"/>
      <c r="TOI345" s="31"/>
      <c r="TOJ345" s="31"/>
      <c r="TOK345" s="31"/>
      <c r="TOL345" s="31"/>
      <c r="TOM345" s="31"/>
      <c r="TON345" s="31"/>
      <c r="TOO345" s="31"/>
      <c r="TOP345" s="31"/>
      <c r="TOQ345" s="31"/>
      <c r="TOR345" s="31"/>
      <c r="TOS345" s="31"/>
      <c r="TOT345" s="31"/>
      <c r="TOU345" s="31"/>
      <c r="TOV345" s="31"/>
      <c r="TOW345" s="31"/>
      <c r="TOX345" s="31"/>
      <c r="TOY345" s="31"/>
      <c r="TOZ345" s="31"/>
      <c r="TPA345" s="31"/>
      <c r="TPB345" s="31"/>
      <c r="TPC345" s="31"/>
      <c r="TPD345" s="31"/>
      <c r="TPE345" s="31"/>
      <c r="TPF345" s="31"/>
      <c r="TPG345" s="31"/>
      <c r="TPH345" s="31"/>
      <c r="TPI345" s="31"/>
      <c r="TPJ345" s="31"/>
      <c r="TPK345" s="31"/>
      <c r="TPL345" s="31"/>
      <c r="TPM345" s="31"/>
      <c r="TPN345" s="31"/>
      <c r="TPO345" s="31"/>
      <c r="TPP345" s="31"/>
      <c r="TPQ345" s="31"/>
      <c r="TPR345" s="31"/>
      <c r="TPS345" s="31"/>
      <c r="TPT345" s="31"/>
      <c r="TPU345" s="31"/>
      <c r="TPV345" s="31"/>
      <c r="TPW345" s="31"/>
      <c r="TPX345" s="31"/>
      <c r="TPY345" s="31"/>
      <c r="TPZ345" s="31"/>
      <c r="TQA345" s="31"/>
      <c r="TQB345" s="31"/>
      <c r="TQC345" s="31"/>
      <c r="TQD345" s="31"/>
      <c r="TQE345" s="31"/>
      <c r="TQF345" s="31"/>
      <c r="TQG345" s="31"/>
      <c r="TQH345" s="31"/>
      <c r="TQI345" s="31"/>
      <c r="TQJ345" s="31"/>
      <c r="TQK345" s="31"/>
      <c r="TQL345" s="31"/>
      <c r="TQM345" s="31"/>
      <c r="TQN345" s="31"/>
      <c r="TQO345" s="31"/>
      <c r="TQP345" s="31"/>
      <c r="TQQ345" s="31"/>
      <c r="TQR345" s="31"/>
      <c r="TQS345" s="31"/>
      <c r="TQT345" s="31"/>
      <c r="TQU345" s="31"/>
      <c r="TQV345" s="31"/>
      <c r="TQW345" s="31"/>
      <c r="TQX345" s="31"/>
      <c r="TQY345" s="31"/>
      <c r="TQZ345" s="31"/>
      <c r="TRA345" s="31"/>
      <c r="TRB345" s="31"/>
      <c r="TRC345" s="31"/>
      <c r="TRD345" s="31"/>
      <c r="TRE345" s="31"/>
      <c r="TRF345" s="31"/>
      <c r="TRG345" s="31"/>
      <c r="TRH345" s="31"/>
      <c r="TRI345" s="31"/>
      <c r="TRJ345" s="31"/>
      <c r="TRK345" s="31"/>
      <c r="TRL345" s="31"/>
      <c r="TRM345" s="31"/>
      <c r="TRN345" s="31"/>
      <c r="TRO345" s="31"/>
      <c r="TRP345" s="31"/>
      <c r="TRQ345" s="31"/>
      <c r="TRR345" s="31"/>
      <c r="TRS345" s="31"/>
      <c r="TRT345" s="31"/>
      <c r="TRU345" s="31"/>
      <c r="TRV345" s="31"/>
      <c r="TRW345" s="31"/>
      <c r="TRX345" s="31"/>
      <c r="TRY345" s="31"/>
      <c r="TRZ345" s="31"/>
      <c r="TSA345" s="31"/>
      <c r="TSB345" s="31"/>
      <c r="TSC345" s="31"/>
      <c r="TSD345" s="31"/>
      <c r="TSE345" s="31"/>
      <c r="TSF345" s="31"/>
      <c r="TSG345" s="31"/>
      <c r="TSH345" s="31"/>
      <c r="TSI345" s="31"/>
      <c r="TSJ345" s="31"/>
      <c r="TSK345" s="31"/>
      <c r="TSL345" s="31"/>
      <c r="TSM345" s="31"/>
      <c r="TSN345" s="31"/>
      <c r="TSO345" s="31"/>
      <c r="TSP345" s="31"/>
      <c r="TSQ345" s="31"/>
      <c r="TSR345" s="31"/>
      <c r="TSS345" s="31"/>
      <c r="TST345" s="31"/>
      <c r="TSU345" s="31"/>
      <c r="TSV345" s="31"/>
      <c r="TSW345" s="31"/>
      <c r="TSX345" s="31"/>
      <c r="TSY345" s="31"/>
      <c r="TSZ345" s="31"/>
      <c r="TTA345" s="31"/>
      <c r="TTB345" s="31"/>
      <c r="TTC345" s="31"/>
      <c r="TTD345" s="31"/>
      <c r="TTE345" s="31"/>
      <c r="TTF345" s="31"/>
      <c r="TTG345" s="31"/>
      <c r="TTH345" s="31"/>
      <c r="TTI345" s="31"/>
      <c r="TTJ345" s="31"/>
      <c r="TTK345" s="31"/>
      <c r="TTL345" s="31"/>
      <c r="TTM345" s="31"/>
      <c r="TTN345" s="31"/>
      <c r="TTO345" s="31"/>
      <c r="TTP345" s="31"/>
      <c r="TTQ345" s="31"/>
      <c r="TTR345" s="31"/>
      <c r="TTS345" s="31"/>
      <c r="TTT345" s="31"/>
      <c r="TTU345" s="31"/>
      <c r="TTV345" s="31"/>
      <c r="TTW345" s="31"/>
      <c r="TTX345" s="31"/>
      <c r="TTY345" s="31"/>
      <c r="TTZ345" s="31"/>
      <c r="TUA345" s="31"/>
      <c r="TUB345" s="31"/>
      <c r="TUC345" s="31"/>
      <c r="TUD345" s="31"/>
      <c r="TUE345" s="31"/>
      <c r="TUF345" s="31"/>
      <c r="TUG345" s="31"/>
      <c r="TUH345" s="31"/>
      <c r="TUI345" s="31"/>
      <c r="TUJ345" s="31"/>
      <c r="TUK345" s="31"/>
      <c r="TUL345" s="31"/>
      <c r="TUM345" s="31"/>
      <c r="TUN345" s="31"/>
      <c r="TUO345" s="31"/>
      <c r="TUP345" s="31"/>
      <c r="TUQ345" s="31"/>
      <c r="TUR345" s="31"/>
      <c r="TUS345" s="31"/>
      <c r="TUT345" s="31"/>
      <c r="TUU345" s="31"/>
      <c r="TUV345" s="31"/>
      <c r="TUW345" s="31"/>
      <c r="TUX345" s="31"/>
      <c r="TUY345" s="31"/>
      <c r="TUZ345" s="31"/>
      <c r="TVA345" s="31"/>
      <c r="TVB345" s="31"/>
      <c r="TVC345" s="31"/>
      <c r="TVD345" s="31"/>
      <c r="TVE345" s="31"/>
      <c r="TVF345" s="31"/>
      <c r="TVG345" s="31"/>
      <c r="TVH345" s="31"/>
      <c r="TVI345" s="31"/>
      <c r="TVJ345" s="31"/>
      <c r="TVK345" s="31"/>
      <c r="TVL345" s="31"/>
      <c r="TVM345" s="31"/>
      <c r="TVN345" s="31"/>
      <c r="TVO345" s="31"/>
      <c r="TVP345" s="31"/>
      <c r="TVQ345" s="31"/>
      <c r="TVR345" s="31"/>
      <c r="TVS345" s="31"/>
      <c r="TVT345" s="31"/>
      <c r="TVU345" s="31"/>
      <c r="TVV345" s="31"/>
      <c r="TVW345" s="31"/>
      <c r="TVX345" s="31"/>
      <c r="TVY345" s="31"/>
      <c r="TVZ345" s="31"/>
      <c r="TWA345" s="31"/>
      <c r="TWB345" s="31"/>
      <c r="TWC345" s="31"/>
      <c r="TWD345" s="31"/>
      <c r="TWE345" s="31"/>
      <c r="TWF345" s="31"/>
      <c r="TWG345" s="31"/>
      <c r="TWH345" s="31"/>
      <c r="TWI345" s="31"/>
      <c r="TWJ345" s="31"/>
      <c r="TWK345" s="31"/>
      <c r="TWL345" s="31"/>
      <c r="TWM345" s="31"/>
      <c r="TWN345" s="31"/>
      <c r="TWO345" s="31"/>
      <c r="TWP345" s="31"/>
      <c r="TWQ345" s="31"/>
      <c r="TWR345" s="31"/>
      <c r="TWS345" s="31"/>
      <c r="TWT345" s="31"/>
      <c r="TWU345" s="31"/>
      <c r="TWV345" s="31"/>
      <c r="TWW345" s="31"/>
      <c r="TWX345" s="31"/>
      <c r="TWY345" s="31"/>
      <c r="TWZ345" s="31"/>
      <c r="TXA345" s="31"/>
      <c r="TXB345" s="31"/>
      <c r="TXC345" s="31"/>
      <c r="TXD345" s="31"/>
      <c r="TXE345" s="31"/>
      <c r="TXF345" s="31"/>
      <c r="TXG345" s="31"/>
      <c r="TXH345" s="31"/>
      <c r="TXI345" s="31"/>
      <c r="TXJ345" s="31"/>
      <c r="TXK345" s="31"/>
      <c r="TXL345" s="31"/>
      <c r="TXM345" s="31"/>
      <c r="TXN345" s="31"/>
      <c r="TXO345" s="31"/>
      <c r="TXP345" s="31"/>
      <c r="TXQ345" s="31"/>
      <c r="TXR345" s="31"/>
      <c r="TXS345" s="31"/>
      <c r="TXT345" s="31"/>
      <c r="TXU345" s="31"/>
      <c r="TXV345" s="31"/>
      <c r="TXW345" s="31"/>
      <c r="TXX345" s="31"/>
      <c r="TXY345" s="31"/>
      <c r="TXZ345" s="31"/>
      <c r="TYA345" s="31"/>
      <c r="TYB345" s="31"/>
      <c r="TYC345" s="31"/>
      <c r="TYD345" s="31"/>
      <c r="TYE345" s="31"/>
      <c r="TYF345" s="31"/>
      <c r="TYG345" s="31"/>
      <c r="TYH345" s="31"/>
      <c r="TYI345" s="31"/>
      <c r="TYJ345" s="31"/>
      <c r="TYK345" s="31"/>
      <c r="TYL345" s="31"/>
      <c r="TYM345" s="31"/>
      <c r="TYN345" s="31"/>
      <c r="TYO345" s="31"/>
      <c r="TYP345" s="31"/>
      <c r="TYQ345" s="31"/>
      <c r="TYR345" s="31"/>
      <c r="TYS345" s="31"/>
      <c r="TYT345" s="31"/>
      <c r="TYU345" s="31"/>
      <c r="TYV345" s="31"/>
      <c r="TYW345" s="31"/>
      <c r="TYX345" s="31"/>
      <c r="TYY345" s="31"/>
      <c r="TYZ345" s="31"/>
      <c r="TZA345" s="31"/>
      <c r="TZB345" s="31"/>
      <c r="TZC345" s="31"/>
      <c r="TZD345" s="31"/>
      <c r="TZE345" s="31"/>
      <c r="TZF345" s="31"/>
      <c r="TZG345" s="31"/>
      <c r="TZH345" s="31"/>
      <c r="TZI345" s="31"/>
      <c r="TZJ345" s="31"/>
      <c r="TZK345" s="31"/>
      <c r="TZL345" s="31"/>
      <c r="TZM345" s="31"/>
      <c r="TZN345" s="31"/>
      <c r="TZO345" s="31"/>
      <c r="TZP345" s="31"/>
      <c r="TZQ345" s="31"/>
      <c r="TZR345" s="31"/>
      <c r="TZS345" s="31"/>
      <c r="TZT345" s="31"/>
      <c r="TZU345" s="31"/>
      <c r="TZV345" s="31"/>
      <c r="TZW345" s="31"/>
      <c r="TZX345" s="31"/>
      <c r="TZY345" s="31"/>
      <c r="TZZ345" s="31"/>
      <c r="UAA345" s="31"/>
      <c r="UAB345" s="31"/>
      <c r="UAC345" s="31"/>
      <c r="UAD345" s="31"/>
      <c r="UAE345" s="31"/>
      <c r="UAF345" s="31"/>
      <c r="UAG345" s="31"/>
      <c r="UAH345" s="31"/>
      <c r="UAI345" s="31"/>
      <c r="UAJ345" s="31"/>
      <c r="UAK345" s="31"/>
      <c r="UAL345" s="31"/>
      <c r="UAM345" s="31"/>
      <c r="UAN345" s="31"/>
      <c r="UAO345" s="31"/>
      <c r="UAP345" s="31"/>
      <c r="UAQ345" s="31"/>
      <c r="UAR345" s="31"/>
      <c r="UAS345" s="31"/>
      <c r="UAT345" s="31"/>
      <c r="UAU345" s="31"/>
      <c r="UAV345" s="31"/>
      <c r="UAW345" s="31"/>
      <c r="UAX345" s="31"/>
      <c r="UAY345" s="31"/>
      <c r="UAZ345" s="31"/>
      <c r="UBA345" s="31"/>
      <c r="UBB345" s="31"/>
      <c r="UBC345" s="31"/>
      <c r="UBD345" s="31"/>
      <c r="UBE345" s="31"/>
      <c r="UBF345" s="31"/>
      <c r="UBG345" s="31"/>
      <c r="UBH345" s="31"/>
      <c r="UBI345" s="31"/>
      <c r="UBJ345" s="31"/>
      <c r="UBK345" s="31"/>
      <c r="UBL345" s="31"/>
      <c r="UBM345" s="31"/>
      <c r="UBN345" s="31"/>
      <c r="UBO345" s="31"/>
      <c r="UBP345" s="31"/>
      <c r="UBQ345" s="31"/>
      <c r="UBR345" s="31"/>
      <c r="UBS345" s="31"/>
      <c r="UBT345" s="31"/>
      <c r="UBU345" s="31"/>
      <c r="UBV345" s="31"/>
      <c r="UBW345" s="31"/>
      <c r="UBX345" s="31"/>
      <c r="UBY345" s="31"/>
      <c r="UBZ345" s="31"/>
      <c r="UCA345" s="31"/>
      <c r="UCB345" s="31"/>
      <c r="UCC345" s="31"/>
      <c r="UCD345" s="31"/>
      <c r="UCE345" s="31"/>
      <c r="UCF345" s="31"/>
      <c r="UCG345" s="31"/>
      <c r="UCH345" s="31"/>
      <c r="UCI345" s="31"/>
      <c r="UCJ345" s="31"/>
      <c r="UCK345" s="31"/>
      <c r="UCL345" s="31"/>
      <c r="UCM345" s="31"/>
      <c r="UCN345" s="31"/>
      <c r="UCO345" s="31"/>
      <c r="UCP345" s="31"/>
      <c r="UCQ345" s="31"/>
      <c r="UCR345" s="31"/>
      <c r="UCS345" s="31"/>
      <c r="UCT345" s="31"/>
      <c r="UCU345" s="31"/>
      <c r="UCV345" s="31"/>
      <c r="UCW345" s="31"/>
      <c r="UCX345" s="31"/>
      <c r="UCY345" s="31"/>
      <c r="UCZ345" s="31"/>
      <c r="UDA345" s="31"/>
      <c r="UDB345" s="31"/>
      <c r="UDC345" s="31"/>
      <c r="UDD345" s="31"/>
      <c r="UDE345" s="31"/>
      <c r="UDF345" s="31"/>
      <c r="UDG345" s="31"/>
      <c r="UDH345" s="31"/>
      <c r="UDI345" s="31"/>
      <c r="UDJ345" s="31"/>
      <c r="UDK345" s="31"/>
      <c r="UDL345" s="31"/>
      <c r="UDM345" s="31"/>
      <c r="UDN345" s="31"/>
      <c r="UDO345" s="31"/>
      <c r="UDP345" s="31"/>
      <c r="UDQ345" s="31"/>
      <c r="UDR345" s="31"/>
      <c r="UDS345" s="31"/>
      <c r="UDT345" s="31"/>
      <c r="UDU345" s="31"/>
      <c r="UDV345" s="31"/>
      <c r="UDW345" s="31"/>
      <c r="UDX345" s="31"/>
      <c r="UDY345" s="31"/>
      <c r="UDZ345" s="31"/>
      <c r="UEA345" s="31"/>
      <c r="UEB345" s="31"/>
      <c r="UEC345" s="31"/>
      <c r="UED345" s="31"/>
      <c r="UEE345" s="31"/>
      <c r="UEF345" s="31"/>
      <c r="UEG345" s="31"/>
      <c r="UEH345" s="31"/>
      <c r="UEI345" s="31"/>
      <c r="UEJ345" s="31"/>
      <c r="UEK345" s="31"/>
      <c r="UEL345" s="31"/>
      <c r="UEM345" s="31"/>
      <c r="UEN345" s="31"/>
      <c r="UEO345" s="31"/>
      <c r="UEP345" s="31"/>
      <c r="UEQ345" s="31"/>
      <c r="UER345" s="31"/>
      <c r="UES345" s="31"/>
      <c r="UET345" s="31"/>
      <c r="UEU345" s="31"/>
      <c r="UEV345" s="31"/>
      <c r="UEW345" s="31"/>
      <c r="UEX345" s="31"/>
      <c r="UEY345" s="31"/>
      <c r="UEZ345" s="31"/>
      <c r="UFA345" s="31"/>
      <c r="UFB345" s="31"/>
      <c r="UFC345" s="31"/>
      <c r="UFD345" s="31"/>
      <c r="UFE345" s="31"/>
      <c r="UFF345" s="31"/>
      <c r="UFG345" s="31"/>
      <c r="UFH345" s="31"/>
      <c r="UFI345" s="31"/>
      <c r="UFJ345" s="31"/>
      <c r="UFK345" s="31"/>
      <c r="UFL345" s="31"/>
      <c r="UFM345" s="31"/>
      <c r="UFN345" s="31"/>
      <c r="UFO345" s="31"/>
      <c r="UFP345" s="31"/>
      <c r="UFQ345" s="31"/>
      <c r="UFR345" s="31"/>
      <c r="UFS345" s="31"/>
      <c r="UFT345" s="31"/>
      <c r="UFU345" s="31"/>
      <c r="UFV345" s="31"/>
      <c r="UFW345" s="31"/>
      <c r="UFX345" s="31"/>
      <c r="UFY345" s="31"/>
      <c r="UFZ345" s="31"/>
      <c r="UGA345" s="31"/>
      <c r="UGB345" s="31"/>
      <c r="UGC345" s="31"/>
      <c r="UGD345" s="31"/>
      <c r="UGE345" s="31"/>
      <c r="UGF345" s="31"/>
      <c r="UGG345" s="31"/>
      <c r="UGH345" s="31"/>
      <c r="UGI345" s="31"/>
      <c r="UGJ345" s="31"/>
      <c r="UGK345" s="31"/>
      <c r="UGL345" s="31"/>
      <c r="UGM345" s="31"/>
      <c r="UGN345" s="31"/>
      <c r="UGO345" s="31"/>
      <c r="UGP345" s="31"/>
      <c r="UGQ345" s="31"/>
      <c r="UGR345" s="31"/>
      <c r="UGS345" s="31"/>
      <c r="UGT345" s="31"/>
      <c r="UGU345" s="31"/>
      <c r="UGV345" s="31"/>
      <c r="UGW345" s="31"/>
      <c r="UGX345" s="31"/>
      <c r="UGY345" s="31"/>
      <c r="UGZ345" s="31"/>
      <c r="UHA345" s="31"/>
      <c r="UHB345" s="31"/>
      <c r="UHC345" s="31"/>
      <c r="UHD345" s="31"/>
      <c r="UHE345" s="31"/>
      <c r="UHF345" s="31"/>
      <c r="UHG345" s="31"/>
      <c r="UHH345" s="31"/>
      <c r="UHI345" s="31"/>
      <c r="UHJ345" s="31"/>
      <c r="UHK345" s="31"/>
      <c r="UHL345" s="31"/>
      <c r="UHM345" s="31"/>
      <c r="UHN345" s="31"/>
      <c r="UHO345" s="31"/>
      <c r="UHP345" s="31"/>
      <c r="UHQ345" s="31"/>
      <c r="UHR345" s="31"/>
      <c r="UHS345" s="31"/>
      <c r="UHT345" s="31"/>
      <c r="UHU345" s="31"/>
      <c r="UHV345" s="31"/>
      <c r="UHW345" s="31"/>
      <c r="UHX345" s="31"/>
      <c r="UHY345" s="31"/>
      <c r="UHZ345" s="31"/>
      <c r="UIA345" s="31"/>
      <c r="UIB345" s="31"/>
      <c r="UIC345" s="31"/>
      <c r="UID345" s="31"/>
      <c r="UIE345" s="31"/>
      <c r="UIF345" s="31"/>
      <c r="UIG345" s="31"/>
      <c r="UIH345" s="31"/>
      <c r="UII345" s="31"/>
      <c r="UIJ345" s="31"/>
      <c r="UIK345" s="31"/>
      <c r="UIL345" s="31"/>
      <c r="UIM345" s="31"/>
      <c r="UIN345" s="31"/>
      <c r="UIO345" s="31"/>
      <c r="UIP345" s="31"/>
      <c r="UIQ345" s="31"/>
      <c r="UIR345" s="31"/>
      <c r="UIS345" s="31"/>
      <c r="UIT345" s="31"/>
      <c r="UIU345" s="31"/>
      <c r="UIV345" s="31"/>
      <c r="UIW345" s="31"/>
      <c r="UIX345" s="31"/>
      <c r="UIY345" s="31"/>
      <c r="UIZ345" s="31"/>
      <c r="UJA345" s="31"/>
      <c r="UJB345" s="31"/>
      <c r="UJC345" s="31"/>
      <c r="UJD345" s="31"/>
      <c r="UJE345" s="31"/>
      <c r="UJF345" s="31"/>
      <c r="UJG345" s="31"/>
      <c r="UJH345" s="31"/>
      <c r="UJI345" s="31"/>
      <c r="UJJ345" s="31"/>
      <c r="UJK345" s="31"/>
      <c r="UJL345" s="31"/>
      <c r="UJM345" s="31"/>
      <c r="UJN345" s="31"/>
      <c r="UJO345" s="31"/>
      <c r="UJP345" s="31"/>
      <c r="UJQ345" s="31"/>
      <c r="UJR345" s="31"/>
      <c r="UJS345" s="31"/>
      <c r="UJT345" s="31"/>
      <c r="UJU345" s="31"/>
      <c r="UJV345" s="31"/>
      <c r="UJW345" s="31"/>
      <c r="UJX345" s="31"/>
      <c r="UJY345" s="31"/>
      <c r="UJZ345" s="31"/>
      <c r="UKA345" s="31"/>
      <c r="UKB345" s="31"/>
      <c r="UKC345" s="31"/>
      <c r="UKD345" s="31"/>
      <c r="UKE345" s="31"/>
      <c r="UKF345" s="31"/>
      <c r="UKG345" s="31"/>
      <c r="UKH345" s="31"/>
      <c r="UKI345" s="31"/>
      <c r="UKJ345" s="31"/>
      <c r="UKK345" s="31"/>
      <c r="UKL345" s="31"/>
      <c r="UKM345" s="31"/>
      <c r="UKN345" s="31"/>
      <c r="UKO345" s="31"/>
      <c r="UKP345" s="31"/>
      <c r="UKQ345" s="31"/>
      <c r="UKR345" s="31"/>
      <c r="UKS345" s="31"/>
      <c r="UKT345" s="31"/>
      <c r="UKU345" s="31"/>
      <c r="UKV345" s="31"/>
      <c r="UKW345" s="31"/>
      <c r="UKX345" s="31"/>
      <c r="UKY345" s="31"/>
      <c r="UKZ345" s="31"/>
      <c r="ULA345" s="31"/>
      <c r="ULB345" s="31"/>
      <c r="ULC345" s="31"/>
      <c r="ULD345" s="31"/>
      <c r="ULE345" s="31"/>
      <c r="ULF345" s="31"/>
      <c r="ULG345" s="31"/>
      <c r="ULH345" s="31"/>
      <c r="ULI345" s="31"/>
      <c r="ULJ345" s="31"/>
      <c r="ULK345" s="31"/>
      <c r="ULL345" s="31"/>
      <c r="ULM345" s="31"/>
      <c r="ULN345" s="31"/>
      <c r="ULO345" s="31"/>
      <c r="ULP345" s="31"/>
      <c r="ULQ345" s="31"/>
      <c r="ULR345" s="31"/>
      <c r="ULS345" s="31"/>
      <c r="ULT345" s="31"/>
      <c r="ULU345" s="31"/>
      <c r="ULV345" s="31"/>
      <c r="ULW345" s="31"/>
      <c r="ULX345" s="31"/>
      <c r="ULY345" s="31"/>
      <c r="ULZ345" s="31"/>
      <c r="UMA345" s="31"/>
      <c r="UMB345" s="31"/>
      <c r="UMC345" s="31"/>
      <c r="UMD345" s="31"/>
      <c r="UME345" s="31"/>
      <c r="UMF345" s="31"/>
      <c r="UMG345" s="31"/>
      <c r="UMH345" s="31"/>
      <c r="UMI345" s="31"/>
      <c r="UMJ345" s="31"/>
      <c r="UMK345" s="31"/>
      <c r="UML345" s="31"/>
      <c r="UMM345" s="31"/>
      <c r="UMN345" s="31"/>
      <c r="UMO345" s="31"/>
      <c r="UMP345" s="31"/>
      <c r="UMQ345" s="31"/>
      <c r="UMR345" s="31"/>
      <c r="UMS345" s="31"/>
      <c r="UMT345" s="31"/>
      <c r="UMU345" s="31"/>
      <c r="UMV345" s="31"/>
      <c r="UMW345" s="31"/>
      <c r="UMX345" s="31"/>
      <c r="UMY345" s="31"/>
      <c r="UMZ345" s="31"/>
      <c r="UNA345" s="31"/>
      <c r="UNB345" s="31"/>
      <c r="UNC345" s="31"/>
      <c r="UND345" s="31"/>
      <c r="UNE345" s="31"/>
      <c r="UNF345" s="31"/>
      <c r="UNG345" s="31"/>
      <c r="UNH345" s="31"/>
      <c r="UNI345" s="31"/>
      <c r="UNJ345" s="31"/>
      <c r="UNK345" s="31"/>
      <c r="UNL345" s="31"/>
      <c r="UNM345" s="31"/>
      <c r="UNN345" s="31"/>
      <c r="UNO345" s="31"/>
      <c r="UNP345" s="31"/>
      <c r="UNQ345" s="31"/>
      <c r="UNR345" s="31"/>
      <c r="UNS345" s="31"/>
      <c r="UNT345" s="31"/>
      <c r="UNU345" s="31"/>
      <c r="UNV345" s="31"/>
      <c r="UNW345" s="31"/>
      <c r="UNX345" s="31"/>
      <c r="UNY345" s="31"/>
      <c r="UNZ345" s="31"/>
      <c r="UOA345" s="31"/>
      <c r="UOB345" s="31"/>
      <c r="UOC345" s="31"/>
      <c r="UOD345" s="31"/>
      <c r="UOE345" s="31"/>
      <c r="UOF345" s="31"/>
      <c r="UOG345" s="31"/>
      <c r="UOH345" s="31"/>
      <c r="UOI345" s="31"/>
      <c r="UOJ345" s="31"/>
      <c r="UOK345" s="31"/>
      <c r="UOL345" s="31"/>
      <c r="UOM345" s="31"/>
      <c r="UON345" s="31"/>
      <c r="UOO345" s="31"/>
      <c r="UOP345" s="31"/>
      <c r="UOQ345" s="31"/>
      <c r="UOR345" s="31"/>
      <c r="UOS345" s="31"/>
      <c r="UOT345" s="31"/>
      <c r="UOU345" s="31"/>
      <c r="UOV345" s="31"/>
      <c r="UOW345" s="31"/>
      <c r="UOX345" s="31"/>
      <c r="UOY345" s="31"/>
      <c r="UOZ345" s="31"/>
      <c r="UPA345" s="31"/>
      <c r="UPB345" s="31"/>
      <c r="UPC345" s="31"/>
      <c r="UPD345" s="31"/>
      <c r="UPE345" s="31"/>
      <c r="UPF345" s="31"/>
      <c r="UPG345" s="31"/>
      <c r="UPH345" s="31"/>
      <c r="UPI345" s="31"/>
      <c r="UPJ345" s="31"/>
      <c r="UPK345" s="31"/>
      <c r="UPL345" s="31"/>
      <c r="UPM345" s="31"/>
      <c r="UPN345" s="31"/>
      <c r="UPO345" s="31"/>
      <c r="UPP345" s="31"/>
      <c r="UPQ345" s="31"/>
      <c r="UPR345" s="31"/>
      <c r="UPS345" s="31"/>
      <c r="UPT345" s="31"/>
      <c r="UPU345" s="31"/>
      <c r="UPV345" s="31"/>
      <c r="UPW345" s="31"/>
      <c r="UPX345" s="31"/>
      <c r="UPY345" s="31"/>
      <c r="UPZ345" s="31"/>
      <c r="UQA345" s="31"/>
      <c r="UQB345" s="31"/>
      <c r="UQC345" s="31"/>
      <c r="UQD345" s="31"/>
      <c r="UQE345" s="31"/>
      <c r="UQF345" s="31"/>
      <c r="UQG345" s="31"/>
      <c r="UQH345" s="31"/>
      <c r="UQI345" s="31"/>
      <c r="UQJ345" s="31"/>
      <c r="UQK345" s="31"/>
      <c r="UQL345" s="31"/>
      <c r="UQM345" s="31"/>
      <c r="UQN345" s="31"/>
      <c r="UQO345" s="31"/>
      <c r="UQP345" s="31"/>
      <c r="UQQ345" s="31"/>
      <c r="UQR345" s="31"/>
      <c r="UQS345" s="31"/>
      <c r="UQT345" s="31"/>
      <c r="UQU345" s="31"/>
      <c r="UQV345" s="31"/>
      <c r="UQW345" s="31"/>
      <c r="UQX345" s="31"/>
      <c r="UQY345" s="31"/>
      <c r="UQZ345" s="31"/>
      <c r="URA345" s="31"/>
      <c r="URB345" s="31"/>
      <c r="URC345" s="31"/>
      <c r="URD345" s="31"/>
      <c r="URE345" s="31"/>
      <c r="URF345" s="31"/>
      <c r="URG345" s="31"/>
      <c r="URH345" s="31"/>
      <c r="URI345" s="31"/>
      <c r="URJ345" s="31"/>
      <c r="URK345" s="31"/>
      <c r="URL345" s="31"/>
      <c r="URM345" s="31"/>
      <c r="URN345" s="31"/>
      <c r="URO345" s="31"/>
      <c r="URP345" s="31"/>
      <c r="URQ345" s="31"/>
      <c r="URR345" s="31"/>
      <c r="URS345" s="31"/>
      <c r="URT345" s="31"/>
      <c r="URU345" s="31"/>
      <c r="URV345" s="31"/>
      <c r="URW345" s="31"/>
      <c r="URX345" s="31"/>
      <c r="URY345" s="31"/>
      <c r="URZ345" s="31"/>
      <c r="USA345" s="31"/>
      <c r="USB345" s="31"/>
      <c r="USC345" s="31"/>
      <c r="USD345" s="31"/>
      <c r="USE345" s="31"/>
      <c r="USF345" s="31"/>
      <c r="USG345" s="31"/>
      <c r="USH345" s="31"/>
      <c r="USI345" s="31"/>
      <c r="USJ345" s="31"/>
      <c r="USK345" s="31"/>
      <c r="USL345" s="31"/>
      <c r="USM345" s="31"/>
      <c r="USN345" s="31"/>
      <c r="USO345" s="31"/>
      <c r="USP345" s="31"/>
      <c r="USQ345" s="31"/>
      <c r="USR345" s="31"/>
      <c r="USS345" s="31"/>
      <c r="UST345" s="31"/>
      <c r="USU345" s="31"/>
      <c r="USV345" s="31"/>
      <c r="USW345" s="31"/>
      <c r="USX345" s="31"/>
      <c r="USY345" s="31"/>
      <c r="USZ345" s="31"/>
      <c r="UTA345" s="31"/>
      <c r="UTB345" s="31"/>
      <c r="UTC345" s="31"/>
      <c r="UTD345" s="31"/>
      <c r="UTE345" s="31"/>
      <c r="UTF345" s="31"/>
      <c r="UTG345" s="31"/>
      <c r="UTH345" s="31"/>
      <c r="UTI345" s="31"/>
      <c r="UTJ345" s="31"/>
      <c r="UTK345" s="31"/>
      <c r="UTL345" s="31"/>
      <c r="UTM345" s="31"/>
      <c r="UTN345" s="31"/>
      <c r="UTO345" s="31"/>
      <c r="UTP345" s="31"/>
      <c r="UTQ345" s="31"/>
      <c r="UTR345" s="31"/>
      <c r="UTS345" s="31"/>
      <c r="UTT345" s="31"/>
      <c r="UTU345" s="31"/>
      <c r="UTV345" s="31"/>
      <c r="UTW345" s="31"/>
      <c r="UTX345" s="31"/>
      <c r="UTY345" s="31"/>
      <c r="UTZ345" s="31"/>
      <c r="UUA345" s="31"/>
      <c r="UUB345" s="31"/>
      <c r="UUC345" s="31"/>
      <c r="UUD345" s="31"/>
      <c r="UUE345" s="31"/>
      <c r="UUF345" s="31"/>
      <c r="UUG345" s="31"/>
      <c r="UUH345" s="31"/>
      <c r="UUI345" s="31"/>
      <c r="UUJ345" s="31"/>
      <c r="UUK345" s="31"/>
      <c r="UUL345" s="31"/>
      <c r="UUM345" s="31"/>
      <c r="UUN345" s="31"/>
      <c r="UUO345" s="31"/>
      <c r="UUP345" s="31"/>
      <c r="UUQ345" s="31"/>
      <c r="UUR345" s="31"/>
      <c r="UUS345" s="31"/>
      <c r="UUT345" s="31"/>
      <c r="UUU345" s="31"/>
      <c r="UUV345" s="31"/>
      <c r="UUW345" s="31"/>
      <c r="UUX345" s="31"/>
      <c r="UUY345" s="31"/>
      <c r="UUZ345" s="31"/>
      <c r="UVA345" s="31"/>
      <c r="UVB345" s="31"/>
      <c r="UVC345" s="31"/>
      <c r="UVD345" s="31"/>
      <c r="UVE345" s="31"/>
      <c r="UVF345" s="31"/>
      <c r="UVG345" s="31"/>
      <c r="UVH345" s="31"/>
      <c r="UVI345" s="31"/>
      <c r="UVJ345" s="31"/>
      <c r="UVK345" s="31"/>
      <c r="UVL345" s="31"/>
      <c r="UVM345" s="31"/>
      <c r="UVN345" s="31"/>
      <c r="UVO345" s="31"/>
      <c r="UVP345" s="31"/>
      <c r="UVQ345" s="31"/>
      <c r="UVR345" s="31"/>
      <c r="UVS345" s="31"/>
      <c r="UVT345" s="31"/>
      <c r="UVU345" s="31"/>
      <c r="UVV345" s="31"/>
      <c r="UVW345" s="31"/>
      <c r="UVX345" s="31"/>
      <c r="UVY345" s="31"/>
      <c r="UVZ345" s="31"/>
      <c r="UWA345" s="31"/>
      <c r="UWB345" s="31"/>
      <c r="UWC345" s="31"/>
      <c r="UWD345" s="31"/>
      <c r="UWE345" s="31"/>
      <c r="UWF345" s="31"/>
      <c r="UWG345" s="31"/>
      <c r="UWH345" s="31"/>
      <c r="UWI345" s="31"/>
      <c r="UWJ345" s="31"/>
      <c r="UWK345" s="31"/>
      <c r="UWL345" s="31"/>
      <c r="UWM345" s="31"/>
      <c r="UWN345" s="31"/>
      <c r="UWO345" s="31"/>
      <c r="UWP345" s="31"/>
      <c r="UWQ345" s="31"/>
      <c r="UWR345" s="31"/>
      <c r="UWS345" s="31"/>
      <c r="UWT345" s="31"/>
      <c r="UWU345" s="31"/>
      <c r="UWV345" s="31"/>
      <c r="UWW345" s="31"/>
      <c r="UWX345" s="31"/>
      <c r="UWY345" s="31"/>
      <c r="UWZ345" s="31"/>
      <c r="UXA345" s="31"/>
      <c r="UXB345" s="31"/>
      <c r="UXC345" s="31"/>
      <c r="UXD345" s="31"/>
      <c r="UXE345" s="31"/>
      <c r="UXF345" s="31"/>
      <c r="UXG345" s="31"/>
      <c r="UXH345" s="31"/>
      <c r="UXI345" s="31"/>
      <c r="UXJ345" s="31"/>
      <c r="UXK345" s="31"/>
      <c r="UXL345" s="31"/>
      <c r="UXM345" s="31"/>
      <c r="UXN345" s="31"/>
      <c r="UXO345" s="31"/>
      <c r="UXP345" s="31"/>
      <c r="UXQ345" s="31"/>
      <c r="UXR345" s="31"/>
      <c r="UXS345" s="31"/>
      <c r="UXT345" s="31"/>
      <c r="UXU345" s="31"/>
      <c r="UXV345" s="31"/>
      <c r="UXW345" s="31"/>
      <c r="UXX345" s="31"/>
      <c r="UXY345" s="31"/>
      <c r="UXZ345" s="31"/>
      <c r="UYA345" s="31"/>
      <c r="UYB345" s="31"/>
      <c r="UYC345" s="31"/>
      <c r="UYD345" s="31"/>
      <c r="UYE345" s="31"/>
      <c r="UYF345" s="31"/>
      <c r="UYG345" s="31"/>
      <c r="UYH345" s="31"/>
      <c r="UYI345" s="31"/>
      <c r="UYJ345" s="31"/>
      <c r="UYK345" s="31"/>
      <c r="UYL345" s="31"/>
      <c r="UYM345" s="31"/>
      <c r="UYN345" s="31"/>
      <c r="UYO345" s="31"/>
      <c r="UYP345" s="31"/>
      <c r="UYQ345" s="31"/>
      <c r="UYR345" s="31"/>
      <c r="UYS345" s="31"/>
      <c r="UYT345" s="31"/>
      <c r="UYU345" s="31"/>
      <c r="UYV345" s="31"/>
      <c r="UYW345" s="31"/>
      <c r="UYX345" s="31"/>
      <c r="UYY345" s="31"/>
      <c r="UYZ345" s="31"/>
      <c r="UZA345" s="31"/>
      <c r="UZB345" s="31"/>
      <c r="UZC345" s="31"/>
      <c r="UZD345" s="31"/>
      <c r="UZE345" s="31"/>
      <c r="UZF345" s="31"/>
      <c r="UZG345" s="31"/>
      <c r="UZH345" s="31"/>
      <c r="UZI345" s="31"/>
      <c r="UZJ345" s="31"/>
      <c r="UZK345" s="31"/>
      <c r="UZL345" s="31"/>
      <c r="UZM345" s="31"/>
      <c r="UZN345" s="31"/>
      <c r="UZO345" s="31"/>
      <c r="UZP345" s="31"/>
      <c r="UZQ345" s="31"/>
      <c r="UZR345" s="31"/>
      <c r="UZS345" s="31"/>
      <c r="UZT345" s="31"/>
      <c r="UZU345" s="31"/>
      <c r="UZV345" s="31"/>
      <c r="UZW345" s="31"/>
      <c r="UZX345" s="31"/>
      <c r="UZY345" s="31"/>
      <c r="UZZ345" s="31"/>
      <c r="VAA345" s="31"/>
      <c r="VAB345" s="31"/>
      <c r="VAC345" s="31"/>
      <c r="VAD345" s="31"/>
      <c r="VAE345" s="31"/>
      <c r="VAF345" s="31"/>
      <c r="VAG345" s="31"/>
      <c r="VAH345" s="31"/>
      <c r="VAI345" s="31"/>
      <c r="VAJ345" s="31"/>
      <c r="VAK345" s="31"/>
      <c r="VAL345" s="31"/>
      <c r="VAM345" s="31"/>
      <c r="VAN345" s="31"/>
      <c r="VAO345" s="31"/>
      <c r="VAP345" s="31"/>
      <c r="VAQ345" s="31"/>
      <c r="VAR345" s="31"/>
      <c r="VAS345" s="31"/>
      <c r="VAT345" s="31"/>
      <c r="VAU345" s="31"/>
      <c r="VAV345" s="31"/>
      <c r="VAW345" s="31"/>
      <c r="VAX345" s="31"/>
      <c r="VAY345" s="31"/>
      <c r="VAZ345" s="31"/>
      <c r="VBA345" s="31"/>
      <c r="VBB345" s="31"/>
      <c r="VBC345" s="31"/>
      <c r="VBD345" s="31"/>
      <c r="VBE345" s="31"/>
      <c r="VBF345" s="31"/>
      <c r="VBG345" s="31"/>
      <c r="VBH345" s="31"/>
      <c r="VBI345" s="31"/>
      <c r="VBJ345" s="31"/>
      <c r="VBK345" s="31"/>
      <c r="VBL345" s="31"/>
      <c r="VBM345" s="31"/>
      <c r="VBN345" s="31"/>
      <c r="VBO345" s="31"/>
      <c r="VBP345" s="31"/>
      <c r="VBQ345" s="31"/>
      <c r="VBR345" s="31"/>
      <c r="VBS345" s="31"/>
      <c r="VBT345" s="31"/>
      <c r="VBU345" s="31"/>
      <c r="VBV345" s="31"/>
      <c r="VBW345" s="31"/>
      <c r="VBX345" s="31"/>
      <c r="VBY345" s="31"/>
      <c r="VBZ345" s="31"/>
      <c r="VCA345" s="31"/>
      <c r="VCB345" s="31"/>
      <c r="VCC345" s="31"/>
      <c r="VCD345" s="31"/>
      <c r="VCE345" s="31"/>
      <c r="VCF345" s="31"/>
      <c r="VCG345" s="31"/>
      <c r="VCH345" s="31"/>
      <c r="VCI345" s="31"/>
      <c r="VCJ345" s="31"/>
      <c r="VCK345" s="31"/>
      <c r="VCL345" s="31"/>
      <c r="VCM345" s="31"/>
      <c r="VCN345" s="31"/>
      <c r="VCO345" s="31"/>
      <c r="VCP345" s="31"/>
      <c r="VCQ345" s="31"/>
      <c r="VCR345" s="31"/>
      <c r="VCS345" s="31"/>
      <c r="VCT345" s="31"/>
      <c r="VCU345" s="31"/>
      <c r="VCV345" s="31"/>
      <c r="VCW345" s="31"/>
      <c r="VCX345" s="31"/>
      <c r="VCY345" s="31"/>
      <c r="VCZ345" s="31"/>
      <c r="VDA345" s="31"/>
      <c r="VDB345" s="31"/>
      <c r="VDC345" s="31"/>
      <c r="VDD345" s="31"/>
      <c r="VDE345" s="31"/>
      <c r="VDF345" s="31"/>
      <c r="VDG345" s="31"/>
      <c r="VDH345" s="31"/>
      <c r="VDI345" s="31"/>
      <c r="VDJ345" s="31"/>
      <c r="VDK345" s="31"/>
      <c r="VDL345" s="31"/>
      <c r="VDM345" s="31"/>
      <c r="VDN345" s="31"/>
      <c r="VDO345" s="31"/>
      <c r="VDP345" s="31"/>
      <c r="VDQ345" s="31"/>
      <c r="VDR345" s="31"/>
      <c r="VDS345" s="31"/>
      <c r="VDT345" s="31"/>
      <c r="VDU345" s="31"/>
      <c r="VDV345" s="31"/>
      <c r="VDW345" s="31"/>
      <c r="VDX345" s="31"/>
      <c r="VDY345" s="31"/>
      <c r="VDZ345" s="31"/>
      <c r="VEA345" s="31"/>
      <c r="VEB345" s="31"/>
      <c r="VEC345" s="31"/>
      <c r="VED345" s="31"/>
      <c r="VEE345" s="31"/>
      <c r="VEF345" s="31"/>
      <c r="VEG345" s="31"/>
      <c r="VEH345" s="31"/>
      <c r="VEI345" s="31"/>
      <c r="VEJ345" s="31"/>
      <c r="VEK345" s="31"/>
      <c r="VEL345" s="31"/>
      <c r="VEM345" s="31"/>
      <c r="VEN345" s="31"/>
      <c r="VEO345" s="31"/>
      <c r="VEP345" s="31"/>
      <c r="VEQ345" s="31"/>
      <c r="VER345" s="31"/>
      <c r="VES345" s="31"/>
      <c r="VET345" s="31"/>
      <c r="VEU345" s="31"/>
      <c r="VEV345" s="31"/>
      <c r="VEW345" s="31"/>
      <c r="VEX345" s="31"/>
      <c r="VEY345" s="31"/>
      <c r="VEZ345" s="31"/>
      <c r="VFA345" s="31"/>
      <c r="VFB345" s="31"/>
      <c r="VFC345" s="31"/>
      <c r="VFD345" s="31"/>
      <c r="VFE345" s="31"/>
      <c r="VFF345" s="31"/>
      <c r="VFG345" s="31"/>
      <c r="VFH345" s="31"/>
      <c r="VFI345" s="31"/>
      <c r="VFJ345" s="31"/>
      <c r="VFK345" s="31"/>
      <c r="VFL345" s="31"/>
      <c r="VFM345" s="31"/>
      <c r="VFN345" s="31"/>
      <c r="VFO345" s="31"/>
      <c r="VFP345" s="31"/>
      <c r="VFQ345" s="31"/>
      <c r="VFR345" s="31"/>
      <c r="VFS345" s="31"/>
      <c r="VFT345" s="31"/>
      <c r="VFU345" s="31"/>
      <c r="VFV345" s="31"/>
      <c r="VFW345" s="31"/>
      <c r="VFX345" s="31"/>
      <c r="VFY345" s="31"/>
      <c r="VFZ345" s="31"/>
      <c r="VGA345" s="31"/>
      <c r="VGB345" s="31"/>
      <c r="VGC345" s="31"/>
      <c r="VGD345" s="31"/>
      <c r="VGE345" s="31"/>
      <c r="VGF345" s="31"/>
      <c r="VGG345" s="31"/>
      <c r="VGH345" s="31"/>
      <c r="VGI345" s="31"/>
      <c r="VGJ345" s="31"/>
      <c r="VGK345" s="31"/>
      <c r="VGL345" s="31"/>
      <c r="VGM345" s="31"/>
      <c r="VGN345" s="31"/>
      <c r="VGO345" s="31"/>
      <c r="VGP345" s="31"/>
      <c r="VGQ345" s="31"/>
      <c r="VGR345" s="31"/>
      <c r="VGS345" s="31"/>
      <c r="VGT345" s="31"/>
      <c r="VGU345" s="31"/>
      <c r="VGV345" s="31"/>
      <c r="VGW345" s="31"/>
      <c r="VGX345" s="31"/>
      <c r="VGY345" s="31"/>
      <c r="VGZ345" s="31"/>
      <c r="VHA345" s="31"/>
      <c r="VHB345" s="31"/>
      <c r="VHC345" s="31"/>
      <c r="VHD345" s="31"/>
      <c r="VHE345" s="31"/>
      <c r="VHF345" s="31"/>
      <c r="VHG345" s="31"/>
      <c r="VHH345" s="31"/>
      <c r="VHI345" s="31"/>
      <c r="VHJ345" s="31"/>
      <c r="VHK345" s="31"/>
      <c r="VHL345" s="31"/>
      <c r="VHM345" s="31"/>
      <c r="VHN345" s="31"/>
      <c r="VHO345" s="31"/>
      <c r="VHP345" s="31"/>
      <c r="VHQ345" s="31"/>
      <c r="VHR345" s="31"/>
      <c r="VHS345" s="31"/>
      <c r="VHT345" s="31"/>
      <c r="VHU345" s="31"/>
      <c r="VHV345" s="31"/>
      <c r="VHW345" s="31"/>
      <c r="VHX345" s="31"/>
      <c r="VHY345" s="31"/>
      <c r="VHZ345" s="31"/>
      <c r="VIA345" s="31"/>
      <c r="VIB345" s="31"/>
      <c r="VIC345" s="31"/>
      <c r="VID345" s="31"/>
      <c r="VIE345" s="31"/>
      <c r="VIF345" s="31"/>
      <c r="VIG345" s="31"/>
      <c r="VIH345" s="31"/>
      <c r="VII345" s="31"/>
      <c r="VIJ345" s="31"/>
      <c r="VIK345" s="31"/>
      <c r="VIL345" s="31"/>
      <c r="VIM345" s="31"/>
      <c r="VIN345" s="31"/>
      <c r="VIO345" s="31"/>
      <c r="VIP345" s="31"/>
      <c r="VIQ345" s="31"/>
      <c r="VIR345" s="31"/>
      <c r="VIS345" s="31"/>
      <c r="VIT345" s="31"/>
      <c r="VIU345" s="31"/>
      <c r="VIV345" s="31"/>
      <c r="VIW345" s="31"/>
      <c r="VIX345" s="31"/>
      <c r="VIY345" s="31"/>
      <c r="VIZ345" s="31"/>
      <c r="VJA345" s="31"/>
      <c r="VJB345" s="31"/>
      <c r="VJC345" s="31"/>
      <c r="VJD345" s="31"/>
      <c r="VJE345" s="31"/>
      <c r="VJF345" s="31"/>
      <c r="VJG345" s="31"/>
      <c r="VJH345" s="31"/>
      <c r="VJI345" s="31"/>
      <c r="VJJ345" s="31"/>
      <c r="VJK345" s="31"/>
      <c r="VJL345" s="31"/>
      <c r="VJM345" s="31"/>
      <c r="VJN345" s="31"/>
      <c r="VJO345" s="31"/>
      <c r="VJP345" s="31"/>
      <c r="VJQ345" s="31"/>
      <c r="VJR345" s="31"/>
      <c r="VJS345" s="31"/>
      <c r="VJT345" s="31"/>
      <c r="VJU345" s="31"/>
      <c r="VJV345" s="31"/>
      <c r="VJW345" s="31"/>
      <c r="VJX345" s="31"/>
      <c r="VJY345" s="31"/>
      <c r="VJZ345" s="31"/>
      <c r="VKA345" s="31"/>
      <c r="VKB345" s="31"/>
      <c r="VKC345" s="31"/>
      <c r="VKD345" s="31"/>
      <c r="VKE345" s="31"/>
      <c r="VKF345" s="31"/>
      <c r="VKG345" s="31"/>
      <c r="VKH345" s="31"/>
      <c r="VKI345" s="31"/>
      <c r="VKJ345" s="31"/>
      <c r="VKK345" s="31"/>
      <c r="VKL345" s="31"/>
      <c r="VKM345" s="31"/>
      <c r="VKN345" s="31"/>
      <c r="VKO345" s="31"/>
      <c r="VKP345" s="31"/>
      <c r="VKQ345" s="31"/>
      <c r="VKR345" s="31"/>
      <c r="VKS345" s="31"/>
      <c r="VKT345" s="31"/>
      <c r="VKU345" s="31"/>
      <c r="VKV345" s="31"/>
      <c r="VKW345" s="31"/>
      <c r="VKX345" s="31"/>
      <c r="VKY345" s="31"/>
      <c r="VKZ345" s="31"/>
      <c r="VLA345" s="31"/>
      <c r="VLB345" s="31"/>
      <c r="VLC345" s="31"/>
      <c r="VLD345" s="31"/>
      <c r="VLE345" s="31"/>
      <c r="VLF345" s="31"/>
      <c r="VLG345" s="31"/>
      <c r="VLH345" s="31"/>
      <c r="VLI345" s="31"/>
      <c r="VLJ345" s="31"/>
      <c r="VLK345" s="31"/>
      <c r="VLL345" s="31"/>
      <c r="VLM345" s="31"/>
      <c r="VLN345" s="31"/>
      <c r="VLO345" s="31"/>
      <c r="VLP345" s="31"/>
      <c r="VLQ345" s="31"/>
      <c r="VLR345" s="31"/>
      <c r="VLS345" s="31"/>
      <c r="VLT345" s="31"/>
      <c r="VLU345" s="31"/>
      <c r="VLV345" s="31"/>
      <c r="VLW345" s="31"/>
      <c r="VLX345" s="31"/>
      <c r="VLY345" s="31"/>
      <c r="VLZ345" s="31"/>
      <c r="VMA345" s="31"/>
      <c r="VMB345" s="31"/>
      <c r="VMC345" s="31"/>
      <c r="VMD345" s="31"/>
      <c r="VME345" s="31"/>
      <c r="VMF345" s="31"/>
      <c r="VMG345" s="31"/>
      <c r="VMH345" s="31"/>
      <c r="VMI345" s="31"/>
      <c r="VMJ345" s="31"/>
      <c r="VMK345" s="31"/>
      <c r="VML345" s="31"/>
      <c r="VMM345" s="31"/>
      <c r="VMN345" s="31"/>
      <c r="VMO345" s="31"/>
      <c r="VMP345" s="31"/>
      <c r="VMQ345" s="31"/>
      <c r="VMR345" s="31"/>
      <c r="VMS345" s="31"/>
      <c r="VMT345" s="31"/>
      <c r="VMU345" s="31"/>
      <c r="VMV345" s="31"/>
      <c r="VMW345" s="31"/>
      <c r="VMX345" s="31"/>
      <c r="VMY345" s="31"/>
      <c r="VMZ345" s="31"/>
      <c r="VNA345" s="31"/>
      <c r="VNB345" s="31"/>
      <c r="VNC345" s="31"/>
      <c r="VND345" s="31"/>
      <c r="VNE345" s="31"/>
      <c r="VNF345" s="31"/>
      <c r="VNG345" s="31"/>
      <c r="VNH345" s="31"/>
      <c r="VNI345" s="31"/>
      <c r="VNJ345" s="31"/>
      <c r="VNK345" s="31"/>
      <c r="VNL345" s="31"/>
      <c r="VNM345" s="31"/>
      <c r="VNN345" s="31"/>
      <c r="VNO345" s="31"/>
      <c r="VNP345" s="31"/>
      <c r="VNQ345" s="31"/>
      <c r="VNR345" s="31"/>
      <c r="VNS345" s="31"/>
      <c r="VNT345" s="31"/>
      <c r="VNU345" s="31"/>
      <c r="VNV345" s="31"/>
      <c r="VNW345" s="31"/>
      <c r="VNX345" s="31"/>
      <c r="VNY345" s="31"/>
      <c r="VNZ345" s="31"/>
      <c r="VOA345" s="31"/>
      <c r="VOB345" s="31"/>
      <c r="VOC345" s="31"/>
      <c r="VOD345" s="31"/>
      <c r="VOE345" s="31"/>
      <c r="VOF345" s="31"/>
      <c r="VOG345" s="31"/>
      <c r="VOH345" s="31"/>
      <c r="VOI345" s="31"/>
      <c r="VOJ345" s="31"/>
      <c r="VOK345" s="31"/>
      <c r="VOL345" s="31"/>
      <c r="VOM345" s="31"/>
      <c r="VON345" s="31"/>
      <c r="VOO345" s="31"/>
      <c r="VOP345" s="31"/>
      <c r="VOQ345" s="31"/>
      <c r="VOR345" s="31"/>
      <c r="VOS345" s="31"/>
      <c r="VOT345" s="31"/>
      <c r="VOU345" s="31"/>
      <c r="VOV345" s="31"/>
      <c r="VOW345" s="31"/>
      <c r="VOX345" s="31"/>
      <c r="VOY345" s="31"/>
      <c r="VOZ345" s="31"/>
      <c r="VPA345" s="31"/>
      <c r="VPB345" s="31"/>
      <c r="VPC345" s="31"/>
      <c r="VPD345" s="31"/>
      <c r="VPE345" s="31"/>
      <c r="VPF345" s="31"/>
      <c r="VPG345" s="31"/>
      <c r="VPH345" s="31"/>
      <c r="VPI345" s="31"/>
      <c r="VPJ345" s="31"/>
      <c r="VPK345" s="31"/>
      <c r="VPL345" s="31"/>
      <c r="VPM345" s="31"/>
      <c r="VPN345" s="31"/>
      <c r="VPO345" s="31"/>
      <c r="VPP345" s="31"/>
      <c r="VPQ345" s="31"/>
      <c r="VPR345" s="31"/>
      <c r="VPS345" s="31"/>
      <c r="VPT345" s="31"/>
      <c r="VPU345" s="31"/>
      <c r="VPV345" s="31"/>
      <c r="VPW345" s="31"/>
      <c r="VPX345" s="31"/>
      <c r="VPY345" s="31"/>
      <c r="VPZ345" s="31"/>
      <c r="VQA345" s="31"/>
      <c r="VQB345" s="31"/>
      <c r="VQC345" s="31"/>
      <c r="VQD345" s="31"/>
      <c r="VQE345" s="31"/>
      <c r="VQF345" s="31"/>
      <c r="VQG345" s="31"/>
      <c r="VQH345" s="31"/>
      <c r="VQI345" s="31"/>
      <c r="VQJ345" s="31"/>
      <c r="VQK345" s="31"/>
      <c r="VQL345" s="31"/>
      <c r="VQM345" s="31"/>
      <c r="VQN345" s="31"/>
      <c r="VQO345" s="31"/>
      <c r="VQP345" s="31"/>
      <c r="VQQ345" s="31"/>
      <c r="VQR345" s="31"/>
      <c r="VQS345" s="31"/>
      <c r="VQT345" s="31"/>
      <c r="VQU345" s="31"/>
      <c r="VQV345" s="31"/>
      <c r="VQW345" s="31"/>
      <c r="VQX345" s="31"/>
      <c r="VQY345" s="31"/>
      <c r="VQZ345" s="31"/>
      <c r="VRA345" s="31"/>
      <c r="VRB345" s="31"/>
      <c r="VRC345" s="31"/>
      <c r="VRD345" s="31"/>
      <c r="VRE345" s="31"/>
      <c r="VRF345" s="31"/>
      <c r="VRG345" s="31"/>
      <c r="VRH345" s="31"/>
      <c r="VRI345" s="31"/>
      <c r="VRJ345" s="31"/>
      <c r="VRK345" s="31"/>
      <c r="VRL345" s="31"/>
      <c r="VRM345" s="31"/>
      <c r="VRN345" s="31"/>
      <c r="VRO345" s="31"/>
      <c r="VRP345" s="31"/>
      <c r="VRQ345" s="31"/>
      <c r="VRR345" s="31"/>
      <c r="VRS345" s="31"/>
      <c r="VRT345" s="31"/>
      <c r="VRU345" s="31"/>
      <c r="VRV345" s="31"/>
      <c r="VRW345" s="31"/>
      <c r="VRX345" s="31"/>
      <c r="VRY345" s="31"/>
      <c r="VRZ345" s="31"/>
      <c r="VSA345" s="31"/>
      <c r="VSB345" s="31"/>
      <c r="VSC345" s="31"/>
      <c r="VSD345" s="31"/>
      <c r="VSE345" s="31"/>
      <c r="VSF345" s="31"/>
      <c r="VSG345" s="31"/>
      <c r="VSH345" s="31"/>
      <c r="VSI345" s="31"/>
      <c r="VSJ345" s="31"/>
      <c r="VSK345" s="31"/>
      <c r="VSL345" s="31"/>
      <c r="VSM345" s="31"/>
      <c r="VSN345" s="31"/>
      <c r="VSO345" s="31"/>
      <c r="VSP345" s="31"/>
      <c r="VSQ345" s="31"/>
      <c r="VSR345" s="31"/>
      <c r="VSS345" s="31"/>
      <c r="VST345" s="31"/>
      <c r="VSU345" s="31"/>
      <c r="VSV345" s="31"/>
      <c r="VSW345" s="31"/>
      <c r="VSX345" s="31"/>
      <c r="VSY345" s="31"/>
      <c r="VSZ345" s="31"/>
      <c r="VTA345" s="31"/>
      <c r="VTB345" s="31"/>
      <c r="VTC345" s="31"/>
      <c r="VTD345" s="31"/>
      <c r="VTE345" s="31"/>
      <c r="VTF345" s="31"/>
      <c r="VTG345" s="31"/>
      <c r="VTH345" s="31"/>
      <c r="VTI345" s="31"/>
      <c r="VTJ345" s="31"/>
      <c r="VTK345" s="31"/>
      <c r="VTL345" s="31"/>
      <c r="VTM345" s="31"/>
      <c r="VTN345" s="31"/>
      <c r="VTO345" s="31"/>
      <c r="VTP345" s="31"/>
      <c r="VTQ345" s="31"/>
      <c r="VTR345" s="31"/>
      <c r="VTS345" s="31"/>
      <c r="VTT345" s="31"/>
      <c r="VTU345" s="31"/>
      <c r="VTV345" s="31"/>
      <c r="VTW345" s="31"/>
      <c r="VTX345" s="31"/>
      <c r="VTY345" s="31"/>
      <c r="VTZ345" s="31"/>
      <c r="VUA345" s="31"/>
      <c r="VUB345" s="31"/>
      <c r="VUC345" s="31"/>
      <c r="VUD345" s="31"/>
      <c r="VUE345" s="31"/>
      <c r="VUF345" s="31"/>
      <c r="VUG345" s="31"/>
      <c r="VUH345" s="31"/>
      <c r="VUI345" s="31"/>
      <c r="VUJ345" s="31"/>
      <c r="VUK345" s="31"/>
      <c r="VUL345" s="31"/>
      <c r="VUM345" s="31"/>
      <c r="VUN345" s="31"/>
      <c r="VUO345" s="31"/>
      <c r="VUP345" s="31"/>
      <c r="VUQ345" s="31"/>
      <c r="VUR345" s="31"/>
      <c r="VUS345" s="31"/>
      <c r="VUT345" s="31"/>
      <c r="VUU345" s="31"/>
      <c r="VUV345" s="31"/>
      <c r="VUW345" s="31"/>
      <c r="VUX345" s="31"/>
      <c r="VUY345" s="31"/>
      <c r="VUZ345" s="31"/>
      <c r="VVA345" s="31"/>
      <c r="VVB345" s="31"/>
      <c r="VVC345" s="31"/>
      <c r="VVD345" s="31"/>
      <c r="VVE345" s="31"/>
      <c r="VVF345" s="31"/>
      <c r="VVG345" s="31"/>
      <c r="VVH345" s="31"/>
      <c r="VVI345" s="31"/>
      <c r="VVJ345" s="31"/>
      <c r="VVK345" s="31"/>
      <c r="VVL345" s="31"/>
      <c r="VVM345" s="31"/>
      <c r="VVN345" s="31"/>
      <c r="VVO345" s="31"/>
      <c r="VVP345" s="31"/>
      <c r="VVQ345" s="31"/>
      <c r="VVR345" s="31"/>
      <c r="VVS345" s="31"/>
      <c r="VVT345" s="31"/>
      <c r="VVU345" s="31"/>
      <c r="VVV345" s="31"/>
      <c r="VVW345" s="31"/>
      <c r="VVX345" s="31"/>
      <c r="VVY345" s="31"/>
      <c r="VVZ345" s="31"/>
      <c r="VWA345" s="31"/>
      <c r="VWB345" s="31"/>
      <c r="VWC345" s="31"/>
      <c r="VWD345" s="31"/>
      <c r="VWE345" s="31"/>
      <c r="VWF345" s="31"/>
      <c r="VWG345" s="31"/>
      <c r="VWH345" s="31"/>
      <c r="VWI345" s="31"/>
      <c r="VWJ345" s="31"/>
      <c r="VWK345" s="31"/>
      <c r="VWL345" s="31"/>
      <c r="VWM345" s="31"/>
      <c r="VWN345" s="31"/>
      <c r="VWO345" s="31"/>
      <c r="VWP345" s="31"/>
      <c r="VWQ345" s="31"/>
      <c r="VWR345" s="31"/>
      <c r="VWS345" s="31"/>
      <c r="VWT345" s="31"/>
      <c r="VWU345" s="31"/>
      <c r="VWV345" s="31"/>
      <c r="VWW345" s="31"/>
      <c r="VWX345" s="31"/>
      <c r="VWY345" s="31"/>
      <c r="VWZ345" s="31"/>
      <c r="VXA345" s="31"/>
      <c r="VXB345" s="31"/>
      <c r="VXC345" s="31"/>
      <c r="VXD345" s="31"/>
      <c r="VXE345" s="31"/>
      <c r="VXF345" s="31"/>
      <c r="VXG345" s="31"/>
      <c r="VXH345" s="31"/>
      <c r="VXI345" s="31"/>
      <c r="VXJ345" s="31"/>
      <c r="VXK345" s="31"/>
      <c r="VXL345" s="31"/>
      <c r="VXM345" s="31"/>
      <c r="VXN345" s="31"/>
      <c r="VXO345" s="31"/>
      <c r="VXP345" s="31"/>
      <c r="VXQ345" s="31"/>
      <c r="VXR345" s="31"/>
      <c r="VXS345" s="31"/>
      <c r="VXT345" s="31"/>
      <c r="VXU345" s="31"/>
      <c r="VXV345" s="31"/>
      <c r="VXW345" s="31"/>
      <c r="VXX345" s="31"/>
      <c r="VXY345" s="31"/>
      <c r="VXZ345" s="31"/>
      <c r="VYA345" s="31"/>
      <c r="VYB345" s="31"/>
      <c r="VYC345" s="31"/>
      <c r="VYD345" s="31"/>
      <c r="VYE345" s="31"/>
      <c r="VYF345" s="31"/>
      <c r="VYG345" s="31"/>
      <c r="VYH345" s="31"/>
      <c r="VYI345" s="31"/>
      <c r="VYJ345" s="31"/>
      <c r="VYK345" s="31"/>
      <c r="VYL345" s="31"/>
      <c r="VYM345" s="31"/>
      <c r="VYN345" s="31"/>
      <c r="VYO345" s="31"/>
      <c r="VYP345" s="31"/>
      <c r="VYQ345" s="31"/>
      <c r="VYR345" s="31"/>
      <c r="VYS345" s="31"/>
      <c r="VYT345" s="31"/>
      <c r="VYU345" s="31"/>
      <c r="VYV345" s="31"/>
      <c r="VYW345" s="31"/>
      <c r="VYX345" s="31"/>
      <c r="VYY345" s="31"/>
      <c r="VYZ345" s="31"/>
      <c r="VZA345" s="31"/>
      <c r="VZB345" s="31"/>
      <c r="VZC345" s="31"/>
      <c r="VZD345" s="31"/>
      <c r="VZE345" s="31"/>
      <c r="VZF345" s="31"/>
      <c r="VZG345" s="31"/>
      <c r="VZH345" s="31"/>
      <c r="VZI345" s="31"/>
      <c r="VZJ345" s="31"/>
      <c r="VZK345" s="31"/>
      <c r="VZL345" s="31"/>
      <c r="VZM345" s="31"/>
      <c r="VZN345" s="31"/>
      <c r="VZO345" s="31"/>
      <c r="VZP345" s="31"/>
      <c r="VZQ345" s="31"/>
      <c r="VZR345" s="31"/>
      <c r="VZS345" s="31"/>
      <c r="VZT345" s="31"/>
      <c r="VZU345" s="31"/>
      <c r="VZV345" s="31"/>
      <c r="VZW345" s="31"/>
      <c r="VZX345" s="31"/>
      <c r="VZY345" s="31"/>
      <c r="VZZ345" s="31"/>
      <c r="WAA345" s="31"/>
      <c r="WAB345" s="31"/>
      <c r="WAC345" s="31"/>
      <c r="WAD345" s="31"/>
      <c r="WAE345" s="31"/>
      <c r="WAF345" s="31"/>
      <c r="WAG345" s="31"/>
      <c r="WAH345" s="31"/>
      <c r="WAI345" s="31"/>
      <c r="WAJ345" s="31"/>
      <c r="WAK345" s="31"/>
      <c r="WAL345" s="31"/>
      <c r="WAM345" s="31"/>
      <c r="WAN345" s="31"/>
      <c r="WAO345" s="31"/>
      <c r="WAP345" s="31"/>
      <c r="WAQ345" s="31"/>
      <c r="WAR345" s="31"/>
      <c r="WAS345" s="31"/>
      <c r="WAT345" s="31"/>
      <c r="WAU345" s="31"/>
      <c r="WAV345" s="31"/>
      <c r="WAW345" s="31"/>
      <c r="WAX345" s="31"/>
      <c r="WAY345" s="31"/>
      <c r="WAZ345" s="31"/>
      <c r="WBA345" s="31"/>
      <c r="WBB345" s="31"/>
      <c r="WBC345" s="31"/>
      <c r="WBD345" s="31"/>
      <c r="WBE345" s="31"/>
      <c r="WBF345" s="31"/>
      <c r="WBG345" s="31"/>
      <c r="WBH345" s="31"/>
      <c r="WBI345" s="31"/>
      <c r="WBJ345" s="31"/>
      <c r="WBK345" s="31"/>
      <c r="WBL345" s="31"/>
      <c r="WBM345" s="31"/>
      <c r="WBN345" s="31"/>
      <c r="WBO345" s="31"/>
      <c r="WBP345" s="31"/>
      <c r="WBQ345" s="31"/>
      <c r="WBR345" s="31"/>
      <c r="WBS345" s="31"/>
      <c r="WBT345" s="31"/>
      <c r="WBU345" s="31"/>
      <c r="WBV345" s="31"/>
      <c r="WBW345" s="31"/>
      <c r="WBX345" s="31"/>
      <c r="WBY345" s="31"/>
      <c r="WBZ345" s="31"/>
      <c r="WCA345" s="31"/>
      <c r="WCB345" s="31"/>
      <c r="WCC345" s="31"/>
      <c r="WCD345" s="31"/>
      <c r="WCE345" s="31"/>
      <c r="WCF345" s="31"/>
      <c r="WCG345" s="31"/>
      <c r="WCH345" s="31"/>
      <c r="WCI345" s="31"/>
      <c r="WCJ345" s="31"/>
      <c r="WCK345" s="31"/>
      <c r="WCL345" s="31"/>
      <c r="WCM345" s="31"/>
      <c r="WCN345" s="31"/>
      <c r="WCO345" s="31"/>
      <c r="WCP345" s="31"/>
      <c r="WCQ345" s="31"/>
      <c r="WCR345" s="31"/>
      <c r="WCS345" s="31"/>
      <c r="WCT345" s="31"/>
      <c r="WCU345" s="31"/>
      <c r="WCV345" s="31"/>
      <c r="WCW345" s="31"/>
      <c r="WCX345" s="31"/>
      <c r="WCY345" s="31"/>
      <c r="WCZ345" s="31"/>
      <c r="WDA345" s="31"/>
      <c r="WDB345" s="31"/>
      <c r="WDC345" s="31"/>
      <c r="WDD345" s="31"/>
      <c r="WDE345" s="31"/>
      <c r="WDF345" s="31"/>
      <c r="WDG345" s="31"/>
      <c r="WDH345" s="31"/>
      <c r="WDI345" s="31"/>
      <c r="WDJ345" s="31"/>
      <c r="WDK345" s="31"/>
      <c r="WDL345" s="31"/>
      <c r="WDM345" s="31"/>
      <c r="WDN345" s="31"/>
      <c r="WDO345" s="31"/>
      <c r="WDP345" s="31"/>
      <c r="WDQ345" s="31"/>
      <c r="WDR345" s="31"/>
      <c r="WDS345" s="31"/>
      <c r="WDT345" s="31"/>
      <c r="WDU345" s="31"/>
      <c r="WDV345" s="31"/>
      <c r="WDW345" s="31"/>
      <c r="WDX345" s="31"/>
      <c r="WDY345" s="31"/>
      <c r="WDZ345" s="31"/>
      <c r="WEA345" s="31"/>
      <c r="WEB345" s="31"/>
      <c r="WEC345" s="31"/>
      <c r="WED345" s="31"/>
      <c r="WEE345" s="31"/>
      <c r="WEF345" s="31"/>
      <c r="WEG345" s="31"/>
      <c r="WEH345" s="31"/>
      <c r="WEI345" s="31"/>
      <c r="WEJ345" s="31"/>
      <c r="WEK345" s="31"/>
      <c r="WEL345" s="31"/>
      <c r="WEM345" s="31"/>
      <c r="WEN345" s="31"/>
      <c r="WEO345" s="31"/>
      <c r="WEP345" s="31"/>
      <c r="WEQ345" s="31"/>
      <c r="WER345" s="31"/>
      <c r="WES345" s="31"/>
      <c r="WET345" s="31"/>
      <c r="WEU345" s="31"/>
      <c r="WEV345" s="31"/>
      <c r="WEW345" s="31"/>
      <c r="WEX345" s="31"/>
      <c r="WEY345" s="31"/>
      <c r="WEZ345" s="31"/>
      <c r="WFA345" s="31"/>
      <c r="WFB345" s="31"/>
      <c r="WFC345" s="31"/>
      <c r="WFD345" s="31"/>
      <c r="WFE345" s="31"/>
      <c r="WFF345" s="31"/>
      <c r="WFG345" s="31"/>
      <c r="WFH345" s="31"/>
      <c r="WFI345" s="31"/>
      <c r="WFJ345" s="31"/>
      <c r="WFK345" s="31"/>
      <c r="WFL345" s="31"/>
      <c r="WFM345" s="31"/>
      <c r="WFN345" s="31"/>
      <c r="WFO345" s="31"/>
      <c r="WFP345" s="31"/>
      <c r="WFQ345" s="31"/>
      <c r="WFR345" s="31"/>
      <c r="WFS345" s="31"/>
      <c r="WFT345" s="31"/>
      <c r="WFU345" s="31"/>
      <c r="WFV345" s="31"/>
      <c r="WFW345" s="31"/>
      <c r="WFX345" s="31"/>
      <c r="WFY345" s="31"/>
      <c r="WFZ345" s="31"/>
      <c r="WGA345" s="31"/>
      <c r="WGB345" s="31"/>
      <c r="WGC345" s="31"/>
      <c r="WGD345" s="31"/>
      <c r="WGE345" s="31"/>
      <c r="WGF345" s="31"/>
      <c r="WGG345" s="31"/>
      <c r="WGH345" s="31"/>
      <c r="WGI345" s="31"/>
      <c r="WGJ345" s="31"/>
      <c r="WGK345" s="31"/>
      <c r="WGL345" s="31"/>
      <c r="WGM345" s="31"/>
      <c r="WGN345" s="31"/>
      <c r="WGO345" s="31"/>
      <c r="WGP345" s="31"/>
      <c r="WGQ345" s="31"/>
      <c r="WGR345" s="31"/>
      <c r="WGS345" s="31"/>
      <c r="WGT345" s="31"/>
      <c r="WGU345" s="31"/>
      <c r="WGV345" s="31"/>
      <c r="WGW345" s="31"/>
      <c r="WGX345" s="31"/>
      <c r="WGY345" s="31"/>
      <c r="WGZ345" s="31"/>
      <c r="WHA345" s="31"/>
      <c r="WHB345" s="31"/>
      <c r="WHC345" s="31"/>
      <c r="WHD345" s="31"/>
      <c r="WHE345" s="31"/>
      <c r="WHF345" s="31"/>
      <c r="WHG345" s="31"/>
      <c r="WHH345" s="31"/>
      <c r="WHI345" s="31"/>
      <c r="WHJ345" s="31"/>
      <c r="WHK345" s="31"/>
      <c r="WHL345" s="31"/>
      <c r="WHM345" s="31"/>
      <c r="WHN345" s="31"/>
      <c r="WHO345" s="31"/>
      <c r="WHP345" s="31"/>
      <c r="WHQ345" s="31"/>
      <c r="WHR345" s="31"/>
      <c r="WHS345" s="31"/>
      <c r="WHT345" s="31"/>
      <c r="WHU345" s="31"/>
      <c r="WHV345" s="31"/>
      <c r="WHW345" s="31"/>
      <c r="WHX345" s="31"/>
      <c r="WHY345" s="31"/>
      <c r="WHZ345" s="31"/>
      <c r="WIA345" s="31"/>
      <c r="WIB345" s="31"/>
      <c r="WIC345" s="31"/>
      <c r="WID345" s="31"/>
      <c r="WIE345" s="31"/>
      <c r="WIF345" s="31"/>
      <c r="WIG345" s="31"/>
      <c r="WIH345" s="31"/>
      <c r="WII345" s="31"/>
      <c r="WIJ345" s="31"/>
      <c r="WIK345" s="31"/>
      <c r="WIL345" s="31"/>
      <c r="WIM345" s="31"/>
      <c r="WIN345" s="31"/>
      <c r="WIO345" s="31"/>
      <c r="WIP345" s="31"/>
      <c r="WIQ345" s="31"/>
      <c r="WIR345" s="31"/>
      <c r="WIS345" s="31"/>
      <c r="WIT345" s="31"/>
      <c r="WIU345" s="31"/>
      <c r="WIV345" s="31"/>
      <c r="WIW345" s="31"/>
      <c r="WIX345" s="31"/>
      <c r="WIY345" s="31"/>
      <c r="WIZ345" s="31"/>
      <c r="WJA345" s="31"/>
      <c r="WJB345" s="31"/>
      <c r="WJC345" s="31"/>
      <c r="WJD345" s="31"/>
      <c r="WJE345" s="31"/>
      <c r="WJF345" s="31"/>
      <c r="WJG345" s="31"/>
      <c r="WJH345" s="31"/>
      <c r="WJI345" s="31"/>
      <c r="WJJ345" s="31"/>
      <c r="WJK345" s="31"/>
      <c r="WJL345" s="31"/>
      <c r="WJM345" s="31"/>
      <c r="WJN345" s="31"/>
      <c r="WJO345" s="31"/>
      <c r="WJP345" s="31"/>
      <c r="WJQ345" s="31"/>
      <c r="WJR345" s="31"/>
      <c r="WJS345" s="31"/>
      <c r="WJT345" s="31"/>
      <c r="WJU345" s="31"/>
      <c r="WJV345" s="31"/>
      <c r="WJW345" s="31"/>
      <c r="WJX345" s="31"/>
      <c r="WJY345" s="31"/>
      <c r="WJZ345" s="31"/>
      <c r="WKA345" s="31"/>
      <c r="WKB345" s="31"/>
      <c r="WKC345" s="31"/>
      <c r="WKD345" s="31"/>
      <c r="WKE345" s="31"/>
      <c r="WKF345" s="31"/>
      <c r="WKG345" s="31"/>
      <c r="WKH345" s="31"/>
      <c r="WKI345" s="31"/>
      <c r="WKJ345" s="31"/>
      <c r="WKK345" s="31"/>
      <c r="WKL345" s="31"/>
      <c r="WKM345" s="31"/>
      <c r="WKN345" s="31"/>
      <c r="WKO345" s="31"/>
      <c r="WKP345" s="31"/>
      <c r="WKQ345" s="31"/>
      <c r="WKR345" s="31"/>
      <c r="WKS345" s="31"/>
      <c r="WKT345" s="31"/>
      <c r="WKU345" s="31"/>
      <c r="WKV345" s="31"/>
      <c r="WKW345" s="31"/>
      <c r="WKX345" s="31"/>
      <c r="WKY345" s="31"/>
      <c r="WKZ345" s="31"/>
      <c r="WLA345" s="31"/>
      <c r="WLB345" s="31"/>
      <c r="WLC345" s="31"/>
      <c r="WLD345" s="31"/>
      <c r="WLE345" s="31"/>
      <c r="WLF345" s="31"/>
      <c r="WLG345" s="31"/>
      <c r="WLH345" s="31"/>
      <c r="WLI345" s="31"/>
      <c r="WLJ345" s="31"/>
      <c r="WLK345" s="31"/>
      <c r="WLL345" s="31"/>
      <c r="WLM345" s="31"/>
      <c r="WLN345" s="31"/>
      <c r="WLO345" s="31"/>
      <c r="WLP345" s="31"/>
      <c r="WLQ345" s="31"/>
      <c r="WLR345" s="31"/>
      <c r="WLS345" s="31"/>
      <c r="WLT345" s="31"/>
      <c r="WLU345" s="31"/>
      <c r="WLV345" s="31"/>
      <c r="WLW345" s="31"/>
      <c r="WLX345" s="31"/>
      <c r="WLY345" s="31"/>
      <c r="WLZ345" s="31"/>
      <c r="WMA345" s="31"/>
      <c r="WMB345" s="31"/>
      <c r="WMC345" s="31"/>
      <c r="WMD345" s="31"/>
      <c r="WME345" s="31"/>
      <c r="WMF345" s="31"/>
      <c r="WMG345" s="31"/>
      <c r="WMH345" s="31"/>
      <c r="WMI345" s="31"/>
      <c r="WMJ345" s="31"/>
      <c r="WMK345" s="31"/>
      <c r="WML345" s="31"/>
      <c r="WMM345" s="31"/>
      <c r="WMN345" s="31"/>
      <c r="WMO345" s="31"/>
      <c r="WMP345" s="31"/>
      <c r="WMQ345" s="31"/>
      <c r="WMR345" s="31"/>
      <c r="WMS345" s="31"/>
      <c r="WMT345" s="31"/>
      <c r="WMU345" s="31"/>
      <c r="WMV345" s="31"/>
      <c r="WMW345" s="31"/>
      <c r="WMX345" s="31"/>
      <c r="WMY345" s="31"/>
      <c r="WMZ345" s="31"/>
      <c r="WNA345" s="31"/>
      <c r="WNB345" s="31"/>
      <c r="WNC345" s="31"/>
      <c r="WND345" s="31"/>
      <c r="WNE345" s="31"/>
      <c r="WNF345" s="31"/>
      <c r="WNG345" s="31"/>
      <c r="WNH345" s="31"/>
      <c r="WNI345" s="31"/>
      <c r="WNJ345" s="31"/>
      <c r="WNK345" s="31"/>
      <c r="WNL345" s="31"/>
      <c r="WNM345" s="31"/>
      <c r="WNN345" s="31"/>
      <c r="WNO345" s="31"/>
      <c r="WNP345" s="31"/>
      <c r="WNQ345" s="31"/>
      <c r="WNR345" s="31"/>
      <c r="WNS345" s="31"/>
      <c r="WNT345" s="31"/>
      <c r="WNU345" s="31"/>
      <c r="WNV345" s="31"/>
      <c r="WNW345" s="31"/>
      <c r="WNX345" s="31"/>
      <c r="WNY345" s="31"/>
      <c r="WNZ345" s="31"/>
      <c r="WOA345" s="31"/>
      <c r="WOB345" s="31"/>
      <c r="WOC345" s="31"/>
      <c r="WOD345" s="31"/>
      <c r="WOE345" s="31"/>
      <c r="WOF345" s="31"/>
      <c r="WOG345" s="31"/>
      <c r="WOH345" s="31"/>
      <c r="WOI345" s="31"/>
      <c r="WOJ345" s="31"/>
      <c r="WOK345" s="31"/>
      <c r="WOL345" s="31"/>
      <c r="WOM345" s="31"/>
      <c r="WON345" s="31"/>
      <c r="WOO345" s="31"/>
      <c r="WOP345" s="31"/>
      <c r="WOQ345" s="31"/>
      <c r="WOR345" s="31"/>
      <c r="WOS345" s="31"/>
      <c r="WOT345" s="31"/>
      <c r="WOU345" s="31"/>
      <c r="WOV345" s="31"/>
      <c r="WOW345" s="31"/>
      <c r="WOX345" s="31"/>
      <c r="WOY345" s="31"/>
      <c r="WOZ345" s="31"/>
      <c r="WPA345" s="31"/>
      <c r="WPB345" s="31"/>
      <c r="WPC345" s="31"/>
      <c r="WPD345" s="31"/>
      <c r="WPE345" s="31"/>
      <c r="WPF345" s="31"/>
      <c r="WPG345" s="31"/>
      <c r="WPH345" s="31"/>
      <c r="WPI345" s="31"/>
      <c r="WPJ345" s="31"/>
      <c r="WPK345" s="31"/>
      <c r="WPL345" s="31"/>
      <c r="WPM345" s="31"/>
      <c r="WPN345" s="31"/>
      <c r="WPO345" s="31"/>
      <c r="WPP345" s="31"/>
      <c r="WPQ345" s="31"/>
      <c r="WPR345" s="31"/>
      <c r="WPS345" s="31"/>
      <c r="WPT345" s="31"/>
      <c r="WPU345" s="31"/>
      <c r="WPV345" s="31"/>
      <c r="WPW345" s="31"/>
      <c r="WPX345" s="31"/>
      <c r="WPY345" s="31"/>
      <c r="WPZ345" s="31"/>
      <c r="WQA345" s="31"/>
      <c r="WQB345" s="31"/>
      <c r="WQC345" s="31"/>
      <c r="WQD345" s="31"/>
      <c r="WQE345" s="31"/>
      <c r="WQF345" s="31"/>
      <c r="WQG345" s="31"/>
      <c r="WQH345" s="31"/>
      <c r="WQI345" s="31"/>
      <c r="WQJ345" s="31"/>
      <c r="WQK345" s="31"/>
      <c r="WQL345" s="31"/>
      <c r="WQM345" s="31"/>
      <c r="WQN345" s="31"/>
      <c r="WQO345" s="31"/>
      <c r="WQP345" s="31"/>
      <c r="WQQ345" s="31"/>
      <c r="WQR345" s="31"/>
      <c r="WQS345" s="31"/>
      <c r="WQT345" s="31"/>
      <c r="WQU345" s="31"/>
      <c r="WQV345" s="31"/>
      <c r="WQW345" s="31"/>
      <c r="WQX345" s="31"/>
      <c r="WQY345" s="31"/>
      <c r="WQZ345" s="31"/>
      <c r="WRA345" s="31"/>
      <c r="WRB345" s="31"/>
      <c r="WRC345" s="31"/>
      <c r="WRD345" s="31"/>
      <c r="WRE345" s="31"/>
      <c r="WRF345" s="31"/>
      <c r="WRG345" s="31"/>
      <c r="WRH345" s="31"/>
      <c r="WRI345" s="31"/>
      <c r="WRJ345" s="31"/>
      <c r="WRK345" s="31"/>
      <c r="WRL345" s="31"/>
      <c r="WRM345" s="31"/>
      <c r="WRN345" s="31"/>
      <c r="WRO345" s="31"/>
      <c r="WRP345" s="31"/>
      <c r="WRQ345" s="31"/>
      <c r="WRR345" s="31"/>
      <c r="WRS345" s="31"/>
      <c r="WRT345" s="31"/>
      <c r="WRU345" s="31"/>
      <c r="WRV345" s="31"/>
      <c r="WRW345" s="31"/>
      <c r="WRX345" s="31"/>
      <c r="WRY345" s="31"/>
      <c r="WRZ345" s="31"/>
      <c r="WSA345" s="31"/>
      <c r="WSB345" s="31"/>
      <c r="WSC345" s="31"/>
      <c r="WSD345" s="31"/>
      <c r="WSE345" s="31"/>
      <c r="WSF345" s="31"/>
      <c r="WSG345" s="31"/>
      <c r="WSH345" s="31"/>
      <c r="WSI345" s="31"/>
      <c r="WSJ345" s="31"/>
      <c r="WSK345" s="31"/>
      <c r="WSL345" s="31"/>
      <c r="WSM345" s="31"/>
      <c r="WSN345" s="31"/>
      <c r="WSO345" s="31"/>
      <c r="WSP345" s="31"/>
      <c r="WSQ345" s="31"/>
      <c r="WSR345" s="31"/>
      <c r="WSS345" s="31"/>
      <c r="WST345" s="31"/>
      <c r="WSU345" s="31"/>
      <c r="WSV345" s="31"/>
      <c r="WSW345" s="31"/>
      <c r="WSX345" s="31"/>
      <c r="WSY345" s="31"/>
      <c r="WSZ345" s="31"/>
      <c r="WTA345" s="31"/>
      <c r="WTB345" s="31"/>
      <c r="WTC345" s="31"/>
      <c r="WTD345" s="31"/>
      <c r="WTE345" s="31"/>
      <c r="WTF345" s="31"/>
      <c r="WTG345" s="31"/>
      <c r="WTH345" s="31"/>
      <c r="WTI345" s="31"/>
      <c r="WTJ345" s="31"/>
      <c r="WTK345" s="31"/>
      <c r="WTL345" s="31"/>
      <c r="WTM345" s="31"/>
      <c r="WTN345" s="31"/>
      <c r="WTO345" s="31"/>
      <c r="WTP345" s="31"/>
      <c r="WTQ345" s="31"/>
      <c r="WTR345" s="31"/>
      <c r="WTS345" s="31"/>
      <c r="WTT345" s="31"/>
      <c r="WTU345" s="31"/>
      <c r="WTV345" s="31"/>
      <c r="WTW345" s="31"/>
      <c r="WTX345" s="31"/>
      <c r="WTY345" s="31"/>
      <c r="WTZ345" s="31"/>
      <c r="WUA345" s="31"/>
      <c r="WUB345" s="31"/>
      <c r="WUC345" s="31"/>
      <c r="WUD345" s="31"/>
      <c r="WUE345" s="31"/>
      <c r="WUF345" s="31"/>
      <c r="WUG345" s="31"/>
      <c r="WUH345" s="31"/>
      <c r="WUI345" s="31"/>
      <c r="WUJ345" s="31"/>
      <c r="WUK345" s="31"/>
      <c r="WUL345" s="31"/>
      <c r="WUM345" s="31"/>
      <c r="WUN345" s="31"/>
      <c r="WUO345" s="31"/>
      <c r="WUP345" s="31"/>
      <c r="WUQ345" s="31"/>
      <c r="WUR345" s="31"/>
      <c r="WUS345" s="31"/>
      <c r="WUT345" s="31"/>
      <c r="WUU345" s="31"/>
      <c r="WUV345" s="31"/>
      <c r="WUW345" s="31"/>
      <c r="WUX345" s="31"/>
      <c r="WUY345" s="31"/>
      <c r="WUZ345" s="31"/>
      <c r="WVA345" s="31"/>
      <c r="WVB345" s="31"/>
      <c r="WVC345" s="31"/>
      <c r="WVD345" s="31"/>
      <c r="WVE345" s="31"/>
      <c r="WVF345" s="31"/>
      <c r="WVG345" s="31"/>
      <c r="WVH345" s="31"/>
      <c r="WVI345" s="31"/>
      <c r="WVJ345" s="31"/>
      <c r="WVK345" s="31"/>
      <c r="WVL345" s="31"/>
      <c r="WVM345" s="31"/>
      <c r="WVN345" s="31"/>
      <c r="WVO345" s="31"/>
      <c r="WVP345" s="31"/>
      <c r="WVQ345" s="31"/>
      <c r="WVR345" s="31"/>
      <c r="WVS345" s="31"/>
      <c r="WVT345" s="31"/>
      <c r="WVU345" s="31"/>
      <c r="WVV345" s="31"/>
      <c r="WVW345" s="31"/>
      <c r="WVX345" s="31"/>
      <c r="WVY345" s="31"/>
      <c r="WVZ345" s="31"/>
      <c r="WWA345" s="31"/>
      <c r="WWB345" s="31"/>
      <c r="WWC345" s="31"/>
      <c r="WWD345" s="31"/>
      <c r="WWE345" s="31"/>
      <c r="WWF345" s="31"/>
      <c r="WWG345" s="31"/>
      <c r="WWH345" s="31"/>
      <c r="WWI345" s="31"/>
      <c r="WWJ345" s="31"/>
      <c r="WWK345" s="31"/>
      <c r="WWL345" s="31"/>
      <c r="WWM345" s="31"/>
      <c r="WWN345" s="31"/>
      <c r="WWO345" s="31"/>
      <c r="WWP345" s="31"/>
      <c r="WWQ345" s="31"/>
      <c r="WWR345" s="31"/>
      <c r="WWS345" s="31"/>
      <c r="WWT345" s="31"/>
      <c r="WWU345" s="31"/>
      <c r="WWV345" s="31"/>
      <c r="WWW345" s="31"/>
      <c r="WWX345" s="31"/>
      <c r="WWY345" s="31"/>
      <c r="WWZ345" s="31"/>
      <c r="WXA345" s="31"/>
      <c r="WXB345" s="31"/>
      <c r="WXC345" s="31"/>
      <c r="WXD345" s="31"/>
      <c r="WXE345" s="31"/>
      <c r="WXF345" s="31"/>
      <c r="WXG345" s="31"/>
      <c r="WXH345" s="31"/>
      <c r="WXI345" s="31"/>
      <c r="WXJ345" s="31"/>
      <c r="WXK345" s="31"/>
      <c r="WXL345" s="31"/>
      <c r="WXM345" s="31"/>
      <c r="WXN345" s="31"/>
      <c r="WXO345" s="31"/>
      <c r="WXP345" s="31"/>
      <c r="WXQ345" s="31"/>
      <c r="WXR345" s="31"/>
      <c r="WXS345" s="31"/>
      <c r="WXT345" s="31"/>
      <c r="WXU345" s="31"/>
      <c r="WXV345" s="31"/>
      <c r="WXW345" s="31"/>
      <c r="WXX345" s="31"/>
      <c r="WXY345" s="31"/>
      <c r="WXZ345" s="31"/>
      <c r="WYA345" s="31"/>
      <c r="WYB345" s="31"/>
      <c r="WYC345" s="31"/>
      <c r="WYD345" s="31"/>
      <c r="WYE345" s="31"/>
      <c r="WYF345" s="31"/>
      <c r="WYG345" s="31"/>
      <c r="WYH345" s="31"/>
      <c r="WYI345" s="31"/>
      <c r="WYJ345" s="31"/>
      <c r="WYK345" s="31"/>
      <c r="WYL345" s="31"/>
      <c r="WYM345" s="31"/>
      <c r="WYN345" s="31"/>
      <c r="WYO345" s="31"/>
      <c r="WYP345" s="31"/>
      <c r="WYQ345" s="31"/>
      <c r="WYR345" s="31"/>
      <c r="WYS345" s="31"/>
      <c r="WYT345" s="31"/>
      <c r="WYU345" s="31"/>
      <c r="WYV345" s="31"/>
      <c r="WYW345" s="31"/>
      <c r="WYX345" s="31"/>
      <c r="WYY345" s="31"/>
      <c r="WYZ345" s="31"/>
      <c r="WZA345" s="31"/>
      <c r="WZB345" s="31"/>
      <c r="WZC345" s="31"/>
      <c r="WZD345" s="31"/>
      <c r="WZE345" s="31"/>
      <c r="WZF345" s="31"/>
      <c r="WZG345" s="31"/>
      <c r="WZH345" s="31"/>
      <c r="WZI345" s="31"/>
      <c r="WZJ345" s="31"/>
      <c r="WZK345" s="31"/>
      <c r="WZL345" s="31"/>
      <c r="WZM345" s="31"/>
      <c r="WZN345" s="31"/>
      <c r="WZO345" s="31"/>
      <c r="WZP345" s="31"/>
      <c r="WZQ345" s="31"/>
      <c r="WZR345" s="31"/>
      <c r="WZS345" s="31"/>
      <c r="WZT345" s="31"/>
      <c r="WZU345" s="31"/>
      <c r="WZV345" s="31"/>
      <c r="WZW345" s="31"/>
      <c r="WZX345" s="31"/>
      <c r="WZY345" s="31"/>
      <c r="WZZ345" s="31"/>
      <c r="XAA345" s="31"/>
      <c r="XAB345" s="31"/>
      <c r="XAC345" s="31"/>
      <c r="XAD345" s="31"/>
      <c r="XAE345" s="31"/>
      <c r="XAF345" s="31"/>
      <c r="XAG345" s="31"/>
      <c r="XAH345" s="31"/>
      <c r="XAI345" s="31"/>
      <c r="XAJ345" s="31"/>
      <c r="XAK345" s="31"/>
      <c r="XAL345" s="31"/>
      <c r="XAM345" s="31"/>
      <c r="XAN345" s="31"/>
      <c r="XAO345" s="31"/>
      <c r="XAP345" s="31"/>
      <c r="XAQ345" s="31"/>
      <c r="XAR345" s="31"/>
      <c r="XAS345" s="31"/>
      <c r="XAT345" s="31"/>
      <c r="XAU345" s="31"/>
      <c r="XAV345" s="31"/>
      <c r="XAW345" s="31"/>
      <c r="XAX345" s="31"/>
      <c r="XAY345" s="31"/>
      <c r="XAZ345" s="31"/>
      <c r="XBA345" s="31"/>
      <c r="XBB345" s="31"/>
      <c r="XBC345" s="31"/>
      <c r="XBD345" s="31"/>
      <c r="XBE345" s="31"/>
      <c r="XBF345" s="31"/>
      <c r="XBG345" s="31"/>
      <c r="XBH345" s="31"/>
      <c r="XBI345" s="31"/>
      <c r="XBJ345" s="31"/>
      <c r="XBK345" s="31"/>
      <c r="XBL345" s="31"/>
      <c r="XBM345" s="31"/>
      <c r="XBN345" s="31"/>
      <c r="XBO345" s="31"/>
      <c r="XBP345" s="31"/>
      <c r="XBQ345" s="31"/>
      <c r="XBR345" s="31"/>
      <c r="XBS345" s="31"/>
      <c r="XBT345" s="31"/>
      <c r="XBU345" s="31"/>
      <c r="XBV345" s="31"/>
      <c r="XBW345" s="31"/>
      <c r="XBX345" s="31"/>
      <c r="XBY345" s="31"/>
      <c r="XBZ345" s="31"/>
      <c r="XCA345" s="31"/>
      <c r="XCB345" s="31"/>
      <c r="XCC345" s="31"/>
      <c r="XCD345" s="31"/>
      <c r="XCE345" s="31"/>
      <c r="XCF345" s="31"/>
      <c r="XCG345" s="31"/>
      <c r="XCH345" s="31"/>
      <c r="XCI345" s="31"/>
      <c r="XCJ345" s="31"/>
      <c r="XCK345" s="31"/>
      <c r="XCL345" s="31"/>
      <c r="XCM345" s="31"/>
      <c r="XCN345" s="31"/>
      <c r="XCO345" s="31"/>
      <c r="XCP345" s="31"/>
      <c r="XCQ345" s="31"/>
      <c r="XCR345" s="31"/>
      <c r="XCS345" s="31"/>
      <c r="XCT345" s="31"/>
      <c r="XCU345" s="31"/>
      <c r="XCV345" s="31"/>
      <c r="XCW345" s="31"/>
      <c r="XCX345" s="31"/>
      <c r="XCY345" s="31"/>
      <c r="XCZ345" s="31"/>
      <c r="XDA345" s="31"/>
      <c r="XDB345" s="31"/>
      <c r="XDC345" s="31"/>
      <c r="XDD345" s="31"/>
      <c r="XDE345" s="31"/>
      <c r="XDF345" s="32"/>
      <c r="XDG345" s="32"/>
      <c r="XDH345" s="32"/>
    </row>
    <row r="346" s="3" customFormat="1" ht="14" customHeight="1" spans="1:8">
      <c r="A346" s="22">
        <v>344</v>
      </c>
      <c r="B346" s="22" t="s">
        <v>9</v>
      </c>
      <c r="C346" s="22" t="s">
        <v>102</v>
      </c>
      <c r="D346" s="22" t="s">
        <v>578</v>
      </c>
      <c r="E346" s="22">
        <v>2</v>
      </c>
      <c r="F346" s="22">
        <v>434</v>
      </c>
      <c r="G346" s="22" t="s">
        <v>116</v>
      </c>
      <c r="H346" s="23">
        <v>1</v>
      </c>
    </row>
    <row r="347" s="3" customFormat="1" ht="14" customHeight="1" spans="1:8">
      <c r="A347" s="22">
        <v>345</v>
      </c>
      <c r="B347" s="22" t="s">
        <v>9</v>
      </c>
      <c r="C347" s="22" t="s">
        <v>102</v>
      </c>
      <c r="D347" s="22" t="s">
        <v>579</v>
      </c>
      <c r="E347" s="22">
        <v>1</v>
      </c>
      <c r="F347" s="22">
        <v>222</v>
      </c>
      <c r="G347" s="22" t="s">
        <v>116</v>
      </c>
      <c r="H347" s="23">
        <v>1</v>
      </c>
    </row>
    <row r="348" s="3" customFormat="1" ht="14" customHeight="1" spans="1:8">
      <c r="A348" s="22">
        <v>346</v>
      </c>
      <c r="B348" s="22" t="s">
        <v>9</v>
      </c>
      <c r="C348" s="22" t="s">
        <v>102</v>
      </c>
      <c r="D348" s="22" t="s">
        <v>580</v>
      </c>
      <c r="E348" s="22">
        <v>1</v>
      </c>
      <c r="F348" s="22">
        <v>222</v>
      </c>
      <c r="G348" s="22" t="s">
        <v>581</v>
      </c>
      <c r="H348" s="23">
        <v>1</v>
      </c>
    </row>
    <row r="349" s="3" customFormat="1" ht="14" customHeight="1" spans="1:8">
      <c r="A349" s="22">
        <v>347</v>
      </c>
      <c r="B349" s="22" t="s">
        <v>9</v>
      </c>
      <c r="C349" s="22" t="s">
        <v>102</v>
      </c>
      <c r="D349" s="22" t="s">
        <v>582</v>
      </c>
      <c r="E349" s="22">
        <v>1</v>
      </c>
      <c r="F349" s="22">
        <v>212</v>
      </c>
      <c r="G349" s="22" t="s">
        <v>104</v>
      </c>
      <c r="H349" s="23">
        <v>1</v>
      </c>
    </row>
    <row r="350" s="3" customFormat="1" ht="14" customHeight="1" spans="1:8">
      <c r="A350" s="22">
        <v>348</v>
      </c>
      <c r="B350" s="22" t="s">
        <v>9</v>
      </c>
      <c r="C350" s="22" t="s">
        <v>117</v>
      </c>
      <c r="D350" s="22" t="s">
        <v>583</v>
      </c>
      <c r="E350" s="22">
        <v>1</v>
      </c>
      <c r="F350" s="22">
        <v>217</v>
      </c>
      <c r="G350" s="22" t="s">
        <v>584</v>
      </c>
      <c r="H350" s="23">
        <v>1</v>
      </c>
    </row>
    <row r="351" s="3" customFormat="1" ht="14" customHeight="1" spans="1:8">
      <c r="A351" s="22">
        <v>349</v>
      </c>
      <c r="B351" s="22" t="s">
        <v>9</v>
      </c>
      <c r="C351" s="22" t="s">
        <v>117</v>
      </c>
      <c r="D351" s="22" t="s">
        <v>585</v>
      </c>
      <c r="E351" s="22">
        <v>1</v>
      </c>
      <c r="F351" s="22">
        <v>227</v>
      </c>
      <c r="G351" s="22" t="s">
        <v>586</v>
      </c>
      <c r="H351" s="23">
        <v>1</v>
      </c>
    </row>
    <row r="352" s="3" customFormat="1" ht="14" customHeight="1" spans="1:8">
      <c r="A352" s="22">
        <v>350</v>
      </c>
      <c r="B352" s="22" t="s">
        <v>9</v>
      </c>
      <c r="C352" s="22" t="s">
        <v>117</v>
      </c>
      <c r="D352" s="22" t="s">
        <v>587</v>
      </c>
      <c r="E352" s="22">
        <v>1</v>
      </c>
      <c r="F352" s="22">
        <v>227</v>
      </c>
      <c r="G352" s="22" t="s">
        <v>123</v>
      </c>
      <c r="H352" s="23">
        <v>1</v>
      </c>
    </row>
    <row r="353" s="3" customFormat="1" ht="14" customHeight="1" spans="1:8">
      <c r="A353" s="22">
        <v>351</v>
      </c>
      <c r="B353" s="22" t="s">
        <v>9</v>
      </c>
      <c r="C353" s="22" t="s">
        <v>117</v>
      </c>
      <c r="D353" s="22" t="s">
        <v>588</v>
      </c>
      <c r="E353" s="22">
        <v>1</v>
      </c>
      <c r="F353" s="22">
        <v>227</v>
      </c>
      <c r="G353" s="22" t="s">
        <v>121</v>
      </c>
      <c r="H353" s="23">
        <v>1</v>
      </c>
    </row>
    <row r="354" s="3" customFormat="1" ht="14" customHeight="1" spans="1:8">
      <c r="A354" s="22">
        <v>352</v>
      </c>
      <c r="B354" s="22" t="s">
        <v>9</v>
      </c>
      <c r="C354" s="22" t="s">
        <v>117</v>
      </c>
      <c r="D354" s="22" t="s">
        <v>589</v>
      </c>
      <c r="E354" s="22">
        <v>1</v>
      </c>
      <c r="F354" s="22">
        <v>217</v>
      </c>
      <c r="G354" s="22" t="s">
        <v>590</v>
      </c>
      <c r="H354" s="23">
        <v>1</v>
      </c>
    </row>
    <row r="355" s="3" customFormat="1" ht="14" customHeight="1" spans="1:8">
      <c r="A355" s="22">
        <v>353</v>
      </c>
      <c r="B355" s="22" t="s">
        <v>9</v>
      </c>
      <c r="C355" s="22" t="s">
        <v>117</v>
      </c>
      <c r="D355" s="22" t="s">
        <v>591</v>
      </c>
      <c r="E355" s="22">
        <v>1</v>
      </c>
      <c r="F355" s="22">
        <v>222</v>
      </c>
      <c r="G355" s="22" t="s">
        <v>592</v>
      </c>
      <c r="H355" s="23">
        <v>1</v>
      </c>
    </row>
    <row r="356" s="3" customFormat="1" ht="14" customHeight="1" spans="1:8">
      <c r="A356" s="22">
        <v>354</v>
      </c>
      <c r="B356" s="22" t="s">
        <v>9</v>
      </c>
      <c r="C356" s="22" t="s">
        <v>117</v>
      </c>
      <c r="D356" s="22" t="s">
        <v>593</v>
      </c>
      <c r="E356" s="22">
        <v>1</v>
      </c>
      <c r="F356" s="22">
        <v>222</v>
      </c>
      <c r="G356" s="22" t="s">
        <v>592</v>
      </c>
      <c r="H356" s="23">
        <v>1</v>
      </c>
    </row>
    <row r="357" s="3" customFormat="1" ht="14" customHeight="1" spans="1:8">
      <c r="A357" s="22">
        <v>355</v>
      </c>
      <c r="B357" s="22" t="s">
        <v>9</v>
      </c>
      <c r="C357" s="22" t="s">
        <v>117</v>
      </c>
      <c r="D357" s="22" t="s">
        <v>594</v>
      </c>
      <c r="E357" s="22">
        <v>1</v>
      </c>
      <c r="F357" s="22">
        <v>227</v>
      </c>
      <c r="G357" s="22" t="s">
        <v>590</v>
      </c>
      <c r="H357" s="23">
        <v>1</v>
      </c>
    </row>
    <row r="358" s="3" customFormat="1" ht="14" customHeight="1" spans="1:8">
      <c r="A358" s="22">
        <v>356</v>
      </c>
      <c r="B358" s="22" t="s">
        <v>9</v>
      </c>
      <c r="C358" s="22" t="s">
        <v>124</v>
      </c>
      <c r="D358" s="22" t="s">
        <v>595</v>
      </c>
      <c r="E358" s="22">
        <v>1</v>
      </c>
      <c r="F358" s="22">
        <v>222</v>
      </c>
      <c r="G358" s="22" t="s">
        <v>128</v>
      </c>
      <c r="H358" s="23">
        <v>1</v>
      </c>
    </row>
    <row r="359" s="3" customFormat="1" ht="14" customHeight="1" spans="1:8">
      <c r="A359" s="22">
        <v>357</v>
      </c>
      <c r="B359" s="22" t="s">
        <v>9</v>
      </c>
      <c r="C359" s="22" t="s">
        <v>124</v>
      </c>
      <c r="D359" s="22" t="s">
        <v>596</v>
      </c>
      <c r="E359" s="22">
        <v>1</v>
      </c>
      <c r="F359" s="22">
        <v>212</v>
      </c>
      <c r="G359" s="22" t="s">
        <v>597</v>
      </c>
      <c r="H359" s="23">
        <v>1</v>
      </c>
    </row>
    <row r="360" s="3" customFormat="1" ht="14" customHeight="1" spans="1:8">
      <c r="A360" s="22">
        <v>358</v>
      </c>
      <c r="B360" s="22" t="s">
        <v>9</v>
      </c>
      <c r="C360" s="22" t="s">
        <v>124</v>
      </c>
      <c r="D360" s="22" t="s">
        <v>598</v>
      </c>
      <c r="E360" s="22">
        <v>1</v>
      </c>
      <c r="F360" s="22">
        <v>217</v>
      </c>
      <c r="G360" s="22" t="s">
        <v>599</v>
      </c>
      <c r="H360" s="23">
        <v>1</v>
      </c>
    </row>
    <row r="361" s="3" customFormat="1" ht="14" customHeight="1" spans="1:8">
      <c r="A361" s="22">
        <v>359</v>
      </c>
      <c r="B361" s="22" t="s">
        <v>9</v>
      </c>
      <c r="C361" s="22" t="s">
        <v>124</v>
      </c>
      <c r="D361" s="22" t="s">
        <v>600</v>
      </c>
      <c r="E361" s="22">
        <v>1</v>
      </c>
      <c r="F361" s="22">
        <v>227</v>
      </c>
      <c r="G361" s="22" t="s">
        <v>601</v>
      </c>
      <c r="H361" s="23">
        <v>1</v>
      </c>
    </row>
    <row r="362" s="3" customFormat="1" ht="14" customHeight="1" spans="1:8">
      <c r="A362" s="22">
        <v>360</v>
      </c>
      <c r="B362" s="22" t="s">
        <v>9</v>
      </c>
      <c r="C362" s="22" t="s">
        <v>124</v>
      </c>
      <c r="D362" s="22" t="s">
        <v>602</v>
      </c>
      <c r="E362" s="22">
        <v>1</v>
      </c>
      <c r="F362" s="22">
        <v>212</v>
      </c>
      <c r="G362" s="22" t="s">
        <v>603</v>
      </c>
      <c r="H362" s="23">
        <v>1</v>
      </c>
    </row>
    <row r="363" s="3" customFormat="1" ht="14" customHeight="1" spans="1:8">
      <c r="A363" s="22">
        <v>361</v>
      </c>
      <c r="B363" s="22" t="s">
        <v>9</v>
      </c>
      <c r="C363" s="22" t="s">
        <v>124</v>
      </c>
      <c r="D363" s="22" t="s">
        <v>604</v>
      </c>
      <c r="E363" s="22">
        <v>1</v>
      </c>
      <c r="F363" s="22">
        <v>212</v>
      </c>
      <c r="G363" s="22" t="s">
        <v>603</v>
      </c>
      <c r="H363" s="23">
        <v>1</v>
      </c>
    </row>
    <row r="364" s="3" customFormat="1" ht="14" customHeight="1" spans="1:8">
      <c r="A364" s="22">
        <v>362</v>
      </c>
      <c r="B364" s="22" t="s">
        <v>9</v>
      </c>
      <c r="C364" s="22" t="s">
        <v>124</v>
      </c>
      <c r="D364" s="22" t="s">
        <v>605</v>
      </c>
      <c r="E364" s="22">
        <v>1</v>
      </c>
      <c r="F364" s="22">
        <v>212</v>
      </c>
      <c r="G364" s="22" t="s">
        <v>126</v>
      </c>
      <c r="H364" s="23">
        <v>1</v>
      </c>
    </row>
    <row r="365" s="3" customFormat="1" ht="14" customHeight="1" spans="1:8">
      <c r="A365" s="22">
        <v>363</v>
      </c>
      <c r="B365" s="22" t="s">
        <v>9</v>
      </c>
      <c r="C365" s="22" t="s">
        <v>124</v>
      </c>
      <c r="D365" s="22" t="s">
        <v>606</v>
      </c>
      <c r="E365" s="22">
        <v>1</v>
      </c>
      <c r="F365" s="22">
        <v>217</v>
      </c>
      <c r="G365" s="22" t="s">
        <v>603</v>
      </c>
      <c r="H365" s="23">
        <v>1</v>
      </c>
    </row>
    <row r="366" s="3" customFormat="1" ht="14" customHeight="1" spans="1:8">
      <c r="A366" s="22">
        <v>364</v>
      </c>
      <c r="B366" s="22" t="s">
        <v>9</v>
      </c>
      <c r="C366" s="22" t="s">
        <v>124</v>
      </c>
      <c r="D366" s="22" t="s">
        <v>607</v>
      </c>
      <c r="E366" s="22">
        <v>1</v>
      </c>
      <c r="F366" s="22">
        <v>227</v>
      </c>
      <c r="G366" s="22" t="s">
        <v>608</v>
      </c>
      <c r="H366" s="23">
        <v>1</v>
      </c>
    </row>
    <row r="367" s="3" customFormat="1" ht="14" customHeight="1" spans="1:8">
      <c r="A367" s="22">
        <v>365</v>
      </c>
      <c r="B367" s="22" t="s">
        <v>9</v>
      </c>
      <c r="C367" s="22" t="s">
        <v>124</v>
      </c>
      <c r="D367" s="22" t="s">
        <v>609</v>
      </c>
      <c r="E367" s="22">
        <v>1</v>
      </c>
      <c r="F367" s="22">
        <v>222</v>
      </c>
      <c r="G367" s="22" t="s">
        <v>599</v>
      </c>
      <c r="H367" s="23">
        <v>1</v>
      </c>
    </row>
    <row r="368" s="3" customFormat="1" ht="14" customHeight="1" spans="1:8">
      <c r="A368" s="22">
        <v>366</v>
      </c>
      <c r="B368" s="22" t="s">
        <v>9</v>
      </c>
      <c r="C368" s="22" t="s">
        <v>165</v>
      </c>
      <c r="D368" s="22" t="s">
        <v>610</v>
      </c>
      <c r="E368" s="22">
        <v>1</v>
      </c>
      <c r="F368" s="22">
        <v>217</v>
      </c>
      <c r="G368" s="22" t="s">
        <v>611</v>
      </c>
      <c r="H368" s="23">
        <v>1</v>
      </c>
    </row>
    <row r="369" s="3" customFormat="1" ht="14" customHeight="1" spans="1:8">
      <c r="A369" s="22">
        <v>367</v>
      </c>
      <c r="B369" s="22" t="s">
        <v>9</v>
      </c>
      <c r="C369" s="22" t="s">
        <v>135</v>
      </c>
      <c r="D369" s="22" t="s">
        <v>612</v>
      </c>
      <c r="E369" s="22">
        <v>1</v>
      </c>
      <c r="F369" s="22">
        <v>214</v>
      </c>
      <c r="G369" s="22" t="s">
        <v>137</v>
      </c>
      <c r="H369" s="23">
        <v>1</v>
      </c>
    </row>
    <row r="370" s="3" customFormat="1" ht="14" customHeight="1" spans="1:8">
      <c r="A370" s="22">
        <v>368</v>
      </c>
      <c r="B370" s="22" t="s">
        <v>9</v>
      </c>
      <c r="C370" s="22" t="s">
        <v>135</v>
      </c>
      <c r="D370" s="22" t="s">
        <v>613</v>
      </c>
      <c r="E370" s="22">
        <v>1</v>
      </c>
      <c r="F370" s="22">
        <v>232</v>
      </c>
      <c r="G370" s="22" t="s">
        <v>137</v>
      </c>
      <c r="H370" s="23">
        <v>1</v>
      </c>
    </row>
    <row r="371" s="3" customFormat="1" ht="14" customHeight="1" spans="1:8">
      <c r="A371" s="22">
        <v>369</v>
      </c>
      <c r="B371" s="22" t="s">
        <v>9</v>
      </c>
      <c r="C371" s="22" t="s">
        <v>135</v>
      </c>
      <c r="D371" s="22" t="s">
        <v>614</v>
      </c>
      <c r="E371" s="22">
        <v>2</v>
      </c>
      <c r="F371" s="22">
        <v>454</v>
      </c>
      <c r="G371" s="22" t="s">
        <v>615</v>
      </c>
      <c r="H371" s="23">
        <v>1</v>
      </c>
    </row>
    <row r="372" s="3" customFormat="1" ht="14" customHeight="1" spans="1:8">
      <c r="A372" s="22">
        <v>370</v>
      </c>
      <c r="B372" s="22" t="s">
        <v>9</v>
      </c>
      <c r="C372" s="22" t="s">
        <v>135</v>
      </c>
      <c r="D372" s="22" t="s">
        <v>616</v>
      </c>
      <c r="E372" s="22">
        <v>1</v>
      </c>
      <c r="F372" s="22">
        <v>222</v>
      </c>
      <c r="G372" s="22" t="s">
        <v>617</v>
      </c>
      <c r="H372" s="23">
        <v>1</v>
      </c>
    </row>
    <row r="373" s="3" customFormat="1" ht="14" customHeight="1" spans="1:8">
      <c r="A373" s="22">
        <v>371</v>
      </c>
      <c r="B373" s="22" t="s">
        <v>9</v>
      </c>
      <c r="C373" s="22" t="s">
        <v>135</v>
      </c>
      <c r="D373" s="22" t="s">
        <v>618</v>
      </c>
      <c r="E373" s="22">
        <v>1</v>
      </c>
      <c r="F373" s="22">
        <v>212</v>
      </c>
      <c r="G373" s="22" t="s">
        <v>617</v>
      </c>
      <c r="H373" s="23">
        <v>1</v>
      </c>
    </row>
    <row r="374" s="3" customFormat="1" ht="14" customHeight="1" spans="1:8">
      <c r="A374" s="22">
        <v>372</v>
      </c>
      <c r="B374" s="22" t="s">
        <v>9</v>
      </c>
      <c r="C374" s="22" t="s">
        <v>135</v>
      </c>
      <c r="D374" s="27" t="s">
        <v>619</v>
      </c>
      <c r="E374" s="22">
        <v>1</v>
      </c>
      <c r="F374" s="22">
        <v>223</v>
      </c>
      <c r="G374" s="22" t="s">
        <v>292</v>
      </c>
      <c r="H374" s="23">
        <v>1</v>
      </c>
    </row>
    <row r="375" s="3" customFormat="1" ht="14" customHeight="1" spans="1:8">
      <c r="A375" s="22">
        <v>373</v>
      </c>
      <c r="B375" s="22" t="s">
        <v>9</v>
      </c>
      <c r="C375" s="22" t="s">
        <v>135</v>
      </c>
      <c r="D375" s="22" t="s">
        <v>620</v>
      </c>
      <c r="E375" s="22">
        <v>1</v>
      </c>
      <c r="F375" s="22">
        <v>212</v>
      </c>
      <c r="G375" s="22" t="s">
        <v>292</v>
      </c>
      <c r="H375" s="23">
        <v>1</v>
      </c>
    </row>
    <row r="376" s="3" customFormat="1" ht="14" customHeight="1" spans="1:8">
      <c r="A376" s="22">
        <v>374</v>
      </c>
      <c r="B376" s="22" t="s">
        <v>9</v>
      </c>
      <c r="C376" s="22" t="s">
        <v>135</v>
      </c>
      <c r="D376" s="22" t="s">
        <v>621</v>
      </c>
      <c r="E376" s="22">
        <v>1</v>
      </c>
      <c r="F376" s="22">
        <v>227</v>
      </c>
      <c r="G376" s="22" t="s">
        <v>622</v>
      </c>
      <c r="H376" s="23">
        <v>1</v>
      </c>
    </row>
    <row r="377" s="3" customFormat="1" ht="14" customHeight="1" spans="1:8">
      <c r="A377" s="22">
        <v>375</v>
      </c>
      <c r="B377" s="22" t="s">
        <v>9</v>
      </c>
      <c r="C377" s="22" t="s">
        <v>135</v>
      </c>
      <c r="D377" s="22" t="s">
        <v>623</v>
      </c>
      <c r="E377" s="22">
        <v>1</v>
      </c>
      <c r="F377" s="22">
        <v>222</v>
      </c>
      <c r="G377" s="22" t="s">
        <v>622</v>
      </c>
      <c r="H377" s="23">
        <v>1</v>
      </c>
    </row>
    <row r="378" s="3" customFormat="1" ht="14" customHeight="1" spans="1:8">
      <c r="A378" s="22">
        <v>376</v>
      </c>
      <c r="B378" s="22" t="s">
        <v>9</v>
      </c>
      <c r="C378" s="22" t="s">
        <v>135</v>
      </c>
      <c r="D378" s="22" t="s">
        <v>624</v>
      </c>
      <c r="E378" s="22">
        <v>1</v>
      </c>
      <c r="F378" s="22">
        <v>222</v>
      </c>
      <c r="G378" s="22" t="s">
        <v>617</v>
      </c>
      <c r="H378" s="23">
        <v>1</v>
      </c>
    </row>
    <row r="379" s="3" customFormat="1" ht="14" customHeight="1" spans="1:8">
      <c r="A379" s="22">
        <v>377</v>
      </c>
      <c r="B379" s="22" t="s">
        <v>9</v>
      </c>
      <c r="C379" s="22" t="s">
        <v>138</v>
      </c>
      <c r="D379" s="22" t="s">
        <v>625</v>
      </c>
      <c r="E379" s="22">
        <v>1</v>
      </c>
      <c r="F379" s="22">
        <v>212</v>
      </c>
      <c r="G379" s="22" t="s">
        <v>626</v>
      </c>
      <c r="H379" s="23">
        <v>1</v>
      </c>
    </row>
    <row r="380" s="3" customFormat="1" ht="14" customHeight="1" spans="1:8">
      <c r="A380" s="22">
        <v>378</v>
      </c>
      <c r="B380" s="22" t="s">
        <v>9</v>
      </c>
      <c r="C380" s="22" t="s">
        <v>138</v>
      </c>
      <c r="D380" s="22" t="s">
        <v>627</v>
      </c>
      <c r="E380" s="22">
        <v>1</v>
      </c>
      <c r="F380" s="22">
        <v>217</v>
      </c>
      <c r="G380" s="22" t="s">
        <v>626</v>
      </c>
      <c r="H380" s="23">
        <v>1</v>
      </c>
    </row>
    <row r="381" s="3" customFormat="1" ht="14" customHeight="1" spans="1:8">
      <c r="A381" s="22">
        <v>379</v>
      </c>
      <c r="B381" s="22" t="s">
        <v>9</v>
      </c>
      <c r="C381" s="22" t="s">
        <v>138</v>
      </c>
      <c r="D381" s="22" t="s">
        <v>628</v>
      </c>
      <c r="E381" s="22">
        <v>1</v>
      </c>
      <c r="F381" s="22">
        <v>217</v>
      </c>
      <c r="G381" s="22" t="s">
        <v>138</v>
      </c>
      <c r="H381" s="23">
        <v>1</v>
      </c>
    </row>
    <row r="382" s="3" customFormat="1" ht="14" customHeight="1" spans="1:8">
      <c r="A382" s="22">
        <v>380</v>
      </c>
      <c r="B382" s="22" t="s">
        <v>9</v>
      </c>
      <c r="C382" s="22" t="s">
        <v>138</v>
      </c>
      <c r="D382" s="22" t="s">
        <v>629</v>
      </c>
      <c r="E382" s="22">
        <v>1</v>
      </c>
      <c r="F382" s="22">
        <v>227</v>
      </c>
      <c r="G382" s="22" t="s">
        <v>138</v>
      </c>
      <c r="H382" s="23">
        <v>1</v>
      </c>
    </row>
    <row r="383" s="3" customFormat="1" ht="14" customHeight="1" spans="1:8">
      <c r="A383" s="22">
        <v>381</v>
      </c>
      <c r="B383" s="22" t="s">
        <v>9</v>
      </c>
      <c r="C383" s="22" t="s">
        <v>138</v>
      </c>
      <c r="D383" s="22" t="s">
        <v>630</v>
      </c>
      <c r="E383" s="22">
        <v>2</v>
      </c>
      <c r="F383" s="22">
        <v>430</v>
      </c>
      <c r="G383" s="22" t="s">
        <v>140</v>
      </c>
      <c r="H383" s="23">
        <v>1</v>
      </c>
    </row>
    <row r="384" s="3" customFormat="1" ht="14" customHeight="1" spans="1:8">
      <c r="A384" s="22">
        <v>382</v>
      </c>
      <c r="B384" s="22" t="s">
        <v>9</v>
      </c>
      <c r="C384" s="22" t="s">
        <v>138</v>
      </c>
      <c r="D384" s="22" t="s">
        <v>631</v>
      </c>
      <c r="E384" s="22">
        <v>2</v>
      </c>
      <c r="F384" s="22">
        <v>430</v>
      </c>
      <c r="G384" s="22" t="s">
        <v>142</v>
      </c>
      <c r="H384" s="23">
        <v>1</v>
      </c>
    </row>
    <row r="385" s="3" customFormat="1" ht="14" customHeight="1" spans="1:8">
      <c r="A385" s="22">
        <v>383</v>
      </c>
      <c r="B385" s="22" t="s">
        <v>9</v>
      </c>
      <c r="C385" s="22" t="s">
        <v>138</v>
      </c>
      <c r="D385" s="22" t="s">
        <v>632</v>
      </c>
      <c r="E385" s="22">
        <v>1</v>
      </c>
      <c r="F385" s="22">
        <v>212</v>
      </c>
      <c r="G385" s="22" t="s">
        <v>142</v>
      </c>
      <c r="H385" s="23">
        <v>1</v>
      </c>
    </row>
    <row r="386" s="3" customFormat="1" ht="14" customHeight="1" spans="1:8">
      <c r="A386" s="22">
        <v>384</v>
      </c>
      <c r="B386" s="22" t="s">
        <v>9</v>
      </c>
      <c r="C386" s="22" t="s">
        <v>138</v>
      </c>
      <c r="D386" s="22" t="s">
        <v>633</v>
      </c>
      <c r="E386" s="22">
        <v>1</v>
      </c>
      <c r="F386" s="22">
        <v>222</v>
      </c>
      <c r="G386" s="22" t="s">
        <v>142</v>
      </c>
      <c r="H386" s="23">
        <v>1</v>
      </c>
    </row>
    <row r="387" s="3" customFormat="1" ht="14" customHeight="1" spans="1:8">
      <c r="A387" s="22">
        <v>385</v>
      </c>
      <c r="B387" s="22" t="s">
        <v>9</v>
      </c>
      <c r="C387" s="22" t="s">
        <v>138</v>
      </c>
      <c r="D387" s="22" t="s">
        <v>634</v>
      </c>
      <c r="E387" s="22">
        <v>1</v>
      </c>
      <c r="F387" s="22">
        <v>217</v>
      </c>
      <c r="G387" s="22" t="s">
        <v>140</v>
      </c>
      <c r="H387" s="23">
        <v>1</v>
      </c>
    </row>
    <row r="388" s="3" customFormat="1" ht="14" customHeight="1" spans="1:8">
      <c r="A388" s="22">
        <v>386</v>
      </c>
      <c r="B388" s="22" t="s">
        <v>9</v>
      </c>
      <c r="C388" s="22" t="s">
        <v>138</v>
      </c>
      <c r="D388" s="22" t="s">
        <v>635</v>
      </c>
      <c r="E388" s="22">
        <v>1</v>
      </c>
      <c r="F388" s="22">
        <v>222</v>
      </c>
      <c r="G388" s="22" t="s">
        <v>626</v>
      </c>
      <c r="H388" s="23">
        <v>1</v>
      </c>
    </row>
    <row r="389" s="3" customFormat="1" ht="14" customHeight="1" spans="1:8">
      <c r="A389" s="22">
        <v>387</v>
      </c>
      <c r="B389" s="22" t="s">
        <v>9</v>
      </c>
      <c r="C389" s="22" t="s">
        <v>138</v>
      </c>
      <c r="D389" s="22" t="s">
        <v>636</v>
      </c>
      <c r="E389" s="22">
        <v>1</v>
      </c>
      <c r="F389" s="22">
        <v>227</v>
      </c>
      <c r="G389" s="22" t="s">
        <v>142</v>
      </c>
      <c r="H389" s="23">
        <v>1</v>
      </c>
    </row>
    <row r="390" s="3" customFormat="1" ht="14" customHeight="1" spans="1:8">
      <c r="A390" s="22">
        <v>388</v>
      </c>
      <c r="B390" s="22" t="s">
        <v>9</v>
      </c>
      <c r="C390" s="22" t="s">
        <v>297</v>
      </c>
      <c r="D390" s="22" t="s">
        <v>637</v>
      </c>
      <c r="E390" s="22">
        <v>1</v>
      </c>
      <c r="F390" s="22">
        <v>222</v>
      </c>
      <c r="G390" s="22" t="s">
        <v>638</v>
      </c>
      <c r="H390" s="23">
        <v>1</v>
      </c>
    </row>
    <row r="391" s="3" customFormat="1" ht="14" customHeight="1" spans="1:8">
      <c r="A391" s="22">
        <v>389</v>
      </c>
      <c r="B391" s="22" t="s">
        <v>9</v>
      </c>
      <c r="C391" s="22" t="s">
        <v>297</v>
      </c>
      <c r="D391" s="22" t="s">
        <v>639</v>
      </c>
      <c r="E391" s="22">
        <v>1</v>
      </c>
      <c r="F391" s="22">
        <v>217</v>
      </c>
      <c r="G391" s="22" t="s">
        <v>638</v>
      </c>
      <c r="H391" s="23">
        <v>1</v>
      </c>
    </row>
    <row r="392" s="3" customFormat="1" ht="14" customHeight="1" spans="1:8">
      <c r="A392" s="22">
        <v>390</v>
      </c>
      <c r="B392" s="22" t="s">
        <v>9</v>
      </c>
      <c r="C392" s="22" t="s">
        <v>297</v>
      </c>
      <c r="D392" s="22" t="s">
        <v>640</v>
      </c>
      <c r="E392" s="22">
        <v>1</v>
      </c>
      <c r="F392" s="22">
        <v>222</v>
      </c>
      <c r="G392" s="22" t="s">
        <v>299</v>
      </c>
      <c r="H392" s="23">
        <v>1</v>
      </c>
    </row>
    <row r="393" s="3" customFormat="1" ht="14" customHeight="1" spans="1:8">
      <c r="A393" s="22">
        <v>391</v>
      </c>
      <c r="B393" s="22" t="s">
        <v>9</v>
      </c>
      <c r="C393" s="22" t="s">
        <v>297</v>
      </c>
      <c r="D393" s="22" t="s">
        <v>641</v>
      </c>
      <c r="E393" s="22">
        <v>1</v>
      </c>
      <c r="F393" s="22">
        <v>222</v>
      </c>
      <c r="G393" s="22" t="s">
        <v>299</v>
      </c>
      <c r="H393" s="23">
        <v>1</v>
      </c>
    </row>
    <row r="394" s="3" customFormat="1" ht="14" customHeight="1" spans="1:8">
      <c r="A394" s="22">
        <v>392</v>
      </c>
      <c r="B394" s="22" t="s">
        <v>9</v>
      </c>
      <c r="C394" s="22" t="s">
        <v>297</v>
      </c>
      <c r="D394" s="22" t="s">
        <v>642</v>
      </c>
      <c r="E394" s="22">
        <v>1</v>
      </c>
      <c r="F394" s="22">
        <v>227</v>
      </c>
      <c r="G394" s="22" t="s">
        <v>299</v>
      </c>
      <c r="H394" s="23">
        <v>1</v>
      </c>
    </row>
    <row r="395" s="3" customFormat="1" ht="14" customHeight="1" spans="1:8">
      <c r="A395" s="22">
        <v>393</v>
      </c>
      <c r="B395" s="22" t="s">
        <v>9</v>
      </c>
      <c r="C395" s="22" t="s">
        <v>297</v>
      </c>
      <c r="D395" s="22" t="s">
        <v>643</v>
      </c>
      <c r="E395" s="22">
        <v>2</v>
      </c>
      <c r="F395" s="22">
        <v>459</v>
      </c>
      <c r="G395" s="22" t="s">
        <v>644</v>
      </c>
      <c r="H395" s="23">
        <v>1</v>
      </c>
    </row>
    <row r="396" s="3" customFormat="1" ht="14" customHeight="1" spans="1:8">
      <c r="A396" s="22">
        <v>394</v>
      </c>
      <c r="B396" s="22" t="s">
        <v>9</v>
      </c>
      <c r="C396" s="22" t="s">
        <v>297</v>
      </c>
      <c r="D396" s="22" t="s">
        <v>645</v>
      </c>
      <c r="E396" s="22">
        <v>1</v>
      </c>
      <c r="F396" s="22">
        <v>232</v>
      </c>
      <c r="G396" s="22" t="s">
        <v>301</v>
      </c>
      <c r="H396" s="23">
        <v>1</v>
      </c>
    </row>
    <row r="397" s="3" customFormat="1" ht="14" customHeight="1" spans="1:8">
      <c r="A397" s="22">
        <v>395</v>
      </c>
      <c r="B397" s="22" t="s">
        <v>9</v>
      </c>
      <c r="C397" s="22" t="s">
        <v>297</v>
      </c>
      <c r="D397" s="22" t="s">
        <v>646</v>
      </c>
      <c r="E397" s="22">
        <v>1</v>
      </c>
      <c r="F397" s="22">
        <v>212</v>
      </c>
      <c r="G397" s="22" t="s">
        <v>647</v>
      </c>
      <c r="H397" s="23">
        <v>1</v>
      </c>
    </row>
    <row r="398" s="3" customFormat="1" ht="14" customHeight="1" spans="1:8">
      <c r="A398" s="22">
        <v>396</v>
      </c>
      <c r="B398" s="22" t="s">
        <v>9</v>
      </c>
      <c r="C398" s="22" t="s">
        <v>297</v>
      </c>
      <c r="D398" s="22" t="s">
        <v>648</v>
      </c>
      <c r="E398" s="22">
        <v>2</v>
      </c>
      <c r="F398" s="22">
        <v>455</v>
      </c>
      <c r="G398" s="22" t="s">
        <v>647</v>
      </c>
      <c r="H398" s="23">
        <v>1</v>
      </c>
    </row>
    <row r="399" s="3" customFormat="1" ht="14" customHeight="1" spans="1:8">
      <c r="A399" s="22">
        <v>397</v>
      </c>
      <c r="B399" s="22" t="s">
        <v>9</v>
      </c>
      <c r="C399" s="22" t="s">
        <v>297</v>
      </c>
      <c r="D399" s="22" t="s">
        <v>649</v>
      </c>
      <c r="E399" s="22">
        <v>1</v>
      </c>
      <c r="F399" s="22">
        <v>217</v>
      </c>
      <c r="G399" s="22" t="s">
        <v>647</v>
      </c>
      <c r="H399" s="23">
        <v>1</v>
      </c>
    </row>
    <row r="400" s="3" customFormat="1" ht="14" customHeight="1" spans="1:8">
      <c r="A400" s="22">
        <v>398</v>
      </c>
      <c r="B400" s="22" t="s">
        <v>9</v>
      </c>
      <c r="C400" s="22" t="s">
        <v>297</v>
      </c>
      <c r="D400" s="22" t="s">
        <v>650</v>
      </c>
      <c r="E400" s="22">
        <v>1</v>
      </c>
      <c r="F400" s="22">
        <v>232</v>
      </c>
      <c r="G400" s="22" t="s">
        <v>651</v>
      </c>
      <c r="H400" s="23">
        <v>1</v>
      </c>
    </row>
    <row r="401" s="3" customFormat="1" ht="14" customHeight="1" spans="1:8">
      <c r="A401" s="22">
        <v>399</v>
      </c>
      <c r="B401" s="22" t="s">
        <v>9</v>
      </c>
      <c r="C401" s="22" t="s">
        <v>297</v>
      </c>
      <c r="D401" s="22" t="s">
        <v>652</v>
      </c>
      <c r="E401" s="22">
        <v>1</v>
      </c>
      <c r="F401" s="22">
        <v>222</v>
      </c>
      <c r="G401" s="22" t="s">
        <v>303</v>
      </c>
      <c r="H401" s="23">
        <v>1</v>
      </c>
    </row>
    <row r="402" s="3" customFormat="1" ht="14" customHeight="1" spans="1:8">
      <c r="A402" s="22">
        <v>400</v>
      </c>
      <c r="B402" s="22" t="s">
        <v>9</v>
      </c>
      <c r="C402" s="22" t="s">
        <v>297</v>
      </c>
      <c r="D402" s="22" t="s">
        <v>653</v>
      </c>
      <c r="E402" s="22">
        <v>1</v>
      </c>
      <c r="F402" s="22">
        <v>227</v>
      </c>
      <c r="G402" s="22" t="s">
        <v>303</v>
      </c>
      <c r="H402" s="23">
        <v>1</v>
      </c>
    </row>
    <row r="403" s="3" customFormat="1" ht="14" customHeight="1" spans="1:8">
      <c r="A403" s="22">
        <v>401</v>
      </c>
      <c r="B403" s="22" t="s">
        <v>9</v>
      </c>
      <c r="C403" s="22" t="s">
        <v>297</v>
      </c>
      <c r="D403" s="22" t="s">
        <v>654</v>
      </c>
      <c r="E403" s="22">
        <v>1</v>
      </c>
      <c r="F403" s="22">
        <v>222</v>
      </c>
      <c r="G403" s="22" t="s">
        <v>655</v>
      </c>
      <c r="H403" s="23">
        <v>1</v>
      </c>
    </row>
    <row r="404" s="3" customFormat="1" ht="14" customHeight="1" spans="1:8">
      <c r="A404" s="22">
        <v>402</v>
      </c>
      <c r="B404" s="22" t="s">
        <v>9</v>
      </c>
      <c r="C404" s="22" t="s">
        <v>297</v>
      </c>
      <c r="D404" s="22" t="s">
        <v>656</v>
      </c>
      <c r="E404" s="22">
        <v>1</v>
      </c>
      <c r="F404" s="22">
        <v>237</v>
      </c>
      <c r="G404" s="22" t="s">
        <v>655</v>
      </c>
      <c r="H404" s="23">
        <v>1</v>
      </c>
    </row>
    <row r="405" s="3" customFormat="1" ht="14" customHeight="1" spans="1:8">
      <c r="A405" s="22">
        <v>403</v>
      </c>
      <c r="B405" s="22" t="s">
        <v>9</v>
      </c>
      <c r="C405" s="22" t="s">
        <v>147</v>
      </c>
      <c r="D405" s="22" t="s">
        <v>657</v>
      </c>
      <c r="E405" s="22">
        <v>1</v>
      </c>
      <c r="F405" s="22">
        <v>222</v>
      </c>
      <c r="G405" s="22" t="s">
        <v>658</v>
      </c>
      <c r="H405" s="23">
        <v>1</v>
      </c>
    </row>
    <row r="406" s="3" customFormat="1" ht="14" customHeight="1" spans="1:8">
      <c r="A406" s="22">
        <v>404</v>
      </c>
      <c r="B406" s="22" t="s">
        <v>9</v>
      </c>
      <c r="C406" s="22" t="s">
        <v>147</v>
      </c>
      <c r="D406" s="22" t="s">
        <v>659</v>
      </c>
      <c r="E406" s="22">
        <v>1</v>
      </c>
      <c r="F406" s="22">
        <v>217</v>
      </c>
      <c r="G406" s="22" t="s">
        <v>153</v>
      </c>
      <c r="H406" s="23">
        <v>1</v>
      </c>
    </row>
    <row r="407" s="3" customFormat="1" ht="14" customHeight="1" spans="1:8">
      <c r="A407" s="22">
        <v>405</v>
      </c>
      <c r="B407" s="22" t="s">
        <v>9</v>
      </c>
      <c r="C407" s="22" t="s">
        <v>147</v>
      </c>
      <c r="D407" s="22" t="s">
        <v>660</v>
      </c>
      <c r="E407" s="22">
        <v>1</v>
      </c>
      <c r="F407" s="22">
        <v>217</v>
      </c>
      <c r="G407" s="22" t="s">
        <v>661</v>
      </c>
      <c r="H407" s="23">
        <v>1</v>
      </c>
    </row>
    <row r="408" s="3" customFormat="1" ht="14" customHeight="1" spans="1:8">
      <c r="A408" s="22">
        <v>406</v>
      </c>
      <c r="B408" s="22" t="s">
        <v>9</v>
      </c>
      <c r="C408" s="22" t="s">
        <v>147</v>
      </c>
      <c r="D408" s="22" t="s">
        <v>662</v>
      </c>
      <c r="E408" s="22">
        <v>1</v>
      </c>
      <c r="F408" s="22">
        <v>212</v>
      </c>
      <c r="G408" s="22" t="s">
        <v>661</v>
      </c>
      <c r="H408" s="23">
        <v>1</v>
      </c>
    </row>
    <row r="409" s="3" customFormat="1" ht="14" customHeight="1" spans="1:8">
      <c r="A409" s="22">
        <v>407</v>
      </c>
      <c r="B409" s="22" t="s">
        <v>9</v>
      </c>
      <c r="C409" s="22" t="s">
        <v>147</v>
      </c>
      <c r="D409" s="22" t="s">
        <v>663</v>
      </c>
      <c r="E409" s="22">
        <v>2</v>
      </c>
      <c r="F409" s="22">
        <v>448</v>
      </c>
      <c r="G409" s="22" t="s">
        <v>157</v>
      </c>
      <c r="H409" s="23">
        <v>1</v>
      </c>
    </row>
    <row r="410" s="3" customFormat="1" ht="14" customHeight="1" spans="1:8">
      <c r="A410" s="22">
        <v>408</v>
      </c>
      <c r="B410" s="22" t="s">
        <v>9</v>
      </c>
      <c r="C410" s="22" t="s">
        <v>147</v>
      </c>
      <c r="D410" s="22" t="s">
        <v>664</v>
      </c>
      <c r="E410" s="22">
        <v>1</v>
      </c>
      <c r="F410" s="22">
        <v>222</v>
      </c>
      <c r="G410" s="22" t="s">
        <v>155</v>
      </c>
      <c r="H410" s="23">
        <v>1</v>
      </c>
    </row>
    <row r="411" s="3" customFormat="1" ht="14" customHeight="1" spans="1:8">
      <c r="A411" s="22">
        <v>409</v>
      </c>
      <c r="B411" s="22" t="s">
        <v>9</v>
      </c>
      <c r="C411" s="22" t="s">
        <v>147</v>
      </c>
      <c r="D411" s="22" t="s">
        <v>665</v>
      </c>
      <c r="E411" s="22">
        <v>1</v>
      </c>
      <c r="F411" s="22">
        <v>212</v>
      </c>
      <c r="G411" s="22" t="s">
        <v>155</v>
      </c>
      <c r="H411" s="23">
        <v>1</v>
      </c>
    </row>
    <row r="412" s="3" customFormat="1" ht="14" customHeight="1" spans="1:8">
      <c r="A412" s="22">
        <v>410</v>
      </c>
      <c r="B412" s="22" t="s">
        <v>9</v>
      </c>
      <c r="C412" s="22" t="s">
        <v>158</v>
      </c>
      <c r="D412" s="22" t="s">
        <v>666</v>
      </c>
      <c r="E412" s="22">
        <v>2</v>
      </c>
      <c r="F412" s="22">
        <v>477</v>
      </c>
      <c r="G412" s="22" t="s">
        <v>160</v>
      </c>
      <c r="H412" s="23" t="s">
        <v>667</v>
      </c>
    </row>
    <row r="413" s="3" customFormat="1" ht="14" customHeight="1" spans="1:8">
      <c r="A413" s="22">
        <v>411</v>
      </c>
      <c r="B413" s="22" t="s">
        <v>9</v>
      </c>
      <c r="C413" s="22" t="s">
        <v>158</v>
      </c>
      <c r="D413" s="22" t="s">
        <v>668</v>
      </c>
      <c r="E413" s="22">
        <v>1</v>
      </c>
      <c r="F413" s="22">
        <v>222</v>
      </c>
      <c r="G413" s="22" t="s">
        <v>160</v>
      </c>
      <c r="H413" s="23">
        <v>1</v>
      </c>
    </row>
    <row r="414" s="3" customFormat="1" ht="14" customHeight="1" spans="1:8">
      <c r="A414" s="22">
        <v>412</v>
      </c>
      <c r="B414" s="22" t="s">
        <v>9</v>
      </c>
      <c r="C414" s="22" t="s">
        <v>158</v>
      </c>
      <c r="D414" s="22" t="s">
        <v>669</v>
      </c>
      <c r="E414" s="22">
        <v>1</v>
      </c>
      <c r="F414" s="22">
        <v>222</v>
      </c>
      <c r="G414" s="22" t="s">
        <v>670</v>
      </c>
      <c r="H414" s="23">
        <v>1</v>
      </c>
    </row>
    <row r="415" s="3" customFormat="1" ht="14" customHeight="1" spans="1:8">
      <c r="A415" s="22">
        <v>413</v>
      </c>
      <c r="B415" s="22" t="s">
        <v>9</v>
      </c>
      <c r="C415" s="22" t="s">
        <v>158</v>
      </c>
      <c r="D415" s="22" t="s">
        <v>671</v>
      </c>
      <c r="E415" s="22">
        <v>1</v>
      </c>
      <c r="F415" s="22">
        <v>232</v>
      </c>
      <c r="G415" s="22" t="s">
        <v>164</v>
      </c>
      <c r="H415" s="23">
        <v>1</v>
      </c>
    </row>
    <row r="416" s="3" customFormat="1" ht="14" customHeight="1" spans="1:8">
      <c r="A416" s="22">
        <v>414</v>
      </c>
      <c r="B416" s="22" t="s">
        <v>9</v>
      </c>
      <c r="C416" s="22" t="s">
        <v>158</v>
      </c>
      <c r="D416" s="22" t="s">
        <v>672</v>
      </c>
      <c r="E416" s="22">
        <v>1</v>
      </c>
      <c r="F416" s="22">
        <v>212</v>
      </c>
      <c r="G416" s="22" t="s">
        <v>162</v>
      </c>
      <c r="H416" s="23">
        <v>1</v>
      </c>
    </row>
    <row r="417" s="3" customFormat="1" ht="14" customHeight="1" spans="1:8">
      <c r="A417" s="22">
        <v>415</v>
      </c>
      <c r="B417" s="22" t="s">
        <v>9</v>
      </c>
      <c r="C417" s="22" t="s">
        <v>170</v>
      </c>
      <c r="D417" s="22" t="s">
        <v>673</v>
      </c>
      <c r="E417" s="22">
        <v>1</v>
      </c>
      <c r="F417" s="22">
        <v>222</v>
      </c>
      <c r="G417" s="22" t="s">
        <v>313</v>
      </c>
      <c r="H417" s="23">
        <v>1</v>
      </c>
    </row>
    <row r="418" s="3" customFormat="1" ht="14" customHeight="1" spans="1:8">
      <c r="A418" s="22">
        <v>416</v>
      </c>
      <c r="B418" s="22" t="s">
        <v>9</v>
      </c>
      <c r="C418" s="22" t="s">
        <v>170</v>
      </c>
      <c r="D418" s="22" t="s">
        <v>674</v>
      </c>
      <c r="E418" s="22">
        <v>1</v>
      </c>
      <c r="F418" s="22">
        <v>222</v>
      </c>
      <c r="G418" s="22" t="s">
        <v>307</v>
      </c>
      <c r="H418" s="23">
        <v>1</v>
      </c>
    </row>
    <row r="419" s="3" customFormat="1" ht="14" customHeight="1" spans="1:8">
      <c r="A419" s="22">
        <v>417</v>
      </c>
      <c r="B419" s="22" t="s">
        <v>9</v>
      </c>
      <c r="C419" s="22" t="s">
        <v>170</v>
      </c>
      <c r="D419" s="22" t="s">
        <v>675</v>
      </c>
      <c r="E419" s="22">
        <v>1</v>
      </c>
      <c r="F419" s="22">
        <v>222</v>
      </c>
      <c r="G419" s="22" t="s">
        <v>307</v>
      </c>
      <c r="H419" s="23">
        <v>1</v>
      </c>
    </row>
    <row r="420" s="3" customFormat="1" ht="14" customHeight="1" spans="1:8">
      <c r="A420" s="22">
        <v>418</v>
      </c>
      <c r="B420" s="22" t="s">
        <v>9</v>
      </c>
      <c r="C420" s="22" t="s">
        <v>170</v>
      </c>
      <c r="D420" s="22" t="s">
        <v>676</v>
      </c>
      <c r="E420" s="22">
        <v>1</v>
      </c>
      <c r="F420" s="22">
        <v>217</v>
      </c>
      <c r="G420" s="22" t="s">
        <v>307</v>
      </c>
      <c r="H420" s="23">
        <v>1</v>
      </c>
    </row>
    <row r="421" s="3" customFormat="1" ht="14" customHeight="1" spans="1:8">
      <c r="A421" s="22">
        <v>419</v>
      </c>
      <c r="B421" s="22" t="s">
        <v>9</v>
      </c>
      <c r="C421" s="22" t="s">
        <v>170</v>
      </c>
      <c r="D421" s="22" t="s">
        <v>677</v>
      </c>
      <c r="E421" s="22">
        <v>1</v>
      </c>
      <c r="F421" s="22">
        <v>217</v>
      </c>
      <c r="G421" s="22" t="s">
        <v>307</v>
      </c>
      <c r="H421" s="23">
        <v>1</v>
      </c>
    </row>
    <row r="422" s="3" customFormat="1" ht="14" customHeight="1" spans="1:8">
      <c r="A422" s="22">
        <v>420</v>
      </c>
      <c r="B422" s="22" t="s">
        <v>9</v>
      </c>
      <c r="C422" s="22" t="s">
        <v>170</v>
      </c>
      <c r="D422" s="22" t="s">
        <v>678</v>
      </c>
      <c r="E422" s="22">
        <v>1</v>
      </c>
      <c r="F422" s="22">
        <v>227</v>
      </c>
      <c r="G422" s="22" t="s">
        <v>311</v>
      </c>
      <c r="H422" s="23">
        <v>1</v>
      </c>
    </row>
    <row r="423" s="3" customFormat="1" ht="14" customHeight="1" spans="1:8">
      <c r="A423" s="22">
        <v>421</v>
      </c>
      <c r="B423" s="22" t="s">
        <v>9</v>
      </c>
      <c r="C423" s="22" t="s">
        <v>679</v>
      </c>
      <c r="D423" s="22" t="s">
        <v>680</v>
      </c>
      <c r="E423" s="22">
        <v>1</v>
      </c>
      <c r="F423" s="22">
        <v>227</v>
      </c>
      <c r="G423" s="22" t="s">
        <v>679</v>
      </c>
      <c r="H423" s="23">
        <v>1</v>
      </c>
    </row>
    <row r="424" s="3" customFormat="1" ht="14" customHeight="1" spans="1:8">
      <c r="A424" s="22">
        <v>422</v>
      </c>
      <c r="B424" s="22" t="s">
        <v>9</v>
      </c>
      <c r="C424" s="22" t="s">
        <v>679</v>
      </c>
      <c r="D424" s="22" t="s">
        <v>681</v>
      </c>
      <c r="E424" s="22">
        <v>1</v>
      </c>
      <c r="F424" s="22">
        <v>227</v>
      </c>
      <c r="G424" s="22" t="s">
        <v>679</v>
      </c>
      <c r="H424" s="23">
        <v>1</v>
      </c>
    </row>
    <row r="425" s="3" customFormat="1" ht="14" customHeight="1" spans="1:8">
      <c r="A425" s="22">
        <v>423</v>
      </c>
      <c r="B425" s="22" t="s">
        <v>9</v>
      </c>
      <c r="C425" s="22" t="s">
        <v>679</v>
      </c>
      <c r="D425" s="22" t="s">
        <v>682</v>
      </c>
      <c r="E425" s="22">
        <v>1</v>
      </c>
      <c r="F425" s="22">
        <v>237</v>
      </c>
      <c r="G425" s="22" t="s">
        <v>679</v>
      </c>
      <c r="H425" s="23">
        <v>1</v>
      </c>
    </row>
    <row r="426" s="3" customFormat="1" ht="14" customHeight="1" spans="1:8">
      <c r="A426" s="22">
        <v>424</v>
      </c>
      <c r="B426" s="22" t="s">
        <v>9</v>
      </c>
      <c r="C426" s="22" t="s">
        <v>679</v>
      </c>
      <c r="D426" s="22" t="s">
        <v>683</v>
      </c>
      <c r="E426" s="22">
        <v>1</v>
      </c>
      <c r="F426" s="22">
        <v>227</v>
      </c>
      <c r="G426" s="22" t="s">
        <v>679</v>
      </c>
      <c r="H426" s="23">
        <v>1</v>
      </c>
    </row>
    <row r="427" s="3" customFormat="1" ht="14" customHeight="1" spans="1:8">
      <c r="A427" s="22">
        <v>425</v>
      </c>
      <c r="B427" s="22" t="s">
        <v>9</v>
      </c>
      <c r="C427" s="22" t="s">
        <v>679</v>
      </c>
      <c r="D427" s="22" t="s">
        <v>684</v>
      </c>
      <c r="E427" s="22">
        <v>1</v>
      </c>
      <c r="F427" s="22">
        <v>237</v>
      </c>
      <c r="G427" s="22" t="s">
        <v>679</v>
      </c>
      <c r="H427" s="23">
        <v>1</v>
      </c>
    </row>
    <row r="428" s="3" customFormat="1" ht="14" customHeight="1" spans="1:8">
      <c r="A428" s="22">
        <v>426</v>
      </c>
      <c r="B428" s="22" t="s">
        <v>9</v>
      </c>
      <c r="C428" s="22" t="s">
        <v>679</v>
      </c>
      <c r="D428" s="22" t="s">
        <v>685</v>
      </c>
      <c r="E428" s="22">
        <v>1</v>
      </c>
      <c r="F428" s="22">
        <v>227</v>
      </c>
      <c r="G428" s="22" t="s">
        <v>679</v>
      </c>
      <c r="H428" s="23">
        <v>1</v>
      </c>
    </row>
    <row r="429" s="3" customFormat="1" ht="14" customHeight="1" spans="1:8">
      <c r="A429" s="22">
        <v>427</v>
      </c>
      <c r="B429" s="22" t="s">
        <v>9</v>
      </c>
      <c r="C429" s="22" t="s">
        <v>679</v>
      </c>
      <c r="D429" s="22" t="s">
        <v>686</v>
      </c>
      <c r="E429" s="22">
        <v>3</v>
      </c>
      <c r="F429" s="22">
        <v>681</v>
      </c>
      <c r="G429" s="22" t="s">
        <v>679</v>
      </c>
      <c r="H429" s="23">
        <v>1</v>
      </c>
    </row>
    <row r="430" s="3" customFormat="1" ht="14" customHeight="1" spans="1:8">
      <c r="A430" s="22">
        <v>428</v>
      </c>
      <c r="B430" s="22" t="s">
        <v>9</v>
      </c>
      <c r="C430" s="22" t="s">
        <v>679</v>
      </c>
      <c r="D430" s="22" t="s">
        <v>687</v>
      </c>
      <c r="E430" s="22">
        <v>1</v>
      </c>
      <c r="F430" s="22">
        <v>237</v>
      </c>
      <c r="G430" s="22" t="s">
        <v>679</v>
      </c>
      <c r="H430" s="23">
        <v>1</v>
      </c>
    </row>
    <row r="431" s="3" customFormat="1" ht="14" customHeight="1" spans="1:8">
      <c r="A431" s="22">
        <v>429</v>
      </c>
      <c r="B431" s="22" t="s">
        <v>9</v>
      </c>
      <c r="C431" s="22" t="s">
        <v>679</v>
      </c>
      <c r="D431" s="22" t="s">
        <v>688</v>
      </c>
      <c r="E431" s="22">
        <v>1</v>
      </c>
      <c r="F431" s="22">
        <v>232</v>
      </c>
      <c r="G431" s="22" t="s">
        <v>679</v>
      </c>
      <c r="H431" s="23">
        <v>1</v>
      </c>
    </row>
    <row r="432" s="3" customFormat="1" ht="14" customHeight="1" spans="1:8">
      <c r="A432" s="22">
        <v>430</v>
      </c>
      <c r="B432" s="22" t="s">
        <v>9</v>
      </c>
      <c r="C432" s="22" t="s">
        <v>679</v>
      </c>
      <c r="D432" s="22" t="s">
        <v>183</v>
      </c>
      <c r="E432" s="22">
        <v>1</v>
      </c>
      <c r="F432" s="22">
        <v>227</v>
      </c>
      <c r="G432" s="22" t="s">
        <v>679</v>
      </c>
      <c r="H432" s="23">
        <v>1</v>
      </c>
    </row>
    <row r="433" s="3" customFormat="1" ht="14" customHeight="1" spans="1:8">
      <c r="A433" s="22">
        <v>431</v>
      </c>
      <c r="B433" s="22" t="s">
        <v>9</v>
      </c>
      <c r="C433" s="22" t="s">
        <v>679</v>
      </c>
      <c r="D433" s="22" t="s">
        <v>689</v>
      </c>
      <c r="E433" s="22">
        <v>1</v>
      </c>
      <c r="F433" s="22">
        <v>227</v>
      </c>
      <c r="G433" s="22" t="s">
        <v>679</v>
      </c>
      <c r="H433" s="23">
        <v>1</v>
      </c>
    </row>
    <row r="434" s="3" customFormat="1" ht="14" customHeight="1" spans="1:8">
      <c r="A434" s="22">
        <v>432</v>
      </c>
      <c r="B434" s="22" t="s">
        <v>9</v>
      </c>
      <c r="C434" s="22" t="s">
        <v>679</v>
      </c>
      <c r="D434" s="22" t="s">
        <v>690</v>
      </c>
      <c r="E434" s="22">
        <v>1</v>
      </c>
      <c r="F434" s="22">
        <v>227</v>
      </c>
      <c r="G434" s="22" t="s">
        <v>679</v>
      </c>
      <c r="H434" s="23">
        <v>1</v>
      </c>
    </row>
    <row r="435" s="3" customFormat="1" ht="14" customHeight="1" spans="1:8">
      <c r="A435" s="22">
        <v>433</v>
      </c>
      <c r="B435" s="22" t="s">
        <v>9</v>
      </c>
      <c r="C435" s="22" t="s">
        <v>679</v>
      </c>
      <c r="D435" s="22" t="s">
        <v>691</v>
      </c>
      <c r="E435" s="22">
        <v>1</v>
      </c>
      <c r="F435" s="22">
        <v>237</v>
      </c>
      <c r="G435" s="22" t="s">
        <v>679</v>
      </c>
      <c r="H435" s="23">
        <v>1</v>
      </c>
    </row>
    <row r="436" s="3" customFormat="1" ht="14" customHeight="1" spans="1:8">
      <c r="A436" s="22">
        <v>434</v>
      </c>
      <c r="B436" s="22" t="s">
        <v>9</v>
      </c>
      <c r="C436" s="22" t="s">
        <v>679</v>
      </c>
      <c r="D436" s="22" t="s">
        <v>692</v>
      </c>
      <c r="E436" s="22">
        <v>1</v>
      </c>
      <c r="F436" s="22">
        <v>227</v>
      </c>
      <c r="G436" s="22" t="s">
        <v>679</v>
      </c>
      <c r="H436" s="23">
        <v>1</v>
      </c>
    </row>
    <row r="437" s="3" customFormat="1" ht="14" customHeight="1" spans="1:8">
      <c r="A437" s="22">
        <v>435</v>
      </c>
      <c r="B437" s="22" t="s">
        <v>9</v>
      </c>
      <c r="C437" s="22" t="s">
        <v>679</v>
      </c>
      <c r="D437" s="22" t="s">
        <v>693</v>
      </c>
      <c r="E437" s="22">
        <v>1</v>
      </c>
      <c r="F437" s="22">
        <v>227</v>
      </c>
      <c r="G437" s="22" t="s">
        <v>679</v>
      </c>
      <c r="H437" s="23">
        <v>1</v>
      </c>
    </row>
    <row r="438" s="3" customFormat="1" ht="14" customHeight="1" spans="1:8">
      <c r="A438" s="22">
        <v>436</v>
      </c>
      <c r="B438" s="22" t="s">
        <v>9</v>
      </c>
      <c r="C438" s="22" t="s">
        <v>679</v>
      </c>
      <c r="D438" s="22" t="s">
        <v>694</v>
      </c>
      <c r="E438" s="22">
        <v>1</v>
      </c>
      <c r="F438" s="22">
        <v>227</v>
      </c>
      <c r="G438" s="22" t="s">
        <v>679</v>
      </c>
      <c r="H438" s="23">
        <v>1</v>
      </c>
    </row>
    <row r="439" s="3" customFormat="1" ht="14" customHeight="1" spans="1:8">
      <c r="A439" s="22">
        <v>437</v>
      </c>
      <c r="B439" s="22" t="s">
        <v>9</v>
      </c>
      <c r="C439" s="22" t="s">
        <v>679</v>
      </c>
      <c r="D439" s="22" t="s">
        <v>695</v>
      </c>
      <c r="E439" s="22">
        <v>1</v>
      </c>
      <c r="F439" s="22">
        <v>227</v>
      </c>
      <c r="G439" s="22" t="s">
        <v>679</v>
      </c>
      <c r="H439" s="23">
        <v>1</v>
      </c>
    </row>
    <row r="440" s="3" customFormat="1" ht="14" customHeight="1" spans="1:8">
      <c r="A440" s="22">
        <v>438</v>
      </c>
      <c r="B440" s="22" t="s">
        <v>9</v>
      </c>
      <c r="C440" s="22" t="s">
        <v>679</v>
      </c>
      <c r="D440" s="22" t="s">
        <v>696</v>
      </c>
      <c r="E440" s="22">
        <v>1</v>
      </c>
      <c r="F440" s="22">
        <v>227</v>
      </c>
      <c r="G440" s="22" t="s">
        <v>679</v>
      </c>
      <c r="H440" s="23">
        <v>1</v>
      </c>
    </row>
    <row r="441" s="3" customFormat="1" ht="14" customHeight="1" spans="1:8">
      <c r="A441" s="22">
        <v>439</v>
      </c>
      <c r="B441" s="22" t="s">
        <v>9</v>
      </c>
      <c r="C441" s="22" t="s">
        <v>679</v>
      </c>
      <c r="D441" s="22" t="s">
        <v>697</v>
      </c>
      <c r="E441" s="22">
        <v>1</v>
      </c>
      <c r="F441" s="22">
        <v>227</v>
      </c>
      <c r="G441" s="22" t="s">
        <v>679</v>
      </c>
      <c r="H441" s="23">
        <v>1</v>
      </c>
    </row>
    <row r="442" s="3" customFormat="1" ht="14" customHeight="1" spans="1:8">
      <c r="A442" s="22">
        <v>440</v>
      </c>
      <c r="B442" s="22" t="s">
        <v>9</v>
      </c>
      <c r="C442" s="22" t="s">
        <v>679</v>
      </c>
      <c r="D442" s="22" t="s">
        <v>698</v>
      </c>
      <c r="E442" s="22">
        <v>1</v>
      </c>
      <c r="F442" s="22">
        <v>227</v>
      </c>
      <c r="G442" s="22" t="s">
        <v>679</v>
      </c>
      <c r="H442" s="23">
        <v>1</v>
      </c>
    </row>
    <row r="443" s="3" customFormat="1" ht="14" customHeight="1" spans="1:8">
      <c r="A443" s="22">
        <v>441</v>
      </c>
      <c r="B443" s="22" t="s">
        <v>9</v>
      </c>
      <c r="C443" s="22" t="s">
        <v>679</v>
      </c>
      <c r="D443" s="22" t="s">
        <v>699</v>
      </c>
      <c r="E443" s="22">
        <v>1</v>
      </c>
      <c r="F443" s="22">
        <v>227</v>
      </c>
      <c r="G443" s="22" t="s">
        <v>679</v>
      </c>
      <c r="H443" s="23">
        <v>1</v>
      </c>
    </row>
    <row r="444" s="3" customFormat="1" ht="14" customHeight="1" spans="1:8">
      <c r="A444" s="22">
        <v>442</v>
      </c>
      <c r="B444" s="22" t="s">
        <v>9</v>
      </c>
      <c r="C444" s="22" t="s">
        <v>679</v>
      </c>
      <c r="D444" s="22" t="s">
        <v>700</v>
      </c>
      <c r="E444" s="22">
        <v>1</v>
      </c>
      <c r="F444" s="22">
        <v>227</v>
      </c>
      <c r="G444" s="22" t="s">
        <v>679</v>
      </c>
      <c r="H444" s="23">
        <v>1</v>
      </c>
    </row>
    <row r="445" s="3" customFormat="1" ht="14" customHeight="1" spans="1:8">
      <c r="A445" s="22">
        <v>443</v>
      </c>
      <c r="B445" s="22" t="s">
        <v>9</v>
      </c>
      <c r="C445" s="22" t="s">
        <v>679</v>
      </c>
      <c r="D445" s="22" t="s">
        <v>701</v>
      </c>
      <c r="E445" s="22">
        <v>3</v>
      </c>
      <c r="F445" s="22">
        <v>711</v>
      </c>
      <c r="G445" s="22" t="s">
        <v>679</v>
      </c>
      <c r="H445" s="23">
        <v>1</v>
      </c>
    </row>
    <row r="446" s="3" customFormat="1" ht="14" customHeight="1" spans="1:8">
      <c r="A446" s="22">
        <v>444</v>
      </c>
      <c r="B446" s="22" t="s">
        <v>9</v>
      </c>
      <c r="C446" s="22" t="s">
        <v>679</v>
      </c>
      <c r="D446" s="22" t="s">
        <v>702</v>
      </c>
      <c r="E446" s="22">
        <v>1</v>
      </c>
      <c r="F446" s="22">
        <v>227</v>
      </c>
      <c r="G446" s="22" t="s">
        <v>679</v>
      </c>
      <c r="H446" s="23">
        <v>1</v>
      </c>
    </row>
    <row r="447" s="3" customFormat="1" ht="14" customHeight="1" spans="1:8">
      <c r="A447" s="22">
        <v>445</v>
      </c>
      <c r="B447" s="22" t="s">
        <v>9</v>
      </c>
      <c r="C447" s="22" t="s">
        <v>679</v>
      </c>
      <c r="D447" s="22" t="s">
        <v>703</v>
      </c>
      <c r="E447" s="22">
        <v>1</v>
      </c>
      <c r="F447" s="22">
        <v>227</v>
      </c>
      <c r="G447" s="22" t="s">
        <v>679</v>
      </c>
      <c r="H447" s="23">
        <v>1</v>
      </c>
    </row>
    <row r="448" s="3" customFormat="1" ht="14" customHeight="1" spans="1:8">
      <c r="A448" s="22">
        <v>446</v>
      </c>
      <c r="B448" s="22" t="s">
        <v>9</v>
      </c>
      <c r="C448" s="22" t="s">
        <v>679</v>
      </c>
      <c r="D448" s="22" t="s">
        <v>704</v>
      </c>
      <c r="E448" s="22">
        <v>1</v>
      </c>
      <c r="F448" s="22">
        <v>227</v>
      </c>
      <c r="G448" s="22" t="s">
        <v>679</v>
      </c>
      <c r="H448" s="23">
        <v>1</v>
      </c>
    </row>
    <row r="449" s="3" customFormat="1" ht="14" customHeight="1" spans="1:8">
      <c r="A449" s="22">
        <v>447</v>
      </c>
      <c r="B449" s="22" t="s">
        <v>9</v>
      </c>
      <c r="C449" s="22" t="s">
        <v>679</v>
      </c>
      <c r="D449" s="22" t="s">
        <v>705</v>
      </c>
      <c r="E449" s="22">
        <v>1</v>
      </c>
      <c r="F449" s="22">
        <v>227</v>
      </c>
      <c r="G449" s="22" t="s">
        <v>679</v>
      </c>
      <c r="H449" s="23">
        <v>1</v>
      </c>
    </row>
    <row r="450" s="3" customFormat="1" ht="14" customHeight="1" spans="1:8">
      <c r="A450" s="22">
        <v>448</v>
      </c>
      <c r="B450" s="22" t="s">
        <v>9</v>
      </c>
      <c r="C450" s="22" t="s">
        <v>679</v>
      </c>
      <c r="D450" s="22" t="s">
        <v>706</v>
      </c>
      <c r="E450" s="22">
        <v>1</v>
      </c>
      <c r="F450" s="22">
        <v>227</v>
      </c>
      <c r="G450" s="22" t="s">
        <v>679</v>
      </c>
      <c r="H450" s="23">
        <v>1</v>
      </c>
    </row>
    <row r="451" s="3" customFormat="1" ht="14" customHeight="1" spans="1:8">
      <c r="A451" s="22">
        <v>449</v>
      </c>
      <c r="B451" s="22" t="s">
        <v>9</v>
      </c>
      <c r="C451" s="22" t="s">
        <v>679</v>
      </c>
      <c r="D451" s="22" t="s">
        <v>707</v>
      </c>
      <c r="E451" s="22">
        <v>2</v>
      </c>
      <c r="F451" s="22">
        <v>454</v>
      </c>
      <c r="G451" s="22" t="s">
        <v>679</v>
      </c>
      <c r="H451" s="23">
        <v>1</v>
      </c>
    </row>
    <row r="452" s="3" customFormat="1" ht="14" customHeight="1" spans="1:8">
      <c r="A452" s="22">
        <v>450</v>
      </c>
      <c r="B452" s="22" t="s">
        <v>9</v>
      </c>
      <c r="C452" s="22" t="s">
        <v>679</v>
      </c>
      <c r="D452" s="22" t="s">
        <v>708</v>
      </c>
      <c r="E452" s="22">
        <v>1</v>
      </c>
      <c r="F452" s="22">
        <v>227</v>
      </c>
      <c r="G452" s="22" t="s">
        <v>679</v>
      </c>
      <c r="H452" s="23">
        <v>1</v>
      </c>
    </row>
    <row r="453" s="3" customFormat="1" ht="14" customHeight="1" spans="1:8">
      <c r="A453" s="22">
        <v>451</v>
      </c>
      <c r="B453" s="22" t="s">
        <v>9</v>
      </c>
      <c r="C453" s="22" t="s">
        <v>679</v>
      </c>
      <c r="D453" s="22" t="s">
        <v>709</v>
      </c>
      <c r="E453" s="22">
        <v>1</v>
      </c>
      <c r="F453" s="22">
        <v>227</v>
      </c>
      <c r="G453" s="22" t="s">
        <v>679</v>
      </c>
      <c r="H453" s="23">
        <v>1</v>
      </c>
    </row>
    <row r="454" s="3" customFormat="1" ht="14" customHeight="1" spans="1:8">
      <c r="A454" s="22">
        <v>452</v>
      </c>
      <c r="B454" s="22" t="s">
        <v>9</v>
      </c>
      <c r="C454" s="22" t="s">
        <v>679</v>
      </c>
      <c r="D454" s="22" t="s">
        <v>710</v>
      </c>
      <c r="E454" s="22">
        <v>1</v>
      </c>
      <c r="F454" s="22">
        <v>227</v>
      </c>
      <c r="G454" s="22" t="s">
        <v>679</v>
      </c>
      <c r="H454" s="23">
        <v>1</v>
      </c>
    </row>
    <row r="455" s="3" customFormat="1" ht="14" customHeight="1" spans="1:8">
      <c r="A455" s="22">
        <v>453</v>
      </c>
      <c r="B455" s="22" t="s">
        <v>9</v>
      </c>
      <c r="C455" s="22" t="s">
        <v>679</v>
      </c>
      <c r="D455" s="22" t="s">
        <v>711</v>
      </c>
      <c r="E455" s="22">
        <v>1</v>
      </c>
      <c r="F455" s="22">
        <v>227</v>
      </c>
      <c r="G455" s="22" t="s">
        <v>679</v>
      </c>
      <c r="H455" s="23">
        <v>1</v>
      </c>
    </row>
    <row r="456" s="3" customFormat="1" ht="14" customHeight="1" spans="1:8">
      <c r="A456" s="22">
        <v>454</v>
      </c>
      <c r="B456" s="22" t="s">
        <v>9</v>
      </c>
      <c r="C456" s="22" t="s">
        <v>679</v>
      </c>
      <c r="D456" s="22" t="s">
        <v>712</v>
      </c>
      <c r="E456" s="22">
        <v>1</v>
      </c>
      <c r="F456" s="22">
        <v>227</v>
      </c>
      <c r="G456" s="22" t="s">
        <v>679</v>
      </c>
      <c r="H456" s="23">
        <v>1</v>
      </c>
    </row>
    <row r="457" s="3" customFormat="1" ht="14" customHeight="1" spans="1:8">
      <c r="A457" s="22">
        <v>455</v>
      </c>
      <c r="B457" s="22" t="s">
        <v>9</v>
      </c>
      <c r="C457" s="22" t="s">
        <v>679</v>
      </c>
      <c r="D457" s="22" t="s">
        <v>713</v>
      </c>
      <c r="E457" s="22">
        <v>1</v>
      </c>
      <c r="F457" s="22">
        <v>227</v>
      </c>
      <c r="G457" s="22" t="s">
        <v>679</v>
      </c>
      <c r="H457" s="23">
        <v>1</v>
      </c>
    </row>
    <row r="458" s="3" customFormat="1" ht="14" customHeight="1" spans="1:8">
      <c r="A458" s="22">
        <v>456</v>
      </c>
      <c r="B458" s="22" t="s">
        <v>9</v>
      </c>
      <c r="C458" s="22" t="s">
        <v>679</v>
      </c>
      <c r="D458" s="22" t="s">
        <v>714</v>
      </c>
      <c r="E458" s="22">
        <v>1</v>
      </c>
      <c r="F458" s="22">
        <v>227</v>
      </c>
      <c r="G458" s="22" t="s">
        <v>679</v>
      </c>
      <c r="H458" s="23">
        <v>1</v>
      </c>
    </row>
    <row r="459" s="3" customFormat="1" ht="14" customHeight="1" spans="1:8">
      <c r="A459" s="22">
        <v>457</v>
      </c>
      <c r="B459" s="22" t="s">
        <v>9</v>
      </c>
      <c r="C459" s="22" t="s">
        <v>679</v>
      </c>
      <c r="D459" s="22" t="s">
        <v>715</v>
      </c>
      <c r="E459" s="22">
        <v>1</v>
      </c>
      <c r="F459" s="22">
        <v>227</v>
      </c>
      <c r="G459" s="22" t="s">
        <v>679</v>
      </c>
      <c r="H459" s="23">
        <v>1</v>
      </c>
    </row>
    <row r="460" s="3" customFormat="1" ht="14" customHeight="1" spans="1:8">
      <c r="A460" s="22">
        <v>458</v>
      </c>
      <c r="B460" s="22" t="s">
        <v>9</v>
      </c>
      <c r="C460" s="22" t="s">
        <v>679</v>
      </c>
      <c r="D460" s="22" t="s">
        <v>716</v>
      </c>
      <c r="E460" s="22">
        <v>2</v>
      </c>
      <c r="F460" s="22">
        <v>454</v>
      </c>
      <c r="G460" s="22" t="s">
        <v>679</v>
      </c>
      <c r="H460" s="23">
        <v>1</v>
      </c>
    </row>
    <row r="461" s="3" customFormat="1" ht="14" customHeight="1" spans="1:8">
      <c r="A461" s="22">
        <v>459</v>
      </c>
      <c r="B461" s="22" t="s">
        <v>9</v>
      </c>
      <c r="C461" s="22" t="s">
        <v>679</v>
      </c>
      <c r="D461" s="22" t="s">
        <v>717</v>
      </c>
      <c r="E461" s="22">
        <v>1</v>
      </c>
      <c r="F461" s="22">
        <v>227</v>
      </c>
      <c r="G461" s="22" t="s">
        <v>679</v>
      </c>
      <c r="H461" s="23">
        <v>1</v>
      </c>
    </row>
    <row r="462" s="3" customFormat="1" ht="14" customHeight="1" spans="1:8">
      <c r="A462" s="22">
        <v>460</v>
      </c>
      <c r="B462" s="22" t="s">
        <v>9</v>
      </c>
      <c r="C462" s="22" t="s">
        <v>679</v>
      </c>
      <c r="D462" s="22" t="s">
        <v>718</v>
      </c>
      <c r="E462" s="22">
        <v>2</v>
      </c>
      <c r="F462" s="22">
        <v>454</v>
      </c>
      <c r="G462" s="22" t="s">
        <v>679</v>
      </c>
      <c r="H462" s="23">
        <v>1</v>
      </c>
    </row>
    <row r="463" s="3" customFormat="1" ht="14" customHeight="1" spans="1:8">
      <c r="A463" s="22">
        <v>461</v>
      </c>
      <c r="B463" s="22" t="s">
        <v>9</v>
      </c>
      <c r="C463" s="22" t="s">
        <v>679</v>
      </c>
      <c r="D463" s="22" t="s">
        <v>719</v>
      </c>
      <c r="E463" s="22">
        <v>1</v>
      </c>
      <c r="F463" s="22">
        <v>227</v>
      </c>
      <c r="G463" s="22" t="s">
        <v>679</v>
      </c>
      <c r="H463" s="23">
        <v>1</v>
      </c>
    </row>
    <row r="464" s="3" customFormat="1" ht="14" customHeight="1" spans="1:8">
      <c r="A464" s="22">
        <v>462</v>
      </c>
      <c r="B464" s="22" t="s">
        <v>9</v>
      </c>
      <c r="C464" s="22" t="s">
        <v>679</v>
      </c>
      <c r="D464" s="22" t="s">
        <v>720</v>
      </c>
      <c r="E464" s="22">
        <v>1</v>
      </c>
      <c r="F464" s="22">
        <v>227</v>
      </c>
      <c r="G464" s="22" t="s">
        <v>679</v>
      </c>
      <c r="H464" s="23">
        <v>1</v>
      </c>
    </row>
    <row r="465" s="3" customFormat="1" ht="14" customHeight="1" spans="1:8">
      <c r="A465" s="22">
        <v>463</v>
      </c>
      <c r="B465" s="22" t="s">
        <v>9</v>
      </c>
      <c r="C465" s="22" t="s">
        <v>679</v>
      </c>
      <c r="D465" s="22" t="s">
        <v>721</v>
      </c>
      <c r="E465" s="22">
        <v>1</v>
      </c>
      <c r="F465" s="22">
        <v>227</v>
      </c>
      <c r="G465" s="22" t="s">
        <v>679</v>
      </c>
      <c r="H465" s="23">
        <v>1</v>
      </c>
    </row>
    <row r="466" s="3" customFormat="1" ht="14" customHeight="1" spans="1:8">
      <c r="A466" s="22">
        <v>464</v>
      </c>
      <c r="B466" s="22" t="s">
        <v>9</v>
      </c>
      <c r="C466" s="22" t="s">
        <v>679</v>
      </c>
      <c r="D466" s="22" t="s">
        <v>722</v>
      </c>
      <c r="E466" s="22">
        <v>2</v>
      </c>
      <c r="F466" s="22">
        <v>454</v>
      </c>
      <c r="G466" s="22" t="s">
        <v>679</v>
      </c>
      <c r="H466" s="23">
        <v>1</v>
      </c>
    </row>
    <row r="467" s="3" customFormat="1" ht="14" customHeight="1" spans="1:8">
      <c r="A467" s="22">
        <v>465</v>
      </c>
      <c r="B467" s="22" t="s">
        <v>9</v>
      </c>
      <c r="C467" s="22" t="s">
        <v>679</v>
      </c>
      <c r="D467" s="22" t="s">
        <v>723</v>
      </c>
      <c r="E467" s="22">
        <v>1</v>
      </c>
      <c r="F467" s="22">
        <v>227</v>
      </c>
      <c r="G467" s="22" t="s">
        <v>679</v>
      </c>
      <c r="H467" s="23">
        <v>1</v>
      </c>
    </row>
    <row r="468" s="3" customFormat="1" ht="14" customHeight="1" spans="1:8">
      <c r="A468" s="22">
        <v>466</v>
      </c>
      <c r="B468" s="22" t="s">
        <v>9</v>
      </c>
      <c r="C468" s="22" t="s">
        <v>679</v>
      </c>
      <c r="D468" s="22" t="s">
        <v>724</v>
      </c>
      <c r="E468" s="22">
        <v>2</v>
      </c>
      <c r="F468" s="22">
        <v>454</v>
      </c>
      <c r="G468" s="22" t="s">
        <v>679</v>
      </c>
      <c r="H468" s="23">
        <v>1</v>
      </c>
    </row>
    <row r="469" s="3" customFormat="1" ht="14" customHeight="1" spans="1:8">
      <c r="A469" s="22">
        <v>467</v>
      </c>
      <c r="B469" s="22" t="s">
        <v>9</v>
      </c>
      <c r="C469" s="22" t="s">
        <v>679</v>
      </c>
      <c r="D469" s="22" t="s">
        <v>725</v>
      </c>
      <c r="E469" s="22">
        <v>1</v>
      </c>
      <c r="F469" s="22">
        <v>227</v>
      </c>
      <c r="G469" s="22" t="s">
        <v>679</v>
      </c>
      <c r="H469" s="23">
        <v>1</v>
      </c>
    </row>
    <row r="470" s="3" customFormat="1" ht="14" customHeight="1" spans="1:8">
      <c r="A470" s="22">
        <v>468</v>
      </c>
      <c r="B470" s="22" t="s">
        <v>9</v>
      </c>
      <c r="C470" s="22" t="s">
        <v>679</v>
      </c>
      <c r="D470" s="22" t="s">
        <v>726</v>
      </c>
      <c r="E470" s="22">
        <v>1</v>
      </c>
      <c r="F470" s="22">
        <v>227</v>
      </c>
      <c r="G470" s="22" t="s">
        <v>679</v>
      </c>
      <c r="H470" s="23">
        <v>1</v>
      </c>
    </row>
    <row r="471" s="3" customFormat="1" ht="14" customHeight="1" spans="1:8">
      <c r="A471" s="22">
        <v>469</v>
      </c>
      <c r="B471" s="22" t="s">
        <v>9</v>
      </c>
      <c r="C471" s="22" t="s">
        <v>679</v>
      </c>
      <c r="D471" s="22" t="s">
        <v>727</v>
      </c>
      <c r="E471" s="22">
        <v>2</v>
      </c>
      <c r="F471" s="22">
        <v>454</v>
      </c>
      <c r="G471" s="22" t="s">
        <v>679</v>
      </c>
      <c r="H471" s="23">
        <v>1</v>
      </c>
    </row>
    <row r="472" s="3" customFormat="1" ht="14" customHeight="1" spans="1:8">
      <c r="A472" s="22">
        <v>470</v>
      </c>
      <c r="B472" s="22" t="s">
        <v>9</v>
      </c>
      <c r="C472" s="22" t="s">
        <v>679</v>
      </c>
      <c r="D472" s="22" t="s">
        <v>728</v>
      </c>
      <c r="E472" s="22">
        <v>2</v>
      </c>
      <c r="F472" s="22">
        <v>454</v>
      </c>
      <c r="G472" s="22" t="s">
        <v>679</v>
      </c>
      <c r="H472" s="23">
        <v>1</v>
      </c>
    </row>
    <row r="473" s="3" customFormat="1" ht="14" customHeight="1" spans="1:8">
      <c r="A473" s="22">
        <v>471</v>
      </c>
      <c r="B473" s="22" t="s">
        <v>9</v>
      </c>
      <c r="C473" s="22" t="s">
        <v>679</v>
      </c>
      <c r="D473" s="22" t="s">
        <v>729</v>
      </c>
      <c r="E473" s="22">
        <v>2</v>
      </c>
      <c r="F473" s="22">
        <v>454</v>
      </c>
      <c r="G473" s="22" t="s">
        <v>679</v>
      </c>
      <c r="H473" s="23">
        <v>1</v>
      </c>
    </row>
    <row r="474" s="3" customFormat="1" ht="14" customHeight="1" spans="1:8">
      <c r="A474" s="22">
        <v>472</v>
      </c>
      <c r="B474" s="22" t="s">
        <v>9</v>
      </c>
      <c r="C474" s="22" t="s">
        <v>679</v>
      </c>
      <c r="D474" s="22" t="s">
        <v>730</v>
      </c>
      <c r="E474" s="22">
        <v>1</v>
      </c>
      <c r="F474" s="22">
        <v>227</v>
      </c>
      <c r="G474" s="22" t="s">
        <v>679</v>
      </c>
      <c r="H474" s="23">
        <v>1</v>
      </c>
    </row>
    <row r="475" s="3" customFormat="1" ht="14" customHeight="1" spans="1:8">
      <c r="A475" s="22">
        <v>473</v>
      </c>
      <c r="B475" s="22" t="s">
        <v>9</v>
      </c>
      <c r="C475" s="22" t="s">
        <v>679</v>
      </c>
      <c r="D475" s="22" t="s">
        <v>731</v>
      </c>
      <c r="E475" s="22">
        <v>1</v>
      </c>
      <c r="F475" s="22">
        <v>227</v>
      </c>
      <c r="G475" s="22" t="s">
        <v>679</v>
      </c>
      <c r="H475" s="23">
        <v>1</v>
      </c>
    </row>
    <row r="476" s="3" customFormat="1" ht="14" customHeight="1" spans="1:8">
      <c r="A476" s="22">
        <v>474</v>
      </c>
      <c r="B476" s="22" t="s">
        <v>9</v>
      </c>
      <c r="C476" s="22" t="s">
        <v>679</v>
      </c>
      <c r="D476" s="22" t="s">
        <v>732</v>
      </c>
      <c r="E476" s="22">
        <v>1</v>
      </c>
      <c r="F476" s="22">
        <v>227</v>
      </c>
      <c r="G476" s="22" t="s">
        <v>679</v>
      </c>
      <c r="H476" s="23">
        <v>1</v>
      </c>
    </row>
    <row r="477" s="3" customFormat="1" ht="14" customHeight="1" spans="1:8">
      <c r="A477" s="22">
        <v>475</v>
      </c>
      <c r="B477" s="22" t="s">
        <v>9</v>
      </c>
      <c r="C477" s="22" t="s">
        <v>679</v>
      </c>
      <c r="D477" s="22" t="s">
        <v>733</v>
      </c>
      <c r="E477" s="22">
        <v>2</v>
      </c>
      <c r="F477" s="22">
        <v>454</v>
      </c>
      <c r="G477" s="22" t="s">
        <v>679</v>
      </c>
      <c r="H477" s="23">
        <v>1</v>
      </c>
    </row>
    <row r="478" s="3" customFormat="1" ht="14" customHeight="1" spans="1:8">
      <c r="A478" s="22">
        <v>476</v>
      </c>
      <c r="B478" s="22" t="s">
        <v>9</v>
      </c>
      <c r="C478" s="22" t="s">
        <v>679</v>
      </c>
      <c r="D478" s="22" t="s">
        <v>734</v>
      </c>
      <c r="E478" s="22">
        <v>2</v>
      </c>
      <c r="F478" s="22">
        <v>454</v>
      </c>
      <c r="G478" s="22" t="s">
        <v>679</v>
      </c>
      <c r="H478" s="23">
        <v>1</v>
      </c>
    </row>
    <row r="479" s="3" customFormat="1" ht="14" customHeight="1" spans="1:8">
      <c r="A479" s="22">
        <v>477</v>
      </c>
      <c r="B479" s="22" t="s">
        <v>9</v>
      </c>
      <c r="C479" s="22" t="s">
        <v>679</v>
      </c>
      <c r="D479" s="22" t="s">
        <v>735</v>
      </c>
      <c r="E479" s="22">
        <v>2</v>
      </c>
      <c r="F479" s="22">
        <v>454</v>
      </c>
      <c r="G479" s="22" t="s">
        <v>679</v>
      </c>
      <c r="H479" s="23">
        <v>1</v>
      </c>
    </row>
    <row r="480" s="3" customFormat="1" ht="14" customHeight="1" spans="1:8">
      <c r="A480" s="22">
        <v>478</v>
      </c>
      <c r="B480" s="22" t="s">
        <v>9</v>
      </c>
      <c r="C480" s="22" t="s">
        <v>679</v>
      </c>
      <c r="D480" s="22" t="s">
        <v>736</v>
      </c>
      <c r="E480" s="22">
        <v>1</v>
      </c>
      <c r="F480" s="22">
        <v>227</v>
      </c>
      <c r="G480" s="22" t="s">
        <v>679</v>
      </c>
      <c r="H480" s="23">
        <v>1</v>
      </c>
    </row>
    <row r="481" s="3" customFormat="1" ht="14" customHeight="1" spans="1:8">
      <c r="A481" s="22">
        <v>479</v>
      </c>
      <c r="B481" s="22" t="s">
        <v>9</v>
      </c>
      <c r="C481" s="22" t="s">
        <v>679</v>
      </c>
      <c r="D481" s="22" t="s">
        <v>737</v>
      </c>
      <c r="E481" s="22">
        <v>2</v>
      </c>
      <c r="F481" s="22">
        <v>454</v>
      </c>
      <c r="G481" s="22" t="s">
        <v>679</v>
      </c>
      <c r="H481" s="23">
        <v>1</v>
      </c>
    </row>
    <row r="482" s="3" customFormat="1" ht="14" customHeight="1" spans="1:8">
      <c r="A482" s="22">
        <v>480</v>
      </c>
      <c r="B482" s="22" t="s">
        <v>9</v>
      </c>
      <c r="C482" s="22" t="s">
        <v>679</v>
      </c>
      <c r="D482" s="22" t="s">
        <v>738</v>
      </c>
      <c r="E482" s="22">
        <v>1</v>
      </c>
      <c r="F482" s="22">
        <v>227</v>
      </c>
      <c r="G482" s="22" t="s">
        <v>679</v>
      </c>
      <c r="H482" s="23">
        <v>1</v>
      </c>
    </row>
    <row r="483" s="3" customFormat="1" ht="14" customHeight="1" spans="1:8">
      <c r="A483" s="22">
        <v>481</v>
      </c>
      <c r="B483" s="22" t="s">
        <v>9</v>
      </c>
      <c r="C483" s="22" t="s">
        <v>679</v>
      </c>
      <c r="D483" s="22" t="s">
        <v>315</v>
      </c>
      <c r="E483" s="22">
        <v>1</v>
      </c>
      <c r="F483" s="22">
        <v>227</v>
      </c>
      <c r="G483" s="22" t="s">
        <v>679</v>
      </c>
      <c r="H483" s="23">
        <v>1</v>
      </c>
    </row>
    <row r="484" s="6" customFormat="1" ht="13" customHeight="1" spans="1:16336">
      <c r="A484" s="22">
        <v>482</v>
      </c>
      <c r="B484" s="33" t="s">
        <v>9</v>
      </c>
      <c r="C484" s="33" t="s">
        <v>679</v>
      </c>
      <c r="D484" s="34" t="s">
        <v>739</v>
      </c>
      <c r="E484" s="35">
        <v>3</v>
      </c>
      <c r="F484" s="35">
        <v>780</v>
      </c>
      <c r="G484" s="33" t="s">
        <v>740</v>
      </c>
      <c r="H484" s="36">
        <v>1</v>
      </c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  <c r="PF484" s="25"/>
      <c r="PG484" s="25"/>
      <c r="PH484" s="25"/>
      <c r="PI484" s="25"/>
      <c r="PJ484" s="25"/>
      <c r="PK484" s="25"/>
      <c r="PL484" s="25"/>
      <c r="PM484" s="25"/>
      <c r="PN484" s="25"/>
      <c r="PO484" s="25"/>
      <c r="PP484" s="25"/>
      <c r="PQ484" s="25"/>
      <c r="PR484" s="25"/>
      <c r="PS484" s="25"/>
      <c r="PT484" s="25"/>
      <c r="PU484" s="25"/>
      <c r="PV484" s="25"/>
      <c r="PW484" s="25"/>
      <c r="PX484" s="25"/>
      <c r="PY484" s="25"/>
      <c r="PZ484" s="25"/>
      <c r="QA484" s="25"/>
      <c r="QB484" s="25"/>
      <c r="QC484" s="25"/>
      <c r="QD484" s="25"/>
      <c r="QE484" s="25"/>
      <c r="QF484" s="25"/>
      <c r="QG484" s="25"/>
      <c r="QH484" s="25"/>
      <c r="QI484" s="25"/>
      <c r="QJ484" s="25"/>
      <c r="QK484" s="25"/>
      <c r="QL484" s="25"/>
      <c r="QM484" s="25"/>
      <c r="QN484" s="25"/>
      <c r="QO484" s="25"/>
      <c r="QP484" s="25"/>
      <c r="QQ484" s="25"/>
      <c r="QR484" s="25"/>
      <c r="QS484" s="25"/>
      <c r="QT484" s="25"/>
      <c r="QU484" s="25"/>
      <c r="QV484" s="25"/>
      <c r="QW484" s="25"/>
      <c r="QX484" s="25"/>
      <c r="QY484" s="25"/>
      <c r="QZ484" s="25"/>
      <c r="RA484" s="25"/>
      <c r="RB484" s="25"/>
      <c r="RC484" s="25"/>
      <c r="RD484" s="25"/>
      <c r="RE484" s="25"/>
      <c r="RF484" s="25"/>
      <c r="RG484" s="25"/>
      <c r="RH484" s="25"/>
      <c r="RI484" s="25"/>
      <c r="RJ484" s="25"/>
      <c r="RK484" s="25"/>
      <c r="RL484" s="25"/>
      <c r="RM484" s="25"/>
      <c r="RN484" s="25"/>
      <c r="RO484" s="25"/>
      <c r="RP484" s="25"/>
      <c r="RQ484" s="25"/>
      <c r="RR484" s="25"/>
      <c r="RS484" s="25"/>
      <c r="RT484" s="25"/>
      <c r="RU484" s="25"/>
      <c r="RV484" s="25"/>
      <c r="RW484" s="25"/>
      <c r="RX484" s="25"/>
      <c r="RY484" s="25"/>
      <c r="RZ484" s="25"/>
      <c r="SA484" s="25"/>
      <c r="SB484" s="25"/>
      <c r="SC484" s="25"/>
      <c r="SD484" s="25"/>
      <c r="SE484" s="25"/>
      <c r="SF484" s="25"/>
      <c r="SG484" s="25"/>
      <c r="SH484" s="25"/>
      <c r="SI484" s="25"/>
      <c r="SJ484" s="25"/>
      <c r="SK484" s="25"/>
      <c r="SL484" s="25"/>
      <c r="SM484" s="25"/>
      <c r="SN484" s="25"/>
      <c r="SO484" s="25"/>
      <c r="SP484" s="25"/>
      <c r="SQ484" s="25"/>
      <c r="SR484" s="25"/>
      <c r="SS484" s="25"/>
      <c r="ST484" s="25"/>
      <c r="SU484" s="25"/>
      <c r="SV484" s="25"/>
      <c r="SW484" s="25"/>
      <c r="SX484" s="25"/>
      <c r="SY484" s="25"/>
      <c r="SZ484" s="25"/>
      <c r="TA484" s="25"/>
      <c r="TB484" s="25"/>
      <c r="TC484" s="25"/>
      <c r="TD484" s="25"/>
      <c r="TE484" s="25"/>
      <c r="TF484" s="25"/>
      <c r="TG484" s="25"/>
      <c r="TH484" s="25"/>
      <c r="TI484" s="25"/>
      <c r="TJ484" s="25"/>
      <c r="TK484" s="25"/>
      <c r="TL484" s="25"/>
      <c r="TM484" s="25"/>
      <c r="TN484" s="25"/>
      <c r="TO484" s="25"/>
      <c r="TP484" s="25"/>
      <c r="TQ484" s="25"/>
      <c r="TR484" s="25"/>
      <c r="TS484" s="25"/>
      <c r="TT484" s="25"/>
      <c r="TU484" s="25"/>
      <c r="TV484" s="25"/>
      <c r="TW484" s="25"/>
      <c r="TX484" s="25"/>
      <c r="TY484" s="25"/>
      <c r="TZ484" s="25"/>
      <c r="UA484" s="25"/>
      <c r="UB484" s="25"/>
      <c r="UC484" s="25"/>
      <c r="UD484" s="25"/>
      <c r="UE484" s="25"/>
      <c r="UF484" s="25"/>
      <c r="UG484" s="25"/>
      <c r="UH484" s="25"/>
      <c r="UI484" s="25"/>
      <c r="UJ484" s="25"/>
      <c r="UK484" s="25"/>
      <c r="UL484" s="25"/>
      <c r="UM484" s="25"/>
      <c r="UN484" s="25"/>
      <c r="UO484" s="25"/>
      <c r="UP484" s="25"/>
      <c r="UQ484" s="25"/>
      <c r="UR484" s="25"/>
      <c r="US484" s="25"/>
      <c r="UT484" s="25"/>
      <c r="UU484" s="25"/>
      <c r="UV484" s="25"/>
      <c r="UW484" s="25"/>
      <c r="UX484" s="25"/>
      <c r="UY484" s="25"/>
      <c r="UZ484" s="25"/>
      <c r="VA484" s="25"/>
      <c r="VB484" s="25"/>
      <c r="VC484" s="25"/>
      <c r="VD484" s="25"/>
      <c r="VE484" s="25"/>
      <c r="VF484" s="25"/>
      <c r="VG484" s="25"/>
      <c r="VH484" s="25"/>
      <c r="VI484" s="25"/>
      <c r="VJ484" s="25"/>
      <c r="VK484" s="25"/>
      <c r="VL484" s="25"/>
      <c r="VM484" s="25"/>
      <c r="VN484" s="25"/>
      <c r="VO484" s="25"/>
      <c r="VP484" s="25"/>
      <c r="VQ484" s="25"/>
      <c r="VR484" s="25"/>
      <c r="VS484" s="25"/>
      <c r="VT484" s="25"/>
      <c r="VU484" s="25"/>
      <c r="VV484" s="25"/>
      <c r="VW484" s="25"/>
      <c r="VX484" s="25"/>
      <c r="VY484" s="25"/>
      <c r="VZ484" s="25"/>
      <c r="WA484" s="25"/>
      <c r="WB484" s="25"/>
      <c r="WC484" s="25"/>
      <c r="WD484" s="25"/>
      <c r="WE484" s="25"/>
      <c r="WF484" s="25"/>
      <c r="WG484" s="25"/>
      <c r="WH484" s="25"/>
      <c r="WI484" s="25"/>
      <c r="WJ484" s="25"/>
      <c r="WK484" s="25"/>
      <c r="WL484" s="25"/>
      <c r="WM484" s="25"/>
      <c r="WN484" s="25"/>
      <c r="WO484" s="25"/>
      <c r="WP484" s="25"/>
      <c r="WQ484" s="25"/>
      <c r="WR484" s="25"/>
      <c r="WS484" s="25"/>
      <c r="WT484" s="25"/>
      <c r="WU484" s="25"/>
      <c r="WV484" s="25"/>
      <c r="WW484" s="25"/>
      <c r="WX484" s="25"/>
      <c r="WY484" s="25"/>
      <c r="WZ484" s="25"/>
      <c r="XA484" s="25"/>
      <c r="XB484" s="25"/>
      <c r="XC484" s="25"/>
      <c r="XD484" s="25"/>
      <c r="XE484" s="25"/>
      <c r="XF484" s="25"/>
      <c r="XG484" s="25"/>
      <c r="XH484" s="25"/>
      <c r="XI484" s="25"/>
      <c r="XJ484" s="25"/>
      <c r="XK484" s="25"/>
      <c r="XL484" s="25"/>
      <c r="XM484" s="25"/>
      <c r="XN484" s="25"/>
      <c r="XO484" s="25"/>
      <c r="XP484" s="25"/>
      <c r="XQ484" s="25"/>
      <c r="XR484" s="25"/>
      <c r="XS484" s="25"/>
      <c r="XT484" s="25"/>
      <c r="XU484" s="25"/>
      <c r="XV484" s="25"/>
      <c r="XW484" s="25"/>
      <c r="XX484" s="25"/>
      <c r="XY484" s="25"/>
      <c r="XZ484" s="25"/>
      <c r="YA484" s="25"/>
      <c r="YB484" s="25"/>
      <c r="YC484" s="25"/>
      <c r="YD484" s="25"/>
      <c r="YE484" s="25"/>
      <c r="YF484" s="25"/>
      <c r="YG484" s="25"/>
      <c r="YH484" s="25"/>
      <c r="YI484" s="25"/>
      <c r="YJ484" s="25"/>
      <c r="YK484" s="25"/>
      <c r="YL484" s="25"/>
      <c r="YM484" s="25"/>
      <c r="YN484" s="25"/>
      <c r="YO484" s="25"/>
      <c r="YP484" s="25"/>
      <c r="YQ484" s="25"/>
      <c r="YR484" s="25"/>
      <c r="YS484" s="25"/>
      <c r="YT484" s="25"/>
      <c r="YU484" s="25"/>
      <c r="YV484" s="25"/>
      <c r="YW484" s="25"/>
      <c r="YX484" s="25"/>
      <c r="YY484" s="25"/>
      <c r="YZ484" s="25"/>
      <c r="ZA484" s="25"/>
      <c r="ZB484" s="25"/>
      <c r="ZC484" s="25"/>
      <c r="ZD484" s="25"/>
      <c r="ZE484" s="25"/>
      <c r="ZF484" s="25"/>
      <c r="ZG484" s="25"/>
      <c r="ZH484" s="25"/>
      <c r="ZI484" s="25"/>
      <c r="ZJ484" s="25"/>
      <c r="ZK484" s="25"/>
      <c r="ZL484" s="25"/>
      <c r="ZM484" s="25"/>
      <c r="ZN484" s="25"/>
      <c r="ZO484" s="25"/>
      <c r="ZP484" s="25"/>
      <c r="ZQ484" s="25"/>
      <c r="ZR484" s="25"/>
      <c r="ZS484" s="25"/>
      <c r="ZT484" s="25"/>
      <c r="ZU484" s="25"/>
      <c r="ZV484" s="25"/>
      <c r="ZW484" s="25"/>
      <c r="ZX484" s="25"/>
      <c r="ZY484" s="25"/>
      <c r="ZZ484" s="25"/>
      <c r="AAA484" s="25"/>
      <c r="AAB484" s="25"/>
      <c r="AAC484" s="25"/>
      <c r="AAD484" s="25"/>
      <c r="AAE484" s="25"/>
      <c r="AAF484" s="25"/>
      <c r="AAG484" s="25"/>
      <c r="AAH484" s="25"/>
      <c r="AAI484" s="25"/>
      <c r="AAJ484" s="25"/>
      <c r="AAK484" s="25"/>
      <c r="AAL484" s="25"/>
      <c r="AAM484" s="25"/>
      <c r="AAN484" s="25"/>
      <c r="AAO484" s="25"/>
      <c r="AAP484" s="25"/>
      <c r="AAQ484" s="25"/>
      <c r="AAR484" s="25"/>
      <c r="AAS484" s="25"/>
      <c r="AAT484" s="25"/>
      <c r="AAU484" s="25"/>
      <c r="AAV484" s="25"/>
      <c r="AAW484" s="25"/>
      <c r="AAX484" s="25"/>
      <c r="AAY484" s="25"/>
      <c r="AAZ484" s="25"/>
      <c r="ABA484" s="25"/>
      <c r="ABB484" s="25"/>
      <c r="ABC484" s="25"/>
      <c r="ABD484" s="25"/>
      <c r="ABE484" s="25"/>
      <c r="ABF484" s="25"/>
      <c r="ABG484" s="25"/>
      <c r="ABH484" s="25"/>
      <c r="ABI484" s="25"/>
      <c r="ABJ484" s="25"/>
      <c r="ABK484" s="25"/>
      <c r="ABL484" s="25"/>
      <c r="ABM484" s="25"/>
      <c r="ABN484" s="25"/>
      <c r="ABO484" s="25"/>
      <c r="ABP484" s="25"/>
      <c r="ABQ484" s="25"/>
      <c r="ABR484" s="25"/>
      <c r="ABS484" s="25"/>
      <c r="ABT484" s="25"/>
      <c r="ABU484" s="25"/>
      <c r="ABV484" s="25"/>
      <c r="ABW484" s="25"/>
      <c r="ABX484" s="25"/>
      <c r="ABY484" s="25"/>
      <c r="ABZ484" s="25"/>
      <c r="ACA484" s="25"/>
      <c r="ACB484" s="25"/>
      <c r="ACC484" s="25"/>
      <c r="ACD484" s="25"/>
      <c r="ACE484" s="25"/>
      <c r="ACF484" s="25"/>
      <c r="ACG484" s="25"/>
      <c r="ACH484" s="25"/>
      <c r="ACI484" s="25"/>
      <c r="ACJ484" s="25"/>
      <c r="ACK484" s="25"/>
      <c r="ACL484" s="25"/>
      <c r="ACM484" s="25"/>
      <c r="ACN484" s="25"/>
      <c r="ACO484" s="25"/>
      <c r="ACP484" s="25"/>
      <c r="ACQ484" s="25"/>
      <c r="ACR484" s="25"/>
      <c r="ACS484" s="25"/>
      <c r="ACT484" s="25"/>
      <c r="ACU484" s="25"/>
      <c r="ACV484" s="25"/>
      <c r="ACW484" s="25"/>
      <c r="ACX484" s="25"/>
      <c r="ACY484" s="25"/>
      <c r="ACZ484" s="25"/>
      <c r="ADA484" s="25"/>
      <c r="ADB484" s="25"/>
      <c r="ADC484" s="25"/>
      <c r="ADD484" s="25"/>
      <c r="ADE484" s="25"/>
      <c r="ADF484" s="25"/>
      <c r="ADG484" s="25"/>
      <c r="ADH484" s="25"/>
      <c r="ADI484" s="25"/>
      <c r="ADJ484" s="25"/>
      <c r="ADK484" s="25"/>
      <c r="ADL484" s="25"/>
      <c r="ADM484" s="25"/>
      <c r="ADN484" s="25"/>
      <c r="ADO484" s="25"/>
      <c r="ADP484" s="25"/>
      <c r="ADQ484" s="25"/>
      <c r="ADR484" s="25"/>
      <c r="ADS484" s="25"/>
      <c r="ADT484" s="25"/>
      <c r="ADU484" s="25"/>
      <c r="ADV484" s="25"/>
      <c r="ADW484" s="25"/>
      <c r="ADX484" s="25"/>
      <c r="ADY484" s="25"/>
      <c r="ADZ484" s="25"/>
      <c r="AEA484" s="25"/>
      <c r="AEB484" s="25"/>
      <c r="AEC484" s="25"/>
      <c r="AED484" s="25"/>
      <c r="AEE484" s="25"/>
      <c r="AEF484" s="25"/>
      <c r="AEG484" s="25"/>
      <c r="AEH484" s="25"/>
      <c r="AEI484" s="25"/>
      <c r="AEJ484" s="25"/>
      <c r="AEK484" s="25"/>
      <c r="AEL484" s="25"/>
      <c r="AEM484" s="25"/>
      <c r="AEN484" s="25"/>
      <c r="AEO484" s="25"/>
      <c r="AEP484" s="25"/>
      <c r="AEQ484" s="25"/>
      <c r="AER484" s="25"/>
      <c r="AES484" s="25"/>
      <c r="AET484" s="25"/>
      <c r="AEU484" s="25"/>
      <c r="AEV484" s="25"/>
      <c r="AEW484" s="25"/>
      <c r="AEX484" s="25"/>
      <c r="AEY484" s="25"/>
      <c r="AEZ484" s="25"/>
      <c r="AFA484" s="25"/>
      <c r="AFB484" s="25"/>
      <c r="AFC484" s="25"/>
      <c r="AFD484" s="25"/>
      <c r="AFE484" s="25"/>
      <c r="AFF484" s="25"/>
      <c r="AFG484" s="25"/>
      <c r="AFH484" s="25"/>
      <c r="AFI484" s="25"/>
      <c r="AFJ484" s="25"/>
      <c r="AFK484" s="25"/>
      <c r="AFL484" s="25"/>
      <c r="AFM484" s="25"/>
      <c r="AFN484" s="25"/>
      <c r="AFO484" s="25"/>
      <c r="AFP484" s="25"/>
      <c r="AFQ484" s="25"/>
      <c r="AFR484" s="25"/>
      <c r="AFS484" s="25"/>
      <c r="AFT484" s="25"/>
      <c r="AFU484" s="25"/>
      <c r="AFV484" s="25"/>
      <c r="AFW484" s="25"/>
      <c r="AFX484" s="25"/>
      <c r="AFY484" s="25"/>
      <c r="AFZ484" s="25"/>
      <c r="AGA484" s="25"/>
      <c r="AGB484" s="25"/>
      <c r="AGC484" s="25"/>
      <c r="AGD484" s="25"/>
      <c r="AGE484" s="25"/>
      <c r="AGF484" s="25"/>
      <c r="AGG484" s="25"/>
      <c r="AGH484" s="25"/>
      <c r="AGI484" s="25"/>
      <c r="AGJ484" s="25"/>
      <c r="AGK484" s="25"/>
      <c r="AGL484" s="25"/>
      <c r="AGM484" s="25"/>
      <c r="AGN484" s="25"/>
      <c r="AGO484" s="25"/>
      <c r="AGP484" s="25"/>
      <c r="AGQ484" s="25"/>
      <c r="AGR484" s="25"/>
      <c r="AGS484" s="25"/>
      <c r="AGT484" s="25"/>
      <c r="AGU484" s="25"/>
      <c r="AGV484" s="25"/>
      <c r="AGW484" s="25"/>
      <c r="AGX484" s="25"/>
      <c r="AGY484" s="25"/>
      <c r="AGZ484" s="25"/>
      <c r="AHA484" s="25"/>
      <c r="AHB484" s="25"/>
      <c r="AHC484" s="25"/>
      <c r="AHD484" s="25"/>
      <c r="AHE484" s="25"/>
      <c r="AHF484" s="25"/>
      <c r="AHG484" s="25"/>
      <c r="AHH484" s="25"/>
      <c r="AHI484" s="25"/>
      <c r="AHJ484" s="25"/>
      <c r="AHK484" s="25"/>
      <c r="AHL484" s="25"/>
      <c r="AHM484" s="25"/>
      <c r="AHN484" s="25"/>
      <c r="AHO484" s="25"/>
      <c r="AHP484" s="25"/>
      <c r="AHQ484" s="25"/>
      <c r="AHR484" s="25"/>
      <c r="AHS484" s="25"/>
      <c r="AHT484" s="25"/>
      <c r="AHU484" s="25"/>
      <c r="AHV484" s="25"/>
      <c r="AHW484" s="25"/>
      <c r="AHX484" s="25"/>
      <c r="AHY484" s="25"/>
      <c r="AHZ484" s="25"/>
      <c r="AIA484" s="25"/>
      <c r="AIB484" s="25"/>
      <c r="AIC484" s="25"/>
      <c r="AID484" s="25"/>
      <c r="AIE484" s="25"/>
      <c r="AIF484" s="25"/>
      <c r="AIG484" s="25"/>
      <c r="AIH484" s="25"/>
      <c r="AII484" s="25"/>
      <c r="AIJ484" s="25"/>
      <c r="AIK484" s="25"/>
      <c r="AIL484" s="25"/>
      <c r="AIM484" s="25"/>
      <c r="AIN484" s="25"/>
      <c r="AIO484" s="25"/>
      <c r="AIP484" s="25"/>
      <c r="AIQ484" s="25"/>
      <c r="AIR484" s="25"/>
      <c r="AIS484" s="25"/>
      <c r="AIT484" s="25"/>
      <c r="AIU484" s="25"/>
      <c r="AIV484" s="25"/>
      <c r="AIW484" s="25"/>
      <c r="AIX484" s="25"/>
      <c r="AIY484" s="25"/>
      <c r="AIZ484" s="25"/>
      <c r="AJA484" s="25"/>
      <c r="AJB484" s="25"/>
      <c r="AJC484" s="25"/>
      <c r="AJD484" s="25"/>
      <c r="AJE484" s="25"/>
      <c r="AJF484" s="25"/>
      <c r="AJG484" s="25"/>
      <c r="AJH484" s="25"/>
      <c r="AJI484" s="25"/>
      <c r="AJJ484" s="25"/>
      <c r="AJK484" s="25"/>
      <c r="AJL484" s="25"/>
      <c r="AJM484" s="25"/>
      <c r="AJN484" s="25"/>
      <c r="AJO484" s="25"/>
      <c r="AJP484" s="25"/>
      <c r="AJQ484" s="25"/>
      <c r="AJR484" s="25"/>
      <c r="AJS484" s="25"/>
      <c r="AJT484" s="25"/>
      <c r="AJU484" s="25"/>
      <c r="AJV484" s="25"/>
      <c r="AJW484" s="25"/>
      <c r="AJX484" s="25"/>
      <c r="AJY484" s="25"/>
      <c r="AJZ484" s="25"/>
      <c r="AKA484" s="25"/>
      <c r="AKB484" s="25"/>
      <c r="AKC484" s="25"/>
      <c r="AKD484" s="25"/>
      <c r="AKE484" s="25"/>
      <c r="AKF484" s="25"/>
      <c r="AKG484" s="25"/>
      <c r="AKH484" s="25"/>
      <c r="AKI484" s="25"/>
      <c r="AKJ484" s="25"/>
      <c r="AKK484" s="25"/>
      <c r="AKL484" s="25"/>
      <c r="AKM484" s="25"/>
      <c r="AKN484" s="25"/>
      <c r="AKO484" s="25"/>
      <c r="AKP484" s="25"/>
      <c r="AKQ484" s="25"/>
      <c r="AKR484" s="25"/>
      <c r="AKS484" s="25"/>
      <c r="AKT484" s="25"/>
      <c r="AKU484" s="25"/>
      <c r="AKV484" s="25"/>
      <c r="AKW484" s="25"/>
      <c r="AKX484" s="25"/>
      <c r="AKY484" s="25"/>
      <c r="AKZ484" s="25"/>
      <c r="ALA484" s="25"/>
      <c r="ALB484" s="25"/>
      <c r="ALC484" s="25"/>
      <c r="ALD484" s="25"/>
      <c r="ALE484" s="25"/>
      <c r="ALF484" s="25"/>
      <c r="ALG484" s="25"/>
      <c r="ALH484" s="25"/>
      <c r="ALI484" s="25"/>
      <c r="ALJ484" s="25"/>
      <c r="ALK484" s="25"/>
      <c r="ALL484" s="25"/>
      <c r="ALM484" s="25"/>
      <c r="ALN484" s="25"/>
      <c r="ALO484" s="25"/>
      <c r="ALP484" s="25"/>
      <c r="ALQ484" s="25"/>
      <c r="ALR484" s="25"/>
      <c r="ALS484" s="25"/>
      <c r="ALT484" s="25"/>
      <c r="ALU484" s="25"/>
      <c r="ALV484" s="25"/>
      <c r="ALW484" s="25"/>
      <c r="ALX484" s="25"/>
      <c r="ALY484" s="25"/>
      <c r="ALZ484" s="25"/>
      <c r="AMA484" s="25"/>
      <c r="AMB484" s="25"/>
      <c r="AMC484" s="25"/>
      <c r="AMD484" s="25"/>
      <c r="AME484" s="25"/>
      <c r="AMF484" s="25"/>
      <c r="AMG484" s="25"/>
      <c r="AMH484" s="25"/>
      <c r="AMI484" s="25"/>
      <c r="AMJ484" s="25"/>
      <c r="AMK484" s="25"/>
      <c r="AML484" s="25"/>
      <c r="AMM484" s="25"/>
      <c r="AMN484" s="25"/>
      <c r="AMO484" s="25"/>
      <c r="AMP484" s="25"/>
      <c r="AMQ484" s="25"/>
      <c r="AMR484" s="25"/>
      <c r="AMS484" s="25"/>
      <c r="AMT484" s="25"/>
      <c r="AMU484" s="25"/>
      <c r="AMV484" s="25"/>
      <c r="AMW484" s="25"/>
      <c r="AMX484" s="25"/>
      <c r="AMY484" s="25"/>
      <c r="AMZ484" s="25"/>
      <c r="ANA484" s="25"/>
      <c r="ANB484" s="25"/>
      <c r="ANC484" s="25"/>
      <c r="AND484" s="25"/>
      <c r="ANE484" s="25"/>
      <c r="ANF484" s="25"/>
      <c r="ANG484" s="25"/>
      <c r="ANH484" s="25"/>
      <c r="ANI484" s="25"/>
      <c r="ANJ484" s="25"/>
      <c r="ANK484" s="25"/>
      <c r="ANL484" s="25"/>
      <c r="ANM484" s="25"/>
      <c r="ANN484" s="25"/>
      <c r="ANO484" s="25"/>
      <c r="ANP484" s="25"/>
      <c r="ANQ484" s="25"/>
      <c r="ANR484" s="25"/>
      <c r="ANS484" s="25"/>
      <c r="ANT484" s="25"/>
      <c r="ANU484" s="25"/>
      <c r="ANV484" s="25"/>
      <c r="ANW484" s="25"/>
      <c r="ANX484" s="25"/>
      <c r="ANY484" s="25"/>
      <c r="ANZ484" s="25"/>
      <c r="AOA484" s="25"/>
      <c r="AOB484" s="25"/>
      <c r="AOC484" s="25"/>
      <c r="AOD484" s="25"/>
      <c r="AOE484" s="25"/>
      <c r="AOF484" s="25"/>
      <c r="AOG484" s="25"/>
      <c r="AOH484" s="25"/>
      <c r="AOI484" s="25"/>
      <c r="AOJ484" s="25"/>
      <c r="AOK484" s="25"/>
      <c r="AOL484" s="25"/>
      <c r="AOM484" s="25"/>
      <c r="AON484" s="25"/>
      <c r="AOO484" s="25"/>
      <c r="AOP484" s="25"/>
      <c r="AOQ484" s="25"/>
      <c r="AOR484" s="25"/>
      <c r="AOS484" s="25"/>
      <c r="AOT484" s="25"/>
      <c r="AOU484" s="25"/>
      <c r="AOV484" s="25"/>
      <c r="AOW484" s="25"/>
      <c r="AOX484" s="25"/>
      <c r="AOY484" s="25"/>
      <c r="AOZ484" s="25"/>
      <c r="APA484" s="25"/>
      <c r="APB484" s="25"/>
      <c r="APC484" s="25"/>
      <c r="APD484" s="25"/>
      <c r="APE484" s="25"/>
      <c r="APF484" s="25"/>
      <c r="APG484" s="25"/>
      <c r="APH484" s="25"/>
      <c r="API484" s="25"/>
      <c r="APJ484" s="25"/>
      <c r="APK484" s="25"/>
      <c r="APL484" s="25"/>
      <c r="APM484" s="25"/>
      <c r="APN484" s="25"/>
      <c r="APO484" s="25"/>
      <c r="APP484" s="25"/>
      <c r="APQ484" s="25"/>
      <c r="APR484" s="25"/>
      <c r="APS484" s="25"/>
      <c r="APT484" s="25"/>
      <c r="APU484" s="25"/>
      <c r="APV484" s="25"/>
      <c r="APW484" s="25"/>
      <c r="APX484" s="25"/>
      <c r="APY484" s="25"/>
      <c r="APZ484" s="25"/>
      <c r="AQA484" s="25"/>
      <c r="AQB484" s="25"/>
      <c r="AQC484" s="25"/>
      <c r="AQD484" s="25"/>
      <c r="AQE484" s="25"/>
      <c r="AQF484" s="25"/>
      <c r="AQG484" s="25"/>
      <c r="AQH484" s="25"/>
      <c r="AQI484" s="25"/>
      <c r="AQJ484" s="25"/>
      <c r="AQK484" s="25"/>
      <c r="AQL484" s="25"/>
      <c r="AQM484" s="25"/>
      <c r="AQN484" s="25"/>
      <c r="AQO484" s="25"/>
      <c r="AQP484" s="25"/>
      <c r="AQQ484" s="25"/>
      <c r="AQR484" s="25"/>
      <c r="AQS484" s="25"/>
      <c r="AQT484" s="25"/>
      <c r="AQU484" s="25"/>
      <c r="AQV484" s="25"/>
      <c r="AQW484" s="25"/>
      <c r="AQX484" s="25"/>
      <c r="AQY484" s="25"/>
      <c r="AQZ484" s="25"/>
      <c r="ARA484" s="25"/>
      <c r="ARB484" s="25"/>
      <c r="ARC484" s="25"/>
      <c r="ARD484" s="25"/>
      <c r="ARE484" s="25"/>
      <c r="ARF484" s="25"/>
      <c r="ARG484" s="25"/>
      <c r="ARH484" s="25"/>
      <c r="ARI484" s="25"/>
      <c r="ARJ484" s="25"/>
      <c r="ARK484" s="25"/>
      <c r="ARL484" s="25"/>
      <c r="ARM484" s="25"/>
      <c r="ARN484" s="25"/>
      <c r="ARO484" s="25"/>
      <c r="ARP484" s="25"/>
      <c r="ARQ484" s="25"/>
      <c r="ARR484" s="25"/>
      <c r="ARS484" s="25"/>
      <c r="ART484" s="25"/>
      <c r="ARU484" s="25"/>
      <c r="ARV484" s="25"/>
      <c r="ARW484" s="25"/>
      <c r="ARX484" s="25"/>
      <c r="ARY484" s="25"/>
      <c r="ARZ484" s="25"/>
      <c r="ASA484" s="25"/>
      <c r="ASB484" s="25"/>
      <c r="ASC484" s="25"/>
      <c r="ASD484" s="25"/>
      <c r="ASE484" s="25"/>
      <c r="ASF484" s="25"/>
      <c r="ASG484" s="25"/>
      <c r="ASH484" s="25"/>
      <c r="ASI484" s="25"/>
      <c r="ASJ484" s="25"/>
      <c r="ASK484" s="25"/>
      <c r="ASL484" s="25"/>
      <c r="ASM484" s="25"/>
      <c r="ASN484" s="25"/>
      <c r="ASO484" s="25"/>
      <c r="ASP484" s="25"/>
      <c r="ASQ484" s="25"/>
      <c r="ASR484" s="25"/>
      <c r="ASS484" s="25"/>
      <c r="AST484" s="25"/>
      <c r="ASU484" s="25"/>
      <c r="ASV484" s="25"/>
      <c r="ASW484" s="25"/>
      <c r="ASX484" s="25"/>
      <c r="ASY484" s="25"/>
      <c r="ASZ484" s="25"/>
      <c r="ATA484" s="25"/>
      <c r="ATB484" s="25"/>
      <c r="ATC484" s="25"/>
      <c r="ATD484" s="25"/>
      <c r="ATE484" s="25"/>
      <c r="ATF484" s="25"/>
      <c r="ATG484" s="25"/>
      <c r="ATH484" s="25"/>
      <c r="ATI484" s="25"/>
      <c r="ATJ484" s="25"/>
      <c r="ATK484" s="25"/>
      <c r="ATL484" s="25"/>
      <c r="ATM484" s="25"/>
      <c r="ATN484" s="25"/>
      <c r="ATO484" s="25"/>
      <c r="ATP484" s="25"/>
      <c r="ATQ484" s="25"/>
      <c r="ATR484" s="25"/>
      <c r="ATS484" s="25"/>
      <c r="ATT484" s="25"/>
      <c r="ATU484" s="25"/>
      <c r="ATV484" s="25"/>
      <c r="ATW484" s="25"/>
      <c r="ATX484" s="25"/>
      <c r="ATY484" s="25"/>
      <c r="ATZ484" s="25"/>
      <c r="AUA484" s="25"/>
      <c r="AUB484" s="25"/>
      <c r="AUC484" s="25"/>
      <c r="AUD484" s="25"/>
      <c r="AUE484" s="25"/>
      <c r="AUF484" s="25"/>
      <c r="AUG484" s="25"/>
      <c r="AUH484" s="25"/>
      <c r="AUI484" s="25"/>
      <c r="AUJ484" s="25"/>
      <c r="AUK484" s="25"/>
      <c r="AUL484" s="25"/>
      <c r="AUM484" s="25"/>
      <c r="AUN484" s="25"/>
      <c r="AUO484" s="25"/>
      <c r="AUP484" s="25"/>
      <c r="AUQ484" s="25"/>
      <c r="AUR484" s="25"/>
      <c r="AUS484" s="25"/>
      <c r="AUT484" s="25"/>
      <c r="AUU484" s="25"/>
      <c r="AUV484" s="25"/>
      <c r="AUW484" s="25"/>
      <c r="AUX484" s="25"/>
      <c r="AUY484" s="25"/>
      <c r="AUZ484" s="25"/>
      <c r="AVA484" s="25"/>
      <c r="AVB484" s="25"/>
      <c r="AVC484" s="25"/>
      <c r="AVD484" s="25"/>
      <c r="AVE484" s="25"/>
      <c r="AVF484" s="25"/>
      <c r="AVG484" s="25"/>
      <c r="AVH484" s="25"/>
      <c r="AVI484" s="25"/>
      <c r="AVJ484" s="25"/>
      <c r="AVK484" s="25"/>
      <c r="AVL484" s="25"/>
      <c r="AVM484" s="25"/>
      <c r="AVN484" s="25"/>
      <c r="AVO484" s="25"/>
      <c r="AVP484" s="25"/>
      <c r="AVQ484" s="25"/>
      <c r="AVR484" s="25"/>
      <c r="AVS484" s="25"/>
      <c r="AVT484" s="25"/>
      <c r="AVU484" s="25"/>
      <c r="AVV484" s="25"/>
      <c r="AVW484" s="25"/>
      <c r="AVX484" s="25"/>
      <c r="AVY484" s="25"/>
      <c r="AVZ484" s="25"/>
      <c r="AWA484" s="25"/>
      <c r="AWB484" s="25"/>
      <c r="AWC484" s="25"/>
      <c r="AWD484" s="25"/>
      <c r="AWE484" s="25"/>
      <c r="AWF484" s="25"/>
      <c r="AWG484" s="25"/>
      <c r="AWH484" s="25"/>
      <c r="AWI484" s="25"/>
      <c r="AWJ484" s="25"/>
      <c r="AWK484" s="25"/>
      <c r="AWL484" s="25"/>
      <c r="AWM484" s="25"/>
      <c r="AWN484" s="25"/>
      <c r="AWO484" s="25"/>
      <c r="AWP484" s="25"/>
      <c r="AWQ484" s="25"/>
      <c r="AWR484" s="25"/>
      <c r="AWS484" s="25"/>
      <c r="AWT484" s="25"/>
      <c r="AWU484" s="25"/>
      <c r="AWV484" s="25"/>
      <c r="AWW484" s="25"/>
      <c r="AWX484" s="25"/>
      <c r="AWY484" s="25"/>
      <c r="AWZ484" s="25"/>
      <c r="AXA484" s="25"/>
      <c r="AXB484" s="25"/>
      <c r="AXC484" s="25"/>
      <c r="AXD484" s="25"/>
      <c r="AXE484" s="25"/>
      <c r="AXF484" s="25"/>
      <c r="AXG484" s="25"/>
      <c r="AXH484" s="25"/>
      <c r="AXI484" s="25"/>
      <c r="AXJ484" s="25"/>
      <c r="AXK484" s="25"/>
      <c r="AXL484" s="25"/>
      <c r="AXM484" s="25"/>
      <c r="AXN484" s="25"/>
      <c r="AXO484" s="25"/>
      <c r="AXP484" s="25"/>
      <c r="AXQ484" s="25"/>
      <c r="AXR484" s="25"/>
      <c r="AXS484" s="25"/>
      <c r="AXT484" s="25"/>
      <c r="AXU484" s="25"/>
      <c r="AXV484" s="25"/>
      <c r="AXW484" s="25"/>
      <c r="AXX484" s="25"/>
      <c r="AXY484" s="25"/>
      <c r="AXZ484" s="25"/>
      <c r="AYA484" s="25"/>
      <c r="AYB484" s="25"/>
      <c r="AYC484" s="25"/>
      <c r="AYD484" s="25"/>
      <c r="AYE484" s="25"/>
      <c r="AYF484" s="25"/>
      <c r="AYG484" s="25"/>
      <c r="AYH484" s="25"/>
      <c r="AYI484" s="25"/>
      <c r="AYJ484" s="25"/>
      <c r="AYK484" s="25"/>
      <c r="AYL484" s="25"/>
      <c r="AYM484" s="25"/>
      <c r="AYN484" s="25"/>
      <c r="AYO484" s="25"/>
      <c r="AYP484" s="25"/>
      <c r="AYQ484" s="25"/>
      <c r="AYR484" s="25"/>
      <c r="AYS484" s="25"/>
      <c r="AYT484" s="25"/>
      <c r="AYU484" s="25"/>
      <c r="AYV484" s="25"/>
      <c r="AYW484" s="25"/>
      <c r="AYX484" s="25"/>
      <c r="AYY484" s="25"/>
      <c r="AYZ484" s="25"/>
      <c r="AZA484" s="25"/>
      <c r="AZB484" s="25"/>
      <c r="AZC484" s="25"/>
      <c r="AZD484" s="25"/>
      <c r="AZE484" s="25"/>
      <c r="AZF484" s="25"/>
      <c r="AZG484" s="25"/>
      <c r="AZH484" s="25"/>
      <c r="AZI484" s="25"/>
      <c r="AZJ484" s="25"/>
      <c r="AZK484" s="25"/>
      <c r="AZL484" s="25"/>
      <c r="AZM484" s="25"/>
      <c r="AZN484" s="25"/>
      <c r="AZO484" s="25"/>
      <c r="AZP484" s="25"/>
      <c r="AZQ484" s="25"/>
      <c r="AZR484" s="25"/>
      <c r="AZS484" s="25"/>
      <c r="AZT484" s="25"/>
      <c r="AZU484" s="25"/>
      <c r="AZV484" s="25"/>
      <c r="AZW484" s="25"/>
      <c r="AZX484" s="25"/>
      <c r="AZY484" s="25"/>
      <c r="AZZ484" s="25"/>
      <c r="BAA484" s="25"/>
      <c r="BAB484" s="25"/>
      <c r="BAC484" s="25"/>
      <c r="BAD484" s="25"/>
      <c r="BAE484" s="25"/>
      <c r="BAF484" s="25"/>
      <c r="BAG484" s="25"/>
      <c r="BAH484" s="25"/>
      <c r="BAI484" s="25"/>
      <c r="BAJ484" s="25"/>
      <c r="BAK484" s="25"/>
      <c r="BAL484" s="25"/>
      <c r="BAM484" s="25"/>
      <c r="BAN484" s="25"/>
      <c r="BAO484" s="25"/>
      <c r="BAP484" s="25"/>
      <c r="BAQ484" s="25"/>
      <c r="BAR484" s="25"/>
      <c r="BAS484" s="25"/>
      <c r="BAT484" s="25"/>
      <c r="BAU484" s="25"/>
      <c r="BAV484" s="25"/>
      <c r="BAW484" s="25"/>
      <c r="BAX484" s="25"/>
      <c r="BAY484" s="25"/>
      <c r="BAZ484" s="25"/>
      <c r="BBA484" s="25"/>
      <c r="BBB484" s="25"/>
      <c r="BBC484" s="25"/>
      <c r="BBD484" s="25"/>
      <c r="BBE484" s="25"/>
      <c r="BBF484" s="25"/>
      <c r="BBG484" s="25"/>
      <c r="BBH484" s="25"/>
      <c r="BBI484" s="25"/>
      <c r="BBJ484" s="25"/>
      <c r="BBK484" s="25"/>
      <c r="BBL484" s="25"/>
      <c r="BBM484" s="25"/>
      <c r="BBN484" s="25"/>
      <c r="BBO484" s="25"/>
      <c r="BBP484" s="25"/>
      <c r="BBQ484" s="25"/>
      <c r="BBR484" s="25"/>
      <c r="BBS484" s="25"/>
      <c r="BBT484" s="25"/>
      <c r="BBU484" s="25"/>
      <c r="BBV484" s="25"/>
      <c r="BBW484" s="25"/>
      <c r="BBX484" s="25"/>
      <c r="BBY484" s="25"/>
      <c r="BBZ484" s="25"/>
      <c r="BCA484" s="25"/>
      <c r="BCB484" s="25"/>
      <c r="BCC484" s="25"/>
      <c r="BCD484" s="25"/>
      <c r="BCE484" s="25"/>
      <c r="BCF484" s="25"/>
      <c r="BCG484" s="25"/>
      <c r="BCH484" s="25"/>
      <c r="BCI484" s="25"/>
      <c r="BCJ484" s="25"/>
      <c r="BCK484" s="25"/>
      <c r="BCL484" s="25"/>
      <c r="BCM484" s="25"/>
      <c r="BCN484" s="25"/>
      <c r="BCO484" s="25"/>
      <c r="BCP484" s="25"/>
      <c r="BCQ484" s="25"/>
      <c r="BCR484" s="25"/>
      <c r="BCS484" s="25"/>
      <c r="BCT484" s="25"/>
      <c r="BCU484" s="25"/>
      <c r="BCV484" s="25"/>
      <c r="BCW484" s="25"/>
      <c r="BCX484" s="25"/>
      <c r="BCY484" s="25"/>
      <c r="BCZ484" s="25"/>
      <c r="BDA484" s="25"/>
      <c r="BDB484" s="25"/>
      <c r="BDC484" s="25"/>
      <c r="BDD484" s="25"/>
      <c r="BDE484" s="25"/>
      <c r="BDF484" s="25"/>
      <c r="BDG484" s="25"/>
      <c r="BDH484" s="25"/>
      <c r="BDI484" s="25"/>
      <c r="BDJ484" s="25"/>
      <c r="BDK484" s="25"/>
      <c r="BDL484" s="25"/>
      <c r="BDM484" s="25"/>
      <c r="BDN484" s="25"/>
      <c r="BDO484" s="25"/>
      <c r="BDP484" s="25"/>
      <c r="BDQ484" s="25"/>
      <c r="BDR484" s="25"/>
      <c r="BDS484" s="25"/>
      <c r="BDT484" s="25"/>
      <c r="BDU484" s="25"/>
      <c r="BDV484" s="25"/>
      <c r="BDW484" s="25"/>
      <c r="BDX484" s="25"/>
      <c r="BDY484" s="25"/>
      <c r="BDZ484" s="25"/>
      <c r="BEA484" s="25"/>
      <c r="BEB484" s="25"/>
      <c r="BEC484" s="25"/>
      <c r="BED484" s="25"/>
      <c r="BEE484" s="25"/>
      <c r="BEF484" s="25"/>
      <c r="BEG484" s="25"/>
      <c r="BEH484" s="25"/>
      <c r="BEI484" s="25"/>
      <c r="BEJ484" s="25"/>
      <c r="BEK484" s="25"/>
      <c r="BEL484" s="25"/>
      <c r="BEM484" s="25"/>
      <c r="BEN484" s="25"/>
      <c r="BEO484" s="25"/>
      <c r="BEP484" s="25"/>
      <c r="BEQ484" s="25"/>
      <c r="BER484" s="25"/>
      <c r="BES484" s="25"/>
      <c r="BET484" s="25"/>
      <c r="BEU484" s="25"/>
      <c r="BEV484" s="25"/>
      <c r="BEW484" s="25"/>
      <c r="BEX484" s="25"/>
      <c r="BEY484" s="25"/>
      <c r="BEZ484" s="25"/>
      <c r="BFA484" s="25"/>
      <c r="BFB484" s="25"/>
      <c r="BFC484" s="25"/>
      <c r="BFD484" s="25"/>
      <c r="BFE484" s="25"/>
      <c r="BFF484" s="25"/>
      <c r="BFG484" s="25"/>
      <c r="BFH484" s="25"/>
      <c r="BFI484" s="25"/>
      <c r="BFJ484" s="25"/>
      <c r="BFK484" s="25"/>
      <c r="BFL484" s="25"/>
      <c r="BFM484" s="25"/>
      <c r="BFN484" s="25"/>
      <c r="BFO484" s="25"/>
      <c r="BFP484" s="25"/>
      <c r="BFQ484" s="25"/>
      <c r="BFR484" s="25"/>
      <c r="BFS484" s="25"/>
      <c r="BFT484" s="25"/>
      <c r="BFU484" s="25"/>
      <c r="BFV484" s="25"/>
      <c r="BFW484" s="25"/>
      <c r="BFX484" s="25"/>
      <c r="BFY484" s="25"/>
      <c r="BFZ484" s="25"/>
      <c r="BGA484" s="25"/>
      <c r="BGB484" s="25"/>
      <c r="BGC484" s="25"/>
      <c r="BGD484" s="25"/>
      <c r="BGE484" s="25"/>
      <c r="BGF484" s="25"/>
      <c r="BGG484" s="25"/>
      <c r="BGH484" s="25"/>
      <c r="BGI484" s="25"/>
      <c r="BGJ484" s="25"/>
      <c r="BGK484" s="25"/>
      <c r="BGL484" s="25"/>
      <c r="BGM484" s="25"/>
      <c r="BGN484" s="25"/>
      <c r="BGO484" s="25"/>
      <c r="BGP484" s="25"/>
      <c r="BGQ484" s="25"/>
      <c r="BGR484" s="25"/>
      <c r="BGS484" s="25"/>
      <c r="BGT484" s="25"/>
      <c r="BGU484" s="25"/>
      <c r="BGV484" s="25"/>
      <c r="BGW484" s="25"/>
      <c r="BGX484" s="25"/>
      <c r="BGY484" s="25"/>
      <c r="BGZ484" s="25"/>
      <c r="BHA484" s="25"/>
      <c r="BHB484" s="25"/>
      <c r="BHC484" s="25"/>
      <c r="BHD484" s="25"/>
      <c r="BHE484" s="25"/>
      <c r="BHF484" s="25"/>
      <c r="BHG484" s="25"/>
      <c r="BHH484" s="25"/>
      <c r="BHI484" s="25"/>
      <c r="BHJ484" s="25"/>
      <c r="BHK484" s="25"/>
      <c r="BHL484" s="25"/>
      <c r="BHM484" s="25"/>
      <c r="BHN484" s="25"/>
      <c r="BHO484" s="25"/>
      <c r="BHP484" s="25"/>
      <c r="BHQ484" s="25"/>
      <c r="BHR484" s="25"/>
      <c r="BHS484" s="25"/>
      <c r="BHT484" s="25"/>
      <c r="BHU484" s="25"/>
      <c r="BHV484" s="25"/>
      <c r="BHW484" s="25"/>
      <c r="BHX484" s="25"/>
      <c r="BHY484" s="25"/>
      <c r="BHZ484" s="25"/>
      <c r="BIA484" s="25"/>
      <c r="BIB484" s="25"/>
      <c r="BIC484" s="25"/>
      <c r="BID484" s="25"/>
      <c r="BIE484" s="25"/>
      <c r="BIF484" s="25"/>
      <c r="BIG484" s="25"/>
      <c r="BIH484" s="25"/>
      <c r="BII484" s="25"/>
      <c r="BIJ484" s="25"/>
      <c r="BIK484" s="25"/>
      <c r="BIL484" s="25"/>
      <c r="BIM484" s="25"/>
      <c r="BIN484" s="25"/>
      <c r="BIO484" s="25"/>
      <c r="BIP484" s="25"/>
      <c r="BIQ484" s="25"/>
      <c r="BIR484" s="25"/>
      <c r="BIS484" s="25"/>
      <c r="BIT484" s="25"/>
      <c r="BIU484" s="25"/>
      <c r="BIV484" s="25"/>
      <c r="BIW484" s="25"/>
      <c r="BIX484" s="25"/>
      <c r="BIY484" s="25"/>
      <c r="BIZ484" s="25"/>
      <c r="BJA484" s="25"/>
      <c r="BJB484" s="25"/>
      <c r="BJC484" s="25"/>
      <c r="BJD484" s="25"/>
      <c r="BJE484" s="25"/>
      <c r="BJF484" s="25"/>
      <c r="BJG484" s="25"/>
      <c r="BJH484" s="25"/>
      <c r="BJI484" s="25"/>
      <c r="BJJ484" s="25"/>
      <c r="BJK484" s="25"/>
      <c r="BJL484" s="25"/>
      <c r="BJM484" s="25"/>
      <c r="BJN484" s="25"/>
      <c r="BJO484" s="25"/>
      <c r="BJP484" s="25"/>
      <c r="BJQ484" s="25"/>
      <c r="BJR484" s="25"/>
      <c r="BJS484" s="25"/>
      <c r="BJT484" s="25"/>
      <c r="BJU484" s="25"/>
      <c r="BJV484" s="25"/>
      <c r="BJW484" s="25"/>
      <c r="BJX484" s="25"/>
      <c r="BJY484" s="25"/>
      <c r="BJZ484" s="25"/>
      <c r="BKA484" s="25"/>
      <c r="BKB484" s="25"/>
      <c r="BKC484" s="25"/>
      <c r="BKD484" s="25"/>
      <c r="BKE484" s="25"/>
      <c r="BKF484" s="25"/>
      <c r="BKG484" s="25"/>
      <c r="BKH484" s="25"/>
      <c r="BKI484" s="25"/>
      <c r="BKJ484" s="25"/>
      <c r="BKK484" s="25"/>
      <c r="BKL484" s="25"/>
      <c r="BKM484" s="25"/>
      <c r="BKN484" s="25"/>
      <c r="BKO484" s="25"/>
      <c r="BKP484" s="25"/>
      <c r="BKQ484" s="25"/>
      <c r="BKR484" s="25"/>
      <c r="BKS484" s="25"/>
      <c r="BKT484" s="25"/>
      <c r="BKU484" s="25"/>
      <c r="BKV484" s="25"/>
      <c r="BKW484" s="25"/>
      <c r="BKX484" s="25"/>
      <c r="BKY484" s="25"/>
      <c r="BKZ484" s="25"/>
      <c r="BLA484" s="25"/>
      <c r="BLB484" s="25"/>
      <c r="BLC484" s="25"/>
      <c r="BLD484" s="25"/>
      <c r="BLE484" s="25"/>
      <c r="BLF484" s="25"/>
      <c r="BLG484" s="25"/>
      <c r="BLH484" s="25"/>
      <c r="BLI484" s="25"/>
      <c r="BLJ484" s="25"/>
      <c r="BLK484" s="25"/>
      <c r="BLL484" s="25"/>
      <c r="BLM484" s="25"/>
      <c r="BLN484" s="25"/>
      <c r="BLO484" s="25"/>
      <c r="BLP484" s="25"/>
      <c r="BLQ484" s="25"/>
      <c r="BLR484" s="25"/>
      <c r="BLS484" s="25"/>
      <c r="BLT484" s="25"/>
      <c r="BLU484" s="25"/>
      <c r="BLV484" s="25"/>
      <c r="BLW484" s="25"/>
      <c r="BLX484" s="25"/>
      <c r="BLY484" s="25"/>
      <c r="BLZ484" s="25"/>
      <c r="BMA484" s="25"/>
      <c r="BMB484" s="25"/>
      <c r="BMC484" s="25"/>
      <c r="BMD484" s="25"/>
      <c r="BME484" s="25"/>
      <c r="BMF484" s="25"/>
      <c r="BMG484" s="25"/>
      <c r="BMH484" s="25"/>
      <c r="BMI484" s="25"/>
      <c r="BMJ484" s="25"/>
      <c r="BMK484" s="25"/>
      <c r="BML484" s="25"/>
      <c r="BMM484" s="25"/>
      <c r="BMN484" s="25"/>
      <c r="BMO484" s="25"/>
      <c r="BMP484" s="25"/>
      <c r="BMQ484" s="25"/>
      <c r="BMR484" s="25"/>
      <c r="BMS484" s="25"/>
      <c r="BMT484" s="25"/>
      <c r="BMU484" s="25"/>
      <c r="BMV484" s="25"/>
      <c r="BMW484" s="25"/>
      <c r="BMX484" s="25"/>
      <c r="BMY484" s="25"/>
      <c r="BMZ484" s="25"/>
      <c r="BNA484" s="25"/>
      <c r="BNB484" s="25"/>
      <c r="BNC484" s="25"/>
      <c r="BND484" s="25"/>
      <c r="BNE484" s="25"/>
      <c r="BNF484" s="25"/>
      <c r="BNG484" s="25"/>
      <c r="BNH484" s="25"/>
      <c r="BNI484" s="25"/>
      <c r="BNJ484" s="25"/>
      <c r="BNK484" s="25"/>
      <c r="BNL484" s="25"/>
      <c r="BNM484" s="25"/>
      <c r="BNN484" s="25"/>
      <c r="BNO484" s="25"/>
      <c r="BNP484" s="25"/>
      <c r="BNQ484" s="25"/>
      <c r="BNR484" s="25"/>
      <c r="BNS484" s="25"/>
      <c r="BNT484" s="25"/>
      <c r="BNU484" s="25"/>
      <c r="BNV484" s="25"/>
      <c r="BNW484" s="25"/>
      <c r="BNX484" s="25"/>
      <c r="BNY484" s="25"/>
      <c r="BNZ484" s="25"/>
      <c r="BOA484" s="25"/>
      <c r="BOB484" s="25"/>
      <c r="BOC484" s="25"/>
      <c r="BOD484" s="25"/>
      <c r="BOE484" s="25"/>
      <c r="BOF484" s="25"/>
      <c r="BOG484" s="25"/>
      <c r="BOH484" s="25"/>
      <c r="BOI484" s="25"/>
      <c r="BOJ484" s="25"/>
      <c r="BOK484" s="25"/>
      <c r="BOL484" s="25"/>
      <c r="BOM484" s="25"/>
      <c r="BON484" s="25"/>
      <c r="BOO484" s="25"/>
      <c r="BOP484" s="25"/>
      <c r="BOQ484" s="25"/>
      <c r="BOR484" s="25"/>
      <c r="BOS484" s="25"/>
      <c r="BOT484" s="25"/>
      <c r="BOU484" s="25"/>
      <c r="BOV484" s="25"/>
      <c r="BOW484" s="25"/>
      <c r="BOX484" s="25"/>
      <c r="BOY484" s="25"/>
      <c r="BOZ484" s="25"/>
      <c r="BPA484" s="25"/>
      <c r="BPB484" s="25"/>
      <c r="BPC484" s="25"/>
      <c r="BPD484" s="25"/>
      <c r="BPE484" s="25"/>
      <c r="BPF484" s="25"/>
      <c r="BPG484" s="25"/>
      <c r="BPH484" s="25"/>
      <c r="BPI484" s="25"/>
      <c r="BPJ484" s="25"/>
      <c r="BPK484" s="25"/>
      <c r="BPL484" s="25"/>
      <c r="BPM484" s="25"/>
      <c r="BPN484" s="25"/>
      <c r="BPO484" s="25"/>
      <c r="BPP484" s="25"/>
      <c r="BPQ484" s="25"/>
      <c r="BPR484" s="25"/>
      <c r="BPS484" s="25"/>
      <c r="BPT484" s="25"/>
      <c r="BPU484" s="25"/>
      <c r="BPV484" s="25"/>
      <c r="BPW484" s="25"/>
      <c r="BPX484" s="25"/>
      <c r="BPY484" s="25"/>
      <c r="BPZ484" s="25"/>
      <c r="BQA484" s="25"/>
      <c r="BQB484" s="25"/>
      <c r="BQC484" s="25"/>
      <c r="BQD484" s="25"/>
      <c r="BQE484" s="25"/>
      <c r="BQF484" s="25"/>
      <c r="BQG484" s="25"/>
      <c r="BQH484" s="25"/>
      <c r="BQI484" s="25"/>
      <c r="BQJ484" s="25"/>
      <c r="BQK484" s="25"/>
      <c r="BQL484" s="25"/>
      <c r="BQM484" s="25"/>
      <c r="BQN484" s="25"/>
      <c r="BQO484" s="25"/>
      <c r="BQP484" s="25"/>
      <c r="BQQ484" s="25"/>
      <c r="BQR484" s="25"/>
      <c r="BQS484" s="25"/>
      <c r="BQT484" s="25"/>
      <c r="BQU484" s="25"/>
      <c r="BQV484" s="25"/>
      <c r="BQW484" s="25"/>
      <c r="BQX484" s="25"/>
      <c r="BQY484" s="25"/>
      <c r="BQZ484" s="25"/>
      <c r="BRA484" s="25"/>
      <c r="BRB484" s="25"/>
      <c r="BRC484" s="25"/>
      <c r="BRD484" s="25"/>
      <c r="BRE484" s="25"/>
      <c r="BRF484" s="25"/>
      <c r="BRG484" s="25"/>
      <c r="BRH484" s="25"/>
      <c r="BRI484" s="25"/>
      <c r="BRJ484" s="25"/>
      <c r="BRK484" s="25"/>
      <c r="BRL484" s="25"/>
      <c r="BRM484" s="25"/>
      <c r="BRN484" s="25"/>
      <c r="BRO484" s="25"/>
      <c r="BRP484" s="25"/>
      <c r="BRQ484" s="25"/>
      <c r="BRR484" s="25"/>
      <c r="BRS484" s="25"/>
      <c r="BRT484" s="25"/>
      <c r="BRU484" s="25"/>
      <c r="BRV484" s="25"/>
      <c r="BRW484" s="25"/>
      <c r="BRX484" s="25"/>
      <c r="BRY484" s="25"/>
      <c r="BRZ484" s="25"/>
      <c r="BSA484" s="25"/>
      <c r="BSB484" s="25"/>
      <c r="BSC484" s="25"/>
      <c r="BSD484" s="25"/>
      <c r="BSE484" s="25"/>
      <c r="BSF484" s="25"/>
      <c r="BSG484" s="25"/>
      <c r="BSH484" s="25"/>
      <c r="BSI484" s="25"/>
      <c r="BSJ484" s="25"/>
      <c r="BSK484" s="25"/>
      <c r="BSL484" s="25"/>
      <c r="BSM484" s="25"/>
      <c r="BSN484" s="25"/>
      <c r="BSO484" s="25"/>
      <c r="BSP484" s="25"/>
      <c r="BSQ484" s="25"/>
      <c r="BSR484" s="25"/>
      <c r="BSS484" s="25"/>
      <c r="BST484" s="25"/>
      <c r="BSU484" s="25"/>
      <c r="BSV484" s="25"/>
      <c r="BSW484" s="25"/>
      <c r="BSX484" s="25"/>
      <c r="BSY484" s="25"/>
      <c r="BSZ484" s="25"/>
      <c r="BTA484" s="25"/>
      <c r="BTB484" s="25"/>
      <c r="BTC484" s="25"/>
      <c r="BTD484" s="25"/>
      <c r="BTE484" s="25"/>
      <c r="BTF484" s="25"/>
      <c r="BTG484" s="25"/>
      <c r="BTH484" s="25"/>
      <c r="BTI484" s="25"/>
      <c r="BTJ484" s="25"/>
      <c r="BTK484" s="25"/>
      <c r="BTL484" s="25"/>
      <c r="BTM484" s="25"/>
      <c r="BTN484" s="25"/>
      <c r="BTO484" s="25"/>
      <c r="BTP484" s="25"/>
      <c r="BTQ484" s="25"/>
      <c r="BTR484" s="25"/>
      <c r="BTS484" s="25"/>
      <c r="BTT484" s="25"/>
      <c r="BTU484" s="25"/>
      <c r="BTV484" s="25"/>
      <c r="BTW484" s="25"/>
      <c r="BTX484" s="25"/>
      <c r="BTY484" s="25"/>
      <c r="BTZ484" s="25"/>
      <c r="BUA484" s="25"/>
      <c r="BUB484" s="25"/>
      <c r="BUC484" s="25"/>
      <c r="BUD484" s="25"/>
      <c r="BUE484" s="25"/>
      <c r="BUF484" s="25"/>
      <c r="BUG484" s="25"/>
      <c r="BUH484" s="25"/>
      <c r="BUI484" s="25"/>
      <c r="BUJ484" s="25"/>
      <c r="BUK484" s="25"/>
      <c r="BUL484" s="25"/>
      <c r="BUM484" s="25"/>
      <c r="BUN484" s="25"/>
      <c r="BUO484" s="25"/>
      <c r="BUP484" s="25"/>
      <c r="BUQ484" s="25"/>
      <c r="BUR484" s="25"/>
      <c r="BUS484" s="25"/>
      <c r="BUT484" s="25"/>
      <c r="BUU484" s="25"/>
      <c r="BUV484" s="25"/>
      <c r="BUW484" s="25"/>
      <c r="BUX484" s="25"/>
      <c r="BUY484" s="25"/>
      <c r="BUZ484" s="25"/>
      <c r="BVA484" s="25"/>
      <c r="BVB484" s="25"/>
      <c r="BVC484" s="25"/>
      <c r="BVD484" s="25"/>
      <c r="BVE484" s="25"/>
      <c r="BVF484" s="25"/>
      <c r="BVG484" s="25"/>
      <c r="BVH484" s="25"/>
      <c r="BVI484" s="25"/>
      <c r="BVJ484" s="25"/>
      <c r="BVK484" s="25"/>
      <c r="BVL484" s="25"/>
      <c r="BVM484" s="25"/>
      <c r="BVN484" s="25"/>
      <c r="BVO484" s="25"/>
      <c r="BVP484" s="25"/>
      <c r="BVQ484" s="25"/>
      <c r="BVR484" s="25"/>
      <c r="BVS484" s="25"/>
      <c r="BVT484" s="25"/>
      <c r="BVU484" s="25"/>
      <c r="BVV484" s="25"/>
      <c r="BVW484" s="25"/>
      <c r="BVX484" s="25"/>
      <c r="BVY484" s="25"/>
      <c r="BVZ484" s="25"/>
      <c r="BWA484" s="25"/>
      <c r="BWB484" s="25"/>
      <c r="BWC484" s="25"/>
      <c r="BWD484" s="25"/>
      <c r="BWE484" s="25"/>
      <c r="BWF484" s="25"/>
      <c r="BWG484" s="25"/>
      <c r="BWH484" s="25"/>
      <c r="BWI484" s="25"/>
      <c r="BWJ484" s="25"/>
      <c r="BWK484" s="25"/>
      <c r="BWL484" s="25"/>
      <c r="BWM484" s="25"/>
      <c r="BWN484" s="25"/>
      <c r="BWO484" s="25"/>
      <c r="BWP484" s="25"/>
      <c r="BWQ484" s="25"/>
      <c r="BWR484" s="25"/>
      <c r="BWS484" s="25"/>
      <c r="BWT484" s="25"/>
      <c r="BWU484" s="25"/>
      <c r="BWV484" s="25"/>
      <c r="BWW484" s="25"/>
      <c r="BWX484" s="25"/>
      <c r="BWY484" s="25"/>
      <c r="BWZ484" s="25"/>
      <c r="BXA484" s="25"/>
      <c r="BXB484" s="25"/>
      <c r="BXC484" s="25"/>
      <c r="BXD484" s="25"/>
      <c r="BXE484" s="25"/>
      <c r="BXF484" s="25"/>
      <c r="BXG484" s="25"/>
      <c r="BXH484" s="25"/>
      <c r="BXI484" s="25"/>
      <c r="BXJ484" s="25"/>
      <c r="BXK484" s="25"/>
      <c r="BXL484" s="25"/>
      <c r="BXM484" s="25"/>
      <c r="BXN484" s="25"/>
      <c r="BXO484" s="25"/>
      <c r="BXP484" s="25"/>
      <c r="BXQ484" s="25"/>
      <c r="BXR484" s="25"/>
      <c r="BXS484" s="25"/>
      <c r="BXT484" s="25"/>
      <c r="BXU484" s="25"/>
      <c r="BXV484" s="25"/>
      <c r="BXW484" s="25"/>
      <c r="BXX484" s="25"/>
      <c r="BXY484" s="25"/>
      <c r="BXZ484" s="25"/>
      <c r="BYA484" s="25"/>
      <c r="BYB484" s="25"/>
      <c r="BYC484" s="25"/>
      <c r="BYD484" s="25"/>
      <c r="BYE484" s="25"/>
      <c r="BYF484" s="25"/>
      <c r="BYG484" s="25"/>
      <c r="BYH484" s="25"/>
      <c r="BYI484" s="25"/>
      <c r="BYJ484" s="25"/>
      <c r="BYK484" s="25"/>
      <c r="BYL484" s="25"/>
      <c r="BYM484" s="25"/>
      <c r="BYN484" s="25"/>
      <c r="BYO484" s="25"/>
      <c r="BYP484" s="25"/>
      <c r="BYQ484" s="25"/>
      <c r="BYR484" s="25"/>
      <c r="BYS484" s="25"/>
      <c r="BYT484" s="25"/>
      <c r="BYU484" s="25"/>
      <c r="BYV484" s="25"/>
      <c r="BYW484" s="25"/>
      <c r="BYX484" s="25"/>
      <c r="BYY484" s="25"/>
      <c r="BYZ484" s="25"/>
      <c r="BZA484" s="25"/>
      <c r="BZB484" s="25"/>
      <c r="BZC484" s="25"/>
      <c r="BZD484" s="25"/>
      <c r="BZE484" s="25"/>
      <c r="BZF484" s="25"/>
      <c r="BZG484" s="25"/>
      <c r="BZH484" s="25"/>
      <c r="BZI484" s="25"/>
      <c r="BZJ484" s="25"/>
      <c r="BZK484" s="25"/>
      <c r="BZL484" s="25"/>
      <c r="BZM484" s="25"/>
      <c r="BZN484" s="25"/>
      <c r="BZO484" s="25"/>
      <c r="BZP484" s="25"/>
      <c r="BZQ484" s="25"/>
      <c r="BZR484" s="25"/>
      <c r="BZS484" s="25"/>
      <c r="BZT484" s="25"/>
      <c r="BZU484" s="25"/>
      <c r="BZV484" s="25"/>
      <c r="BZW484" s="25"/>
      <c r="BZX484" s="25"/>
      <c r="BZY484" s="25"/>
      <c r="BZZ484" s="25"/>
      <c r="CAA484" s="25"/>
      <c r="CAB484" s="25"/>
      <c r="CAC484" s="25"/>
      <c r="CAD484" s="25"/>
      <c r="CAE484" s="25"/>
      <c r="CAF484" s="25"/>
      <c r="CAG484" s="25"/>
      <c r="CAH484" s="25"/>
      <c r="CAI484" s="25"/>
      <c r="CAJ484" s="25"/>
      <c r="CAK484" s="25"/>
      <c r="CAL484" s="25"/>
      <c r="CAM484" s="25"/>
      <c r="CAN484" s="25"/>
      <c r="CAO484" s="25"/>
      <c r="CAP484" s="25"/>
      <c r="CAQ484" s="25"/>
      <c r="CAR484" s="25"/>
      <c r="CAS484" s="25"/>
      <c r="CAT484" s="25"/>
      <c r="CAU484" s="25"/>
      <c r="CAV484" s="25"/>
      <c r="CAW484" s="25"/>
      <c r="CAX484" s="25"/>
      <c r="CAY484" s="25"/>
      <c r="CAZ484" s="25"/>
      <c r="CBA484" s="25"/>
      <c r="CBB484" s="25"/>
      <c r="CBC484" s="25"/>
      <c r="CBD484" s="25"/>
      <c r="CBE484" s="25"/>
      <c r="CBF484" s="25"/>
      <c r="CBG484" s="25"/>
      <c r="CBH484" s="25"/>
      <c r="CBI484" s="25"/>
      <c r="CBJ484" s="25"/>
      <c r="CBK484" s="25"/>
      <c r="CBL484" s="25"/>
      <c r="CBM484" s="25"/>
      <c r="CBN484" s="25"/>
      <c r="CBO484" s="25"/>
      <c r="CBP484" s="25"/>
      <c r="CBQ484" s="25"/>
      <c r="CBR484" s="25"/>
      <c r="CBS484" s="25"/>
      <c r="CBT484" s="25"/>
      <c r="CBU484" s="25"/>
      <c r="CBV484" s="25"/>
      <c r="CBW484" s="25"/>
      <c r="CBX484" s="25"/>
      <c r="CBY484" s="25"/>
      <c r="CBZ484" s="25"/>
      <c r="CCA484" s="25"/>
      <c r="CCB484" s="25"/>
      <c r="CCC484" s="25"/>
      <c r="CCD484" s="25"/>
      <c r="CCE484" s="25"/>
      <c r="CCF484" s="25"/>
      <c r="CCG484" s="25"/>
      <c r="CCH484" s="25"/>
      <c r="CCI484" s="25"/>
      <c r="CCJ484" s="25"/>
      <c r="CCK484" s="25"/>
      <c r="CCL484" s="25"/>
      <c r="CCM484" s="25"/>
      <c r="CCN484" s="25"/>
      <c r="CCO484" s="25"/>
      <c r="CCP484" s="25"/>
      <c r="CCQ484" s="25"/>
      <c r="CCR484" s="25"/>
      <c r="CCS484" s="25"/>
      <c r="CCT484" s="25"/>
      <c r="CCU484" s="25"/>
      <c r="CCV484" s="25"/>
      <c r="CCW484" s="25"/>
      <c r="CCX484" s="25"/>
      <c r="CCY484" s="25"/>
      <c r="CCZ484" s="25"/>
      <c r="CDA484" s="25"/>
      <c r="CDB484" s="25"/>
      <c r="CDC484" s="25"/>
      <c r="CDD484" s="25"/>
      <c r="CDE484" s="25"/>
      <c r="CDF484" s="25"/>
      <c r="CDG484" s="25"/>
      <c r="CDH484" s="25"/>
      <c r="CDI484" s="25"/>
      <c r="CDJ484" s="25"/>
      <c r="CDK484" s="25"/>
      <c r="CDL484" s="25"/>
      <c r="CDM484" s="25"/>
      <c r="CDN484" s="25"/>
      <c r="CDO484" s="25"/>
      <c r="CDP484" s="25"/>
      <c r="CDQ484" s="25"/>
      <c r="CDR484" s="25"/>
      <c r="CDS484" s="25"/>
      <c r="CDT484" s="25"/>
      <c r="CDU484" s="25"/>
      <c r="CDV484" s="25"/>
      <c r="CDW484" s="25"/>
      <c r="CDX484" s="25"/>
      <c r="CDY484" s="25"/>
      <c r="CDZ484" s="25"/>
      <c r="CEA484" s="25"/>
      <c r="CEB484" s="25"/>
      <c r="CEC484" s="25"/>
      <c r="CED484" s="25"/>
      <c r="CEE484" s="25"/>
      <c r="CEF484" s="25"/>
      <c r="CEG484" s="25"/>
      <c r="CEH484" s="25"/>
      <c r="CEI484" s="25"/>
      <c r="CEJ484" s="25"/>
      <c r="CEK484" s="25"/>
      <c r="CEL484" s="25"/>
      <c r="CEM484" s="25"/>
      <c r="CEN484" s="25"/>
      <c r="CEO484" s="25"/>
      <c r="CEP484" s="25"/>
      <c r="CEQ484" s="25"/>
      <c r="CER484" s="25"/>
      <c r="CES484" s="25"/>
      <c r="CET484" s="25"/>
      <c r="CEU484" s="25"/>
      <c r="CEV484" s="25"/>
      <c r="CEW484" s="25"/>
      <c r="CEX484" s="25"/>
      <c r="CEY484" s="25"/>
      <c r="CEZ484" s="25"/>
      <c r="CFA484" s="25"/>
      <c r="CFB484" s="25"/>
      <c r="CFC484" s="25"/>
      <c r="CFD484" s="25"/>
      <c r="CFE484" s="25"/>
      <c r="CFF484" s="25"/>
      <c r="CFG484" s="25"/>
      <c r="CFH484" s="25"/>
      <c r="CFI484" s="25"/>
      <c r="CFJ484" s="25"/>
      <c r="CFK484" s="25"/>
      <c r="CFL484" s="25"/>
      <c r="CFM484" s="25"/>
      <c r="CFN484" s="25"/>
      <c r="CFO484" s="25"/>
      <c r="CFP484" s="25"/>
      <c r="CFQ484" s="25"/>
      <c r="CFR484" s="25"/>
      <c r="CFS484" s="25"/>
      <c r="CFT484" s="25"/>
      <c r="CFU484" s="25"/>
      <c r="CFV484" s="25"/>
      <c r="CFW484" s="25"/>
      <c r="CFX484" s="25"/>
      <c r="CFY484" s="25"/>
      <c r="CFZ484" s="25"/>
      <c r="CGA484" s="25"/>
      <c r="CGB484" s="25"/>
      <c r="CGC484" s="25"/>
      <c r="CGD484" s="25"/>
      <c r="CGE484" s="25"/>
      <c r="CGF484" s="25"/>
      <c r="CGG484" s="25"/>
      <c r="CGH484" s="25"/>
      <c r="CGI484" s="25"/>
      <c r="CGJ484" s="25"/>
      <c r="CGK484" s="25"/>
      <c r="CGL484" s="25"/>
      <c r="CGM484" s="25"/>
      <c r="CGN484" s="25"/>
      <c r="CGO484" s="25"/>
      <c r="CGP484" s="25"/>
      <c r="CGQ484" s="25"/>
      <c r="CGR484" s="25"/>
      <c r="CGS484" s="25"/>
      <c r="CGT484" s="25"/>
      <c r="CGU484" s="25"/>
      <c r="CGV484" s="25"/>
      <c r="CGW484" s="25"/>
      <c r="CGX484" s="25"/>
      <c r="CGY484" s="25"/>
      <c r="CGZ484" s="25"/>
      <c r="CHA484" s="25"/>
      <c r="CHB484" s="25"/>
      <c r="CHC484" s="25"/>
      <c r="CHD484" s="25"/>
      <c r="CHE484" s="25"/>
      <c r="CHF484" s="25"/>
      <c r="CHG484" s="25"/>
      <c r="CHH484" s="25"/>
      <c r="CHI484" s="25"/>
      <c r="CHJ484" s="25"/>
      <c r="CHK484" s="25"/>
      <c r="CHL484" s="25"/>
      <c r="CHM484" s="25"/>
      <c r="CHN484" s="25"/>
      <c r="CHO484" s="25"/>
      <c r="CHP484" s="25"/>
      <c r="CHQ484" s="25"/>
      <c r="CHR484" s="25"/>
      <c r="CHS484" s="25"/>
      <c r="CHT484" s="25"/>
      <c r="CHU484" s="25"/>
      <c r="CHV484" s="25"/>
      <c r="CHW484" s="25"/>
      <c r="CHX484" s="25"/>
      <c r="CHY484" s="25"/>
      <c r="CHZ484" s="25"/>
      <c r="CIA484" s="25"/>
      <c r="CIB484" s="25"/>
      <c r="CIC484" s="25"/>
      <c r="CID484" s="25"/>
      <c r="CIE484" s="25"/>
      <c r="CIF484" s="25"/>
      <c r="CIG484" s="25"/>
      <c r="CIH484" s="25"/>
      <c r="CII484" s="25"/>
      <c r="CIJ484" s="25"/>
      <c r="CIK484" s="25"/>
      <c r="CIL484" s="25"/>
      <c r="CIM484" s="25"/>
      <c r="CIN484" s="25"/>
      <c r="CIO484" s="25"/>
      <c r="CIP484" s="25"/>
      <c r="CIQ484" s="25"/>
      <c r="CIR484" s="25"/>
      <c r="CIS484" s="25"/>
      <c r="CIT484" s="25"/>
      <c r="CIU484" s="25"/>
      <c r="CIV484" s="25"/>
      <c r="CIW484" s="25"/>
      <c r="CIX484" s="25"/>
      <c r="CIY484" s="25"/>
      <c r="CIZ484" s="25"/>
      <c r="CJA484" s="25"/>
      <c r="CJB484" s="25"/>
      <c r="CJC484" s="25"/>
      <c r="CJD484" s="25"/>
      <c r="CJE484" s="25"/>
      <c r="CJF484" s="25"/>
      <c r="CJG484" s="25"/>
      <c r="CJH484" s="25"/>
      <c r="CJI484" s="25"/>
      <c r="CJJ484" s="25"/>
      <c r="CJK484" s="25"/>
      <c r="CJL484" s="25"/>
      <c r="CJM484" s="25"/>
      <c r="CJN484" s="25"/>
      <c r="CJO484" s="25"/>
      <c r="CJP484" s="25"/>
      <c r="CJQ484" s="25"/>
      <c r="CJR484" s="25"/>
      <c r="CJS484" s="25"/>
      <c r="CJT484" s="25"/>
      <c r="CJU484" s="25"/>
      <c r="CJV484" s="25"/>
      <c r="CJW484" s="25"/>
      <c r="CJX484" s="25"/>
      <c r="CJY484" s="25"/>
      <c r="CJZ484" s="25"/>
      <c r="CKA484" s="25"/>
      <c r="CKB484" s="25"/>
      <c r="CKC484" s="25"/>
      <c r="CKD484" s="25"/>
      <c r="CKE484" s="25"/>
      <c r="CKF484" s="25"/>
      <c r="CKG484" s="25"/>
      <c r="CKH484" s="25"/>
      <c r="CKI484" s="25"/>
      <c r="CKJ484" s="25"/>
      <c r="CKK484" s="25"/>
      <c r="CKL484" s="25"/>
      <c r="CKM484" s="25"/>
      <c r="CKN484" s="25"/>
      <c r="CKO484" s="25"/>
      <c r="CKP484" s="25"/>
      <c r="CKQ484" s="25"/>
      <c r="CKR484" s="25"/>
      <c r="CKS484" s="25"/>
      <c r="CKT484" s="25"/>
      <c r="CKU484" s="25"/>
      <c r="CKV484" s="25"/>
      <c r="CKW484" s="25"/>
      <c r="CKX484" s="25"/>
      <c r="CKY484" s="25"/>
      <c r="CKZ484" s="25"/>
      <c r="CLA484" s="25"/>
      <c r="CLB484" s="25"/>
      <c r="CLC484" s="25"/>
      <c r="CLD484" s="25"/>
      <c r="CLE484" s="25"/>
      <c r="CLF484" s="25"/>
      <c r="CLG484" s="25"/>
      <c r="CLH484" s="25"/>
      <c r="CLI484" s="25"/>
      <c r="CLJ484" s="25"/>
      <c r="CLK484" s="25"/>
      <c r="CLL484" s="25"/>
      <c r="CLM484" s="25"/>
      <c r="CLN484" s="25"/>
      <c r="CLO484" s="25"/>
      <c r="CLP484" s="25"/>
      <c r="CLQ484" s="25"/>
      <c r="CLR484" s="25"/>
      <c r="CLS484" s="25"/>
      <c r="CLT484" s="25"/>
      <c r="CLU484" s="25"/>
      <c r="CLV484" s="25"/>
      <c r="CLW484" s="25"/>
      <c r="CLX484" s="25"/>
      <c r="CLY484" s="25"/>
      <c r="CLZ484" s="25"/>
      <c r="CMA484" s="25"/>
      <c r="CMB484" s="25"/>
      <c r="CMC484" s="25"/>
      <c r="CMD484" s="25"/>
      <c r="CME484" s="25"/>
      <c r="CMF484" s="25"/>
      <c r="CMG484" s="25"/>
      <c r="CMH484" s="25"/>
      <c r="CMI484" s="25"/>
      <c r="CMJ484" s="25"/>
      <c r="CMK484" s="25"/>
      <c r="CML484" s="25"/>
      <c r="CMM484" s="25"/>
      <c r="CMN484" s="25"/>
      <c r="CMO484" s="25"/>
      <c r="CMP484" s="25"/>
      <c r="CMQ484" s="25"/>
      <c r="CMR484" s="25"/>
      <c r="CMS484" s="25"/>
      <c r="CMT484" s="25"/>
      <c r="CMU484" s="25"/>
      <c r="CMV484" s="25"/>
      <c r="CMW484" s="25"/>
      <c r="CMX484" s="25"/>
      <c r="CMY484" s="25"/>
      <c r="CMZ484" s="25"/>
      <c r="CNA484" s="25"/>
      <c r="CNB484" s="25"/>
      <c r="CNC484" s="25"/>
      <c r="CND484" s="25"/>
      <c r="CNE484" s="25"/>
      <c r="CNF484" s="25"/>
      <c r="CNG484" s="25"/>
      <c r="CNH484" s="25"/>
      <c r="CNI484" s="25"/>
      <c r="CNJ484" s="25"/>
      <c r="CNK484" s="25"/>
      <c r="CNL484" s="25"/>
      <c r="CNM484" s="25"/>
      <c r="CNN484" s="25"/>
      <c r="CNO484" s="25"/>
      <c r="CNP484" s="25"/>
      <c r="CNQ484" s="25"/>
      <c r="CNR484" s="25"/>
      <c r="CNS484" s="25"/>
      <c r="CNT484" s="25"/>
      <c r="CNU484" s="25"/>
      <c r="CNV484" s="25"/>
      <c r="CNW484" s="25"/>
      <c r="CNX484" s="25"/>
      <c r="CNY484" s="25"/>
      <c r="CNZ484" s="25"/>
      <c r="COA484" s="25"/>
      <c r="COB484" s="25"/>
      <c r="COC484" s="25"/>
      <c r="COD484" s="25"/>
      <c r="COE484" s="25"/>
      <c r="COF484" s="25"/>
      <c r="COG484" s="25"/>
      <c r="COH484" s="25"/>
      <c r="COI484" s="25"/>
      <c r="COJ484" s="25"/>
      <c r="COK484" s="25"/>
      <c r="COL484" s="25"/>
      <c r="COM484" s="25"/>
      <c r="CON484" s="25"/>
      <c r="COO484" s="25"/>
      <c r="COP484" s="25"/>
      <c r="COQ484" s="25"/>
      <c r="COR484" s="25"/>
      <c r="COS484" s="25"/>
      <c r="COT484" s="25"/>
      <c r="COU484" s="25"/>
      <c r="COV484" s="25"/>
      <c r="COW484" s="25"/>
      <c r="COX484" s="25"/>
      <c r="COY484" s="25"/>
      <c r="COZ484" s="25"/>
      <c r="CPA484" s="25"/>
      <c r="CPB484" s="25"/>
      <c r="CPC484" s="25"/>
      <c r="CPD484" s="25"/>
      <c r="CPE484" s="25"/>
      <c r="CPF484" s="25"/>
      <c r="CPG484" s="25"/>
      <c r="CPH484" s="25"/>
      <c r="CPI484" s="25"/>
      <c r="CPJ484" s="25"/>
      <c r="CPK484" s="25"/>
      <c r="CPL484" s="25"/>
      <c r="CPM484" s="25"/>
      <c r="CPN484" s="25"/>
      <c r="CPO484" s="25"/>
      <c r="CPP484" s="25"/>
      <c r="CPQ484" s="25"/>
      <c r="CPR484" s="25"/>
      <c r="CPS484" s="25"/>
      <c r="CPT484" s="25"/>
      <c r="CPU484" s="25"/>
      <c r="CPV484" s="25"/>
      <c r="CPW484" s="25"/>
      <c r="CPX484" s="25"/>
      <c r="CPY484" s="25"/>
      <c r="CPZ484" s="25"/>
      <c r="CQA484" s="25"/>
      <c r="CQB484" s="25"/>
      <c r="CQC484" s="25"/>
      <c r="CQD484" s="25"/>
      <c r="CQE484" s="25"/>
      <c r="CQF484" s="25"/>
      <c r="CQG484" s="25"/>
      <c r="CQH484" s="25"/>
      <c r="CQI484" s="25"/>
      <c r="CQJ484" s="25"/>
      <c r="CQK484" s="25"/>
      <c r="CQL484" s="25"/>
      <c r="CQM484" s="25"/>
      <c r="CQN484" s="25"/>
      <c r="CQO484" s="25"/>
      <c r="CQP484" s="25"/>
      <c r="CQQ484" s="25"/>
      <c r="CQR484" s="25"/>
      <c r="CQS484" s="25"/>
      <c r="CQT484" s="25"/>
      <c r="CQU484" s="25"/>
      <c r="CQV484" s="25"/>
      <c r="CQW484" s="25"/>
      <c r="CQX484" s="25"/>
      <c r="CQY484" s="25"/>
      <c r="CQZ484" s="25"/>
      <c r="CRA484" s="25"/>
      <c r="CRB484" s="25"/>
      <c r="CRC484" s="25"/>
      <c r="CRD484" s="25"/>
      <c r="CRE484" s="25"/>
      <c r="CRF484" s="25"/>
      <c r="CRG484" s="25"/>
      <c r="CRH484" s="25"/>
      <c r="CRI484" s="25"/>
      <c r="CRJ484" s="25"/>
      <c r="CRK484" s="25"/>
      <c r="CRL484" s="25"/>
      <c r="CRM484" s="25"/>
      <c r="CRN484" s="25"/>
      <c r="CRO484" s="25"/>
      <c r="CRP484" s="25"/>
      <c r="CRQ484" s="25"/>
      <c r="CRR484" s="25"/>
      <c r="CRS484" s="25"/>
      <c r="CRT484" s="25"/>
      <c r="CRU484" s="25"/>
      <c r="CRV484" s="25"/>
      <c r="CRW484" s="25"/>
      <c r="CRX484" s="25"/>
      <c r="CRY484" s="25"/>
      <c r="CRZ484" s="25"/>
      <c r="CSA484" s="25"/>
      <c r="CSB484" s="25"/>
      <c r="CSC484" s="25"/>
      <c r="CSD484" s="25"/>
      <c r="CSE484" s="25"/>
      <c r="CSF484" s="25"/>
      <c r="CSG484" s="25"/>
      <c r="CSH484" s="25"/>
      <c r="CSI484" s="25"/>
      <c r="CSJ484" s="25"/>
      <c r="CSK484" s="25"/>
      <c r="CSL484" s="25"/>
      <c r="CSM484" s="25"/>
      <c r="CSN484" s="25"/>
      <c r="CSO484" s="25"/>
      <c r="CSP484" s="25"/>
      <c r="CSQ484" s="25"/>
      <c r="CSR484" s="25"/>
      <c r="CSS484" s="25"/>
      <c r="CST484" s="25"/>
      <c r="CSU484" s="25"/>
      <c r="CSV484" s="25"/>
      <c r="CSW484" s="25"/>
      <c r="CSX484" s="25"/>
      <c r="CSY484" s="25"/>
      <c r="CSZ484" s="25"/>
      <c r="CTA484" s="25"/>
      <c r="CTB484" s="25"/>
      <c r="CTC484" s="25"/>
      <c r="CTD484" s="25"/>
      <c r="CTE484" s="25"/>
      <c r="CTF484" s="25"/>
      <c r="CTG484" s="25"/>
      <c r="CTH484" s="25"/>
      <c r="CTI484" s="25"/>
      <c r="CTJ484" s="25"/>
      <c r="CTK484" s="25"/>
      <c r="CTL484" s="25"/>
      <c r="CTM484" s="25"/>
      <c r="CTN484" s="25"/>
      <c r="CTO484" s="25"/>
      <c r="CTP484" s="25"/>
      <c r="CTQ484" s="25"/>
      <c r="CTR484" s="25"/>
      <c r="CTS484" s="25"/>
      <c r="CTT484" s="25"/>
      <c r="CTU484" s="25"/>
      <c r="CTV484" s="25"/>
      <c r="CTW484" s="25"/>
      <c r="CTX484" s="25"/>
      <c r="CTY484" s="25"/>
      <c r="CTZ484" s="25"/>
      <c r="CUA484" s="25"/>
      <c r="CUB484" s="25"/>
      <c r="CUC484" s="25"/>
      <c r="CUD484" s="25"/>
      <c r="CUE484" s="25"/>
      <c r="CUF484" s="25"/>
      <c r="CUG484" s="25"/>
      <c r="CUH484" s="25"/>
      <c r="CUI484" s="25"/>
      <c r="CUJ484" s="25"/>
      <c r="CUK484" s="25"/>
      <c r="CUL484" s="25"/>
      <c r="CUM484" s="25"/>
      <c r="CUN484" s="25"/>
      <c r="CUO484" s="25"/>
      <c r="CUP484" s="25"/>
      <c r="CUQ484" s="25"/>
      <c r="CUR484" s="25"/>
      <c r="CUS484" s="25"/>
      <c r="CUT484" s="25"/>
      <c r="CUU484" s="25"/>
      <c r="CUV484" s="25"/>
      <c r="CUW484" s="25"/>
      <c r="CUX484" s="25"/>
      <c r="CUY484" s="25"/>
      <c r="CUZ484" s="25"/>
      <c r="CVA484" s="25"/>
      <c r="CVB484" s="25"/>
      <c r="CVC484" s="25"/>
      <c r="CVD484" s="25"/>
      <c r="CVE484" s="25"/>
      <c r="CVF484" s="25"/>
      <c r="CVG484" s="25"/>
      <c r="CVH484" s="25"/>
      <c r="CVI484" s="25"/>
      <c r="CVJ484" s="25"/>
      <c r="CVK484" s="25"/>
      <c r="CVL484" s="25"/>
      <c r="CVM484" s="25"/>
      <c r="CVN484" s="25"/>
      <c r="CVO484" s="25"/>
      <c r="CVP484" s="25"/>
      <c r="CVQ484" s="25"/>
      <c r="CVR484" s="25"/>
      <c r="CVS484" s="25"/>
      <c r="CVT484" s="25"/>
      <c r="CVU484" s="25"/>
      <c r="CVV484" s="25"/>
      <c r="CVW484" s="25"/>
      <c r="CVX484" s="25"/>
      <c r="CVY484" s="25"/>
      <c r="CVZ484" s="25"/>
      <c r="CWA484" s="25"/>
      <c r="CWB484" s="25"/>
      <c r="CWC484" s="25"/>
      <c r="CWD484" s="25"/>
      <c r="CWE484" s="25"/>
      <c r="CWF484" s="25"/>
      <c r="CWG484" s="25"/>
      <c r="CWH484" s="25"/>
      <c r="CWI484" s="25"/>
      <c r="CWJ484" s="25"/>
      <c r="CWK484" s="25"/>
      <c r="CWL484" s="25"/>
      <c r="CWM484" s="25"/>
      <c r="CWN484" s="25"/>
      <c r="CWO484" s="25"/>
      <c r="CWP484" s="25"/>
      <c r="CWQ484" s="25"/>
      <c r="CWR484" s="25"/>
      <c r="CWS484" s="25"/>
      <c r="CWT484" s="25"/>
      <c r="CWU484" s="25"/>
      <c r="CWV484" s="25"/>
      <c r="CWW484" s="25"/>
      <c r="CWX484" s="25"/>
      <c r="CWY484" s="25"/>
      <c r="CWZ484" s="25"/>
      <c r="CXA484" s="25"/>
      <c r="CXB484" s="25"/>
      <c r="CXC484" s="25"/>
      <c r="CXD484" s="25"/>
      <c r="CXE484" s="25"/>
      <c r="CXF484" s="25"/>
      <c r="CXG484" s="25"/>
      <c r="CXH484" s="25"/>
      <c r="CXI484" s="25"/>
      <c r="CXJ484" s="25"/>
      <c r="CXK484" s="25"/>
      <c r="CXL484" s="25"/>
      <c r="CXM484" s="25"/>
      <c r="CXN484" s="25"/>
      <c r="CXO484" s="25"/>
      <c r="CXP484" s="25"/>
      <c r="CXQ484" s="25"/>
      <c r="CXR484" s="25"/>
      <c r="CXS484" s="25"/>
      <c r="CXT484" s="25"/>
      <c r="CXU484" s="25"/>
      <c r="CXV484" s="25"/>
      <c r="CXW484" s="25"/>
      <c r="CXX484" s="25"/>
      <c r="CXY484" s="25"/>
      <c r="CXZ484" s="25"/>
      <c r="CYA484" s="25"/>
      <c r="CYB484" s="25"/>
      <c r="CYC484" s="25"/>
      <c r="CYD484" s="25"/>
      <c r="CYE484" s="25"/>
      <c r="CYF484" s="25"/>
      <c r="CYG484" s="25"/>
      <c r="CYH484" s="25"/>
      <c r="CYI484" s="25"/>
      <c r="CYJ484" s="25"/>
      <c r="CYK484" s="25"/>
      <c r="CYL484" s="25"/>
      <c r="CYM484" s="25"/>
      <c r="CYN484" s="25"/>
      <c r="CYO484" s="25"/>
      <c r="CYP484" s="25"/>
      <c r="CYQ484" s="25"/>
      <c r="CYR484" s="25"/>
      <c r="CYS484" s="25"/>
      <c r="CYT484" s="25"/>
      <c r="CYU484" s="25"/>
      <c r="CYV484" s="25"/>
      <c r="CYW484" s="25"/>
      <c r="CYX484" s="25"/>
      <c r="CYY484" s="25"/>
      <c r="CYZ484" s="25"/>
      <c r="CZA484" s="25"/>
      <c r="CZB484" s="25"/>
      <c r="CZC484" s="25"/>
      <c r="CZD484" s="25"/>
      <c r="CZE484" s="25"/>
      <c r="CZF484" s="25"/>
      <c r="CZG484" s="25"/>
      <c r="CZH484" s="25"/>
      <c r="CZI484" s="25"/>
      <c r="CZJ484" s="25"/>
      <c r="CZK484" s="25"/>
      <c r="CZL484" s="25"/>
      <c r="CZM484" s="25"/>
      <c r="CZN484" s="25"/>
      <c r="CZO484" s="25"/>
      <c r="CZP484" s="25"/>
      <c r="CZQ484" s="25"/>
      <c r="CZR484" s="25"/>
      <c r="CZS484" s="25"/>
      <c r="CZT484" s="25"/>
      <c r="CZU484" s="25"/>
      <c r="CZV484" s="25"/>
      <c r="CZW484" s="25"/>
      <c r="CZX484" s="25"/>
      <c r="CZY484" s="25"/>
      <c r="CZZ484" s="25"/>
      <c r="DAA484" s="25"/>
      <c r="DAB484" s="25"/>
      <c r="DAC484" s="25"/>
      <c r="DAD484" s="25"/>
      <c r="DAE484" s="25"/>
      <c r="DAF484" s="25"/>
      <c r="DAG484" s="25"/>
      <c r="DAH484" s="25"/>
      <c r="DAI484" s="25"/>
      <c r="DAJ484" s="25"/>
      <c r="DAK484" s="25"/>
      <c r="DAL484" s="25"/>
      <c r="DAM484" s="25"/>
      <c r="DAN484" s="25"/>
      <c r="DAO484" s="25"/>
      <c r="DAP484" s="25"/>
      <c r="DAQ484" s="25"/>
      <c r="DAR484" s="25"/>
      <c r="DAS484" s="25"/>
      <c r="DAT484" s="25"/>
      <c r="DAU484" s="25"/>
      <c r="DAV484" s="25"/>
      <c r="DAW484" s="25"/>
      <c r="DAX484" s="25"/>
      <c r="DAY484" s="25"/>
      <c r="DAZ484" s="25"/>
      <c r="DBA484" s="25"/>
      <c r="DBB484" s="25"/>
      <c r="DBC484" s="25"/>
      <c r="DBD484" s="25"/>
      <c r="DBE484" s="25"/>
      <c r="DBF484" s="25"/>
      <c r="DBG484" s="25"/>
      <c r="DBH484" s="25"/>
      <c r="DBI484" s="25"/>
      <c r="DBJ484" s="25"/>
      <c r="DBK484" s="25"/>
      <c r="DBL484" s="25"/>
      <c r="DBM484" s="25"/>
      <c r="DBN484" s="25"/>
      <c r="DBO484" s="25"/>
      <c r="DBP484" s="25"/>
      <c r="DBQ484" s="25"/>
      <c r="DBR484" s="25"/>
      <c r="DBS484" s="25"/>
      <c r="DBT484" s="25"/>
      <c r="DBU484" s="25"/>
      <c r="DBV484" s="25"/>
      <c r="DBW484" s="25"/>
      <c r="DBX484" s="25"/>
      <c r="DBY484" s="25"/>
      <c r="DBZ484" s="25"/>
      <c r="DCA484" s="25"/>
      <c r="DCB484" s="25"/>
      <c r="DCC484" s="25"/>
      <c r="DCD484" s="25"/>
      <c r="DCE484" s="25"/>
      <c r="DCF484" s="25"/>
      <c r="DCG484" s="25"/>
      <c r="DCH484" s="25"/>
      <c r="DCI484" s="25"/>
      <c r="DCJ484" s="25"/>
      <c r="DCK484" s="25"/>
      <c r="DCL484" s="25"/>
      <c r="DCM484" s="25"/>
      <c r="DCN484" s="25"/>
      <c r="DCO484" s="25"/>
      <c r="DCP484" s="25"/>
      <c r="DCQ484" s="25"/>
      <c r="DCR484" s="25"/>
      <c r="DCS484" s="25"/>
      <c r="DCT484" s="25"/>
      <c r="DCU484" s="25"/>
      <c r="DCV484" s="25"/>
      <c r="DCW484" s="25"/>
      <c r="DCX484" s="25"/>
      <c r="DCY484" s="25"/>
      <c r="DCZ484" s="25"/>
      <c r="DDA484" s="25"/>
      <c r="DDB484" s="25"/>
      <c r="DDC484" s="25"/>
      <c r="DDD484" s="25"/>
      <c r="DDE484" s="25"/>
      <c r="DDF484" s="25"/>
      <c r="DDG484" s="25"/>
      <c r="DDH484" s="25"/>
      <c r="DDI484" s="25"/>
      <c r="DDJ484" s="25"/>
      <c r="DDK484" s="25"/>
      <c r="DDL484" s="25"/>
      <c r="DDM484" s="25"/>
      <c r="DDN484" s="25"/>
      <c r="DDO484" s="25"/>
      <c r="DDP484" s="25"/>
      <c r="DDQ484" s="25"/>
      <c r="DDR484" s="25"/>
      <c r="DDS484" s="25"/>
      <c r="DDT484" s="25"/>
      <c r="DDU484" s="25"/>
      <c r="DDV484" s="25"/>
      <c r="DDW484" s="25"/>
      <c r="DDX484" s="25"/>
      <c r="DDY484" s="25"/>
      <c r="DDZ484" s="25"/>
      <c r="DEA484" s="25"/>
      <c r="DEB484" s="25"/>
      <c r="DEC484" s="25"/>
      <c r="DED484" s="25"/>
      <c r="DEE484" s="25"/>
      <c r="DEF484" s="25"/>
      <c r="DEG484" s="25"/>
      <c r="DEH484" s="25"/>
      <c r="DEI484" s="25"/>
      <c r="DEJ484" s="25"/>
      <c r="DEK484" s="25"/>
      <c r="DEL484" s="25"/>
      <c r="DEM484" s="25"/>
      <c r="DEN484" s="25"/>
      <c r="DEO484" s="25"/>
      <c r="DEP484" s="25"/>
      <c r="DEQ484" s="25"/>
      <c r="DER484" s="25"/>
      <c r="DES484" s="25"/>
      <c r="DET484" s="25"/>
      <c r="DEU484" s="25"/>
      <c r="DEV484" s="25"/>
      <c r="DEW484" s="25"/>
      <c r="DEX484" s="25"/>
      <c r="DEY484" s="25"/>
      <c r="DEZ484" s="25"/>
      <c r="DFA484" s="25"/>
      <c r="DFB484" s="25"/>
      <c r="DFC484" s="25"/>
      <c r="DFD484" s="25"/>
      <c r="DFE484" s="25"/>
      <c r="DFF484" s="25"/>
      <c r="DFG484" s="25"/>
      <c r="DFH484" s="25"/>
      <c r="DFI484" s="25"/>
      <c r="DFJ484" s="25"/>
      <c r="DFK484" s="25"/>
      <c r="DFL484" s="25"/>
      <c r="DFM484" s="25"/>
      <c r="DFN484" s="25"/>
      <c r="DFO484" s="25"/>
      <c r="DFP484" s="25"/>
      <c r="DFQ484" s="25"/>
      <c r="DFR484" s="25"/>
      <c r="DFS484" s="25"/>
      <c r="DFT484" s="25"/>
      <c r="DFU484" s="25"/>
      <c r="DFV484" s="25"/>
      <c r="DFW484" s="25"/>
      <c r="DFX484" s="25"/>
      <c r="DFY484" s="25"/>
      <c r="DFZ484" s="25"/>
      <c r="DGA484" s="25"/>
      <c r="DGB484" s="25"/>
      <c r="DGC484" s="25"/>
      <c r="DGD484" s="25"/>
      <c r="DGE484" s="25"/>
      <c r="DGF484" s="25"/>
      <c r="DGG484" s="25"/>
      <c r="DGH484" s="25"/>
      <c r="DGI484" s="25"/>
      <c r="DGJ484" s="25"/>
      <c r="DGK484" s="25"/>
      <c r="DGL484" s="25"/>
      <c r="DGM484" s="25"/>
      <c r="DGN484" s="25"/>
      <c r="DGO484" s="25"/>
      <c r="DGP484" s="25"/>
      <c r="DGQ484" s="25"/>
      <c r="DGR484" s="25"/>
      <c r="DGS484" s="25"/>
      <c r="DGT484" s="25"/>
      <c r="DGU484" s="25"/>
      <c r="DGV484" s="25"/>
      <c r="DGW484" s="25"/>
      <c r="DGX484" s="25"/>
      <c r="DGY484" s="25"/>
      <c r="DGZ484" s="25"/>
      <c r="DHA484" s="25"/>
      <c r="DHB484" s="25"/>
      <c r="DHC484" s="25"/>
      <c r="DHD484" s="25"/>
      <c r="DHE484" s="25"/>
      <c r="DHF484" s="25"/>
      <c r="DHG484" s="25"/>
      <c r="DHH484" s="25"/>
      <c r="DHI484" s="25"/>
      <c r="DHJ484" s="25"/>
      <c r="DHK484" s="25"/>
      <c r="DHL484" s="25"/>
      <c r="DHM484" s="25"/>
      <c r="DHN484" s="25"/>
      <c r="DHO484" s="25"/>
      <c r="DHP484" s="25"/>
      <c r="DHQ484" s="25"/>
      <c r="DHR484" s="25"/>
      <c r="DHS484" s="25"/>
      <c r="DHT484" s="25"/>
      <c r="DHU484" s="25"/>
      <c r="DHV484" s="25"/>
      <c r="DHW484" s="25"/>
      <c r="DHX484" s="25"/>
      <c r="DHY484" s="25"/>
      <c r="DHZ484" s="25"/>
      <c r="DIA484" s="25"/>
      <c r="DIB484" s="25"/>
      <c r="DIC484" s="25"/>
      <c r="DID484" s="25"/>
      <c r="DIE484" s="25"/>
      <c r="DIF484" s="25"/>
      <c r="DIG484" s="25"/>
      <c r="DIH484" s="25"/>
      <c r="DII484" s="25"/>
      <c r="DIJ484" s="25"/>
      <c r="DIK484" s="25"/>
      <c r="DIL484" s="25"/>
      <c r="DIM484" s="25"/>
      <c r="DIN484" s="25"/>
      <c r="DIO484" s="25"/>
      <c r="DIP484" s="25"/>
      <c r="DIQ484" s="25"/>
      <c r="DIR484" s="25"/>
      <c r="DIS484" s="25"/>
      <c r="DIT484" s="25"/>
      <c r="DIU484" s="25"/>
      <c r="DIV484" s="25"/>
      <c r="DIW484" s="25"/>
      <c r="DIX484" s="25"/>
      <c r="DIY484" s="25"/>
      <c r="DIZ484" s="25"/>
      <c r="DJA484" s="25"/>
      <c r="DJB484" s="25"/>
      <c r="DJC484" s="25"/>
      <c r="DJD484" s="25"/>
      <c r="DJE484" s="25"/>
      <c r="DJF484" s="25"/>
      <c r="DJG484" s="25"/>
      <c r="DJH484" s="25"/>
      <c r="DJI484" s="25"/>
      <c r="DJJ484" s="25"/>
      <c r="DJK484" s="25"/>
      <c r="DJL484" s="25"/>
      <c r="DJM484" s="25"/>
      <c r="DJN484" s="25"/>
      <c r="DJO484" s="25"/>
      <c r="DJP484" s="25"/>
      <c r="DJQ484" s="25"/>
      <c r="DJR484" s="25"/>
      <c r="DJS484" s="25"/>
      <c r="DJT484" s="25"/>
      <c r="DJU484" s="25"/>
      <c r="DJV484" s="25"/>
      <c r="DJW484" s="25"/>
      <c r="DJX484" s="25"/>
      <c r="DJY484" s="25"/>
      <c r="DJZ484" s="25"/>
      <c r="DKA484" s="25"/>
      <c r="DKB484" s="25"/>
      <c r="DKC484" s="25"/>
      <c r="DKD484" s="25"/>
      <c r="DKE484" s="25"/>
      <c r="DKF484" s="25"/>
      <c r="DKG484" s="25"/>
      <c r="DKH484" s="25"/>
      <c r="DKI484" s="25"/>
      <c r="DKJ484" s="25"/>
      <c r="DKK484" s="25"/>
      <c r="DKL484" s="25"/>
      <c r="DKM484" s="25"/>
      <c r="DKN484" s="25"/>
      <c r="DKO484" s="25"/>
      <c r="DKP484" s="25"/>
      <c r="DKQ484" s="25"/>
      <c r="DKR484" s="25"/>
      <c r="DKS484" s="25"/>
      <c r="DKT484" s="25"/>
      <c r="DKU484" s="25"/>
      <c r="DKV484" s="25"/>
      <c r="DKW484" s="25"/>
      <c r="DKX484" s="25"/>
      <c r="DKY484" s="25"/>
      <c r="DKZ484" s="25"/>
      <c r="DLA484" s="25"/>
      <c r="DLB484" s="25"/>
      <c r="DLC484" s="25"/>
      <c r="DLD484" s="25"/>
      <c r="DLE484" s="25"/>
      <c r="DLF484" s="25"/>
      <c r="DLG484" s="25"/>
      <c r="DLH484" s="25"/>
      <c r="DLI484" s="25"/>
      <c r="DLJ484" s="25"/>
      <c r="DLK484" s="25"/>
      <c r="DLL484" s="25"/>
      <c r="DLM484" s="25"/>
      <c r="DLN484" s="25"/>
      <c r="DLO484" s="25"/>
      <c r="DLP484" s="25"/>
      <c r="DLQ484" s="25"/>
      <c r="DLR484" s="25"/>
      <c r="DLS484" s="25"/>
      <c r="DLT484" s="25"/>
      <c r="DLU484" s="25"/>
      <c r="DLV484" s="25"/>
      <c r="DLW484" s="25"/>
      <c r="DLX484" s="25"/>
      <c r="DLY484" s="25"/>
      <c r="DLZ484" s="25"/>
      <c r="DMA484" s="25"/>
      <c r="DMB484" s="25"/>
      <c r="DMC484" s="25"/>
      <c r="DMD484" s="25"/>
      <c r="DME484" s="25"/>
      <c r="DMF484" s="25"/>
      <c r="DMG484" s="25"/>
      <c r="DMH484" s="25"/>
      <c r="DMI484" s="25"/>
      <c r="DMJ484" s="25"/>
      <c r="DMK484" s="25"/>
      <c r="DML484" s="25"/>
      <c r="DMM484" s="25"/>
      <c r="DMN484" s="25"/>
      <c r="DMO484" s="25"/>
      <c r="DMP484" s="25"/>
      <c r="DMQ484" s="25"/>
      <c r="DMR484" s="25"/>
      <c r="DMS484" s="25"/>
      <c r="DMT484" s="25"/>
      <c r="DMU484" s="25"/>
      <c r="DMV484" s="25"/>
      <c r="DMW484" s="25"/>
      <c r="DMX484" s="25"/>
      <c r="DMY484" s="25"/>
      <c r="DMZ484" s="25"/>
      <c r="DNA484" s="25"/>
      <c r="DNB484" s="25"/>
      <c r="DNC484" s="25"/>
      <c r="DND484" s="25"/>
      <c r="DNE484" s="25"/>
      <c r="DNF484" s="25"/>
      <c r="DNG484" s="25"/>
      <c r="DNH484" s="25"/>
      <c r="DNI484" s="25"/>
      <c r="DNJ484" s="25"/>
      <c r="DNK484" s="25"/>
      <c r="DNL484" s="25"/>
      <c r="DNM484" s="25"/>
      <c r="DNN484" s="25"/>
      <c r="DNO484" s="25"/>
      <c r="DNP484" s="25"/>
      <c r="DNQ484" s="25"/>
      <c r="DNR484" s="25"/>
      <c r="DNS484" s="25"/>
      <c r="DNT484" s="25"/>
      <c r="DNU484" s="25"/>
      <c r="DNV484" s="25"/>
      <c r="DNW484" s="25"/>
      <c r="DNX484" s="25"/>
      <c r="DNY484" s="25"/>
      <c r="DNZ484" s="25"/>
      <c r="DOA484" s="25"/>
      <c r="DOB484" s="25"/>
      <c r="DOC484" s="25"/>
      <c r="DOD484" s="25"/>
      <c r="DOE484" s="25"/>
      <c r="DOF484" s="25"/>
      <c r="DOG484" s="25"/>
      <c r="DOH484" s="25"/>
      <c r="DOI484" s="25"/>
      <c r="DOJ484" s="25"/>
      <c r="DOK484" s="25"/>
      <c r="DOL484" s="25"/>
      <c r="DOM484" s="25"/>
      <c r="DON484" s="25"/>
      <c r="DOO484" s="25"/>
      <c r="DOP484" s="25"/>
      <c r="DOQ484" s="25"/>
      <c r="DOR484" s="25"/>
      <c r="DOS484" s="25"/>
      <c r="DOT484" s="25"/>
      <c r="DOU484" s="25"/>
      <c r="DOV484" s="25"/>
      <c r="DOW484" s="25"/>
      <c r="DOX484" s="25"/>
      <c r="DOY484" s="25"/>
      <c r="DOZ484" s="25"/>
      <c r="DPA484" s="25"/>
      <c r="DPB484" s="25"/>
      <c r="DPC484" s="25"/>
      <c r="DPD484" s="25"/>
      <c r="DPE484" s="25"/>
      <c r="DPF484" s="25"/>
      <c r="DPG484" s="25"/>
      <c r="DPH484" s="25"/>
      <c r="DPI484" s="25"/>
      <c r="DPJ484" s="25"/>
      <c r="DPK484" s="25"/>
      <c r="DPL484" s="25"/>
      <c r="DPM484" s="25"/>
      <c r="DPN484" s="25"/>
      <c r="DPO484" s="25"/>
      <c r="DPP484" s="25"/>
      <c r="DPQ484" s="25"/>
      <c r="DPR484" s="25"/>
      <c r="DPS484" s="25"/>
      <c r="DPT484" s="25"/>
      <c r="DPU484" s="25"/>
      <c r="DPV484" s="25"/>
      <c r="DPW484" s="25"/>
      <c r="DPX484" s="25"/>
      <c r="DPY484" s="25"/>
      <c r="DPZ484" s="25"/>
      <c r="DQA484" s="25"/>
      <c r="DQB484" s="25"/>
      <c r="DQC484" s="25"/>
      <c r="DQD484" s="25"/>
      <c r="DQE484" s="25"/>
      <c r="DQF484" s="25"/>
      <c r="DQG484" s="25"/>
      <c r="DQH484" s="25"/>
      <c r="DQI484" s="25"/>
      <c r="DQJ484" s="25"/>
      <c r="DQK484" s="25"/>
      <c r="DQL484" s="25"/>
      <c r="DQM484" s="25"/>
      <c r="DQN484" s="25"/>
      <c r="DQO484" s="25"/>
      <c r="DQP484" s="25"/>
      <c r="DQQ484" s="25"/>
      <c r="DQR484" s="25"/>
      <c r="DQS484" s="25"/>
      <c r="DQT484" s="25"/>
      <c r="DQU484" s="25"/>
      <c r="DQV484" s="25"/>
      <c r="DQW484" s="25"/>
      <c r="DQX484" s="25"/>
      <c r="DQY484" s="25"/>
      <c r="DQZ484" s="25"/>
      <c r="DRA484" s="25"/>
      <c r="DRB484" s="25"/>
      <c r="DRC484" s="25"/>
      <c r="DRD484" s="25"/>
      <c r="DRE484" s="25"/>
      <c r="DRF484" s="25"/>
      <c r="DRG484" s="25"/>
      <c r="DRH484" s="25"/>
      <c r="DRI484" s="25"/>
      <c r="DRJ484" s="25"/>
      <c r="DRK484" s="25"/>
      <c r="DRL484" s="25"/>
      <c r="DRM484" s="25"/>
      <c r="DRN484" s="25"/>
      <c r="DRO484" s="25"/>
      <c r="DRP484" s="25"/>
      <c r="DRQ484" s="25"/>
      <c r="DRR484" s="25"/>
      <c r="DRS484" s="25"/>
      <c r="DRT484" s="25"/>
      <c r="DRU484" s="25"/>
      <c r="DRV484" s="25"/>
      <c r="DRW484" s="25"/>
      <c r="DRX484" s="25"/>
      <c r="DRY484" s="25"/>
      <c r="DRZ484" s="25"/>
      <c r="DSA484" s="25"/>
      <c r="DSB484" s="25"/>
      <c r="DSC484" s="25"/>
      <c r="DSD484" s="25"/>
      <c r="DSE484" s="25"/>
      <c r="DSF484" s="25"/>
      <c r="DSG484" s="25"/>
      <c r="DSH484" s="25"/>
      <c r="DSI484" s="25"/>
      <c r="DSJ484" s="25"/>
      <c r="DSK484" s="25"/>
      <c r="DSL484" s="25"/>
      <c r="DSM484" s="25"/>
      <c r="DSN484" s="25"/>
      <c r="DSO484" s="25"/>
      <c r="DSP484" s="25"/>
      <c r="DSQ484" s="25"/>
      <c r="DSR484" s="25"/>
      <c r="DSS484" s="25"/>
      <c r="DST484" s="25"/>
      <c r="DSU484" s="25"/>
      <c r="DSV484" s="25"/>
      <c r="DSW484" s="25"/>
      <c r="DSX484" s="25"/>
      <c r="DSY484" s="25"/>
      <c r="DSZ484" s="25"/>
      <c r="DTA484" s="25"/>
      <c r="DTB484" s="25"/>
      <c r="DTC484" s="25"/>
      <c r="DTD484" s="25"/>
      <c r="DTE484" s="25"/>
      <c r="DTF484" s="25"/>
      <c r="DTG484" s="25"/>
      <c r="DTH484" s="25"/>
      <c r="DTI484" s="25"/>
      <c r="DTJ484" s="25"/>
      <c r="DTK484" s="25"/>
      <c r="DTL484" s="25"/>
      <c r="DTM484" s="25"/>
      <c r="DTN484" s="25"/>
      <c r="DTO484" s="25"/>
      <c r="DTP484" s="25"/>
      <c r="DTQ484" s="25"/>
      <c r="DTR484" s="25"/>
      <c r="DTS484" s="25"/>
      <c r="DTT484" s="25"/>
      <c r="DTU484" s="25"/>
      <c r="DTV484" s="25"/>
      <c r="DTW484" s="25"/>
      <c r="DTX484" s="25"/>
      <c r="DTY484" s="25"/>
      <c r="DTZ484" s="25"/>
      <c r="DUA484" s="25"/>
      <c r="DUB484" s="25"/>
      <c r="DUC484" s="25"/>
      <c r="DUD484" s="25"/>
      <c r="DUE484" s="25"/>
      <c r="DUF484" s="25"/>
      <c r="DUG484" s="25"/>
      <c r="DUH484" s="25"/>
      <c r="DUI484" s="25"/>
      <c r="DUJ484" s="25"/>
      <c r="DUK484" s="25"/>
      <c r="DUL484" s="25"/>
      <c r="DUM484" s="25"/>
      <c r="DUN484" s="25"/>
      <c r="DUO484" s="25"/>
      <c r="DUP484" s="25"/>
      <c r="DUQ484" s="25"/>
      <c r="DUR484" s="25"/>
      <c r="DUS484" s="25"/>
      <c r="DUT484" s="25"/>
      <c r="DUU484" s="25"/>
      <c r="DUV484" s="25"/>
      <c r="DUW484" s="25"/>
      <c r="DUX484" s="25"/>
      <c r="DUY484" s="25"/>
      <c r="DUZ484" s="25"/>
      <c r="DVA484" s="25"/>
      <c r="DVB484" s="25"/>
      <c r="DVC484" s="25"/>
      <c r="DVD484" s="25"/>
      <c r="DVE484" s="25"/>
      <c r="DVF484" s="25"/>
      <c r="DVG484" s="25"/>
      <c r="DVH484" s="25"/>
      <c r="DVI484" s="25"/>
      <c r="DVJ484" s="25"/>
      <c r="DVK484" s="25"/>
      <c r="DVL484" s="25"/>
      <c r="DVM484" s="25"/>
      <c r="DVN484" s="25"/>
      <c r="DVO484" s="25"/>
      <c r="DVP484" s="25"/>
      <c r="DVQ484" s="25"/>
      <c r="DVR484" s="25"/>
      <c r="DVS484" s="25"/>
      <c r="DVT484" s="25"/>
      <c r="DVU484" s="25"/>
      <c r="DVV484" s="25"/>
      <c r="DVW484" s="25"/>
      <c r="DVX484" s="25"/>
      <c r="DVY484" s="25"/>
      <c r="DVZ484" s="25"/>
      <c r="DWA484" s="25"/>
      <c r="DWB484" s="25"/>
      <c r="DWC484" s="25"/>
      <c r="DWD484" s="25"/>
      <c r="DWE484" s="25"/>
      <c r="DWF484" s="25"/>
      <c r="DWG484" s="25"/>
      <c r="DWH484" s="25"/>
      <c r="DWI484" s="25"/>
      <c r="DWJ484" s="25"/>
      <c r="DWK484" s="25"/>
      <c r="DWL484" s="25"/>
      <c r="DWM484" s="25"/>
      <c r="DWN484" s="25"/>
      <c r="DWO484" s="25"/>
      <c r="DWP484" s="25"/>
      <c r="DWQ484" s="25"/>
      <c r="DWR484" s="25"/>
      <c r="DWS484" s="25"/>
      <c r="DWT484" s="25"/>
      <c r="DWU484" s="25"/>
      <c r="DWV484" s="25"/>
      <c r="DWW484" s="25"/>
      <c r="DWX484" s="25"/>
      <c r="DWY484" s="25"/>
      <c r="DWZ484" s="25"/>
      <c r="DXA484" s="25"/>
      <c r="DXB484" s="25"/>
      <c r="DXC484" s="25"/>
      <c r="DXD484" s="25"/>
      <c r="DXE484" s="25"/>
      <c r="DXF484" s="25"/>
      <c r="DXG484" s="25"/>
      <c r="DXH484" s="25"/>
      <c r="DXI484" s="25"/>
      <c r="DXJ484" s="25"/>
      <c r="DXK484" s="25"/>
      <c r="DXL484" s="25"/>
      <c r="DXM484" s="25"/>
      <c r="DXN484" s="25"/>
      <c r="DXO484" s="25"/>
      <c r="DXP484" s="25"/>
      <c r="DXQ484" s="25"/>
      <c r="DXR484" s="25"/>
      <c r="DXS484" s="25"/>
      <c r="DXT484" s="25"/>
      <c r="DXU484" s="25"/>
      <c r="DXV484" s="25"/>
      <c r="DXW484" s="25"/>
      <c r="DXX484" s="25"/>
      <c r="DXY484" s="25"/>
      <c r="DXZ484" s="25"/>
      <c r="DYA484" s="25"/>
      <c r="DYB484" s="25"/>
      <c r="DYC484" s="25"/>
      <c r="DYD484" s="25"/>
      <c r="DYE484" s="25"/>
      <c r="DYF484" s="25"/>
      <c r="DYG484" s="25"/>
      <c r="DYH484" s="25"/>
      <c r="DYI484" s="25"/>
      <c r="DYJ484" s="25"/>
      <c r="DYK484" s="25"/>
      <c r="DYL484" s="25"/>
      <c r="DYM484" s="25"/>
      <c r="DYN484" s="25"/>
      <c r="DYO484" s="25"/>
      <c r="DYP484" s="25"/>
      <c r="DYQ484" s="25"/>
      <c r="DYR484" s="25"/>
      <c r="DYS484" s="25"/>
      <c r="DYT484" s="25"/>
      <c r="DYU484" s="25"/>
      <c r="DYV484" s="25"/>
      <c r="DYW484" s="25"/>
      <c r="DYX484" s="25"/>
      <c r="DYY484" s="25"/>
      <c r="DYZ484" s="25"/>
      <c r="DZA484" s="25"/>
      <c r="DZB484" s="25"/>
      <c r="DZC484" s="25"/>
      <c r="DZD484" s="25"/>
      <c r="DZE484" s="25"/>
      <c r="DZF484" s="25"/>
      <c r="DZG484" s="25"/>
      <c r="DZH484" s="25"/>
      <c r="DZI484" s="25"/>
      <c r="DZJ484" s="25"/>
      <c r="DZK484" s="25"/>
      <c r="DZL484" s="25"/>
      <c r="DZM484" s="25"/>
      <c r="DZN484" s="25"/>
      <c r="DZO484" s="25"/>
      <c r="DZP484" s="25"/>
      <c r="DZQ484" s="25"/>
      <c r="DZR484" s="25"/>
      <c r="DZS484" s="25"/>
      <c r="DZT484" s="25"/>
      <c r="DZU484" s="25"/>
      <c r="DZV484" s="25"/>
      <c r="DZW484" s="25"/>
      <c r="DZX484" s="25"/>
      <c r="DZY484" s="25"/>
      <c r="DZZ484" s="25"/>
      <c r="EAA484" s="25"/>
      <c r="EAB484" s="25"/>
      <c r="EAC484" s="25"/>
      <c r="EAD484" s="25"/>
      <c r="EAE484" s="25"/>
      <c r="EAF484" s="25"/>
      <c r="EAG484" s="25"/>
      <c r="EAH484" s="25"/>
      <c r="EAI484" s="25"/>
      <c r="EAJ484" s="25"/>
      <c r="EAK484" s="25"/>
      <c r="EAL484" s="25"/>
      <c r="EAM484" s="25"/>
      <c r="EAN484" s="25"/>
      <c r="EAO484" s="25"/>
      <c r="EAP484" s="25"/>
      <c r="EAQ484" s="25"/>
      <c r="EAR484" s="25"/>
      <c r="EAS484" s="25"/>
      <c r="EAT484" s="25"/>
      <c r="EAU484" s="25"/>
      <c r="EAV484" s="25"/>
      <c r="EAW484" s="25"/>
      <c r="EAX484" s="25"/>
      <c r="EAY484" s="25"/>
      <c r="EAZ484" s="25"/>
      <c r="EBA484" s="25"/>
      <c r="EBB484" s="25"/>
      <c r="EBC484" s="25"/>
      <c r="EBD484" s="25"/>
      <c r="EBE484" s="25"/>
      <c r="EBF484" s="25"/>
      <c r="EBG484" s="25"/>
      <c r="EBH484" s="25"/>
      <c r="EBI484" s="25"/>
      <c r="EBJ484" s="25"/>
      <c r="EBK484" s="25"/>
      <c r="EBL484" s="25"/>
      <c r="EBM484" s="25"/>
      <c r="EBN484" s="25"/>
      <c r="EBO484" s="25"/>
      <c r="EBP484" s="25"/>
      <c r="EBQ484" s="25"/>
      <c r="EBR484" s="25"/>
      <c r="EBS484" s="25"/>
      <c r="EBT484" s="25"/>
      <c r="EBU484" s="25"/>
      <c r="EBV484" s="25"/>
      <c r="EBW484" s="25"/>
      <c r="EBX484" s="25"/>
      <c r="EBY484" s="25"/>
      <c r="EBZ484" s="25"/>
      <c r="ECA484" s="25"/>
      <c r="ECB484" s="25"/>
      <c r="ECC484" s="25"/>
      <c r="ECD484" s="25"/>
      <c r="ECE484" s="25"/>
      <c r="ECF484" s="25"/>
      <c r="ECG484" s="25"/>
      <c r="ECH484" s="25"/>
      <c r="ECI484" s="25"/>
      <c r="ECJ484" s="25"/>
      <c r="ECK484" s="25"/>
      <c r="ECL484" s="25"/>
      <c r="ECM484" s="25"/>
      <c r="ECN484" s="25"/>
      <c r="ECO484" s="25"/>
      <c r="ECP484" s="25"/>
      <c r="ECQ484" s="25"/>
      <c r="ECR484" s="25"/>
      <c r="ECS484" s="25"/>
      <c r="ECT484" s="25"/>
      <c r="ECU484" s="25"/>
      <c r="ECV484" s="25"/>
      <c r="ECW484" s="25"/>
      <c r="ECX484" s="25"/>
      <c r="ECY484" s="25"/>
      <c r="ECZ484" s="25"/>
      <c r="EDA484" s="25"/>
      <c r="EDB484" s="25"/>
      <c r="EDC484" s="25"/>
      <c r="EDD484" s="25"/>
      <c r="EDE484" s="25"/>
      <c r="EDF484" s="25"/>
      <c r="EDG484" s="25"/>
      <c r="EDH484" s="25"/>
      <c r="EDI484" s="25"/>
      <c r="EDJ484" s="25"/>
      <c r="EDK484" s="25"/>
      <c r="EDL484" s="25"/>
      <c r="EDM484" s="25"/>
      <c r="EDN484" s="25"/>
      <c r="EDO484" s="25"/>
      <c r="EDP484" s="25"/>
      <c r="EDQ484" s="25"/>
      <c r="EDR484" s="25"/>
      <c r="EDS484" s="25"/>
      <c r="EDT484" s="25"/>
      <c r="EDU484" s="25"/>
      <c r="EDV484" s="25"/>
      <c r="EDW484" s="25"/>
      <c r="EDX484" s="25"/>
      <c r="EDY484" s="25"/>
      <c r="EDZ484" s="25"/>
      <c r="EEA484" s="25"/>
      <c r="EEB484" s="25"/>
      <c r="EEC484" s="25"/>
      <c r="EED484" s="25"/>
      <c r="EEE484" s="25"/>
      <c r="EEF484" s="25"/>
      <c r="EEG484" s="25"/>
      <c r="EEH484" s="25"/>
      <c r="EEI484" s="25"/>
      <c r="EEJ484" s="25"/>
      <c r="EEK484" s="25"/>
      <c r="EEL484" s="25"/>
      <c r="EEM484" s="25"/>
      <c r="EEN484" s="25"/>
      <c r="EEO484" s="25"/>
      <c r="EEP484" s="25"/>
      <c r="EEQ484" s="25"/>
      <c r="EER484" s="25"/>
      <c r="EES484" s="25"/>
      <c r="EET484" s="25"/>
      <c r="EEU484" s="25"/>
      <c r="EEV484" s="25"/>
      <c r="EEW484" s="25"/>
      <c r="EEX484" s="25"/>
      <c r="EEY484" s="25"/>
      <c r="EEZ484" s="25"/>
      <c r="EFA484" s="25"/>
      <c r="EFB484" s="25"/>
      <c r="EFC484" s="25"/>
      <c r="EFD484" s="25"/>
      <c r="EFE484" s="25"/>
      <c r="EFF484" s="25"/>
      <c r="EFG484" s="25"/>
      <c r="EFH484" s="25"/>
      <c r="EFI484" s="25"/>
      <c r="EFJ484" s="25"/>
      <c r="EFK484" s="25"/>
      <c r="EFL484" s="25"/>
      <c r="EFM484" s="25"/>
      <c r="EFN484" s="25"/>
      <c r="EFO484" s="25"/>
      <c r="EFP484" s="25"/>
      <c r="EFQ484" s="25"/>
      <c r="EFR484" s="25"/>
      <c r="EFS484" s="25"/>
      <c r="EFT484" s="25"/>
      <c r="EFU484" s="25"/>
      <c r="EFV484" s="25"/>
      <c r="EFW484" s="25"/>
      <c r="EFX484" s="25"/>
      <c r="EFY484" s="25"/>
      <c r="EFZ484" s="25"/>
      <c r="EGA484" s="25"/>
      <c r="EGB484" s="25"/>
      <c r="EGC484" s="25"/>
      <c r="EGD484" s="25"/>
      <c r="EGE484" s="25"/>
      <c r="EGF484" s="25"/>
      <c r="EGG484" s="25"/>
      <c r="EGH484" s="25"/>
      <c r="EGI484" s="25"/>
      <c r="EGJ484" s="25"/>
      <c r="EGK484" s="25"/>
      <c r="EGL484" s="25"/>
      <c r="EGM484" s="25"/>
      <c r="EGN484" s="25"/>
      <c r="EGO484" s="25"/>
      <c r="EGP484" s="25"/>
      <c r="EGQ484" s="25"/>
      <c r="EGR484" s="25"/>
      <c r="EGS484" s="25"/>
      <c r="EGT484" s="25"/>
      <c r="EGU484" s="25"/>
      <c r="EGV484" s="25"/>
      <c r="EGW484" s="25"/>
      <c r="EGX484" s="25"/>
      <c r="EGY484" s="25"/>
      <c r="EGZ484" s="25"/>
      <c r="EHA484" s="25"/>
      <c r="EHB484" s="25"/>
      <c r="EHC484" s="25"/>
      <c r="EHD484" s="25"/>
      <c r="EHE484" s="25"/>
      <c r="EHF484" s="25"/>
      <c r="EHG484" s="25"/>
      <c r="EHH484" s="25"/>
      <c r="EHI484" s="25"/>
      <c r="EHJ484" s="25"/>
      <c r="EHK484" s="25"/>
      <c r="EHL484" s="25"/>
      <c r="EHM484" s="25"/>
      <c r="EHN484" s="25"/>
      <c r="EHO484" s="25"/>
      <c r="EHP484" s="25"/>
      <c r="EHQ484" s="25"/>
      <c r="EHR484" s="25"/>
      <c r="EHS484" s="25"/>
      <c r="EHT484" s="25"/>
      <c r="EHU484" s="25"/>
      <c r="EHV484" s="25"/>
      <c r="EHW484" s="25"/>
      <c r="EHX484" s="25"/>
      <c r="EHY484" s="25"/>
      <c r="EHZ484" s="25"/>
      <c r="EIA484" s="25"/>
      <c r="EIB484" s="25"/>
      <c r="EIC484" s="25"/>
      <c r="EID484" s="25"/>
      <c r="EIE484" s="25"/>
      <c r="EIF484" s="25"/>
      <c r="EIG484" s="25"/>
      <c r="EIH484" s="25"/>
      <c r="EII484" s="25"/>
      <c r="EIJ484" s="25"/>
      <c r="EIK484" s="25"/>
      <c r="EIL484" s="25"/>
      <c r="EIM484" s="25"/>
      <c r="EIN484" s="25"/>
      <c r="EIO484" s="25"/>
      <c r="EIP484" s="25"/>
      <c r="EIQ484" s="25"/>
      <c r="EIR484" s="25"/>
      <c r="EIS484" s="25"/>
      <c r="EIT484" s="25"/>
      <c r="EIU484" s="25"/>
      <c r="EIV484" s="25"/>
      <c r="EIW484" s="25"/>
      <c r="EIX484" s="25"/>
      <c r="EIY484" s="25"/>
      <c r="EIZ484" s="25"/>
      <c r="EJA484" s="25"/>
      <c r="EJB484" s="25"/>
      <c r="EJC484" s="25"/>
      <c r="EJD484" s="25"/>
      <c r="EJE484" s="25"/>
      <c r="EJF484" s="25"/>
      <c r="EJG484" s="25"/>
      <c r="EJH484" s="25"/>
      <c r="EJI484" s="25"/>
      <c r="EJJ484" s="25"/>
      <c r="EJK484" s="25"/>
      <c r="EJL484" s="25"/>
      <c r="EJM484" s="25"/>
      <c r="EJN484" s="25"/>
      <c r="EJO484" s="25"/>
      <c r="EJP484" s="25"/>
      <c r="EJQ484" s="25"/>
      <c r="EJR484" s="25"/>
      <c r="EJS484" s="25"/>
      <c r="EJT484" s="25"/>
      <c r="EJU484" s="25"/>
      <c r="EJV484" s="25"/>
      <c r="EJW484" s="25"/>
      <c r="EJX484" s="25"/>
      <c r="EJY484" s="25"/>
      <c r="EJZ484" s="25"/>
      <c r="EKA484" s="25"/>
      <c r="EKB484" s="25"/>
      <c r="EKC484" s="25"/>
      <c r="EKD484" s="25"/>
      <c r="EKE484" s="25"/>
      <c r="EKF484" s="25"/>
      <c r="EKG484" s="25"/>
      <c r="EKH484" s="25"/>
      <c r="EKI484" s="25"/>
      <c r="EKJ484" s="25"/>
      <c r="EKK484" s="25"/>
      <c r="EKL484" s="25"/>
      <c r="EKM484" s="25"/>
      <c r="EKN484" s="25"/>
      <c r="EKO484" s="25"/>
      <c r="EKP484" s="25"/>
      <c r="EKQ484" s="25"/>
      <c r="EKR484" s="25"/>
      <c r="EKS484" s="25"/>
      <c r="EKT484" s="25"/>
      <c r="EKU484" s="25"/>
      <c r="EKV484" s="25"/>
      <c r="EKW484" s="25"/>
      <c r="EKX484" s="25"/>
      <c r="EKY484" s="25"/>
      <c r="EKZ484" s="25"/>
      <c r="ELA484" s="25"/>
      <c r="ELB484" s="25"/>
      <c r="ELC484" s="25"/>
      <c r="ELD484" s="25"/>
      <c r="ELE484" s="25"/>
      <c r="ELF484" s="25"/>
      <c r="ELG484" s="25"/>
      <c r="ELH484" s="25"/>
      <c r="ELI484" s="25"/>
      <c r="ELJ484" s="25"/>
      <c r="ELK484" s="25"/>
      <c r="ELL484" s="25"/>
      <c r="ELM484" s="25"/>
      <c r="ELN484" s="25"/>
      <c r="ELO484" s="25"/>
      <c r="ELP484" s="25"/>
      <c r="ELQ484" s="25"/>
      <c r="ELR484" s="25"/>
      <c r="ELS484" s="25"/>
      <c r="ELT484" s="25"/>
      <c r="ELU484" s="25"/>
      <c r="ELV484" s="25"/>
      <c r="ELW484" s="25"/>
      <c r="ELX484" s="25"/>
      <c r="ELY484" s="25"/>
      <c r="ELZ484" s="25"/>
      <c r="EMA484" s="25"/>
      <c r="EMB484" s="25"/>
      <c r="EMC484" s="25"/>
      <c r="EMD484" s="25"/>
      <c r="EME484" s="25"/>
      <c r="EMF484" s="25"/>
      <c r="EMG484" s="25"/>
      <c r="EMH484" s="25"/>
      <c r="EMI484" s="25"/>
      <c r="EMJ484" s="25"/>
      <c r="EMK484" s="25"/>
      <c r="EML484" s="25"/>
      <c r="EMM484" s="25"/>
      <c r="EMN484" s="25"/>
      <c r="EMO484" s="25"/>
      <c r="EMP484" s="25"/>
      <c r="EMQ484" s="25"/>
      <c r="EMR484" s="25"/>
      <c r="EMS484" s="25"/>
      <c r="EMT484" s="25"/>
      <c r="EMU484" s="25"/>
      <c r="EMV484" s="25"/>
      <c r="EMW484" s="25"/>
      <c r="EMX484" s="25"/>
      <c r="EMY484" s="25"/>
      <c r="EMZ484" s="25"/>
      <c r="ENA484" s="25"/>
      <c r="ENB484" s="25"/>
      <c r="ENC484" s="25"/>
      <c r="END484" s="25"/>
      <c r="ENE484" s="25"/>
      <c r="ENF484" s="25"/>
      <c r="ENG484" s="25"/>
      <c r="ENH484" s="25"/>
      <c r="ENI484" s="25"/>
      <c r="ENJ484" s="25"/>
      <c r="ENK484" s="25"/>
      <c r="ENL484" s="25"/>
      <c r="ENM484" s="25"/>
      <c r="ENN484" s="25"/>
      <c r="ENO484" s="25"/>
      <c r="ENP484" s="25"/>
      <c r="ENQ484" s="25"/>
      <c r="ENR484" s="25"/>
      <c r="ENS484" s="25"/>
      <c r="ENT484" s="25"/>
      <c r="ENU484" s="25"/>
      <c r="ENV484" s="25"/>
      <c r="ENW484" s="25"/>
      <c r="ENX484" s="25"/>
      <c r="ENY484" s="25"/>
      <c r="ENZ484" s="25"/>
      <c r="EOA484" s="25"/>
      <c r="EOB484" s="25"/>
      <c r="EOC484" s="25"/>
      <c r="EOD484" s="25"/>
      <c r="EOE484" s="25"/>
      <c r="EOF484" s="25"/>
      <c r="EOG484" s="25"/>
      <c r="EOH484" s="25"/>
      <c r="EOI484" s="25"/>
      <c r="EOJ484" s="25"/>
      <c r="EOK484" s="25"/>
      <c r="EOL484" s="25"/>
      <c r="EOM484" s="25"/>
      <c r="EON484" s="25"/>
      <c r="EOO484" s="25"/>
      <c r="EOP484" s="25"/>
      <c r="EOQ484" s="25"/>
      <c r="EOR484" s="25"/>
      <c r="EOS484" s="25"/>
      <c r="EOT484" s="25"/>
      <c r="EOU484" s="25"/>
      <c r="EOV484" s="25"/>
      <c r="EOW484" s="25"/>
      <c r="EOX484" s="25"/>
      <c r="EOY484" s="25"/>
      <c r="EOZ484" s="25"/>
      <c r="EPA484" s="25"/>
      <c r="EPB484" s="25"/>
      <c r="EPC484" s="25"/>
      <c r="EPD484" s="25"/>
      <c r="EPE484" s="25"/>
      <c r="EPF484" s="25"/>
      <c r="EPG484" s="25"/>
      <c r="EPH484" s="25"/>
      <c r="EPI484" s="25"/>
      <c r="EPJ484" s="25"/>
      <c r="EPK484" s="25"/>
      <c r="EPL484" s="25"/>
      <c r="EPM484" s="25"/>
      <c r="EPN484" s="25"/>
      <c r="EPO484" s="25"/>
      <c r="EPP484" s="25"/>
      <c r="EPQ484" s="25"/>
      <c r="EPR484" s="25"/>
      <c r="EPS484" s="25"/>
      <c r="EPT484" s="25"/>
      <c r="EPU484" s="25"/>
      <c r="EPV484" s="25"/>
      <c r="EPW484" s="25"/>
      <c r="EPX484" s="25"/>
      <c r="EPY484" s="25"/>
      <c r="EPZ484" s="25"/>
      <c r="EQA484" s="25"/>
      <c r="EQB484" s="25"/>
      <c r="EQC484" s="25"/>
      <c r="EQD484" s="25"/>
      <c r="EQE484" s="25"/>
      <c r="EQF484" s="25"/>
      <c r="EQG484" s="25"/>
      <c r="EQH484" s="25"/>
      <c r="EQI484" s="25"/>
      <c r="EQJ484" s="25"/>
      <c r="EQK484" s="25"/>
      <c r="EQL484" s="25"/>
      <c r="EQM484" s="25"/>
      <c r="EQN484" s="25"/>
      <c r="EQO484" s="25"/>
      <c r="EQP484" s="25"/>
      <c r="EQQ484" s="25"/>
      <c r="EQR484" s="25"/>
      <c r="EQS484" s="25"/>
      <c r="EQT484" s="25"/>
      <c r="EQU484" s="25"/>
      <c r="EQV484" s="25"/>
      <c r="EQW484" s="25"/>
      <c r="EQX484" s="25"/>
      <c r="EQY484" s="25"/>
      <c r="EQZ484" s="25"/>
      <c r="ERA484" s="25"/>
      <c r="ERB484" s="25"/>
      <c r="ERC484" s="25"/>
      <c r="ERD484" s="25"/>
      <c r="ERE484" s="25"/>
      <c r="ERF484" s="25"/>
      <c r="ERG484" s="25"/>
      <c r="ERH484" s="25"/>
      <c r="ERI484" s="25"/>
      <c r="ERJ484" s="25"/>
      <c r="ERK484" s="25"/>
      <c r="ERL484" s="25"/>
      <c r="ERM484" s="25"/>
      <c r="ERN484" s="25"/>
      <c r="ERO484" s="25"/>
      <c r="ERP484" s="25"/>
      <c r="ERQ484" s="25"/>
      <c r="ERR484" s="25"/>
      <c r="ERS484" s="25"/>
      <c r="ERT484" s="25"/>
      <c r="ERU484" s="25"/>
      <c r="ERV484" s="25"/>
      <c r="ERW484" s="25"/>
      <c r="ERX484" s="25"/>
      <c r="ERY484" s="25"/>
      <c r="ERZ484" s="25"/>
      <c r="ESA484" s="25"/>
      <c r="ESB484" s="25"/>
      <c r="ESC484" s="25"/>
      <c r="ESD484" s="25"/>
      <c r="ESE484" s="25"/>
      <c r="ESF484" s="25"/>
      <c r="ESG484" s="25"/>
      <c r="ESH484" s="25"/>
      <c r="ESI484" s="25"/>
      <c r="ESJ484" s="25"/>
      <c r="ESK484" s="25"/>
      <c r="ESL484" s="25"/>
      <c r="ESM484" s="25"/>
      <c r="ESN484" s="25"/>
      <c r="ESO484" s="25"/>
      <c r="ESP484" s="25"/>
      <c r="ESQ484" s="25"/>
      <c r="ESR484" s="25"/>
      <c r="ESS484" s="25"/>
      <c r="EST484" s="25"/>
      <c r="ESU484" s="25"/>
      <c r="ESV484" s="25"/>
      <c r="ESW484" s="25"/>
      <c r="ESX484" s="25"/>
      <c r="ESY484" s="25"/>
      <c r="ESZ484" s="25"/>
      <c r="ETA484" s="25"/>
      <c r="ETB484" s="25"/>
      <c r="ETC484" s="25"/>
      <c r="ETD484" s="25"/>
      <c r="ETE484" s="25"/>
      <c r="ETF484" s="25"/>
      <c r="ETG484" s="25"/>
      <c r="ETH484" s="25"/>
      <c r="ETI484" s="25"/>
      <c r="ETJ484" s="25"/>
      <c r="ETK484" s="25"/>
      <c r="ETL484" s="25"/>
      <c r="ETM484" s="25"/>
      <c r="ETN484" s="25"/>
      <c r="ETO484" s="25"/>
      <c r="ETP484" s="25"/>
      <c r="ETQ484" s="25"/>
      <c r="ETR484" s="25"/>
      <c r="ETS484" s="25"/>
      <c r="ETT484" s="25"/>
      <c r="ETU484" s="25"/>
      <c r="ETV484" s="25"/>
      <c r="ETW484" s="25"/>
      <c r="ETX484" s="25"/>
      <c r="ETY484" s="25"/>
      <c r="ETZ484" s="25"/>
      <c r="EUA484" s="25"/>
      <c r="EUB484" s="25"/>
      <c r="EUC484" s="25"/>
      <c r="EUD484" s="25"/>
      <c r="EUE484" s="25"/>
      <c r="EUF484" s="25"/>
      <c r="EUG484" s="25"/>
      <c r="EUH484" s="25"/>
      <c r="EUI484" s="25"/>
      <c r="EUJ484" s="25"/>
      <c r="EUK484" s="25"/>
      <c r="EUL484" s="25"/>
      <c r="EUM484" s="25"/>
      <c r="EUN484" s="25"/>
      <c r="EUO484" s="25"/>
      <c r="EUP484" s="25"/>
      <c r="EUQ484" s="25"/>
      <c r="EUR484" s="25"/>
      <c r="EUS484" s="25"/>
      <c r="EUT484" s="25"/>
      <c r="EUU484" s="25"/>
      <c r="EUV484" s="25"/>
      <c r="EUW484" s="25"/>
      <c r="EUX484" s="25"/>
      <c r="EUY484" s="25"/>
      <c r="EUZ484" s="25"/>
      <c r="EVA484" s="25"/>
      <c r="EVB484" s="25"/>
      <c r="EVC484" s="25"/>
      <c r="EVD484" s="25"/>
      <c r="EVE484" s="25"/>
      <c r="EVF484" s="25"/>
      <c r="EVG484" s="25"/>
      <c r="EVH484" s="25"/>
      <c r="EVI484" s="25"/>
      <c r="EVJ484" s="25"/>
      <c r="EVK484" s="25"/>
      <c r="EVL484" s="25"/>
      <c r="EVM484" s="25"/>
      <c r="EVN484" s="25"/>
      <c r="EVO484" s="25"/>
      <c r="EVP484" s="25"/>
      <c r="EVQ484" s="25"/>
      <c r="EVR484" s="25"/>
      <c r="EVS484" s="25"/>
      <c r="EVT484" s="25"/>
      <c r="EVU484" s="25"/>
      <c r="EVV484" s="25"/>
      <c r="EVW484" s="25"/>
      <c r="EVX484" s="25"/>
      <c r="EVY484" s="25"/>
      <c r="EVZ484" s="25"/>
      <c r="EWA484" s="25"/>
      <c r="EWB484" s="25"/>
      <c r="EWC484" s="25"/>
      <c r="EWD484" s="25"/>
      <c r="EWE484" s="25"/>
      <c r="EWF484" s="25"/>
      <c r="EWG484" s="25"/>
      <c r="EWH484" s="25"/>
      <c r="EWI484" s="25"/>
      <c r="EWJ484" s="25"/>
      <c r="EWK484" s="25"/>
      <c r="EWL484" s="25"/>
      <c r="EWM484" s="25"/>
      <c r="EWN484" s="25"/>
      <c r="EWO484" s="25"/>
      <c r="EWP484" s="25"/>
      <c r="EWQ484" s="25"/>
      <c r="EWR484" s="25"/>
      <c r="EWS484" s="25"/>
      <c r="EWT484" s="25"/>
      <c r="EWU484" s="25"/>
      <c r="EWV484" s="25"/>
      <c r="EWW484" s="25"/>
      <c r="EWX484" s="25"/>
      <c r="EWY484" s="25"/>
      <c r="EWZ484" s="25"/>
      <c r="EXA484" s="25"/>
      <c r="EXB484" s="25"/>
      <c r="EXC484" s="25"/>
      <c r="EXD484" s="25"/>
      <c r="EXE484" s="25"/>
      <c r="EXF484" s="25"/>
      <c r="EXG484" s="25"/>
      <c r="EXH484" s="25"/>
      <c r="EXI484" s="25"/>
      <c r="EXJ484" s="25"/>
      <c r="EXK484" s="25"/>
      <c r="EXL484" s="25"/>
      <c r="EXM484" s="25"/>
      <c r="EXN484" s="25"/>
      <c r="EXO484" s="25"/>
      <c r="EXP484" s="25"/>
      <c r="EXQ484" s="25"/>
      <c r="EXR484" s="25"/>
      <c r="EXS484" s="25"/>
      <c r="EXT484" s="25"/>
      <c r="EXU484" s="25"/>
      <c r="EXV484" s="25"/>
      <c r="EXW484" s="25"/>
      <c r="EXX484" s="25"/>
      <c r="EXY484" s="25"/>
      <c r="EXZ484" s="25"/>
      <c r="EYA484" s="25"/>
      <c r="EYB484" s="25"/>
      <c r="EYC484" s="25"/>
      <c r="EYD484" s="25"/>
      <c r="EYE484" s="25"/>
      <c r="EYF484" s="25"/>
      <c r="EYG484" s="25"/>
      <c r="EYH484" s="25"/>
      <c r="EYI484" s="25"/>
      <c r="EYJ484" s="25"/>
      <c r="EYK484" s="25"/>
      <c r="EYL484" s="25"/>
      <c r="EYM484" s="25"/>
      <c r="EYN484" s="25"/>
      <c r="EYO484" s="25"/>
      <c r="EYP484" s="25"/>
      <c r="EYQ484" s="25"/>
      <c r="EYR484" s="25"/>
      <c r="EYS484" s="25"/>
      <c r="EYT484" s="25"/>
      <c r="EYU484" s="25"/>
      <c r="EYV484" s="25"/>
      <c r="EYW484" s="25"/>
      <c r="EYX484" s="25"/>
      <c r="EYY484" s="25"/>
      <c r="EYZ484" s="25"/>
      <c r="EZA484" s="25"/>
      <c r="EZB484" s="25"/>
      <c r="EZC484" s="25"/>
      <c r="EZD484" s="25"/>
      <c r="EZE484" s="25"/>
      <c r="EZF484" s="25"/>
      <c r="EZG484" s="25"/>
      <c r="EZH484" s="25"/>
      <c r="EZI484" s="25"/>
      <c r="EZJ484" s="25"/>
      <c r="EZK484" s="25"/>
      <c r="EZL484" s="25"/>
      <c r="EZM484" s="25"/>
      <c r="EZN484" s="25"/>
      <c r="EZO484" s="25"/>
      <c r="EZP484" s="25"/>
      <c r="EZQ484" s="25"/>
      <c r="EZR484" s="25"/>
      <c r="EZS484" s="25"/>
      <c r="EZT484" s="25"/>
      <c r="EZU484" s="25"/>
      <c r="EZV484" s="25"/>
      <c r="EZW484" s="25"/>
      <c r="EZX484" s="25"/>
      <c r="EZY484" s="25"/>
      <c r="EZZ484" s="25"/>
      <c r="FAA484" s="25"/>
      <c r="FAB484" s="25"/>
      <c r="FAC484" s="25"/>
      <c r="FAD484" s="25"/>
      <c r="FAE484" s="25"/>
      <c r="FAF484" s="25"/>
      <c r="FAG484" s="25"/>
      <c r="FAH484" s="25"/>
      <c r="FAI484" s="25"/>
      <c r="FAJ484" s="25"/>
      <c r="FAK484" s="25"/>
      <c r="FAL484" s="25"/>
      <c r="FAM484" s="25"/>
      <c r="FAN484" s="25"/>
      <c r="FAO484" s="25"/>
      <c r="FAP484" s="25"/>
      <c r="FAQ484" s="25"/>
      <c r="FAR484" s="25"/>
      <c r="FAS484" s="25"/>
      <c r="FAT484" s="25"/>
      <c r="FAU484" s="25"/>
      <c r="FAV484" s="25"/>
      <c r="FAW484" s="25"/>
      <c r="FAX484" s="25"/>
      <c r="FAY484" s="25"/>
      <c r="FAZ484" s="25"/>
      <c r="FBA484" s="25"/>
      <c r="FBB484" s="25"/>
      <c r="FBC484" s="25"/>
      <c r="FBD484" s="25"/>
      <c r="FBE484" s="25"/>
      <c r="FBF484" s="25"/>
      <c r="FBG484" s="25"/>
      <c r="FBH484" s="25"/>
      <c r="FBI484" s="25"/>
      <c r="FBJ484" s="25"/>
      <c r="FBK484" s="25"/>
      <c r="FBL484" s="25"/>
      <c r="FBM484" s="25"/>
      <c r="FBN484" s="25"/>
      <c r="FBO484" s="25"/>
      <c r="FBP484" s="25"/>
      <c r="FBQ484" s="25"/>
      <c r="FBR484" s="25"/>
      <c r="FBS484" s="25"/>
      <c r="FBT484" s="25"/>
      <c r="FBU484" s="25"/>
      <c r="FBV484" s="25"/>
      <c r="FBW484" s="25"/>
      <c r="FBX484" s="25"/>
      <c r="FBY484" s="25"/>
      <c r="FBZ484" s="25"/>
      <c r="FCA484" s="25"/>
      <c r="FCB484" s="25"/>
      <c r="FCC484" s="25"/>
      <c r="FCD484" s="25"/>
      <c r="FCE484" s="25"/>
      <c r="FCF484" s="25"/>
      <c r="FCG484" s="25"/>
      <c r="FCH484" s="25"/>
      <c r="FCI484" s="25"/>
      <c r="FCJ484" s="25"/>
      <c r="FCK484" s="25"/>
      <c r="FCL484" s="25"/>
      <c r="FCM484" s="25"/>
      <c r="FCN484" s="25"/>
      <c r="FCO484" s="25"/>
      <c r="FCP484" s="25"/>
      <c r="FCQ484" s="25"/>
      <c r="FCR484" s="25"/>
      <c r="FCS484" s="25"/>
      <c r="FCT484" s="25"/>
      <c r="FCU484" s="25"/>
      <c r="FCV484" s="25"/>
      <c r="FCW484" s="25"/>
      <c r="FCX484" s="25"/>
      <c r="FCY484" s="25"/>
      <c r="FCZ484" s="25"/>
      <c r="FDA484" s="25"/>
      <c r="FDB484" s="25"/>
      <c r="FDC484" s="25"/>
      <c r="FDD484" s="25"/>
      <c r="FDE484" s="25"/>
      <c r="FDF484" s="25"/>
      <c r="FDG484" s="25"/>
      <c r="FDH484" s="25"/>
      <c r="FDI484" s="25"/>
      <c r="FDJ484" s="25"/>
      <c r="FDK484" s="25"/>
      <c r="FDL484" s="25"/>
      <c r="FDM484" s="25"/>
      <c r="FDN484" s="25"/>
      <c r="FDO484" s="25"/>
      <c r="FDP484" s="25"/>
      <c r="FDQ484" s="25"/>
      <c r="FDR484" s="25"/>
      <c r="FDS484" s="25"/>
      <c r="FDT484" s="25"/>
      <c r="FDU484" s="25"/>
      <c r="FDV484" s="25"/>
      <c r="FDW484" s="25"/>
      <c r="FDX484" s="25"/>
      <c r="FDY484" s="25"/>
      <c r="FDZ484" s="25"/>
      <c r="FEA484" s="25"/>
      <c r="FEB484" s="25"/>
      <c r="FEC484" s="25"/>
      <c r="FED484" s="25"/>
      <c r="FEE484" s="25"/>
      <c r="FEF484" s="25"/>
      <c r="FEG484" s="25"/>
      <c r="FEH484" s="25"/>
      <c r="FEI484" s="25"/>
      <c r="FEJ484" s="25"/>
      <c r="FEK484" s="25"/>
      <c r="FEL484" s="25"/>
      <c r="FEM484" s="25"/>
      <c r="FEN484" s="25"/>
      <c r="FEO484" s="25"/>
      <c r="FEP484" s="25"/>
      <c r="FEQ484" s="25"/>
      <c r="FER484" s="25"/>
      <c r="FES484" s="25"/>
      <c r="FET484" s="25"/>
      <c r="FEU484" s="25"/>
      <c r="FEV484" s="25"/>
      <c r="FEW484" s="25"/>
      <c r="FEX484" s="25"/>
      <c r="FEY484" s="25"/>
      <c r="FEZ484" s="25"/>
      <c r="FFA484" s="25"/>
      <c r="FFB484" s="25"/>
      <c r="FFC484" s="25"/>
      <c r="FFD484" s="25"/>
      <c r="FFE484" s="25"/>
      <c r="FFF484" s="25"/>
      <c r="FFG484" s="25"/>
      <c r="FFH484" s="25"/>
      <c r="FFI484" s="25"/>
      <c r="FFJ484" s="25"/>
      <c r="FFK484" s="25"/>
      <c r="FFL484" s="25"/>
      <c r="FFM484" s="25"/>
      <c r="FFN484" s="25"/>
      <c r="FFO484" s="25"/>
      <c r="FFP484" s="25"/>
      <c r="FFQ484" s="25"/>
      <c r="FFR484" s="25"/>
      <c r="FFS484" s="25"/>
      <c r="FFT484" s="25"/>
      <c r="FFU484" s="25"/>
      <c r="FFV484" s="25"/>
      <c r="FFW484" s="25"/>
      <c r="FFX484" s="25"/>
      <c r="FFY484" s="25"/>
      <c r="FFZ484" s="25"/>
      <c r="FGA484" s="25"/>
      <c r="FGB484" s="25"/>
      <c r="FGC484" s="25"/>
      <c r="FGD484" s="25"/>
      <c r="FGE484" s="25"/>
      <c r="FGF484" s="25"/>
      <c r="FGG484" s="25"/>
      <c r="FGH484" s="25"/>
      <c r="FGI484" s="25"/>
      <c r="FGJ484" s="25"/>
      <c r="FGK484" s="25"/>
      <c r="FGL484" s="25"/>
      <c r="FGM484" s="25"/>
      <c r="FGN484" s="25"/>
      <c r="FGO484" s="25"/>
      <c r="FGP484" s="25"/>
      <c r="FGQ484" s="25"/>
      <c r="FGR484" s="25"/>
      <c r="FGS484" s="25"/>
      <c r="FGT484" s="25"/>
      <c r="FGU484" s="25"/>
      <c r="FGV484" s="25"/>
      <c r="FGW484" s="25"/>
      <c r="FGX484" s="25"/>
      <c r="FGY484" s="25"/>
      <c r="FGZ484" s="25"/>
      <c r="FHA484" s="25"/>
      <c r="FHB484" s="25"/>
      <c r="FHC484" s="25"/>
      <c r="FHD484" s="25"/>
      <c r="FHE484" s="25"/>
      <c r="FHF484" s="25"/>
      <c r="FHG484" s="25"/>
      <c r="FHH484" s="25"/>
      <c r="FHI484" s="25"/>
      <c r="FHJ484" s="25"/>
      <c r="FHK484" s="25"/>
      <c r="FHL484" s="25"/>
      <c r="FHM484" s="25"/>
      <c r="FHN484" s="25"/>
      <c r="FHO484" s="25"/>
      <c r="FHP484" s="25"/>
      <c r="FHQ484" s="25"/>
      <c r="FHR484" s="25"/>
      <c r="FHS484" s="25"/>
      <c r="FHT484" s="25"/>
      <c r="FHU484" s="25"/>
      <c r="FHV484" s="25"/>
      <c r="FHW484" s="25"/>
      <c r="FHX484" s="25"/>
      <c r="FHY484" s="25"/>
      <c r="FHZ484" s="25"/>
      <c r="FIA484" s="25"/>
      <c r="FIB484" s="25"/>
      <c r="FIC484" s="25"/>
      <c r="FID484" s="25"/>
      <c r="FIE484" s="25"/>
      <c r="FIF484" s="25"/>
      <c r="FIG484" s="25"/>
      <c r="FIH484" s="25"/>
      <c r="FII484" s="25"/>
      <c r="FIJ484" s="25"/>
      <c r="FIK484" s="25"/>
      <c r="FIL484" s="25"/>
      <c r="FIM484" s="25"/>
      <c r="FIN484" s="25"/>
      <c r="FIO484" s="25"/>
      <c r="FIP484" s="25"/>
      <c r="FIQ484" s="25"/>
      <c r="FIR484" s="25"/>
      <c r="FIS484" s="25"/>
      <c r="FIT484" s="25"/>
      <c r="FIU484" s="25"/>
      <c r="FIV484" s="25"/>
      <c r="FIW484" s="25"/>
      <c r="FIX484" s="25"/>
      <c r="FIY484" s="25"/>
      <c r="FIZ484" s="25"/>
      <c r="FJA484" s="25"/>
      <c r="FJB484" s="25"/>
      <c r="FJC484" s="25"/>
      <c r="FJD484" s="25"/>
      <c r="FJE484" s="25"/>
      <c r="FJF484" s="25"/>
      <c r="FJG484" s="25"/>
      <c r="FJH484" s="25"/>
      <c r="FJI484" s="25"/>
      <c r="FJJ484" s="25"/>
      <c r="FJK484" s="25"/>
      <c r="FJL484" s="25"/>
      <c r="FJM484" s="25"/>
      <c r="FJN484" s="25"/>
      <c r="FJO484" s="25"/>
      <c r="FJP484" s="25"/>
      <c r="FJQ484" s="25"/>
      <c r="FJR484" s="25"/>
      <c r="FJS484" s="25"/>
      <c r="FJT484" s="25"/>
      <c r="FJU484" s="25"/>
      <c r="FJV484" s="25"/>
      <c r="FJW484" s="25"/>
      <c r="FJX484" s="25"/>
      <c r="FJY484" s="25"/>
      <c r="FJZ484" s="25"/>
      <c r="FKA484" s="25"/>
      <c r="FKB484" s="25"/>
      <c r="FKC484" s="25"/>
      <c r="FKD484" s="25"/>
      <c r="FKE484" s="25"/>
      <c r="FKF484" s="25"/>
      <c r="FKG484" s="25"/>
      <c r="FKH484" s="25"/>
      <c r="FKI484" s="25"/>
      <c r="FKJ484" s="25"/>
      <c r="FKK484" s="25"/>
      <c r="FKL484" s="25"/>
      <c r="FKM484" s="25"/>
      <c r="FKN484" s="25"/>
      <c r="FKO484" s="25"/>
      <c r="FKP484" s="25"/>
      <c r="FKQ484" s="25"/>
      <c r="FKR484" s="25"/>
      <c r="FKS484" s="25"/>
      <c r="FKT484" s="25"/>
      <c r="FKU484" s="25"/>
      <c r="FKV484" s="25"/>
      <c r="FKW484" s="25"/>
      <c r="FKX484" s="25"/>
      <c r="FKY484" s="25"/>
      <c r="FKZ484" s="25"/>
      <c r="FLA484" s="25"/>
      <c r="FLB484" s="25"/>
      <c r="FLC484" s="25"/>
      <c r="FLD484" s="25"/>
      <c r="FLE484" s="25"/>
      <c r="FLF484" s="25"/>
      <c r="FLG484" s="25"/>
      <c r="FLH484" s="25"/>
      <c r="FLI484" s="25"/>
      <c r="FLJ484" s="25"/>
      <c r="FLK484" s="25"/>
      <c r="FLL484" s="25"/>
      <c r="FLM484" s="25"/>
      <c r="FLN484" s="25"/>
      <c r="FLO484" s="25"/>
      <c r="FLP484" s="25"/>
      <c r="FLQ484" s="25"/>
      <c r="FLR484" s="25"/>
      <c r="FLS484" s="25"/>
      <c r="FLT484" s="25"/>
      <c r="FLU484" s="25"/>
      <c r="FLV484" s="25"/>
      <c r="FLW484" s="25"/>
      <c r="FLX484" s="25"/>
      <c r="FLY484" s="25"/>
      <c r="FLZ484" s="25"/>
      <c r="FMA484" s="25"/>
      <c r="FMB484" s="25"/>
      <c r="FMC484" s="25"/>
      <c r="FMD484" s="25"/>
      <c r="FME484" s="25"/>
      <c r="FMF484" s="25"/>
      <c r="FMG484" s="25"/>
      <c r="FMH484" s="25"/>
      <c r="FMI484" s="25"/>
      <c r="FMJ484" s="25"/>
      <c r="FMK484" s="25"/>
      <c r="FML484" s="25"/>
      <c r="FMM484" s="25"/>
      <c r="FMN484" s="25"/>
      <c r="FMO484" s="25"/>
      <c r="FMP484" s="25"/>
      <c r="FMQ484" s="25"/>
      <c r="FMR484" s="25"/>
      <c r="FMS484" s="25"/>
      <c r="FMT484" s="25"/>
      <c r="FMU484" s="25"/>
      <c r="FMV484" s="25"/>
      <c r="FMW484" s="25"/>
      <c r="FMX484" s="25"/>
      <c r="FMY484" s="25"/>
      <c r="FMZ484" s="25"/>
      <c r="FNA484" s="25"/>
      <c r="FNB484" s="25"/>
      <c r="FNC484" s="25"/>
      <c r="FND484" s="25"/>
      <c r="FNE484" s="25"/>
      <c r="FNF484" s="25"/>
      <c r="FNG484" s="25"/>
      <c r="FNH484" s="25"/>
      <c r="FNI484" s="25"/>
      <c r="FNJ484" s="25"/>
      <c r="FNK484" s="25"/>
      <c r="FNL484" s="25"/>
      <c r="FNM484" s="25"/>
      <c r="FNN484" s="25"/>
      <c r="FNO484" s="25"/>
      <c r="FNP484" s="25"/>
      <c r="FNQ484" s="25"/>
      <c r="FNR484" s="25"/>
      <c r="FNS484" s="25"/>
      <c r="FNT484" s="25"/>
      <c r="FNU484" s="25"/>
      <c r="FNV484" s="25"/>
      <c r="FNW484" s="25"/>
      <c r="FNX484" s="25"/>
      <c r="FNY484" s="25"/>
      <c r="FNZ484" s="25"/>
      <c r="FOA484" s="25"/>
      <c r="FOB484" s="25"/>
      <c r="FOC484" s="25"/>
      <c r="FOD484" s="25"/>
      <c r="FOE484" s="25"/>
      <c r="FOF484" s="25"/>
      <c r="FOG484" s="25"/>
      <c r="FOH484" s="25"/>
      <c r="FOI484" s="25"/>
      <c r="FOJ484" s="25"/>
      <c r="FOK484" s="25"/>
      <c r="FOL484" s="25"/>
      <c r="FOM484" s="25"/>
      <c r="FON484" s="25"/>
      <c r="FOO484" s="25"/>
      <c r="FOP484" s="25"/>
      <c r="FOQ484" s="25"/>
      <c r="FOR484" s="25"/>
      <c r="FOS484" s="25"/>
      <c r="FOT484" s="25"/>
      <c r="FOU484" s="25"/>
      <c r="FOV484" s="25"/>
      <c r="FOW484" s="25"/>
      <c r="FOX484" s="25"/>
      <c r="FOY484" s="25"/>
      <c r="FOZ484" s="25"/>
      <c r="FPA484" s="25"/>
      <c r="FPB484" s="25"/>
      <c r="FPC484" s="25"/>
      <c r="FPD484" s="25"/>
      <c r="FPE484" s="25"/>
      <c r="FPF484" s="25"/>
      <c r="FPG484" s="25"/>
      <c r="FPH484" s="25"/>
      <c r="FPI484" s="25"/>
      <c r="FPJ484" s="25"/>
      <c r="FPK484" s="25"/>
      <c r="FPL484" s="25"/>
      <c r="FPM484" s="25"/>
      <c r="FPN484" s="25"/>
      <c r="FPO484" s="25"/>
      <c r="FPP484" s="25"/>
      <c r="FPQ484" s="25"/>
      <c r="FPR484" s="25"/>
      <c r="FPS484" s="25"/>
      <c r="FPT484" s="25"/>
      <c r="FPU484" s="25"/>
      <c r="FPV484" s="25"/>
      <c r="FPW484" s="25"/>
      <c r="FPX484" s="25"/>
      <c r="FPY484" s="25"/>
      <c r="FPZ484" s="25"/>
      <c r="FQA484" s="25"/>
      <c r="FQB484" s="25"/>
      <c r="FQC484" s="25"/>
      <c r="FQD484" s="25"/>
      <c r="FQE484" s="25"/>
      <c r="FQF484" s="25"/>
      <c r="FQG484" s="25"/>
      <c r="FQH484" s="25"/>
      <c r="FQI484" s="25"/>
      <c r="FQJ484" s="25"/>
      <c r="FQK484" s="25"/>
      <c r="FQL484" s="25"/>
      <c r="FQM484" s="25"/>
      <c r="FQN484" s="25"/>
      <c r="FQO484" s="25"/>
      <c r="FQP484" s="25"/>
      <c r="FQQ484" s="25"/>
      <c r="FQR484" s="25"/>
      <c r="FQS484" s="25"/>
      <c r="FQT484" s="25"/>
      <c r="FQU484" s="25"/>
      <c r="FQV484" s="25"/>
      <c r="FQW484" s="25"/>
      <c r="FQX484" s="25"/>
      <c r="FQY484" s="25"/>
      <c r="FQZ484" s="25"/>
      <c r="FRA484" s="25"/>
      <c r="FRB484" s="25"/>
      <c r="FRC484" s="25"/>
      <c r="FRD484" s="25"/>
      <c r="FRE484" s="25"/>
      <c r="FRF484" s="25"/>
      <c r="FRG484" s="25"/>
      <c r="FRH484" s="25"/>
      <c r="FRI484" s="25"/>
      <c r="FRJ484" s="25"/>
      <c r="FRK484" s="25"/>
      <c r="FRL484" s="25"/>
      <c r="FRM484" s="25"/>
      <c r="FRN484" s="25"/>
      <c r="FRO484" s="25"/>
      <c r="FRP484" s="25"/>
      <c r="FRQ484" s="25"/>
      <c r="FRR484" s="25"/>
      <c r="FRS484" s="25"/>
      <c r="FRT484" s="25"/>
      <c r="FRU484" s="25"/>
      <c r="FRV484" s="25"/>
      <c r="FRW484" s="25"/>
      <c r="FRX484" s="25"/>
      <c r="FRY484" s="25"/>
      <c r="FRZ484" s="25"/>
      <c r="FSA484" s="25"/>
      <c r="FSB484" s="25"/>
      <c r="FSC484" s="25"/>
      <c r="FSD484" s="25"/>
      <c r="FSE484" s="25"/>
      <c r="FSF484" s="25"/>
      <c r="FSG484" s="25"/>
      <c r="FSH484" s="25"/>
      <c r="FSI484" s="25"/>
      <c r="FSJ484" s="25"/>
      <c r="FSK484" s="25"/>
      <c r="FSL484" s="25"/>
      <c r="FSM484" s="25"/>
      <c r="FSN484" s="25"/>
      <c r="FSO484" s="25"/>
      <c r="FSP484" s="25"/>
      <c r="FSQ484" s="25"/>
      <c r="FSR484" s="25"/>
      <c r="FSS484" s="25"/>
      <c r="FST484" s="25"/>
      <c r="FSU484" s="25"/>
      <c r="FSV484" s="25"/>
      <c r="FSW484" s="25"/>
      <c r="FSX484" s="25"/>
      <c r="FSY484" s="25"/>
      <c r="FSZ484" s="25"/>
      <c r="FTA484" s="25"/>
      <c r="FTB484" s="25"/>
      <c r="FTC484" s="25"/>
      <c r="FTD484" s="25"/>
      <c r="FTE484" s="25"/>
      <c r="FTF484" s="25"/>
      <c r="FTG484" s="25"/>
      <c r="FTH484" s="25"/>
      <c r="FTI484" s="25"/>
      <c r="FTJ484" s="25"/>
      <c r="FTK484" s="25"/>
      <c r="FTL484" s="25"/>
      <c r="FTM484" s="25"/>
      <c r="FTN484" s="25"/>
      <c r="FTO484" s="25"/>
      <c r="FTP484" s="25"/>
      <c r="FTQ484" s="25"/>
      <c r="FTR484" s="25"/>
      <c r="FTS484" s="25"/>
      <c r="FTT484" s="25"/>
      <c r="FTU484" s="25"/>
      <c r="FTV484" s="25"/>
      <c r="FTW484" s="25"/>
      <c r="FTX484" s="25"/>
      <c r="FTY484" s="25"/>
      <c r="FTZ484" s="25"/>
      <c r="FUA484" s="25"/>
      <c r="FUB484" s="25"/>
      <c r="FUC484" s="25"/>
      <c r="FUD484" s="25"/>
      <c r="FUE484" s="25"/>
      <c r="FUF484" s="25"/>
      <c r="FUG484" s="25"/>
      <c r="FUH484" s="25"/>
      <c r="FUI484" s="25"/>
      <c r="FUJ484" s="25"/>
      <c r="FUK484" s="25"/>
      <c r="FUL484" s="25"/>
      <c r="FUM484" s="25"/>
      <c r="FUN484" s="25"/>
      <c r="FUO484" s="25"/>
      <c r="FUP484" s="25"/>
      <c r="FUQ484" s="25"/>
      <c r="FUR484" s="25"/>
      <c r="FUS484" s="25"/>
      <c r="FUT484" s="25"/>
      <c r="FUU484" s="25"/>
      <c r="FUV484" s="25"/>
      <c r="FUW484" s="25"/>
      <c r="FUX484" s="25"/>
      <c r="FUY484" s="25"/>
      <c r="FUZ484" s="25"/>
      <c r="FVA484" s="25"/>
      <c r="FVB484" s="25"/>
      <c r="FVC484" s="25"/>
      <c r="FVD484" s="25"/>
      <c r="FVE484" s="25"/>
      <c r="FVF484" s="25"/>
      <c r="FVG484" s="25"/>
      <c r="FVH484" s="25"/>
      <c r="FVI484" s="25"/>
      <c r="FVJ484" s="25"/>
      <c r="FVK484" s="25"/>
      <c r="FVL484" s="25"/>
      <c r="FVM484" s="25"/>
      <c r="FVN484" s="25"/>
      <c r="FVO484" s="25"/>
      <c r="FVP484" s="25"/>
      <c r="FVQ484" s="25"/>
      <c r="FVR484" s="25"/>
      <c r="FVS484" s="25"/>
      <c r="FVT484" s="25"/>
      <c r="FVU484" s="25"/>
      <c r="FVV484" s="25"/>
      <c r="FVW484" s="25"/>
      <c r="FVX484" s="25"/>
      <c r="FVY484" s="25"/>
      <c r="FVZ484" s="25"/>
      <c r="FWA484" s="25"/>
      <c r="FWB484" s="25"/>
      <c r="FWC484" s="25"/>
      <c r="FWD484" s="25"/>
      <c r="FWE484" s="25"/>
      <c r="FWF484" s="25"/>
      <c r="FWG484" s="25"/>
      <c r="FWH484" s="25"/>
      <c r="FWI484" s="25"/>
      <c r="FWJ484" s="25"/>
      <c r="FWK484" s="25"/>
      <c r="FWL484" s="25"/>
      <c r="FWM484" s="25"/>
      <c r="FWN484" s="25"/>
      <c r="FWO484" s="25"/>
      <c r="FWP484" s="25"/>
      <c r="FWQ484" s="25"/>
      <c r="FWR484" s="25"/>
      <c r="FWS484" s="25"/>
      <c r="FWT484" s="25"/>
      <c r="FWU484" s="25"/>
      <c r="FWV484" s="25"/>
      <c r="FWW484" s="25"/>
      <c r="FWX484" s="25"/>
      <c r="FWY484" s="25"/>
      <c r="FWZ484" s="25"/>
      <c r="FXA484" s="25"/>
      <c r="FXB484" s="25"/>
      <c r="FXC484" s="25"/>
      <c r="FXD484" s="25"/>
      <c r="FXE484" s="25"/>
      <c r="FXF484" s="25"/>
      <c r="FXG484" s="25"/>
      <c r="FXH484" s="25"/>
      <c r="FXI484" s="25"/>
      <c r="FXJ484" s="25"/>
      <c r="FXK484" s="25"/>
      <c r="FXL484" s="25"/>
      <c r="FXM484" s="25"/>
      <c r="FXN484" s="25"/>
      <c r="FXO484" s="25"/>
      <c r="FXP484" s="25"/>
      <c r="FXQ484" s="25"/>
      <c r="FXR484" s="25"/>
      <c r="FXS484" s="25"/>
      <c r="FXT484" s="25"/>
      <c r="FXU484" s="25"/>
      <c r="FXV484" s="25"/>
      <c r="FXW484" s="25"/>
      <c r="FXX484" s="25"/>
      <c r="FXY484" s="25"/>
      <c r="FXZ484" s="25"/>
      <c r="FYA484" s="25"/>
      <c r="FYB484" s="25"/>
      <c r="FYC484" s="25"/>
      <c r="FYD484" s="25"/>
      <c r="FYE484" s="25"/>
      <c r="FYF484" s="25"/>
      <c r="FYG484" s="25"/>
      <c r="FYH484" s="25"/>
      <c r="FYI484" s="25"/>
      <c r="FYJ484" s="25"/>
      <c r="FYK484" s="25"/>
      <c r="FYL484" s="25"/>
      <c r="FYM484" s="25"/>
      <c r="FYN484" s="25"/>
      <c r="FYO484" s="25"/>
      <c r="FYP484" s="25"/>
      <c r="FYQ484" s="25"/>
      <c r="FYR484" s="25"/>
      <c r="FYS484" s="25"/>
      <c r="FYT484" s="25"/>
      <c r="FYU484" s="25"/>
      <c r="FYV484" s="25"/>
      <c r="FYW484" s="25"/>
      <c r="FYX484" s="25"/>
      <c r="FYY484" s="25"/>
      <c r="FYZ484" s="25"/>
      <c r="FZA484" s="25"/>
      <c r="FZB484" s="25"/>
      <c r="FZC484" s="25"/>
      <c r="FZD484" s="25"/>
      <c r="FZE484" s="25"/>
      <c r="FZF484" s="25"/>
      <c r="FZG484" s="25"/>
      <c r="FZH484" s="25"/>
      <c r="FZI484" s="25"/>
      <c r="FZJ484" s="25"/>
      <c r="FZK484" s="25"/>
      <c r="FZL484" s="25"/>
      <c r="FZM484" s="25"/>
      <c r="FZN484" s="25"/>
      <c r="FZO484" s="25"/>
      <c r="FZP484" s="25"/>
      <c r="FZQ484" s="25"/>
      <c r="FZR484" s="25"/>
      <c r="FZS484" s="25"/>
      <c r="FZT484" s="25"/>
      <c r="FZU484" s="25"/>
      <c r="FZV484" s="25"/>
      <c r="FZW484" s="25"/>
      <c r="FZX484" s="25"/>
      <c r="FZY484" s="25"/>
      <c r="FZZ484" s="25"/>
      <c r="GAA484" s="25"/>
      <c r="GAB484" s="25"/>
      <c r="GAC484" s="25"/>
      <c r="GAD484" s="25"/>
      <c r="GAE484" s="25"/>
      <c r="GAF484" s="25"/>
      <c r="GAG484" s="25"/>
      <c r="GAH484" s="25"/>
      <c r="GAI484" s="25"/>
      <c r="GAJ484" s="25"/>
      <c r="GAK484" s="25"/>
      <c r="GAL484" s="25"/>
      <c r="GAM484" s="25"/>
      <c r="GAN484" s="25"/>
      <c r="GAO484" s="25"/>
      <c r="GAP484" s="25"/>
      <c r="GAQ484" s="25"/>
      <c r="GAR484" s="25"/>
      <c r="GAS484" s="25"/>
      <c r="GAT484" s="25"/>
      <c r="GAU484" s="25"/>
      <c r="GAV484" s="25"/>
      <c r="GAW484" s="25"/>
      <c r="GAX484" s="25"/>
      <c r="GAY484" s="25"/>
      <c r="GAZ484" s="25"/>
      <c r="GBA484" s="25"/>
      <c r="GBB484" s="25"/>
      <c r="GBC484" s="25"/>
      <c r="GBD484" s="25"/>
      <c r="GBE484" s="25"/>
      <c r="GBF484" s="25"/>
      <c r="GBG484" s="25"/>
      <c r="GBH484" s="25"/>
      <c r="GBI484" s="25"/>
      <c r="GBJ484" s="25"/>
      <c r="GBK484" s="25"/>
      <c r="GBL484" s="25"/>
      <c r="GBM484" s="25"/>
      <c r="GBN484" s="25"/>
      <c r="GBO484" s="25"/>
      <c r="GBP484" s="25"/>
      <c r="GBQ484" s="25"/>
      <c r="GBR484" s="25"/>
      <c r="GBS484" s="25"/>
      <c r="GBT484" s="25"/>
      <c r="GBU484" s="25"/>
      <c r="GBV484" s="25"/>
      <c r="GBW484" s="25"/>
      <c r="GBX484" s="25"/>
      <c r="GBY484" s="25"/>
      <c r="GBZ484" s="25"/>
      <c r="GCA484" s="25"/>
      <c r="GCB484" s="25"/>
      <c r="GCC484" s="25"/>
      <c r="GCD484" s="25"/>
      <c r="GCE484" s="25"/>
      <c r="GCF484" s="25"/>
      <c r="GCG484" s="25"/>
      <c r="GCH484" s="25"/>
      <c r="GCI484" s="25"/>
      <c r="GCJ484" s="25"/>
      <c r="GCK484" s="25"/>
      <c r="GCL484" s="25"/>
      <c r="GCM484" s="25"/>
      <c r="GCN484" s="25"/>
      <c r="GCO484" s="25"/>
      <c r="GCP484" s="25"/>
      <c r="GCQ484" s="25"/>
      <c r="GCR484" s="25"/>
      <c r="GCS484" s="25"/>
      <c r="GCT484" s="25"/>
      <c r="GCU484" s="25"/>
      <c r="GCV484" s="25"/>
      <c r="GCW484" s="25"/>
      <c r="GCX484" s="25"/>
      <c r="GCY484" s="25"/>
      <c r="GCZ484" s="25"/>
      <c r="GDA484" s="25"/>
      <c r="GDB484" s="25"/>
      <c r="GDC484" s="25"/>
      <c r="GDD484" s="25"/>
      <c r="GDE484" s="25"/>
      <c r="GDF484" s="25"/>
      <c r="GDG484" s="25"/>
      <c r="GDH484" s="25"/>
      <c r="GDI484" s="25"/>
      <c r="GDJ484" s="25"/>
      <c r="GDK484" s="25"/>
      <c r="GDL484" s="25"/>
      <c r="GDM484" s="25"/>
      <c r="GDN484" s="25"/>
      <c r="GDO484" s="25"/>
      <c r="GDP484" s="25"/>
      <c r="GDQ484" s="25"/>
      <c r="GDR484" s="25"/>
      <c r="GDS484" s="25"/>
      <c r="GDT484" s="25"/>
      <c r="GDU484" s="25"/>
      <c r="GDV484" s="25"/>
      <c r="GDW484" s="25"/>
      <c r="GDX484" s="25"/>
      <c r="GDY484" s="25"/>
      <c r="GDZ484" s="25"/>
      <c r="GEA484" s="25"/>
      <c r="GEB484" s="25"/>
      <c r="GEC484" s="25"/>
      <c r="GED484" s="25"/>
      <c r="GEE484" s="25"/>
      <c r="GEF484" s="25"/>
      <c r="GEG484" s="25"/>
      <c r="GEH484" s="25"/>
      <c r="GEI484" s="25"/>
      <c r="GEJ484" s="25"/>
      <c r="GEK484" s="25"/>
      <c r="GEL484" s="25"/>
      <c r="GEM484" s="25"/>
      <c r="GEN484" s="25"/>
      <c r="GEO484" s="25"/>
      <c r="GEP484" s="25"/>
      <c r="GEQ484" s="25"/>
      <c r="GER484" s="25"/>
      <c r="GES484" s="25"/>
      <c r="GET484" s="25"/>
      <c r="GEU484" s="25"/>
      <c r="GEV484" s="25"/>
      <c r="GEW484" s="25"/>
      <c r="GEX484" s="25"/>
      <c r="GEY484" s="25"/>
      <c r="GEZ484" s="25"/>
      <c r="GFA484" s="25"/>
      <c r="GFB484" s="25"/>
      <c r="GFC484" s="25"/>
      <c r="GFD484" s="25"/>
      <c r="GFE484" s="25"/>
      <c r="GFF484" s="25"/>
      <c r="GFG484" s="25"/>
      <c r="GFH484" s="25"/>
      <c r="GFI484" s="25"/>
      <c r="GFJ484" s="25"/>
      <c r="GFK484" s="25"/>
      <c r="GFL484" s="25"/>
      <c r="GFM484" s="25"/>
      <c r="GFN484" s="25"/>
      <c r="GFO484" s="25"/>
      <c r="GFP484" s="25"/>
      <c r="GFQ484" s="25"/>
      <c r="GFR484" s="25"/>
      <c r="GFS484" s="25"/>
      <c r="GFT484" s="25"/>
      <c r="GFU484" s="25"/>
      <c r="GFV484" s="25"/>
      <c r="GFW484" s="25"/>
      <c r="GFX484" s="25"/>
      <c r="GFY484" s="25"/>
      <c r="GFZ484" s="25"/>
      <c r="GGA484" s="25"/>
      <c r="GGB484" s="25"/>
      <c r="GGC484" s="25"/>
      <c r="GGD484" s="25"/>
      <c r="GGE484" s="25"/>
      <c r="GGF484" s="25"/>
      <c r="GGG484" s="25"/>
      <c r="GGH484" s="25"/>
      <c r="GGI484" s="25"/>
      <c r="GGJ484" s="25"/>
      <c r="GGK484" s="25"/>
      <c r="GGL484" s="25"/>
      <c r="GGM484" s="25"/>
      <c r="GGN484" s="25"/>
      <c r="GGO484" s="25"/>
      <c r="GGP484" s="25"/>
      <c r="GGQ484" s="25"/>
      <c r="GGR484" s="25"/>
      <c r="GGS484" s="25"/>
      <c r="GGT484" s="25"/>
      <c r="GGU484" s="25"/>
      <c r="GGV484" s="25"/>
      <c r="GGW484" s="25"/>
      <c r="GGX484" s="25"/>
      <c r="GGY484" s="25"/>
      <c r="GGZ484" s="25"/>
      <c r="GHA484" s="25"/>
      <c r="GHB484" s="25"/>
      <c r="GHC484" s="25"/>
      <c r="GHD484" s="25"/>
      <c r="GHE484" s="25"/>
      <c r="GHF484" s="25"/>
      <c r="GHG484" s="25"/>
      <c r="GHH484" s="25"/>
      <c r="GHI484" s="25"/>
      <c r="GHJ484" s="25"/>
      <c r="GHK484" s="25"/>
      <c r="GHL484" s="25"/>
      <c r="GHM484" s="25"/>
      <c r="GHN484" s="25"/>
      <c r="GHO484" s="25"/>
      <c r="GHP484" s="25"/>
      <c r="GHQ484" s="25"/>
      <c r="GHR484" s="25"/>
      <c r="GHS484" s="25"/>
      <c r="GHT484" s="25"/>
      <c r="GHU484" s="25"/>
      <c r="GHV484" s="25"/>
      <c r="GHW484" s="25"/>
      <c r="GHX484" s="25"/>
      <c r="GHY484" s="25"/>
      <c r="GHZ484" s="25"/>
      <c r="GIA484" s="25"/>
      <c r="GIB484" s="25"/>
      <c r="GIC484" s="25"/>
      <c r="GID484" s="25"/>
      <c r="GIE484" s="25"/>
      <c r="GIF484" s="25"/>
      <c r="GIG484" s="25"/>
      <c r="GIH484" s="25"/>
      <c r="GII484" s="25"/>
      <c r="GIJ484" s="25"/>
      <c r="GIK484" s="25"/>
      <c r="GIL484" s="25"/>
      <c r="GIM484" s="25"/>
      <c r="GIN484" s="25"/>
      <c r="GIO484" s="25"/>
      <c r="GIP484" s="25"/>
      <c r="GIQ484" s="25"/>
      <c r="GIR484" s="25"/>
      <c r="GIS484" s="25"/>
      <c r="GIT484" s="25"/>
      <c r="GIU484" s="25"/>
      <c r="GIV484" s="25"/>
      <c r="GIW484" s="25"/>
      <c r="GIX484" s="25"/>
      <c r="GIY484" s="25"/>
      <c r="GIZ484" s="25"/>
      <c r="GJA484" s="25"/>
      <c r="GJB484" s="25"/>
      <c r="GJC484" s="25"/>
      <c r="GJD484" s="25"/>
      <c r="GJE484" s="25"/>
      <c r="GJF484" s="25"/>
      <c r="GJG484" s="25"/>
      <c r="GJH484" s="25"/>
      <c r="GJI484" s="25"/>
      <c r="GJJ484" s="25"/>
      <c r="GJK484" s="25"/>
      <c r="GJL484" s="25"/>
      <c r="GJM484" s="25"/>
      <c r="GJN484" s="25"/>
      <c r="GJO484" s="25"/>
      <c r="GJP484" s="25"/>
      <c r="GJQ484" s="25"/>
      <c r="GJR484" s="25"/>
      <c r="GJS484" s="25"/>
      <c r="GJT484" s="25"/>
      <c r="GJU484" s="25"/>
      <c r="GJV484" s="25"/>
      <c r="GJW484" s="25"/>
      <c r="GJX484" s="25"/>
      <c r="GJY484" s="25"/>
      <c r="GJZ484" s="25"/>
      <c r="GKA484" s="25"/>
      <c r="GKB484" s="25"/>
      <c r="GKC484" s="25"/>
      <c r="GKD484" s="25"/>
      <c r="GKE484" s="25"/>
      <c r="GKF484" s="25"/>
      <c r="GKG484" s="25"/>
      <c r="GKH484" s="25"/>
      <c r="GKI484" s="25"/>
      <c r="GKJ484" s="25"/>
      <c r="GKK484" s="25"/>
      <c r="GKL484" s="25"/>
      <c r="GKM484" s="25"/>
      <c r="GKN484" s="25"/>
      <c r="GKO484" s="25"/>
      <c r="GKP484" s="25"/>
      <c r="GKQ484" s="25"/>
      <c r="GKR484" s="25"/>
      <c r="GKS484" s="25"/>
      <c r="GKT484" s="25"/>
      <c r="GKU484" s="25"/>
      <c r="GKV484" s="25"/>
      <c r="GKW484" s="25"/>
      <c r="GKX484" s="25"/>
      <c r="GKY484" s="25"/>
      <c r="GKZ484" s="25"/>
      <c r="GLA484" s="25"/>
      <c r="GLB484" s="25"/>
      <c r="GLC484" s="25"/>
      <c r="GLD484" s="25"/>
      <c r="GLE484" s="25"/>
      <c r="GLF484" s="25"/>
      <c r="GLG484" s="25"/>
      <c r="GLH484" s="25"/>
      <c r="GLI484" s="25"/>
      <c r="GLJ484" s="25"/>
      <c r="GLK484" s="25"/>
      <c r="GLL484" s="25"/>
      <c r="GLM484" s="25"/>
      <c r="GLN484" s="25"/>
      <c r="GLO484" s="25"/>
      <c r="GLP484" s="25"/>
      <c r="GLQ484" s="25"/>
      <c r="GLR484" s="25"/>
      <c r="GLS484" s="25"/>
      <c r="GLT484" s="25"/>
      <c r="GLU484" s="25"/>
      <c r="GLV484" s="25"/>
      <c r="GLW484" s="25"/>
      <c r="GLX484" s="25"/>
      <c r="GLY484" s="25"/>
      <c r="GLZ484" s="25"/>
      <c r="GMA484" s="25"/>
      <c r="GMB484" s="25"/>
      <c r="GMC484" s="25"/>
      <c r="GMD484" s="25"/>
      <c r="GME484" s="25"/>
      <c r="GMF484" s="25"/>
      <c r="GMG484" s="25"/>
      <c r="GMH484" s="25"/>
      <c r="GMI484" s="25"/>
      <c r="GMJ484" s="25"/>
      <c r="GMK484" s="25"/>
      <c r="GML484" s="25"/>
      <c r="GMM484" s="25"/>
      <c r="GMN484" s="25"/>
      <c r="GMO484" s="25"/>
      <c r="GMP484" s="25"/>
      <c r="GMQ484" s="25"/>
      <c r="GMR484" s="25"/>
      <c r="GMS484" s="25"/>
      <c r="GMT484" s="25"/>
      <c r="GMU484" s="25"/>
      <c r="GMV484" s="25"/>
      <c r="GMW484" s="25"/>
      <c r="GMX484" s="25"/>
      <c r="GMY484" s="25"/>
      <c r="GMZ484" s="25"/>
      <c r="GNA484" s="25"/>
      <c r="GNB484" s="25"/>
      <c r="GNC484" s="25"/>
      <c r="GND484" s="25"/>
      <c r="GNE484" s="25"/>
      <c r="GNF484" s="25"/>
      <c r="GNG484" s="25"/>
      <c r="GNH484" s="25"/>
      <c r="GNI484" s="25"/>
      <c r="GNJ484" s="25"/>
      <c r="GNK484" s="25"/>
      <c r="GNL484" s="25"/>
      <c r="GNM484" s="25"/>
      <c r="GNN484" s="25"/>
      <c r="GNO484" s="25"/>
      <c r="GNP484" s="25"/>
      <c r="GNQ484" s="25"/>
      <c r="GNR484" s="25"/>
      <c r="GNS484" s="25"/>
      <c r="GNT484" s="25"/>
      <c r="GNU484" s="25"/>
      <c r="GNV484" s="25"/>
      <c r="GNW484" s="25"/>
      <c r="GNX484" s="25"/>
      <c r="GNY484" s="25"/>
      <c r="GNZ484" s="25"/>
      <c r="GOA484" s="25"/>
      <c r="GOB484" s="25"/>
      <c r="GOC484" s="25"/>
      <c r="GOD484" s="25"/>
      <c r="GOE484" s="25"/>
      <c r="GOF484" s="25"/>
      <c r="GOG484" s="25"/>
      <c r="GOH484" s="25"/>
      <c r="GOI484" s="25"/>
      <c r="GOJ484" s="25"/>
      <c r="GOK484" s="25"/>
      <c r="GOL484" s="25"/>
      <c r="GOM484" s="25"/>
      <c r="GON484" s="25"/>
      <c r="GOO484" s="25"/>
      <c r="GOP484" s="25"/>
      <c r="GOQ484" s="25"/>
      <c r="GOR484" s="25"/>
      <c r="GOS484" s="25"/>
      <c r="GOT484" s="25"/>
      <c r="GOU484" s="25"/>
      <c r="GOV484" s="25"/>
      <c r="GOW484" s="25"/>
      <c r="GOX484" s="25"/>
      <c r="GOY484" s="25"/>
      <c r="GOZ484" s="25"/>
      <c r="GPA484" s="25"/>
      <c r="GPB484" s="25"/>
      <c r="GPC484" s="25"/>
      <c r="GPD484" s="25"/>
      <c r="GPE484" s="25"/>
      <c r="GPF484" s="25"/>
      <c r="GPG484" s="25"/>
      <c r="GPH484" s="25"/>
      <c r="GPI484" s="25"/>
      <c r="GPJ484" s="25"/>
      <c r="GPK484" s="25"/>
      <c r="GPL484" s="25"/>
      <c r="GPM484" s="25"/>
      <c r="GPN484" s="25"/>
      <c r="GPO484" s="25"/>
      <c r="GPP484" s="25"/>
      <c r="GPQ484" s="25"/>
      <c r="GPR484" s="25"/>
      <c r="GPS484" s="25"/>
      <c r="GPT484" s="25"/>
      <c r="GPU484" s="25"/>
      <c r="GPV484" s="25"/>
      <c r="GPW484" s="25"/>
      <c r="GPX484" s="25"/>
      <c r="GPY484" s="25"/>
      <c r="GPZ484" s="25"/>
      <c r="GQA484" s="25"/>
      <c r="GQB484" s="25"/>
      <c r="GQC484" s="25"/>
      <c r="GQD484" s="25"/>
      <c r="GQE484" s="25"/>
      <c r="GQF484" s="25"/>
      <c r="GQG484" s="25"/>
      <c r="GQH484" s="25"/>
      <c r="GQI484" s="25"/>
      <c r="GQJ484" s="25"/>
      <c r="GQK484" s="25"/>
      <c r="GQL484" s="25"/>
      <c r="GQM484" s="25"/>
      <c r="GQN484" s="25"/>
      <c r="GQO484" s="25"/>
      <c r="GQP484" s="25"/>
      <c r="GQQ484" s="25"/>
      <c r="GQR484" s="25"/>
      <c r="GQS484" s="25"/>
      <c r="GQT484" s="25"/>
      <c r="GQU484" s="25"/>
      <c r="GQV484" s="25"/>
      <c r="GQW484" s="25"/>
      <c r="GQX484" s="25"/>
      <c r="GQY484" s="25"/>
      <c r="GQZ484" s="25"/>
      <c r="GRA484" s="25"/>
      <c r="GRB484" s="25"/>
      <c r="GRC484" s="25"/>
      <c r="GRD484" s="25"/>
      <c r="GRE484" s="25"/>
      <c r="GRF484" s="25"/>
      <c r="GRG484" s="25"/>
      <c r="GRH484" s="25"/>
      <c r="GRI484" s="25"/>
      <c r="GRJ484" s="25"/>
      <c r="GRK484" s="25"/>
      <c r="GRL484" s="25"/>
      <c r="GRM484" s="25"/>
      <c r="GRN484" s="25"/>
      <c r="GRO484" s="25"/>
      <c r="GRP484" s="25"/>
      <c r="GRQ484" s="25"/>
      <c r="GRR484" s="25"/>
      <c r="GRS484" s="25"/>
      <c r="GRT484" s="25"/>
      <c r="GRU484" s="25"/>
      <c r="GRV484" s="25"/>
      <c r="GRW484" s="25"/>
      <c r="GRX484" s="25"/>
      <c r="GRY484" s="25"/>
      <c r="GRZ484" s="25"/>
      <c r="GSA484" s="25"/>
      <c r="GSB484" s="25"/>
      <c r="GSC484" s="25"/>
      <c r="GSD484" s="25"/>
      <c r="GSE484" s="25"/>
      <c r="GSF484" s="25"/>
      <c r="GSG484" s="25"/>
      <c r="GSH484" s="25"/>
      <c r="GSI484" s="25"/>
      <c r="GSJ484" s="25"/>
      <c r="GSK484" s="25"/>
      <c r="GSL484" s="25"/>
      <c r="GSM484" s="25"/>
      <c r="GSN484" s="25"/>
      <c r="GSO484" s="25"/>
      <c r="GSP484" s="25"/>
      <c r="GSQ484" s="25"/>
      <c r="GSR484" s="25"/>
      <c r="GSS484" s="25"/>
      <c r="GST484" s="25"/>
      <c r="GSU484" s="25"/>
      <c r="GSV484" s="25"/>
      <c r="GSW484" s="25"/>
      <c r="GSX484" s="25"/>
      <c r="GSY484" s="25"/>
      <c r="GSZ484" s="25"/>
      <c r="GTA484" s="25"/>
      <c r="GTB484" s="25"/>
      <c r="GTC484" s="25"/>
      <c r="GTD484" s="25"/>
      <c r="GTE484" s="25"/>
      <c r="GTF484" s="25"/>
      <c r="GTG484" s="25"/>
      <c r="GTH484" s="25"/>
      <c r="GTI484" s="25"/>
      <c r="GTJ484" s="25"/>
      <c r="GTK484" s="25"/>
      <c r="GTL484" s="25"/>
      <c r="GTM484" s="25"/>
      <c r="GTN484" s="25"/>
      <c r="GTO484" s="25"/>
      <c r="GTP484" s="25"/>
      <c r="GTQ484" s="25"/>
      <c r="GTR484" s="25"/>
      <c r="GTS484" s="25"/>
      <c r="GTT484" s="25"/>
      <c r="GTU484" s="25"/>
      <c r="GTV484" s="25"/>
      <c r="GTW484" s="25"/>
      <c r="GTX484" s="25"/>
      <c r="GTY484" s="25"/>
      <c r="GTZ484" s="25"/>
      <c r="GUA484" s="25"/>
      <c r="GUB484" s="25"/>
      <c r="GUC484" s="25"/>
      <c r="GUD484" s="25"/>
      <c r="GUE484" s="25"/>
      <c r="GUF484" s="25"/>
      <c r="GUG484" s="25"/>
      <c r="GUH484" s="25"/>
      <c r="GUI484" s="25"/>
      <c r="GUJ484" s="25"/>
      <c r="GUK484" s="25"/>
      <c r="GUL484" s="25"/>
      <c r="GUM484" s="25"/>
      <c r="GUN484" s="25"/>
      <c r="GUO484" s="25"/>
      <c r="GUP484" s="25"/>
      <c r="GUQ484" s="25"/>
      <c r="GUR484" s="25"/>
      <c r="GUS484" s="25"/>
      <c r="GUT484" s="25"/>
      <c r="GUU484" s="25"/>
      <c r="GUV484" s="25"/>
      <c r="GUW484" s="25"/>
      <c r="GUX484" s="25"/>
      <c r="GUY484" s="25"/>
      <c r="GUZ484" s="25"/>
      <c r="GVA484" s="25"/>
      <c r="GVB484" s="25"/>
      <c r="GVC484" s="25"/>
      <c r="GVD484" s="25"/>
      <c r="GVE484" s="25"/>
      <c r="GVF484" s="25"/>
      <c r="GVG484" s="25"/>
      <c r="GVH484" s="25"/>
      <c r="GVI484" s="25"/>
      <c r="GVJ484" s="25"/>
      <c r="GVK484" s="25"/>
      <c r="GVL484" s="25"/>
      <c r="GVM484" s="25"/>
      <c r="GVN484" s="25"/>
      <c r="GVO484" s="25"/>
      <c r="GVP484" s="25"/>
      <c r="GVQ484" s="25"/>
      <c r="GVR484" s="25"/>
      <c r="GVS484" s="25"/>
      <c r="GVT484" s="25"/>
      <c r="GVU484" s="25"/>
      <c r="GVV484" s="25"/>
      <c r="GVW484" s="25"/>
      <c r="GVX484" s="25"/>
      <c r="GVY484" s="25"/>
      <c r="GVZ484" s="25"/>
      <c r="GWA484" s="25"/>
      <c r="GWB484" s="25"/>
      <c r="GWC484" s="25"/>
      <c r="GWD484" s="25"/>
      <c r="GWE484" s="25"/>
      <c r="GWF484" s="25"/>
      <c r="GWG484" s="25"/>
      <c r="GWH484" s="25"/>
      <c r="GWI484" s="25"/>
      <c r="GWJ484" s="25"/>
      <c r="GWK484" s="25"/>
      <c r="GWL484" s="25"/>
      <c r="GWM484" s="25"/>
      <c r="GWN484" s="25"/>
      <c r="GWO484" s="25"/>
      <c r="GWP484" s="25"/>
      <c r="GWQ484" s="25"/>
      <c r="GWR484" s="25"/>
      <c r="GWS484" s="25"/>
      <c r="GWT484" s="25"/>
      <c r="GWU484" s="25"/>
      <c r="GWV484" s="25"/>
      <c r="GWW484" s="25"/>
      <c r="GWX484" s="25"/>
      <c r="GWY484" s="25"/>
      <c r="GWZ484" s="25"/>
      <c r="GXA484" s="25"/>
      <c r="GXB484" s="25"/>
      <c r="GXC484" s="25"/>
      <c r="GXD484" s="25"/>
      <c r="GXE484" s="25"/>
      <c r="GXF484" s="25"/>
      <c r="GXG484" s="25"/>
      <c r="GXH484" s="25"/>
      <c r="GXI484" s="25"/>
      <c r="GXJ484" s="25"/>
      <c r="GXK484" s="25"/>
      <c r="GXL484" s="25"/>
      <c r="GXM484" s="25"/>
      <c r="GXN484" s="25"/>
      <c r="GXO484" s="25"/>
      <c r="GXP484" s="25"/>
      <c r="GXQ484" s="25"/>
      <c r="GXR484" s="25"/>
      <c r="GXS484" s="25"/>
      <c r="GXT484" s="25"/>
      <c r="GXU484" s="25"/>
      <c r="GXV484" s="25"/>
      <c r="GXW484" s="25"/>
      <c r="GXX484" s="25"/>
      <c r="GXY484" s="25"/>
      <c r="GXZ484" s="25"/>
      <c r="GYA484" s="25"/>
      <c r="GYB484" s="25"/>
      <c r="GYC484" s="25"/>
      <c r="GYD484" s="25"/>
      <c r="GYE484" s="25"/>
      <c r="GYF484" s="25"/>
      <c r="GYG484" s="25"/>
      <c r="GYH484" s="25"/>
      <c r="GYI484" s="25"/>
      <c r="GYJ484" s="25"/>
      <c r="GYK484" s="25"/>
      <c r="GYL484" s="25"/>
      <c r="GYM484" s="25"/>
      <c r="GYN484" s="25"/>
      <c r="GYO484" s="25"/>
      <c r="GYP484" s="25"/>
      <c r="GYQ484" s="25"/>
      <c r="GYR484" s="25"/>
      <c r="GYS484" s="25"/>
      <c r="GYT484" s="25"/>
      <c r="GYU484" s="25"/>
      <c r="GYV484" s="25"/>
      <c r="GYW484" s="25"/>
      <c r="GYX484" s="25"/>
      <c r="GYY484" s="25"/>
      <c r="GYZ484" s="25"/>
      <c r="GZA484" s="25"/>
      <c r="GZB484" s="25"/>
      <c r="GZC484" s="25"/>
      <c r="GZD484" s="25"/>
      <c r="GZE484" s="25"/>
      <c r="GZF484" s="25"/>
      <c r="GZG484" s="25"/>
      <c r="GZH484" s="25"/>
      <c r="GZI484" s="25"/>
      <c r="GZJ484" s="25"/>
      <c r="GZK484" s="25"/>
      <c r="GZL484" s="25"/>
      <c r="GZM484" s="25"/>
      <c r="GZN484" s="25"/>
      <c r="GZO484" s="25"/>
      <c r="GZP484" s="25"/>
      <c r="GZQ484" s="25"/>
      <c r="GZR484" s="25"/>
      <c r="GZS484" s="25"/>
      <c r="GZT484" s="25"/>
      <c r="GZU484" s="25"/>
      <c r="GZV484" s="25"/>
      <c r="GZW484" s="25"/>
      <c r="GZX484" s="25"/>
      <c r="GZY484" s="25"/>
      <c r="GZZ484" s="25"/>
      <c r="HAA484" s="25"/>
      <c r="HAB484" s="25"/>
      <c r="HAC484" s="25"/>
      <c r="HAD484" s="25"/>
      <c r="HAE484" s="25"/>
      <c r="HAF484" s="25"/>
      <c r="HAG484" s="25"/>
      <c r="HAH484" s="25"/>
      <c r="HAI484" s="25"/>
      <c r="HAJ484" s="25"/>
      <c r="HAK484" s="25"/>
      <c r="HAL484" s="25"/>
      <c r="HAM484" s="25"/>
      <c r="HAN484" s="25"/>
      <c r="HAO484" s="25"/>
      <c r="HAP484" s="25"/>
      <c r="HAQ484" s="25"/>
      <c r="HAR484" s="25"/>
      <c r="HAS484" s="25"/>
      <c r="HAT484" s="25"/>
      <c r="HAU484" s="25"/>
      <c r="HAV484" s="25"/>
      <c r="HAW484" s="25"/>
      <c r="HAX484" s="25"/>
      <c r="HAY484" s="25"/>
      <c r="HAZ484" s="25"/>
      <c r="HBA484" s="25"/>
      <c r="HBB484" s="25"/>
      <c r="HBC484" s="25"/>
      <c r="HBD484" s="25"/>
      <c r="HBE484" s="25"/>
      <c r="HBF484" s="25"/>
      <c r="HBG484" s="25"/>
      <c r="HBH484" s="25"/>
      <c r="HBI484" s="25"/>
      <c r="HBJ484" s="25"/>
      <c r="HBK484" s="25"/>
      <c r="HBL484" s="25"/>
      <c r="HBM484" s="25"/>
      <c r="HBN484" s="25"/>
      <c r="HBO484" s="25"/>
      <c r="HBP484" s="25"/>
      <c r="HBQ484" s="25"/>
      <c r="HBR484" s="25"/>
      <c r="HBS484" s="25"/>
      <c r="HBT484" s="25"/>
      <c r="HBU484" s="25"/>
      <c r="HBV484" s="25"/>
      <c r="HBW484" s="25"/>
      <c r="HBX484" s="25"/>
      <c r="HBY484" s="25"/>
      <c r="HBZ484" s="25"/>
      <c r="HCA484" s="25"/>
      <c r="HCB484" s="25"/>
      <c r="HCC484" s="25"/>
      <c r="HCD484" s="25"/>
      <c r="HCE484" s="25"/>
      <c r="HCF484" s="25"/>
      <c r="HCG484" s="25"/>
      <c r="HCH484" s="25"/>
      <c r="HCI484" s="25"/>
      <c r="HCJ484" s="25"/>
      <c r="HCK484" s="25"/>
      <c r="HCL484" s="25"/>
      <c r="HCM484" s="25"/>
      <c r="HCN484" s="25"/>
      <c r="HCO484" s="25"/>
      <c r="HCP484" s="25"/>
      <c r="HCQ484" s="25"/>
      <c r="HCR484" s="25"/>
      <c r="HCS484" s="25"/>
      <c r="HCT484" s="25"/>
      <c r="HCU484" s="25"/>
      <c r="HCV484" s="25"/>
      <c r="HCW484" s="25"/>
      <c r="HCX484" s="25"/>
      <c r="HCY484" s="25"/>
      <c r="HCZ484" s="25"/>
      <c r="HDA484" s="25"/>
      <c r="HDB484" s="25"/>
      <c r="HDC484" s="25"/>
      <c r="HDD484" s="25"/>
      <c r="HDE484" s="25"/>
      <c r="HDF484" s="25"/>
      <c r="HDG484" s="25"/>
      <c r="HDH484" s="25"/>
      <c r="HDI484" s="25"/>
      <c r="HDJ484" s="25"/>
      <c r="HDK484" s="25"/>
      <c r="HDL484" s="25"/>
      <c r="HDM484" s="25"/>
      <c r="HDN484" s="25"/>
      <c r="HDO484" s="25"/>
      <c r="HDP484" s="25"/>
      <c r="HDQ484" s="25"/>
      <c r="HDR484" s="25"/>
      <c r="HDS484" s="25"/>
      <c r="HDT484" s="25"/>
      <c r="HDU484" s="25"/>
      <c r="HDV484" s="25"/>
      <c r="HDW484" s="25"/>
      <c r="HDX484" s="25"/>
      <c r="HDY484" s="25"/>
      <c r="HDZ484" s="25"/>
      <c r="HEA484" s="25"/>
      <c r="HEB484" s="25"/>
      <c r="HEC484" s="25"/>
      <c r="HED484" s="25"/>
      <c r="HEE484" s="25"/>
      <c r="HEF484" s="25"/>
      <c r="HEG484" s="25"/>
      <c r="HEH484" s="25"/>
      <c r="HEI484" s="25"/>
      <c r="HEJ484" s="25"/>
      <c r="HEK484" s="25"/>
      <c r="HEL484" s="25"/>
      <c r="HEM484" s="25"/>
      <c r="HEN484" s="25"/>
      <c r="HEO484" s="25"/>
      <c r="HEP484" s="25"/>
      <c r="HEQ484" s="25"/>
      <c r="HER484" s="25"/>
      <c r="HES484" s="25"/>
      <c r="HET484" s="25"/>
      <c r="HEU484" s="25"/>
      <c r="HEV484" s="25"/>
      <c r="HEW484" s="25"/>
      <c r="HEX484" s="25"/>
      <c r="HEY484" s="25"/>
      <c r="HEZ484" s="25"/>
      <c r="HFA484" s="25"/>
      <c r="HFB484" s="25"/>
      <c r="HFC484" s="25"/>
      <c r="HFD484" s="25"/>
      <c r="HFE484" s="25"/>
      <c r="HFF484" s="25"/>
      <c r="HFG484" s="25"/>
      <c r="HFH484" s="25"/>
      <c r="HFI484" s="25"/>
      <c r="HFJ484" s="25"/>
      <c r="HFK484" s="25"/>
      <c r="HFL484" s="25"/>
      <c r="HFM484" s="25"/>
      <c r="HFN484" s="25"/>
      <c r="HFO484" s="25"/>
      <c r="HFP484" s="25"/>
      <c r="HFQ484" s="25"/>
      <c r="HFR484" s="25"/>
      <c r="HFS484" s="25"/>
      <c r="HFT484" s="25"/>
      <c r="HFU484" s="25"/>
      <c r="HFV484" s="25"/>
      <c r="HFW484" s="25"/>
      <c r="HFX484" s="25"/>
      <c r="HFY484" s="25"/>
      <c r="HFZ484" s="25"/>
      <c r="HGA484" s="25"/>
      <c r="HGB484" s="25"/>
      <c r="HGC484" s="25"/>
      <c r="HGD484" s="25"/>
      <c r="HGE484" s="25"/>
      <c r="HGF484" s="25"/>
      <c r="HGG484" s="25"/>
      <c r="HGH484" s="25"/>
      <c r="HGI484" s="25"/>
      <c r="HGJ484" s="25"/>
      <c r="HGK484" s="25"/>
      <c r="HGL484" s="25"/>
      <c r="HGM484" s="25"/>
      <c r="HGN484" s="25"/>
      <c r="HGO484" s="25"/>
      <c r="HGP484" s="25"/>
      <c r="HGQ484" s="25"/>
      <c r="HGR484" s="25"/>
      <c r="HGS484" s="25"/>
      <c r="HGT484" s="25"/>
      <c r="HGU484" s="25"/>
      <c r="HGV484" s="25"/>
      <c r="HGW484" s="25"/>
      <c r="HGX484" s="25"/>
      <c r="HGY484" s="25"/>
      <c r="HGZ484" s="25"/>
      <c r="HHA484" s="25"/>
      <c r="HHB484" s="25"/>
      <c r="HHC484" s="25"/>
      <c r="HHD484" s="25"/>
      <c r="HHE484" s="25"/>
      <c r="HHF484" s="25"/>
      <c r="HHG484" s="25"/>
      <c r="HHH484" s="25"/>
      <c r="HHI484" s="25"/>
      <c r="HHJ484" s="25"/>
      <c r="HHK484" s="25"/>
      <c r="HHL484" s="25"/>
      <c r="HHM484" s="25"/>
      <c r="HHN484" s="25"/>
      <c r="HHO484" s="25"/>
      <c r="HHP484" s="25"/>
      <c r="HHQ484" s="25"/>
      <c r="HHR484" s="25"/>
      <c r="HHS484" s="25"/>
      <c r="HHT484" s="25"/>
      <c r="HHU484" s="25"/>
      <c r="HHV484" s="25"/>
      <c r="HHW484" s="25"/>
      <c r="HHX484" s="25"/>
      <c r="HHY484" s="25"/>
      <c r="HHZ484" s="25"/>
      <c r="HIA484" s="25"/>
      <c r="HIB484" s="25"/>
      <c r="HIC484" s="25"/>
      <c r="HID484" s="25"/>
      <c r="HIE484" s="25"/>
      <c r="HIF484" s="25"/>
      <c r="HIG484" s="25"/>
      <c r="HIH484" s="25"/>
      <c r="HII484" s="25"/>
      <c r="HIJ484" s="25"/>
      <c r="HIK484" s="25"/>
      <c r="HIL484" s="25"/>
      <c r="HIM484" s="25"/>
      <c r="HIN484" s="25"/>
      <c r="HIO484" s="25"/>
      <c r="HIP484" s="25"/>
      <c r="HIQ484" s="25"/>
      <c r="HIR484" s="25"/>
      <c r="HIS484" s="25"/>
      <c r="HIT484" s="25"/>
      <c r="HIU484" s="25"/>
      <c r="HIV484" s="25"/>
      <c r="HIW484" s="25"/>
      <c r="HIX484" s="25"/>
      <c r="HIY484" s="25"/>
      <c r="HIZ484" s="25"/>
      <c r="HJA484" s="25"/>
      <c r="HJB484" s="25"/>
      <c r="HJC484" s="25"/>
      <c r="HJD484" s="25"/>
      <c r="HJE484" s="25"/>
      <c r="HJF484" s="25"/>
      <c r="HJG484" s="25"/>
      <c r="HJH484" s="25"/>
      <c r="HJI484" s="25"/>
      <c r="HJJ484" s="25"/>
      <c r="HJK484" s="25"/>
      <c r="HJL484" s="25"/>
      <c r="HJM484" s="25"/>
      <c r="HJN484" s="25"/>
      <c r="HJO484" s="25"/>
      <c r="HJP484" s="25"/>
      <c r="HJQ484" s="25"/>
      <c r="HJR484" s="25"/>
      <c r="HJS484" s="25"/>
      <c r="HJT484" s="25"/>
      <c r="HJU484" s="25"/>
      <c r="HJV484" s="25"/>
      <c r="HJW484" s="25"/>
      <c r="HJX484" s="25"/>
      <c r="HJY484" s="25"/>
      <c r="HJZ484" s="25"/>
      <c r="HKA484" s="25"/>
      <c r="HKB484" s="25"/>
      <c r="HKC484" s="25"/>
      <c r="HKD484" s="25"/>
      <c r="HKE484" s="25"/>
      <c r="HKF484" s="25"/>
      <c r="HKG484" s="25"/>
      <c r="HKH484" s="25"/>
      <c r="HKI484" s="25"/>
      <c r="HKJ484" s="25"/>
      <c r="HKK484" s="25"/>
      <c r="HKL484" s="25"/>
      <c r="HKM484" s="25"/>
      <c r="HKN484" s="25"/>
      <c r="HKO484" s="25"/>
      <c r="HKP484" s="25"/>
      <c r="HKQ484" s="25"/>
      <c r="HKR484" s="25"/>
      <c r="HKS484" s="25"/>
      <c r="HKT484" s="25"/>
      <c r="HKU484" s="25"/>
      <c r="HKV484" s="25"/>
      <c r="HKW484" s="25"/>
      <c r="HKX484" s="25"/>
      <c r="HKY484" s="25"/>
      <c r="HKZ484" s="25"/>
      <c r="HLA484" s="25"/>
      <c r="HLB484" s="25"/>
      <c r="HLC484" s="25"/>
      <c r="HLD484" s="25"/>
      <c r="HLE484" s="25"/>
      <c r="HLF484" s="25"/>
      <c r="HLG484" s="25"/>
      <c r="HLH484" s="25"/>
      <c r="HLI484" s="25"/>
      <c r="HLJ484" s="25"/>
      <c r="HLK484" s="25"/>
      <c r="HLL484" s="25"/>
      <c r="HLM484" s="25"/>
      <c r="HLN484" s="25"/>
      <c r="HLO484" s="25"/>
      <c r="HLP484" s="25"/>
      <c r="HLQ484" s="25"/>
      <c r="HLR484" s="25"/>
      <c r="HLS484" s="25"/>
      <c r="HLT484" s="25"/>
      <c r="HLU484" s="25"/>
      <c r="HLV484" s="25"/>
      <c r="HLW484" s="25"/>
      <c r="HLX484" s="25"/>
      <c r="HLY484" s="25"/>
      <c r="HLZ484" s="25"/>
      <c r="HMA484" s="25"/>
      <c r="HMB484" s="25"/>
      <c r="HMC484" s="25"/>
      <c r="HMD484" s="25"/>
      <c r="HME484" s="25"/>
      <c r="HMF484" s="25"/>
      <c r="HMG484" s="25"/>
      <c r="HMH484" s="25"/>
      <c r="HMI484" s="25"/>
      <c r="HMJ484" s="25"/>
      <c r="HMK484" s="25"/>
      <c r="HML484" s="25"/>
      <c r="HMM484" s="25"/>
      <c r="HMN484" s="25"/>
      <c r="HMO484" s="25"/>
      <c r="HMP484" s="25"/>
      <c r="HMQ484" s="25"/>
      <c r="HMR484" s="25"/>
      <c r="HMS484" s="25"/>
      <c r="HMT484" s="25"/>
      <c r="HMU484" s="25"/>
      <c r="HMV484" s="25"/>
      <c r="HMW484" s="25"/>
      <c r="HMX484" s="25"/>
      <c r="HMY484" s="25"/>
      <c r="HMZ484" s="25"/>
      <c r="HNA484" s="25"/>
      <c r="HNB484" s="25"/>
      <c r="HNC484" s="25"/>
      <c r="HND484" s="25"/>
      <c r="HNE484" s="25"/>
      <c r="HNF484" s="25"/>
      <c r="HNG484" s="25"/>
      <c r="HNH484" s="25"/>
      <c r="HNI484" s="25"/>
      <c r="HNJ484" s="25"/>
      <c r="HNK484" s="25"/>
      <c r="HNL484" s="25"/>
      <c r="HNM484" s="25"/>
      <c r="HNN484" s="25"/>
      <c r="HNO484" s="25"/>
      <c r="HNP484" s="25"/>
      <c r="HNQ484" s="25"/>
      <c r="HNR484" s="25"/>
      <c r="HNS484" s="25"/>
      <c r="HNT484" s="25"/>
      <c r="HNU484" s="25"/>
      <c r="HNV484" s="25"/>
      <c r="HNW484" s="25"/>
      <c r="HNX484" s="25"/>
      <c r="HNY484" s="25"/>
      <c r="HNZ484" s="25"/>
      <c r="HOA484" s="25"/>
      <c r="HOB484" s="25"/>
      <c r="HOC484" s="25"/>
      <c r="HOD484" s="25"/>
      <c r="HOE484" s="25"/>
      <c r="HOF484" s="25"/>
      <c r="HOG484" s="25"/>
      <c r="HOH484" s="25"/>
      <c r="HOI484" s="25"/>
      <c r="HOJ484" s="25"/>
      <c r="HOK484" s="25"/>
      <c r="HOL484" s="25"/>
      <c r="HOM484" s="25"/>
      <c r="HON484" s="25"/>
      <c r="HOO484" s="25"/>
      <c r="HOP484" s="25"/>
      <c r="HOQ484" s="25"/>
      <c r="HOR484" s="25"/>
      <c r="HOS484" s="25"/>
      <c r="HOT484" s="25"/>
      <c r="HOU484" s="25"/>
      <c r="HOV484" s="25"/>
      <c r="HOW484" s="25"/>
      <c r="HOX484" s="25"/>
      <c r="HOY484" s="25"/>
      <c r="HOZ484" s="25"/>
      <c r="HPA484" s="25"/>
      <c r="HPB484" s="25"/>
      <c r="HPC484" s="25"/>
      <c r="HPD484" s="25"/>
      <c r="HPE484" s="25"/>
      <c r="HPF484" s="25"/>
      <c r="HPG484" s="25"/>
      <c r="HPH484" s="25"/>
      <c r="HPI484" s="25"/>
      <c r="HPJ484" s="25"/>
      <c r="HPK484" s="25"/>
      <c r="HPL484" s="25"/>
      <c r="HPM484" s="25"/>
      <c r="HPN484" s="25"/>
      <c r="HPO484" s="25"/>
      <c r="HPP484" s="25"/>
      <c r="HPQ484" s="25"/>
      <c r="HPR484" s="25"/>
      <c r="HPS484" s="25"/>
      <c r="HPT484" s="25"/>
      <c r="HPU484" s="25"/>
      <c r="HPV484" s="25"/>
      <c r="HPW484" s="25"/>
      <c r="HPX484" s="25"/>
      <c r="HPY484" s="25"/>
      <c r="HPZ484" s="25"/>
      <c r="HQA484" s="25"/>
      <c r="HQB484" s="25"/>
      <c r="HQC484" s="25"/>
      <c r="HQD484" s="25"/>
      <c r="HQE484" s="25"/>
      <c r="HQF484" s="25"/>
      <c r="HQG484" s="25"/>
      <c r="HQH484" s="25"/>
      <c r="HQI484" s="25"/>
      <c r="HQJ484" s="25"/>
      <c r="HQK484" s="25"/>
      <c r="HQL484" s="25"/>
      <c r="HQM484" s="25"/>
      <c r="HQN484" s="25"/>
      <c r="HQO484" s="25"/>
      <c r="HQP484" s="25"/>
      <c r="HQQ484" s="25"/>
      <c r="HQR484" s="25"/>
      <c r="HQS484" s="25"/>
      <c r="HQT484" s="25"/>
      <c r="HQU484" s="25"/>
      <c r="HQV484" s="25"/>
      <c r="HQW484" s="25"/>
      <c r="HQX484" s="25"/>
      <c r="HQY484" s="25"/>
      <c r="HQZ484" s="25"/>
      <c r="HRA484" s="25"/>
      <c r="HRB484" s="25"/>
      <c r="HRC484" s="25"/>
      <c r="HRD484" s="25"/>
      <c r="HRE484" s="25"/>
      <c r="HRF484" s="25"/>
      <c r="HRG484" s="25"/>
      <c r="HRH484" s="25"/>
      <c r="HRI484" s="25"/>
      <c r="HRJ484" s="25"/>
      <c r="HRK484" s="25"/>
      <c r="HRL484" s="25"/>
      <c r="HRM484" s="25"/>
      <c r="HRN484" s="25"/>
      <c r="HRO484" s="25"/>
      <c r="HRP484" s="25"/>
      <c r="HRQ484" s="25"/>
      <c r="HRR484" s="25"/>
      <c r="HRS484" s="25"/>
      <c r="HRT484" s="25"/>
      <c r="HRU484" s="25"/>
      <c r="HRV484" s="25"/>
      <c r="HRW484" s="25"/>
      <c r="HRX484" s="25"/>
      <c r="HRY484" s="25"/>
      <c r="HRZ484" s="25"/>
      <c r="HSA484" s="25"/>
      <c r="HSB484" s="25"/>
      <c r="HSC484" s="25"/>
      <c r="HSD484" s="25"/>
      <c r="HSE484" s="25"/>
      <c r="HSF484" s="25"/>
      <c r="HSG484" s="25"/>
      <c r="HSH484" s="25"/>
      <c r="HSI484" s="25"/>
      <c r="HSJ484" s="25"/>
      <c r="HSK484" s="25"/>
      <c r="HSL484" s="25"/>
      <c r="HSM484" s="25"/>
      <c r="HSN484" s="25"/>
      <c r="HSO484" s="25"/>
      <c r="HSP484" s="25"/>
      <c r="HSQ484" s="25"/>
      <c r="HSR484" s="25"/>
      <c r="HSS484" s="25"/>
      <c r="HST484" s="25"/>
      <c r="HSU484" s="25"/>
      <c r="HSV484" s="25"/>
      <c r="HSW484" s="25"/>
      <c r="HSX484" s="25"/>
      <c r="HSY484" s="25"/>
      <c r="HSZ484" s="25"/>
      <c r="HTA484" s="25"/>
      <c r="HTB484" s="25"/>
      <c r="HTC484" s="25"/>
      <c r="HTD484" s="25"/>
      <c r="HTE484" s="25"/>
      <c r="HTF484" s="25"/>
      <c r="HTG484" s="25"/>
      <c r="HTH484" s="25"/>
      <c r="HTI484" s="25"/>
      <c r="HTJ484" s="25"/>
      <c r="HTK484" s="25"/>
      <c r="HTL484" s="25"/>
      <c r="HTM484" s="25"/>
      <c r="HTN484" s="25"/>
      <c r="HTO484" s="25"/>
      <c r="HTP484" s="25"/>
      <c r="HTQ484" s="25"/>
      <c r="HTR484" s="25"/>
      <c r="HTS484" s="25"/>
      <c r="HTT484" s="25"/>
      <c r="HTU484" s="25"/>
      <c r="HTV484" s="25"/>
      <c r="HTW484" s="25"/>
      <c r="HTX484" s="25"/>
      <c r="HTY484" s="25"/>
      <c r="HTZ484" s="25"/>
      <c r="HUA484" s="25"/>
      <c r="HUB484" s="25"/>
      <c r="HUC484" s="25"/>
      <c r="HUD484" s="25"/>
      <c r="HUE484" s="25"/>
      <c r="HUF484" s="25"/>
      <c r="HUG484" s="25"/>
      <c r="HUH484" s="25"/>
      <c r="HUI484" s="25"/>
      <c r="HUJ484" s="25"/>
      <c r="HUK484" s="25"/>
      <c r="HUL484" s="25"/>
      <c r="HUM484" s="25"/>
      <c r="HUN484" s="25"/>
      <c r="HUO484" s="25"/>
      <c r="HUP484" s="25"/>
      <c r="HUQ484" s="25"/>
      <c r="HUR484" s="25"/>
      <c r="HUS484" s="25"/>
      <c r="HUT484" s="25"/>
      <c r="HUU484" s="25"/>
      <c r="HUV484" s="25"/>
      <c r="HUW484" s="25"/>
      <c r="HUX484" s="25"/>
      <c r="HUY484" s="25"/>
      <c r="HUZ484" s="25"/>
      <c r="HVA484" s="25"/>
      <c r="HVB484" s="25"/>
      <c r="HVC484" s="25"/>
      <c r="HVD484" s="25"/>
      <c r="HVE484" s="25"/>
      <c r="HVF484" s="25"/>
      <c r="HVG484" s="25"/>
      <c r="HVH484" s="25"/>
      <c r="HVI484" s="25"/>
      <c r="HVJ484" s="25"/>
      <c r="HVK484" s="25"/>
      <c r="HVL484" s="25"/>
      <c r="HVM484" s="25"/>
      <c r="HVN484" s="25"/>
      <c r="HVO484" s="25"/>
      <c r="HVP484" s="25"/>
      <c r="HVQ484" s="25"/>
      <c r="HVR484" s="25"/>
      <c r="HVS484" s="25"/>
      <c r="HVT484" s="25"/>
      <c r="HVU484" s="25"/>
      <c r="HVV484" s="25"/>
      <c r="HVW484" s="25"/>
      <c r="HVX484" s="25"/>
      <c r="HVY484" s="25"/>
      <c r="HVZ484" s="25"/>
      <c r="HWA484" s="25"/>
      <c r="HWB484" s="25"/>
      <c r="HWC484" s="25"/>
      <c r="HWD484" s="25"/>
      <c r="HWE484" s="25"/>
      <c r="HWF484" s="25"/>
      <c r="HWG484" s="25"/>
      <c r="HWH484" s="25"/>
      <c r="HWI484" s="25"/>
      <c r="HWJ484" s="25"/>
      <c r="HWK484" s="25"/>
      <c r="HWL484" s="25"/>
      <c r="HWM484" s="25"/>
      <c r="HWN484" s="25"/>
      <c r="HWO484" s="25"/>
      <c r="HWP484" s="25"/>
      <c r="HWQ484" s="25"/>
      <c r="HWR484" s="25"/>
      <c r="HWS484" s="25"/>
      <c r="HWT484" s="25"/>
      <c r="HWU484" s="25"/>
      <c r="HWV484" s="25"/>
      <c r="HWW484" s="25"/>
      <c r="HWX484" s="25"/>
      <c r="HWY484" s="25"/>
      <c r="HWZ484" s="25"/>
      <c r="HXA484" s="25"/>
      <c r="HXB484" s="25"/>
      <c r="HXC484" s="25"/>
      <c r="HXD484" s="25"/>
      <c r="HXE484" s="25"/>
      <c r="HXF484" s="25"/>
      <c r="HXG484" s="25"/>
      <c r="HXH484" s="25"/>
      <c r="HXI484" s="25"/>
      <c r="HXJ484" s="25"/>
      <c r="HXK484" s="25"/>
      <c r="HXL484" s="25"/>
      <c r="HXM484" s="25"/>
      <c r="HXN484" s="25"/>
      <c r="HXO484" s="25"/>
      <c r="HXP484" s="25"/>
      <c r="HXQ484" s="25"/>
      <c r="HXR484" s="25"/>
      <c r="HXS484" s="25"/>
      <c r="HXT484" s="25"/>
      <c r="HXU484" s="25"/>
      <c r="HXV484" s="25"/>
      <c r="HXW484" s="25"/>
      <c r="HXX484" s="25"/>
      <c r="HXY484" s="25"/>
      <c r="HXZ484" s="25"/>
      <c r="HYA484" s="25"/>
      <c r="HYB484" s="25"/>
      <c r="HYC484" s="25"/>
      <c r="HYD484" s="25"/>
      <c r="HYE484" s="25"/>
      <c r="HYF484" s="25"/>
      <c r="HYG484" s="25"/>
      <c r="HYH484" s="25"/>
      <c r="HYI484" s="25"/>
      <c r="HYJ484" s="25"/>
      <c r="HYK484" s="25"/>
      <c r="HYL484" s="25"/>
      <c r="HYM484" s="25"/>
      <c r="HYN484" s="25"/>
      <c r="HYO484" s="25"/>
      <c r="HYP484" s="25"/>
      <c r="HYQ484" s="25"/>
      <c r="HYR484" s="25"/>
      <c r="HYS484" s="25"/>
      <c r="HYT484" s="25"/>
      <c r="HYU484" s="25"/>
      <c r="HYV484" s="25"/>
      <c r="HYW484" s="25"/>
      <c r="HYX484" s="25"/>
      <c r="HYY484" s="25"/>
      <c r="HYZ484" s="25"/>
      <c r="HZA484" s="25"/>
      <c r="HZB484" s="25"/>
      <c r="HZC484" s="25"/>
      <c r="HZD484" s="25"/>
      <c r="HZE484" s="25"/>
      <c r="HZF484" s="25"/>
      <c r="HZG484" s="25"/>
      <c r="HZH484" s="25"/>
      <c r="HZI484" s="25"/>
      <c r="HZJ484" s="25"/>
      <c r="HZK484" s="25"/>
      <c r="HZL484" s="25"/>
      <c r="HZM484" s="25"/>
      <c r="HZN484" s="25"/>
      <c r="HZO484" s="25"/>
      <c r="HZP484" s="25"/>
      <c r="HZQ484" s="25"/>
      <c r="HZR484" s="25"/>
      <c r="HZS484" s="25"/>
      <c r="HZT484" s="25"/>
      <c r="HZU484" s="25"/>
      <c r="HZV484" s="25"/>
      <c r="HZW484" s="25"/>
      <c r="HZX484" s="25"/>
      <c r="HZY484" s="25"/>
      <c r="HZZ484" s="25"/>
      <c r="IAA484" s="25"/>
      <c r="IAB484" s="25"/>
      <c r="IAC484" s="25"/>
      <c r="IAD484" s="25"/>
      <c r="IAE484" s="25"/>
      <c r="IAF484" s="25"/>
      <c r="IAG484" s="25"/>
      <c r="IAH484" s="25"/>
      <c r="IAI484" s="25"/>
      <c r="IAJ484" s="25"/>
      <c r="IAK484" s="25"/>
      <c r="IAL484" s="25"/>
      <c r="IAM484" s="25"/>
      <c r="IAN484" s="25"/>
      <c r="IAO484" s="25"/>
      <c r="IAP484" s="25"/>
      <c r="IAQ484" s="25"/>
      <c r="IAR484" s="25"/>
      <c r="IAS484" s="25"/>
      <c r="IAT484" s="25"/>
      <c r="IAU484" s="25"/>
      <c r="IAV484" s="25"/>
      <c r="IAW484" s="25"/>
      <c r="IAX484" s="25"/>
      <c r="IAY484" s="25"/>
      <c r="IAZ484" s="25"/>
      <c r="IBA484" s="25"/>
      <c r="IBB484" s="25"/>
      <c r="IBC484" s="25"/>
      <c r="IBD484" s="25"/>
      <c r="IBE484" s="25"/>
      <c r="IBF484" s="25"/>
      <c r="IBG484" s="25"/>
      <c r="IBH484" s="25"/>
      <c r="IBI484" s="25"/>
      <c r="IBJ484" s="25"/>
      <c r="IBK484" s="25"/>
      <c r="IBL484" s="25"/>
      <c r="IBM484" s="25"/>
      <c r="IBN484" s="25"/>
      <c r="IBO484" s="25"/>
      <c r="IBP484" s="25"/>
      <c r="IBQ484" s="25"/>
      <c r="IBR484" s="25"/>
      <c r="IBS484" s="25"/>
      <c r="IBT484" s="25"/>
      <c r="IBU484" s="25"/>
      <c r="IBV484" s="25"/>
      <c r="IBW484" s="25"/>
      <c r="IBX484" s="25"/>
      <c r="IBY484" s="25"/>
      <c r="IBZ484" s="25"/>
      <c r="ICA484" s="25"/>
      <c r="ICB484" s="25"/>
      <c r="ICC484" s="25"/>
      <c r="ICD484" s="25"/>
      <c r="ICE484" s="25"/>
      <c r="ICF484" s="25"/>
      <c r="ICG484" s="25"/>
      <c r="ICH484" s="25"/>
      <c r="ICI484" s="25"/>
      <c r="ICJ484" s="25"/>
      <c r="ICK484" s="25"/>
      <c r="ICL484" s="25"/>
      <c r="ICM484" s="25"/>
      <c r="ICN484" s="25"/>
      <c r="ICO484" s="25"/>
      <c r="ICP484" s="25"/>
      <c r="ICQ484" s="25"/>
      <c r="ICR484" s="25"/>
      <c r="ICS484" s="25"/>
      <c r="ICT484" s="25"/>
      <c r="ICU484" s="25"/>
      <c r="ICV484" s="25"/>
      <c r="ICW484" s="25"/>
      <c r="ICX484" s="25"/>
      <c r="ICY484" s="25"/>
      <c r="ICZ484" s="25"/>
      <c r="IDA484" s="25"/>
      <c r="IDB484" s="25"/>
      <c r="IDC484" s="25"/>
      <c r="IDD484" s="25"/>
      <c r="IDE484" s="25"/>
      <c r="IDF484" s="25"/>
      <c r="IDG484" s="25"/>
      <c r="IDH484" s="25"/>
      <c r="IDI484" s="25"/>
      <c r="IDJ484" s="25"/>
      <c r="IDK484" s="25"/>
      <c r="IDL484" s="25"/>
      <c r="IDM484" s="25"/>
      <c r="IDN484" s="25"/>
      <c r="IDO484" s="25"/>
      <c r="IDP484" s="25"/>
      <c r="IDQ484" s="25"/>
      <c r="IDR484" s="25"/>
      <c r="IDS484" s="25"/>
      <c r="IDT484" s="25"/>
      <c r="IDU484" s="25"/>
      <c r="IDV484" s="25"/>
      <c r="IDW484" s="25"/>
      <c r="IDX484" s="25"/>
      <c r="IDY484" s="25"/>
      <c r="IDZ484" s="25"/>
      <c r="IEA484" s="25"/>
      <c r="IEB484" s="25"/>
      <c r="IEC484" s="25"/>
      <c r="IED484" s="25"/>
      <c r="IEE484" s="25"/>
      <c r="IEF484" s="25"/>
      <c r="IEG484" s="25"/>
      <c r="IEH484" s="25"/>
      <c r="IEI484" s="25"/>
      <c r="IEJ484" s="25"/>
      <c r="IEK484" s="25"/>
      <c r="IEL484" s="25"/>
      <c r="IEM484" s="25"/>
      <c r="IEN484" s="25"/>
      <c r="IEO484" s="25"/>
      <c r="IEP484" s="25"/>
      <c r="IEQ484" s="25"/>
      <c r="IER484" s="25"/>
      <c r="IES484" s="25"/>
      <c r="IET484" s="25"/>
      <c r="IEU484" s="25"/>
      <c r="IEV484" s="25"/>
      <c r="IEW484" s="25"/>
      <c r="IEX484" s="25"/>
      <c r="IEY484" s="25"/>
      <c r="IEZ484" s="25"/>
      <c r="IFA484" s="25"/>
      <c r="IFB484" s="25"/>
      <c r="IFC484" s="25"/>
      <c r="IFD484" s="25"/>
      <c r="IFE484" s="25"/>
      <c r="IFF484" s="25"/>
      <c r="IFG484" s="25"/>
      <c r="IFH484" s="25"/>
      <c r="IFI484" s="25"/>
      <c r="IFJ484" s="25"/>
      <c r="IFK484" s="25"/>
      <c r="IFL484" s="25"/>
      <c r="IFM484" s="25"/>
      <c r="IFN484" s="25"/>
      <c r="IFO484" s="25"/>
      <c r="IFP484" s="25"/>
      <c r="IFQ484" s="25"/>
      <c r="IFR484" s="25"/>
      <c r="IFS484" s="25"/>
      <c r="IFT484" s="25"/>
      <c r="IFU484" s="25"/>
      <c r="IFV484" s="25"/>
      <c r="IFW484" s="25"/>
      <c r="IFX484" s="25"/>
      <c r="IFY484" s="25"/>
      <c r="IFZ484" s="25"/>
      <c r="IGA484" s="25"/>
      <c r="IGB484" s="25"/>
      <c r="IGC484" s="25"/>
      <c r="IGD484" s="25"/>
      <c r="IGE484" s="25"/>
      <c r="IGF484" s="25"/>
      <c r="IGG484" s="25"/>
      <c r="IGH484" s="25"/>
      <c r="IGI484" s="25"/>
      <c r="IGJ484" s="25"/>
      <c r="IGK484" s="25"/>
      <c r="IGL484" s="25"/>
      <c r="IGM484" s="25"/>
      <c r="IGN484" s="25"/>
      <c r="IGO484" s="25"/>
      <c r="IGP484" s="25"/>
      <c r="IGQ484" s="25"/>
      <c r="IGR484" s="25"/>
      <c r="IGS484" s="25"/>
      <c r="IGT484" s="25"/>
      <c r="IGU484" s="25"/>
      <c r="IGV484" s="25"/>
      <c r="IGW484" s="25"/>
      <c r="IGX484" s="25"/>
      <c r="IGY484" s="25"/>
      <c r="IGZ484" s="25"/>
      <c r="IHA484" s="25"/>
      <c r="IHB484" s="25"/>
      <c r="IHC484" s="25"/>
      <c r="IHD484" s="25"/>
      <c r="IHE484" s="25"/>
      <c r="IHF484" s="25"/>
      <c r="IHG484" s="25"/>
      <c r="IHH484" s="25"/>
      <c r="IHI484" s="25"/>
      <c r="IHJ484" s="25"/>
      <c r="IHK484" s="25"/>
      <c r="IHL484" s="25"/>
      <c r="IHM484" s="25"/>
      <c r="IHN484" s="25"/>
      <c r="IHO484" s="25"/>
      <c r="IHP484" s="25"/>
      <c r="IHQ484" s="25"/>
      <c r="IHR484" s="25"/>
      <c r="IHS484" s="25"/>
      <c r="IHT484" s="25"/>
      <c r="IHU484" s="25"/>
      <c r="IHV484" s="25"/>
      <c r="IHW484" s="25"/>
      <c r="IHX484" s="25"/>
      <c r="IHY484" s="25"/>
      <c r="IHZ484" s="25"/>
      <c r="IIA484" s="25"/>
      <c r="IIB484" s="25"/>
      <c r="IIC484" s="25"/>
      <c r="IID484" s="25"/>
      <c r="IIE484" s="25"/>
      <c r="IIF484" s="25"/>
      <c r="IIG484" s="25"/>
      <c r="IIH484" s="25"/>
      <c r="III484" s="25"/>
      <c r="IIJ484" s="25"/>
      <c r="IIK484" s="25"/>
      <c r="IIL484" s="25"/>
      <c r="IIM484" s="25"/>
      <c r="IIN484" s="25"/>
      <c r="IIO484" s="25"/>
      <c r="IIP484" s="25"/>
      <c r="IIQ484" s="25"/>
      <c r="IIR484" s="25"/>
      <c r="IIS484" s="25"/>
      <c r="IIT484" s="25"/>
      <c r="IIU484" s="25"/>
      <c r="IIV484" s="25"/>
      <c r="IIW484" s="25"/>
      <c r="IIX484" s="25"/>
      <c r="IIY484" s="25"/>
      <c r="IIZ484" s="25"/>
      <c r="IJA484" s="25"/>
      <c r="IJB484" s="25"/>
      <c r="IJC484" s="25"/>
      <c r="IJD484" s="25"/>
      <c r="IJE484" s="25"/>
      <c r="IJF484" s="25"/>
      <c r="IJG484" s="25"/>
      <c r="IJH484" s="25"/>
      <c r="IJI484" s="25"/>
      <c r="IJJ484" s="25"/>
      <c r="IJK484" s="25"/>
      <c r="IJL484" s="25"/>
      <c r="IJM484" s="25"/>
      <c r="IJN484" s="25"/>
      <c r="IJO484" s="25"/>
      <c r="IJP484" s="25"/>
      <c r="IJQ484" s="25"/>
      <c r="IJR484" s="25"/>
      <c r="IJS484" s="25"/>
      <c r="IJT484" s="25"/>
      <c r="IJU484" s="25"/>
      <c r="IJV484" s="25"/>
      <c r="IJW484" s="25"/>
      <c r="IJX484" s="25"/>
      <c r="IJY484" s="25"/>
      <c r="IJZ484" s="25"/>
      <c r="IKA484" s="25"/>
      <c r="IKB484" s="25"/>
      <c r="IKC484" s="25"/>
      <c r="IKD484" s="25"/>
      <c r="IKE484" s="25"/>
      <c r="IKF484" s="25"/>
      <c r="IKG484" s="25"/>
      <c r="IKH484" s="25"/>
      <c r="IKI484" s="25"/>
      <c r="IKJ484" s="25"/>
      <c r="IKK484" s="25"/>
      <c r="IKL484" s="25"/>
      <c r="IKM484" s="25"/>
      <c r="IKN484" s="25"/>
      <c r="IKO484" s="25"/>
      <c r="IKP484" s="25"/>
      <c r="IKQ484" s="25"/>
      <c r="IKR484" s="25"/>
      <c r="IKS484" s="25"/>
      <c r="IKT484" s="25"/>
      <c r="IKU484" s="25"/>
      <c r="IKV484" s="25"/>
      <c r="IKW484" s="25"/>
      <c r="IKX484" s="25"/>
      <c r="IKY484" s="25"/>
      <c r="IKZ484" s="25"/>
      <c r="ILA484" s="25"/>
      <c r="ILB484" s="25"/>
      <c r="ILC484" s="25"/>
      <c r="ILD484" s="25"/>
      <c r="ILE484" s="25"/>
      <c r="ILF484" s="25"/>
      <c r="ILG484" s="25"/>
      <c r="ILH484" s="25"/>
      <c r="ILI484" s="25"/>
      <c r="ILJ484" s="25"/>
      <c r="ILK484" s="25"/>
      <c r="ILL484" s="25"/>
      <c r="ILM484" s="25"/>
      <c r="ILN484" s="25"/>
      <c r="ILO484" s="25"/>
      <c r="ILP484" s="25"/>
      <c r="ILQ484" s="25"/>
      <c r="ILR484" s="25"/>
      <c r="ILS484" s="25"/>
      <c r="ILT484" s="25"/>
      <c r="ILU484" s="25"/>
      <c r="ILV484" s="25"/>
      <c r="ILW484" s="25"/>
      <c r="ILX484" s="25"/>
      <c r="ILY484" s="25"/>
      <c r="ILZ484" s="25"/>
      <c r="IMA484" s="25"/>
      <c r="IMB484" s="25"/>
      <c r="IMC484" s="25"/>
      <c r="IMD484" s="25"/>
      <c r="IME484" s="25"/>
      <c r="IMF484" s="25"/>
      <c r="IMG484" s="25"/>
      <c r="IMH484" s="25"/>
      <c r="IMI484" s="25"/>
      <c r="IMJ484" s="25"/>
      <c r="IMK484" s="25"/>
      <c r="IML484" s="25"/>
      <c r="IMM484" s="25"/>
      <c r="IMN484" s="25"/>
      <c r="IMO484" s="25"/>
      <c r="IMP484" s="25"/>
      <c r="IMQ484" s="25"/>
      <c r="IMR484" s="25"/>
      <c r="IMS484" s="25"/>
      <c r="IMT484" s="25"/>
      <c r="IMU484" s="25"/>
      <c r="IMV484" s="25"/>
      <c r="IMW484" s="25"/>
      <c r="IMX484" s="25"/>
      <c r="IMY484" s="25"/>
      <c r="IMZ484" s="25"/>
      <c r="INA484" s="25"/>
      <c r="INB484" s="25"/>
      <c r="INC484" s="25"/>
      <c r="IND484" s="25"/>
      <c r="INE484" s="25"/>
      <c r="INF484" s="25"/>
      <c r="ING484" s="25"/>
      <c r="INH484" s="25"/>
      <c r="INI484" s="25"/>
      <c r="INJ484" s="25"/>
      <c r="INK484" s="25"/>
      <c r="INL484" s="25"/>
      <c r="INM484" s="25"/>
      <c r="INN484" s="25"/>
      <c r="INO484" s="25"/>
      <c r="INP484" s="25"/>
      <c r="INQ484" s="25"/>
      <c r="INR484" s="25"/>
      <c r="INS484" s="25"/>
      <c r="INT484" s="25"/>
      <c r="INU484" s="25"/>
      <c r="INV484" s="25"/>
      <c r="INW484" s="25"/>
      <c r="INX484" s="25"/>
      <c r="INY484" s="25"/>
      <c r="INZ484" s="25"/>
      <c r="IOA484" s="25"/>
      <c r="IOB484" s="25"/>
      <c r="IOC484" s="25"/>
      <c r="IOD484" s="25"/>
      <c r="IOE484" s="25"/>
      <c r="IOF484" s="25"/>
      <c r="IOG484" s="25"/>
      <c r="IOH484" s="25"/>
      <c r="IOI484" s="25"/>
      <c r="IOJ484" s="25"/>
      <c r="IOK484" s="25"/>
      <c r="IOL484" s="25"/>
      <c r="IOM484" s="25"/>
      <c r="ION484" s="25"/>
      <c r="IOO484" s="25"/>
      <c r="IOP484" s="25"/>
      <c r="IOQ484" s="25"/>
      <c r="IOR484" s="25"/>
      <c r="IOS484" s="25"/>
      <c r="IOT484" s="25"/>
      <c r="IOU484" s="25"/>
      <c r="IOV484" s="25"/>
      <c r="IOW484" s="25"/>
      <c r="IOX484" s="25"/>
      <c r="IOY484" s="25"/>
      <c r="IOZ484" s="25"/>
      <c r="IPA484" s="25"/>
      <c r="IPB484" s="25"/>
      <c r="IPC484" s="25"/>
      <c r="IPD484" s="25"/>
      <c r="IPE484" s="25"/>
      <c r="IPF484" s="25"/>
      <c r="IPG484" s="25"/>
      <c r="IPH484" s="25"/>
      <c r="IPI484" s="25"/>
      <c r="IPJ484" s="25"/>
      <c r="IPK484" s="25"/>
      <c r="IPL484" s="25"/>
      <c r="IPM484" s="25"/>
      <c r="IPN484" s="25"/>
      <c r="IPO484" s="25"/>
      <c r="IPP484" s="25"/>
      <c r="IPQ484" s="25"/>
      <c r="IPR484" s="25"/>
      <c r="IPS484" s="25"/>
      <c r="IPT484" s="25"/>
      <c r="IPU484" s="25"/>
      <c r="IPV484" s="25"/>
      <c r="IPW484" s="25"/>
      <c r="IPX484" s="25"/>
      <c r="IPY484" s="25"/>
      <c r="IPZ484" s="25"/>
      <c r="IQA484" s="25"/>
      <c r="IQB484" s="25"/>
      <c r="IQC484" s="25"/>
      <c r="IQD484" s="25"/>
      <c r="IQE484" s="25"/>
      <c r="IQF484" s="25"/>
      <c r="IQG484" s="25"/>
      <c r="IQH484" s="25"/>
      <c r="IQI484" s="25"/>
      <c r="IQJ484" s="25"/>
      <c r="IQK484" s="25"/>
      <c r="IQL484" s="25"/>
      <c r="IQM484" s="25"/>
      <c r="IQN484" s="25"/>
      <c r="IQO484" s="25"/>
      <c r="IQP484" s="25"/>
      <c r="IQQ484" s="25"/>
      <c r="IQR484" s="25"/>
      <c r="IQS484" s="25"/>
      <c r="IQT484" s="25"/>
      <c r="IQU484" s="25"/>
      <c r="IQV484" s="25"/>
      <c r="IQW484" s="25"/>
      <c r="IQX484" s="25"/>
      <c r="IQY484" s="25"/>
      <c r="IQZ484" s="25"/>
      <c r="IRA484" s="25"/>
      <c r="IRB484" s="25"/>
      <c r="IRC484" s="25"/>
      <c r="IRD484" s="25"/>
      <c r="IRE484" s="25"/>
      <c r="IRF484" s="25"/>
      <c r="IRG484" s="25"/>
      <c r="IRH484" s="25"/>
      <c r="IRI484" s="25"/>
      <c r="IRJ484" s="25"/>
      <c r="IRK484" s="25"/>
      <c r="IRL484" s="25"/>
      <c r="IRM484" s="25"/>
      <c r="IRN484" s="25"/>
      <c r="IRO484" s="25"/>
      <c r="IRP484" s="25"/>
      <c r="IRQ484" s="25"/>
      <c r="IRR484" s="25"/>
      <c r="IRS484" s="25"/>
      <c r="IRT484" s="25"/>
      <c r="IRU484" s="25"/>
      <c r="IRV484" s="25"/>
      <c r="IRW484" s="25"/>
      <c r="IRX484" s="25"/>
      <c r="IRY484" s="25"/>
      <c r="IRZ484" s="25"/>
      <c r="ISA484" s="25"/>
      <c r="ISB484" s="25"/>
      <c r="ISC484" s="25"/>
      <c r="ISD484" s="25"/>
      <c r="ISE484" s="25"/>
      <c r="ISF484" s="25"/>
      <c r="ISG484" s="25"/>
      <c r="ISH484" s="25"/>
      <c r="ISI484" s="25"/>
      <c r="ISJ484" s="25"/>
      <c r="ISK484" s="25"/>
      <c r="ISL484" s="25"/>
      <c r="ISM484" s="25"/>
      <c r="ISN484" s="25"/>
      <c r="ISO484" s="25"/>
      <c r="ISP484" s="25"/>
      <c r="ISQ484" s="25"/>
      <c r="ISR484" s="25"/>
      <c r="ISS484" s="25"/>
      <c r="IST484" s="25"/>
      <c r="ISU484" s="25"/>
      <c r="ISV484" s="25"/>
      <c r="ISW484" s="25"/>
      <c r="ISX484" s="25"/>
      <c r="ISY484" s="25"/>
      <c r="ISZ484" s="25"/>
      <c r="ITA484" s="25"/>
      <c r="ITB484" s="25"/>
      <c r="ITC484" s="25"/>
      <c r="ITD484" s="25"/>
      <c r="ITE484" s="25"/>
      <c r="ITF484" s="25"/>
      <c r="ITG484" s="25"/>
      <c r="ITH484" s="25"/>
      <c r="ITI484" s="25"/>
      <c r="ITJ484" s="25"/>
      <c r="ITK484" s="25"/>
      <c r="ITL484" s="25"/>
      <c r="ITM484" s="25"/>
      <c r="ITN484" s="25"/>
      <c r="ITO484" s="25"/>
      <c r="ITP484" s="25"/>
      <c r="ITQ484" s="25"/>
      <c r="ITR484" s="25"/>
      <c r="ITS484" s="25"/>
      <c r="ITT484" s="25"/>
      <c r="ITU484" s="25"/>
      <c r="ITV484" s="25"/>
      <c r="ITW484" s="25"/>
      <c r="ITX484" s="25"/>
      <c r="ITY484" s="25"/>
      <c r="ITZ484" s="25"/>
      <c r="IUA484" s="25"/>
      <c r="IUB484" s="25"/>
      <c r="IUC484" s="25"/>
      <c r="IUD484" s="25"/>
      <c r="IUE484" s="25"/>
      <c r="IUF484" s="25"/>
      <c r="IUG484" s="25"/>
      <c r="IUH484" s="25"/>
      <c r="IUI484" s="25"/>
      <c r="IUJ484" s="25"/>
      <c r="IUK484" s="25"/>
      <c r="IUL484" s="25"/>
      <c r="IUM484" s="25"/>
      <c r="IUN484" s="25"/>
      <c r="IUO484" s="25"/>
      <c r="IUP484" s="25"/>
      <c r="IUQ484" s="25"/>
      <c r="IUR484" s="25"/>
      <c r="IUS484" s="25"/>
      <c r="IUT484" s="25"/>
      <c r="IUU484" s="25"/>
      <c r="IUV484" s="25"/>
      <c r="IUW484" s="25"/>
      <c r="IUX484" s="25"/>
      <c r="IUY484" s="25"/>
      <c r="IUZ484" s="25"/>
      <c r="IVA484" s="25"/>
      <c r="IVB484" s="25"/>
      <c r="IVC484" s="25"/>
      <c r="IVD484" s="25"/>
      <c r="IVE484" s="25"/>
      <c r="IVF484" s="25"/>
      <c r="IVG484" s="25"/>
      <c r="IVH484" s="25"/>
      <c r="IVI484" s="25"/>
      <c r="IVJ484" s="25"/>
      <c r="IVK484" s="25"/>
      <c r="IVL484" s="25"/>
      <c r="IVM484" s="25"/>
      <c r="IVN484" s="25"/>
      <c r="IVO484" s="25"/>
      <c r="IVP484" s="25"/>
      <c r="IVQ484" s="25"/>
      <c r="IVR484" s="25"/>
      <c r="IVS484" s="25"/>
      <c r="IVT484" s="25"/>
      <c r="IVU484" s="25"/>
      <c r="IVV484" s="25"/>
      <c r="IVW484" s="25"/>
      <c r="IVX484" s="25"/>
      <c r="IVY484" s="25"/>
      <c r="IVZ484" s="25"/>
      <c r="IWA484" s="25"/>
      <c r="IWB484" s="25"/>
      <c r="IWC484" s="25"/>
      <c r="IWD484" s="25"/>
      <c r="IWE484" s="25"/>
      <c r="IWF484" s="25"/>
      <c r="IWG484" s="25"/>
      <c r="IWH484" s="25"/>
      <c r="IWI484" s="25"/>
      <c r="IWJ484" s="25"/>
      <c r="IWK484" s="25"/>
      <c r="IWL484" s="25"/>
      <c r="IWM484" s="25"/>
      <c r="IWN484" s="25"/>
      <c r="IWO484" s="25"/>
      <c r="IWP484" s="25"/>
      <c r="IWQ484" s="25"/>
      <c r="IWR484" s="25"/>
      <c r="IWS484" s="25"/>
      <c r="IWT484" s="25"/>
      <c r="IWU484" s="25"/>
      <c r="IWV484" s="25"/>
      <c r="IWW484" s="25"/>
      <c r="IWX484" s="25"/>
      <c r="IWY484" s="25"/>
      <c r="IWZ484" s="25"/>
      <c r="IXA484" s="25"/>
      <c r="IXB484" s="25"/>
      <c r="IXC484" s="25"/>
      <c r="IXD484" s="25"/>
      <c r="IXE484" s="25"/>
      <c r="IXF484" s="25"/>
      <c r="IXG484" s="25"/>
      <c r="IXH484" s="25"/>
      <c r="IXI484" s="25"/>
      <c r="IXJ484" s="25"/>
      <c r="IXK484" s="25"/>
      <c r="IXL484" s="25"/>
      <c r="IXM484" s="25"/>
      <c r="IXN484" s="25"/>
      <c r="IXO484" s="25"/>
      <c r="IXP484" s="25"/>
      <c r="IXQ484" s="25"/>
      <c r="IXR484" s="25"/>
      <c r="IXS484" s="25"/>
      <c r="IXT484" s="25"/>
      <c r="IXU484" s="25"/>
      <c r="IXV484" s="25"/>
      <c r="IXW484" s="25"/>
      <c r="IXX484" s="25"/>
      <c r="IXY484" s="25"/>
      <c r="IXZ484" s="25"/>
      <c r="IYA484" s="25"/>
      <c r="IYB484" s="25"/>
      <c r="IYC484" s="25"/>
      <c r="IYD484" s="25"/>
      <c r="IYE484" s="25"/>
      <c r="IYF484" s="25"/>
      <c r="IYG484" s="25"/>
      <c r="IYH484" s="25"/>
      <c r="IYI484" s="25"/>
      <c r="IYJ484" s="25"/>
      <c r="IYK484" s="25"/>
      <c r="IYL484" s="25"/>
      <c r="IYM484" s="25"/>
      <c r="IYN484" s="25"/>
      <c r="IYO484" s="25"/>
      <c r="IYP484" s="25"/>
      <c r="IYQ484" s="25"/>
      <c r="IYR484" s="25"/>
      <c r="IYS484" s="25"/>
      <c r="IYT484" s="25"/>
      <c r="IYU484" s="25"/>
      <c r="IYV484" s="25"/>
      <c r="IYW484" s="25"/>
      <c r="IYX484" s="25"/>
      <c r="IYY484" s="25"/>
      <c r="IYZ484" s="25"/>
      <c r="IZA484" s="25"/>
      <c r="IZB484" s="25"/>
      <c r="IZC484" s="25"/>
      <c r="IZD484" s="25"/>
      <c r="IZE484" s="25"/>
      <c r="IZF484" s="25"/>
      <c r="IZG484" s="25"/>
      <c r="IZH484" s="25"/>
      <c r="IZI484" s="25"/>
      <c r="IZJ484" s="25"/>
      <c r="IZK484" s="25"/>
      <c r="IZL484" s="25"/>
      <c r="IZM484" s="25"/>
      <c r="IZN484" s="25"/>
      <c r="IZO484" s="25"/>
      <c r="IZP484" s="25"/>
      <c r="IZQ484" s="25"/>
      <c r="IZR484" s="25"/>
      <c r="IZS484" s="25"/>
      <c r="IZT484" s="25"/>
      <c r="IZU484" s="25"/>
      <c r="IZV484" s="25"/>
      <c r="IZW484" s="25"/>
      <c r="IZX484" s="25"/>
      <c r="IZY484" s="25"/>
      <c r="IZZ484" s="25"/>
      <c r="JAA484" s="25"/>
      <c r="JAB484" s="25"/>
      <c r="JAC484" s="25"/>
      <c r="JAD484" s="25"/>
      <c r="JAE484" s="25"/>
      <c r="JAF484" s="25"/>
      <c r="JAG484" s="25"/>
      <c r="JAH484" s="25"/>
      <c r="JAI484" s="25"/>
      <c r="JAJ484" s="25"/>
      <c r="JAK484" s="25"/>
      <c r="JAL484" s="25"/>
      <c r="JAM484" s="25"/>
      <c r="JAN484" s="25"/>
      <c r="JAO484" s="25"/>
      <c r="JAP484" s="25"/>
      <c r="JAQ484" s="25"/>
      <c r="JAR484" s="25"/>
      <c r="JAS484" s="25"/>
      <c r="JAT484" s="25"/>
      <c r="JAU484" s="25"/>
      <c r="JAV484" s="25"/>
      <c r="JAW484" s="25"/>
      <c r="JAX484" s="25"/>
      <c r="JAY484" s="25"/>
      <c r="JAZ484" s="25"/>
      <c r="JBA484" s="25"/>
      <c r="JBB484" s="25"/>
      <c r="JBC484" s="25"/>
      <c r="JBD484" s="25"/>
      <c r="JBE484" s="25"/>
      <c r="JBF484" s="25"/>
      <c r="JBG484" s="25"/>
      <c r="JBH484" s="25"/>
      <c r="JBI484" s="25"/>
      <c r="JBJ484" s="25"/>
      <c r="JBK484" s="25"/>
      <c r="JBL484" s="25"/>
      <c r="JBM484" s="25"/>
      <c r="JBN484" s="25"/>
      <c r="JBO484" s="25"/>
      <c r="JBP484" s="25"/>
      <c r="JBQ484" s="25"/>
      <c r="JBR484" s="25"/>
      <c r="JBS484" s="25"/>
      <c r="JBT484" s="25"/>
      <c r="JBU484" s="25"/>
      <c r="JBV484" s="25"/>
      <c r="JBW484" s="25"/>
      <c r="JBX484" s="25"/>
      <c r="JBY484" s="25"/>
      <c r="JBZ484" s="25"/>
      <c r="JCA484" s="25"/>
      <c r="JCB484" s="25"/>
      <c r="JCC484" s="25"/>
      <c r="JCD484" s="25"/>
      <c r="JCE484" s="25"/>
      <c r="JCF484" s="25"/>
      <c r="JCG484" s="25"/>
      <c r="JCH484" s="25"/>
      <c r="JCI484" s="25"/>
      <c r="JCJ484" s="25"/>
      <c r="JCK484" s="25"/>
      <c r="JCL484" s="25"/>
      <c r="JCM484" s="25"/>
      <c r="JCN484" s="25"/>
      <c r="JCO484" s="25"/>
      <c r="JCP484" s="25"/>
      <c r="JCQ484" s="25"/>
      <c r="JCR484" s="25"/>
      <c r="JCS484" s="25"/>
      <c r="JCT484" s="25"/>
      <c r="JCU484" s="25"/>
      <c r="JCV484" s="25"/>
      <c r="JCW484" s="25"/>
      <c r="JCX484" s="25"/>
      <c r="JCY484" s="25"/>
      <c r="JCZ484" s="25"/>
      <c r="JDA484" s="25"/>
      <c r="JDB484" s="25"/>
      <c r="JDC484" s="25"/>
      <c r="JDD484" s="25"/>
      <c r="JDE484" s="25"/>
      <c r="JDF484" s="25"/>
      <c r="JDG484" s="25"/>
      <c r="JDH484" s="25"/>
      <c r="JDI484" s="25"/>
      <c r="JDJ484" s="25"/>
      <c r="JDK484" s="25"/>
      <c r="JDL484" s="25"/>
      <c r="JDM484" s="25"/>
      <c r="JDN484" s="25"/>
      <c r="JDO484" s="25"/>
      <c r="JDP484" s="25"/>
      <c r="JDQ484" s="25"/>
      <c r="JDR484" s="25"/>
      <c r="JDS484" s="25"/>
      <c r="JDT484" s="25"/>
      <c r="JDU484" s="25"/>
      <c r="JDV484" s="25"/>
      <c r="JDW484" s="25"/>
      <c r="JDX484" s="25"/>
      <c r="JDY484" s="25"/>
      <c r="JDZ484" s="25"/>
      <c r="JEA484" s="25"/>
      <c r="JEB484" s="25"/>
      <c r="JEC484" s="25"/>
      <c r="JED484" s="25"/>
      <c r="JEE484" s="25"/>
      <c r="JEF484" s="25"/>
      <c r="JEG484" s="25"/>
      <c r="JEH484" s="25"/>
      <c r="JEI484" s="25"/>
      <c r="JEJ484" s="25"/>
      <c r="JEK484" s="25"/>
      <c r="JEL484" s="25"/>
      <c r="JEM484" s="25"/>
      <c r="JEN484" s="25"/>
      <c r="JEO484" s="25"/>
      <c r="JEP484" s="25"/>
      <c r="JEQ484" s="25"/>
      <c r="JER484" s="25"/>
      <c r="JES484" s="25"/>
      <c r="JET484" s="25"/>
      <c r="JEU484" s="25"/>
      <c r="JEV484" s="25"/>
      <c r="JEW484" s="25"/>
      <c r="JEX484" s="25"/>
      <c r="JEY484" s="25"/>
      <c r="JEZ484" s="25"/>
      <c r="JFA484" s="25"/>
      <c r="JFB484" s="25"/>
      <c r="JFC484" s="25"/>
      <c r="JFD484" s="25"/>
      <c r="JFE484" s="25"/>
      <c r="JFF484" s="25"/>
      <c r="JFG484" s="25"/>
      <c r="JFH484" s="25"/>
      <c r="JFI484" s="25"/>
      <c r="JFJ484" s="25"/>
      <c r="JFK484" s="25"/>
      <c r="JFL484" s="25"/>
      <c r="JFM484" s="25"/>
      <c r="JFN484" s="25"/>
      <c r="JFO484" s="25"/>
      <c r="JFP484" s="25"/>
      <c r="JFQ484" s="25"/>
      <c r="JFR484" s="25"/>
      <c r="JFS484" s="25"/>
      <c r="JFT484" s="25"/>
      <c r="JFU484" s="25"/>
      <c r="JFV484" s="25"/>
      <c r="JFW484" s="25"/>
      <c r="JFX484" s="25"/>
      <c r="JFY484" s="25"/>
      <c r="JFZ484" s="25"/>
      <c r="JGA484" s="25"/>
      <c r="JGB484" s="25"/>
      <c r="JGC484" s="25"/>
      <c r="JGD484" s="25"/>
      <c r="JGE484" s="25"/>
      <c r="JGF484" s="25"/>
      <c r="JGG484" s="25"/>
      <c r="JGH484" s="25"/>
      <c r="JGI484" s="25"/>
      <c r="JGJ484" s="25"/>
      <c r="JGK484" s="25"/>
      <c r="JGL484" s="25"/>
      <c r="JGM484" s="25"/>
      <c r="JGN484" s="25"/>
      <c r="JGO484" s="25"/>
      <c r="JGP484" s="25"/>
      <c r="JGQ484" s="25"/>
      <c r="JGR484" s="25"/>
      <c r="JGS484" s="25"/>
      <c r="JGT484" s="25"/>
      <c r="JGU484" s="25"/>
      <c r="JGV484" s="25"/>
      <c r="JGW484" s="25"/>
      <c r="JGX484" s="25"/>
      <c r="JGY484" s="25"/>
      <c r="JGZ484" s="25"/>
      <c r="JHA484" s="25"/>
      <c r="JHB484" s="25"/>
      <c r="JHC484" s="25"/>
      <c r="JHD484" s="25"/>
      <c r="JHE484" s="25"/>
      <c r="JHF484" s="25"/>
      <c r="JHG484" s="25"/>
      <c r="JHH484" s="25"/>
      <c r="JHI484" s="25"/>
      <c r="JHJ484" s="25"/>
      <c r="JHK484" s="25"/>
      <c r="JHL484" s="25"/>
      <c r="JHM484" s="25"/>
      <c r="JHN484" s="25"/>
      <c r="JHO484" s="25"/>
      <c r="JHP484" s="25"/>
      <c r="JHQ484" s="25"/>
      <c r="JHR484" s="25"/>
      <c r="JHS484" s="25"/>
      <c r="JHT484" s="25"/>
      <c r="JHU484" s="25"/>
      <c r="JHV484" s="25"/>
      <c r="JHW484" s="25"/>
      <c r="JHX484" s="25"/>
      <c r="JHY484" s="25"/>
      <c r="JHZ484" s="25"/>
      <c r="JIA484" s="25"/>
      <c r="JIB484" s="25"/>
      <c r="JIC484" s="25"/>
      <c r="JID484" s="25"/>
      <c r="JIE484" s="25"/>
      <c r="JIF484" s="25"/>
      <c r="JIG484" s="25"/>
      <c r="JIH484" s="25"/>
      <c r="JII484" s="25"/>
      <c r="JIJ484" s="25"/>
      <c r="JIK484" s="25"/>
      <c r="JIL484" s="25"/>
      <c r="JIM484" s="25"/>
      <c r="JIN484" s="25"/>
      <c r="JIO484" s="25"/>
      <c r="JIP484" s="25"/>
      <c r="JIQ484" s="25"/>
      <c r="JIR484" s="25"/>
      <c r="JIS484" s="25"/>
      <c r="JIT484" s="25"/>
      <c r="JIU484" s="25"/>
      <c r="JIV484" s="25"/>
      <c r="JIW484" s="25"/>
      <c r="JIX484" s="25"/>
      <c r="JIY484" s="25"/>
      <c r="JIZ484" s="25"/>
      <c r="JJA484" s="25"/>
      <c r="JJB484" s="25"/>
      <c r="JJC484" s="25"/>
      <c r="JJD484" s="25"/>
      <c r="JJE484" s="25"/>
      <c r="JJF484" s="25"/>
      <c r="JJG484" s="25"/>
      <c r="JJH484" s="25"/>
      <c r="JJI484" s="25"/>
      <c r="JJJ484" s="25"/>
      <c r="JJK484" s="25"/>
      <c r="JJL484" s="25"/>
      <c r="JJM484" s="25"/>
      <c r="JJN484" s="25"/>
      <c r="JJO484" s="25"/>
      <c r="JJP484" s="25"/>
      <c r="JJQ484" s="25"/>
      <c r="JJR484" s="25"/>
      <c r="JJS484" s="25"/>
      <c r="JJT484" s="25"/>
      <c r="JJU484" s="25"/>
      <c r="JJV484" s="25"/>
      <c r="JJW484" s="25"/>
      <c r="JJX484" s="25"/>
      <c r="JJY484" s="25"/>
      <c r="JJZ484" s="25"/>
      <c r="JKA484" s="25"/>
      <c r="JKB484" s="25"/>
      <c r="JKC484" s="25"/>
      <c r="JKD484" s="25"/>
      <c r="JKE484" s="25"/>
      <c r="JKF484" s="25"/>
      <c r="JKG484" s="25"/>
      <c r="JKH484" s="25"/>
      <c r="JKI484" s="25"/>
      <c r="JKJ484" s="25"/>
      <c r="JKK484" s="25"/>
      <c r="JKL484" s="25"/>
      <c r="JKM484" s="25"/>
      <c r="JKN484" s="25"/>
      <c r="JKO484" s="25"/>
      <c r="JKP484" s="25"/>
      <c r="JKQ484" s="25"/>
      <c r="JKR484" s="25"/>
      <c r="JKS484" s="25"/>
      <c r="JKT484" s="25"/>
      <c r="JKU484" s="25"/>
      <c r="JKV484" s="25"/>
      <c r="JKW484" s="25"/>
      <c r="JKX484" s="25"/>
      <c r="JKY484" s="25"/>
      <c r="JKZ484" s="25"/>
      <c r="JLA484" s="25"/>
      <c r="JLB484" s="25"/>
      <c r="JLC484" s="25"/>
      <c r="JLD484" s="25"/>
      <c r="JLE484" s="25"/>
      <c r="JLF484" s="25"/>
      <c r="JLG484" s="25"/>
      <c r="JLH484" s="25"/>
      <c r="JLI484" s="25"/>
      <c r="JLJ484" s="25"/>
      <c r="JLK484" s="25"/>
      <c r="JLL484" s="25"/>
      <c r="JLM484" s="25"/>
      <c r="JLN484" s="25"/>
      <c r="JLO484" s="25"/>
      <c r="JLP484" s="25"/>
      <c r="JLQ484" s="25"/>
      <c r="JLR484" s="25"/>
      <c r="JLS484" s="25"/>
      <c r="JLT484" s="25"/>
      <c r="JLU484" s="25"/>
      <c r="JLV484" s="25"/>
      <c r="JLW484" s="25"/>
      <c r="JLX484" s="25"/>
      <c r="JLY484" s="25"/>
      <c r="JLZ484" s="25"/>
      <c r="JMA484" s="25"/>
      <c r="JMB484" s="25"/>
      <c r="JMC484" s="25"/>
      <c r="JMD484" s="25"/>
      <c r="JME484" s="25"/>
      <c r="JMF484" s="25"/>
      <c r="JMG484" s="25"/>
      <c r="JMH484" s="25"/>
      <c r="JMI484" s="25"/>
      <c r="JMJ484" s="25"/>
      <c r="JMK484" s="25"/>
      <c r="JML484" s="25"/>
      <c r="JMM484" s="25"/>
      <c r="JMN484" s="25"/>
      <c r="JMO484" s="25"/>
      <c r="JMP484" s="25"/>
      <c r="JMQ484" s="25"/>
      <c r="JMR484" s="25"/>
      <c r="JMS484" s="25"/>
      <c r="JMT484" s="25"/>
      <c r="JMU484" s="25"/>
      <c r="JMV484" s="25"/>
      <c r="JMW484" s="25"/>
      <c r="JMX484" s="25"/>
      <c r="JMY484" s="25"/>
      <c r="JMZ484" s="25"/>
      <c r="JNA484" s="25"/>
      <c r="JNB484" s="25"/>
      <c r="JNC484" s="25"/>
      <c r="JND484" s="25"/>
      <c r="JNE484" s="25"/>
      <c r="JNF484" s="25"/>
      <c r="JNG484" s="25"/>
      <c r="JNH484" s="25"/>
      <c r="JNI484" s="25"/>
      <c r="JNJ484" s="25"/>
      <c r="JNK484" s="25"/>
      <c r="JNL484" s="25"/>
      <c r="JNM484" s="25"/>
      <c r="JNN484" s="25"/>
      <c r="JNO484" s="25"/>
      <c r="JNP484" s="25"/>
      <c r="JNQ484" s="25"/>
      <c r="JNR484" s="25"/>
      <c r="JNS484" s="25"/>
      <c r="JNT484" s="25"/>
      <c r="JNU484" s="25"/>
      <c r="JNV484" s="25"/>
      <c r="JNW484" s="25"/>
      <c r="JNX484" s="25"/>
      <c r="JNY484" s="25"/>
      <c r="JNZ484" s="25"/>
      <c r="JOA484" s="25"/>
      <c r="JOB484" s="25"/>
      <c r="JOC484" s="25"/>
      <c r="JOD484" s="25"/>
      <c r="JOE484" s="25"/>
      <c r="JOF484" s="25"/>
      <c r="JOG484" s="25"/>
      <c r="JOH484" s="25"/>
      <c r="JOI484" s="25"/>
      <c r="JOJ484" s="25"/>
      <c r="JOK484" s="25"/>
      <c r="JOL484" s="25"/>
      <c r="JOM484" s="25"/>
      <c r="JON484" s="25"/>
      <c r="JOO484" s="25"/>
      <c r="JOP484" s="25"/>
      <c r="JOQ484" s="25"/>
      <c r="JOR484" s="25"/>
      <c r="JOS484" s="25"/>
      <c r="JOT484" s="25"/>
      <c r="JOU484" s="25"/>
      <c r="JOV484" s="25"/>
      <c r="JOW484" s="25"/>
      <c r="JOX484" s="25"/>
      <c r="JOY484" s="25"/>
      <c r="JOZ484" s="25"/>
      <c r="JPA484" s="25"/>
      <c r="JPB484" s="25"/>
      <c r="JPC484" s="25"/>
      <c r="JPD484" s="25"/>
      <c r="JPE484" s="25"/>
      <c r="JPF484" s="25"/>
      <c r="JPG484" s="25"/>
      <c r="JPH484" s="25"/>
      <c r="JPI484" s="25"/>
      <c r="JPJ484" s="25"/>
      <c r="JPK484" s="25"/>
      <c r="JPL484" s="25"/>
      <c r="JPM484" s="25"/>
      <c r="JPN484" s="25"/>
      <c r="JPO484" s="25"/>
      <c r="JPP484" s="25"/>
      <c r="JPQ484" s="25"/>
      <c r="JPR484" s="25"/>
      <c r="JPS484" s="25"/>
      <c r="JPT484" s="25"/>
      <c r="JPU484" s="25"/>
      <c r="JPV484" s="25"/>
      <c r="JPW484" s="25"/>
      <c r="JPX484" s="25"/>
      <c r="JPY484" s="25"/>
      <c r="JPZ484" s="25"/>
      <c r="JQA484" s="25"/>
      <c r="JQB484" s="25"/>
      <c r="JQC484" s="25"/>
      <c r="JQD484" s="25"/>
      <c r="JQE484" s="25"/>
      <c r="JQF484" s="25"/>
      <c r="JQG484" s="25"/>
      <c r="JQH484" s="25"/>
      <c r="JQI484" s="25"/>
      <c r="JQJ484" s="25"/>
      <c r="JQK484" s="25"/>
      <c r="JQL484" s="25"/>
      <c r="JQM484" s="25"/>
      <c r="JQN484" s="25"/>
      <c r="JQO484" s="25"/>
      <c r="JQP484" s="25"/>
      <c r="JQQ484" s="25"/>
      <c r="JQR484" s="25"/>
      <c r="JQS484" s="25"/>
      <c r="JQT484" s="25"/>
      <c r="JQU484" s="25"/>
      <c r="JQV484" s="25"/>
      <c r="JQW484" s="25"/>
      <c r="JQX484" s="25"/>
      <c r="JQY484" s="25"/>
      <c r="JQZ484" s="25"/>
      <c r="JRA484" s="25"/>
      <c r="JRB484" s="25"/>
      <c r="JRC484" s="25"/>
      <c r="JRD484" s="25"/>
      <c r="JRE484" s="25"/>
      <c r="JRF484" s="25"/>
      <c r="JRG484" s="25"/>
      <c r="JRH484" s="25"/>
      <c r="JRI484" s="25"/>
      <c r="JRJ484" s="25"/>
      <c r="JRK484" s="25"/>
      <c r="JRL484" s="25"/>
      <c r="JRM484" s="25"/>
      <c r="JRN484" s="25"/>
      <c r="JRO484" s="25"/>
      <c r="JRP484" s="25"/>
      <c r="JRQ484" s="25"/>
      <c r="JRR484" s="25"/>
      <c r="JRS484" s="25"/>
      <c r="JRT484" s="25"/>
      <c r="JRU484" s="25"/>
      <c r="JRV484" s="25"/>
      <c r="JRW484" s="25"/>
      <c r="JRX484" s="25"/>
      <c r="JRY484" s="25"/>
      <c r="JRZ484" s="25"/>
      <c r="JSA484" s="25"/>
      <c r="JSB484" s="25"/>
      <c r="JSC484" s="25"/>
      <c r="JSD484" s="25"/>
      <c r="JSE484" s="25"/>
      <c r="JSF484" s="25"/>
      <c r="JSG484" s="25"/>
      <c r="JSH484" s="25"/>
      <c r="JSI484" s="25"/>
      <c r="JSJ484" s="25"/>
      <c r="JSK484" s="25"/>
      <c r="JSL484" s="25"/>
      <c r="JSM484" s="25"/>
      <c r="JSN484" s="25"/>
      <c r="JSO484" s="25"/>
      <c r="JSP484" s="25"/>
      <c r="JSQ484" s="25"/>
      <c r="JSR484" s="25"/>
      <c r="JSS484" s="25"/>
      <c r="JST484" s="25"/>
      <c r="JSU484" s="25"/>
      <c r="JSV484" s="25"/>
      <c r="JSW484" s="25"/>
      <c r="JSX484" s="25"/>
      <c r="JSY484" s="25"/>
      <c r="JSZ484" s="25"/>
      <c r="JTA484" s="25"/>
      <c r="JTB484" s="25"/>
      <c r="JTC484" s="25"/>
      <c r="JTD484" s="25"/>
      <c r="JTE484" s="25"/>
      <c r="JTF484" s="25"/>
      <c r="JTG484" s="25"/>
      <c r="JTH484" s="25"/>
      <c r="JTI484" s="25"/>
      <c r="JTJ484" s="25"/>
      <c r="JTK484" s="25"/>
      <c r="JTL484" s="25"/>
      <c r="JTM484" s="25"/>
      <c r="JTN484" s="25"/>
      <c r="JTO484" s="25"/>
      <c r="JTP484" s="25"/>
      <c r="JTQ484" s="25"/>
      <c r="JTR484" s="25"/>
      <c r="JTS484" s="25"/>
      <c r="JTT484" s="25"/>
      <c r="JTU484" s="25"/>
      <c r="JTV484" s="25"/>
      <c r="JTW484" s="25"/>
      <c r="JTX484" s="25"/>
      <c r="JTY484" s="25"/>
      <c r="JTZ484" s="25"/>
      <c r="JUA484" s="25"/>
      <c r="JUB484" s="25"/>
      <c r="JUC484" s="25"/>
      <c r="JUD484" s="25"/>
      <c r="JUE484" s="25"/>
      <c r="JUF484" s="25"/>
      <c r="JUG484" s="25"/>
      <c r="JUH484" s="25"/>
      <c r="JUI484" s="25"/>
      <c r="JUJ484" s="25"/>
      <c r="JUK484" s="25"/>
      <c r="JUL484" s="25"/>
      <c r="JUM484" s="25"/>
      <c r="JUN484" s="25"/>
      <c r="JUO484" s="25"/>
      <c r="JUP484" s="25"/>
      <c r="JUQ484" s="25"/>
      <c r="JUR484" s="25"/>
      <c r="JUS484" s="25"/>
      <c r="JUT484" s="25"/>
      <c r="JUU484" s="25"/>
      <c r="JUV484" s="25"/>
      <c r="JUW484" s="25"/>
      <c r="JUX484" s="25"/>
      <c r="JUY484" s="25"/>
      <c r="JUZ484" s="25"/>
      <c r="JVA484" s="25"/>
      <c r="JVB484" s="25"/>
      <c r="JVC484" s="25"/>
      <c r="JVD484" s="25"/>
      <c r="JVE484" s="25"/>
      <c r="JVF484" s="25"/>
      <c r="JVG484" s="25"/>
      <c r="JVH484" s="25"/>
      <c r="JVI484" s="25"/>
      <c r="JVJ484" s="25"/>
      <c r="JVK484" s="25"/>
      <c r="JVL484" s="25"/>
      <c r="JVM484" s="25"/>
      <c r="JVN484" s="25"/>
      <c r="JVO484" s="25"/>
      <c r="JVP484" s="25"/>
      <c r="JVQ484" s="25"/>
      <c r="JVR484" s="25"/>
      <c r="JVS484" s="25"/>
      <c r="JVT484" s="25"/>
      <c r="JVU484" s="25"/>
      <c r="JVV484" s="25"/>
      <c r="JVW484" s="25"/>
      <c r="JVX484" s="25"/>
      <c r="JVY484" s="25"/>
      <c r="JVZ484" s="25"/>
      <c r="JWA484" s="25"/>
      <c r="JWB484" s="25"/>
      <c r="JWC484" s="25"/>
      <c r="JWD484" s="25"/>
      <c r="JWE484" s="25"/>
      <c r="JWF484" s="25"/>
      <c r="JWG484" s="25"/>
      <c r="JWH484" s="25"/>
      <c r="JWI484" s="25"/>
      <c r="JWJ484" s="25"/>
      <c r="JWK484" s="25"/>
      <c r="JWL484" s="25"/>
      <c r="JWM484" s="25"/>
      <c r="JWN484" s="25"/>
      <c r="JWO484" s="25"/>
      <c r="JWP484" s="25"/>
      <c r="JWQ484" s="25"/>
      <c r="JWR484" s="25"/>
      <c r="JWS484" s="25"/>
      <c r="JWT484" s="25"/>
      <c r="JWU484" s="25"/>
      <c r="JWV484" s="25"/>
      <c r="JWW484" s="25"/>
      <c r="JWX484" s="25"/>
      <c r="JWY484" s="25"/>
      <c r="JWZ484" s="25"/>
      <c r="JXA484" s="25"/>
      <c r="JXB484" s="25"/>
      <c r="JXC484" s="25"/>
      <c r="JXD484" s="25"/>
      <c r="JXE484" s="25"/>
      <c r="JXF484" s="25"/>
      <c r="JXG484" s="25"/>
      <c r="JXH484" s="25"/>
      <c r="JXI484" s="25"/>
      <c r="JXJ484" s="25"/>
      <c r="JXK484" s="25"/>
      <c r="JXL484" s="25"/>
      <c r="JXM484" s="25"/>
      <c r="JXN484" s="25"/>
      <c r="JXO484" s="25"/>
      <c r="JXP484" s="25"/>
      <c r="JXQ484" s="25"/>
      <c r="JXR484" s="25"/>
      <c r="JXS484" s="25"/>
      <c r="JXT484" s="25"/>
      <c r="JXU484" s="25"/>
      <c r="JXV484" s="25"/>
      <c r="JXW484" s="25"/>
      <c r="JXX484" s="25"/>
      <c r="JXY484" s="25"/>
      <c r="JXZ484" s="25"/>
      <c r="JYA484" s="25"/>
      <c r="JYB484" s="25"/>
      <c r="JYC484" s="25"/>
      <c r="JYD484" s="25"/>
      <c r="JYE484" s="25"/>
      <c r="JYF484" s="25"/>
      <c r="JYG484" s="25"/>
      <c r="JYH484" s="25"/>
      <c r="JYI484" s="25"/>
      <c r="JYJ484" s="25"/>
      <c r="JYK484" s="25"/>
      <c r="JYL484" s="25"/>
      <c r="JYM484" s="25"/>
      <c r="JYN484" s="25"/>
      <c r="JYO484" s="25"/>
      <c r="JYP484" s="25"/>
      <c r="JYQ484" s="25"/>
      <c r="JYR484" s="25"/>
      <c r="JYS484" s="25"/>
      <c r="JYT484" s="25"/>
      <c r="JYU484" s="25"/>
      <c r="JYV484" s="25"/>
      <c r="JYW484" s="25"/>
      <c r="JYX484" s="25"/>
      <c r="JYY484" s="25"/>
      <c r="JYZ484" s="25"/>
      <c r="JZA484" s="25"/>
      <c r="JZB484" s="25"/>
      <c r="JZC484" s="25"/>
      <c r="JZD484" s="25"/>
      <c r="JZE484" s="25"/>
      <c r="JZF484" s="25"/>
      <c r="JZG484" s="25"/>
      <c r="JZH484" s="25"/>
      <c r="JZI484" s="25"/>
      <c r="JZJ484" s="25"/>
      <c r="JZK484" s="25"/>
      <c r="JZL484" s="25"/>
      <c r="JZM484" s="25"/>
      <c r="JZN484" s="25"/>
      <c r="JZO484" s="25"/>
      <c r="JZP484" s="25"/>
      <c r="JZQ484" s="25"/>
      <c r="JZR484" s="25"/>
      <c r="JZS484" s="25"/>
      <c r="JZT484" s="25"/>
      <c r="JZU484" s="25"/>
      <c r="JZV484" s="25"/>
      <c r="JZW484" s="25"/>
      <c r="JZX484" s="25"/>
      <c r="JZY484" s="25"/>
      <c r="JZZ484" s="25"/>
      <c r="KAA484" s="25"/>
      <c r="KAB484" s="25"/>
      <c r="KAC484" s="25"/>
      <c r="KAD484" s="25"/>
      <c r="KAE484" s="25"/>
      <c r="KAF484" s="25"/>
      <c r="KAG484" s="25"/>
      <c r="KAH484" s="25"/>
      <c r="KAI484" s="25"/>
      <c r="KAJ484" s="25"/>
      <c r="KAK484" s="25"/>
      <c r="KAL484" s="25"/>
      <c r="KAM484" s="25"/>
      <c r="KAN484" s="25"/>
      <c r="KAO484" s="25"/>
      <c r="KAP484" s="25"/>
      <c r="KAQ484" s="25"/>
      <c r="KAR484" s="25"/>
      <c r="KAS484" s="25"/>
      <c r="KAT484" s="25"/>
      <c r="KAU484" s="25"/>
      <c r="KAV484" s="25"/>
      <c r="KAW484" s="25"/>
      <c r="KAX484" s="25"/>
      <c r="KAY484" s="25"/>
      <c r="KAZ484" s="25"/>
      <c r="KBA484" s="25"/>
      <c r="KBB484" s="25"/>
      <c r="KBC484" s="25"/>
      <c r="KBD484" s="25"/>
      <c r="KBE484" s="25"/>
      <c r="KBF484" s="25"/>
      <c r="KBG484" s="25"/>
      <c r="KBH484" s="25"/>
      <c r="KBI484" s="25"/>
      <c r="KBJ484" s="25"/>
      <c r="KBK484" s="25"/>
      <c r="KBL484" s="25"/>
      <c r="KBM484" s="25"/>
      <c r="KBN484" s="25"/>
      <c r="KBO484" s="25"/>
      <c r="KBP484" s="25"/>
      <c r="KBQ484" s="25"/>
      <c r="KBR484" s="25"/>
      <c r="KBS484" s="25"/>
      <c r="KBT484" s="25"/>
      <c r="KBU484" s="25"/>
      <c r="KBV484" s="25"/>
      <c r="KBW484" s="25"/>
      <c r="KBX484" s="25"/>
      <c r="KBY484" s="25"/>
      <c r="KBZ484" s="25"/>
      <c r="KCA484" s="25"/>
      <c r="KCB484" s="25"/>
      <c r="KCC484" s="25"/>
      <c r="KCD484" s="25"/>
      <c r="KCE484" s="25"/>
      <c r="KCF484" s="25"/>
      <c r="KCG484" s="25"/>
      <c r="KCH484" s="25"/>
      <c r="KCI484" s="25"/>
      <c r="KCJ484" s="25"/>
      <c r="KCK484" s="25"/>
      <c r="KCL484" s="25"/>
      <c r="KCM484" s="25"/>
      <c r="KCN484" s="25"/>
      <c r="KCO484" s="25"/>
      <c r="KCP484" s="25"/>
      <c r="KCQ484" s="25"/>
      <c r="KCR484" s="25"/>
      <c r="KCS484" s="25"/>
      <c r="KCT484" s="25"/>
      <c r="KCU484" s="25"/>
      <c r="KCV484" s="25"/>
      <c r="KCW484" s="25"/>
      <c r="KCX484" s="25"/>
      <c r="KCY484" s="25"/>
      <c r="KCZ484" s="25"/>
      <c r="KDA484" s="25"/>
      <c r="KDB484" s="25"/>
      <c r="KDC484" s="25"/>
      <c r="KDD484" s="25"/>
      <c r="KDE484" s="25"/>
      <c r="KDF484" s="25"/>
      <c r="KDG484" s="25"/>
      <c r="KDH484" s="25"/>
      <c r="KDI484" s="25"/>
      <c r="KDJ484" s="25"/>
      <c r="KDK484" s="25"/>
      <c r="KDL484" s="25"/>
      <c r="KDM484" s="25"/>
      <c r="KDN484" s="25"/>
      <c r="KDO484" s="25"/>
      <c r="KDP484" s="25"/>
      <c r="KDQ484" s="25"/>
      <c r="KDR484" s="25"/>
      <c r="KDS484" s="25"/>
      <c r="KDT484" s="25"/>
      <c r="KDU484" s="25"/>
      <c r="KDV484" s="25"/>
      <c r="KDW484" s="25"/>
      <c r="KDX484" s="25"/>
      <c r="KDY484" s="25"/>
      <c r="KDZ484" s="25"/>
      <c r="KEA484" s="25"/>
      <c r="KEB484" s="25"/>
      <c r="KEC484" s="25"/>
      <c r="KED484" s="25"/>
      <c r="KEE484" s="25"/>
      <c r="KEF484" s="25"/>
      <c r="KEG484" s="25"/>
      <c r="KEH484" s="25"/>
      <c r="KEI484" s="25"/>
      <c r="KEJ484" s="25"/>
      <c r="KEK484" s="25"/>
      <c r="KEL484" s="25"/>
      <c r="KEM484" s="25"/>
      <c r="KEN484" s="25"/>
      <c r="KEO484" s="25"/>
      <c r="KEP484" s="25"/>
      <c r="KEQ484" s="25"/>
      <c r="KER484" s="25"/>
      <c r="KES484" s="25"/>
      <c r="KET484" s="25"/>
      <c r="KEU484" s="25"/>
      <c r="KEV484" s="25"/>
      <c r="KEW484" s="25"/>
      <c r="KEX484" s="25"/>
      <c r="KEY484" s="25"/>
      <c r="KEZ484" s="25"/>
      <c r="KFA484" s="25"/>
      <c r="KFB484" s="25"/>
      <c r="KFC484" s="25"/>
      <c r="KFD484" s="25"/>
      <c r="KFE484" s="25"/>
      <c r="KFF484" s="25"/>
      <c r="KFG484" s="25"/>
      <c r="KFH484" s="25"/>
      <c r="KFI484" s="25"/>
      <c r="KFJ484" s="25"/>
      <c r="KFK484" s="25"/>
      <c r="KFL484" s="25"/>
      <c r="KFM484" s="25"/>
      <c r="KFN484" s="25"/>
      <c r="KFO484" s="25"/>
      <c r="KFP484" s="25"/>
      <c r="KFQ484" s="25"/>
      <c r="KFR484" s="25"/>
      <c r="KFS484" s="25"/>
      <c r="KFT484" s="25"/>
      <c r="KFU484" s="25"/>
      <c r="KFV484" s="25"/>
      <c r="KFW484" s="25"/>
      <c r="KFX484" s="25"/>
      <c r="KFY484" s="25"/>
      <c r="KFZ484" s="25"/>
      <c r="KGA484" s="25"/>
      <c r="KGB484" s="25"/>
      <c r="KGC484" s="25"/>
      <c r="KGD484" s="25"/>
      <c r="KGE484" s="25"/>
      <c r="KGF484" s="25"/>
      <c r="KGG484" s="25"/>
      <c r="KGH484" s="25"/>
      <c r="KGI484" s="25"/>
      <c r="KGJ484" s="25"/>
      <c r="KGK484" s="25"/>
      <c r="KGL484" s="25"/>
      <c r="KGM484" s="25"/>
      <c r="KGN484" s="25"/>
      <c r="KGO484" s="25"/>
      <c r="KGP484" s="25"/>
      <c r="KGQ484" s="25"/>
      <c r="KGR484" s="25"/>
      <c r="KGS484" s="25"/>
      <c r="KGT484" s="25"/>
      <c r="KGU484" s="25"/>
      <c r="KGV484" s="25"/>
      <c r="KGW484" s="25"/>
      <c r="KGX484" s="25"/>
      <c r="KGY484" s="25"/>
      <c r="KGZ484" s="25"/>
      <c r="KHA484" s="25"/>
      <c r="KHB484" s="25"/>
      <c r="KHC484" s="25"/>
      <c r="KHD484" s="25"/>
      <c r="KHE484" s="25"/>
      <c r="KHF484" s="25"/>
      <c r="KHG484" s="25"/>
      <c r="KHH484" s="25"/>
      <c r="KHI484" s="25"/>
      <c r="KHJ484" s="25"/>
      <c r="KHK484" s="25"/>
      <c r="KHL484" s="25"/>
      <c r="KHM484" s="25"/>
      <c r="KHN484" s="25"/>
      <c r="KHO484" s="25"/>
      <c r="KHP484" s="25"/>
      <c r="KHQ484" s="25"/>
      <c r="KHR484" s="25"/>
      <c r="KHS484" s="25"/>
      <c r="KHT484" s="25"/>
      <c r="KHU484" s="25"/>
      <c r="KHV484" s="25"/>
      <c r="KHW484" s="25"/>
      <c r="KHX484" s="25"/>
      <c r="KHY484" s="25"/>
      <c r="KHZ484" s="25"/>
      <c r="KIA484" s="25"/>
      <c r="KIB484" s="25"/>
      <c r="KIC484" s="25"/>
      <c r="KID484" s="25"/>
      <c r="KIE484" s="25"/>
      <c r="KIF484" s="25"/>
      <c r="KIG484" s="25"/>
      <c r="KIH484" s="25"/>
      <c r="KII484" s="25"/>
      <c r="KIJ484" s="25"/>
      <c r="KIK484" s="25"/>
      <c r="KIL484" s="25"/>
      <c r="KIM484" s="25"/>
      <c r="KIN484" s="25"/>
      <c r="KIO484" s="25"/>
      <c r="KIP484" s="25"/>
      <c r="KIQ484" s="25"/>
      <c r="KIR484" s="25"/>
      <c r="KIS484" s="25"/>
      <c r="KIT484" s="25"/>
      <c r="KIU484" s="25"/>
      <c r="KIV484" s="25"/>
      <c r="KIW484" s="25"/>
      <c r="KIX484" s="25"/>
      <c r="KIY484" s="25"/>
      <c r="KIZ484" s="25"/>
      <c r="KJA484" s="25"/>
      <c r="KJB484" s="25"/>
      <c r="KJC484" s="25"/>
      <c r="KJD484" s="25"/>
      <c r="KJE484" s="25"/>
      <c r="KJF484" s="25"/>
      <c r="KJG484" s="25"/>
      <c r="KJH484" s="25"/>
      <c r="KJI484" s="25"/>
      <c r="KJJ484" s="25"/>
      <c r="KJK484" s="25"/>
      <c r="KJL484" s="25"/>
      <c r="KJM484" s="25"/>
      <c r="KJN484" s="25"/>
      <c r="KJO484" s="25"/>
      <c r="KJP484" s="25"/>
      <c r="KJQ484" s="25"/>
      <c r="KJR484" s="25"/>
      <c r="KJS484" s="25"/>
      <c r="KJT484" s="25"/>
      <c r="KJU484" s="25"/>
      <c r="KJV484" s="25"/>
      <c r="KJW484" s="25"/>
      <c r="KJX484" s="25"/>
      <c r="KJY484" s="25"/>
      <c r="KJZ484" s="25"/>
      <c r="KKA484" s="25"/>
      <c r="KKB484" s="25"/>
      <c r="KKC484" s="25"/>
      <c r="KKD484" s="25"/>
      <c r="KKE484" s="25"/>
      <c r="KKF484" s="25"/>
      <c r="KKG484" s="25"/>
      <c r="KKH484" s="25"/>
      <c r="KKI484" s="25"/>
      <c r="KKJ484" s="25"/>
      <c r="KKK484" s="25"/>
      <c r="KKL484" s="25"/>
      <c r="KKM484" s="25"/>
      <c r="KKN484" s="25"/>
      <c r="KKO484" s="25"/>
      <c r="KKP484" s="25"/>
      <c r="KKQ484" s="25"/>
      <c r="KKR484" s="25"/>
      <c r="KKS484" s="25"/>
      <c r="KKT484" s="25"/>
      <c r="KKU484" s="25"/>
      <c r="KKV484" s="25"/>
      <c r="KKW484" s="25"/>
      <c r="KKX484" s="25"/>
      <c r="KKY484" s="25"/>
      <c r="KKZ484" s="25"/>
      <c r="KLA484" s="25"/>
      <c r="KLB484" s="25"/>
      <c r="KLC484" s="25"/>
      <c r="KLD484" s="25"/>
      <c r="KLE484" s="25"/>
      <c r="KLF484" s="25"/>
      <c r="KLG484" s="25"/>
      <c r="KLH484" s="25"/>
      <c r="KLI484" s="25"/>
      <c r="KLJ484" s="25"/>
      <c r="KLK484" s="25"/>
      <c r="KLL484" s="25"/>
      <c r="KLM484" s="25"/>
      <c r="KLN484" s="25"/>
      <c r="KLO484" s="25"/>
      <c r="KLP484" s="25"/>
      <c r="KLQ484" s="25"/>
      <c r="KLR484" s="25"/>
      <c r="KLS484" s="25"/>
      <c r="KLT484" s="25"/>
      <c r="KLU484" s="25"/>
      <c r="KLV484" s="25"/>
      <c r="KLW484" s="25"/>
      <c r="KLX484" s="25"/>
      <c r="KLY484" s="25"/>
      <c r="KLZ484" s="25"/>
      <c r="KMA484" s="25"/>
      <c r="KMB484" s="25"/>
      <c r="KMC484" s="25"/>
      <c r="KMD484" s="25"/>
      <c r="KME484" s="25"/>
      <c r="KMF484" s="25"/>
      <c r="KMG484" s="25"/>
      <c r="KMH484" s="25"/>
      <c r="KMI484" s="25"/>
      <c r="KMJ484" s="25"/>
      <c r="KMK484" s="25"/>
      <c r="KML484" s="25"/>
      <c r="KMM484" s="25"/>
      <c r="KMN484" s="25"/>
      <c r="KMO484" s="25"/>
      <c r="KMP484" s="25"/>
      <c r="KMQ484" s="25"/>
      <c r="KMR484" s="25"/>
      <c r="KMS484" s="25"/>
      <c r="KMT484" s="25"/>
      <c r="KMU484" s="25"/>
      <c r="KMV484" s="25"/>
      <c r="KMW484" s="25"/>
      <c r="KMX484" s="25"/>
      <c r="KMY484" s="25"/>
      <c r="KMZ484" s="25"/>
      <c r="KNA484" s="25"/>
      <c r="KNB484" s="25"/>
      <c r="KNC484" s="25"/>
      <c r="KND484" s="25"/>
      <c r="KNE484" s="25"/>
      <c r="KNF484" s="25"/>
      <c r="KNG484" s="25"/>
      <c r="KNH484" s="25"/>
      <c r="KNI484" s="25"/>
      <c r="KNJ484" s="25"/>
      <c r="KNK484" s="25"/>
      <c r="KNL484" s="25"/>
      <c r="KNM484" s="25"/>
      <c r="KNN484" s="25"/>
      <c r="KNO484" s="25"/>
      <c r="KNP484" s="25"/>
      <c r="KNQ484" s="25"/>
      <c r="KNR484" s="25"/>
      <c r="KNS484" s="25"/>
      <c r="KNT484" s="25"/>
      <c r="KNU484" s="25"/>
      <c r="KNV484" s="25"/>
      <c r="KNW484" s="25"/>
      <c r="KNX484" s="25"/>
      <c r="KNY484" s="25"/>
      <c r="KNZ484" s="25"/>
      <c r="KOA484" s="25"/>
      <c r="KOB484" s="25"/>
      <c r="KOC484" s="25"/>
      <c r="KOD484" s="25"/>
      <c r="KOE484" s="25"/>
      <c r="KOF484" s="25"/>
      <c r="KOG484" s="25"/>
      <c r="KOH484" s="25"/>
      <c r="KOI484" s="25"/>
      <c r="KOJ484" s="25"/>
      <c r="KOK484" s="25"/>
      <c r="KOL484" s="25"/>
      <c r="KOM484" s="25"/>
      <c r="KON484" s="25"/>
      <c r="KOO484" s="25"/>
      <c r="KOP484" s="25"/>
      <c r="KOQ484" s="25"/>
      <c r="KOR484" s="25"/>
      <c r="KOS484" s="25"/>
      <c r="KOT484" s="25"/>
      <c r="KOU484" s="25"/>
      <c r="KOV484" s="25"/>
      <c r="KOW484" s="25"/>
      <c r="KOX484" s="25"/>
      <c r="KOY484" s="25"/>
      <c r="KOZ484" s="25"/>
      <c r="KPA484" s="25"/>
      <c r="KPB484" s="25"/>
      <c r="KPC484" s="25"/>
      <c r="KPD484" s="25"/>
      <c r="KPE484" s="25"/>
      <c r="KPF484" s="25"/>
      <c r="KPG484" s="25"/>
      <c r="KPH484" s="25"/>
      <c r="KPI484" s="25"/>
      <c r="KPJ484" s="25"/>
      <c r="KPK484" s="25"/>
      <c r="KPL484" s="25"/>
      <c r="KPM484" s="25"/>
      <c r="KPN484" s="25"/>
      <c r="KPO484" s="25"/>
      <c r="KPP484" s="25"/>
      <c r="KPQ484" s="25"/>
      <c r="KPR484" s="25"/>
      <c r="KPS484" s="25"/>
      <c r="KPT484" s="25"/>
      <c r="KPU484" s="25"/>
      <c r="KPV484" s="25"/>
      <c r="KPW484" s="25"/>
      <c r="KPX484" s="25"/>
      <c r="KPY484" s="25"/>
      <c r="KPZ484" s="25"/>
      <c r="KQA484" s="25"/>
      <c r="KQB484" s="25"/>
      <c r="KQC484" s="25"/>
      <c r="KQD484" s="25"/>
      <c r="KQE484" s="25"/>
      <c r="KQF484" s="25"/>
      <c r="KQG484" s="25"/>
      <c r="KQH484" s="25"/>
      <c r="KQI484" s="25"/>
      <c r="KQJ484" s="25"/>
      <c r="KQK484" s="25"/>
      <c r="KQL484" s="25"/>
      <c r="KQM484" s="25"/>
      <c r="KQN484" s="25"/>
      <c r="KQO484" s="25"/>
      <c r="KQP484" s="25"/>
      <c r="KQQ484" s="25"/>
      <c r="KQR484" s="25"/>
      <c r="KQS484" s="25"/>
      <c r="KQT484" s="25"/>
      <c r="KQU484" s="25"/>
      <c r="KQV484" s="25"/>
      <c r="KQW484" s="25"/>
      <c r="KQX484" s="25"/>
      <c r="KQY484" s="25"/>
      <c r="KQZ484" s="25"/>
      <c r="KRA484" s="25"/>
      <c r="KRB484" s="25"/>
      <c r="KRC484" s="25"/>
      <c r="KRD484" s="25"/>
      <c r="KRE484" s="25"/>
      <c r="KRF484" s="25"/>
      <c r="KRG484" s="25"/>
      <c r="KRH484" s="25"/>
      <c r="KRI484" s="25"/>
      <c r="KRJ484" s="25"/>
      <c r="KRK484" s="25"/>
      <c r="KRL484" s="25"/>
      <c r="KRM484" s="25"/>
      <c r="KRN484" s="25"/>
      <c r="KRO484" s="25"/>
      <c r="KRP484" s="25"/>
      <c r="KRQ484" s="25"/>
      <c r="KRR484" s="25"/>
      <c r="KRS484" s="25"/>
      <c r="KRT484" s="25"/>
      <c r="KRU484" s="25"/>
      <c r="KRV484" s="25"/>
      <c r="KRW484" s="25"/>
      <c r="KRX484" s="25"/>
      <c r="KRY484" s="25"/>
      <c r="KRZ484" s="25"/>
      <c r="KSA484" s="25"/>
      <c r="KSB484" s="25"/>
      <c r="KSC484" s="25"/>
      <c r="KSD484" s="25"/>
      <c r="KSE484" s="25"/>
      <c r="KSF484" s="25"/>
      <c r="KSG484" s="25"/>
      <c r="KSH484" s="25"/>
      <c r="KSI484" s="25"/>
      <c r="KSJ484" s="25"/>
      <c r="KSK484" s="25"/>
      <c r="KSL484" s="25"/>
      <c r="KSM484" s="25"/>
      <c r="KSN484" s="25"/>
      <c r="KSO484" s="25"/>
      <c r="KSP484" s="25"/>
      <c r="KSQ484" s="25"/>
      <c r="KSR484" s="25"/>
      <c r="KSS484" s="25"/>
      <c r="KST484" s="25"/>
      <c r="KSU484" s="25"/>
      <c r="KSV484" s="25"/>
      <c r="KSW484" s="25"/>
      <c r="KSX484" s="25"/>
      <c r="KSY484" s="25"/>
      <c r="KSZ484" s="25"/>
      <c r="KTA484" s="25"/>
      <c r="KTB484" s="25"/>
      <c r="KTC484" s="25"/>
      <c r="KTD484" s="25"/>
      <c r="KTE484" s="25"/>
      <c r="KTF484" s="25"/>
      <c r="KTG484" s="25"/>
      <c r="KTH484" s="25"/>
      <c r="KTI484" s="25"/>
      <c r="KTJ484" s="25"/>
      <c r="KTK484" s="25"/>
      <c r="KTL484" s="25"/>
      <c r="KTM484" s="25"/>
      <c r="KTN484" s="25"/>
      <c r="KTO484" s="25"/>
      <c r="KTP484" s="25"/>
      <c r="KTQ484" s="25"/>
      <c r="KTR484" s="25"/>
      <c r="KTS484" s="25"/>
      <c r="KTT484" s="25"/>
      <c r="KTU484" s="25"/>
      <c r="KTV484" s="25"/>
      <c r="KTW484" s="25"/>
      <c r="KTX484" s="25"/>
      <c r="KTY484" s="25"/>
      <c r="KTZ484" s="25"/>
      <c r="KUA484" s="25"/>
      <c r="KUB484" s="25"/>
      <c r="KUC484" s="25"/>
      <c r="KUD484" s="25"/>
      <c r="KUE484" s="25"/>
      <c r="KUF484" s="25"/>
      <c r="KUG484" s="25"/>
      <c r="KUH484" s="25"/>
      <c r="KUI484" s="25"/>
      <c r="KUJ484" s="25"/>
      <c r="KUK484" s="25"/>
      <c r="KUL484" s="25"/>
      <c r="KUM484" s="25"/>
      <c r="KUN484" s="25"/>
      <c r="KUO484" s="25"/>
      <c r="KUP484" s="25"/>
      <c r="KUQ484" s="25"/>
      <c r="KUR484" s="25"/>
      <c r="KUS484" s="25"/>
      <c r="KUT484" s="25"/>
      <c r="KUU484" s="25"/>
      <c r="KUV484" s="25"/>
      <c r="KUW484" s="25"/>
      <c r="KUX484" s="25"/>
      <c r="KUY484" s="25"/>
      <c r="KUZ484" s="25"/>
      <c r="KVA484" s="25"/>
      <c r="KVB484" s="25"/>
      <c r="KVC484" s="25"/>
      <c r="KVD484" s="25"/>
      <c r="KVE484" s="25"/>
      <c r="KVF484" s="25"/>
      <c r="KVG484" s="25"/>
      <c r="KVH484" s="25"/>
      <c r="KVI484" s="25"/>
      <c r="KVJ484" s="25"/>
      <c r="KVK484" s="25"/>
      <c r="KVL484" s="25"/>
      <c r="KVM484" s="25"/>
      <c r="KVN484" s="25"/>
      <c r="KVO484" s="25"/>
      <c r="KVP484" s="25"/>
      <c r="KVQ484" s="25"/>
      <c r="KVR484" s="25"/>
      <c r="KVS484" s="25"/>
      <c r="KVT484" s="25"/>
      <c r="KVU484" s="25"/>
      <c r="KVV484" s="25"/>
      <c r="KVW484" s="25"/>
      <c r="KVX484" s="25"/>
      <c r="KVY484" s="25"/>
      <c r="KVZ484" s="25"/>
      <c r="KWA484" s="25"/>
      <c r="KWB484" s="25"/>
      <c r="KWC484" s="25"/>
      <c r="KWD484" s="25"/>
      <c r="KWE484" s="25"/>
      <c r="KWF484" s="25"/>
      <c r="KWG484" s="25"/>
      <c r="KWH484" s="25"/>
      <c r="KWI484" s="25"/>
      <c r="KWJ484" s="25"/>
      <c r="KWK484" s="25"/>
      <c r="KWL484" s="25"/>
      <c r="KWM484" s="25"/>
      <c r="KWN484" s="25"/>
      <c r="KWO484" s="25"/>
      <c r="KWP484" s="25"/>
      <c r="KWQ484" s="25"/>
      <c r="KWR484" s="25"/>
      <c r="KWS484" s="25"/>
      <c r="KWT484" s="25"/>
      <c r="KWU484" s="25"/>
      <c r="KWV484" s="25"/>
      <c r="KWW484" s="25"/>
      <c r="KWX484" s="25"/>
      <c r="KWY484" s="25"/>
      <c r="KWZ484" s="25"/>
      <c r="KXA484" s="25"/>
      <c r="KXB484" s="25"/>
      <c r="KXC484" s="25"/>
      <c r="KXD484" s="25"/>
      <c r="KXE484" s="25"/>
      <c r="KXF484" s="25"/>
      <c r="KXG484" s="25"/>
      <c r="KXH484" s="25"/>
      <c r="KXI484" s="25"/>
      <c r="KXJ484" s="25"/>
      <c r="KXK484" s="25"/>
      <c r="KXL484" s="25"/>
      <c r="KXM484" s="25"/>
      <c r="KXN484" s="25"/>
      <c r="KXO484" s="25"/>
      <c r="KXP484" s="25"/>
      <c r="KXQ484" s="25"/>
      <c r="KXR484" s="25"/>
      <c r="KXS484" s="25"/>
      <c r="KXT484" s="25"/>
      <c r="KXU484" s="25"/>
      <c r="KXV484" s="25"/>
      <c r="KXW484" s="25"/>
      <c r="KXX484" s="25"/>
      <c r="KXY484" s="25"/>
      <c r="KXZ484" s="25"/>
      <c r="KYA484" s="25"/>
      <c r="KYB484" s="25"/>
      <c r="KYC484" s="25"/>
      <c r="KYD484" s="25"/>
      <c r="KYE484" s="25"/>
      <c r="KYF484" s="25"/>
      <c r="KYG484" s="25"/>
      <c r="KYH484" s="25"/>
      <c r="KYI484" s="25"/>
      <c r="KYJ484" s="25"/>
      <c r="KYK484" s="25"/>
      <c r="KYL484" s="25"/>
      <c r="KYM484" s="25"/>
      <c r="KYN484" s="25"/>
      <c r="KYO484" s="25"/>
      <c r="KYP484" s="25"/>
      <c r="KYQ484" s="25"/>
      <c r="KYR484" s="25"/>
      <c r="KYS484" s="25"/>
      <c r="KYT484" s="25"/>
      <c r="KYU484" s="25"/>
      <c r="KYV484" s="25"/>
      <c r="KYW484" s="25"/>
      <c r="KYX484" s="25"/>
      <c r="KYY484" s="25"/>
      <c r="KYZ484" s="25"/>
      <c r="KZA484" s="25"/>
      <c r="KZB484" s="25"/>
      <c r="KZC484" s="25"/>
      <c r="KZD484" s="25"/>
      <c r="KZE484" s="25"/>
      <c r="KZF484" s="25"/>
      <c r="KZG484" s="25"/>
      <c r="KZH484" s="25"/>
      <c r="KZI484" s="25"/>
      <c r="KZJ484" s="25"/>
      <c r="KZK484" s="25"/>
      <c r="KZL484" s="25"/>
      <c r="KZM484" s="25"/>
      <c r="KZN484" s="25"/>
      <c r="KZO484" s="25"/>
      <c r="KZP484" s="25"/>
      <c r="KZQ484" s="25"/>
      <c r="KZR484" s="25"/>
      <c r="KZS484" s="25"/>
      <c r="KZT484" s="25"/>
      <c r="KZU484" s="25"/>
      <c r="KZV484" s="25"/>
      <c r="KZW484" s="25"/>
      <c r="KZX484" s="25"/>
      <c r="KZY484" s="25"/>
      <c r="KZZ484" s="25"/>
      <c r="LAA484" s="25"/>
      <c r="LAB484" s="25"/>
      <c r="LAC484" s="25"/>
      <c r="LAD484" s="25"/>
      <c r="LAE484" s="25"/>
      <c r="LAF484" s="25"/>
      <c r="LAG484" s="25"/>
      <c r="LAH484" s="25"/>
      <c r="LAI484" s="25"/>
      <c r="LAJ484" s="25"/>
      <c r="LAK484" s="25"/>
      <c r="LAL484" s="25"/>
      <c r="LAM484" s="25"/>
      <c r="LAN484" s="25"/>
      <c r="LAO484" s="25"/>
      <c r="LAP484" s="25"/>
      <c r="LAQ484" s="25"/>
      <c r="LAR484" s="25"/>
      <c r="LAS484" s="25"/>
      <c r="LAT484" s="25"/>
      <c r="LAU484" s="25"/>
      <c r="LAV484" s="25"/>
      <c r="LAW484" s="25"/>
      <c r="LAX484" s="25"/>
      <c r="LAY484" s="25"/>
      <c r="LAZ484" s="25"/>
      <c r="LBA484" s="25"/>
      <c r="LBB484" s="25"/>
      <c r="LBC484" s="25"/>
      <c r="LBD484" s="25"/>
      <c r="LBE484" s="25"/>
      <c r="LBF484" s="25"/>
      <c r="LBG484" s="25"/>
      <c r="LBH484" s="25"/>
      <c r="LBI484" s="25"/>
      <c r="LBJ484" s="25"/>
      <c r="LBK484" s="25"/>
      <c r="LBL484" s="25"/>
      <c r="LBM484" s="25"/>
      <c r="LBN484" s="25"/>
      <c r="LBO484" s="25"/>
      <c r="LBP484" s="25"/>
      <c r="LBQ484" s="25"/>
      <c r="LBR484" s="25"/>
      <c r="LBS484" s="25"/>
      <c r="LBT484" s="25"/>
      <c r="LBU484" s="25"/>
      <c r="LBV484" s="25"/>
      <c r="LBW484" s="25"/>
      <c r="LBX484" s="25"/>
      <c r="LBY484" s="25"/>
      <c r="LBZ484" s="25"/>
      <c r="LCA484" s="25"/>
      <c r="LCB484" s="25"/>
      <c r="LCC484" s="25"/>
      <c r="LCD484" s="25"/>
      <c r="LCE484" s="25"/>
      <c r="LCF484" s="25"/>
      <c r="LCG484" s="25"/>
      <c r="LCH484" s="25"/>
      <c r="LCI484" s="25"/>
      <c r="LCJ484" s="25"/>
      <c r="LCK484" s="25"/>
      <c r="LCL484" s="25"/>
      <c r="LCM484" s="25"/>
      <c r="LCN484" s="25"/>
      <c r="LCO484" s="25"/>
      <c r="LCP484" s="25"/>
      <c r="LCQ484" s="25"/>
      <c r="LCR484" s="25"/>
      <c r="LCS484" s="25"/>
      <c r="LCT484" s="25"/>
      <c r="LCU484" s="25"/>
      <c r="LCV484" s="25"/>
      <c r="LCW484" s="25"/>
      <c r="LCX484" s="25"/>
      <c r="LCY484" s="25"/>
      <c r="LCZ484" s="25"/>
      <c r="LDA484" s="25"/>
      <c r="LDB484" s="25"/>
      <c r="LDC484" s="25"/>
      <c r="LDD484" s="25"/>
      <c r="LDE484" s="25"/>
      <c r="LDF484" s="25"/>
      <c r="LDG484" s="25"/>
      <c r="LDH484" s="25"/>
      <c r="LDI484" s="25"/>
      <c r="LDJ484" s="25"/>
      <c r="LDK484" s="25"/>
      <c r="LDL484" s="25"/>
      <c r="LDM484" s="25"/>
      <c r="LDN484" s="25"/>
      <c r="LDO484" s="25"/>
      <c r="LDP484" s="25"/>
      <c r="LDQ484" s="25"/>
      <c r="LDR484" s="25"/>
      <c r="LDS484" s="25"/>
      <c r="LDT484" s="25"/>
      <c r="LDU484" s="25"/>
      <c r="LDV484" s="25"/>
      <c r="LDW484" s="25"/>
      <c r="LDX484" s="25"/>
      <c r="LDY484" s="25"/>
      <c r="LDZ484" s="25"/>
      <c r="LEA484" s="25"/>
      <c r="LEB484" s="25"/>
      <c r="LEC484" s="25"/>
      <c r="LED484" s="25"/>
      <c r="LEE484" s="25"/>
      <c r="LEF484" s="25"/>
      <c r="LEG484" s="25"/>
      <c r="LEH484" s="25"/>
      <c r="LEI484" s="25"/>
      <c r="LEJ484" s="25"/>
      <c r="LEK484" s="25"/>
      <c r="LEL484" s="25"/>
      <c r="LEM484" s="25"/>
      <c r="LEN484" s="25"/>
      <c r="LEO484" s="25"/>
      <c r="LEP484" s="25"/>
      <c r="LEQ484" s="25"/>
      <c r="LER484" s="25"/>
      <c r="LES484" s="25"/>
      <c r="LET484" s="25"/>
      <c r="LEU484" s="25"/>
      <c r="LEV484" s="25"/>
      <c r="LEW484" s="25"/>
      <c r="LEX484" s="25"/>
      <c r="LEY484" s="25"/>
      <c r="LEZ484" s="25"/>
      <c r="LFA484" s="25"/>
      <c r="LFB484" s="25"/>
      <c r="LFC484" s="25"/>
      <c r="LFD484" s="25"/>
      <c r="LFE484" s="25"/>
      <c r="LFF484" s="25"/>
      <c r="LFG484" s="25"/>
      <c r="LFH484" s="25"/>
      <c r="LFI484" s="25"/>
      <c r="LFJ484" s="25"/>
      <c r="LFK484" s="25"/>
      <c r="LFL484" s="25"/>
      <c r="LFM484" s="25"/>
      <c r="LFN484" s="25"/>
      <c r="LFO484" s="25"/>
      <c r="LFP484" s="25"/>
      <c r="LFQ484" s="25"/>
      <c r="LFR484" s="25"/>
      <c r="LFS484" s="25"/>
      <c r="LFT484" s="25"/>
      <c r="LFU484" s="25"/>
      <c r="LFV484" s="25"/>
      <c r="LFW484" s="25"/>
      <c r="LFX484" s="25"/>
      <c r="LFY484" s="25"/>
      <c r="LFZ484" s="25"/>
      <c r="LGA484" s="25"/>
      <c r="LGB484" s="25"/>
      <c r="LGC484" s="25"/>
      <c r="LGD484" s="25"/>
      <c r="LGE484" s="25"/>
      <c r="LGF484" s="25"/>
      <c r="LGG484" s="25"/>
      <c r="LGH484" s="25"/>
      <c r="LGI484" s="25"/>
      <c r="LGJ484" s="25"/>
      <c r="LGK484" s="25"/>
      <c r="LGL484" s="25"/>
      <c r="LGM484" s="25"/>
      <c r="LGN484" s="25"/>
      <c r="LGO484" s="25"/>
      <c r="LGP484" s="25"/>
      <c r="LGQ484" s="25"/>
      <c r="LGR484" s="25"/>
      <c r="LGS484" s="25"/>
      <c r="LGT484" s="25"/>
      <c r="LGU484" s="25"/>
      <c r="LGV484" s="25"/>
      <c r="LGW484" s="25"/>
      <c r="LGX484" s="25"/>
      <c r="LGY484" s="25"/>
      <c r="LGZ484" s="25"/>
      <c r="LHA484" s="25"/>
      <c r="LHB484" s="25"/>
      <c r="LHC484" s="25"/>
      <c r="LHD484" s="25"/>
      <c r="LHE484" s="25"/>
      <c r="LHF484" s="25"/>
      <c r="LHG484" s="25"/>
      <c r="LHH484" s="25"/>
      <c r="LHI484" s="25"/>
      <c r="LHJ484" s="25"/>
      <c r="LHK484" s="25"/>
      <c r="LHL484" s="25"/>
      <c r="LHM484" s="25"/>
      <c r="LHN484" s="25"/>
      <c r="LHO484" s="25"/>
      <c r="LHP484" s="25"/>
      <c r="LHQ484" s="25"/>
      <c r="LHR484" s="25"/>
      <c r="LHS484" s="25"/>
      <c r="LHT484" s="25"/>
      <c r="LHU484" s="25"/>
      <c r="LHV484" s="25"/>
      <c r="LHW484" s="25"/>
      <c r="LHX484" s="25"/>
      <c r="LHY484" s="25"/>
      <c r="LHZ484" s="25"/>
      <c r="LIA484" s="25"/>
      <c r="LIB484" s="25"/>
      <c r="LIC484" s="25"/>
      <c r="LID484" s="25"/>
      <c r="LIE484" s="25"/>
      <c r="LIF484" s="25"/>
      <c r="LIG484" s="25"/>
      <c r="LIH484" s="25"/>
      <c r="LII484" s="25"/>
      <c r="LIJ484" s="25"/>
      <c r="LIK484" s="25"/>
      <c r="LIL484" s="25"/>
      <c r="LIM484" s="25"/>
      <c r="LIN484" s="25"/>
      <c r="LIO484" s="25"/>
      <c r="LIP484" s="25"/>
      <c r="LIQ484" s="25"/>
      <c r="LIR484" s="25"/>
      <c r="LIS484" s="25"/>
      <c r="LIT484" s="25"/>
      <c r="LIU484" s="25"/>
      <c r="LIV484" s="25"/>
      <c r="LIW484" s="25"/>
      <c r="LIX484" s="25"/>
      <c r="LIY484" s="25"/>
      <c r="LIZ484" s="25"/>
      <c r="LJA484" s="25"/>
      <c r="LJB484" s="25"/>
      <c r="LJC484" s="25"/>
      <c r="LJD484" s="25"/>
      <c r="LJE484" s="25"/>
      <c r="LJF484" s="25"/>
      <c r="LJG484" s="25"/>
      <c r="LJH484" s="25"/>
      <c r="LJI484" s="25"/>
      <c r="LJJ484" s="25"/>
      <c r="LJK484" s="25"/>
      <c r="LJL484" s="25"/>
      <c r="LJM484" s="25"/>
      <c r="LJN484" s="25"/>
      <c r="LJO484" s="25"/>
      <c r="LJP484" s="25"/>
      <c r="LJQ484" s="25"/>
      <c r="LJR484" s="25"/>
      <c r="LJS484" s="25"/>
      <c r="LJT484" s="25"/>
      <c r="LJU484" s="25"/>
      <c r="LJV484" s="25"/>
      <c r="LJW484" s="25"/>
      <c r="LJX484" s="25"/>
      <c r="LJY484" s="25"/>
      <c r="LJZ484" s="25"/>
      <c r="LKA484" s="25"/>
      <c r="LKB484" s="25"/>
      <c r="LKC484" s="25"/>
      <c r="LKD484" s="25"/>
      <c r="LKE484" s="25"/>
      <c r="LKF484" s="25"/>
      <c r="LKG484" s="25"/>
      <c r="LKH484" s="25"/>
      <c r="LKI484" s="25"/>
      <c r="LKJ484" s="25"/>
      <c r="LKK484" s="25"/>
      <c r="LKL484" s="25"/>
      <c r="LKM484" s="25"/>
      <c r="LKN484" s="25"/>
      <c r="LKO484" s="25"/>
      <c r="LKP484" s="25"/>
      <c r="LKQ484" s="25"/>
      <c r="LKR484" s="25"/>
      <c r="LKS484" s="25"/>
      <c r="LKT484" s="25"/>
      <c r="LKU484" s="25"/>
      <c r="LKV484" s="25"/>
      <c r="LKW484" s="25"/>
      <c r="LKX484" s="25"/>
      <c r="LKY484" s="25"/>
      <c r="LKZ484" s="25"/>
      <c r="LLA484" s="25"/>
      <c r="LLB484" s="25"/>
      <c r="LLC484" s="25"/>
      <c r="LLD484" s="25"/>
      <c r="LLE484" s="25"/>
      <c r="LLF484" s="25"/>
      <c r="LLG484" s="25"/>
      <c r="LLH484" s="25"/>
      <c r="LLI484" s="25"/>
      <c r="LLJ484" s="25"/>
      <c r="LLK484" s="25"/>
      <c r="LLL484" s="25"/>
      <c r="LLM484" s="25"/>
      <c r="LLN484" s="25"/>
      <c r="LLO484" s="25"/>
      <c r="LLP484" s="25"/>
      <c r="LLQ484" s="25"/>
      <c r="LLR484" s="25"/>
      <c r="LLS484" s="25"/>
      <c r="LLT484" s="25"/>
      <c r="LLU484" s="25"/>
      <c r="LLV484" s="25"/>
      <c r="LLW484" s="25"/>
      <c r="LLX484" s="25"/>
      <c r="LLY484" s="25"/>
      <c r="LLZ484" s="25"/>
      <c r="LMA484" s="25"/>
      <c r="LMB484" s="25"/>
      <c r="LMC484" s="25"/>
      <c r="LMD484" s="25"/>
      <c r="LME484" s="25"/>
      <c r="LMF484" s="25"/>
      <c r="LMG484" s="25"/>
      <c r="LMH484" s="25"/>
      <c r="LMI484" s="25"/>
      <c r="LMJ484" s="25"/>
      <c r="LMK484" s="25"/>
      <c r="LML484" s="25"/>
      <c r="LMM484" s="25"/>
      <c r="LMN484" s="25"/>
      <c r="LMO484" s="25"/>
      <c r="LMP484" s="25"/>
      <c r="LMQ484" s="25"/>
      <c r="LMR484" s="25"/>
      <c r="LMS484" s="25"/>
      <c r="LMT484" s="25"/>
      <c r="LMU484" s="25"/>
      <c r="LMV484" s="25"/>
      <c r="LMW484" s="25"/>
      <c r="LMX484" s="25"/>
      <c r="LMY484" s="25"/>
      <c r="LMZ484" s="25"/>
      <c r="LNA484" s="25"/>
      <c r="LNB484" s="25"/>
      <c r="LNC484" s="25"/>
      <c r="LND484" s="25"/>
      <c r="LNE484" s="25"/>
      <c r="LNF484" s="25"/>
      <c r="LNG484" s="25"/>
      <c r="LNH484" s="25"/>
      <c r="LNI484" s="25"/>
      <c r="LNJ484" s="25"/>
      <c r="LNK484" s="25"/>
      <c r="LNL484" s="25"/>
      <c r="LNM484" s="25"/>
      <c r="LNN484" s="25"/>
      <c r="LNO484" s="25"/>
      <c r="LNP484" s="25"/>
      <c r="LNQ484" s="25"/>
      <c r="LNR484" s="25"/>
      <c r="LNS484" s="25"/>
      <c r="LNT484" s="25"/>
      <c r="LNU484" s="25"/>
      <c r="LNV484" s="25"/>
      <c r="LNW484" s="25"/>
      <c r="LNX484" s="25"/>
      <c r="LNY484" s="25"/>
      <c r="LNZ484" s="25"/>
      <c r="LOA484" s="25"/>
      <c r="LOB484" s="25"/>
      <c r="LOC484" s="25"/>
      <c r="LOD484" s="25"/>
      <c r="LOE484" s="25"/>
      <c r="LOF484" s="25"/>
      <c r="LOG484" s="25"/>
      <c r="LOH484" s="25"/>
      <c r="LOI484" s="25"/>
      <c r="LOJ484" s="25"/>
      <c r="LOK484" s="25"/>
      <c r="LOL484" s="25"/>
      <c r="LOM484" s="25"/>
      <c r="LON484" s="25"/>
      <c r="LOO484" s="25"/>
      <c r="LOP484" s="25"/>
      <c r="LOQ484" s="25"/>
      <c r="LOR484" s="25"/>
      <c r="LOS484" s="25"/>
      <c r="LOT484" s="25"/>
      <c r="LOU484" s="25"/>
      <c r="LOV484" s="25"/>
      <c r="LOW484" s="25"/>
      <c r="LOX484" s="25"/>
      <c r="LOY484" s="25"/>
      <c r="LOZ484" s="25"/>
      <c r="LPA484" s="25"/>
      <c r="LPB484" s="25"/>
      <c r="LPC484" s="25"/>
      <c r="LPD484" s="25"/>
      <c r="LPE484" s="25"/>
      <c r="LPF484" s="25"/>
      <c r="LPG484" s="25"/>
      <c r="LPH484" s="25"/>
      <c r="LPI484" s="25"/>
      <c r="LPJ484" s="25"/>
      <c r="LPK484" s="25"/>
      <c r="LPL484" s="25"/>
      <c r="LPM484" s="25"/>
      <c r="LPN484" s="25"/>
      <c r="LPO484" s="25"/>
      <c r="LPP484" s="25"/>
      <c r="LPQ484" s="25"/>
      <c r="LPR484" s="25"/>
      <c r="LPS484" s="25"/>
      <c r="LPT484" s="25"/>
      <c r="LPU484" s="25"/>
      <c r="LPV484" s="25"/>
      <c r="LPW484" s="25"/>
      <c r="LPX484" s="25"/>
      <c r="LPY484" s="25"/>
      <c r="LPZ484" s="25"/>
      <c r="LQA484" s="25"/>
      <c r="LQB484" s="25"/>
      <c r="LQC484" s="25"/>
      <c r="LQD484" s="25"/>
      <c r="LQE484" s="25"/>
      <c r="LQF484" s="25"/>
      <c r="LQG484" s="25"/>
      <c r="LQH484" s="25"/>
      <c r="LQI484" s="25"/>
      <c r="LQJ484" s="25"/>
      <c r="LQK484" s="25"/>
      <c r="LQL484" s="25"/>
      <c r="LQM484" s="25"/>
      <c r="LQN484" s="25"/>
      <c r="LQO484" s="25"/>
      <c r="LQP484" s="25"/>
      <c r="LQQ484" s="25"/>
      <c r="LQR484" s="25"/>
      <c r="LQS484" s="25"/>
      <c r="LQT484" s="25"/>
      <c r="LQU484" s="25"/>
      <c r="LQV484" s="25"/>
      <c r="LQW484" s="25"/>
      <c r="LQX484" s="25"/>
      <c r="LQY484" s="25"/>
      <c r="LQZ484" s="25"/>
      <c r="LRA484" s="25"/>
      <c r="LRB484" s="25"/>
      <c r="LRC484" s="25"/>
      <c r="LRD484" s="25"/>
      <c r="LRE484" s="25"/>
      <c r="LRF484" s="25"/>
      <c r="LRG484" s="25"/>
      <c r="LRH484" s="25"/>
      <c r="LRI484" s="25"/>
      <c r="LRJ484" s="25"/>
      <c r="LRK484" s="25"/>
      <c r="LRL484" s="25"/>
      <c r="LRM484" s="25"/>
      <c r="LRN484" s="25"/>
      <c r="LRO484" s="25"/>
      <c r="LRP484" s="25"/>
      <c r="LRQ484" s="25"/>
      <c r="LRR484" s="25"/>
      <c r="LRS484" s="25"/>
      <c r="LRT484" s="25"/>
      <c r="LRU484" s="25"/>
      <c r="LRV484" s="25"/>
      <c r="LRW484" s="25"/>
      <c r="LRX484" s="25"/>
      <c r="LRY484" s="25"/>
      <c r="LRZ484" s="25"/>
      <c r="LSA484" s="25"/>
      <c r="LSB484" s="25"/>
      <c r="LSC484" s="25"/>
      <c r="LSD484" s="25"/>
      <c r="LSE484" s="25"/>
      <c r="LSF484" s="25"/>
      <c r="LSG484" s="25"/>
      <c r="LSH484" s="25"/>
      <c r="LSI484" s="25"/>
      <c r="LSJ484" s="25"/>
      <c r="LSK484" s="25"/>
      <c r="LSL484" s="25"/>
      <c r="LSM484" s="25"/>
      <c r="LSN484" s="25"/>
      <c r="LSO484" s="25"/>
      <c r="LSP484" s="25"/>
      <c r="LSQ484" s="25"/>
      <c r="LSR484" s="25"/>
      <c r="LSS484" s="25"/>
      <c r="LST484" s="25"/>
      <c r="LSU484" s="25"/>
      <c r="LSV484" s="25"/>
      <c r="LSW484" s="25"/>
      <c r="LSX484" s="25"/>
      <c r="LSY484" s="25"/>
      <c r="LSZ484" s="25"/>
      <c r="LTA484" s="25"/>
      <c r="LTB484" s="25"/>
      <c r="LTC484" s="25"/>
      <c r="LTD484" s="25"/>
      <c r="LTE484" s="25"/>
      <c r="LTF484" s="25"/>
      <c r="LTG484" s="25"/>
      <c r="LTH484" s="25"/>
      <c r="LTI484" s="25"/>
      <c r="LTJ484" s="25"/>
      <c r="LTK484" s="25"/>
      <c r="LTL484" s="25"/>
      <c r="LTM484" s="25"/>
      <c r="LTN484" s="25"/>
      <c r="LTO484" s="25"/>
      <c r="LTP484" s="25"/>
      <c r="LTQ484" s="25"/>
      <c r="LTR484" s="25"/>
      <c r="LTS484" s="25"/>
      <c r="LTT484" s="25"/>
      <c r="LTU484" s="25"/>
      <c r="LTV484" s="25"/>
      <c r="LTW484" s="25"/>
      <c r="LTX484" s="25"/>
      <c r="LTY484" s="25"/>
      <c r="LTZ484" s="25"/>
      <c r="LUA484" s="25"/>
      <c r="LUB484" s="25"/>
      <c r="LUC484" s="25"/>
      <c r="LUD484" s="25"/>
      <c r="LUE484" s="25"/>
      <c r="LUF484" s="25"/>
      <c r="LUG484" s="25"/>
      <c r="LUH484" s="25"/>
      <c r="LUI484" s="25"/>
      <c r="LUJ484" s="25"/>
      <c r="LUK484" s="25"/>
      <c r="LUL484" s="25"/>
      <c r="LUM484" s="25"/>
      <c r="LUN484" s="25"/>
      <c r="LUO484" s="25"/>
      <c r="LUP484" s="25"/>
      <c r="LUQ484" s="25"/>
      <c r="LUR484" s="25"/>
      <c r="LUS484" s="25"/>
      <c r="LUT484" s="25"/>
      <c r="LUU484" s="25"/>
      <c r="LUV484" s="25"/>
      <c r="LUW484" s="25"/>
      <c r="LUX484" s="25"/>
      <c r="LUY484" s="25"/>
      <c r="LUZ484" s="25"/>
      <c r="LVA484" s="25"/>
      <c r="LVB484" s="25"/>
      <c r="LVC484" s="25"/>
      <c r="LVD484" s="25"/>
      <c r="LVE484" s="25"/>
      <c r="LVF484" s="25"/>
      <c r="LVG484" s="25"/>
      <c r="LVH484" s="25"/>
      <c r="LVI484" s="25"/>
      <c r="LVJ484" s="25"/>
      <c r="LVK484" s="25"/>
      <c r="LVL484" s="25"/>
      <c r="LVM484" s="25"/>
      <c r="LVN484" s="25"/>
      <c r="LVO484" s="25"/>
      <c r="LVP484" s="25"/>
      <c r="LVQ484" s="25"/>
      <c r="LVR484" s="25"/>
      <c r="LVS484" s="25"/>
      <c r="LVT484" s="25"/>
      <c r="LVU484" s="25"/>
      <c r="LVV484" s="25"/>
      <c r="LVW484" s="25"/>
      <c r="LVX484" s="25"/>
      <c r="LVY484" s="25"/>
      <c r="LVZ484" s="25"/>
      <c r="LWA484" s="25"/>
      <c r="LWB484" s="25"/>
      <c r="LWC484" s="25"/>
      <c r="LWD484" s="25"/>
      <c r="LWE484" s="25"/>
      <c r="LWF484" s="25"/>
      <c r="LWG484" s="25"/>
      <c r="LWH484" s="25"/>
      <c r="LWI484" s="25"/>
      <c r="LWJ484" s="25"/>
      <c r="LWK484" s="25"/>
      <c r="LWL484" s="25"/>
      <c r="LWM484" s="25"/>
      <c r="LWN484" s="25"/>
      <c r="LWO484" s="25"/>
      <c r="LWP484" s="25"/>
      <c r="LWQ484" s="25"/>
      <c r="LWR484" s="25"/>
      <c r="LWS484" s="25"/>
      <c r="LWT484" s="25"/>
      <c r="LWU484" s="25"/>
      <c r="LWV484" s="25"/>
      <c r="LWW484" s="25"/>
      <c r="LWX484" s="25"/>
      <c r="LWY484" s="25"/>
      <c r="LWZ484" s="25"/>
      <c r="LXA484" s="25"/>
      <c r="LXB484" s="25"/>
      <c r="LXC484" s="25"/>
      <c r="LXD484" s="25"/>
      <c r="LXE484" s="25"/>
      <c r="LXF484" s="25"/>
      <c r="LXG484" s="25"/>
      <c r="LXH484" s="25"/>
      <c r="LXI484" s="25"/>
      <c r="LXJ484" s="25"/>
      <c r="LXK484" s="25"/>
      <c r="LXL484" s="25"/>
      <c r="LXM484" s="25"/>
      <c r="LXN484" s="25"/>
      <c r="LXO484" s="25"/>
      <c r="LXP484" s="25"/>
      <c r="LXQ484" s="25"/>
      <c r="LXR484" s="25"/>
      <c r="LXS484" s="25"/>
      <c r="LXT484" s="25"/>
      <c r="LXU484" s="25"/>
      <c r="LXV484" s="25"/>
      <c r="LXW484" s="25"/>
      <c r="LXX484" s="25"/>
      <c r="LXY484" s="25"/>
      <c r="LXZ484" s="25"/>
      <c r="LYA484" s="25"/>
      <c r="LYB484" s="25"/>
      <c r="LYC484" s="25"/>
      <c r="LYD484" s="25"/>
      <c r="LYE484" s="25"/>
      <c r="LYF484" s="25"/>
      <c r="LYG484" s="25"/>
      <c r="LYH484" s="25"/>
      <c r="LYI484" s="25"/>
      <c r="LYJ484" s="25"/>
      <c r="LYK484" s="25"/>
      <c r="LYL484" s="25"/>
      <c r="LYM484" s="25"/>
      <c r="LYN484" s="25"/>
      <c r="LYO484" s="25"/>
      <c r="LYP484" s="25"/>
      <c r="LYQ484" s="25"/>
      <c r="LYR484" s="25"/>
      <c r="LYS484" s="25"/>
      <c r="LYT484" s="25"/>
      <c r="LYU484" s="25"/>
      <c r="LYV484" s="25"/>
      <c r="LYW484" s="25"/>
      <c r="LYX484" s="25"/>
      <c r="LYY484" s="25"/>
      <c r="LYZ484" s="25"/>
      <c r="LZA484" s="25"/>
      <c r="LZB484" s="25"/>
      <c r="LZC484" s="25"/>
      <c r="LZD484" s="25"/>
      <c r="LZE484" s="25"/>
      <c r="LZF484" s="25"/>
      <c r="LZG484" s="25"/>
      <c r="LZH484" s="25"/>
      <c r="LZI484" s="25"/>
      <c r="LZJ484" s="25"/>
      <c r="LZK484" s="25"/>
      <c r="LZL484" s="25"/>
      <c r="LZM484" s="25"/>
      <c r="LZN484" s="25"/>
      <c r="LZO484" s="25"/>
      <c r="LZP484" s="25"/>
      <c r="LZQ484" s="25"/>
      <c r="LZR484" s="25"/>
      <c r="LZS484" s="25"/>
      <c r="LZT484" s="25"/>
      <c r="LZU484" s="25"/>
      <c r="LZV484" s="25"/>
      <c r="LZW484" s="25"/>
      <c r="LZX484" s="25"/>
      <c r="LZY484" s="25"/>
      <c r="LZZ484" s="25"/>
      <c r="MAA484" s="25"/>
      <c r="MAB484" s="25"/>
      <c r="MAC484" s="25"/>
      <c r="MAD484" s="25"/>
      <c r="MAE484" s="25"/>
      <c r="MAF484" s="25"/>
      <c r="MAG484" s="25"/>
      <c r="MAH484" s="25"/>
      <c r="MAI484" s="25"/>
      <c r="MAJ484" s="25"/>
      <c r="MAK484" s="25"/>
      <c r="MAL484" s="25"/>
      <c r="MAM484" s="25"/>
      <c r="MAN484" s="25"/>
      <c r="MAO484" s="25"/>
      <c r="MAP484" s="25"/>
      <c r="MAQ484" s="25"/>
      <c r="MAR484" s="25"/>
      <c r="MAS484" s="25"/>
      <c r="MAT484" s="25"/>
      <c r="MAU484" s="25"/>
      <c r="MAV484" s="25"/>
      <c r="MAW484" s="25"/>
      <c r="MAX484" s="25"/>
      <c r="MAY484" s="25"/>
      <c r="MAZ484" s="25"/>
      <c r="MBA484" s="25"/>
      <c r="MBB484" s="25"/>
      <c r="MBC484" s="25"/>
      <c r="MBD484" s="25"/>
      <c r="MBE484" s="25"/>
      <c r="MBF484" s="25"/>
      <c r="MBG484" s="25"/>
      <c r="MBH484" s="25"/>
      <c r="MBI484" s="25"/>
      <c r="MBJ484" s="25"/>
      <c r="MBK484" s="25"/>
      <c r="MBL484" s="25"/>
      <c r="MBM484" s="25"/>
      <c r="MBN484" s="25"/>
      <c r="MBO484" s="25"/>
      <c r="MBP484" s="25"/>
      <c r="MBQ484" s="25"/>
      <c r="MBR484" s="25"/>
      <c r="MBS484" s="25"/>
      <c r="MBT484" s="25"/>
      <c r="MBU484" s="25"/>
      <c r="MBV484" s="25"/>
      <c r="MBW484" s="25"/>
      <c r="MBX484" s="25"/>
      <c r="MBY484" s="25"/>
      <c r="MBZ484" s="25"/>
      <c r="MCA484" s="25"/>
      <c r="MCB484" s="25"/>
      <c r="MCC484" s="25"/>
      <c r="MCD484" s="25"/>
      <c r="MCE484" s="25"/>
      <c r="MCF484" s="25"/>
      <c r="MCG484" s="25"/>
      <c r="MCH484" s="25"/>
      <c r="MCI484" s="25"/>
      <c r="MCJ484" s="25"/>
      <c r="MCK484" s="25"/>
      <c r="MCL484" s="25"/>
      <c r="MCM484" s="25"/>
      <c r="MCN484" s="25"/>
      <c r="MCO484" s="25"/>
      <c r="MCP484" s="25"/>
      <c r="MCQ484" s="25"/>
      <c r="MCR484" s="25"/>
      <c r="MCS484" s="25"/>
      <c r="MCT484" s="25"/>
      <c r="MCU484" s="25"/>
      <c r="MCV484" s="25"/>
      <c r="MCW484" s="25"/>
      <c r="MCX484" s="25"/>
      <c r="MCY484" s="25"/>
      <c r="MCZ484" s="25"/>
      <c r="MDA484" s="25"/>
      <c r="MDB484" s="25"/>
      <c r="MDC484" s="25"/>
      <c r="MDD484" s="25"/>
      <c r="MDE484" s="25"/>
      <c r="MDF484" s="25"/>
      <c r="MDG484" s="25"/>
      <c r="MDH484" s="25"/>
      <c r="MDI484" s="25"/>
      <c r="MDJ484" s="25"/>
      <c r="MDK484" s="25"/>
      <c r="MDL484" s="25"/>
      <c r="MDM484" s="25"/>
      <c r="MDN484" s="25"/>
      <c r="MDO484" s="25"/>
      <c r="MDP484" s="25"/>
      <c r="MDQ484" s="25"/>
      <c r="MDR484" s="25"/>
      <c r="MDS484" s="25"/>
      <c r="MDT484" s="25"/>
      <c r="MDU484" s="25"/>
      <c r="MDV484" s="25"/>
      <c r="MDW484" s="25"/>
      <c r="MDX484" s="25"/>
      <c r="MDY484" s="25"/>
      <c r="MDZ484" s="25"/>
      <c r="MEA484" s="25"/>
      <c r="MEB484" s="25"/>
      <c r="MEC484" s="25"/>
      <c r="MED484" s="25"/>
      <c r="MEE484" s="25"/>
      <c r="MEF484" s="25"/>
      <c r="MEG484" s="25"/>
      <c r="MEH484" s="25"/>
      <c r="MEI484" s="25"/>
      <c r="MEJ484" s="25"/>
      <c r="MEK484" s="25"/>
      <c r="MEL484" s="25"/>
      <c r="MEM484" s="25"/>
      <c r="MEN484" s="25"/>
      <c r="MEO484" s="25"/>
      <c r="MEP484" s="25"/>
      <c r="MEQ484" s="25"/>
      <c r="MER484" s="25"/>
      <c r="MES484" s="25"/>
      <c r="MET484" s="25"/>
      <c r="MEU484" s="25"/>
      <c r="MEV484" s="25"/>
      <c r="MEW484" s="25"/>
      <c r="MEX484" s="25"/>
      <c r="MEY484" s="25"/>
      <c r="MEZ484" s="25"/>
      <c r="MFA484" s="25"/>
      <c r="MFB484" s="25"/>
      <c r="MFC484" s="25"/>
      <c r="MFD484" s="25"/>
      <c r="MFE484" s="25"/>
      <c r="MFF484" s="25"/>
      <c r="MFG484" s="25"/>
      <c r="MFH484" s="25"/>
      <c r="MFI484" s="25"/>
      <c r="MFJ484" s="25"/>
      <c r="MFK484" s="25"/>
      <c r="MFL484" s="25"/>
      <c r="MFM484" s="25"/>
      <c r="MFN484" s="25"/>
      <c r="MFO484" s="25"/>
      <c r="MFP484" s="25"/>
      <c r="MFQ484" s="25"/>
      <c r="MFR484" s="25"/>
      <c r="MFS484" s="25"/>
      <c r="MFT484" s="25"/>
      <c r="MFU484" s="25"/>
      <c r="MFV484" s="25"/>
      <c r="MFW484" s="25"/>
      <c r="MFX484" s="25"/>
      <c r="MFY484" s="25"/>
      <c r="MFZ484" s="25"/>
      <c r="MGA484" s="25"/>
      <c r="MGB484" s="25"/>
      <c r="MGC484" s="25"/>
      <c r="MGD484" s="25"/>
      <c r="MGE484" s="25"/>
      <c r="MGF484" s="25"/>
      <c r="MGG484" s="25"/>
      <c r="MGH484" s="25"/>
      <c r="MGI484" s="25"/>
      <c r="MGJ484" s="25"/>
      <c r="MGK484" s="25"/>
      <c r="MGL484" s="25"/>
      <c r="MGM484" s="25"/>
      <c r="MGN484" s="25"/>
      <c r="MGO484" s="25"/>
      <c r="MGP484" s="25"/>
      <c r="MGQ484" s="25"/>
      <c r="MGR484" s="25"/>
      <c r="MGS484" s="25"/>
      <c r="MGT484" s="25"/>
      <c r="MGU484" s="25"/>
      <c r="MGV484" s="25"/>
      <c r="MGW484" s="25"/>
      <c r="MGX484" s="25"/>
      <c r="MGY484" s="25"/>
      <c r="MGZ484" s="25"/>
      <c r="MHA484" s="25"/>
      <c r="MHB484" s="25"/>
      <c r="MHC484" s="25"/>
      <c r="MHD484" s="25"/>
      <c r="MHE484" s="25"/>
      <c r="MHF484" s="25"/>
      <c r="MHG484" s="25"/>
      <c r="MHH484" s="25"/>
      <c r="MHI484" s="25"/>
      <c r="MHJ484" s="25"/>
      <c r="MHK484" s="25"/>
      <c r="MHL484" s="25"/>
      <c r="MHM484" s="25"/>
      <c r="MHN484" s="25"/>
      <c r="MHO484" s="25"/>
      <c r="MHP484" s="25"/>
      <c r="MHQ484" s="25"/>
      <c r="MHR484" s="25"/>
      <c r="MHS484" s="25"/>
      <c r="MHT484" s="25"/>
      <c r="MHU484" s="25"/>
      <c r="MHV484" s="25"/>
      <c r="MHW484" s="25"/>
      <c r="MHX484" s="25"/>
      <c r="MHY484" s="25"/>
      <c r="MHZ484" s="25"/>
      <c r="MIA484" s="25"/>
      <c r="MIB484" s="25"/>
      <c r="MIC484" s="25"/>
      <c r="MID484" s="25"/>
      <c r="MIE484" s="25"/>
      <c r="MIF484" s="25"/>
      <c r="MIG484" s="25"/>
      <c r="MIH484" s="25"/>
      <c r="MII484" s="25"/>
      <c r="MIJ484" s="25"/>
      <c r="MIK484" s="25"/>
      <c r="MIL484" s="25"/>
      <c r="MIM484" s="25"/>
      <c r="MIN484" s="25"/>
      <c r="MIO484" s="25"/>
      <c r="MIP484" s="25"/>
      <c r="MIQ484" s="25"/>
      <c r="MIR484" s="25"/>
      <c r="MIS484" s="25"/>
      <c r="MIT484" s="25"/>
      <c r="MIU484" s="25"/>
      <c r="MIV484" s="25"/>
      <c r="MIW484" s="25"/>
      <c r="MIX484" s="25"/>
      <c r="MIY484" s="25"/>
      <c r="MIZ484" s="25"/>
      <c r="MJA484" s="25"/>
      <c r="MJB484" s="25"/>
      <c r="MJC484" s="25"/>
      <c r="MJD484" s="25"/>
      <c r="MJE484" s="25"/>
      <c r="MJF484" s="25"/>
      <c r="MJG484" s="25"/>
      <c r="MJH484" s="25"/>
      <c r="MJI484" s="25"/>
      <c r="MJJ484" s="25"/>
      <c r="MJK484" s="25"/>
      <c r="MJL484" s="25"/>
      <c r="MJM484" s="25"/>
      <c r="MJN484" s="25"/>
      <c r="MJO484" s="25"/>
      <c r="MJP484" s="25"/>
      <c r="MJQ484" s="25"/>
      <c r="MJR484" s="25"/>
      <c r="MJS484" s="25"/>
      <c r="MJT484" s="25"/>
      <c r="MJU484" s="25"/>
      <c r="MJV484" s="25"/>
      <c r="MJW484" s="25"/>
      <c r="MJX484" s="25"/>
      <c r="MJY484" s="25"/>
      <c r="MJZ484" s="25"/>
      <c r="MKA484" s="25"/>
      <c r="MKB484" s="25"/>
      <c r="MKC484" s="25"/>
      <c r="MKD484" s="25"/>
      <c r="MKE484" s="25"/>
      <c r="MKF484" s="25"/>
      <c r="MKG484" s="25"/>
      <c r="MKH484" s="25"/>
      <c r="MKI484" s="25"/>
      <c r="MKJ484" s="25"/>
      <c r="MKK484" s="25"/>
      <c r="MKL484" s="25"/>
      <c r="MKM484" s="25"/>
      <c r="MKN484" s="25"/>
      <c r="MKO484" s="25"/>
      <c r="MKP484" s="25"/>
      <c r="MKQ484" s="25"/>
      <c r="MKR484" s="25"/>
      <c r="MKS484" s="25"/>
      <c r="MKT484" s="25"/>
      <c r="MKU484" s="25"/>
      <c r="MKV484" s="25"/>
      <c r="MKW484" s="25"/>
      <c r="MKX484" s="25"/>
      <c r="MKY484" s="25"/>
      <c r="MKZ484" s="25"/>
      <c r="MLA484" s="25"/>
      <c r="MLB484" s="25"/>
      <c r="MLC484" s="25"/>
      <c r="MLD484" s="25"/>
      <c r="MLE484" s="25"/>
      <c r="MLF484" s="25"/>
      <c r="MLG484" s="25"/>
      <c r="MLH484" s="25"/>
      <c r="MLI484" s="25"/>
      <c r="MLJ484" s="25"/>
      <c r="MLK484" s="25"/>
      <c r="MLL484" s="25"/>
      <c r="MLM484" s="25"/>
      <c r="MLN484" s="25"/>
      <c r="MLO484" s="25"/>
      <c r="MLP484" s="25"/>
      <c r="MLQ484" s="25"/>
      <c r="MLR484" s="25"/>
      <c r="MLS484" s="25"/>
      <c r="MLT484" s="25"/>
      <c r="MLU484" s="25"/>
      <c r="MLV484" s="25"/>
      <c r="MLW484" s="25"/>
      <c r="MLX484" s="25"/>
      <c r="MLY484" s="25"/>
      <c r="MLZ484" s="25"/>
      <c r="MMA484" s="25"/>
      <c r="MMB484" s="25"/>
      <c r="MMC484" s="25"/>
      <c r="MMD484" s="25"/>
      <c r="MME484" s="25"/>
      <c r="MMF484" s="25"/>
      <c r="MMG484" s="25"/>
      <c r="MMH484" s="25"/>
      <c r="MMI484" s="25"/>
      <c r="MMJ484" s="25"/>
      <c r="MMK484" s="25"/>
      <c r="MML484" s="25"/>
      <c r="MMM484" s="25"/>
      <c r="MMN484" s="25"/>
      <c r="MMO484" s="25"/>
      <c r="MMP484" s="25"/>
      <c r="MMQ484" s="25"/>
      <c r="MMR484" s="25"/>
      <c r="MMS484" s="25"/>
      <c r="MMT484" s="25"/>
      <c r="MMU484" s="25"/>
      <c r="MMV484" s="25"/>
      <c r="MMW484" s="25"/>
      <c r="MMX484" s="25"/>
      <c r="MMY484" s="25"/>
      <c r="MMZ484" s="25"/>
      <c r="MNA484" s="25"/>
      <c r="MNB484" s="25"/>
      <c r="MNC484" s="25"/>
      <c r="MND484" s="25"/>
      <c r="MNE484" s="25"/>
      <c r="MNF484" s="25"/>
      <c r="MNG484" s="25"/>
      <c r="MNH484" s="25"/>
      <c r="MNI484" s="25"/>
      <c r="MNJ484" s="25"/>
      <c r="MNK484" s="25"/>
      <c r="MNL484" s="25"/>
      <c r="MNM484" s="25"/>
      <c r="MNN484" s="25"/>
      <c r="MNO484" s="25"/>
      <c r="MNP484" s="25"/>
      <c r="MNQ484" s="25"/>
      <c r="MNR484" s="25"/>
      <c r="MNS484" s="25"/>
      <c r="MNT484" s="25"/>
      <c r="MNU484" s="25"/>
      <c r="MNV484" s="25"/>
      <c r="MNW484" s="25"/>
      <c r="MNX484" s="25"/>
      <c r="MNY484" s="25"/>
      <c r="MNZ484" s="25"/>
      <c r="MOA484" s="25"/>
      <c r="MOB484" s="25"/>
      <c r="MOC484" s="25"/>
      <c r="MOD484" s="25"/>
      <c r="MOE484" s="25"/>
      <c r="MOF484" s="25"/>
      <c r="MOG484" s="25"/>
      <c r="MOH484" s="25"/>
      <c r="MOI484" s="25"/>
      <c r="MOJ484" s="25"/>
      <c r="MOK484" s="25"/>
      <c r="MOL484" s="25"/>
      <c r="MOM484" s="25"/>
      <c r="MON484" s="25"/>
      <c r="MOO484" s="25"/>
      <c r="MOP484" s="25"/>
      <c r="MOQ484" s="25"/>
      <c r="MOR484" s="25"/>
      <c r="MOS484" s="25"/>
      <c r="MOT484" s="25"/>
      <c r="MOU484" s="25"/>
      <c r="MOV484" s="25"/>
      <c r="MOW484" s="25"/>
      <c r="MOX484" s="25"/>
      <c r="MOY484" s="25"/>
      <c r="MOZ484" s="25"/>
      <c r="MPA484" s="25"/>
      <c r="MPB484" s="25"/>
      <c r="MPC484" s="25"/>
      <c r="MPD484" s="25"/>
      <c r="MPE484" s="25"/>
      <c r="MPF484" s="25"/>
      <c r="MPG484" s="25"/>
      <c r="MPH484" s="25"/>
      <c r="MPI484" s="25"/>
      <c r="MPJ484" s="25"/>
      <c r="MPK484" s="25"/>
      <c r="MPL484" s="25"/>
      <c r="MPM484" s="25"/>
      <c r="MPN484" s="25"/>
      <c r="MPO484" s="25"/>
      <c r="MPP484" s="25"/>
      <c r="MPQ484" s="25"/>
      <c r="MPR484" s="25"/>
      <c r="MPS484" s="25"/>
      <c r="MPT484" s="25"/>
      <c r="MPU484" s="25"/>
      <c r="MPV484" s="25"/>
      <c r="MPW484" s="25"/>
      <c r="MPX484" s="25"/>
      <c r="MPY484" s="25"/>
      <c r="MPZ484" s="25"/>
      <c r="MQA484" s="25"/>
      <c r="MQB484" s="25"/>
      <c r="MQC484" s="25"/>
      <c r="MQD484" s="25"/>
      <c r="MQE484" s="25"/>
      <c r="MQF484" s="25"/>
      <c r="MQG484" s="25"/>
      <c r="MQH484" s="25"/>
      <c r="MQI484" s="25"/>
      <c r="MQJ484" s="25"/>
      <c r="MQK484" s="25"/>
      <c r="MQL484" s="25"/>
      <c r="MQM484" s="25"/>
      <c r="MQN484" s="25"/>
      <c r="MQO484" s="25"/>
      <c r="MQP484" s="25"/>
      <c r="MQQ484" s="25"/>
      <c r="MQR484" s="25"/>
      <c r="MQS484" s="25"/>
      <c r="MQT484" s="25"/>
      <c r="MQU484" s="25"/>
      <c r="MQV484" s="25"/>
      <c r="MQW484" s="25"/>
      <c r="MQX484" s="25"/>
      <c r="MQY484" s="25"/>
      <c r="MQZ484" s="25"/>
      <c r="MRA484" s="25"/>
      <c r="MRB484" s="25"/>
      <c r="MRC484" s="25"/>
      <c r="MRD484" s="25"/>
      <c r="MRE484" s="25"/>
      <c r="MRF484" s="25"/>
      <c r="MRG484" s="25"/>
      <c r="MRH484" s="25"/>
      <c r="MRI484" s="25"/>
      <c r="MRJ484" s="25"/>
      <c r="MRK484" s="25"/>
      <c r="MRL484" s="25"/>
      <c r="MRM484" s="25"/>
      <c r="MRN484" s="25"/>
      <c r="MRO484" s="25"/>
      <c r="MRP484" s="25"/>
      <c r="MRQ484" s="25"/>
      <c r="MRR484" s="25"/>
      <c r="MRS484" s="25"/>
      <c r="MRT484" s="25"/>
      <c r="MRU484" s="25"/>
      <c r="MRV484" s="25"/>
      <c r="MRW484" s="25"/>
      <c r="MRX484" s="25"/>
      <c r="MRY484" s="25"/>
      <c r="MRZ484" s="25"/>
      <c r="MSA484" s="25"/>
      <c r="MSB484" s="25"/>
      <c r="MSC484" s="25"/>
      <c r="MSD484" s="25"/>
      <c r="MSE484" s="25"/>
      <c r="MSF484" s="25"/>
      <c r="MSG484" s="25"/>
      <c r="MSH484" s="25"/>
      <c r="MSI484" s="25"/>
      <c r="MSJ484" s="25"/>
      <c r="MSK484" s="25"/>
      <c r="MSL484" s="25"/>
      <c r="MSM484" s="25"/>
      <c r="MSN484" s="25"/>
      <c r="MSO484" s="25"/>
      <c r="MSP484" s="25"/>
      <c r="MSQ484" s="25"/>
      <c r="MSR484" s="25"/>
      <c r="MSS484" s="25"/>
      <c r="MST484" s="25"/>
      <c r="MSU484" s="25"/>
      <c r="MSV484" s="25"/>
      <c r="MSW484" s="25"/>
      <c r="MSX484" s="25"/>
      <c r="MSY484" s="25"/>
      <c r="MSZ484" s="25"/>
      <c r="MTA484" s="25"/>
      <c r="MTB484" s="25"/>
      <c r="MTC484" s="25"/>
      <c r="MTD484" s="25"/>
      <c r="MTE484" s="25"/>
      <c r="MTF484" s="25"/>
      <c r="MTG484" s="25"/>
      <c r="MTH484" s="25"/>
      <c r="MTI484" s="25"/>
      <c r="MTJ484" s="25"/>
      <c r="MTK484" s="25"/>
      <c r="MTL484" s="25"/>
      <c r="MTM484" s="25"/>
      <c r="MTN484" s="25"/>
      <c r="MTO484" s="25"/>
      <c r="MTP484" s="25"/>
      <c r="MTQ484" s="25"/>
      <c r="MTR484" s="25"/>
      <c r="MTS484" s="25"/>
      <c r="MTT484" s="25"/>
      <c r="MTU484" s="25"/>
      <c r="MTV484" s="25"/>
      <c r="MTW484" s="25"/>
      <c r="MTX484" s="25"/>
      <c r="MTY484" s="25"/>
      <c r="MTZ484" s="25"/>
      <c r="MUA484" s="25"/>
      <c r="MUB484" s="25"/>
      <c r="MUC484" s="25"/>
      <c r="MUD484" s="25"/>
      <c r="MUE484" s="25"/>
      <c r="MUF484" s="25"/>
      <c r="MUG484" s="25"/>
      <c r="MUH484" s="25"/>
      <c r="MUI484" s="25"/>
      <c r="MUJ484" s="25"/>
      <c r="MUK484" s="25"/>
      <c r="MUL484" s="25"/>
      <c r="MUM484" s="25"/>
      <c r="MUN484" s="25"/>
      <c r="MUO484" s="25"/>
      <c r="MUP484" s="25"/>
      <c r="MUQ484" s="25"/>
      <c r="MUR484" s="25"/>
      <c r="MUS484" s="25"/>
      <c r="MUT484" s="25"/>
      <c r="MUU484" s="25"/>
      <c r="MUV484" s="25"/>
      <c r="MUW484" s="25"/>
      <c r="MUX484" s="25"/>
      <c r="MUY484" s="25"/>
      <c r="MUZ484" s="25"/>
      <c r="MVA484" s="25"/>
      <c r="MVB484" s="25"/>
      <c r="MVC484" s="25"/>
      <c r="MVD484" s="25"/>
      <c r="MVE484" s="25"/>
      <c r="MVF484" s="25"/>
      <c r="MVG484" s="25"/>
      <c r="MVH484" s="25"/>
      <c r="MVI484" s="25"/>
      <c r="MVJ484" s="25"/>
      <c r="MVK484" s="25"/>
      <c r="MVL484" s="25"/>
      <c r="MVM484" s="25"/>
      <c r="MVN484" s="25"/>
      <c r="MVO484" s="25"/>
      <c r="MVP484" s="25"/>
      <c r="MVQ484" s="25"/>
      <c r="MVR484" s="25"/>
      <c r="MVS484" s="25"/>
      <c r="MVT484" s="25"/>
      <c r="MVU484" s="25"/>
      <c r="MVV484" s="25"/>
      <c r="MVW484" s="25"/>
      <c r="MVX484" s="25"/>
      <c r="MVY484" s="25"/>
      <c r="MVZ484" s="25"/>
      <c r="MWA484" s="25"/>
      <c r="MWB484" s="25"/>
      <c r="MWC484" s="25"/>
      <c r="MWD484" s="25"/>
      <c r="MWE484" s="25"/>
      <c r="MWF484" s="25"/>
      <c r="MWG484" s="25"/>
      <c r="MWH484" s="25"/>
      <c r="MWI484" s="25"/>
      <c r="MWJ484" s="25"/>
      <c r="MWK484" s="25"/>
      <c r="MWL484" s="25"/>
      <c r="MWM484" s="25"/>
      <c r="MWN484" s="25"/>
      <c r="MWO484" s="25"/>
      <c r="MWP484" s="25"/>
      <c r="MWQ484" s="25"/>
      <c r="MWR484" s="25"/>
      <c r="MWS484" s="25"/>
      <c r="MWT484" s="25"/>
      <c r="MWU484" s="25"/>
      <c r="MWV484" s="25"/>
      <c r="MWW484" s="25"/>
      <c r="MWX484" s="25"/>
      <c r="MWY484" s="25"/>
      <c r="MWZ484" s="25"/>
      <c r="MXA484" s="25"/>
      <c r="MXB484" s="25"/>
      <c r="MXC484" s="25"/>
      <c r="MXD484" s="25"/>
      <c r="MXE484" s="25"/>
      <c r="MXF484" s="25"/>
      <c r="MXG484" s="25"/>
      <c r="MXH484" s="25"/>
      <c r="MXI484" s="25"/>
      <c r="MXJ484" s="25"/>
      <c r="MXK484" s="25"/>
      <c r="MXL484" s="25"/>
      <c r="MXM484" s="25"/>
      <c r="MXN484" s="25"/>
      <c r="MXO484" s="25"/>
      <c r="MXP484" s="25"/>
      <c r="MXQ484" s="25"/>
      <c r="MXR484" s="25"/>
      <c r="MXS484" s="25"/>
      <c r="MXT484" s="25"/>
      <c r="MXU484" s="25"/>
      <c r="MXV484" s="25"/>
      <c r="MXW484" s="25"/>
      <c r="MXX484" s="25"/>
      <c r="MXY484" s="25"/>
      <c r="MXZ484" s="25"/>
      <c r="MYA484" s="25"/>
      <c r="MYB484" s="25"/>
      <c r="MYC484" s="25"/>
      <c r="MYD484" s="25"/>
      <c r="MYE484" s="25"/>
      <c r="MYF484" s="25"/>
      <c r="MYG484" s="25"/>
      <c r="MYH484" s="25"/>
      <c r="MYI484" s="25"/>
      <c r="MYJ484" s="25"/>
      <c r="MYK484" s="25"/>
      <c r="MYL484" s="25"/>
      <c r="MYM484" s="25"/>
      <c r="MYN484" s="25"/>
      <c r="MYO484" s="25"/>
      <c r="MYP484" s="25"/>
      <c r="MYQ484" s="25"/>
      <c r="MYR484" s="25"/>
      <c r="MYS484" s="25"/>
      <c r="MYT484" s="25"/>
      <c r="MYU484" s="25"/>
      <c r="MYV484" s="25"/>
      <c r="MYW484" s="25"/>
      <c r="MYX484" s="25"/>
      <c r="MYY484" s="25"/>
      <c r="MYZ484" s="25"/>
      <c r="MZA484" s="25"/>
      <c r="MZB484" s="25"/>
      <c r="MZC484" s="25"/>
      <c r="MZD484" s="25"/>
      <c r="MZE484" s="25"/>
      <c r="MZF484" s="25"/>
      <c r="MZG484" s="25"/>
      <c r="MZH484" s="25"/>
      <c r="MZI484" s="25"/>
      <c r="MZJ484" s="25"/>
      <c r="MZK484" s="25"/>
      <c r="MZL484" s="25"/>
      <c r="MZM484" s="25"/>
      <c r="MZN484" s="25"/>
      <c r="MZO484" s="25"/>
      <c r="MZP484" s="25"/>
      <c r="MZQ484" s="25"/>
      <c r="MZR484" s="25"/>
      <c r="MZS484" s="25"/>
      <c r="MZT484" s="25"/>
      <c r="MZU484" s="25"/>
      <c r="MZV484" s="25"/>
      <c r="MZW484" s="25"/>
      <c r="MZX484" s="25"/>
      <c r="MZY484" s="25"/>
      <c r="MZZ484" s="25"/>
      <c r="NAA484" s="25"/>
      <c r="NAB484" s="25"/>
      <c r="NAC484" s="25"/>
      <c r="NAD484" s="25"/>
      <c r="NAE484" s="25"/>
      <c r="NAF484" s="25"/>
      <c r="NAG484" s="25"/>
      <c r="NAH484" s="25"/>
      <c r="NAI484" s="25"/>
      <c r="NAJ484" s="25"/>
      <c r="NAK484" s="25"/>
      <c r="NAL484" s="25"/>
      <c r="NAM484" s="25"/>
      <c r="NAN484" s="25"/>
      <c r="NAO484" s="25"/>
      <c r="NAP484" s="25"/>
      <c r="NAQ484" s="25"/>
      <c r="NAR484" s="25"/>
      <c r="NAS484" s="25"/>
      <c r="NAT484" s="25"/>
      <c r="NAU484" s="25"/>
      <c r="NAV484" s="25"/>
      <c r="NAW484" s="25"/>
      <c r="NAX484" s="25"/>
      <c r="NAY484" s="25"/>
      <c r="NAZ484" s="25"/>
      <c r="NBA484" s="25"/>
      <c r="NBB484" s="25"/>
      <c r="NBC484" s="25"/>
      <c r="NBD484" s="25"/>
      <c r="NBE484" s="25"/>
      <c r="NBF484" s="25"/>
      <c r="NBG484" s="25"/>
      <c r="NBH484" s="25"/>
      <c r="NBI484" s="25"/>
      <c r="NBJ484" s="25"/>
      <c r="NBK484" s="25"/>
      <c r="NBL484" s="25"/>
      <c r="NBM484" s="25"/>
      <c r="NBN484" s="25"/>
      <c r="NBO484" s="25"/>
      <c r="NBP484" s="25"/>
      <c r="NBQ484" s="25"/>
      <c r="NBR484" s="25"/>
      <c r="NBS484" s="25"/>
      <c r="NBT484" s="25"/>
      <c r="NBU484" s="25"/>
      <c r="NBV484" s="25"/>
      <c r="NBW484" s="25"/>
      <c r="NBX484" s="25"/>
      <c r="NBY484" s="25"/>
      <c r="NBZ484" s="25"/>
      <c r="NCA484" s="25"/>
      <c r="NCB484" s="25"/>
      <c r="NCC484" s="25"/>
      <c r="NCD484" s="25"/>
      <c r="NCE484" s="25"/>
      <c r="NCF484" s="25"/>
      <c r="NCG484" s="25"/>
      <c r="NCH484" s="25"/>
      <c r="NCI484" s="25"/>
      <c r="NCJ484" s="25"/>
      <c r="NCK484" s="25"/>
      <c r="NCL484" s="25"/>
      <c r="NCM484" s="25"/>
      <c r="NCN484" s="25"/>
      <c r="NCO484" s="25"/>
      <c r="NCP484" s="25"/>
      <c r="NCQ484" s="25"/>
      <c r="NCR484" s="25"/>
      <c r="NCS484" s="25"/>
      <c r="NCT484" s="25"/>
      <c r="NCU484" s="25"/>
      <c r="NCV484" s="25"/>
      <c r="NCW484" s="25"/>
      <c r="NCX484" s="25"/>
      <c r="NCY484" s="25"/>
      <c r="NCZ484" s="25"/>
      <c r="NDA484" s="25"/>
      <c r="NDB484" s="25"/>
      <c r="NDC484" s="25"/>
      <c r="NDD484" s="25"/>
      <c r="NDE484" s="25"/>
      <c r="NDF484" s="25"/>
      <c r="NDG484" s="25"/>
      <c r="NDH484" s="25"/>
      <c r="NDI484" s="25"/>
      <c r="NDJ484" s="25"/>
      <c r="NDK484" s="25"/>
      <c r="NDL484" s="25"/>
      <c r="NDM484" s="25"/>
      <c r="NDN484" s="25"/>
      <c r="NDO484" s="25"/>
      <c r="NDP484" s="25"/>
      <c r="NDQ484" s="25"/>
      <c r="NDR484" s="25"/>
      <c r="NDS484" s="25"/>
      <c r="NDT484" s="25"/>
      <c r="NDU484" s="25"/>
      <c r="NDV484" s="25"/>
      <c r="NDW484" s="25"/>
      <c r="NDX484" s="25"/>
      <c r="NDY484" s="25"/>
      <c r="NDZ484" s="25"/>
      <c r="NEA484" s="25"/>
      <c r="NEB484" s="25"/>
      <c r="NEC484" s="25"/>
      <c r="NED484" s="25"/>
      <c r="NEE484" s="25"/>
      <c r="NEF484" s="25"/>
      <c r="NEG484" s="25"/>
      <c r="NEH484" s="25"/>
      <c r="NEI484" s="25"/>
      <c r="NEJ484" s="25"/>
      <c r="NEK484" s="25"/>
      <c r="NEL484" s="25"/>
      <c r="NEM484" s="25"/>
      <c r="NEN484" s="25"/>
      <c r="NEO484" s="25"/>
      <c r="NEP484" s="25"/>
      <c r="NEQ484" s="25"/>
      <c r="NER484" s="25"/>
      <c r="NES484" s="25"/>
      <c r="NET484" s="25"/>
      <c r="NEU484" s="25"/>
      <c r="NEV484" s="25"/>
      <c r="NEW484" s="25"/>
      <c r="NEX484" s="25"/>
      <c r="NEY484" s="25"/>
      <c r="NEZ484" s="25"/>
      <c r="NFA484" s="25"/>
      <c r="NFB484" s="25"/>
      <c r="NFC484" s="25"/>
      <c r="NFD484" s="25"/>
      <c r="NFE484" s="25"/>
      <c r="NFF484" s="25"/>
      <c r="NFG484" s="25"/>
      <c r="NFH484" s="25"/>
      <c r="NFI484" s="25"/>
      <c r="NFJ484" s="25"/>
      <c r="NFK484" s="25"/>
      <c r="NFL484" s="25"/>
      <c r="NFM484" s="25"/>
      <c r="NFN484" s="25"/>
      <c r="NFO484" s="25"/>
      <c r="NFP484" s="25"/>
      <c r="NFQ484" s="25"/>
      <c r="NFR484" s="25"/>
      <c r="NFS484" s="25"/>
      <c r="NFT484" s="25"/>
      <c r="NFU484" s="25"/>
      <c r="NFV484" s="25"/>
      <c r="NFW484" s="25"/>
      <c r="NFX484" s="25"/>
      <c r="NFY484" s="25"/>
      <c r="NFZ484" s="25"/>
      <c r="NGA484" s="25"/>
      <c r="NGB484" s="25"/>
      <c r="NGC484" s="25"/>
      <c r="NGD484" s="25"/>
      <c r="NGE484" s="25"/>
      <c r="NGF484" s="25"/>
      <c r="NGG484" s="25"/>
      <c r="NGH484" s="25"/>
      <c r="NGI484" s="25"/>
      <c r="NGJ484" s="25"/>
      <c r="NGK484" s="25"/>
      <c r="NGL484" s="25"/>
      <c r="NGM484" s="25"/>
      <c r="NGN484" s="25"/>
      <c r="NGO484" s="25"/>
      <c r="NGP484" s="25"/>
      <c r="NGQ484" s="25"/>
      <c r="NGR484" s="25"/>
      <c r="NGS484" s="25"/>
      <c r="NGT484" s="25"/>
      <c r="NGU484" s="25"/>
      <c r="NGV484" s="25"/>
      <c r="NGW484" s="25"/>
      <c r="NGX484" s="25"/>
      <c r="NGY484" s="25"/>
      <c r="NGZ484" s="25"/>
      <c r="NHA484" s="25"/>
      <c r="NHB484" s="25"/>
      <c r="NHC484" s="25"/>
      <c r="NHD484" s="25"/>
      <c r="NHE484" s="25"/>
      <c r="NHF484" s="25"/>
      <c r="NHG484" s="25"/>
      <c r="NHH484" s="25"/>
      <c r="NHI484" s="25"/>
      <c r="NHJ484" s="25"/>
      <c r="NHK484" s="25"/>
      <c r="NHL484" s="25"/>
      <c r="NHM484" s="25"/>
      <c r="NHN484" s="25"/>
      <c r="NHO484" s="25"/>
      <c r="NHP484" s="25"/>
      <c r="NHQ484" s="25"/>
      <c r="NHR484" s="25"/>
      <c r="NHS484" s="25"/>
      <c r="NHT484" s="25"/>
      <c r="NHU484" s="25"/>
      <c r="NHV484" s="25"/>
      <c r="NHW484" s="25"/>
      <c r="NHX484" s="25"/>
      <c r="NHY484" s="25"/>
      <c r="NHZ484" s="25"/>
      <c r="NIA484" s="25"/>
      <c r="NIB484" s="25"/>
      <c r="NIC484" s="25"/>
      <c r="NID484" s="25"/>
      <c r="NIE484" s="25"/>
      <c r="NIF484" s="25"/>
      <c r="NIG484" s="25"/>
      <c r="NIH484" s="25"/>
      <c r="NII484" s="25"/>
      <c r="NIJ484" s="25"/>
      <c r="NIK484" s="25"/>
      <c r="NIL484" s="25"/>
      <c r="NIM484" s="25"/>
      <c r="NIN484" s="25"/>
      <c r="NIO484" s="25"/>
      <c r="NIP484" s="25"/>
      <c r="NIQ484" s="25"/>
      <c r="NIR484" s="25"/>
      <c r="NIS484" s="25"/>
      <c r="NIT484" s="25"/>
      <c r="NIU484" s="25"/>
      <c r="NIV484" s="25"/>
      <c r="NIW484" s="25"/>
      <c r="NIX484" s="25"/>
      <c r="NIY484" s="25"/>
      <c r="NIZ484" s="25"/>
      <c r="NJA484" s="25"/>
      <c r="NJB484" s="25"/>
      <c r="NJC484" s="25"/>
      <c r="NJD484" s="25"/>
      <c r="NJE484" s="25"/>
      <c r="NJF484" s="25"/>
      <c r="NJG484" s="25"/>
      <c r="NJH484" s="25"/>
      <c r="NJI484" s="25"/>
      <c r="NJJ484" s="25"/>
      <c r="NJK484" s="25"/>
      <c r="NJL484" s="25"/>
      <c r="NJM484" s="25"/>
      <c r="NJN484" s="25"/>
      <c r="NJO484" s="25"/>
      <c r="NJP484" s="25"/>
      <c r="NJQ484" s="25"/>
      <c r="NJR484" s="25"/>
      <c r="NJS484" s="25"/>
      <c r="NJT484" s="25"/>
      <c r="NJU484" s="25"/>
      <c r="NJV484" s="25"/>
      <c r="NJW484" s="25"/>
      <c r="NJX484" s="25"/>
      <c r="NJY484" s="25"/>
      <c r="NJZ484" s="25"/>
      <c r="NKA484" s="25"/>
      <c r="NKB484" s="25"/>
      <c r="NKC484" s="25"/>
      <c r="NKD484" s="25"/>
      <c r="NKE484" s="25"/>
      <c r="NKF484" s="25"/>
      <c r="NKG484" s="25"/>
      <c r="NKH484" s="25"/>
      <c r="NKI484" s="25"/>
      <c r="NKJ484" s="25"/>
      <c r="NKK484" s="25"/>
      <c r="NKL484" s="25"/>
      <c r="NKM484" s="25"/>
      <c r="NKN484" s="25"/>
      <c r="NKO484" s="25"/>
      <c r="NKP484" s="25"/>
      <c r="NKQ484" s="25"/>
      <c r="NKR484" s="25"/>
      <c r="NKS484" s="25"/>
      <c r="NKT484" s="25"/>
      <c r="NKU484" s="25"/>
      <c r="NKV484" s="25"/>
      <c r="NKW484" s="25"/>
      <c r="NKX484" s="25"/>
      <c r="NKY484" s="25"/>
      <c r="NKZ484" s="25"/>
      <c r="NLA484" s="25"/>
      <c r="NLB484" s="25"/>
      <c r="NLC484" s="25"/>
      <c r="NLD484" s="25"/>
      <c r="NLE484" s="25"/>
      <c r="NLF484" s="25"/>
      <c r="NLG484" s="25"/>
      <c r="NLH484" s="25"/>
      <c r="NLI484" s="25"/>
      <c r="NLJ484" s="25"/>
      <c r="NLK484" s="25"/>
      <c r="NLL484" s="25"/>
      <c r="NLM484" s="25"/>
      <c r="NLN484" s="25"/>
      <c r="NLO484" s="25"/>
      <c r="NLP484" s="25"/>
      <c r="NLQ484" s="25"/>
      <c r="NLR484" s="25"/>
      <c r="NLS484" s="25"/>
      <c r="NLT484" s="25"/>
      <c r="NLU484" s="25"/>
      <c r="NLV484" s="25"/>
      <c r="NLW484" s="25"/>
      <c r="NLX484" s="25"/>
      <c r="NLY484" s="25"/>
      <c r="NLZ484" s="25"/>
      <c r="NMA484" s="25"/>
      <c r="NMB484" s="25"/>
      <c r="NMC484" s="25"/>
      <c r="NMD484" s="25"/>
      <c r="NME484" s="25"/>
      <c r="NMF484" s="25"/>
      <c r="NMG484" s="25"/>
      <c r="NMH484" s="25"/>
      <c r="NMI484" s="25"/>
      <c r="NMJ484" s="25"/>
      <c r="NMK484" s="25"/>
      <c r="NML484" s="25"/>
      <c r="NMM484" s="25"/>
      <c r="NMN484" s="25"/>
      <c r="NMO484" s="25"/>
      <c r="NMP484" s="25"/>
      <c r="NMQ484" s="25"/>
      <c r="NMR484" s="25"/>
      <c r="NMS484" s="25"/>
      <c r="NMT484" s="25"/>
      <c r="NMU484" s="25"/>
      <c r="NMV484" s="25"/>
      <c r="NMW484" s="25"/>
      <c r="NMX484" s="25"/>
      <c r="NMY484" s="25"/>
      <c r="NMZ484" s="25"/>
      <c r="NNA484" s="25"/>
      <c r="NNB484" s="25"/>
      <c r="NNC484" s="25"/>
      <c r="NND484" s="25"/>
      <c r="NNE484" s="25"/>
      <c r="NNF484" s="25"/>
      <c r="NNG484" s="25"/>
      <c r="NNH484" s="25"/>
      <c r="NNI484" s="25"/>
      <c r="NNJ484" s="25"/>
      <c r="NNK484" s="25"/>
      <c r="NNL484" s="25"/>
      <c r="NNM484" s="25"/>
      <c r="NNN484" s="25"/>
      <c r="NNO484" s="25"/>
      <c r="NNP484" s="25"/>
      <c r="NNQ484" s="25"/>
      <c r="NNR484" s="25"/>
      <c r="NNS484" s="25"/>
      <c r="NNT484" s="25"/>
      <c r="NNU484" s="25"/>
      <c r="NNV484" s="25"/>
      <c r="NNW484" s="25"/>
      <c r="NNX484" s="25"/>
      <c r="NNY484" s="25"/>
      <c r="NNZ484" s="25"/>
      <c r="NOA484" s="25"/>
      <c r="NOB484" s="25"/>
      <c r="NOC484" s="25"/>
      <c r="NOD484" s="25"/>
      <c r="NOE484" s="25"/>
      <c r="NOF484" s="25"/>
      <c r="NOG484" s="25"/>
      <c r="NOH484" s="25"/>
      <c r="NOI484" s="25"/>
      <c r="NOJ484" s="25"/>
      <c r="NOK484" s="25"/>
      <c r="NOL484" s="25"/>
      <c r="NOM484" s="25"/>
      <c r="NON484" s="25"/>
      <c r="NOO484" s="25"/>
      <c r="NOP484" s="25"/>
      <c r="NOQ484" s="25"/>
      <c r="NOR484" s="25"/>
      <c r="NOS484" s="25"/>
      <c r="NOT484" s="25"/>
      <c r="NOU484" s="25"/>
      <c r="NOV484" s="25"/>
      <c r="NOW484" s="25"/>
      <c r="NOX484" s="25"/>
      <c r="NOY484" s="25"/>
      <c r="NOZ484" s="25"/>
      <c r="NPA484" s="25"/>
      <c r="NPB484" s="25"/>
      <c r="NPC484" s="25"/>
      <c r="NPD484" s="25"/>
      <c r="NPE484" s="25"/>
      <c r="NPF484" s="25"/>
      <c r="NPG484" s="25"/>
      <c r="NPH484" s="25"/>
      <c r="NPI484" s="25"/>
      <c r="NPJ484" s="25"/>
      <c r="NPK484" s="25"/>
      <c r="NPL484" s="25"/>
      <c r="NPM484" s="25"/>
      <c r="NPN484" s="25"/>
      <c r="NPO484" s="25"/>
      <c r="NPP484" s="25"/>
      <c r="NPQ484" s="25"/>
      <c r="NPR484" s="25"/>
      <c r="NPS484" s="25"/>
      <c r="NPT484" s="25"/>
      <c r="NPU484" s="25"/>
      <c r="NPV484" s="25"/>
      <c r="NPW484" s="25"/>
      <c r="NPX484" s="25"/>
      <c r="NPY484" s="25"/>
      <c r="NPZ484" s="25"/>
      <c r="NQA484" s="25"/>
      <c r="NQB484" s="25"/>
      <c r="NQC484" s="25"/>
      <c r="NQD484" s="25"/>
      <c r="NQE484" s="25"/>
      <c r="NQF484" s="25"/>
      <c r="NQG484" s="25"/>
      <c r="NQH484" s="25"/>
      <c r="NQI484" s="25"/>
      <c r="NQJ484" s="25"/>
      <c r="NQK484" s="25"/>
      <c r="NQL484" s="25"/>
      <c r="NQM484" s="25"/>
      <c r="NQN484" s="25"/>
      <c r="NQO484" s="25"/>
      <c r="NQP484" s="25"/>
      <c r="NQQ484" s="25"/>
      <c r="NQR484" s="25"/>
      <c r="NQS484" s="25"/>
      <c r="NQT484" s="25"/>
      <c r="NQU484" s="25"/>
      <c r="NQV484" s="25"/>
      <c r="NQW484" s="25"/>
      <c r="NQX484" s="25"/>
      <c r="NQY484" s="25"/>
      <c r="NQZ484" s="25"/>
      <c r="NRA484" s="25"/>
      <c r="NRB484" s="25"/>
      <c r="NRC484" s="25"/>
      <c r="NRD484" s="25"/>
      <c r="NRE484" s="25"/>
      <c r="NRF484" s="25"/>
      <c r="NRG484" s="25"/>
      <c r="NRH484" s="25"/>
      <c r="NRI484" s="25"/>
      <c r="NRJ484" s="25"/>
      <c r="NRK484" s="25"/>
      <c r="NRL484" s="25"/>
      <c r="NRM484" s="25"/>
      <c r="NRN484" s="25"/>
      <c r="NRO484" s="25"/>
      <c r="NRP484" s="25"/>
      <c r="NRQ484" s="25"/>
      <c r="NRR484" s="25"/>
      <c r="NRS484" s="25"/>
      <c r="NRT484" s="25"/>
      <c r="NRU484" s="25"/>
      <c r="NRV484" s="25"/>
      <c r="NRW484" s="25"/>
      <c r="NRX484" s="25"/>
      <c r="NRY484" s="25"/>
      <c r="NRZ484" s="25"/>
      <c r="NSA484" s="25"/>
      <c r="NSB484" s="25"/>
      <c r="NSC484" s="25"/>
      <c r="NSD484" s="25"/>
      <c r="NSE484" s="25"/>
      <c r="NSF484" s="25"/>
      <c r="NSG484" s="25"/>
      <c r="NSH484" s="25"/>
      <c r="NSI484" s="25"/>
      <c r="NSJ484" s="25"/>
      <c r="NSK484" s="25"/>
      <c r="NSL484" s="25"/>
      <c r="NSM484" s="25"/>
      <c r="NSN484" s="25"/>
      <c r="NSO484" s="25"/>
      <c r="NSP484" s="25"/>
      <c r="NSQ484" s="25"/>
      <c r="NSR484" s="25"/>
      <c r="NSS484" s="25"/>
      <c r="NST484" s="25"/>
      <c r="NSU484" s="25"/>
      <c r="NSV484" s="25"/>
      <c r="NSW484" s="25"/>
      <c r="NSX484" s="25"/>
      <c r="NSY484" s="25"/>
      <c r="NSZ484" s="25"/>
      <c r="NTA484" s="25"/>
      <c r="NTB484" s="25"/>
      <c r="NTC484" s="25"/>
      <c r="NTD484" s="25"/>
      <c r="NTE484" s="25"/>
      <c r="NTF484" s="25"/>
      <c r="NTG484" s="25"/>
      <c r="NTH484" s="25"/>
      <c r="NTI484" s="25"/>
      <c r="NTJ484" s="25"/>
      <c r="NTK484" s="25"/>
      <c r="NTL484" s="25"/>
      <c r="NTM484" s="25"/>
      <c r="NTN484" s="25"/>
      <c r="NTO484" s="25"/>
      <c r="NTP484" s="25"/>
      <c r="NTQ484" s="25"/>
      <c r="NTR484" s="25"/>
      <c r="NTS484" s="25"/>
      <c r="NTT484" s="25"/>
      <c r="NTU484" s="25"/>
      <c r="NTV484" s="25"/>
      <c r="NTW484" s="25"/>
      <c r="NTX484" s="25"/>
      <c r="NTY484" s="25"/>
      <c r="NTZ484" s="25"/>
      <c r="NUA484" s="25"/>
      <c r="NUB484" s="25"/>
      <c r="NUC484" s="25"/>
      <c r="NUD484" s="25"/>
      <c r="NUE484" s="25"/>
      <c r="NUF484" s="25"/>
      <c r="NUG484" s="25"/>
      <c r="NUH484" s="25"/>
      <c r="NUI484" s="25"/>
      <c r="NUJ484" s="25"/>
      <c r="NUK484" s="25"/>
      <c r="NUL484" s="25"/>
      <c r="NUM484" s="25"/>
      <c r="NUN484" s="25"/>
      <c r="NUO484" s="25"/>
      <c r="NUP484" s="25"/>
      <c r="NUQ484" s="25"/>
      <c r="NUR484" s="25"/>
      <c r="NUS484" s="25"/>
      <c r="NUT484" s="25"/>
      <c r="NUU484" s="25"/>
      <c r="NUV484" s="25"/>
      <c r="NUW484" s="25"/>
      <c r="NUX484" s="25"/>
      <c r="NUY484" s="25"/>
      <c r="NUZ484" s="25"/>
      <c r="NVA484" s="25"/>
      <c r="NVB484" s="25"/>
      <c r="NVC484" s="25"/>
      <c r="NVD484" s="25"/>
      <c r="NVE484" s="25"/>
      <c r="NVF484" s="25"/>
      <c r="NVG484" s="25"/>
      <c r="NVH484" s="25"/>
      <c r="NVI484" s="25"/>
      <c r="NVJ484" s="25"/>
      <c r="NVK484" s="25"/>
      <c r="NVL484" s="25"/>
      <c r="NVM484" s="25"/>
      <c r="NVN484" s="25"/>
      <c r="NVO484" s="25"/>
      <c r="NVP484" s="25"/>
      <c r="NVQ484" s="25"/>
      <c r="NVR484" s="25"/>
      <c r="NVS484" s="25"/>
      <c r="NVT484" s="25"/>
      <c r="NVU484" s="25"/>
      <c r="NVV484" s="25"/>
      <c r="NVW484" s="25"/>
      <c r="NVX484" s="25"/>
      <c r="NVY484" s="25"/>
      <c r="NVZ484" s="25"/>
      <c r="NWA484" s="25"/>
      <c r="NWB484" s="25"/>
      <c r="NWC484" s="25"/>
      <c r="NWD484" s="25"/>
      <c r="NWE484" s="25"/>
      <c r="NWF484" s="25"/>
      <c r="NWG484" s="25"/>
      <c r="NWH484" s="25"/>
      <c r="NWI484" s="25"/>
      <c r="NWJ484" s="25"/>
      <c r="NWK484" s="25"/>
      <c r="NWL484" s="25"/>
      <c r="NWM484" s="25"/>
      <c r="NWN484" s="25"/>
      <c r="NWO484" s="25"/>
      <c r="NWP484" s="25"/>
      <c r="NWQ484" s="25"/>
      <c r="NWR484" s="25"/>
      <c r="NWS484" s="25"/>
      <c r="NWT484" s="25"/>
      <c r="NWU484" s="25"/>
      <c r="NWV484" s="25"/>
      <c r="NWW484" s="25"/>
      <c r="NWX484" s="25"/>
      <c r="NWY484" s="25"/>
      <c r="NWZ484" s="25"/>
      <c r="NXA484" s="25"/>
      <c r="NXB484" s="25"/>
      <c r="NXC484" s="25"/>
      <c r="NXD484" s="25"/>
      <c r="NXE484" s="25"/>
      <c r="NXF484" s="25"/>
      <c r="NXG484" s="25"/>
      <c r="NXH484" s="25"/>
      <c r="NXI484" s="25"/>
      <c r="NXJ484" s="25"/>
      <c r="NXK484" s="25"/>
      <c r="NXL484" s="25"/>
      <c r="NXM484" s="25"/>
      <c r="NXN484" s="25"/>
      <c r="NXO484" s="25"/>
      <c r="NXP484" s="25"/>
      <c r="NXQ484" s="25"/>
      <c r="NXR484" s="25"/>
      <c r="NXS484" s="25"/>
      <c r="NXT484" s="25"/>
      <c r="NXU484" s="25"/>
      <c r="NXV484" s="25"/>
      <c r="NXW484" s="25"/>
      <c r="NXX484" s="25"/>
      <c r="NXY484" s="25"/>
      <c r="NXZ484" s="25"/>
      <c r="NYA484" s="25"/>
      <c r="NYB484" s="25"/>
      <c r="NYC484" s="25"/>
      <c r="NYD484" s="25"/>
      <c r="NYE484" s="25"/>
      <c r="NYF484" s="25"/>
      <c r="NYG484" s="25"/>
      <c r="NYH484" s="25"/>
      <c r="NYI484" s="25"/>
      <c r="NYJ484" s="25"/>
      <c r="NYK484" s="25"/>
      <c r="NYL484" s="25"/>
      <c r="NYM484" s="25"/>
      <c r="NYN484" s="25"/>
      <c r="NYO484" s="25"/>
      <c r="NYP484" s="25"/>
      <c r="NYQ484" s="25"/>
      <c r="NYR484" s="25"/>
      <c r="NYS484" s="25"/>
      <c r="NYT484" s="25"/>
      <c r="NYU484" s="25"/>
      <c r="NYV484" s="25"/>
      <c r="NYW484" s="25"/>
      <c r="NYX484" s="25"/>
      <c r="NYY484" s="25"/>
      <c r="NYZ484" s="25"/>
      <c r="NZA484" s="25"/>
      <c r="NZB484" s="25"/>
      <c r="NZC484" s="25"/>
      <c r="NZD484" s="25"/>
      <c r="NZE484" s="25"/>
      <c r="NZF484" s="25"/>
      <c r="NZG484" s="25"/>
      <c r="NZH484" s="25"/>
      <c r="NZI484" s="25"/>
      <c r="NZJ484" s="25"/>
      <c r="NZK484" s="25"/>
      <c r="NZL484" s="25"/>
      <c r="NZM484" s="25"/>
      <c r="NZN484" s="25"/>
      <c r="NZO484" s="25"/>
      <c r="NZP484" s="25"/>
      <c r="NZQ484" s="25"/>
      <c r="NZR484" s="25"/>
      <c r="NZS484" s="25"/>
      <c r="NZT484" s="25"/>
      <c r="NZU484" s="25"/>
      <c r="NZV484" s="25"/>
      <c r="NZW484" s="25"/>
      <c r="NZX484" s="25"/>
      <c r="NZY484" s="25"/>
      <c r="NZZ484" s="25"/>
      <c r="OAA484" s="25"/>
      <c r="OAB484" s="25"/>
      <c r="OAC484" s="25"/>
      <c r="OAD484" s="25"/>
      <c r="OAE484" s="25"/>
      <c r="OAF484" s="25"/>
      <c r="OAG484" s="25"/>
      <c r="OAH484" s="25"/>
      <c r="OAI484" s="25"/>
      <c r="OAJ484" s="25"/>
      <c r="OAK484" s="25"/>
      <c r="OAL484" s="25"/>
      <c r="OAM484" s="25"/>
      <c r="OAN484" s="25"/>
      <c r="OAO484" s="25"/>
      <c r="OAP484" s="25"/>
      <c r="OAQ484" s="25"/>
      <c r="OAR484" s="25"/>
      <c r="OAS484" s="25"/>
      <c r="OAT484" s="25"/>
      <c r="OAU484" s="25"/>
      <c r="OAV484" s="25"/>
      <c r="OAW484" s="25"/>
      <c r="OAX484" s="25"/>
      <c r="OAY484" s="25"/>
      <c r="OAZ484" s="25"/>
      <c r="OBA484" s="25"/>
      <c r="OBB484" s="25"/>
      <c r="OBC484" s="25"/>
      <c r="OBD484" s="25"/>
      <c r="OBE484" s="25"/>
      <c r="OBF484" s="25"/>
      <c r="OBG484" s="25"/>
      <c r="OBH484" s="25"/>
      <c r="OBI484" s="25"/>
      <c r="OBJ484" s="25"/>
      <c r="OBK484" s="25"/>
      <c r="OBL484" s="25"/>
      <c r="OBM484" s="25"/>
      <c r="OBN484" s="25"/>
      <c r="OBO484" s="25"/>
      <c r="OBP484" s="25"/>
      <c r="OBQ484" s="25"/>
      <c r="OBR484" s="25"/>
      <c r="OBS484" s="25"/>
      <c r="OBT484" s="25"/>
      <c r="OBU484" s="25"/>
      <c r="OBV484" s="25"/>
      <c r="OBW484" s="25"/>
      <c r="OBX484" s="25"/>
      <c r="OBY484" s="25"/>
      <c r="OBZ484" s="25"/>
      <c r="OCA484" s="25"/>
      <c r="OCB484" s="25"/>
      <c r="OCC484" s="25"/>
      <c r="OCD484" s="25"/>
      <c r="OCE484" s="25"/>
      <c r="OCF484" s="25"/>
      <c r="OCG484" s="25"/>
      <c r="OCH484" s="25"/>
      <c r="OCI484" s="25"/>
      <c r="OCJ484" s="25"/>
      <c r="OCK484" s="25"/>
      <c r="OCL484" s="25"/>
      <c r="OCM484" s="25"/>
      <c r="OCN484" s="25"/>
      <c r="OCO484" s="25"/>
      <c r="OCP484" s="25"/>
      <c r="OCQ484" s="25"/>
      <c r="OCR484" s="25"/>
      <c r="OCS484" s="25"/>
      <c r="OCT484" s="25"/>
      <c r="OCU484" s="25"/>
      <c r="OCV484" s="25"/>
      <c r="OCW484" s="25"/>
      <c r="OCX484" s="25"/>
      <c r="OCY484" s="25"/>
      <c r="OCZ484" s="25"/>
      <c r="ODA484" s="25"/>
      <c r="ODB484" s="25"/>
      <c r="ODC484" s="25"/>
      <c r="ODD484" s="25"/>
      <c r="ODE484" s="25"/>
      <c r="ODF484" s="25"/>
      <c r="ODG484" s="25"/>
      <c r="ODH484" s="25"/>
      <c r="ODI484" s="25"/>
      <c r="ODJ484" s="25"/>
      <c r="ODK484" s="25"/>
      <c r="ODL484" s="25"/>
      <c r="ODM484" s="25"/>
      <c r="ODN484" s="25"/>
      <c r="ODO484" s="25"/>
      <c r="ODP484" s="25"/>
      <c r="ODQ484" s="25"/>
      <c r="ODR484" s="25"/>
      <c r="ODS484" s="25"/>
      <c r="ODT484" s="25"/>
      <c r="ODU484" s="25"/>
      <c r="ODV484" s="25"/>
      <c r="ODW484" s="25"/>
      <c r="ODX484" s="25"/>
      <c r="ODY484" s="25"/>
      <c r="ODZ484" s="25"/>
      <c r="OEA484" s="25"/>
      <c r="OEB484" s="25"/>
      <c r="OEC484" s="25"/>
      <c r="OED484" s="25"/>
      <c r="OEE484" s="25"/>
      <c r="OEF484" s="25"/>
      <c r="OEG484" s="25"/>
      <c r="OEH484" s="25"/>
      <c r="OEI484" s="25"/>
      <c r="OEJ484" s="25"/>
      <c r="OEK484" s="25"/>
      <c r="OEL484" s="25"/>
      <c r="OEM484" s="25"/>
      <c r="OEN484" s="25"/>
      <c r="OEO484" s="25"/>
      <c r="OEP484" s="25"/>
      <c r="OEQ484" s="25"/>
      <c r="OER484" s="25"/>
      <c r="OES484" s="25"/>
      <c r="OET484" s="25"/>
      <c r="OEU484" s="25"/>
      <c r="OEV484" s="25"/>
      <c r="OEW484" s="25"/>
      <c r="OEX484" s="25"/>
      <c r="OEY484" s="25"/>
      <c r="OEZ484" s="25"/>
      <c r="OFA484" s="25"/>
      <c r="OFB484" s="25"/>
      <c r="OFC484" s="25"/>
      <c r="OFD484" s="25"/>
      <c r="OFE484" s="25"/>
      <c r="OFF484" s="25"/>
      <c r="OFG484" s="25"/>
      <c r="OFH484" s="25"/>
      <c r="OFI484" s="25"/>
      <c r="OFJ484" s="25"/>
      <c r="OFK484" s="25"/>
      <c r="OFL484" s="25"/>
      <c r="OFM484" s="25"/>
      <c r="OFN484" s="25"/>
      <c r="OFO484" s="25"/>
      <c r="OFP484" s="25"/>
      <c r="OFQ484" s="25"/>
      <c r="OFR484" s="25"/>
      <c r="OFS484" s="25"/>
      <c r="OFT484" s="25"/>
      <c r="OFU484" s="25"/>
      <c r="OFV484" s="25"/>
      <c r="OFW484" s="25"/>
      <c r="OFX484" s="25"/>
      <c r="OFY484" s="25"/>
      <c r="OFZ484" s="25"/>
      <c r="OGA484" s="25"/>
      <c r="OGB484" s="25"/>
      <c r="OGC484" s="25"/>
      <c r="OGD484" s="25"/>
      <c r="OGE484" s="25"/>
      <c r="OGF484" s="25"/>
      <c r="OGG484" s="25"/>
      <c r="OGH484" s="25"/>
      <c r="OGI484" s="25"/>
      <c r="OGJ484" s="25"/>
      <c r="OGK484" s="25"/>
      <c r="OGL484" s="25"/>
      <c r="OGM484" s="25"/>
      <c r="OGN484" s="25"/>
      <c r="OGO484" s="25"/>
      <c r="OGP484" s="25"/>
      <c r="OGQ484" s="25"/>
      <c r="OGR484" s="25"/>
      <c r="OGS484" s="25"/>
      <c r="OGT484" s="25"/>
      <c r="OGU484" s="25"/>
      <c r="OGV484" s="25"/>
      <c r="OGW484" s="25"/>
      <c r="OGX484" s="25"/>
      <c r="OGY484" s="25"/>
      <c r="OGZ484" s="25"/>
      <c r="OHA484" s="25"/>
      <c r="OHB484" s="25"/>
      <c r="OHC484" s="25"/>
      <c r="OHD484" s="25"/>
      <c r="OHE484" s="25"/>
      <c r="OHF484" s="25"/>
      <c r="OHG484" s="25"/>
      <c r="OHH484" s="25"/>
      <c r="OHI484" s="25"/>
      <c r="OHJ484" s="25"/>
      <c r="OHK484" s="25"/>
      <c r="OHL484" s="25"/>
      <c r="OHM484" s="25"/>
      <c r="OHN484" s="25"/>
      <c r="OHO484" s="25"/>
      <c r="OHP484" s="25"/>
      <c r="OHQ484" s="25"/>
      <c r="OHR484" s="25"/>
      <c r="OHS484" s="25"/>
      <c r="OHT484" s="25"/>
      <c r="OHU484" s="25"/>
      <c r="OHV484" s="25"/>
      <c r="OHW484" s="25"/>
      <c r="OHX484" s="25"/>
      <c r="OHY484" s="25"/>
      <c r="OHZ484" s="25"/>
      <c r="OIA484" s="25"/>
      <c r="OIB484" s="25"/>
      <c r="OIC484" s="25"/>
      <c r="OID484" s="25"/>
      <c r="OIE484" s="25"/>
      <c r="OIF484" s="25"/>
      <c r="OIG484" s="25"/>
      <c r="OIH484" s="25"/>
      <c r="OII484" s="25"/>
      <c r="OIJ484" s="25"/>
      <c r="OIK484" s="25"/>
      <c r="OIL484" s="25"/>
      <c r="OIM484" s="25"/>
      <c r="OIN484" s="25"/>
      <c r="OIO484" s="25"/>
      <c r="OIP484" s="25"/>
      <c r="OIQ484" s="25"/>
      <c r="OIR484" s="25"/>
      <c r="OIS484" s="25"/>
      <c r="OIT484" s="25"/>
      <c r="OIU484" s="25"/>
      <c r="OIV484" s="25"/>
      <c r="OIW484" s="25"/>
      <c r="OIX484" s="25"/>
      <c r="OIY484" s="25"/>
      <c r="OIZ484" s="25"/>
      <c r="OJA484" s="25"/>
      <c r="OJB484" s="25"/>
      <c r="OJC484" s="25"/>
      <c r="OJD484" s="25"/>
      <c r="OJE484" s="25"/>
      <c r="OJF484" s="25"/>
      <c r="OJG484" s="25"/>
      <c r="OJH484" s="25"/>
      <c r="OJI484" s="25"/>
      <c r="OJJ484" s="25"/>
      <c r="OJK484" s="25"/>
      <c r="OJL484" s="25"/>
      <c r="OJM484" s="25"/>
      <c r="OJN484" s="25"/>
      <c r="OJO484" s="25"/>
      <c r="OJP484" s="25"/>
      <c r="OJQ484" s="25"/>
      <c r="OJR484" s="25"/>
      <c r="OJS484" s="25"/>
      <c r="OJT484" s="25"/>
      <c r="OJU484" s="25"/>
      <c r="OJV484" s="25"/>
      <c r="OJW484" s="25"/>
      <c r="OJX484" s="25"/>
      <c r="OJY484" s="25"/>
      <c r="OJZ484" s="25"/>
      <c r="OKA484" s="25"/>
      <c r="OKB484" s="25"/>
      <c r="OKC484" s="25"/>
      <c r="OKD484" s="25"/>
      <c r="OKE484" s="25"/>
      <c r="OKF484" s="25"/>
      <c r="OKG484" s="25"/>
      <c r="OKH484" s="25"/>
      <c r="OKI484" s="25"/>
      <c r="OKJ484" s="25"/>
      <c r="OKK484" s="25"/>
      <c r="OKL484" s="25"/>
      <c r="OKM484" s="25"/>
      <c r="OKN484" s="25"/>
      <c r="OKO484" s="25"/>
      <c r="OKP484" s="25"/>
      <c r="OKQ484" s="25"/>
      <c r="OKR484" s="25"/>
      <c r="OKS484" s="25"/>
      <c r="OKT484" s="25"/>
      <c r="OKU484" s="25"/>
      <c r="OKV484" s="25"/>
      <c r="OKW484" s="25"/>
      <c r="OKX484" s="25"/>
      <c r="OKY484" s="25"/>
      <c r="OKZ484" s="25"/>
      <c r="OLA484" s="25"/>
      <c r="OLB484" s="25"/>
      <c r="OLC484" s="25"/>
      <c r="OLD484" s="25"/>
      <c r="OLE484" s="25"/>
      <c r="OLF484" s="25"/>
      <c r="OLG484" s="25"/>
      <c r="OLH484" s="25"/>
      <c r="OLI484" s="25"/>
      <c r="OLJ484" s="25"/>
      <c r="OLK484" s="25"/>
      <c r="OLL484" s="25"/>
      <c r="OLM484" s="25"/>
      <c r="OLN484" s="25"/>
      <c r="OLO484" s="25"/>
      <c r="OLP484" s="25"/>
      <c r="OLQ484" s="25"/>
      <c r="OLR484" s="25"/>
      <c r="OLS484" s="25"/>
      <c r="OLT484" s="25"/>
      <c r="OLU484" s="25"/>
      <c r="OLV484" s="25"/>
      <c r="OLW484" s="25"/>
      <c r="OLX484" s="25"/>
      <c r="OLY484" s="25"/>
      <c r="OLZ484" s="25"/>
      <c r="OMA484" s="25"/>
      <c r="OMB484" s="25"/>
      <c r="OMC484" s="25"/>
      <c r="OMD484" s="25"/>
      <c r="OME484" s="25"/>
      <c r="OMF484" s="25"/>
      <c r="OMG484" s="25"/>
      <c r="OMH484" s="25"/>
      <c r="OMI484" s="25"/>
      <c r="OMJ484" s="25"/>
      <c r="OMK484" s="25"/>
      <c r="OML484" s="25"/>
      <c r="OMM484" s="25"/>
      <c r="OMN484" s="25"/>
      <c r="OMO484" s="25"/>
      <c r="OMP484" s="25"/>
      <c r="OMQ484" s="25"/>
      <c r="OMR484" s="25"/>
      <c r="OMS484" s="25"/>
      <c r="OMT484" s="25"/>
      <c r="OMU484" s="25"/>
      <c r="OMV484" s="25"/>
      <c r="OMW484" s="25"/>
      <c r="OMX484" s="25"/>
      <c r="OMY484" s="25"/>
      <c r="OMZ484" s="25"/>
      <c r="ONA484" s="25"/>
      <c r="ONB484" s="25"/>
      <c r="ONC484" s="25"/>
      <c r="OND484" s="25"/>
      <c r="ONE484" s="25"/>
      <c r="ONF484" s="25"/>
      <c r="ONG484" s="25"/>
      <c r="ONH484" s="25"/>
      <c r="ONI484" s="25"/>
      <c r="ONJ484" s="25"/>
      <c r="ONK484" s="25"/>
      <c r="ONL484" s="25"/>
      <c r="ONM484" s="25"/>
      <c r="ONN484" s="25"/>
      <c r="ONO484" s="25"/>
      <c r="ONP484" s="25"/>
      <c r="ONQ484" s="25"/>
      <c r="ONR484" s="25"/>
      <c r="ONS484" s="25"/>
      <c r="ONT484" s="25"/>
      <c r="ONU484" s="25"/>
      <c r="ONV484" s="25"/>
      <c r="ONW484" s="25"/>
      <c r="ONX484" s="25"/>
      <c r="ONY484" s="25"/>
      <c r="ONZ484" s="25"/>
      <c r="OOA484" s="25"/>
      <c r="OOB484" s="25"/>
      <c r="OOC484" s="25"/>
      <c r="OOD484" s="25"/>
      <c r="OOE484" s="25"/>
      <c r="OOF484" s="25"/>
      <c r="OOG484" s="25"/>
      <c r="OOH484" s="25"/>
      <c r="OOI484" s="25"/>
      <c r="OOJ484" s="25"/>
      <c r="OOK484" s="25"/>
      <c r="OOL484" s="25"/>
      <c r="OOM484" s="25"/>
      <c r="OON484" s="25"/>
      <c r="OOO484" s="25"/>
      <c r="OOP484" s="25"/>
      <c r="OOQ484" s="25"/>
      <c r="OOR484" s="25"/>
      <c r="OOS484" s="25"/>
      <c r="OOT484" s="25"/>
      <c r="OOU484" s="25"/>
      <c r="OOV484" s="25"/>
      <c r="OOW484" s="25"/>
      <c r="OOX484" s="25"/>
      <c r="OOY484" s="25"/>
      <c r="OOZ484" s="25"/>
      <c r="OPA484" s="25"/>
      <c r="OPB484" s="25"/>
      <c r="OPC484" s="25"/>
      <c r="OPD484" s="25"/>
      <c r="OPE484" s="25"/>
      <c r="OPF484" s="25"/>
      <c r="OPG484" s="25"/>
      <c r="OPH484" s="25"/>
      <c r="OPI484" s="25"/>
      <c r="OPJ484" s="25"/>
      <c r="OPK484" s="25"/>
      <c r="OPL484" s="25"/>
      <c r="OPM484" s="25"/>
      <c r="OPN484" s="25"/>
      <c r="OPO484" s="25"/>
      <c r="OPP484" s="25"/>
      <c r="OPQ484" s="25"/>
      <c r="OPR484" s="25"/>
      <c r="OPS484" s="25"/>
      <c r="OPT484" s="25"/>
      <c r="OPU484" s="25"/>
      <c r="OPV484" s="25"/>
      <c r="OPW484" s="25"/>
      <c r="OPX484" s="25"/>
      <c r="OPY484" s="25"/>
      <c r="OPZ484" s="25"/>
      <c r="OQA484" s="25"/>
      <c r="OQB484" s="25"/>
      <c r="OQC484" s="25"/>
      <c r="OQD484" s="25"/>
      <c r="OQE484" s="25"/>
      <c r="OQF484" s="25"/>
      <c r="OQG484" s="25"/>
      <c r="OQH484" s="25"/>
      <c r="OQI484" s="25"/>
      <c r="OQJ484" s="25"/>
      <c r="OQK484" s="25"/>
      <c r="OQL484" s="25"/>
      <c r="OQM484" s="25"/>
      <c r="OQN484" s="25"/>
      <c r="OQO484" s="25"/>
      <c r="OQP484" s="25"/>
      <c r="OQQ484" s="25"/>
      <c r="OQR484" s="25"/>
      <c r="OQS484" s="25"/>
      <c r="OQT484" s="25"/>
      <c r="OQU484" s="25"/>
      <c r="OQV484" s="25"/>
      <c r="OQW484" s="25"/>
      <c r="OQX484" s="25"/>
      <c r="OQY484" s="25"/>
      <c r="OQZ484" s="25"/>
      <c r="ORA484" s="25"/>
      <c r="ORB484" s="25"/>
      <c r="ORC484" s="25"/>
      <c r="ORD484" s="25"/>
      <c r="ORE484" s="25"/>
      <c r="ORF484" s="25"/>
      <c r="ORG484" s="25"/>
      <c r="ORH484" s="25"/>
      <c r="ORI484" s="25"/>
      <c r="ORJ484" s="25"/>
      <c r="ORK484" s="25"/>
      <c r="ORL484" s="25"/>
      <c r="ORM484" s="25"/>
      <c r="ORN484" s="25"/>
      <c r="ORO484" s="25"/>
      <c r="ORP484" s="25"/>
      <c r="ORQ484" s="25"/>
      <c r="ORR484" s="25"/>
      <c r="ORS484" s="25"/>
      <c r="ORT484" s="25"/>
      <c r="ORU484" s="25"/>
      <c r="ORV484" s="25"/>
      <c r="ORW484" s="25"/>
      <c r="ORX484" s="25"/>
      <c r="ORY484" s="25"/>
      <c r="ORZ484" s="25"/>
      <c r="OSA484" s="25"/>
      <c r="OSB484" s="25"/>
      <c r="OSC484" s="25"/>
      <c r="OSD484" s="25"/>
      <c r="OSE484" s="25"/>
      <c r="OSF484" s="25"/>
      <c r="OSG484" s="25"/>
      <c r="OSH484" s="25"/>
      <c r="OSI484" s="25"/>
      <c r="OSJ484" s="25"/>
      <c r="OSK484" s="25"/>
      <c r="OSL484" s="25"/>
      <c r="OSM484" s="25"/>
      <c r="OSN484" s="25"/>
      <c r="OSO484" s="25"/>
      <c r="OSP484" s="25"/>
      <c r="OSQ484" s="25"/>
      <c r="OSR484" s="25"/>
      <c r="OSS484" s="25"/>
      <c r="OST484" s="25"/>
      <c r="OSU484" s="25"/>
      <c r="OSV484" s="25"/>
      <c r="OSW484" s="25"/>
      <c r="OSX484" s="25"/>
      <c r="OSY484" s="25"/>
      <c r="OSZ484" s="25"/>
      <c r="OTA484" s="25"/>
      <c r="OTB484" s="25"/>
      <c r="OTC484" s="25"/>
      <c r="OTD484" s="25"/>
      <c r="OTE484" s="25"/>
      <c r="OTF484" s="25"/>
      <c r="OTG484" s="25"/>
      <c r="OTH484" s="25"/>
      <c r="OTI484" s="25"/>
      <c r="OTJ484" s="25"/>
      <c r="OTK484" s="25"/>
      <c r="OTL484" s="25"/>
      <c r="OTM484" s="25"/>
      <c r="OTN484" s="25"/>
      <c r="OTO484" s="25"/>
      <c r="OTP484" s="25"/>
      <c r="OTQ484" s="25"/>
      <c r="OTR484" s="25"/>
      <c r="OTS484" s="25"/>
      <c r="OTT484" s="25"/>
      <c r="OTU484" s="25"/>
      <c r="OTV484" s="25"/>
      <c r="OTW484" s="25"/>
      <c r="OTX484" s="25"/>
      <c r="OTY484" s="25"/>
      <c r="OTZ484" s="25"/>
      <c r="OUA484" s="25"/>
      <c r="OUB484" s="25"/>
      <c r="OUC484" s="25"/>
      <c r="OUD484" s="25"/>
      <c r="OUE484" s="25"/>
      <c r="OUF484" s="25"/>
      <c r="OUG484" s="25"/>
      <c r="OUH484" s="25"/>
      <c r="OUI484" s="25"/>
      <c r="OUJ484" s="25"/>
      <c r="OUK484" s="25"/>
      <c r="OUL484" s="25"/>
      <c r="OUM484" s="25"/>
      <c r="OUN484" s="25"/>
      <c r="OUO484" s="25"/>
      <c r="OUP484" s="25"/>
      <c r="OUQ484" s="25"/>
      <c r="OUR484" s="25"/>
      <c r="OUS484" s="25"/>
      <c r="OUT484" s="25"/>
      <c r="OUU484" s="25"/>
      <c r="OUV484" s="25"/>
      <c r="OUW484" s="25"/>
      <c r="OUX484" s="25"/>
      <c r="OUY484" s="25"/>
      <c r="OUZ484" s="25"/>
      <c r="OVA484" s="25"/>
      <c r="OVB484" s="25"/>
      <c r="OVC484" s="25"/>
      <c r="OVD484" s="25"/>
      <c r="OVE484" s="25"/>
      <c r="OVF484" s="25"/>
      <c r="OVG484" s="25"/>
      <c r="OVH484" s="25"/>
      <c r="OVI484" s="25"/>
      <c r="OVJ484" s="25"/>
      <c r="OVK484" s="25"/>
      <c r="OVL484" s="25"/>
      <c r="OVM484" s="25"/>
      <c r="OVN484" s="25"/>
      <c r="OVO484" s="25"/>
      <c r="OVP484" s="25"/>
      <c r="OVQ484" s="25"/>
      <c r="OVR484" s="25"/>
      <c r="OVS484" s="25"/>
      <c r="OVT484" s="25"/>
      <c r="OVU484" s="25"/>
      <c r="OVV484" s="25"/>
      <c r="OVW484" s="25"/>
      <c r="OVX484" s="25"/>
      <c r="OVY484" s="25"/>
      <c r="OVZ484" s="25"/>
      <c r="OWA484" s="25"/>
      <c r="OWB484" s="25"/>
      <c r="OWC484" s="25"/>
      <c r="OWD484" s="25"/>
      <c r="OWE484" s="25"/>
      <c r="OWF484" s="25"/>
      <c r="OWG484" s="25"/>
      <c r="OWH484" s="25"/>
      <c r="OWI484" s="25"/>
      <c r="OWJ484" s="25"/>
      <c r="OWK484" s="25"/>
      <c r="OWL484" s="25"/>
      <c r="OWM484" s="25"/>
      <c r="OWN484" s="25"/>
      <c r="OWO484" s="25"/>
      <c r="OWP484" s="25"/>
      <c r="OWQ484" s="25"/>
      <c r="OWR484" s="25"/>
      <c r="OWS484" s="25"/>
      <c r="OWT484" s="25"/>
      <c r="OWU484" s="25"/>
      <c r="OWV484" s="25"/>
      <c r="OWW484" s="25"/>
      <c r="OWX484" s="25"/>
      <c r="OWY484" s="25"/>
      <c r="OWZ484" s="25"/>
      <c r="OXA484" s="25"/>
      <c r="OXB484" s="25"/>
      <c r="OXC484" s="25"/>
      <c r="OXD484" s="25"/>
      <c r="OXE484" s="25"/>
      <c r="OXF484" s="25"/>
      <c r="OXG484" s="25"/>
      <c r="OXH484" s="25"/>
      <c r="OXI484" s="25"/>
      <c r="OXJ484" s="25"/>
      <c r="OXK484" s="25"/>
      <c r="OXL484" s="25"/>
      <c r="OXM484" s="25"/>
      <c r="OXN484" s="25"/>
      <c r="OXO484" s="25"/>
      <c r="OXP484" s="25"/>
      <c r="OXQ484" s="25"/>
      <c r="OXR484" s="25"/>
      <c r="OXS484" s="25"/>
      <c r="OXT484" s="25"/>
      <c r="OXU484" s="25"/>
      <c r="OXV484" s="25"/>
      <c r="OXW484" s="25"/>
      <c r="OXX484" s="25"/>
      <c r="OXY484" s="25"/>
      <c r="OXZ484" s="25"/>
      <c r="OYA484" s="25"/>
      <c r="OYB484" s="25"/>
      <c r="OYC484" s="25"/>
      <c r="OYD484" s="25"/>
      <c r="OYE484" s="25"/>
      <c r="OYF484" s="25"/>
      <c r="OYG484" s="25"/>
      <c r="OYH484" s="25"/>
      <c r="OYI484" s="25"/>
      <c r="OYJ484" s="25"/>
      <c r="OYK484" s="25"/>
      <c r="OYL484" s="25"/>
      <c r="OYM484" s="25"/>
      <c r="OYN484" s="25"/>
      <c r="OYO484" s="25"/>
      <c r="OYP484" s="25"/>
      <c r="OYQ484" s="25"/>
      <c r="OYR484" s="25"/>
      <c r="OYS484" s="25"/>
      <c r="OYT484" s="25"/>
      <c r="OYU484" s="25"/>
      <c r="OYV484" s="25"/>
      <c r="OYW484" s="25"/>
      <c r="OYX484" s="25"/>
      <c r="OYY484" s="25"/>
      <c r="OYZ484" s="25"/>
      <c r="OZA484" s="25"/>
      <c r="OZB484" s="25"/>
      <c r="OZC484" s="25"/>
      <c r="OZD484" s="25"/>
      <c r="OZE484" s="25"/>
      <c r="OZF484" s="25"/>
      <c r="OZG484" s="25"/>
      <c r="OZH484" s="25"/>
      <c r="OZI484" s="25"/>
      <c r="OZJ484" s="25"/>
      <c r="OZK484" s="25"/>
      <c r="OZL484" s="25"/>
      <c r="OZM484" s="25"/>
      <c r="OZN484" s="25"/>
      <c r="OZO484" s="25"/>
      <c r="OZP484" s="25"/>
      <c r="OZQ484" s="25"/>
      <c r="OZR484" s="25"/>
      <c r="OZS484" s="25"/>
      <c r="OZT484" s="25"/>
      <c r="OZU484" s="25"/>
      <c r="OZV484" s="25"/>
      <c r="OZW484" s="25"/>
      <c r="OZX484" s="25"/>
      <c r="OZY484" s="25"/>
      <c r="OZZ484" s="25"/>
      <c r="PAA484" s="25"/>
      <c r="PAB484" s="25"/>
      <c r="PAC484" s="25"/>
      <c r="PAD484" s="25"/>
      <c r="PAE484" s="25"/>
      <c r="PAF484" s="25"/>
      <c r="PAG484" s="25"/>
      <c r="PAH484" s="25"/>
      <c r="PAI484" s="25"/>
      <c r="PAJ484" s="25"/>
      <c r="PAK484" s="25"/>
      <c r="PAL484" s="25"/>
      <c r="PAM484" s="25"/>
      <c r="PAN484" s="25"/>
      <c r="PAO484" s="25"/>
      <c r="PAP484" s="25"/>
      <c r="PAQ484" s="25"/>
      <c r="PAR484" s="25"/>
      <c r="PAS484" s="25"/>
      <c r="PAT484" s="25"/>
      <c r="PAU484" s="25"/>
      <c r="PAV484" s="25"/>
      <c r="PAW484" s="25"/>
      <c r="PAX484" s="25"/>
      <c r="PAY484" s="25"/>
      <c r="PAZ484" s="25"/>
      <c r="PBA484" s="25"/>
      <c r="PBB484" s="25"/>
      <c r="PBC484" s="25"/>
      <c r="PBD484" s="25"/>
      <c r="PBE484" s="25"/>
      <c r="PBF484" s="25"/>
      <c r="PBG484" s="25"/>
      <c r="PBH484" s="25"/>
      <c r="PBI484" s="25"/>
      <c r="PBJ484" s="25"/>
      <c r="PBK484" s="25"/>
      <c r="PBL484" s="25"/>
      <c r="PBM484" s="25"/>
      <c r="PBN484" s="25"/>
      <c r="PBO484" s="25"/>
      <c r="PBP484" s="25"/>
      <c r="PBQ484" s="25"/>
      <c r="PBR484" s="25"/>
      <c r="PBS484" s="25"/>
      <c r="PBT484" s="25"/>
      <c r="PBU484" s="25"/>
      <c r="PBV484" s="25"/>
      <c r="PBW484" s="25"/>
      <c r="PBX484" s="25"/>
      <c r="PBY484" s="25"/>
      <c r="PBZ484" s="25"/>
      <c r="PCA484" s="25"/>
      <c r="PCB484" s="25"/>
      <c r="PCC484" s="25"/>
      <c r="PCD484" s="25"/>
      <c r="PCE484" s="25"/>
      <c r="PCF484" s="25"/>
      <c r="PCG484" s="25"/>
      <c r="PCH484" s="25"/>
      <c r="PCI484" s="25"/>
      <c r="PCJ484" s="25"/>
      <c r="PCK484" s="25"/>
      <c r="PCL484" s="25"/>
      <c r="PCM484" s="25"/>
      <c r="PCN484" s="25"/>
      <c r="PCO484" s="25"/>
      <c r="PCP484" s="25"/>
      <c r="PCQ484" s="25"/>
      <c r="PCR484" s="25"/>
      <c r="PCS484" s="25"/>
      <c r="PCT484" s="25"/>
      <c r="PCU484" s="25"/>
      <c r="PCV484" s="25"/>
      <c r="PCW484" s="25"/>
      <c r="PCX484" s="25"/>
      <c r="PCY484" s="25"/>
      <c r="PCZ484" s="25"/>
      <c r="PDA484" s="25"/>
      <c r="PDB484" s="25"/>
      <c r="PDC484" s="25"/>
      <c r="PDD484" s="25"/>
      <c r="PDE484" s="25"/>
      <c r="PDF484" s="25"/>
      <c r="PDG484" s="25"/>
      <c r="PDH484" s="25"/>
      <c r="PDI484" s="25"/>
      <c r="PDJ484" s="25"/>
      <c r="PDK484" s="25"/>
      <c r="PDL484" s="25"/>
      <c r="PDM484" s="25"/>
      <c r="PDN484" s="25"/>
      <c r="PDO484" s="25"/>
      <c r="PDP484" s="25"/>
      <c r="PDQ484" s="25"/>
      <c r="PDR484" s="25"/>
      <c r="PDS484" s="25"/>
      <c r="PDT484" s="25"/>
      <c r="PDU484" s="25"/>
      <c r="PDV484" s="25"/>
      <c r="PDW484" s="25"/>
      <c r="PDX484" s="25"/>
      <c r="PDY484" s="25"/>
      <c r="PDZ484" s="25"/>
      <c r="PEA484" s="25"/>
      <c r="PEB484" s="25"/>
      <c r="PEC484" s="25"/>
      <c r="PED484" s="25"/>
      <c r="PEE484" s="25"/>
      <c r="PEF484" s="25"/>
      <c r="PEG484" s="25"/>
      <c r="PEH484" s="25"/>
      <c r="PEI484" s="25"/>
      <c r="PEJ484" s="25"/>
      <c r="PEK484" s="25"/>
      <c r="PEL484" s="25"/>
      <c r="PEM484" s="25"/>
      <c r="PEN484" s="25"/>
      <c r="PEO484" s="25"/>
      <c r="PEP484" s="25"/>
      <c r="PEQ484" s="25"/>
      <c r="PER484" s="25"/>
      <c r="PES484" s="25"/>
      <c r="PET484" s="25"/>
      <c r="PEU484" s="25"/>
      <c r="PEV484" s="25"/>
      <c r="PEW484" s="25"/>
      <c r="PEX484" s="25"/>
      <c r="PEY484" s="25"/>
      <c r="PEZ484" s="25"/>
      <c r="PFA484" s="25"/>
      <c r="PFB484" s="25"/>
      <c r="PFC484" s="25"/>
      <c r="PFD484" s="25"/>
      <c r="PFE484" s="25"/>
      <c r="PFF484" s="25"/>
      <c r="PFG484" s="25"/>
      <c r="PFH484" s="25"/>
      <c r="PFI484" s="25"/>
      <c r="PFJ484" s="25"/>
      <c r="PFK484" s="25"/>
      <c r="PFL484" s="25"/>
      <c r="PFM484" s="25"/>
      <c r="PFN484" s="25"/>
      <c r="PFO484" s="25"/>
      <c r="PFP484" s="25"/>
      <c r="PFQ484" s="25"/>
      <c r="PFR484" s="25"/>
      <c r="PFS484" s="25"/>
      <c r="PFT484" s="25"/>
      <c r="PFU484" s="25"/>
      <c r="PFV484" s="25"/>
      <c r="PFW484" s="25"/>
      <c r="PFX484" s="25"/>
      <c r="PFY484" s="25"/>
      <c r="PFZ484" s="25"/>
      <c r="PGA484" s="25"/>
      <c r="PGB484" s="25"/>
      <c r="PGC484" s="25"/>
      <c r="PGD484" s="25"/>
      <c r="PGE484" s="25"/>
      <c r="PGF484" s="25"/>
      <c r="PGG484" s="25"/>
      <c r="PGH484" s="25"/>
      <c r="PGI484" s="25"/>
      <c r="PGJ484" s="25"/>
      <c r="PGK484" s="25"/>
      <c r="PGL484" s="25"/>
      <c r="PGM484" s="25"/>
      <c r="PGN484" s="25"/>
      <c r="PGO484" s="25"/>
      <c r="PGP484" s="25"/>
      <c r="PGQ484" s="25"/>
      <c r="PGR484" s="25"/>
      <c r="PGS484" s="25"/>
      <c r="PGT484" s="25"/>
      <c r="PGU484" s="25"/>
      <c r="PGV484" s="25"/>
      <c r="PGW484" s="25"/>
      <c r="PGX484" s="25"/>
      <c r="PGY484" s="25"/>
      <c r="PGZ484" s="25"/>
      <c r="PHA484" s="25"/>
      <c r="PHB484" s="25"/>
      <c r="PHC484" s="25"/>
      <c r="PHD484" s="25"/>
      <c r="PHE484" s="25"/>
      <c r="PHF484" s="25"/>
      <c r="PHG484" s="25"/>
      <c r="PHH484" s="25"/>
      <c r="PHI484" s="25"/>
      <c r="PHJ484" s="25"/>
      <c r="PHK484" s="25"/>
      <c r="PHL484" s="25"/>
      <c r="PHM484" s="25"/>
      <c r="PHN484" s="25"/>
      <c r="PHO484" s="25"/>
      <c r="PHP484" s="25"/>
      <c r="PHQ484" s="25"/>
      <c r="PHR484" s="25"/>
      <c r="PHS484" s="25"/>
      <c r="PHT484" s="25"/>
      <c r="PHU484" s="25"/>
      <c r="PHV484" s="25"/>
      <c r="PHW484" s="25"/>
      <c r="PHX484" s="25"/>
      <c r="PHY484" s="25"/>
      <c r="PHZ484" s="25"/>
      <c r="PIA484" s="25"/>
      <c r="PIB484" s="25"/>
      <c r="PIC484" s="25"/>
      <c r="PID484" s="25"/>
      <c r="PIE484" s="25"/>
      <c r="PIF484" s="25"/>
      <c r="PIG484" s="25"/>
      <c r="PIH484" s="25"/>
      <c r="PII484" s="25"/>
      <c r="PIJ484" s="25"/>
      <c r="PIK484" s="25"/>
      <c r="PIL484" s="25"/>
      <c r="PIM484" s="25"/>
      <c r="PIN484" s="25"/>
      <c r="PIO484" s="25"/>
      <c r="PIP484" s="25"/>
      <c r="PIQ484" s="25"/>
      <c r="PIR484" s="25"/>
      <c r="PIS484" s="25"/>
      <c r="PIT484" s="25"/>
      <c r="PIU484" s="25"/>
      <c r="PIV484" s="25"/>
      <c r="PIW484" s="25"/>
      <c r="PIX484" s="25"/>
      <c r="PIY484" s="25"/>
      <c r="PIZ484" s="25"/>
      <c r="PJA484" s="25"/>
      <c r="PJB484" s="25"/>
      <c r="PJC484" s="25"/>
      <c r="PJD484" s="25"/>
      <c r="PJE484" s="25"/>
      <c r="PJF484" s="25"/>
      <c r="PJG484" s="25"/>
      <c r="PJH484" s="25"/>
      <c r="PJI484" s="25"/>
      <c r="PJJ484" s="25"/>
      <c r="PJK484" s="25"/>
      <c r="PJL484" s="25"/>
      <c r="PJM484" s="25"/>
      <c r="PJN484" s="25"/>
      <c r="PJO484" s="25"/>
      <c r="PJP484" s="25"/>
      <c r="PJQ484" s="25"/>
      <c r="PJR484" s="25"/>
      <c r="PJS484" s="25"/>
      <c r="PJT484" s="25"/>
      <c r="PJU484" s="25"/>
      <c r="PJV484" s="25"/>
      <c r="PJW484" s="25"/>
      <c r="PJX484" s="25"/>
      <c r="PJY484" s="25"/>
      <c r="PJZ484" s="25"/>
      <c r="PKA484" s="25"/>
      <c r="PKB484" s="25"/>
      <c r="PKC484" s="25"/>
      <c r="PKD484" s="25"/>
      <c r="PKE484" s="25"/>
      <c r="PKF484" s="25"/>
      <c r="PKG484" s="25"/>
      <c r="PKH484" s="25"/>
      <c r="PKI484" s="25"/>
      <c r="PKJ484" s="25"/>
      <c r="PKK484" s="25"/>
      <c r="PKL484" s="25"/>
      <c r="PKM484" s="25"/>
      <c r="PKN484" s="25"/>
      <c r="PKO484" s="25"/>
      <c r="PKP484" s="25"/>
      <c r="PKQ484" s="25"/>
      <c r="PKR484" s="25"/>
      <c r="PKS484" s="25"/>
      <c r="PKT484" s="25"/>
      <c r="PKU484" s="25"/>
      <c r="PKV484" s="25"/>
      <c r="PKW484" s="25"/>
      <c r="PKX484" s="25"/>
      <c r="PKY484" s="25"/>
      <c r="PKZ484" s="25"/>
      <c r="PLA484" s="25"/>
      <c r="PLB484" s="25"/>
      <c r="PLC484" s="25"/>
      <c r="PLD484" s="25"/>
      <c r="PLE484" s="25"/>
      <c r="PLF484" s="25"/>
      <c r="PLG484" s="25"/>
      <c r="PLH484" s="25"/>
      <c r="PLI484" s="25"/>
      <c r="PLJ484" s="25"/>
      <c r="PLK484" s="25"/>
      <c r="PLL484" s="25"/>
      <c r="PLM484" s="25"/>
      <c r="PLN484" s="25"/>
      <c r="PLO484" s="25"/>
      <c r="PLP484" s="25"/>
      <c r="PLQ484" s="25"/>
      <c r="PLR484" s="25"/>
      <c r="PLS484" s="25"/>
      <c r="PLT484" s="25"/>
      <c r="PLU484" s="25"/>
      <c r="PLV484" s="25"/>
      <c r="PLW484" s="25"/>
      <c r="PLX484" s="25"/>
      <c r="PLY484" s="25"/>
      <c r="PLZ484" s="25"/>
      <c r="PMA484" s="25"/>
      <c r="PMB484" s="25"/>
      <c r="PMC484" s="25"/>
      <c r="PMD484" s="25"/>
      <c r="PME484" s="25"/>
      <c r="PMF484" s="25"/>
      <c r="PMG484" s="25"/>
      <c r="PMH484" s="25"/>
      <c r="PMI484" s="25"/>
      <c r="PMJ484" s="25"/>
      <c r="PMK484" s="25"/>
      <c r="PML484" s="25"/>
      <c r="PMM484" s="25"/>
      <c r="PMN484" s="25"/>
      <c r="PMO484" s="25"/>
      <c r="PMP484" s="25"/>
      <c r="PMQ484" s="25"/>
      <c r="PMR484" s="25"/>
      <c r="PMS484" s="25"/>
      <c r="PMT484" s="25"/>
      <c r="PMU484" s="25"/>
      <c r="PMV484" s="25"/>
      <c r="PMW484" s="25"/>
      <c r="PMX484" s="25"/>
      <c r="PMY484" s="25"/>
      <c r="PMZ484" s="25"/>
      <c r="PNA484" s="25"/>
      <c r="PNB484" s="25"/>
      <c r="PNC484" s="25"/>
      <c r="PND484" s="25"/>
      <c r="PNE484" s="25"/>
      <c r="PNF484" s="25"/>
      <c r="PNG484" s="25"/>
      <c r="PNH484" s="25"/>
      <c r="PNI484" s="25"/>
      <c r="PNJ484" s="25"/>
      <c r="PNK484" s="25"/>
      <c r="PNL484" s="25"/>
      <c r="PNM484" s="25"/>
      <c r="PNN484" s="25"/>
      <c r="PNO484" s="25"/>
      <c r="PNP484" s="25"/>
      <c r="PNQ484" s="25"/>
      <c r="PNR484" s="25"/>
      <c r="PNS484" s="25"/>
      <c r="PNT484" s="25"/>
      <c r="PNU484" s="25"/>
      <c r="PNV484" s="25"/>
      <c r="PNW484" s="25"/>
      <c r="PNX484" s="25"/>
      <c r="PNY484" s="25"/>
      <c r="PNZ484" s="25"/>
      <c r="POA484" s="25"/>
      <c r="POB484" s="25"/>
      <c r="POC484" s="25"/>
      <c r="POD484" s="25"/>
      <c r="POE484" s="25"/>
      <c r="POF484" s="25"/>
      <c r="POG484" s="25"/>
      <c r="POH484" s="25"/>
      <c r="POI484" s="25"/>
      <c r="POJ484" s="25"/>
      <c r="POK484" s="25"/>
      <c r="POL484" s="25"/>
      <c r="POM484" s="25"/>
      <c r="PON484" s="25"/>
      <c r="POO484" s="25"/>
      <c r="POP484" s="25"/>
      <c r="POQ484" s="25"/>
      <c r="POR484" s="25"/>
      <c r="POS484" s="25"/>
      <c r="POT484" s="25"/>
      <c r="POU484" s="25"/>
      <c r="POV484" s="25"/>
      <c r="POW484" s="25"/>
      <c r="POX484" s="25"/>
      <c r="POY484" s="25"/>
      <c r="POZ484" s="25"/>
      <c r="PPA484" s="25"/>
      <c r="PPB484" s="25"/>
      <c r="PPC484" s="25"/>
      <c r="PPD484" s="25"/>
      <c r="PPE484" s="25"/>
      <c r="PPF484" s="25"/>
      <c r="PPG484" s="25"/>
      <c r="PPH484" s="25"/>
      <c r="PPI484" s="25"/>
      <c r="PPJ484" s="25"/>
      <c r="PPK484" s="25"/>
      <c r="PPL484" s="25"/>
      <c r="PPM484" s="25"/>
      <c r="PPN484" s="25"/>
      <c r="PPO484" s="25"/>
      <c r="PPP484" s="25"/>
      <c r="PPQ484" s="25"/>
      <c r="PPR484" s="25"/>
      <c r="PPS484" s="25"/>
      <c r="PPT484" s="25"/>
      <c r="PPU484" s="25"/>
      <c r="PPV484" s="25"/>
      <c r="PPW484" s="25"/>
      <c r="PPX484" s="25"/>
      <c r="PPY484" s="25"/>
      <c r="PPZ484" s="25"/>
      <c r="PQA484" s="25"/>
      <c r="PQB484" s="25"/>
      <c r="PQC484" s="25"/>
      <c r="PQD484" s="25"/>
      <c r="PQE484" s="25"/>
      <c r="PQF484" s="25"/>
      <c r="PQG484" s="25"/>
      <c r="PQH484" s="25"/>
      <c r="PQI484" s="25"/>
      <c r="PQJ484" s="25"/>
      <c r="PQK484" s="25"/>
      <c r="PQL484" s="25"/>
      <c r="PQM484" s="25"/>
      <c r="PQN484" s="25"/>
      <c r="PQO484" s="25"/>
      <c r="PQP484" s="25"/>
      <c r="PQQ484" s="25"/>
      <c r="PQR484" s="25"/>
      <c r="PQS484" s="25"/>
      <c r="PQT484" s="25"/>
      <c r="PQU484" s="25"/>
      <c r="PQV484" s="25"/>
      <c r="PQW484" s="25"/>
      <c r="PQX484" s="25"/>
      <c r="PQY484" s="25"/>
      <c r="PQZ484" s="25"/>
      <c r="PRA484" s="25"/>
      <c r="PRB484" s="25"/>
      <c r="PRC484" s="25"/>
      <c r="PRD484" s="25"/>
      <c r="PRE484" s="25"/>
      <c r="PRF484" s="25"/>
      <c r="PRG484" s="25"/>
      <c r="PRH484" s="25"/>
      <c r="PRI484" s="25"/>
      <c r="PRJ484" s="25"/>
      <c r="PRK484" s="25"/>
      <c r="PRL484" s="25"/>
      <c r="PRM484" s="25"/>
      <c r="PRN484" s="25"/>
      <c r="PRO484" s="25"/>
      <c r="PRP484" s="25"/>
      <c r="PRQ484" s="25"/>
      <c r="PRR484" s="25"/>
      <c r="PRS484" s="25"/>
      <c r="PRT484" s="25"/>
      <c r="PRU484" s="25"/>
      <c r="PRV484" s="25"/>
      <c r="PRW484" s="25"/>
      <c r="PRX484" s="25"/>
      <c r="PRY484" s="25"/>
      <c r="PRZ484" s="25"/>
      <c r="PSA484" s="25"/>
      <c r="PSB484" s="25"/>
      <c r="PSC484" s="25"/>
      <c r="PSD484" s="25"/>
      <c r="PSE484" s="25"/>
      <c r="PSF484" s="25"/>
      <c r="PSG484" s="25"/>
      <c r="PSH484" s="25"/>
      <c r="PSI484" s="25"/>
      <c r="PSJ484" s="25"/>
      <c r="PSK484" s="25"/>
      <c r="PSL484" s="25"/>
      <c r="PSM484" s="25"/>
      <c r="PSN484" s="25"/>
      <c r="PSO484" s="25"/>
      <c r="PSP484" s="25"/>
      <c r="PSQ484" s="25"/>
      <c r="PSR484" s="25"/>
      <c r="PSS484" s="25"/>
      <c r="PST484" s="25"/>
      <c r="PSU484" s="25"/>
      <c r="PSV484" s="25"/>
      <c r="PSW484" s="25"/>
      <c r="PSX484" s="25"/>
      <c r="PSY484" s="25"/>
      <c r="PSZ484" s="25"/>
      <c r="PTA484" s="25"/>
      <c r="PTB484" s="25"/>
      <c r="PTC484" s="25"/>
      <c r="PTD484" s="25"/>
      <c r="PTE484" s="25"/>
      <c r="PTF484" s="25"/>
      <c r="PTG484" s="25"/>
      <c r="PTH484" s="25"/>
      <c r="PTI484" s="25"/>
      <c r="PTJ484" s="25"/>
      <c r="PTK484" s="25"/>
      <c r="PTL484" s="25"/>
      <c r="PTM484" s="25"/>
      <c r="PTN484" s="25"/>
      <c r="PTO484" s="25"/>
      <c r="PTP484" s="25"/>
      <c r="PTQ484" s="25"/>
      <c r="PTR484" s="25"/>
      <c r="PTS484" s="25"/>
      <c r="PTT484" s="25"/>
      <c r="PTU484" s="25"/>
      <c r="PTV484" s="25"/>
      <c r="PTW484" s="25"/>
      <c r="PTX484" s="25"/>
      <c r="PTY484" s="25"/>
      <c r="PTZ484" s="25"/>
      <c r="PUA484" s="25"/>
      <c r="PUB484" s="25"/>
      <c r="PUC484" s="25"/>
      <c r="PUD484" s="25"/>
      <c r="PUE484" s="25"/>
      <c r="PUF484" s="25"/>
      <c r="PUG484" s="25"/>
      <c r="PUH484" s="25"/>
      <c r="PUI484" s="25"/>
      <c r="PUJ484" s="25"/>
      <c r="PUK484" s="25"/>
      <c r="PUL484" s="25"/>
      <c r="PUM484" s="25"/>
      <c r="PUN484" s="25"/>
      <c r="PUO484" s="25"/>
      <c r="PUP484" s="25"/>
      <c r="PUQ484" s="25"/>
      <c r="PUR484" s="25"/>
      <c r="PUS484" s="25"/>
      <c r="PUT484" s="25"/>
      <c r="PUU484" s="25"/>
      <c r="PUV484" s="25"/>
      <c r="PUW484" s="25"/>
      <c r="PUX484" s="25"/>
      <c r="PUY484" s="25"/>
      <c r="PUZ484" s="25"/>
      <c r="PVA484" s="25"/>
      <c r="PVB484" s="25"/>
      <c r="PVC484" s="25"/>
      <c r="PVD484" s="25"/>
      <c r="PVE484" s="25"/>
      <c r="PVF484" s="25"/>
      <c r="PVG484" s="25"/>
      <c r="PVH484" s="25"/>
      <c r="PVI484" s="25"/>
      <c r="PVJ484" s="25"/>
      <c r="PVK484" s="25"/>
      <c r="PVL484" s="25"/>
      <c r="PVM484" s="25"/>
      <c r="PVN484" s="25"/>
      <c r="PVO484" s="25"/>
      <c r="PVP484" s="25"/>
      <c r="PVQ484" s="25"/>
      <c r="PVR484" s="25"/>
      <c r="PVS484" s="25"/>
      <c r="PVT484" s="25"/>
      <c r="PVU484" s="25"/>
      <c r="PVV484" s="25"/>
      <c r="PVW484" s="25"/>
      <c r="PVX484" s="25"/>
      <c r="PVY484" s="25"/>
      <c r="PVZ484" s="25"/>
      <c r="PWA484" s="25"/>
      <c r="PWB484" s="25"/>
      <c r="PWC484" s="25"/>
      <c r="PWD484" s="25"/>
      <c r="PWE484" s="25"/>
      <c r="PWF484" s="25"/>
      <c r="PWG484" s="25"/>
      <c r="PWH484" s="25"/>
      <c r="PWI484" s="25"/>
      <c r="PWJ484" s="25"/>
      <c r="PWK484" s="25"/>
      <c r="PWL484" s="25"/>
      <c r="PWM484" s="25"/>
      <c r="PWN484" s="25"/>
      <c r="PWO484" s="25"/>
      <c r="PWP484" s="25"/>
      <c r="PWQ484" s="25"/>
      <c r="PWR484" s="25"/>
      <c r="PWS484" s="25"/>
      <c r="PWT484" s="25"/>
      <c r="PWU484" s="25"/>
      <c r="PWV484" s="25"/>
      <c r="PWW484" s="25"/>
      <c r="PWX484" s="25"/>
      <c r="PWY484" s="25"/>
      <c r="PWZ484" s="25"/>
      <c r="PXA484" s="25"/>
      <c r="PXB484" s="25"/>
      <c r="PXC484" s="25"/>
      <c r="PXD484" s="25"/>
      <c r="PXE484" s="25"/>
      <c r="PXF484" s="25"/>
      <c r="PXG484" s="25"/>
      <c r="PXH484" s="25"/>
      <c r="PXI484" s="25"/>
      <c r="PXJ484" s="25"/>
      <c r="PXK484" s="25"/>
      <c r="PXL484" s="25"/>
      <c r="PXM484" s="25"/>
      <c r="PXN484" s="25"/>
      <c r="PXO484" s="25"/>
      <c r="PXP484" s="25"/>
      <c r="PXQ484" s="25"/>
      <c r="PXR484" s="25"/>
      <c r="PXS484" s="25"/>
      <c r="PXT484" s="25"/>
      <c r="PXU484" s="25"/>
      <c r="PXV484" s="25"/>
      <c r="PXW484" s="25"/>
      <c r="PXX484" s="25"/>
      <c r="PXY484" s="25"/>
      <c r="PXZ484" s="25"/>
      <c r="PYA484" s="25"/>
      <c r="PYB484" s="25"/>
      <c r="PYC484" s="25"/>
      <c r="PYD484" s="25"/>
      <c r="PYE484" s="25"/>
      <c r="PYF484" s="25"/>
      <c r="PYG484" s="25"/>
      <c r="PYH484" s="25"/>
      <c r="PYI484" s="25"/>
      <c r="PYJ484" s="25"/>
      <c r="PYK484" s="25"/>
      <c r="PYL484" s="25"/>
      <c r="PYM484" s="25"/>
      <c r="PYN484" s="25"/>
      <c r="PYO484" s="25"/>
      <c r="PYP484" s="25"/>
      <c r="PYQ484" s="25"/>
      <c r="PYR484" s="25"/>
      <c r="PYS484" s="25"/>
      <c r="PYT484" s="25"/>
      <c r="PYU484" s="25"/>
      <c r="PYV484" s="25"/>
      <c r="PYW484" s="25"/>
      <c r="PYX484" s="25"/>
      <c r="PYY484" s="25"/>
      <c r="PYZ484" s="25"/>
      <c r="PZA484" s="25"/>
      <c r="PZB484" s="25"/>
      <c r="PZC484" s="25"/>
      <c r="PZD484" s="25"/>
      <c r="PZE484" s="25"/>
      <c r="PZF484" s="25"/>
      <c r="PZG484" s="25"/>
      <c r="PZH484" s="25"/>
      <c r="PZI484" s="25"/>
      <c r="PZJ484" s="25"/>
      <c r="PZK484" s="25"/>
      <c r="PZL484" s="25"/>
      <c r="PZM484" s="25"/>
      <c r="PZN484" s="25"/>
      <c r="PZO484" s="25"/>
      <c r="PZP484" s="25"/>
      <c r="PZQ484" s="25"/>
      <c r="PZR484" s="25"/>
      <c r="PZS484" s="25"/>
      <c r="PZT484" s="25"/>
      <c r="PZU484" s="25"/>
      <c r="PZV484" s="25"/>
      <c r="PZW484" s="25"/>
      <c r="PZX484" s="25"/>
      <c r="PZY484" s="25"/>
      <c r="PZZ484" s="25"/>
      <c r="QAA484" s="25"/>
      <c r="QAB484" s="25"/>
      <c r="QAC484" s="25"/>
      <c r="QAD484" s="25"/>
      <c r="QAE484" s="25"/>
      <c r="QAF484" s="25"/>
      <c r="QAG484" s="25"/>
      <c r="QAH484" s="25"/>
      <c r="QAI484" s="25"/>
      <c r="QAJ484" s="25"/>
      <c r="QAK484" s="25"/>
      <c r="QAL484" s="25"/>
      <c r="QAM484" s="25"/>
      <c r="QAN484" s="25"/>
      <c r="QAO484" s="25"/>
      <c r="QAP484" s="25"/>
      <c r="QAQ484" s="25"/>
      <c r="QAR484" s="25"/>
      <c r="QAS484" s="25"/>
      <c r="QAT484" s="25"/>
      <c r="QAU484" s="25"/>
      <c r="QAV484" s="25"/>
      <c r="QAW484" s="25"/>
      <c r="QAX484" s="25"/>
      <c r="QAY484" s="25"/>
      <c r="QAZ484" s="25"/>
      <c r="QBA484" s="25"/>
      <c r="QBB484" s="25"/>
      <c r="QBC484" s="25"/>
      <c r="QBD484" s="25"/>
      <c r="QBE484" s="25"/>
      <c r="QBF484" s="25"/>
      <c r="QBG484" s="25"/>
      <c r="QBH484" s="25"/>
      <c r="QBI484" s="25"/>
      <c r="QBJ484" s="25"/>
      <c r="QBK484" s="25"/>
      <c r="QBL484" s="25"/>
      <c r="QBM484" s="25"/>
      <c r="QBN484" s="25"/>
      <c r="QBO484" s="25"/>
      <c r="QBP484" s="25"/>
      <c r="QBQ484" s="25"/>
      <c r="QBR484" s="25"/>
      <c r="QBS484" s="25"/>
      <c r="QBT484" s="25"/>
      <c r="QBU484" s="25"/>
      <c r="QBV484" s="25"/>
      <c r="QBW484" s="25"/>
      <c r="QBX484" s="25"/>
      <c r="QBY484" s="25"/>
      <c r="QBZ484" s="25"/>
      <c r="QCA484" s="25"/>
      <c r="QCB484" s="25"/>
      <c r="QCC484" s="25"/>
      <c r="QCD484" s="25"/>
      <c r="QCE484" s="25"/>
      <c r="QCF484" s="25"/>
      <c r="QCG484" s="25"/>
      <c r="QCH484" s="25"/>
      <c r="QCI484" s="25"/>
      <c r="QCJ484" s="25"/>
      <c r="QCK484" s="25"/>
      <c r="QCL484" s="25"/>
      <c r="QCM484" s="25"/>
      <c r="QCN484" s="25"/>
      <c r="QCO484" s="25"/>
      <c r="QCP484" s="25"/>
      <c r="QCQ484" s="25"/>
      <c r="QCR484" s="25"/>
      <c r="QCS484" s="25"/>
      <c r="QCT484" s="25"/>
      <c r="QCU484" s="25"/>
      <c r="QCV484" s="25"/>
      <c r="QCW484" s="25"/>
      <c r="QCX484" s="25"/>
      <c r="QCY484" s="25"/>
      <c r="QCZ484" s="25"/>
      <c r="QDA484" s="25"/>
      <c r="QDB484" s="25"/>
      <c r="QDC484" s="25"/>
      <c r="QDD484" s="25"/>
      <c r="QDE484" s="25"/>
      <c r="QDF484" s="25"/>
      <c r="QDG484" s="25"/>
      <c r="QDH484" s="25"/>
      <c r="QDI484" s="25"/>
      <c r="QDJ484" s="25"/>
      <c r="QDK484" s="25"/>
      <c r="QDL484" s="25"/>
      <c r="QDM484" s="25"/>
      <c r="QDN484" s="25"/>
      <c r="QDO484" s="25"/>
      <c r="QDP484" s="25"/>
      <c r="QDQ484" s="25"/>
      <c r="QDR484" s="25"/>
      <c r="QDS484" s="25"/>
      <c r="QDT484" s="25"/>
      <c r="QDU484" s="25"/>
      <c r="QDV484" s="25"/>
      <c r="QDW484" s="25"/>
      <c r="QDX484" s="25"/>
      <c r="QDY484" s="25"/>
      <c r="QDZ484" s="25"/>
      <c r="QEA484" s="25"/>
      <c r="QEB484" s="25"/>
      <c r="QEC484" s="25"/>
      <c r="QED484" s="25"/>
      <c r="QEE484" s="25"/>
      <c r="QEF484" s="25"/>
      <c r="QEG484" s="25"/>
      <c r="QEH484" s="25"/>
      <c r="QEI484" s="25"/>
      <c r="QEJ484" s="25"/>
      <c r="QEK484" s="25"/>
      <c r="QEL484" s="25"/>
      <c r="QEM484" s="25"/>
      <c r="QEN484" s="25"/>
      <c r="QEO484" s="25"/>
      <c r="QEP484" s="25"/>
      <c r="QEQ484" s="25"/>
      <c r="QER484" s="25"/>
      <c r="QES484" s="25"/>
      <c r="QET484" s="25"/>
      <c r="QEU484" s="25"/>
      <c r="QEV484" s="25"/>
      <c r="QEW484" s="25"/>
      <c r="QEX484" s="25"/>
      <c r="QEY484" s="25"/>
      <c r="QEZ484" s="25"/>
      <c r="QFA484" s="25"/>
      <c r="QFB484" s="25"/>
      <c r="QFC484" s="25"/>
      <c r="QFD484" s="25"/>
      <c r="QFE484" s="25"/>
      <c r="QFF484" s="25"/>
      <c r="QFG484" s="25"/>
      <c r="QFH484" s="25"/>
      <c r="QFI484" s="25"/>
      <c r="QFJ484" s="25"/>
      <c r="QFK484" s="25"/>
      <c r="QFL484" s="25"/>
      <c r="QFM484" s="25"/>
      <c r="QFN484" s="25"/>
      <c r="QFO484" s="25"/>
      <c r="QFP484" s="25"/>
      <c r="QFQ484" s="25"/>
      <c r="QFR484" s="25"/>
      <c r="QFS484" s="25"/>
      <c r="QFT484" s="25"/>
      <c r="QFU484" s="25"/>
      <c r="QFV484" s="25"/>
      <c r="QFW484" s="25"/>
      <c r="QFX484" s="25"/>
      <c r="QFY484" s="25"/>
      <c r="QFZ484" s="25"/>
      <c r="QGA484" s="25"/>
      <c r="QGB484" s="25"/>
      <c r="QGC484" s="25"/>
      <c r="QGD484" s="25"/>
      <c r="QGE484" s="25"/>
      <c r="QGF484" s="25"/>
      <c r="QGG484" s="25"/>
      <c r="QGH484" s="25"/>
      <c r="QGI484" s="25"/>
      <c r="QGJ484" s="25"/>
      <c r="QGK484" s="25"/>
      <c r="QGL484" s="25"/>
      <c r="QGM484" s="25"/>
      <c r="QGN484" s="25"/>
      <c r="QGO484" s="25"/>
      <c r="QGP484" s="25"/>
      <c r="QGQ484" s="25"/>
      <c r="QGR484" s="25"/>
      <c r="QGS484" s="25"/>
      <c r="QGT484" s="25"/>
      <c r="QGU484" s="25"/>
      <c r="QGV484" s="25"/>
      <c r="QGW484" s="25"/>
      <c r="QGX484" s="25"/>
      <c r="QGY484" s="25"/>
      <c r="QGZ484" s="25"/>
      <c r="QHA484" s="25"/>
      <c r="QHB484" s="25"/>
      <c r="QHC484" s="25"/>
      <c r="QHD484" s="25"/>
      <c r="QHE484" s="25"/>
      <c r="QHF484" s="25"/>
      <c r="QHG484" s="25"/>
      <c r="QHH484" s="25"/>
      <c r="QHI484" s="25"/>
      <c r="QHJ484" s="25"/>
      <c r="QHK484" s="25"/>
      <c r="QHL484" s="25"/>
      <c r="QHM484" s="25"/>
      <c r="QHN484" s="25"/>
      <c r="QHO484" s="25"/>
      <c r="QHP484" s="25"/>
      <c r="QHQ484" s="25"/>
      <c r="QHR484" s="25"/>
      <c r="QHS484" s="25"/>
      <c r="QHT484" s="25"/>
      <c r="QHU484" s="25"/>
      <c r="QHV484" s="25"/>
      <c r="QHW484" s="25"/>
      <c r="QHX484" s="25"/>
      <c r="QHY484" s="25"/>
      <c r="QHZ484" s="25"/>
      <c r="QIA484" s="25"/>
      <c r="QIB484" s="25"/>
      <c r="QIC484" s="25"/>
      <c r="QID484" s="25"/>
      <c r="QIE484" s="25"/>
      <c r="QIF484" s="25"/>
      <c r="QIG484" s="25"/>
      <c r="QIH484" s="25"/>
      <c r="QII484" s="25"/>
      <c r="QIJ484" s="25"/>
      <c r="QIK484" s="25"/>
      <c r="QIL484" s="25"/>
      <c r="QIM484" s="25"/>
      <c r="QIN484" s="25"/>
      <c r="QIO484" s="25"/>
      <c r="QIP484" s="25"/>
      <c r="QIQ484" s="25"/>
      <c r="QIR484" s="25"/>
      <c r="QIS484" s="25"/>
      <c r="QIT484" s="25"/>
      <c r="QIU484" s="25"/>
      <c r="QIV484" s="25"/>
      <c r="QIW484" s="25"/>
      <c r="QIX484" s="25"/>
      <c r="QIY484" s="25"/>
      <c r="QIZ484" s="25"/>
      <c r="QJA484" s="25"/>
      <c r="QJB484" s="25"/>
      <c r="QJC484" s="25"/>
      <c r="QJD484" s="25"/>
      <c r="QJE484" s="25"/>
      <c r="QJF484" s="25"/>
      <c r="QJG484" s="25"/>
      <c r="QJH484" s="25"/>
      <c r="QJI484" s="25"/>
      <c r="QJJ484" s="25"/>
      <c r="QJK484" s="25"/>
      <c r="QJL484" s="25"/>
      <c r="QJM484" s="25"/>
      <c r="QJN484" s="25"/>
      <c r="QJO484" s="25"/>
      <c r="QJP484" s="25"/>
      <c r="QJQ484" s="25"/>
      <c r="QJR484" s="25"/>
      <c r="QJS484" s="25"/>
      <c r="QJT484" s="25"/>
      <c r="QJU484" s="25"/>
      <c r="QJV484" s="25"/>
      <c r="QJW484" s="25"/>
      <c r="QJX484" s="25"/>
      <c r="QJY484" s="25"/>
      <c r="QJZ484" s="25"/>
      <c r="QKA484" s="25"/>
      <c r="QKB484" s="25"/>
      <c r="QKC484" s="25"/>
      <c r="QKD484" s="25"/>
      <c r="QKE484" s="25"/>
      <c r="QKF484" s="25"/>
      <c r="QKG484" s="25"/>
      <c r="QKH484" s="25"/>
      <c r="QKI484" s="25"/>
      <c r="QKJ484" s="25"/>
      <c r="QKK484" s="25"/>
      <c r="QKL484" s="25"/>
      <c r="QKM484" s="25"/>
      <c r="QKN484" s="25"/>
      <c r="QKO484" s="25"/>
      <c r="QKP484" s="25"/>
      <c r="QKQ484" s="25"/>
      <c r="QKR484" s="25"/>
      <c r="QKS484" s="25"/>
      <c r="QKT484" s="25"/>
      <c r="QKU484" s="25"/>
      <c r="QKV484" s="25"/>
      <c r="QKW484" s="25"/>
      <c r="QKX484" s="25"/>
      <c r="QKY484" s="25"/>
      <c r="QKZ484" s="25"/>
      <c r="QLA484" s="25"/>
      <c r="QLB484" s="25"/>
      <c r="QLC484" s="25"/>
      <c r="QLD484" s="25"/>
      <c r="QLE484" s="25"/>
      <c r="QLF484" s="25"/>
      <c r="QLG484" s="25"/>
      <c r="QLH484" s="25"/>
      <c r="QLI484" s="25"/>
      <c r="QLJ484" s="25"/>
      <c r="QLK484" s="25"/>
      <c r="QLL484" s="25"/>
      <c r="QLM484" s="25"/>
      <c r="QLN484" s="25"/>
      <c r="QLO484" s="25"/>
      <c r="QLP484" s="25"/>
      <c r="QLQ484" s="25"/>
      <c r="QLR484" s="25"/>
      <c r="QLS484" s="25"/>
      <c r="QLT484" s="25"/>
      <c r="QLU484" s="25"/>
      <c r="QLV484" s="25"/>
      <c r="QLW484" s="25"/>
      <c r="QLX484" s="25"/>
      <c r="QLY484" s="25"/>
      <c r="QLZ484" s="25"/>
      <c r="QMA484" s="25"/>
      <c r="QMB484" s="25"/>
      <c r="QMC484" s="25"/>
      <c r="QMD484" s="25"/>
      <c r="QME484" s="25"/>
      <c r="QMF484" s="25"/>
      <c r="QMG484" s="25"/>
      <c r="QMH484" s="25"/>
      <c r="QMI484" s="25"/>
      <c r="QMJ484" s="25"/>
      <c r="QMK484" s="25"/>
      <c r="QML484" s="25"/>
      <c r="QMM484" s="25"/>
      <c r="QMN484" s="25"/>
      <c r="QMO484" s="25"/>
      <c r="QMP484" s="25"/>
      <c r="QMQ484" s="25"/>
      <c r="QMR484" s="25"/>
      <c r="QMS484" s="25"/>
      <c r="QMT484" s="25"/>
      <c r="QMU484" s="25"/>
      <c r="QMV484" s="25"/>
      <c r="QMW484" s="25"/>
      <c r="QMX484" s="25"/>
      <c r="QMY484" s="25"/>
      <c r="QMZ484" s="25"/>
      <c r="QNA484" s="25"/>
      <c r="QNB484" s="25"/>
      <c r="QNC484" s="25"/>
      <c r="QND484" s="25"/>
      <c r="QNE484" s="25"/>
      <c r="QNF484" s="25"/>
      <c r="QNG484" s="25"/>
      <c r="QNH484" s="25"/>
      <c r="QNI484" s="25"/>
      <c r="QNJ484" s="25"/>
      <c r="QNK484" s="25"/>
      <c r="QNL484" s="25"/>
      <c r="QNM484" s="25"/>
      <c r="QNN484" s="25"/>
      <c r="QNO484" s="25"/>
      <c r="QNP484" s="25"/>
      <c r="QNQ484" s="25"/>
      <c r="QNR484" s="25"/>
      <c r="QNS484" s="25"/>
      <c r="QNT484" s="25"/>
      <c r="QNU484" s="25"/>
      <c r="QNV484" s="25"/>
      <c r="QNW484" s="25"/>
      <c r="QNX484" s="25"/>
      <c r="QNY484" s="25"/>
      <c r="QNZ484" s="25"/>
      <c r="QOA484" s="25"/>
      <c r="QOB484" s="25"/>
      <c r="QOC484" s="25"/>
      <c r="QOD484" s="25"/>
      <c r="QOE484" s="25"/>
      <c r="QOF484" s="25"/>
      <c r="QOG484" s="25"/>
      <c r="QOH484" s="25"/>
      <c r="QOI484" s="25"/>
      <c r="QOJ484" s="25"/>
      <c r="QOK484" s="25"/>
      <c r="QOL484" s="25"/>
      <c r="QOM484" s="25"/>
      <c r="QON484" s="25"/>
      <c r="QOO484" s="25"/>
      <c r="QOP484" s="25"/>
      <c r="QOQ484" s="25"/>
      <c r="QOR484" s="25"/>
      <c r="QOS484" s="25"/>
      <c r="QOT484" s="25"/>
      <c r="QOU484" s="25"/>
      <c r="QOV484" s="25"/>
      <c r="QOW484" s="25"/>
      <c r="QOX484" s="25"/>
      <c r="QOY484" s="25"/>
      <c r="QOZ484" s="25"/>
      <c r="QPA484" s="25"/>
      <c r="QPB484" s="25"/>
      <c r="QPC484" s="25"/>
      <c r="QPD484" s="25"/>
      <c r="QPE484" s="25"/>
      <c r="QPF484" s="25"/>
      <c r="QPG484" s="25"/>
      <c r="QPH484" s="25"/>
      <c r="QPI484" s="25"/>
      <c r="QPJ484" s="25"/>
      <c r="QPK484" s="25"/>
      <c r="QPL484" s="25"/>
      <c r="QPM484" s="25"/>
      <c r="QPN484" s="25"/>
      <c r="QPO484" s="25"/>
      <c r="QPP484" s="25"/>
      <c r="QPQ484" s="25"/>
      <c r="QPR484" s="25"/>
      <c r="QPS484" s="25"/>
      <c r="QPT484" s="25"/>
      <c r="QPU484" s="25"/>
      <c r="QPV484" s="25"/>
      <c r="QPW484" s="25"/>
      <c r="QPX484" s="25"/>
      <c r="QPY484" s="25"/>
      <c r="QPZ484" s="25"/>
      <c r="QQA484" s="25"/>
      <c r="QQB484" s="25"/>
      <c r="QQC484" s="25"/>
      <c r="QQD484" s="25"/>
      <c r="QQE484" s="25"/>
      <c r="QQF484" s="25"/>
      <c r="QQG484" s="25"/>
      <c r="QQH484" s="25"/>
      <c r="QQI484" s="25"/>
      <c r="QQJ484" s="25"/>
      <c r="QQK484" s="25"/>
      <c r="QQL484" s="25"/>
      <c r="QQM484" s="25"/>
      <c r="QQN484" s="25"/>
      <c r="QQO484" s="25"/>
      <c r="QQP484" s="25"/>
      <c r="QQQ484" s="25"/>
      <c r="QQR484" s="25"/>
      <c r="QQS484" s="25"/>
      <c r="QQT484" s="25"/>
      <c r="QQU484" s="25"/>
      <c r="QQV484" s="25"/>
      <c r="QQW484" s="25"/>
      <c r="QQX484" s="25"/>
      <c r="QQY484" s="25"/>
      <c r="QQZ484" s="25"/>
      <c r="QRA484" s="25"/>
      <c r="QRB484" s="25"/>
      <c r="QRC484" s="25"/>
      <c r="QRD484" s="25"/>
      <c r="QRE484" s="25"/>
      <c r="QRF484" s="25"/>
      <c r="QRG484" s="25"/>
      <c r="QRH484" s="25"/>
      <c r="QRI484" s="25"/>
      <c r="QRJ484" s="25"/>
      <c r="QRK484" s="25"/>
      <c r="QRL484" s="25"/>
      <c r="QRM484" s="25"/>
      <c r="QRN484" s="25"/>
      <c r="QRO484" s="25"/>
      <c r="QRP484" s="25"/>
      <c r="QRQ484" s="25"/>
      <c r="QRR484" s="25"/>
      <c r="QRS484" s="25"/>
      <c r="QRT484" s="25"/>
      <c r="QRU484" s="25"/>
      <c r="QRV484" s="25"/>
      <c r="QRW484" s="25"/>
      <c r="QRX484" s="25"/>
      <c r="QRY484" s="25"/>
      <c r="QRZ484" s="25"/>
      <c r="QSA484" s="25"/>
      <c r="QSB484" s="25"/>
      <c r="QSC484" s="25"/>
      <c r="QSD484" s="25"/>
      <c r="QSE484" s="25"/>
      <c r="QSF484" s="25"/>
      <c r="QSG484" s="25"/>
      <c r="QSH484" s="25"/>
      <c r="QSI484" s="25"/>
      <c r="QSJ484" s="25"/>
      <c r="QSK484" s="25"/>
      <c r="QSL484" s="25"/>
      <c r="QSM484" s="25"/>
      <c r="QSN484" s="25"/>
      <c r="QSO484" s="25"/>
      <c r="QSP484" s="25"/>
      <c r="QSQ484" s="25"/>
      <c r="QSR484" s="25"/>
      <c r="QSS484" s="25"/>
      <c r="QST484" s="25"/>
      <c r="QSU484" s="25"/>
      <c r="QSV484" s="25"/>
      <c r="QSW484" s="25"/>
      <c r="QSX484" s="25"/>
      <c r="QSY484" s="25"/>
      <c r="QSZ484" s="25"/>
      <c r="QTA484" s="25"/>
      <c r="QTB484" s="25"/>
      <c r="QTC484" s="25"/>
      <c r="QTD484" s="25"/>
      <c r="QTE484" s="25"/>
      <c r="QTF484" s="25"/>
      <c r="QTG484" s="25"/>
      <c r="QTH484" s="25"/>
      <c r="QTI484" s="25"/>
      <c r="QTJ484" s="25"/>
      <c r="QTK484" s="25"/>
      <c r="QTL484" s="25"/>
      <c r="QTM484" s="25"/>
      <c r="QTN484" s="25"/>
      <c r="QTO484" s="25"/>
      <c r="QTP484" s="25"/>
      <c r="QTQ484" s="25"/>
      <c r="QTR484" s="25"/>
      <c r="QTS484" s="25"/>
      <c r="QTT484" s="25"/>
      <c r="QTU484" s="25"/>
      <c r="QTV484" s="25"/>
      <c r="QTW484" s="25"/>
      <c r="QTX484" s="25"/>
      <c r="QTY484" s="25"/>
      <c r="QTZ484" s="25"/>
      <c r="QUA484" s="25"/>
      <c r="QUB484" s="25"/>
      <c r="QUC484" s="25"/>
      <c r="QUD484" s="25"/>
      <c r="QUE484" s="25"/>
      <c r="QUF484" s="25"/>
      <c r="QUG484" s="25"/>
      <c r="QUH484" s="25"/>
      <c r="QUI484" s="25"/>
      <c r="QUJ484" s="25"/>
      <c r="QUK484" s="25"/>
      <c r="QUL484" s="25"/>
      <c r="QUM484" s="25"/>
      <c r="QUN484" s="25"/>
      <c r="QUO484" s="25"/>
      <c r="QUP484" s="25"/>
      <c r="QUQ484" s="25"/>
      <c r="QUR484" s="25"/>
      <c r="QUS484" s="25"/>
      <c r="QUT484" s="25"/>
      <c r="QUU484" s="25"/>
      <c r="QUV484" s="25"/>
      <c r="QUW484" s="25"/>
      <c r="QUX484" s="25"/>
      <c r="QUY484" s="25"/>
      <c r="QUZ484" s="25"/>
      <c r="QVA484" s="25"/>
      <c r="QVB484" s="25"/>
      <c r="QVC484" s="25"/>
      <c r="QVD484" s="25"/>
      <c r="QVE484" s="25"/>
      <c r="QVF484" s="25"/>
      <c r="QVG484" s="25"/>
      <c r="QVH484" s="25"/>
      <c r="QVI484" s="25"/>
      <c r="QVJ484" s="25"/>
      <c r="QVK484" s="25"/>
      <c r="QVL484" s="25"/>
      <c r="QVM484" s="25"/>
      <c r="QVN484" s="25"/>
      <c r="QVO484" s="25"/>
      <c r="QVP484" s="25"/>
      <c r="QVQ484" s="25"/>
      <c r="QVR484" s="25"/>
      <c r="QVS484" s="25"/>
      <c r="QVT484" s="25"/>
      <c r="QVU484" s="25"/>
      <c r="QVV484" s="25"/>
      <c r="QVW484" s="25"/>
      <c r="QVX484" s="25"/>
      <c r="QVY484" s="25"/>
      <c r="QVZ484" s="25"/>
      <c r="QWA484" s="25"/>
      <c r="QWB484" s="25"/>
      <c r="QWC484" s="25"/>
      <c r="QWD484" s="25"/>
      <c r="QWE484" s="25"/>
      <c r="QWF484" s="25"/>
      <c r="QWG484" s="25"/>
      <c r="QWH484" s="25"/>
      <c r="QWI484" s="25"/>
      <c r="QWJ484" s="25"/>
      <c r="QWK484" s="25"/>
      <c r="QWL484" s="25"/>
      <c r="QWM484" s="25"/>
      <c r="QWN484" s="25"/>
      <c r="QWO484" s="25"/>
      <c r="QWP484" s="25"/>
      <c r="QWQ484" s="25"/>
      <c r="QWR484" s="25"/>
      <c r="QWS484" s="25"/>
      <c r="QWT484" s="25"/>
      <c r="QWU484" s="25"/>
      <c r="QWV484" s="25"/>
      <c r="QWW484" s="25"/>
      <c r="QWX484" s="25"/>
      <c r="QWY484" s="25"/>
      <c r="QWZ484" s="25"/>
      <c r="QXA484" s="25"/>
      <c r="QXB484" s="25"/>
      <c r="QXC484" s="25"/>
      <c r="QXD484" s="25"/>
      <c r="QXE484" s="25"/>
      <c r="QXF484" s="25"/>
      <c r="QXG484" s="25"/>
      <c r="QXH484" s="25"/>
      <c r="QXI484" s="25"/>
      <c r="QXJ484" s="25"/>
      <c r="QXK484" s="25"/>
      <c r="QXL484" s="25"/>
      <c r="QXM484" s="25"/>
      <c r="QXN484" s="25"/>
      <c r="QXO484" s="25"/>
      <c r="QXP484" s="25"/>
      <c r="QXQ484" s="25"/>
      <c r="QXR484" s="25"/>
      <c r="QXS484" s="25"/>
      <c r="QXT484" s="25"/>
      <c r="QXU484" s="25"/>
      <c r="QXV484" s="25"/>
      <c r="QXW484" s="25"/>
      <c r="QXX484" s="25"/>
      <c r="QXY484" s="25"/>
      <c r="QXZ484" s="25"/>
      <c r="QYA484" s="25"/>
      <c r="QYB484" s="25"/>
      <c r="QYC484" s="25"/>
      <c r="QYD484" s="25"/>
      <c r="QYE484" s="25"/>
      <c r="QYF484" s="25"/>
      <c r="QYG484" s="25"/>
      <c r="QYH484" s="25"/>
      <c r="QYI484" s="25"/>
      <c r="QYJ484" s="25"/>
      <c r="QYK484" s="25"/>
      <c r="QYL484" s="25"/>
      <c r="QYM484" s="25"/>
      <c r="QYN484" s="25"/>
      <c r="QYO484" s="25"/>
      <c r="QYP484" s="25"/>
      <c r="QYQ484" s="25"/>
      <c r="QYR484" s="25"/>
      <c r="QYS484" s="25"/>
      <c r="QYT484" s="25"/>
      <c r="QYU484" s="25"/>
      <c r="QYV484" s="25"/>
      <c r="QYW484" s="25"/>
      <c r="QYX484" s="25"/>
      <c r="QYY484" s="25"/>
      <c r="QYZ484" s="25"/>
      <c r="QZA484" s="25"/>
      <c r="QZB484" s="25"/>
      <c r="QZC484" s="25"/>
      <c r="QZD484" s="25"/>
      <c r="QZE484" s="25"/>
      <c r="QZF484" s="25"/>
      <c r="QZG484" s="25"/>
      <c r="QZH484" s="25"/>
      <c r="QZI484" s="25"/>
      <c r="QZJ484" s="25"/>
      <c r="QZK484" s="25"/>
      <c r="QZL484" s="25"/>
      <c r="QZM484" s="25"/>
      <c r="QZN484" s="25"/>
      <c r="QZO484" s="25"/>
      <c r="QZP484" s="25"/>
      <c r="QZQ484" s="25"/>
      <c r="QZR484" s="25"/>
      <c r="QZS484" s="25"/>
      <c r="QZT484" s="25"/>
      <c r="QZU484" s="25"/>
      <c r="QZV484" s="25"/>
      <c r="QZW484" s="25"/>
      <c r="QZX484" s="25"/>
      <c r="QZY484" s="25"/>
      <c r="QZZ484" s="25"/>
      <c r="RAA484" s="25"/>
      <c r="RAB484" s="25"/>
      <c r="RAC484" s="25"/>
      <c r="RAD484" s="25"/>
      <c r="RAE484" s="25"/>
      <c r="RAF484" s="25"/>
      <c r="RAG484" s="25"/>
      <c r="RAH484" s="25"/>
      <c r="RAI484" s="25"/>
      <c r="RAJ484" s="25"/>
      <c r="RAK484" s="25"/>
      <c r="RAL484" s="25"/>
      <c r="RAM484" s="25"/>
      <c r="RAN484" s="25"/>
      <c r="RAO484" s="25"/>
      <c r="RAP484" s="25"/>
      <c r="RAQ484" s="25"/>
      <c r="RAR484" s="25"/>
      <c r="RAS484" s="25"/>
      <c r="RAT484" s="25"/>
      <c r="RAU484" s="25"/>
      <c r="RAV484" s="25"/>
      <c r="RAW484" s="25"/>
      <c r="RAX484" s="25"/>
      <c r="RAY484" s="25"/>
      <c r="RAZ484" s="25"/>
      <c r="RBA484" s="25"/>
      <c r="RBB484" s="25"/>
      <c r="RBC484" s="25"/>
      <c r="RBD484" s="25"/>
      <c r="RBE484" s="25"/>
      <c r="RBF484" s="25"/>
      <c r="RBG484" s="25"/>
      <c r="RBH484" s="25"/>
      <c r="RBI484" s="25"/>
      <c r="RBJ484" s="25"/>
      <c r="RBK484" s="25"/>
      <c r="RBL484" s="25"/>
      <c r="RBM484" s="25"/>
      <c r="RBN484" s="25"/>
      <c r="RBO484" s="25"/>
      <c r="RBP484" s="25"/>
      <c r="RBQ484" s="25"/>
      <c r="RBR484" s="25"/>
      <c r="RBS484" s="25"/>
      <c r="RBT484" s="25"/>
      <c r="RBU484" s="25"/>
      <c r="RBV484" s="25"/>
      <c r="RBW484" s="25"/>
      <c r="RBX484" s="25"/>
      <c r="RBY484" s="25"/>
      <c r="RBZ484" s="25"/>
      <c r="RCA484" s="25"/>
      <c r="RCB484" s="25"/>
      <c r="RCC484" s="25"/>
      <c r="RCD484" s="25"/>
      <c r="RCE484" s="25"/>
      <c r="RCF484" s="25"/>
      <c r="RCG484" s="25"/>
      <c r="RCH484" s="25"/>
      <c r="RCI484" s="25"/>
      <c r="RCJ484" s="25"/>
      <c r="RCK484" s="25"/>
      <c r="RCL484" s="25"/>
      <c r="RCM484" s="25"/>
      <c r="RCN484" s="25"/>
      <c r="RCO484" s="25"/>
      <c r="RCP484" s="25"/>
      <c r="RCQ484" s="25"/>
      <c r="RCR484" s="25"/>
      <c r="RCS484" s="25"/>
      <c r="RCT484" s="25"/>
      <c r="RCU484" s="25"/>
      <c r="RCV484" s="25"/>
      <c r="RCW484" s="25"/>
      <c r="RCX484" s="25"/>
      <c r="RCY484" s="25"/>
      <c r="RCZ484" s="25"/>
      <c r="RDA484" s="25"/>
      <c r="RDB484" s="25"/>
      <c r="RDC484" s="25"/>
      <c r="RDD484" s="25"/>
      <c r="RDE484" s="25"/>
      <c r="RDF484" s="25"/>
      <c r="RDG484" s="25"/>
      <c r="RDH484" s="25"/>
      <c r="RDI484" s="25"/>
      <c r="RDJ484" s="25"/>
      <c r="RDK484" s="25"/>
      <c r="RDL484" s="25"/>
      <c r="RDM484" s="25"/>
      <c r="RDN484" s="25"/>
      <c r="RDO484" s="25"/>
      <c r="RDP484" s="25"/>
      <c r="RDQ484" s="25"/>
      <c r="RDR484" s="25"/>
      <c r="RDS484" s="25"/>
      <c r="RDT484" s="25"/>
      <c r="RDU484" s="25"/>
      <c r="RDV484" s="25"/>
      <c r="RDW484" s="25"/>
      <c r="RDX484" s="25"/>
      <c r="RDY484" s="25"/>
      <c r="RDZ484" s="25"/>
      <c r="REA484" s="25"/>
      <c r="REB484" s="25"/>
      <c r="REC484" s="25"/>
      <c r="RED484" s="25"/>
      <c r="REE484" s="25"/>
      <c r="REF484" s="25"/>
      <c r="REG484" s="25"/>
      <c r="REH484" s="25"/>
      <c r="REI484" s="25"/>
      <c r="REJ484" s="25"/>
      <c r="REK484" s="25"/>
      <c r="REL484" s="25"/>
      <c r="REM484" s="25"/>
      <c r="REN484" s="25"/>
      <c r="REO484" s="25"/>
      <c r="REP484" s="25"/>
      <c r="REQ484" s="25"/>
      <c r="RER484" s="25"/>
      <c r="RES484" s="25"/>
      <c r="RET484" s="25"/>
      <c r="REU484" s="25"/>
      <c r="REV484" s="25"/>
      <c r="REW484" s="25"/>
      <c r="REX484" s="25"/>
      <c r="REY484" s="25"/>
      <c r="REZ484" s="25"/>
      <c r="RFA484" s="25"/>
      <c r="RFB484" s="25"/>
      <c r="RFC484" s="25"/>
      <c r="RFD484" s="25"/>
      <c r="RFE484" s="25"/>
      <c r="RFF484" s="25"/>
      <c r="RFG484" s="25"/>
      <c r="RFH484" s="25"/>
      <c r="RFI484" s="25"/>
      <c r="RFJ484" s="25"/>
      <c r="RFK484" s="25"/>
      <c r="RFL484" s="25"/>
      <c r="RFM484" s="25"/>
      <c r="RFN484" s="25"/>
      <c r="RFO484" s="25"/>
      <c r="RFP484" s="25"/>
      <c r="RFQ484" s="25"/>
      <c r="RFR484" s="25"/>
      <c r="RFS484" s="25"/>
      <c r="RFT484" s="25"/>
      <c r="RFU484" s="25"/>
      <c r="RFV484" s="25"/>
      <c r="RFW484" s="25"/>
      <c r="RFX484" s="25"/>
      <c r="RFY484" s="25"/>
      <c r="RFZ484" s="25"/>
      <c r="RGA484" s="25"/>
      <c r="RGB484" s="25"/>
      <c r="RGC484" s="25"/>
      <c r="RGD484" s="25"/>
      <c r="RGE484" s="25"/>
      <c r="RGF484" s="25"/>
      <c r="RGG484" s="25"/>
      <c r="RGH484" s="25"/>
      <c r="RGI484" s="25"/>
      <c r="RGJ484" s="25"/>
      <c r="RGK484" s="25"/>
      <c r="RGL484" s="25"/>
      <c r="RGM484" s="25"/>
      <c r="RGN484" s="25"/>
      <c r="RGO484" s="25"/>
      <c r="RGP484" s="25"/>
      <c r="RGQ484" s="25"/>
      <c r="RGR484" s="25"/>
      <c r="RGS484" s="25"/>
      <c r="RGT484" s="25"/>
      <c r="RGU484" s="25"/>
      <c r="RGV484" s="25"/>
      <c r="RGW484" s="25"/>
      <c r="RGX484" s="25"/>
      <c r="RGY484" s="25"/>
      <c r="RGZ484" s="25"/>
      <c r="RHA484" s="25"/>
      <c r="RHB484" s="25"/>
      <c r="RHC484" s="25"/>
      <c r="RHD484" s="25"/>
      <c r="RHE484" s="25"/>
      <c r="RHF484" s="25"/>
      <c r="RHG484" s="25"/>
      <c r="RHH484" s="25"/>
      <c r="RHI484" s="25"/>
      <c r="RHJ484" s="25"/>
      <c r="RHK484" s="25"/>
      <c r="RHL484" s="25"/>
      <c r="RHM484" s="25"/>
      <c r="RHN484" s="25"/>
      <c r="RHO484" s="25"/>
      <c r="RHP484" s="25"/>
      <c r="RHQ484" s="25"/>
      <c r="RHR484" s="25"/>
      <c r="RHS484" s="25"/>
      <c r="RHT484" s="25"/>
      <c r="RHU484" s="25"/>
      <c r="RHV484" s="25"/>
      <c r="RHW484" s="25"/>
      <c r="RHX484" s="25"/>
      <c r="RHY484" s="25"/>
      <c r="RHZ484" s="25"/>
      <c r="RIA484" s="25"/>
      <c r="RIB484" s="25"/>
      <c r="RIC484" s="25"/>
      <c r="RID484" s="25"/>
      <c r="RIE484" s="25"/>
      <c r="RIF484" s="25"/>
      <c r="RIG484" s="25"/>
      <c r="RIH484" s="25"/>
      <c r="RII484" s="25"/>
      <c r="RIJ484" s="25"/>
      <c r="RIK484" s="25"/>
      <c r="RIL484" s="25"/>
      <c r="RIM484" s="25"/>
      <c r="RIN484" s="25"/>
      <c r="RIO484" s="25"/>
      <c r="RIP484" s="25"/>
      <c r="RIQ484" s="25"/>
      <c r="RIR484" s="25"/>
      <c r="RIS484" s="25"/>
      <c r="RIT484" s="25"/>
      <c r="RIU484" s="25"/>
      <c r="RIV484" s="25"/>
      <c r="RIW484" s="25"/>
      <c r="RIX484" s="25"/>
      <c r="RIY484" s="25"/>
      <c r="RIZ484" s="25"/>
      <c r="RJA484" s="25"/>
      <c r="RJB484" s="25"/>
      <c r="RJC484" s="25"/>
      <c r="RJD484" s="25"/>
      <c r="RJE484" s="25"/>
      <c r="RJF484" s="25"/>
      <c r="RJG484" s="25"/>
      <c r="RJH484" s="25"/>
      <c r="RJI484" s="25"/>
      <c r="RJJ484" s="25"/>
      <c r="RJK484" s="25"/>
      <c r="RJL484" s="25"/>
      <c r="RJM484" s="25"/>
      <c r="RJN484" s="25"/>
      <c r="RJO484" s="25"/>
      <c r="RJP484" s="25"/>
      <c r="RJQ484" s="25"/>
      <c r="RJR484" s="25"/>
      <c r="RJS484" s="25"/>
      <c r="RJT484" s="25"/>
      <c r="RJU484" s="25"/>
      <c r="RJV484" s="25"/>
      <c r="RJW484" s="25"/>
      <c r="RJX484" s="25"/>
      <c r="RJY484" s="25"/>
      <c r="RJZ484" s="25"/>
      <c r="RKA484" s="25"/>
      <c r="RKB484" s="25"/>
      <c r="RKC484" s="25"/>
      <c r="RKD484" s="25"/>
      <c r="RKE484" s="25"/>
      <c r="RKF484" s="25"/>
      <c r="RKG484" s="25"/>
      <c r="RKH484" s="25"/>
      <c r="RKI484" s="25"/>
      <c r="RKJ484" s="25"/>
      <c r="RKK484" s="25"/>
      <c r="RKL484" s="25"/>
      <c r="RKM484" s="25"/>
      <c r="RKN484" s="25"/>
      <c r="RKO484" s="25"/>
      <c r="RKP484" s="25"/>
      <c r="RKQ484" s="25"/>
      <c r="RKR484" s="25"/>
      <c r="RKS484" s="25"/>
      <c r="RKT484" s="25"/>
      <c r="RKU484" s="25"/>
      <c r="RKV484" s="25"/>
      <c r="RKW484" s="25"/>
      <c r="RKX484" s="25"/>
      <c r="RKY484" s="25"/>
      <c r="RKZ484" s="25"/>
      <c r="RLA484" s="25"/>
      <c r="RLB484" s="25"/>
      <c r="RLC484" s="25"/>
      <c r="RLD484" s="25"/>
      <c r="RLE484" s="25"/>
      <c r="RLF484" s="25"/>
      <c r="RLG484" s="25"/>
      <c r="RLH484" s="25"/>
      <c r="RLI484" s="25"/>
      <c r="RLJ484" s="25"/>
      <c r="RLK484" s="25"/>
      <c r="RLL484" s="25"/>
      <c r="RLM484" s="25"/>
      <c r="RLN484" s="25"/>
      <c r="RLO484" s="25"/>
      <c r="RLP484" s="25"/>
      <c r="RLQ484" s="25"/>
      <c r="RLR484" s="25"/>
      <c r="RLS484" s="25"/>
      <c r="RLT484" s="25"/>
      <c r="RLU484" s="25"/>
      <c r="RLV484" s="25"/>
      <c r="RLW484" s="25"/>
      <c r="RLX484" s="25"/>
      <c r="RLY484" s="25"/>
      <c r="RLZ484" s="25"/>
      <c r="RMA484" s="25"/>
      <c r="RMB484" s="25"/>
      <c r="RMC484" s="25"/>
      <c r="RMD484" s="25"/>
      <c r="RME484" s="25"/>
      <c r="RMF484" s="25"/>
      <c r="RMG484" s="25"/>
      <c r="RMH484" s="25"/>
      <c r="RMI484" s="25"/>
      <c r="RMJ484" s="25"/>
      <c r="RMK484" s="25"/>
      <c r="RML484" s="25"/>
      <c r="RMM484" s="25"/>
      <c r="RMN484" s="25"/>
      <c r="RMO484" s="25"/>
      <c r="RMP484" s="25"/>
      <c r="RMQ484" s="25"/>
      <c r="RMR484" s="25"/>
      <c r="RMS484" s="25"/>
      <c r="RMT484" s="25"/>
      <c r="RMU484" s="25"/>
      <c r="RMV484" s="25"/>
      <c r="RMW484" s="25"/>
      <c r="RMX484" s="25"/>
      <c r="RMY484" s="25"/>
      <c r="RMZ484" s="25"/>
      <c r="RNA484" s="25"/>
      <c r="RNB484" s="25"/>
      <c r="RNC484" s="25"/>
      <c r="RND484" s="25"/>
      <c r="RNE484" s="25"/>
      <c r="RNF484" s="25"/>
      <c r="RNG484" s="25"/>
      <c r="RNH484" s="25"/>
      <c r="RNI484" s="25"/>
      <c r="RNJ484" s="25"/>
      <c r="RNK484" s="25"/>
      <c r="RNL484" s="25"/>
      <c r="RNM484" s="25"/>
      <c r="RNN484" s="25"/>
      <c r="RNO484" s="25"/>
      <c r="RNP484" s="25"/>
      <c r="RNQ484" s="25"/>
      <c r="RNR484" s="25"/>
      <c r="RNS484" s="25"/>
      <c r="RNT484" s="25"/>
      <c r="RNU484" s="25"/>
      <c r="RNV484" s="25"/>
      <c r="RNW484" s="25"/>
      <c r="RNX484" s="25"/>
      <c r="RNY484" s="25"/>
      <c r="RNZ484" s="25"/>
      <c r="ROA484" s="25"/>
      <c r="ROB484" s="25"/>
      <c r="ROC484" s="25"/>
      <c r="ROD484" s="25"/>
      <c r="ROE484" s="25"/>
      <c r="ROF484" s="25"/>
      <c r="ROG484" s="25"/>
      <c r="ROH484" s="25"/>
      <c r="ROI484" s="25"/>
      <c r="ROJ484" s="25"/>
      <c r="ROK484" s="25"/>
      <c r="ROL484" s="25"/>
      <c r="ROM484" s="25"/>
      <c r="RON484" s="25"/>
      <c r="ROO484" s="25"/>
      <c r="ROP484" s="25"/>
      <c r="ROQ484" s="25"/>
      <c r="ROR484" s="25"/>
      <c r="ROS484" s="25"/>
      <c r="ROT484" s="25"/>
      <c r="ROU484" s="25"/>
      <c r="ROV484" s="25"/>
      <c r="ROW484" s="25"/>
      <c r="ROX484" s="25"/>
      <c r="ROY484" s="25"/>
      <c r="ROZ484" s="25"/>
      <c r="RPA484" s="25"/>
      <c r="RPB484" s="25"/>
      <c r="RPC484" s="25"/>
      <c r="RPD484" s="25"/>
      <c r="RPE484" s="25"/>
      <c r="RPF484" s="25"/>
      <c r="RPG484" s="25"/>
      <c r="RPH484" s="25"/>
      <c r="RPI484" s="25"/>
      <c r="RPJ484" s="25"/>
      <c r="RPK484" s="25"/>
      <c r="RPL484" s="25"/>
      <c r="RPM484" s="25"/>
      <c r="RPN484" s="25"/>
      <c r="RPO484" s="25"/>
      <c r="RPP484" s="25"/>
      <c r="RPQ484" s="25"/>
      <c r="RPR484" s="25"/>
      <c r="RPS484" s="25"/>
      <c r="RPT484" s="25"/>
      <c r="RPU484" s="25"/>
      <c r="RPV484" s="25"/>
      <c r="RPW484" s="25"/>
      <c r="RPX484" s="25"/>
      <c r="RPY484" s="25"/>
      <c r="RPZ484" s="25"/>
      <c r="RQA484" s="25"/>
      <c r="RQB484" s="25"/>
      <c r="RQC484" s="25"/>
      <c r="RQD484" s="25"/>
      <c r="RQE484" s="25"/>
      <c r="RQF484" s="25"/>
      <c r="RQG484" s="25"/>
      <c r="RQH484" s="25"/>
      <c r="RQI484" s="25"/>
      <c r="RQJ484" s="25"/>
      <c r="RQK484" s="25"/>
      <c r="RQL484" s="25"/>
      <c r="RQM484" s="25"/>
      <c r="RQN484" s="25"/>
      <c r="RQO484" s="25"/>
      <c r="RQP484" s="25"/>
      <c r="RQQ484" s="25"/>
      <c r="RQR484" s="25"/>
      <c r="RQS484" s="25"/>
      <c r="RQT484" s="25"/>
      <c r="RQU484" s="25"/>
      <c r="RQV484" s="25"/>
      <c r="RQW484" s="25"/>
      <c r="RQX484" s="25"/>
      <c r="RQY484" s="25"/>
      <c r="RQZ484" s="25"/>
      <c r="RRA484" s="25"/>
      <c r="RRB484" s="25"/>
      <c r="RRC484" s="25"/>
      <c r="RRD484" s="25"/>
      <c r="RRE484" s="25"/>
      <c r="RRF484" s="25"/>
      <c r="RRG484" s="25"/>
      <c r="RRH484" s="25"/>
      <c r="RRI484" s="25"/>
      <c r="RRJ484" s="25"/>
      <c r="RRK484" s="25"/>
      <c r="RRL484" s="25"/>
      <c r="RRM484" s="25"/>
      <c r="RRN484" s="25"/>
      <c r="RRO484" s="25"/>
      <c r="RRP484" s="25"/>
      <c r="RRQ484" s="25"/>
      <c r="RRR484" s="25"/>
      <c r="RRS484" s="25"/>
      <c r="RRT484" s="25"/>
      <c r="RRU484" s="25"/>
      <c r="RRV484" s="25"/>
      <c r="RRW484" s="25"/>
      <c r="RRX484" s="25"/>
      <c r="RRY484" s="25"/>
      <c r="RRZ484" s="25"/>
      <c r="RSA484" s="25"/>
      <c r="RSB484" s="25"/>
      <c r="RSC484" s="25"/>
      <c r="RSD484" s="25"/>
      <c r="RSE484" s="25"/>
      <c r="RSF484" s="25"/>
      <c r="RSG484" s="25"/>
      <c r="RSH484" s="25"/>
      <c r="RSI484" s="25"/>
      <c r="RSJ484" s="25"/>
      <c r="RSK484" s="25"/>
      <c r="RSL484" s="25"/>
      <c r="RSM484" s="25"/>
      <c r="RSN484" s="25"/>
      <c r="RSO484" s="25"/>
      <c r="RSP484" s="25"/>
      <c r="RSQ484" s="25"/>
      <c r="RSR484" s="25"/>
      <c r="RSS484" s="25"/>
      <c r="RST484" s="25"/>
      <c r="RSU484" s="25"/>
      <c r="RSV484" s="25"/>
      <c r="RSW484" s="25"/>
      <c r="RSX484" s="25"/>
      <c r="RSY484" s="25"/>
      <c r="RSZ484" s="25"/>
      <c r="RTA484" s="25"/>
      <c r="RTB484" s="25"/>
      <c r="RTC484" s="25"/>
      <c r="RTD484" s="25"/>
      <c r="RTE484" s="25"/>
      <c r="RTF484" s="25"/>
      <c r="RTG484" s="25"/>
      <c r="RTH484" s="25"/>
      <c r="RTI484" s="25"/>
      <c r="RTJ484" s="25"/>
      <c r="RTK484" s="25"/>
      <c r="RTL484" s="25"/>
      <c r="RTM484" s="25"/>
      <c r="RTN484" s="25"/>
      <c r="RTO484" s="25"/>
      <c r="RTP484" s="25"/>
      <c r="RTQ484" s="25"/>
      <c r="RTR484" s="25"/>
      <c r="RTS484" s="25"/>
      <c r="RTT484" s="25"/>
      <c r="RTU484" s="25"/>
      <c r="RTV484" s="25"/>
      <c r="RTW484" s="25"/>
      <c r="RTX484" s="25"/>
      <c r="RTY484" s="25"/>
      <c r="RTZ484" s="25"/>
      <c r="RUA484" s="25"/>
      <c r="RUB484" s="25"/>
      <c r="RUC484" s="25"/>
      <c r="RUD484" s="25"/>
      <c r="RUE484" s="25"/>
      <c r="RUF484" s="25"/>
      <c r="RUG484" s="25"/>
      <c r="RUH484" s="25"/>
      <c r="RUI484" s="25"/>
      <c r="RUJ484" s="25"/>
      <c r="RUK484" s="25"/>
      <c r="RUL484" s="25"/>
      <c r="RUM484" s="25"/>
      <c r="RUN484" s="25"/>
      <c r="RUO484" s="25"/>
      <c r="RUP484" s="25"/>
      <c r="RUQ484" s="25"/>
      <c r="RUR484" s="25"/>
      <c r="RUS484" s="25"/>
      <c r="RUT484" s="25"/>
      <c r="RUU484" s="25"/>
      <c r="RUV484" s="25"/>
      <c r="RUW484" s="25"/>
      <c r="RUX484" s="25"/>
      <c r="RUY484" s="25"/>
      <c r="RUZ484" s="25"/>
      <c r="RVA484" s="25"/>
      <c r="RVB484" s="25"/>
      <c r="RVC484" s="25"/>
      <c r="RVD484" s="25"/>
      <c r="RVE484" s="25"/>
      <c r="RVF484" s="25"/>
      <c r="RVG484" s="25"/>
      <c r="RVH484" s="25"/>
      <c r="RVI484" s="25"/>
      <c r="RVJ484" s="25"/>
      <c r="RVK484" s="25"/>
      <c r="RVL484" s="25"/>
      <c r="RVM484" s="25"/>
      <c r="RVN484" s="25"/>
      <c r="RVO484" s="25"/>
      <c r="RVP484" s="25"/>
      <c r="RVQ484" s="25"/>
      <c r="RVR484" s="25"/>
      <c r="RVS484" s="25"/>
      <c r="RVT484" s="25"/>
      <c r="RVU484" s="25"/>
      <c r="RVV484" s="25"/>
      <c r="RVW484" s="25"/>
      <c r="RVX484" s="25"/>
      <c r="RVY484" s="25"/>
      <c r="RVZ484" s="25"/>
      <c r="RWA484" s="25"/>
      <c r="RWB484" s="25"/>
      <c r="RWC484" s="25"/>
      <c r="RWD484" s="25"/>
      <c r="RWE484" s="25"/>
      <c r="RWF484" s="25"/>
      <c r="RWG484" s="25"/>
      <c r="RWH484" s="25"/>
      <c r="RWI484" s="25"/>
      <c r="RWJ484" s="25"/>
      <c r="RWK484" s="25"/>
      <c r="RWL484" s="25"/>
      <c r="RWM484" s="25"/>
      <c r="RWN484" s="25"/>
      <c r="RWO484" s="25"/>
      <c r="RWP484" s="25"/>
      <c r="RWQ484" s="25"/>
      <c r="RWR484" s="25"/>
      <c r="RWS484" s="25"/>
      <c r="RWT484" s="25"/>
      <c r="RWU484" s="25"/>
      <c r="RWV484" s="25"/>
      <c r="RWW484" s="25"/>
      <c r="RWX484" s="25"/>
      <c r="RWY484" s="25"/>
      <c r="RWZ484" s="25"/>
      <c r="RXA484" s="25"/>
      <c r="RXB484" s="25"/>
      <c r="RXC484" s="25"/>
      <c r="RXD484" s="25"/>
      <c r="RXE484" s="25"/>
      <c r="RXF484" s="25"/>
      <c r="RXG484" s="25"/>
      <c r="RXH484" s="25"/>
      <c r="RXI484" s="25"/>
      <c r="RXJ484" s="25"/>
      <c r="RXK484" s="25"/>
      <c r="RXL484" s="25"/>
      <c r="RXM484" s="25"/>
      <c r="RXN484" s="25"/>
      <c r="RXO484" s="25"/>
      <c r="RXP484" s="25"/>
      <c r="RXQ484" s="25"/>
      <c r="RXR484" s="25"/>
      <c r="RXS484" s="25"/>
      <c r="RXT484" s="25"/>
      <c r="RXU484" s="25"/>
      <c r="RXV484" s="25"/>
      <c r="RXW484" s="25"/>
      <c r="RXX484" s="25"/>
      <c r="RXY484" s="25"/>
      <c r="RXZ484" s="25"/>
      <c r="RYA484" s="25"/>
      <c r="RYB484" s="25"/>
      <c r="RYC484" s="25"/>
      <c r="RYD484" s="25"/>
      <c r="RYE484" s="25"/>
      <c r="RYF484" s="25"/>
      <c r="RYG484" s="25"/>
      <c r="RYH484" s="25"/>
      <c r="RYI484" s="25"/>
      <c r="RYJ484" s="25"/>
      <c r="RYK484" s="25"/>
      <c r="RYL484" s="25"/>
      <c r="RYM484" s="25"/>
      <c r="RYN484" s="25"/>
      <c r="RYO484" s="25"/>
      <c r="RYP484" s="25"/>
      <c r="RYQ484" s="25"/>
      <c r="RYR484" s="25"/>
      <c r="RYS484" s="25"/>
      <c r="RYT484" s="25"/>
      <c r="RYU484" s="25"/>
      <c r="RYV484" s="25"/>
      <c r="RYW484" s="25"/>
      <c r="RYX484" s="25"/>
      <c r="RYY484" s="25"/>
      <c r="RYZ484" s="25"/>
      <c r="RZA484" s="25"/>
      <c r="RZB484" s="25"/>
      <c r="RZC484" s="25"/>
      <c r="RZD484" s="25"/>
      <c r="RZE484" s="25"/>
      <c r="RZF484" s="25"/>
      <c r="RZG484" s="25"/>
      <c r="RZH484" s="25"/>
      <c r="RZI484" s="25"/>
      <c r="RZJ484" s="25"/>
      <c r="RZK484" s="25"/>
      <c r="RZL484" s="25"/>
      <c r="RZM484" s="25"/>
      <c r="RZN484" s="25"/>
      <c r="RZO484" s="25"/>
      <c r="RZP484" s="25"/>
      <c r="RZQ484" s="25"/>
      <c r="RZR484" s="25"/>
      <c r="RZS484" s="25"/>
      <c r="RZT484" s="25"/>
      <c r="RZU484" s="25"/>
      <c r="RZV484" s="25"/>
      <c r="RZW484" s="25"/>
      <c r="RZX484" s="25"/>
      <c r="RZY484" s="25"/>
      <c r="RZZ484" s="25"/>
      <c r="SAA484" s="25"/>
      <c r="SAB484" s="25"/>
      <c r="SAC484" s="25"/>
      <c r="SAD484" s="25"/>
      <c r="SAE484" s="25"/>
      <c r="SAF484" s="25"/>
      <c r="SAG484" s="25"/>
      <c r="SAH484" s="25"/>
      <c r="SAI484" s="25"/>
      <c r="SAJ484" s="25"/>
      <c r="SAK484" s="25"/>
      <c r="SAL484" s="25"/>
      <c r="SAM484" s="25"/>
      <c r="SAN484" s="25"/>
      <c r="SAO484" s="25"/>
      <c r="SAP484" s="25"/>
      <c r="SAQ484" s="25"/>
      <c r="SAR484" s="25"/>
      <c r="SAS484" s="25"/>
      <c r="SAT484" s="25"/>
      <c r="SAU484" s="25"/>
      <c r="SAV484" s="25"/>
      <c r="SAW484" s="25"/>
      <c r="SAX484" s="25"/>
      <c r="SAY484" s="25"/>
      <c r="SAZ484" s="25"/>
      <c r="SBA484" s="25"/>
      <c r="SBB484" s="25"/>
      <c r="SBC484" s="25"/>
      <c r="SBD484" s="25"/>
      <c r="SBE484" s="25"/>
      <c r="SBF484" s="25"/>
      <c r="SBG484" s="25"/>
      <c r="SBH484" s="25"/>
      <c r="SBI484" s="25"/>
      <c r="SBJ484" s="25"/>
      <c r="SBK484" s="25"/>
      <c r="SBL484" s="25"/>
      <c r="SBM484" s="25"/>
      <c r="SBN484" s="25"/>
      <c r="SBO484" s="25"/>
      <c r="SBP484" s="25"/>
      <c r="SBQ484" s="25"/>
      <c r="SBR484" s="25"/>
      <c r="SBS484" s="25"/>
      <c r="SBT484" s="25"/>
      <c r="SBU484" s="25"/>
      <c r="SBV484" s="25"/>
      <c r="SBW484" s="25"/>
      <c r="SBX484" s="25"/>
      <c r="SBY484" s="25"/>
      <c r="SBZ484" s="25"/>
      <c r="SCA484" s="25"/>
      <c r="SCB484" s="25"/>
      <c r="SCC484" s="25"/>
      <c r="SCD484" s="25"/>
      <c r="SCE484" s="25"/>
      <c r="SCF484" s="25"/>
      <c r="SCG484" s="25"/>
      <c r="SCH484" s="25"/>
      <c r="SCI484" s="25"/>
      <c r="SCJ484" s="25"/>
      <c r="SCK484" s="25"/>
      <c r="SCL484" s="25"/>
      <c r="SCM484" s="25"/>
      <c r="SCN484" s="25"/>
      <c r="SCO484" s="25"/>
      <c r="SCP484" s="25"/>
      <c r="SCQ484" s="25"/>
      <c r="SCR484" s="25"/>
      <c r="SCS484" s="25"/>
      <c r="SCT484" s="25"/>
      <c r="SCU484" s="25"/>
      <c r="SCV484" s="25"/>
      <c r="SCW484" s="25"/>
      <c r="SCX484" s="25"/>
      <c r="SCY484" s="25"/>
      <c r="SCZ484" s="25"/>
      <c r="SDA484" s="25"/>
      <c r="SDB484" s="25"/>
      <c r="SDC484" s="25"/>
      <c r="SDD484" s="25"/>
      <c r="SDE484" s="25"/>
      <c r="SDF484" s="25"/>
      <c r="SDG484" s="25"/>
      <c r="SDH484" s="25"/>
      <c r="SDI484" s="25"/>
      <c r="SDJ484" s="25"/>
      <c r="SDK484" s="25"/>
      <c r="SDL484" s="25"/>
      <c r="SDM484" s="25"/>
      <c r="SDN484" s="25"/>
      <c r="SDO484" s="25"/>
      <c r="SDP484" s="25"/>
      <c r="SDQ484" s="25"/>
      <c r="SDR484" s="25"/>
      <c r="SDS484" s="25"/>
      <c r="SDT484" s="25"/>
      <c r="SDU484" s="25"/>
      <c r="SDV484" s="25"/>
      <c r="SDW484" s="25"/>
      <c r="SDX484" s="25"/>
      <c r="SDY484" s="25"/>
      <c r="SDZ484" s="25"/>
      <c r="SEA484" s="25"/>
      <c r="SEB484" s="25"/>
      <c r="SEC484" s="25"/>
      <c r="SED484" s="25"/>
      <c r="SEE484" s="25"/>
      <c r="SEF484" s="25"/>
      <c r="SEG484" s="25"/>
      <c r="SEH484" s="25"/>
      <c r="SEI484" s="25"/>
      <c r="SEJ484" s="25"/>
      <c r="SEK484" s="25"/>
      <c r="SEL484" s="25"/>
      <c r="SEM484" s="25"/>
      <c r="SEN484" s="25"/>
      <c r="SEO484" s="25"/>
      <c r="SEP484" s="25"/>
      <c r="SEQ484" s="25"/>
      <c r="SER484" s="25"/>
      <c r="SES484" s="25"/>
      <c r="SET484" s="25"/>
      <c r="SEU484" s="25"/>
      <c r="SEV484" s="25"/>
      <c r="SEW484" s="25"/>
      <c r="SEX484" s="25"/>
      <c r="SEY484" s="25"/>
      <c r="SEZ484" s="25"/>
      <c r="SFA484" s="25"/>
      <c r="SFB484" s="25"/>
      <c r="SFC484" s="25"/>
      <c r="SFD484" s="25"/>
      <c r="SFE484" s="25"/>
      <c r="SFF484" s="25"/>
      <c r="SFG484" s="25"/>
      <c r="SFH484" s="25"/>
      <c r="SFI484" s="25"/>
      <c r="SFJ484" s="25"/>
      <c r="SFK484" s="25"/>
      <c r="SFL484" s="25"/>
      <c r="SFM484" s="25"/>
      <c r="SFN484" s="25"/>
      <c r="SFO484" s="25"/>
      <c r="SFP484" s="25"/>
      <c r="SFQ484" s="25"/>
      <c r="SFR484" s="25"/>
      <c r="SFS484" s="25"/>
      <c r="SFT484" s="25"/>
      <c r="SFU484" s="25"/>
      <c r="SFV484" s="25"/>
      <c r="SFW484" s="25"/>
      <c r="SFX484" s="25"/>
      <c r="SFY484" s="25"/>
      <c r="SFZ484" s="25"/>
      <c r="SGA484" s="25"/>
      <c r="SGB484" s="25"/>
      <c r="SGC484" s="25"/>
      <c r="SGD484" s="25"/>
      <c r="SGE484" s="25"/>
      <c r="SGF484" s="25"/>
      <c r="SGG484" s="25"/>
      <c r="SGH484" s="25"/>
      <c r="SGI484" s="25"/>
      <c r="SGJ484" s="25"/>
      <c r="SGK484" s="25"/>
      <c r="SGL484" s="25"/>
      <c r="SGM484" s="25"/>
      <c r="SGN484" s="25"/>
      <c r="SGO484" s="25"/>
      <c r="SGP484" s="25"/>
      <c r="SGQ484" s="25"/>
      <c r="SGR484" s="25"/>
      <c r="SGS484" s="25"/>
      <c r="SGT484" s="25"/>
      <c r="SGU484" s="25"/>
      <c r="SGV484" s="25"/>
      <c r="SGW484" s="25"/>
      <c r="SGX484" s="25"/>
      <c r="SGY484" s="25"/>
      <c r="SGZ484" s="25"/>
      <c r="SHA484" s="25"/>
      <c r="SHB484" s="25"/>
      <c r="SHC484" s="25"/>
      <c r="SHD484" s="25"/>
      <c r="SHE484" s="25"/>
      <c r="SHF484" s="25"/>
      <c r="SHG484" s="25"/>
      <c r="SHH484" s="25"/>
      <c r="SHI484" s="25"/>
      <c r="SHJ484" s="25"/>
      <c r="SHK484" s="25"/>
      <c r="SHL484" s="25"/>
      <c r="SHM484" s="25"/>
      <c r="SHN484" s="25"/>
      <c r="SHO484" s="25"/>
      <c r="SHP484" s="25"/>
      <c r="SHQ484" s="25"/>
      <c r="SHR484" s="25"/>
      <c r="SHS484" s="25"/>
      <c r="SHT484" s="25"/>
      <c r="SHU484" s="25"/>
      <c r="SHV484" s="25"/>
      <c r="SHW484" s="25"/>
      <c r="SHX484" s="25"/>
      <c r="SHY484" s="25"/>
      <c r="SHZ484" s="25"/>
      <c r="SIA484" s="25"/>
      <c r="SIB484" s="25"/>
      <c r="SIC484" s="25"/>
      <c r="SID484" s="25"/>
      <c r="SIE484" s="25"/>
      <c r="SIF484" s="25"/>
      <c r="SIG484" s="25"/>
      <c r="SIH484" s="25"/>
      <c r="SII484" s="25"/>
      <c r="SIJ484" s="25"/>
      <c r="SIK484" s="25"/>
      <c r="SIL484" s="25"/>
      <c r="SIM484" s="25"/>
      <c r="SIN484" s="25"/>
      <c r="SIO484" s="25"/>
      <c r="SIP484" s="25"/>
      <c r="SIQ484" s="25"/>
      <c r="SIR484" s="25"/>
      <c r="SIS484" s="25"/>
      <c r="SIT484" s="25"/>
      <c r="SIU484" s="25"/>
      <c r="SIV484" s="25"/>
      <c r="SIW484" s="25"/>
      <c r="SIX484" s="25"/>
      <c r="SIY484" s="25"/>
      <c r="SIZ484" s="25"/>
      <c r="SJA484" s="25"/>
      <c r="SJB484" s="25"/>
      <c r="SJC484" s="25"/>
      <c r="SJD484" s="25"/>
      <c r="SJE484" s="25"/>
      <c r="SJF484" s="25"/>
      <c r="SJG484" s="25"/>
      <c r="SJH484" s="25"/>
      <c r="SJI484" s="25"/>
      <c r="SJJ484" s="25"/>
      <c r="SJK484" s="25"/>
      <c r="SJL484" s="25"/>
      <c r="SJM484" s="25"/>
      <c r="SJN484" s="25"/>
      <c r="SJO484" s="25"/>
      <c r="SJP484" s="25"/>
      <c r="SJQ484" s="25"/>
      <c r="SJR484" s="25"/>
      <c r="SJS484" s="25"/>
      <c r="SJT484" s="25"/>
      <c r="SJU484" s="25"/>
      <c r="SJV484" s="25"/>
      <c r="SJW484" s="25"/>
      <c r="SJX484" s="25"/>
      <c r="SJY484" s="25"/>
      <c r="SJZ484" s="25"/>
      <c r="SKA484" s="25"/>
      <c r="SKB484" s="25"/>
      <c r="SKC484" s="25"/>
      <c r="SKD484" s="25"/>
      <c r="SKE484" s="25"/>
      <c r="SKF484" s="25"/>
      <c r="SKG484" s="25"/>
      <c r="SKH484" s="25"/>
      <c r="SKI484" s="25"/>
      <c r="SKJ484" s="25"/>
      <c r="SKK484" s="25"/>
      <c r="SKL484" s="25"/>
      <c r="SKM484" s="25"/>
      <c r="SKN484" s="25"/>
      <c r="SKO484" s="25"/>
      <c r="SKP484" s="25"/>
      <c r="SKQ484" s="25"/>
      <c r="SKR484" s="25"/>
      <c r="SKS484" s="25"/>
      <c r="SKT484" s="25"/>
      <c r="SKU484" s="25"/>
      <c r="SKV484" s="25"/>
      <c r="SKW484" s="25"/>
      <c r="SKX484" s="25"/>
      <c r="SKY484" s="25"/>
      <c r="SKZ484" s="25"/>
      <c r="SLA484" s="25"/>
      <c r="SLB484" s="25"/>
      <c r="SLC484" s="25"/>
      <c r="SLD484" s="25"/>
      <c r="SLE484" s="25"/>
      <c r="SLF484" s="25"/>
      <c r="SLG484" s="25"/>
      <c r="SLH484" s="25"/>
      <c r="SLI484" s="25"/>
      <c r="SLJ484" s="25"/>
      <c r="SLK484" s="25"/>
      <c r="SLL484" s="25"/>
      <c r="SLM484" s="25"/>
      <c r="SLN484" s="25"/>
      <c r="SLO484" s="25"/>
      <c r="SLP484" s="25"/>
      <c r="SLQ484" s="25"/>
      <c r="SLR484" s="25"/>
      <c r="SLS484" s="25"/>
      <c r="SLT484" s="25"/>
      <c r="SLU484" s="25"/>
      <c r="SLV484" s="25"/>
      <c r="SLW484" s="25"/>
      <c r="SLX484" s="25"/>
      <c r="SLY484" s="25"/>
      <c r="SLZ484" s="25"/>
      <c r="SMA484" s="25"/>
      <c r="SMB484" s="25"/>
      <c r="SMC484" s="25"/>
      <c r="SMD484" s="25"/>
      <c r="SME484" s="25"/>
      <c r="SMF484" s="25"/>
      <c r="SMG484" s="25"/>
      <c r="SMH484" s="25"/>
      <c r="SMI484" s="25"/>
      <c r="SMJ484" s="25"/>
      <c r="SMK484" s="25"/>
      <c r="SML484" s="25"/>
      <c r="SMM484" s="25"/>
      <c r="SMN484" s="25"/>
      <c r="SMO484" s="25"/>
      <c r="SMP484" s="25"/>
      <c r="SMQ484" s="25"/>
      <c r="SMR484" s="25"/>
      <c r="SMS484" s="25"/>
      <c r="SMT484" s="25"/>
      <c r="SMU484" s="25"/>
      <c r="SMV484" s="25"/>
      <c r="SMW484" s="25"/>
      <c r="SMX484" s="25"/>
      <c r="SMY484" s="25"/>
      <c r="SMZ484" s="25"/>
      <c r="SNA484" s="25"/>
      <c r="SNB484" s="25"/>
      <c r="SNC484" s="25"/>
      <c r="SND484" s="25"/>
      <c r="SNE484" s="25"/>
      <c r="SNF484" s="25"/>
      <c r="SNG484" s="25"/>
      <c r="SNH484" s="25"/>
      <c r="SNI484" s="25"/>
      <c r="SNJ484" s="25"/>
      <c r="SNK484" s="25"/>
      <c r="SNL484" s="25"/>
      <c r="SNM484" s="25"/>
      <c r="SNN484" s="25"/>
      <c r="SNO484" s="25"/>
      <c r="SNP484" s="25"/>
      <c r="SNQ484" s="25"/>
      <c r="SNR484" s="25"/>
      <c r="SNS484" s="25"/>
      <c r="SNT484" s="25"/>
      <c r="SNU484" s="25"/>
      <c r="SNV484" s="25"/>
      <c r="SNW484" s="25"/>
      <c r="SNX484" s="25"/>
      <c r="SNY484" s="25"/>
      <c r="SNZ484" s="25"/>
      <c r="SOA484" s="25"/>
      <c r="SOB484" s="25"/>
      <c r="SOC484" s="25"/>
      <c r="SOD484" s="25"/>
      <c r="SOE484" s="25"/>
      <c r="SOF484" s="25"/>
      <c r="SOG484" s="25"/>
      <c r="SOH484" s="25"/>
      <c r="SOI484" s="25"/>
      <c r="SOJ484" s="25"/>
      <c r="SOK484" s="25"/>
      <c r="SOL484" s="25"/>
      <c r="SOM484" s="25"/>
      <c r="SON484" s="25"/>
      <c r="SOO484" s="25"/>
      <c r="SOP484" s="25"/>
      <c r="SOQ484" s="25"/>
      <c r="SOR484" s="25"/>
      <c r="SOS484" s="25"/>
      <c r="SOT484" s="25"/>
      <c r="SOU484" s="25"/>
      <c r="SOV484" s="25"/>
      <c r="SOW484" s="25"/>
      <c r="SOX484" s="25"/>
      <c r="SOY484" s="25"/>
      <c r="SOZ484" s="25"/>
      <c r="SPA484" s="25"/>
      <c r="SPB484" s="25"/>
      <c r="SPC484" s="25"/>
      <c r="SPD484" s="25"/>
      <c r="SPE484" s="25"/>
      <c r="SPF484" s="25"/>
      <c r="SPG484" s="25"/>
      <c r="SPH484" s="25"/>
      <c r="SPI484" s="25"/>
      <c r="SPJ484" s="25"/>
      <c r="SPK484" s="25"/>
      <c r="SPL484" s="25"/>
      <c r="SPM484" s="25"/>
      <c r="SPN484" s="25"/>
      <c r="SPO484" s="25"/>
      <c r="SPP484" s="25"/>
      <c r="SPQ484" s="25"/>
      <c r="SPR484" s="25"/>
      <c r="SPS484" s="25"/>
      <c r="SPT484" s="25"/>
      <c r="SPU484" s="25"/>
      <c r="SPV484" s="25"/>
      <c r="SPW484" s="25"/>
      <c r="SPX484" s="25"/>
      <c r="SPY484" s="25"/>
      <c r="SPZ484" s="25"/>
      <c r="SQA484" s="25"/>
      <c r="SQB484" s="25"/>
      <c r="SQC484" s="25"/>
      <c r="SQD484" s="25"/>
      <c r="SQE484" s="25"/>
      <c r="SQF484" s="25"/>
      <c r="SQG484" s="25"/>
      <c r="SQH484" s="25"/>
      <c r="SQI484" s="25"/>
      <c r="SQJ484" s="25"/>
      <c r="SQK484" s="25"/>
      <c r="SQL484" s="25"/>
      <c r="SQM484" s="25"/>
      <c r="SQN484" s="25"/>
      <c r="SQO484" s="25"/>
      <c r="SQP484" s="25"/>
      <c r="SQQ484" s="25"/>
      <c r="SQR484" s="25"/>
      <c r="SQS484" s="25"/>
      <c r="SQT484" s="25"/>
      <c r="SQU484" s="25"/>
      <c r="SQV484" s="25"/>
      <c r="SQW484" s="25"/>
      <c r="SQX484" s="25"/>
      <c r="SQY484" s="25"/>
      <c r="SQZ484" s="25"/>
      <c r="SRA484" s="25"/>
      <c r="SRB484" s="25"/>
      <c r="SRC484" s="25"/>
      <c r="SRD484" s="25"/>
      <c r="SRE484" s="25"/>
      <c r="SRF484" s="25"/>
      <c r="SRG484" s="25"/>
      <c r="SRH484" s="25"/>
      <c r="SRI484" s="25"/>
      <c r="SRJ484" s="25"/>
      <c r="SRK484" s="25"/>
      <c r="SRL484" s="25"/>
      <c r="SRM484" s="25"/>
      <c r="SRN484" s="25"/>
      <c r="SRO484" s="25"/>
      <c r="SRP484" s="25"/>
      <c r="SRQ484" s="25"/>
      <c r="SRR484" s="25"/>
      <c r="SRS484" s="25"/>
      <c r="SRT484" s="25"/>
      <c r="SRU484" s="25"/>
      <c r="SRV484" s="25"/>
      <c r="SRW484" s="25"/>
      <c r="SRX484" s="25"/>
      <c r="SRY484" s="25"/>
      <c r="SRZ484" s="25"/>
      <c r="SSA484" s="25"/>
      <c r="SSB484" s="25"/>
      <c r="SSC484" s="25"/>
      <c r="SSD484" s="25"/>
      <c r="SSE484" s="25"/>
      <c r="SSF484" s="25"/>
      <c r="SSG484" s="25"/>
      <c r="SSH484" s="25"/>
      <c r="SSI484" s="25"/>
      <c r="SSJ484" s="25"/>
      <c r="SSK484" s="25"/>
      <c r="SSL484" s="25"/>
      <c r="SSM484" s="25"/>
      <c r="SSN484" s="25"/>
      <c r="SSO484" s="25"/>
      <c r="SSP484" s="25"/>
      <c r="SSQ484" s="25"/>
      <c r="SSR484" s="25"/>
      <c r="SSS484" s="25"/>
      <c r="SST484" s="25"/>
      <c r="SSU484" s="25"/>
      <c r="SSV484" s="25"/>
      <c r="SSW484" s="25"/>
      <c r="SSX484" s="25"/>
      <c r="SSY484" s="25"/>
      <c r="SSZ484" s="25"/>
      <c r="STA484" s="25"/>
      <c r="STB484" s="25"/>
      <c r="STC484" s="25"/>
      <c r="STD484" s="25"/>
      <c r="STE484" s="25"/>
      <c r="STF484" s="25"/>
      <c r="STG484" s="25"/>
      <c r="STH484" s="25"/>
      <c r="STI484" s="25"/>
      <c r="STJ484" s="25"/>
      <c r="STK484" s="25"/>
      <c r="STL484" s="25"/>
      <c r="STM484" s="25"/>
      <c r="STN484" s="25"/>
      <c r="STO484" s="25"/>
      <c r="STP484" s="25"/>
      <c r="STQ484" s="25"/>
      <c r="STR484" s="25"/>
      <c r="STS484" s="25"/>
      <c r="STT484" s="25"/>
      <c r="STU484" s="25"/>
      <c r="STV484" s="25"/>
      <c r="STW484" s="25"/>
      <c r="STX484" s="25"/>
      <c r="STY484" s="25"/>
      <c r="STZ484" s="25"/>
      <c r="SUA484" s="25"/>
      <c r="SUB484" s="25"/>
      <c r="SUC484" s="25"/>
      <c r="SUD484" s="25"/>
      <c r="SUE484" s="25"/>
      <c r="SUF484" s="25"/>
      <c r="SUG484" s="25"/>
      <c r="SUH484" s="25"/>
      <c r="SUI484" s="25"/>
      <c r="SUJ484" s="25"/>
      <c r="SUK484" s="25"/>
      <c r="SUL484" s="25"/>
      <c r="SUM484" s="25"/>
      <c r="SUN484" s="25"/>
      <c r="SUO484" s="25"/>
      <c r="SUP484" s="25"/>
      <c r="SUQ484" s="25"/>
      <c r="SUR484" s="25"/>
      <c r="SUS484" s="25"/>
      <c r="SUT484" s="25"/>
      <c r="SUU484" s="25"/>
      <c r="SUV484" s="25"/>
      <c r="SUW484" s="25"/>
      <c r="SUX484" s="25"/>
      <c r="SUY484" s="25"/>
      <c r="SUZ484" s="25"/>
      <c r="SVA484" s="25"/>
      <c r="SVB484" s="25"/>
      <c r="SVC484" s="25"/>
      <c r="SVD484" s="25"/>
      <c r="SVE484" s="25"/>
      <c r="SVF484" s="25"/>
      <c r="SVG484" s="25"/>
      <c r="SVH484" s="25"/>
      <c r="SVI484" s="25"/>
      <c r="SVJ484" s="25"/>
      <c r="SVK484" s="25"/>
      <c r="SVL484" s="25"/>
      <c r="SVM484" s="25"/>
      <c r="SVN484" s="25"/>
      <c r="SVO484" s="25"/>
      <c r="SVP484" s="25"/>
      <c r="SVQ484" s="25"/>
      <c r="SVR484" s="25"/>
      <c r="SVS484" s="25"/>
      <c r="SVT484" s="25"/>
      <c r="SVU484" s="25"/>
      <c r="SVV484" s="25"/>
      <c r="SVW484" s="25"/>
      <c r="SVX484" s="25"/>
      <c r="SVY484" s="25"/>
      <c r="SVZ484" s="25"/>
      <c r="SWA484" s="25"/>
      <c r="SWB484" s="25"/>
      <c r="SWC484" s="25"/>
      <c r="SWD484" s="25"/>
      <c r="SWE484" s="25"/>
      <c r="SWF484" s="25"/>
      <c r="SWG484" s="25"/>
      <c r="SWH484" s="25"/>
      <c r="SWI484" s="25"/>
      <c r="SWJ484" s="25"/>
      <c r="SWK484" s="25"/>
      <c r="SWL484" s="25"/>
      <c r="SWM484" s="25"/>
      <c r="SWN484" s="25"/>
      <c r="SWO484" s="25"/>
      <c r="SWP484" s="25"/>
      <c r="SWQ484" s="25"/>
      <c r="SWR484" s="25"/>
      <c r="SWS484" s="25"/>
      <c r="SWT484" s="25"/>
      <c r="SWU484" s="25"/>
      <c r="SWV484" s="25"/>
      <c r="SWW484" s="25"/>
      <c r="SWX484" s="25"/>
      <c r="SWY484" s="25"/>
      <c r="SWZ484" s="25"/>
      <c r="SXA484" s="25"/>
      <c r="SXB484" s="25"/>
      <c r="SXC484" s="25"/>
      <c r="SXD484" s="25"/>
      <c r="SXE484" s="25"/>
      <c r="SXF484" s="25"/>
      <c r="SXG484" s="25"/>
      <c r="SXH484" s="25"/>
      <c r="SXI484" s="25"/>
      <c r="SXJ484" s="25"/>
      <c r="SXK484" s="25"/>
      <c r="SXL484" s="25"/>
      <c r="SXM484" s="25"/>
      <c r="SXN484" s="25"/>
      <c r="SXO484" s="25"/>
      <c r="SXP484" s="25"/>
      <c r="SXQ484" s="25"/>
      <c r="SXR484" s="25"/>
      <c r="SXS484" s="25"/>
      <c r="SXT484" s="25"/>
      <c r="SXU484" s="25"/>
      <c r="SXV484" s="25"/>
      <c r="SXW484" s="25"/>
      <c r="SXX484" s="25"/>
      <c r="SXY484" s="25"/>
      <c r="SXZ484" s="25"/>
      <c r="SYA484" s="25"/>
      <c r="SYB484" s="25"/>
      <c r="SYC484" s="25"/>
      <c r="SYD484" s="25"/>
      <c r="SYE484" s="25"/>
      <c r="SYF484" s="25"/>
      <c r="SYG484" s="25"/>
      <c r="SYH484" s="25"/>
      <c r="SYI484" s="25"/>
      <c r="SYJ484" s="25"/>
      <c r="SYK484" s="25"/>
      <c r="SYL484" s="25"/>
      <c r="SYM484" s="25"/>
      <c r="SYN484" s="25"/>
      <c r="SYO484" s="25"/>
      <c r="SYP484" s="25"/>
      <c r="SYQ484" s="25"/>
      <c r="SYR484" s="25"/>
      <c r="SYS484" s="25"/>
      <c r="SYT484" s="25"/>
      <c r="SYU484" s="25"/>
      <c r="SYV484" s="25"/>
      <c r="SYW484" s="25"/>
      <c r="SYX484" s="25"/>
      <c r="SYY484" s="25"/>
      <c r="SYZ484" s="25"/>
      <c r="SZA484" s="25"/>
      <c r="SZB484" s="25"/>
      <c r="SZC484" s="25"/>
      <c r="SZD484" s="25"/>
      <c r="SZE484" s="25"/>
      <c r="SZF484" s="25"/>
      <c r="SZG484" s="25"/>
      <c r="SZH484" s="25"/>
      <c r="SZI484" s="25"/>
      <c r="SZJ484" s="25"/>
      <c r="SZK484" s="25"/>
      <c r="SZL484" s="25"/>
      <c r="SZM484" s="25"/>
      <c r="SZN484" s="25"/>
      <c r="SZO484" s="25"/>
      <c r="SZP484" s="25"/>
      <c r="SZQ484" s="25"/>
      <c r="SZR484" s="25"/>
      <c r="SZS484" s="25"/>
      <c r="SZT484" s="25"/>
      <c r="SZU484" s="25"/>
      <c r="SZV484" s="25"/>
      <c r="SZW484" s="25"/>
      <c r="SZX484" s="25"/>
      <c r="SZY484" s="25"/>
      <c r="SZZ484" s="25"/>
      <c r="TAA484" s="25"/>
      <c r="TAB484" s="25"/>
      <c r="TAC484" s="25"/>
      <c r="TAD484" s="25"/>
      <c r="TAE484" s="25"/>
      <c r="TAF484" s="25"/>
      <c r="TAG484" s="25"/>
      <c r="TAH484" s="25"/>
      <c r="TAI484" s="25"/>
      <c r="TAJ484" s="25"/>
      <c r="TAK484" s="25"/>
      <c r="TAL484" s="25"/>
      <c r="TAM484" s="25"/>
      <c r="TAN484" s="25"/>
      <c r="TAO484" s="25"/>
      <c r="TAP484" s="25"/>
      <c r="TAQ484" s="25"/>
      <c r="TAR484" s="25"/>
      <c r="TAS484" s="25"/>
      <c r="TAT484" s="25"/>
      <c r="TAU484" s="25"/>
      <c r="TAV484" s="25"/>
      <c r="TAW484" s="25"/>
      <c r="TAX484" s="25"/>
      <c r="TAY484" s="25"/>
      <c r="TAZ484" s="25"/>
      <c r="TBA484" s="25"/>
      <c r="TBB484" s="25"/>
      <c r="TBC484" s="25"/>
      <c r="TBD484" s="25"/>
      <c r="TBE484" s="25"/>
      <c r="TBF484" s="25"/>
      <c r="TBG484" s="25"/>
      <c r="TBH484" s="25"/>
      <c r="TBI484" s="25"/>
      <c r="TBJ484" s="25"/>
      <c r="TBK484" s="25"/>
      <c r="TBL484" s="25"/>
      <c r="TBM484" s="25"/>
      <c r="TBN484" s="25"/>
      <c r="TBO484" s="25"/>
      <c r="TBP484" s="25"/>
      <c r="TBQ484" s="25"/>
      <c r="TBR484" s="25"/>
      <c r="TBS484" s="25"/>
      <c r="TBT484" s="25"/>
      <c r="TBU484" s="25"/>
      <c r="TBV484" s="25"/>
      <c r="TBW484" s="25"/>
      <c r="TBX484" s="25"/>
      <c r="TBY484" s="25"/>
      <c r="TBZ484" s="25"/>
      <c r="TCA484" s="25"/>
      <c r="TCB484" s="25"/>
      <c r="TCC484" s="25"/>
      <c r="TCD484" s="25"/>
      <c r="TCE484" s="25"/>
      <c r="TCF484" s="25"/>
      <c r="TCG484" s="25"/>
      <c r="TCH484" s="25"/>
      <c r="TCI484" s="25"/>
      <c r="TCJ484" s="25"/>
      <c r="TCK484" s="25"/>
      <c r="TCL484" s="25"/>
      <c r="TCM484" s="25"/>
      <c r="TCN484" s="25"/>
      <c r="TCO484" s="25"/>
      <c r="TCP484" s="25"/>
      <c r="TCQ484" s="25"/>
      <c r="TCR484" s="25"/>
      <c r="TCS484" s="25"/>
      <c r="TCT484" s="25"/>
      <c r="TCU484" s="25"/>
      <c r="TCV484" s="25"/>
      <c r="TCW484" s="25"/>
      <c r="TCX484" s="25"/>
      <c r="TCY484" s="25"/>
      <c r="TCZ484" s="25"/>
      <c r="TDA484" s="25"/>
      <c r="TDB484" s="25"/>
      <c r="TDC484" s="25"/>
      <c r="TDD484" s="25"/>
      <c r="TDE484" s="25"/>
      <c r="TDF484" s="25"/>
      <c r="TDG484" s="25"/>
      <c r="TDH484" s="25"/>
      <c r="TDI484" s="25"/>
      <c r="TDJ484" s="25"/>
      <c r="TDK484" s="25"/>
      <c r="TDL484" s="25"/>
      <c r="TDM484" s="25"/>
      <c r="TDN484" s="25"/>
      <c r="TDO484" s="25"/>
      <c r="TDP484" s="25"/>
      <c r="TDQ484" s="25"/>
      <c r="TDR484" s="25"/>
      <c r="TDS484" s="25"/>
      <c r="TDT484" s="25"/>
      <c r="TDU484" s="25"/>
      <c r="TDV484" s="25"/>
      <c r="TDW484" s="25"/>
      <c r="TDX484" s="25"/>
      <c r="TDY484" s="25"/>
      <c r="TDZ484" s="25"/>
      <c r="TEA484" s="25"/>
      <c r="TEB484" s="25"/>
      <c r="TEC484" s="25"/>
      <c r="TED484" s="25"/>
      <c r="TEE484" s="25"/>
      <c r="TEF484" s="25"/>
      <c r="TEG484" s="25"/>
      <c r="TEH484" s="25"/>
      <c r="TEI484" s="25"/>
      <c r="TEJ484" s="25"/>
      <c r="TEK484" s="25"/>
      <c r="TEL484" s="25"/>
      <c r="TEM484" s="25"/>
      <c r="TEN484" s="25"/>
      <c r="TEO484" s="25"/>
      <c r="TEP484" s="25"/>
      <c r="TEQ484" s="25"/>
      <c r="TER484" s="25"/>
      <c r="TES484" s="25"/>
      <c r="TET484" s="25"/>
      <c r="TEU484" s="25"/>
      <c r="TEV484" s="25"/>
      <c r="TEW484" s="25"/>
      <c r="TEX484" s="25"/>
      <c r="TEY484" s="25"/>
      <c r="TEZ484" s="25"/>
      <c r="TFA484" s="25"/>
      <c r="TFB484" s="25"/>
      <c r="TFC484" s="25"/>
      <c r="TFD484" s="25"/>
      <c r="TFE484" s="25"/>
      <c r="TFF484" s="25"/>
      <c r="TFG484" s="25"/>
      <c r="TFH484" s="25"/>
      <c r="TFI484" s="25"/>
      <c r="TFJ484" s="25"/>
      <c r="TFK484" s="25"/>
      <c r="TFL484" s="25"/>
      <c r="TFM484" s="25"/>
      <c r="TFN484" s="25"/>
      <c r="TFO484" s="25"/>
      <c r="TFP484" s="25"/>
      <c r="TFQ484" s="25"/>
      <c r="TFR484" s="25"/>
      <c r="TFS484" s="25"/>
      <c r="TFT484" s="25"/>
      <c r="TFU484" s="25"/>
      <c r="TFV484" s="25"/>
      <c r="TFW484" s="25"/>
      <c r="TFX484" s="25"/>
      <c r="TFY484" s="25"/>
      <c r="TFZ484" s="25"/>
      <c r="TGA484" s="25"/>
      <c r="TGB484" s="25"/>
      <c r="TGC484" s="25"/>
      <c r="TGD484" s="25"/>
      <c r="TGE484" s="25"/>
      <c r="TGF484" s="25"/>
      <c r="TGG484" s="25"/>
      <c r="TGH484" s="25"/>
      <c r="TGI484" s="25"/>
      <c r="TGJ484" s="25"/>
      <c r="TGK484" s="25"/>
      <c r="TGL484" s="25"/>
      <c r="TGM484" s="25"/>
      <c r="TGN484" s="25"/>
      <c r="TGO484" s="25"/>
      <c r="TGP484" s="25"/>
      <c r="TGQ484" s="25"/>
      <c r="TGR484" s="25"/>
      <c r="TGS484" s="25"/>
      <c r="TGT484" s="25"/>
      <c r="TGU484" s="25"/>
      <c r="TGV484" s="25"/>
      <c r="TGW484" s="25"/>
      <c r="TGX484" s="25"/>
      <c r="TGY484" s="25"/>
      <c r="TGZ484" s="25"/>
      <c r="THA484" s="25"/>
      <c r="THB484" s="25"/>
      <c r="THC484" s="25"/>
      <c r="THD484" s="25"/>
      <c r="THE484" s="25"/>
      <c r="THF484" s="25"/>
      <c r="THG484" s="25"/>
      <c r="THH484" s="25"/>
      <c r="THI484" s="25"/>
      <c r="THJ484" s="25"/>
      <c r="THK484" s="25"/>
      <c r="THL484" s="25"/>
      <c r="THM484" s="25"/>
      <c r="THN484" s="25"/>
      <c r="THO484" s="25"/>
      <c r="THP484" s="25"/>
      <c r="THQ484" s="25"/>
      <c r="THR484" s="25"/>
      <c r="THS484" s="25"/>
      <c r="THT484" s="25"/>
      <c r="THU484" s="25"/>
      <c r="THV484" s="25"/>
      <c r="THW484" s="25"/>
      <c r="THX484" s="25"/>
      <c r="THY484" s="25"/>
      <c r="THZ484" s="25"/>
      <c r="TIA484" s="25"/>
      <c r="TIB484" s="25"/>
      <c r="TIC484" s="25"/>
      <c r="TID484" s="25"/>
      <c r="TIE484" s="25"/>
      <c r="TIF484" s="25"/>
      <c r="TIG484" s="25"/>
      <c r="TIH484" s="25"/>
      <c r="TII484" s="25"/>
      <c r="TIJ484" s="25"/>
      <c r="TIK484" s="25"/>
      <c r="TIL484" s="25"/>
      <c r="TIM484" s="25"/>
      <c r="TIN484" s="25"/>
      <c r="TIO484" s="25"/>
      <c r="TIP484" s="25"/>
      <c r="TIQ484" s="25"/>
      <c r="TIR484" s="25"/>
      <c r="TIS484" s="25"/>
      <c r="TIT484" s="25"/>
      <c r="TIU484" s="25"/>
      <c r="TIV484" s="25"/>
      <c r="TIW484" s="25"/>
      <c r="TIX484" s="25"/>
      <c r="TIY484" s="25"/>
      <c r="TIZ484" s="25"/>
      <c r="TJA484" s="25"/>
      <c r="TJB484" s="25"/>
      <c r="TJC484" s="25"/>
      <c r="TJD484" s="25"/>
      <c r="TJE484" s="25"/>
      <c r="TJF484" s="25"/>
      <c r="TJG484" s="25"/>
      <c r="TJH484" s="25"/>
      <c r="TJI484" s="25"/>
      <c r="TJJ484" s="25"/>
      <c r="TJK484" s="25"/>
      <c r="TJL484" s="25"/>
      <c r="TJM484" s="25"/>
      <c r="TJN484" s="25"/>
      <c r="TJO484" s="25"/>
      <c r="TJP484" s="25"/>
      <c r="TJQ484" s="25"/>
      <c r="TJR484" s="25"/>
      <c r="TJS484" s="25"/>
      <c r="TJT484" s="25"/>
      <c r="TJU484" s="25"/>
      <c r="TJV484" s="25"/>
      <c r="TJW484" s="25"/>
      <c r="TJX484" s="25"/>
      <c r="TJY484" s="25"/>
      <c r="TJZ484" s="25"/>
      <c r="TKA484" s="25"/>
      <c r="TKB484" s="25"/>
      <c r="TKC484" s="25"/>
      <c r="TKD484" s="25"/>
      <c r="TKE484" s="25"/>
      <c r="TKF484" s="25"/>
      <c r="TKG484" s="25"/>
      <c r="TKH484" s="25"/>
      <c r="TKI484" s="25"/>
      <c r="TKJ484" s="25"/>
      <c r="TKK484" s="25"/>
      <c r="TKL484" s="25"/>
      <c r="TKM484" s="25"/>
      <c r="TKN484" s="25"/>
      <c r="TKO484" s="25"/>
      <c r="TKP484" s="25"/>
      <c r="TKQ484" s="25"/>
      <c r="TKR484" s="25"/>
      <c r="TKS484" s="25"/>
      <c r="TKT484" s="25"/>
      <c r="TKU484" s="25"/>
      <c r="TKV484" s="25"/>
      <c r="TKW484" s="25"/>
      <c r="TKX484" s="25"/>
      <c r="TKY484" s="25"/>
      <c r="TKZ484" s="25"/>
      <c r="TLA484" s="25"/>
      <c r="TLB484" s="25"/>
      <c r="TLC484" s="25"/>
      <c r="TLD484" s="25"/>
      <c r="TLE484" s="25"/>
      <c r="TLF484" s="25"/>
      <c r="TLG484" s="25"/>
      <c r="TLH484" s="25"/>
      <c r="TLI484" s="25"/>
      <c r="TLJ484" s="25"/>
      <c r="TLK484" s="25"/>
      <c r="TLL484" s="25"/>
      <c r="TLM484" s="25"/>
      <c r="TLN484" s="25"/>
      <c r="TLO484" s="25"/>
      <c r="TLP484" s="25"/>
      <c r="TLQ484" s="25"/>
      <c r="TLR484" s="25"/>
      <c r="TLS484" s="25"/>
      <c r="TLT484" s="25"/>
      <c r="TLU484" s="25"/>
      <c r="TLV484" s="25"/>
      <c r="TLW484" s="25"/>
      <c r="TLX484" s="25"/>
      <c r="TLY484" s="25"/>
      <c r="TLZ484" s="25"/>
      <c r="TMA484" s="25"/>
      <c r="TMB484" s="25"/>
      <c r="TMC484" s="25"/>
      <c r="TMD484" s="25"/>
      <c r="TME484" s="25"/>
      <c r="TMF484" s="25"/>
      <c r="TMG484" s="25"/>
      <c r="TMH484" s="25"/>
      <c r="TMI484" s="25"/>
      <c r="TMJ484" s="25"/>
      <c r="TMK484" s="25"/>
      <c r="TML484" s="25"/>
      <c r="TMM484" s="25"/>
      <c r="TMN484" s="25"/>
      <c r="TMO484" s="25"/>
      <c r="TMP484" s="25"/>
      <c r="TMQ484" s="25"/>
      <c r="TMR484" s="25"/>
      <c r="TMS484" s="25"/>
      <c r="TMT484" s="25"/>
      <c r="TMU484" s="25"/>
      <c r="TMV484" s="25"/>
      <c r="TMW484" s="25"/>
      <c r="TMX484" s="25"/>
      <c r="TMY484" s="25"/>
      <c r="TMZ484" s="25"/>
      <c r="TNA484" s="25"/>
      <c r="TNB484" s="25"/>
      <c r="TNC484" s="25"/>
      <c r="TND484" s="25"/>
      <c r="TNE484" s="25"/>
      <c r="TNF484" s="25"/>
      <c r="TNG484" s="25"/>
      <c r="TNH484" s="25"/>
      <c r="TNI484" s="25"/>
      <c r="TNJ484" s="25"/>
      <c r="TNK484" s="25"/>
      <c r="TNL484" s="25"/>
      <c r="TNM484" s="25"/>
      <c r="TNN484" s="25"/>
      <c r="TNO484" s="25"/>
      <c r="TNP484" s="25"/>
      <c r="TNQ484" s="25"/>
      <c r="TNR484" s="25"/>
      <c r="TNS484" s="25"/>
      <c r="TNT484" s="25"/>
      <c r="TNU484" s="25"/>
      <c r="TNV484" s="25"/>
      <c r="TNW484" s="25"/>
      <c r="TNX484" s="25"/>
      <c r="TNY484" s="25"/>
      <c r="TNZ484" s="25"/>
      <c r="TOA484" s="25"/>
      <c r="TOB484" s="25"/>
      <c r="TOC484" s="25"/>
      <c r="TOD484" s="25"/>
      <c r="TOE484" s="25"/>
      <c r="TOF484" s="25"/>
      <c r="TOG484" s="25"/>
      <c r="TOH484" s="25"/>
      <c r="TOI484" s="25"/>
      <c r="TOJ484" s="25"/>
      <c r="TOK484" s="25"/>
      <c r="TOL484" s="25"/>
      <c r="TOM484" s="25"/>
      <c r="TON484" s="25"/>
      <c r="TOO484" s="25"/>
      <c r="TOP484" s="25"/>
      <c r="TOQ484" s="25"/>
      <c r="TOR484" s="25"/>
      <c r="TOS484" s="25"/>
      <c r="TOT484" s="25"/>
      <c r="TOU484" s="25"/>
      <c r="TOV484" s="25"/>
      <c r="TOW484" s="25"/>
      <c r="TOX484" s="25"/>
      <c r="TOY484" s="25"/>
      <c r="TOZ484" s="25"/>
      <c r="TPA484" s="25"/>
      <c r="TPB484" s="25"/>
      <c r="TPC484" s="25"/>
      <c r="TPD484" s="25"/>
      <c r="TPE484" s="25"/>
      <c r="TPF484" s="25"/>
      <c r="TPG484" s="25"/>
      <c r="TPH484" s="25"/>
      <c r="TPI484" s="25"/>
      <c r="TPJ484" s="25"/>
      <c r="TPK484" s="25"/>
      <c r="TPL484" s="25"/>
      <c r="TPM484" s="25"/>
      <c r="TPN484" s="25"/>
      <c r="TPO484" s="25"/>
      <c r="TPP484" s="25"/>
      <c r="TPQ484" s="25"/>
      <c r="TPR484" s="25"/>
      <c r="TPS484" s="25"/>
      <c r="TPT484" s="25"/>
      <c r="TPU484" s="25"/>
      <c r="TPV484" s="25"/>
      <c r="TPW484" s="25"/>
      <c r="TPX484" s="25"/>
      <c r="TPY484" s="25"/>
      <c r="TPZ484" s="25"/>
      <c r="TQA484" s="25"/>
      <c r="TQB484" s="25"/>
      <c r="TQC484" s="25"/>
      <c r="TQD484" s="25"/>
      <c r="TQE484" s="25"/>
      <c r="TQF484" s="25"/>
      <c r="TQG484" s="25"/>
      <c r="TQH484" s="25"/>
      <c r="TQI484" s="25"/>
      <c r="TQJ484" s="25"/>
      <c r="TQK484" s="25"/>
      <c r="TQL484" s="25"/>
      <c r="TQM484" s="25"/>
      <c r="TQN484" s="25"/>
      <c r="TQO484" s="25"/>
      <c r="TQP484" s="25"/>
      <c r="TQQ484" s="25"/>
      <c r="TQR484" s="25"/>
      <c r="TQS484" s="25"/>
      <c r="TQT484" s="25"/>
      <c r="TQU484" s="25"/>
      <c r="TQV484" s="25"/>
      <c r="TQW484" s="25"/>
      <c r="TQX484" s="25"/>
      <c r="TQY484" s="25"/>
      <c r="TQZ484" s="25"/>
      <c r="TRA484" s="25"/>
      <c r="TRB484" s="25"/>
      <c r="TRC484" s="25"/>
      <c r="TRD484" s="25"/>
      <c r="TRE484" s="25"/>
      <c r="TRF484" s="25"/>
      <c r="TRG484" s="25"/>
      <c r="TRH484" s="25"/>
      <c r="TRI484" s="25"/>
      <c r="TRJ484" s="25"/>
      <c r="TRK484" s="25"/>
      <c r="TRL484" s="25"/>
      <c r="TRM484" s="25"/>
      <c r="TRN484" s="25"/>
      <c r="TRO484" s="25"/>
      <c r="TRP484" s="25"/>
      <c r="TRQ484" s="25"/>
      <c r="TRR484" s="25"/>
      <c r="TRS484" s="25"/>
      <c r="TRT484" s="25"/>
      <c r="TRU484" s="25"/>
      <c r="TRV484" s="25"/>
      <c r="TRW484" s="25"/>
      <c r="TRX484" s="25"/>
      <c r="TRY484" s="25"/>
      <c r="TRZ484" s="25"/>
      <c r="TSA484" s="25"/>
      <c r="TSB484" s="25"/>
      <c r="TSC484" s="25"/>
      <c r="TSD484" s="25"/>
      <c r="TSE484" s="25"/>
      <c r="TSF484" s="25"/>
      <c r="TSG484" s="25"/>
      <c r="TSH484" s="25"/>
      <c r="TSI484" s="25"/>
      <c r="TSJ484" s="25"/>
      <c r="TSK484" s="25"/>
      <c r="TSL484" s="25"/>
      <c r="TSM484" s="25"/>
      <c r="TSN484" s="25"/>
      <c r="TSO484" s="25"/>
      <c r="TSP484" s="25"/>
      <c r="TSQ484" s="25"/>
      <c r="TSR484" s="25"/>
      <c r="TSS484" s="25"/>
      <c r="TST484" s="25"/>
      <c r="TSU484" s="25"/>
      <c r="TSV484" s="25"/>
      <c r="TSW484" s="25"/>
      <c r="TSX484" s="25"/>
      <c r="TSY484" s="25"/>
      <c r="TSZ484" s="25"/>
      <c r="TTA484" s="25"/>
      <c r="TTB484" s="25"/>
      <c r="TTC484" s="25"/>
      <c r="TTD484" s="25"/>
      <c r="TTE484" s="25"/>
      <c r="TTF484" s="25"/>
      <c r="TTG484" s="25"/>
      <c r="TTH484" s="25"/>
      <c r="TTI484" s="25"/>
      <c r="TTJ484" s="25"/>
      <c r="TTK484" s="25"/>
      <c r="TTL484" s="25"/>
      <c r="TTM484" s="25"/>
      <c r="TTN484" s="25"/>
      <c r="TTO484" s="25"/>
      <c r="TTP484" s="25"/>
      <c r="TTQ484" s="25"/>
      <c r="TTR484" s="25"/>
      <c r="TTS484" s="25"/>
      <c r="TTT484" s="25"/>
      <c r="TTU484" s="25"/>
      <c r="TTV484" s="25"/>
      <c r="TTW484" s="25"/>
      <c r="TTX484" s="25"/>
      <c r="TTY484" s="25"/>
      <c r="TTZ484" s="25"/>
      <c r="TUA484" s="25"/>
      <c r="TUB484" s="25"/>
      <c r="TUC484" s="25"/>
      <c r="TUD484" s="25"/>
      <c r="TUE484" s="25"/>
      <c r="TUF484" s="25"/>
      <c r="TUG484" s="25"/>
      <c r="TUH484" s="25"/>
      <c r="TUI484" s="25"/>
      <c r="TUJ484" s="25"/>
      <c r="TUK484" s="25"/>
      <c r="TUL484" s="25"/>
      <c r="TUM484" s="25"/>
      <c r="TUN484" s="25"/>
      <c r="TUO484" s="25"/>
      <c r="TUP484" s="25"/>
      <c r="TUQ484" s="25"/>
      <c r="TUR484" s="25"/>
      <c r="TUS484" s="25"/>
      <c r="TUT484" s="25"/>
      <c r="TUU484" s="25"/>
      <c r="TUV484" s="25"/>
      <c r="TUW484" s="25"/>
      <c r="TUX484" s="25"/>
      <c r="TUY484" s="25"/>
      <c r="TUZ484" s="25"/>
      <c r="TVA484" s="25"/>
      <c r="TVB484" s="25"/>
      <c r="TVC484" s="25"/>
      <c r="TVD484" s="25"/>
      <c r="TVE484" s="25"/>
      <c r="TVF484" s="25"/>
      <c r="TVG484" s="25"/>
      <c r="TVH484" s="25"/>
      <c r="TVI484" s="25"/>
      <c r="TVJ484" s="25"/>
      <c r="TVK484" s="25"/>
      <c r="TVL484" s="25"/>
      <c r="TVM484" s="25"/>
      <c r="TVN484" s="25"/>
      <c r="TVO484" s="25"/>
      <c r="TVP484" s="25"/>
      <c r="TVQ484" s="25"/>
      <c r="TVR484" s="25"/>
      <c r="TVS484" s="25"/>
      <c r="TVT484" s="25"/>
      <c r="TVU484" s="25"/>
      <c r="TVV484" s="25"/>
      <c r="TVW484" s="25"/>
      <c r="TVX484" s="25"/>
      <c r="TVY484" s="25"/>
      <c r="TVZ484" s="25"/>
      <c r="TWA484" s="25"/>
      <c r="TWB484" s="25"/>
      <c r="TWC484" s="25"/>
      <c r="TWD484" s="25"/>
      <c r="TWE484" s="25"/>
      <c r="TWF484" s="25"/>
      <c r="TWG484" s="25"/>
      <c r="TWH484" s="25"/>
      <c r="TWI484" s="25"/>
      <c r="TWJ484" s="25"/>
      <c r="TWK484" s="25"/>
      <c r="TWL484" s="25"/>
      <c r="TWM484" s="25"/>
      <c r="TWN484" s="25"/>
      <c r="TWO484" s="25"/>
      <c r="TWP484" s="25"/>
      <c r="TWQ484" s="25"/>
      <c r="TWR484" s="25"/>
      <c r="TWS484" s="25"/>
      <c r="TWT484" s="25"/>
      <c r="TWU484" s="25"/>
      <c r="TWV484" s="25"/>
      <c r="TWW484" s="25"/>
      <c r="TWX484" s="25"/>
      <c r="TWY484" s="25"/>
      <c r="TWZ484" s="25"/>
      <c r="TXA484" s="25"/>
      <c r="TXB484" s="25"/>
      <c r="TXC484" s="25"/>
      <c r="TXD484" s="25"/>
      <c r="TXE484" s="25"/>
      <c r="TXF484" s="25"/>
      <c r="TXG484" s="25"/>
      <c r="TXH484" s="25"/>
      <c r="TXI484" s="25"/>
      <c r="TXJ484" s="25"/>
      <c r="TXK484" s="25"/>
      <c r="TXL484" s="25"/>
      <c r="TXM484" s="25"/>
      <c r="TXN484" s="25"/>
      <c r="TXO484" s="25"/>
      <c r="TXP484" s="25"/>
      <c r="TXQ484" s="25"/>
      <c r="TXR484" s="25"/>
      <c r="TXS484" s="25"/>
      <c r="TXT484" s="25"/>
      <c r="TXU484" s="25"/>
      <c r="TXV484" s="25"/>
      <c r="TXW484" s="25"/>
      <c r="TXX484" s="25"/>
      <c r="TXY484" s="25"/>
      <c r="TXZ484" s="25"/>
      <c r="TYA484" s="25"/>
      <c r="TYB484" s="25"/>
      <c r="TYC484" s="25"/>
      <c r="TYD484" s="25"/>
      <c r="TYE484" s="25"/>
      <c r="TYF484" s="25"/>
      <c r="TYG484" s="25"/>
      <c r="TYH484" s="25"/>
      <c r="TYI484" s="25"/>
      <c r="TYJ484" s="25"/>
      <c r="TYK484" s="25"/>
      <c r="TYL484" s="25"/>
      <c r="TYM484" s="25"/>
      <c r="TYN484" s="25"/>
      <c r="TYO484" s="25"/>
      <c r="TYP484" s="25"/>
      <c r="TYQ484" s="25"/>
      <c r="TYR484" s="25"/>
      <c r="TYS484" s="25"/>
      <c r="TYT484" s="25"/>
      <c r="TYU484" s="25"/>
      <c r="TYV484" s="25"/>
      <c r="TYW484" s="25"/>
      <c r="TYX484" s="25"/>
      <c r="TYY484" s="25"/>
      <c r="TYZ484" s="25"/>
      <c r="TZA484" s="25"/>
      <c r="TZB484" s="25"/>
      <c r="TZC484" s="25"/>
      <c r="TZD484" s="25"/>
      <c r="TZE484" s="25"/>
      <c r="TZF484" s="25"/>
      <c r="TZG484" s="25"/>
      <c r="TZH484" s="25"/>
      <c r="TZI484" s="25"/>
      <c r="TZJ484" s="25"/>
      <c r="TZK484" s="25"/>
      <c r="TZL484" s="25"/>
      <c r="TZM484" s="25"/>
      <c r="TZN484" s="25"/>
      <c r="TZO484" s="25"/>
      <c r="TZP484" s="25"/>
      <c r="TZQ484" s="25"/>
      <c r="TZR484" s="25"/>
      <c r="TZS484" s="25"/>
      <c r="TZT484" s="25"/>
      <c r="TZU484" s="25"/>
      <c r="TZV484" s="25"/>
      <c r="TZW484" s="25"/>
      <c r="TZX484" s="25"/>
      <c r="TZY484" s="25"/>
      <c r="TZZ484" s="25"/>
      <c r="UAA484" s="25"/>
      <c r="UAB484" s="25"/>
      <c r="UAC484" s="25"/>
      <c r="UAD484" s="25"/>
      <c r="UAE484" s="25"/>
      <c r="UAF484" s="25"/>
      <c r="UAG484" s="25"/>
      <c r="UAH484" s="25"/>
      <c r="UAI484" s="25"/>
      <c r="UAJ484" s="25"/>
      <c r="UAK484" s="25"/>
      <c r="UAL484" s="25"/>
      <c r="UAM484" s="25"/>
      <c r="UAN484" s="25"/>
      <c r="UAO484" s="25"/>
      <c r="UAP484" s="25"/>
      <c r="UAQ484" s="25"/>
      <c r="UAR484" s="25"/>
      <c r="UAS484" s="25"/>
      <c r="UAT484" s="25"/>
      <c r="UAU484" s="25"/>
      <c r="UAV484" s="25"/>
      <c r="UAW484" s="25"/>
      <c r="UAX484" s="25"/>
      <c r="UAY484" s="25"/>
      <c r="UAZ484" s="25"/>
      <c r="UBA484" s="25"/>
      <c r="UBB484" s="25"/>
      <c r="UBC484" s="25"/>
      <c r="UBD484" s="25"/>
      <c r="UBE484" s="25"/>
      <c r="UBF484" s="25"/>
      <c r="UBG484" s="25"/>
      <c r="UBH484" s="25"/>
      <c r="UBI484" s="25"/>
      <c r="UBJ484" s="25"/>
      <c r="UBK484" s="25"/>
      <c r="UBL484" s="25"/>
      <c r="UBM484" s="25"/>
      <c r="UBN484" s="25"/>
      <c r="UBO484" s="25"/>
      <c r="UBP484" s="25"/>
      <c r="UBQ484" s="25"/>
      <c r="UBR484" s="25"/>
      <c r="UBS484" s="25"/>
      <c r="UBT484" s="25"/>
      <c r="UBU484" s="25"/>
      <c r="UBV484" s="25"/>
      <c r="UBW484" s="25"/>
      <c r="UBX484" s="25"/>
      <c r="UBY484" s="25"/>
      <c r="UBZ484" s="25"/>
      <c r="UCA484" s="25"/>
      <c r="UCB484" s="25"/>
      <c r="UCC484" s="25"/>
      <c r="UCD484" s="25"/>
      <c r="UCE484" s="25"/>
      <c r="UCF484" s="25"/>
      <c r="UCG484" s="25"/>
      <c r="UCH484" s="25"/>
      <c r="UCI484" s="25"/>
      <c r="UCJ484" s="25"/>
      <c r="UCK484" s="25"/>
      <c r="UCL484" s="25"/>
      <c r="UCM484" s="25"/>
      <c r="UCN484" s="25"/>
      <c r="UCO484" s="25"/>
      <c r="UCP484" s="25"/>
      <c r="UCQ484" s="25"/>
      <c r="UCR484" s="25"/>
      <c r="UCS484" s="25"/>
      <c r="UCT484" s="25"/>
      <c r="UCU484" s="25"/>
      <c r="UCV484" s="25"/>
      <c r="UCW484" s="25"/>
      <c r="UCX484" s="25"/>
      <c r="UCY484" s="25"/>
      <c r="UCZ484" s="25"/>
      <c r="UDA484" s="25"/>
      <c r="UDB484" s="25"/>
      <c r="UDC484" s="25"/>
      <c r="UDD484" s="25"/>
      <c r="UDE484" s="25"/>
      <c r="UDF484" s="25"/>
      <c r="UDG484" s="25"/>
      <c r="UDH484" s="25"/>
      <c r="UDI484" s="25"/>
      <c r="UDJ484" s="25"/>
      <c r="UDK484" s="25"/>
      <c r="UDL484" s="25"/>
      <c r="UDM484" s="25"/>
      <c r="UDN484" s="25"/>
      <c r="UDO484" s="25"/>
      <c r="UDP484" s="25"/>
      <c r="UDQ484" s="25"/>
      <c r="UDR484" s="25"/>
      <c r="UDS484" s="25"/>
      <c r="UDT484" s="25"/>
      <c r="UDU484" s="25"/>
      <c r="UDV484" s="25"/>
      <c r="UDW484" s="25"/>
      <c r="UDX484" s="25"/>
      <c r="UDY484" s="25"/>
      <c r="UDZ484" s="25"/>
      <c r="UEA484" s="25"/>
      <c r="UEB484" s="25"/>
      <c r="UEC484" s="25"/>
      <c r="UED484" s="25"/>
      <c r="UEE484" s="25"/>
      <c r="UEF484" s="25"/>
      <c r="UEG484" s="25"/>
      <c r="UEH484" s="25"/>
      <c r="UEI484" s="25"/>
      <c r="UEJ484" s="25"/>
      <c r="UEK484" s="25"/>
      <c r="UEL484" s="25"/>
      <c r="UEM484" s="25"/>
      <c r="UEN484" s="25"/>
      <c r="UEO484" s="25"/>
      <c r="UEP484" s="25"/>
      <c r="UEQ484" s="25"/>
      <c r="UER484" s="25"/>
      <c r="UES484" s="25"/>
      <c r="UET484" s="25"/>
      <c r="UEU484" s="25"/>
      <c r="UEV484" s="25"/>
      <c r="UEW484" s="25"/>
      <c r="UEX484" s="25"/>
      <c r="UEY484" s="25"/>
      <c r="UEZ484" s="25"/>
      <c r="UFA484" s="25"/>
      <c r="UFB484" s="25"/>
      <c r="UFC484" s="25"/>
      <c r="UFD484" s="25"/>
      <c r="UFE484" s="25"/>
      <c r="UFF484" s="25"/>
      <c r="UFG484" s="25"/>
      <c r="UFH484" s="25"/>
      <c r="UFI484" s="25"/>
      <c r="UFJ484" s="25"/>
      <c r="UFK484" s="25"/>
      <c r="UFL484" s="25"/>
      <c r="UFM484" s="25"/>
      <c r="UFN484" s="25"/>
      <c r="UFO484" s="25"/>
      <c r="UFP484" s="25"/>
      <c r="UFQ484" s="25"/>
      <c r="UFR484" s="25"/>
      <c r="UFS484" s="25"/>
      <c r="UFT484" s="25"/>
      <c r="UFU484" s="25"/>
      <c r="UFV484" s="25"/>
      <c r="UFW484" s="25"/>
      <c r="UFX484" s="25"/>
      <c r="UFY484" s="25"/>
      <c r="UFZ484" s="25"/>
      <c r="UGA484" s="25"/>
      <c r="UGB484" s="25"/>
      <c r="UGC484" s="25"/>
      <c r="UGD484" s="25"/>
      <c r="UGE484" s="25"/>
      <c r="UGF484" s="25"/>
      <c r="UGG484" s="25"/>
      <c r="UGH484" s="25"/>
      <c r="UGI484" s="25"/>
      <c r="UGJ484" s="25"/>
      <c r="UGK484" s="25"/>
      <c r="UGL484" s="25"/>
      <c r="UGM484" s="25"/>
      <c r="UGN484" s="25"/>
      <c r="UGO484" s="25"/>
      <c r="UGP484" s="25"/>
      <c r="UGQ484" s="25"/>
      <c r="UGR484" s="25"/>
      <c r="UGS484" s="25"/>
      <c r="UGT484" s="25"/>
      <c r="UGU484" s="25"/>
      <c r="UGV484" s="25"/>
      <c r="UGW484" s="25"/>
      <c r="UGX484" s="25"/>
      <c r="UGY484" s="25"/>
      <c r="UGZ484" s="25"/>
      <c r="UHA484" s="25"/>
      <c r="UHB484" s="25"/>
      <c r="UHC484" s="25"/>
      <c r="UHD484" s="25"/>
      <c r="UHE484" s="25"/>
      <c r="UHF484" s="25"/>
      <c r="UHG484" s="25"/>
      <c r="UHH484" s="25"/>
      <c r="UHI484" s="25"/>
      <c r="UHJ484" s="25"/>
      <c r="UHK484" s="25"/>
      <c r="UHL484" s="25"/>
      <c r="UHM484" s="25"/>
      <c r="UHN484" s="25"/>
      <c r="UHO484" s="25"/>
      <c r="UHP484" s="25"/>
      <c r="UHQ484" s="25"/>
      <c r="UHR484" s="25"/>
      <c r="UHS484" s="25"/>
      <c r="UHT484" s="25"/>
      <c r="UHU484" s="25"/>
      <c r="UHV484" s="25"/>
      <c r="UHW484" s="25"/>
      <c r="UHX484" s="25"/>
      <c r="UHY484" s="25"/>
      <c r="UHZ484" s="25"/>
      <c r="UIA484" s="25"/>
      <c r="UIB484" s="25"/>
      <c r="UIC484" s="25"/>
      <c r="UID484" s="25"/>
      <c r="UIE484" s="25"/>
      <c r="UIF484" s="25"/>
      <c r="UIG484" s="25"/>
      <c r="UIH484" s="25"/>
      <c r="UII484" s="25"/>
      <c r="UIJ484" s="25"/>
      <c r="UIK484" s="25"/>
      <c r="UIL484" s="25"/>
      <c r="UIM484" s="25"/>
      <c r="UIN484" s="25"/>
      <c r="UIO484" s="25"/>
      <c r="UIP484" s="25"/>
      <c r="UIQ484" s="25"/>
      <c r="UIR484" s="25"/>
      <c r="UIS484" s="25"/>
      <c r="UIT484" s="25"/>
      <c r="UIU484" s="25"/>
      <c r="UIV484" s="25"/>
      <c r="UIW484" s="25"/>
      <c r="UIX484" s="25"/>
      <c r="UIY484" s="25"/>
      <c r="UIZ484" s="25"/>
      <c r="UJA484" s="25"/>
      <c r="UJB484" s="25"/>
      <c r="UJC484" s="25"/>
      <c r="UJD484" s="25"/>
      <c r="UJE484" s="25"/>
      <c r="UJF484" s="25"/>
      <c r="UJG484" s="25"/>
      <c r="UJH484" s="25"/>
      <c r="UJI484" s="25"/>
      <c r="UJJ484" s="25"/>
      <c r="UJK484" s="25"/>
      <c r="UJL484" s="25"/>
      <c r="UJM484" s="25"/>
      <c r="UJN484" s="25"/>
      <c r="UJO484" s="25"/>
      <c r="UJP484" s="25"/>
      <c r="UJQ484" s="25"/>
      <c r="UJR484" s="25"/>
      <c r="UJS484" s="25"/>
      <c r="UJT484" s="25"/>
      <c r="UJU484" s="25"/>
      <c r="UJV484" s="25"/>
      <c r="UJW484" s="25"/>
      <c r="UJX484" s="25"/>
      <c r="UJY484" s="25"/>
      <c r="UJZ484" s="25"/>
      <c r="UKA484" s="25"/>
      <c r="UKB484" s="25"/>
      <c r="UKC484" s="25"/>
      <c r="UKD484" s="25"/>
      <c r="UKE484" s="25"/>
      <c r="UKF484" s="25"/>
      <c r="UKG484" s="25"/>
      <c r="UKH484" s="25"/>
      <c r="UKI484" s="25"/>
      <c r="UKJ484" s="25"/>
      <c r="UKK484" s="25"/>
      <c r="UKL484" s="25"/>
      <c r="UKM484" s="25"/>
      <c r="UKN484" s="25"/>
      <c r="UKO484" s="25"/>
      <c r="UKP484" s="25"/>
      <c r="UKQ484" s="25"/>
      <c r="UKR484" s="25"/>
      <c r="UKS484" s="25"/>
      <c r="UKT484" s="25"/>
      <c r="UKU484" s="25"/>
      <c r="UKV484" s="25"/>
      <c r="UKW484" s="25"/>
      <c r="UKX484" s="25"/>
      <c r="UKY484" s="25"/>
      <c r="UKZ484" s="25"/>
      <c r="ULA484" s="25"/>
      <c r="ULB484" s="25"/>
      <c r="ULC484" s="25"/>
      <c r="ULD484" s="25"/>
      <c r="ULE484" s="25"/>
      <c r="ULF484" s="25"/>
      <c r="ULG484" s="25"/>
      <c r="ULH484" s="25"/>
      <c r="ULI484" s="25"/>
      <c r="ULJ484" s="25"/>
      <c r="ULK484" s="25"/>
      <c r="ULL484" s="25"/>
      <c r="ULM484" s="25"/>
      <c r="ULN484" s="25"/>
      <c r="ULO484" s="25"/>
      <c r="ULP484" s="25"/>
      <c r="ULQ484" s="25"/>
      <c r="ULR484" s="25"/>
      <c r="ULS484" s="25"/>
      <c r="ULT484" s="25"/>
      <c r="ULU484" s="25"/>
      <c r="ULV484" s="25"/>
      <c r="ULW484" s="25"/>
      <c r="ULX484" s="25"/>
      <c r="ULY484" s="25"/>
      <c r="ULZ484" s="25"/>
      <c r="UMA484" s="25"/>
      <c r="UMB484" s="25"/>
      <c r="UMC484" s="25"/>
      <c r="UMD484" s="25"/>
      <c r="UME484" s="25"/>
      <c r="UMF484" s="25"/>
      <c r="UMG484" s="25"/>
      <c r="UMH484" s="25"/>
      <c r="UMI484" s="25"/>
      <c r="UMJ484" s="25"/>
      <c r="UMK484" s="25"/>
      <c r="UML484" s="25"/>
      <c r="UMM484" s="25"/>
      <c r="UMN484" s="25"/>
      <c r="UMO484" s="25"/>
      <c r="UMP484" s="25"/>
      <c r="UMQ484" s="25"/>
      <c r="UMR484" s="25"/>
      <c r="UMS484" s="25"/>
      <c r="UMT484" s="25"/>
      <c r="UMU484" s="25"/>
      <c r="UMV484" s="25"/>
      <c r="UMW484" s="25"/>
      <c r="UMX484" s="25"/>
      <c r="UMY484" s="25"/>
      <c r="UMZ484" s="25"/>
      <c r="UNA484" s="25"/>
      <c r="UNB484" s="25"/>
      <c r="UNC484" s="25"/>
      <c r="UND484" s="25"/>
      <c r="UNE484" s="25"/>
      <c r="UNF484" s="25"/>
      <c r="UNG484" s="25"/>
      <c r="UNH484" s="25"/>
      <c r="UNI484" s="25"/>
      <c r="UNJ484" s="25"/>
      <c r="UNK484" s="25"/>
      <c r="UNL484" s="25"/>
      <c r="UNM484" s="25"/>
      <c r="UNN484" s="25"/>
      <c r="UNO484" s="25"/>
      <c r="UNP484" s="25"/>
      <c r="UNQ484" s="25"/>
      <c r="UNR484" s="25"/>
      <c r="UNS484" s="25"/>
      <c r="UNT484" s="25"/>
      <c r="UNU484" s="25"/>
      <c r="UNV484" s="25"/>
      <c r="UNW484" s="25"/>
      <c r="UNX484" s="25"/>
      <c r="UNY484" s="25"/>
      <c r="UNZ484" s="25"/>
      <c r="UOA484" s="25"/>
      <c r="UOB484" s="25"/>
      <c r="UOC484" s="25"/>
      <c r="UOD484" s="25"/>
      <c r="UOE484" s="25"/>
      <c r="UOF484" s="25"/>
      <c r="UOG484" s="25"/>
      <c r="UOH484" s="25"/>
      <c r="UOI484" s="25"/>
      <c r="UOJ484" s="25"/>
      <c r="UOK484" s="25"/>
      <c r="UOL484" s="25"/>
      <c r="UOM484" s="25"/>
      <c r="UON484" s="25"/>
      <c r="UOO484" s="25"/>
      <c r="UOP484" s="25"/>
      <c r="UOQ484" s="25"/>
      <c r="UOR484" s="25"/>
      <c r="UOS484" s="25"/>
      <c r="UOT484" s="25"/>
      <c r="UOU484" s="25"/>
      <c r="UOV484" s="25"/>
      <c r="UOW484" s="25"/>
      <c r="UOX484" s="25"/>
      <c r="UOY484" s="25"/>
      <c r="UOZ484" s="25"/>
      <c r="UPA484" s="25"/>
      <c r="UPB484" s="25"/>
      <c r="UPC484" s="25"/>
      <c r="UPD484" s="25"/>
      <c r="UPE484" s="25"/>
      <c r="UPF484" s="25"/>
      <c r="UPG484" s="25"/>
      <c r="UPH484" s="25"/>
      <c r="UPI484" s="25"/>
      <c r="UPJ484" s="25"/>
      <c r="UPK484" s="25"/>
      <c r="UPL484" s="25"/>
      <c r="UPM484" s="25"/>
      <c r="UPN484" s="25"/>
      <c r="UPO484" s="25"/>
      <c r="UPP484" s="25"/>
      <c r="UPQ484" s="25"/>
      <c r="UPR484" s="25"/>
      <c r="UPS484" s="25"/>
      <c r="UPT484" s="25"/>
      <c r="UPU484" s="25"/>
      <c r="UPV484" s="25"/>
      <c r="UPW484" s="25"/>
      <c r="UPX484" s="25"/>
      <c r="UPY484" s="25"/>
      <c r="UPZ484" s="25"/>
      <c r="UQA484" s="25"/>
      <c r="UQB484" s="25"/>
      <c r="UQC484" s="25"/>
      <c r="UQD484" s="25"/>
      <c r="UQE484" s="25"/>
      <c r="UQF484" s="25"/>
      <c r="UQG484" s="25"/>
      <c r="UQH484" s="25"/>
      <c r="UQI484" s="25"/>
      <c r="UQJ484" s="25"/>
      <c r="UQK484" s="25"/>
      <c r="UQL484" s="25"/>
      <c r="UQM484" s="25"/>
      <c r="UQN484" s="25"/>
      <c r="UQO484" s="25"/>
      <c r="UQP484" s="25"/>
      <c r="UQQ484" s="25"/>
      <c r="UQR484" s="25"/>
      <c r="UQS484" s="25"/>
      <c r="UQT484" s="25"/>
      <c r="UQU484" s="25"/>
      <c r="UQV484" s="25"/>
      <c r="UQW484" s="25"/>
      <c r="UQX484" s="25"/>
      <c r="UQY484" s="25"/>
      <c r="UQZ484" s="25"/>
      <c r="URA484" s="25"/>
      <c r="URB484" s="25"/>
      <c r="URC484" s="25"/>
      <c r="URD484" s="25"/>
      <c r="URE484" s="25"/>
      <c r="URF484" s="25"/>
      <c r="URG484" s="25"/>
      <c r="URH484" s="25"/>
      <c r="URI484" s="25"/>
      <c r="URJ484" s="25"/>
      <c r="URK484" s="25"/>
      <c r="URL484" s="25"/>
      <c r="URM484" s="25"/>
      <c r="URN484" s="25"/>
      <c r="URO484" s="25"/>
      <c r="URP484" s="25"/>
      <c r="URQ484" s="25"/>
      <c r="URR484" s="25"/>
      <c r="URS484" s="25"/>
      <c r="URT484" s="25"/>
      <c r="URU484" s="25"/>
      <c r="URV484" s="25"/>
      <c r="URW484" s="25"/>
      <c r="URX484" s="25"/>
      <c r="URY484" s="25"/>
      <c r="URZ484" s="25"/>
      <c r="USA484" s="25"/>
      <c r="USB484" s="25"/>
      <c r="USC484" s="25"/>
      <c r="USD484" s="25"/>
      <c r="USE484" s="25"/>
      <c r="USF484" s="25"/>
      <c r="USG484" s="25"/>
      <c r="USH484" s="25"/>
      <c r="USI484" s="25"/>
      <c r="USJ484" s="25"/>
      <c r="USK484" s="25"/>
      <c r="USL484" s="25"/>
      <c r="USM484" s="25"/>
      <c r="USN484" s="25"/>
      <c r="USO484" s="25"/>
      <c r="USP484" s="25"/>
      <c r="USQ484" s="25"/>
      <c r="USR484" s="25"/>
      <c r="USS484" s="25"/>
      <c r="UST484" s="25"/>
      <c r="USU484" s="25"/>
      <c r="USV484" s="25"/>
      <c r="USW484" s="25"/>
      <c r="USX484" s="25"/>
      <c r="USY484" s="25"/>
      <c r="USZ484" s="25"/>
      <c r="UTA484" s="25"/>
      <c r="UTB484" s="25"/>
      <c r="UTC484" s="25"/>
      <c r="UTD484" s="25"/>
      <c r="UTE484" s="25"/>
      <c r="UTF484" s="25"/>
      <c r="UTG484" s="25"/>
      <c r="UTH484" s="25"/>
      <c r="UTI484" s="25"/>
      <c r="UTJ484" s="25"/>
      <c r="UTK484" s="25"/>
      <c r="UTL484" s="25"/>
      <c r="UTM484" s="25"/>
      <c r="UTN484" s="25"/>
      <c r="UTO484" s="25"/>
      <c r="UTP484" s="25"/>
      <c r="UTQ484" s="25"/>
      <c r="UTR484" s="25"/>
      <c r="UTS484" s="25"/>
      <c r="UTT484" s="25"/>
      <c r="UTU484" s="25"/>
      <c r="UTV484" s="25"/>
      <c r="UTW484" s="25"/>
      <c r="UTX484" s="25"/>
      <c r="UTY484" s="25"/>
      <c r="UTZ484" s="25"/>
      <c r="UUA484" s="25"/>
      <c r="UUB484" s="25"/>
      <c r="UUC484" s="25"/>
      <c r="UUD484" s="25"/>
      <c r="UUE484" s="25"/>
      <c r="UUF484" s="25"/>
      <c r="UUG484" s="25"/>
      <c r="UUH484" s="25"/>
      <c r="UUI484" s="25"/>
      <c r="UUJ484" s="25"/>
      <c r="UUK484" s="25"/>
      <c r="UUL484" s="25"/>
      <c r="UUM484" s="25"/>
      <c r="UUN484" s="25"/>
      <c r="UUO484" s="25"/>
      <c r="UUP484" s="25"/>
      <c r="UUQ484" s="25"/>
      <c r="UUR484" s="25"/>
      <c r="UUS484" s="25"/>
      <c r="UUT484" s="25"/>
      <c r="UUU484" s="25"/>
      <c r="UUV484" s="25"/>
      <c r="UUW484" s="25"/>
      <c r="UUX484" s="25"/>
      <c r="UUY484" s="25"/>
      <c r="UUZ484" s="25"/>
      <c r="UVA484" s="25"/>
      <c r="UVB484" s="25"/>
      <c r="UVC484" s="25"/>
      <c r="UVD484" s="25"/>
      <c r="UVE484" s="25"/>
      <c r="UVF484" s="25"/>
      <c r="UVG484" s="25"/>
      <c r="UVH484" s="25"/>
      <c r="UVI484" s="25"/>
      <c r="UVJ484" s="25"/>
      <c r="UVK484" s="25"/>
      <c r="UVL484" s="25"/>
      <c r="UVM484" s="25"/>
      <c r="UVN484" s="25"/>
      <c r="UVO484" s="25"/>
      <c r="UVP484" s="25"/>
      <c r="UVQ484" s="25"/>
      <c r="UVR484" s="25"/>
      <c r="UVS484" s="25"/>
      <c r="UVT484" s="25"/>
      <c r="UVU484" s="25"/>
      <c r="UVV484" s="25"/>
      <c r="UVW484" s="25"/>
      <c r="UVX484" s="25"/>
      <c r="UVY484" s="25"/>
      <c r="UVZ484" s="25"/>
      <c r="UWA484" s="25"/>
      <c r="UWB484" s="25"/>
      <c r="UWC484" s="25"/>
      <c r="UWD484" s="25"/>
      <c r="UWE484" s="25"/>
      <c r="UWF484" s="25"/>
      <c r="UWG484" s="25"/>
      <c r="UWH484" s="25"/>
      <c r="UWI484" s="25"/>
      <c r="UWJ484" s="25"/>
      <c r="UWK484" s="25"/>
      <c r="UWL484" s="25"/>
      <c r="UWM484" s="25"/>
      <c r="UWN484" s="25"/>
      <c r="UWO484" s="25"/>
      <c r="UWP484" s="25"/>
      <c r="UWQ484" s="25"/>
      <c r="UWR484" s="25"/>
      <c r="UWS484" s="25"/>
      <c r="UWT484" s="25"/>
      <c r="UWU484" s="25"/>
      <c r="UWV484" s="25"/>
      <c r="UWW484" s="25"/>
      <c r="UWX484" s="25"/>
      <c r="UWY484" s="25"/>
      <c r="UWZ484" s="25"/>
      <c r="UXA484" s="25"/>
      <c r="UXB484" s="25"/>
      <c r="UXC484" s="25"/>
      <c r="UXD484" s="25"/>
      <c r="UXE484" s="25"/>
      <c r="UXF484" s="25"/>
      <c r="UXG484" s="25"/>
      <c r="UXH484" s="25"/>
      <c r="UXI484" s="25"/>
      <c r="UXJ484" s="25"/>
      <c r="UXK484" s="25"/>
      <c r="UXL484" s="25"/>
      <c r="UXM484" s="25"/>
      <c r="UXN484" s="25"/>
      <c r="UXO484" s="25"/>
      <c r="UXP484" s="25"/>
      <c r="UXQ484" s="25"/>
      <c r="UXR484" s="25"/>
      <c r="UXS484" s="25"/>
      <c r="UXT484" s="25"/>
      <c r="UXU484" s="25"/>
      <c r="UXV484" s="25"/>
      <c r="UXW484" s="25"/>
      <c r="UXX484" s="25"/>
      <c r="UXY484" s="25"/>
      <c r="UXZ484" s="25"/>
      <c r="UYA484" s="25"/>
      <c r="UYB484" s="25"/>
      <c r="UYC484" s="25"/>
      <c r="UYD484" s="25"/>
      <c r="UYE484" s="25"/>
      <c r="UYF484" s="25"/>
      <c r="UYG484" s="25"/>
      <c r="UYH484" s="25"/>
      <c r="UYI484" s="25"/>
      <c r="UYJ484" s="25"/>
      <c r="UYK484" s="25"/>
      <c r="UYL484" s="25"/>
      <c r="UYM484" s="25"/>
      <c r="UYN484" s="25"/>
      <c r="UYO484" s="25"/>
      <c r="UYP484" s="25"/>
      <c r="UYQ484" s="25"/>
      <c r="UYR484" s="25"/>
      <c r="UYS484" s="25"/>
      <c r="UYT484" s="25"/>
      <c r="UYU484" s="25"/>
      <c r="UYV484" s="25"/>
      <c r="UYW484" s="25"/>
      <c r="UYX484" s="25"/>
      <c r="UYY484" s="25"/>
      <c r="UYZ484" s="25"/>
      <c r="UZA484" s="25"/>
      <c r="UZB484" s="25"/>
      <c r="UZC484" s="25"/>
      <c r="UZD484" s="25"/>
      <c r="UZE484" s="25"/>
      <c r="UZF484" s="25"/>
      <c r="UZG484" s="25"/>
      <c r="UZH484" s="25"/>
      <c r="UZI484" s="25"/>
      <c r="UZJ484" s="25"/>
      <c r="UZK484" s="25"/>
      <c r="UZL484" s="25"/>
      <c r="UZM484" s="25"/>
      <c r="UZN484" s="25"/>
      <c r="UZO484" s="25"/>
      <c r="UZP484" s="25"/>
      <c r="UZQ484" s="25"/>
      <c r="UZR484" s="25"/>
      <c r="UZS484" s="25"/>
      <c r="UZT484" s="25"/>
      <c r="UZU484" s="25"/>
      <c r="UZV484" s="25"/>
      <c r="UZW484" s="25"/>
      <c r="UZX484" s="25"/>
      <c r="UZY484" s="25"/>
      <c r="UZZ484" s="25"/>
      <c r="VAA484" s="25"/>
      <c r="VAB484" s="25"/>
      <c r="VAC484" s="25"/>
      <c r="VAD484" s="25"/>
      <c r="VAE484" s="25"/>
      <c r="VAF484" s="25"/>
      <c r="VAG484" s="25"/>
      <c r="VAH484" s="25"/>
      <c r="VAI484" s="25"/>
      <c r="VAJ484" s="25"/>
      <c r="VAK484" s="25"/>
      <c r="VAL484" s="25"/>
      <c r="VAM484" s="25"/>
      <c r="VAN484" s="25"/>
      <c r="VAO484" s="25"/>
      <c r="VAP484" s="25"/>
      <c r="VAQ484" s="25"/>
      <c r="VAR484" s="25"/>
      <c r="VAS484" s="25"/>
      <c r="VAT484" s="25"/>
      <c r="VAU484" s="25"/>
      <c r="VAV484" s="25"/>
      <c r="VAW484" s="25"/>
      <c r="VAX484" s="25"/>
      <c r="VAY484" s="25"/>
      <c r="VAZ484" s="25"/>
      <c r="VBA484" s="25"/>
      <c r="VBB484" s="25"/>
      <c r="VBC484" s="25"/>
      <c r="VBD484" s="25"/>
      <c r="VBE484" s="25"/>
      <c r="VBF484" s="25"/>
      <c r="VBG484" s="25"/>
      <c r="VBH484" s="25"/>
      <c r="VBI484" s="25"/>
      <c r="VBJ484" s="25"/>
      <c r="VBK484" s="25"/>
      <c r="VBL484" s="25"/>
      <c r="VBM484" s="25"/>
      <c r="VBN484" s="25"/>
      <c r="VBO484" s="25"/>
      <c r="VBP484" s="25"/>
      <c r="VBQ484" s="25"/>
      <c r="VBR484" s="25"/>
      <c r="VBS484" s="25"/>
      <c r="VBT484" s="25"/>
      <c r="VBU484" s="25"/>
      <c r="VBV484" s="25"/>
      <c r="VBW484" s="25"/>
      <c r="VBX484" s="25"/>
      <c r="VBY484" s="25"/>
      <c r="VBZ484" s="25"/>
      <c r="VCA484" s="25"/>
      <c r="VCB484" s="25"/>
      <c r="VCC484" s="25"/>
      <c r="VCD484" s="25"/>
      <c r="VCE484" s="25"/>
      <c r="VCF484" s="25"/>
      <c r="VCG484" s="25"/>
      <c r="VCH484" s="25"/>
      <c r="VCI484" s="25"/>
      <c r="VCJ484" s="25"/>
      <c r="VCK484" s="25"/>
      <c r="VCL484" s="25"/>
      <c r="VCM484" s="25"/>
      <c r="VCN484" s="25"/>
      <c r="VCO484" s="25"/>
      <c r="VCP484" s="25"/>
      <c r="VCQ484" s="25"/>
      <c r="VCR484" s="25"/>
      <c r="VCS484" s="25"/>
      <c r="VCT484" s="25"/>
      <c r="VCU484" s="25"/>
      <c r="VCV484" s="25"/>
      <c r="VCW484" s="25"/>
      <c r="VCX484" s="25"/>
      <c r="VCY484" s="25"/>
      <c r="VCZ484" s="25"/>
      <c r="VDA484" s="25"/>
      <c r="VDB484" s="25"/>
      <c r="VDC484" s="25"/>
      <c r="VDD484" s="25"/>
      <c r="VDE484" s="25"/>
      <c r="VDF484" s="25"/>
      <c r="VDG484" s="25"/>
      <c r="VDH484" s="25"/>
      <c r="VDI484" s="25"/>
      <c r="VDJ484" s="25"/>
      <c r="VDK484" s="25"/>
      <c r="VDL484" s="25"/>
      <c r="VDM484" s="25"/>
      <c r="VDN484" s="25"/>
      <c r="VDO484" s="25"/>
      <c r="VDP484" s="25"/>
      <c r="VDQ484" s="25"/>
      <c r="VDR484" s="25"/>
      <c r="VDS484" s="25"/>
      <c r="VDT484" s="25"/>
      <c r="VDU484" s="25"/>
      <c r="VDV484" s="25"/>
      <c r="VDW484" s="25"/>
      <c r="VDX484" s="25"/>
      <c r="VDY484" s="25"/>
      <c r="VDZ484" s="25"/>
      <c r="VEA484" s="25"/>
      <c r="VEB484" s="25"/>
      <c r="VEC484" s="25"/>
      <c r="VED484" s="25"/>
      <c r="VEE484" s="25"/>
      <c r="VEF484" s="25"/>
      <c r="VEG484" s="25"/>
      <c r="VEH484" s="25"/>
      <c r="VEI484" s="25"/>
      <c r="VEJ484" s="25"/>
      <c r="VEK484" s="25"/>
      <c r="VEL484" s="25"/>
      <c r="VEM484" s="25"/>
      <c r="VEN484" s="25"/>
      <c r="VEO484" s="25"/>
      <c r="VEP484" s="25"/>
      <c r="VEQ484" s="25"/>
      <c r="VER484" s="25"/>
      <c r="VES484" s="25"/>
      <c r="VET484" s="25"/>
      <c r="VEU484" s="25"/>
      <c r="VEV484" s="25"/>
      <c r="VEW484" s="25"/>
      <c r="VEX484" s="25"/>
      <c r="VEY484" s="25"/>
      <c r="VEZ484" s="25"/>
      <c r="VFA484" s="25"/>
      <c r="VFB484" s="25"/>
      <c r="VFC484" s="25"/>
      <c r="VFD484" s="25"/>
      <c r="VFE484" s="25"/>
      <c r="VFF484" s="25"/>
      <c r="VFG484" s="25"/>
      <c r="VFH484" s="25"/>
      <c r="VFI484" s="25"/>
      <c r="VFJ484" s="25"/>
      <c r="VFK484" s="25"/>
      <c r="VFL484" s="25"/>
      <c r="VFM484" s="25"/>
      <c r="VFN484" s="25"/>
      <c r="VFO484" s="25"/>
      <c r="VFP484" s="25"/>
      <c r="VFQ484" s="25"/>
      <c r="VFR484" s="25"/>
      <c r="VFS484" s="25"/>
      <c r="VFT484" s="25"/>
      <c r="VFU484" s="25"/>
      <c r="VFV484" s="25"/>
      <c r="VFW484" s="25"/>
      <c r="VFX484" s="25"/>
      <c r="VFY484" s="25"/>
      <c r="VFZ484" s="25"/>
      <c r="VGA484" s="25"/>
      <c r="VGB484" s="25"/>
      <c r="VGC484" s="25"/>
      <c r="VGD484" s="25"/>
      <c r="VGE484" s="25"/>
      <c r="VGF484" s="25"/>
      <c r="VGG484" s="25"/>
      <c r="VGH484" s="25"/>
      <c r="VGI484" s="25"/>
      <c r="VGJ484" s="25"/>
      <c r="VGK484" s="25"/>
      <c r="VGL484" s="25"/>
      <c r="VGM484" s="25"/>
      <c r="VGN484" s="25"/>
      <c r="VGO484" s="25"/>
      <c r="VGP484" s="25"/>
      <c r="VGQ484" s="25"/>
      <c r="VGR484" s="25"/>
      <c r="VGS484" s="25"/>
      <c r="VGT484" s="25"/>
      <c r="VGU484" s="25"/>
      <c r="VGV484" s="25"/>
      <c r="VGW484" s="25"/>
      <c r="VGX484" s="25"/>
      <c r="VGY484" s="25"/>
      <c r="VGZ484" s="25"/>
      <c r="VHA484" s="25"/>
      <c r="VHB484" s="25"/>
      <c r="VHC484" s="25"/>
      <c r="VHD484" s="25"/>
      <c r="VHE484" s="25"/>
      <c r="VHF484" s="25"/>
      <c r="VHG484" s="25"/>
      <c r="VHH484" s="25"/>
      <c r="VHI484" s="25"/>
      <c r="VHJ484" s="25"/>
      <c r="VHK484" s="25"/>
      <c r="VHL484" s="25"/>
      <c r="VHM484" s="25"/>
      <c r="VHN484" s="25"/>
      <c r="VHO484" s="25"/>
      <c r="VHP484" s="25"/>
      <c r="VHQ484" s="25"/>
      <c r="VHR484" s="25"/>
      <c r="VHS484" s="25"/>
      <c r="VHT484" s="25"/>
      <c r="VHU484" s="25"/>
      <c r="VHV484" s="25"/>
      <c r="VHW484" s="25"/>
      <c r="VHX484" s="25"/>
      <c r="VHY484" s="25"/>
      <c r="VHZ484" s="25"/>
      <c r="VIA484" s="25"/>
      <c r="VIB484" s="25"/>
      <c r="VIC484" s="25"/>
      <c r="VID484" s="25"/>
      <c r="VIE484" s="25"/>
      <c r="VIF484" s="25"/>
      <c r="VIG484" s="25"/>
      <c r="VIH484" s="25"/>
      <c r="VII484" s="25"/>
      <c r="VIJ484" s="25"/>
      <c r="VIK484" s="25"/>
      <c r="VIL484" s="25"/>
      <c r="VIM484" s="25"/>
      <c r="VIN484" s="25"/>
      <c r="VIO484" s="25"/>
      <c r="VIP484" s="25"/>
      <c r="VIQ484" s="25"/>
      <c r="VIR484" s="25"/>
      <c r="VIS484" s="25"/>
      <c r="VIT484" s="25"/>
      <c r="VIU484" s="25"/>
      <c r="VIV484" s="25"/>
      <c r="VIW484" s="25"/>
      <c r="VIX484" s="25"/>
      <c r="VIY484" s="25"/>
      <c r="VIZ484" s="25"/>
      <c r="VJA484" s="25"/>
      <c r="VJB484" s="25"/>
      <c r="VJC484" s="25"/>
      <c r="VJD484" s="25"/>
      <c r="VJE484" s="25"/>
      <c r="VJF484" s="25"/>
      <c r="VJG484" s="25"/>
      <c r="VJH484" s="25"/>
      <c r="VJI484" s="25"/>
      <c r="VJJ484" s="25"/>
      <c r="VJK484" s="25"/>
      <c r="VJL484" s="25"/>
      <c r="VJM484" s="25"/>
      <c r="VJN484" s="25"/>
      <c r="VJO484" s="25"/>
      <c r="VJP484" s="25"/>
      <c r="VJQ484" s="25"/>
      <c r="VJR484" s="25"/>
      <c r="VJS484" s="25"/>
      <c r="VJT484" s="25"/>
      <c r="VJU484" s="25"/>
      <c r="VJV484" s="25"/>
      <c r="VJW484" s="25"/>
      <c r="VJX484" s="25"/>
      <c r="VJY484" s="25"/>
      <c r="VJZ484" s="25"/>
      <c r="VKA484" s="25"/>
      <c r="VKB484" s="25"/>
      <c r="VKC484" s="25"/>
      <c r="VKD484" s="25"/>
      <c r="VKE484" s="25"/>
      <c r="VKF484" s="25"/>
      <c r="VKG484" s="25"/>
      <c r="VKH484" s="25"/>
      <c r="VKI484" s="25"/>
      <c r="VKJ484" s="25"/>
      <c r="VKK484" s="25"/>
      <c r="VKL484" s="25"/>
      <c r="VKM484" s="25"/>
      <c r="VKN484" s="25"/>
      <c r="VKO484" s="25"/>
      <c r="VKP484" s="25"/>
      <c r="VKQ484" s="25"/>
      <c r="VKR484" s="25"/>
      <c r="VKS484" s="25"/>
      <c r="VKT484" s="25"/>
      <c r="VKU484" s="25"/>
      <c r="VKV484" s="25"/>
      <c r="VKW484" s="25"/>
      <c r="VKX484" s="25"/>
      <c r="VKY484" s="25"/>
      <c r="VKZ484" s="25"/>
      <c r="VLA484" s="25"/>
      <c r="VLB484" s="25"/>
      <c r="VLC484" s="25"/>
      <c r="VLD484" s="25"/>
      <c r="VLE484" s="25"/>
      <c r="VLF484" s="25"/>
      <c r="VLG484" s="25"/>
      <c r="VLH484" s="25"/>
      <c r="VLI484" s="25"/>
      <c r="VLJ484" s="25"/>
      <c r="VLK484" s="25"/>
      <c r="VLL484" s="25"/>
      <c r="VLM484" s="25"/>
      <c r="VLN484" s="25"/>
      <c r="VLO484" s="25"/>
      <c r="VLP484" s="25"/>
      <c r="VLQ484" s="25"/>
      <c r="VLR484" s="25"/>
      <c r="VLS484" s="25"/>
      <c r="VLT484" s="25"/>
      <c r="VLU484" s="25"/>
      <c r="VLV484" s="25"/>
      <c r="VLW484" s="25"/>
      <c r="VLX484" s="25"/>
      <c r="VLY484" s="25"/>
      <c r="VLZ484" s="25"/>
      <c r="VMA484" s="25"/>
      <c r="VMB484" s="25"/>
      <c r="VMC484" s="25"/>
      <c r="VMD484" s="25"/>
      <c r="VME484" s="25"/>
      <c r="VMF484" s="25"/>
      <c r="VMG484" s="25"/>
      <c r="VMH484" s="25"/>
      <c r="VMI484" s="25"/>
      <c r="VMJ484" s="25"/>
      <c r="VMK484" s="25"/>
      <c r="VML484" s="25"/>
      <c r="VMM484" s="25"/>
      <c r="VMN484" s="25"/>
      <c r="VMO484" s="25"/>
      <c r="VMP484" s="25"/>
      <c r="VMQ484" s="25"/>
      <c r="VMR484" s="25"/>
      <c r="VMS484" s="25"/>
      <c r="VMT484" s="25"/>
      <c r="VMU484" s="25"/>
      <c r="VMV484" s="25"/>
      <c r="VMW484" s="25"/>
      <c r="VMX484" s="25"/>
      <c r="VMY484" s="25"/>
      <c r="VMZ484" s="25"/>
      <c r="VNA484" s="25"/>
      <c r="VNB484" s="25"/>
      <c r="VNC484" s="25"/>
      <c r="VND484" s="25"/>
      <c r="VNE484" s="25"/>
      <c r="VNF484" s="25"/>
      <c r="VNG484" s="25"/>
      <c r="VNH484" s="25"/>
      <c r="VNI484" s="25"/>
      <c r="VNJ484" s="25"/>
      <c r="VNK484" s="25"/>
      <c r="VNL484" s="25"/>
      <c r="VNM484" s="25"/>
      <c r="VNN484" s="25"/>
      <c r="VNO484" s="25"/>
      <c r="VNP484" s="25"/>
      <c r="VNQ484" s="25"/>
      <c r="VNR484" s="25"/>
      <c r="VNS484" s="25"/>
      <c r="VNT484" s="25"/>
      <c r="VNU484" s="25"/>
      <c r="VNV484" s="25"/>
      <c r="VNW484" s="25"/>
      <c r="VNX484" s="25"/>
      <c r="VNY484" s="25"/>
      <c r="VNZ484" s="25"/>
      <c r="VOA484" s="25"/>
      <c r="VOB484" s="25"/>
      <c r="VOC484" s="25"/>
      <c r="VOD484" s="25"/>
      <c r="VOE484" s="25"/>
      <c r="VOF484" s="25"/>
      <c r="VOG484" s="25"/>
      <c r="VOH484" s="25"/>
      <c r="VOI484" s="25"/>
      <c r="VOJ484" s="25"/>
      <c r="VOK484" s="25"/>
      <c r="VOL484" s="25"/>
      <c r="VOM484" s="25"/>
      <c r="VON484" s="25"/>
      <c r="VOO484" s="25"/>
      <c r="VOP484" s="25"/>
      <c r="VOQ484" s="25"/>
      <c r="VOR484" s="25"/>
      <c r="VOS484" s="25"/>
      <c r="VOT484" s="25"/>
      <c r="VOU484" s="25"/>
      <c r="VOV484" s="25"/>
      <c r="VOW484" s="25"/>
      <c r="VOX484" s="25"/>
      <c r="VOY484" s="25"/>
      <c r="VOZ484" s="25"/>
      <c r="VPA484" s="25"/>
      <c r="VPB484" s="25"/>
      <c r="VPC484" s="25"/>
      <c r="VPD484" s="25"/>
      <c r="VPE484" s="25"/>
      <c r="VPF484" s="25"/>
      <c r="VPG484" s="25"/>
      <c r="VPH484" s="25"/>
      <c r="VPI484" s="25"/>
      <c r="VPJ484" s="25"/>
      <c r="VPK484" s="25"/>
      <c r="VPL484" s="25"/>
      <c r="VPM484" s="25"/>
      <c r="VPN484" s="25"/>
      <c r="VPO484" s="25"/>
      <c r="VPP484" s="25"/>
      <c r="VPQ484" s="25"/>
      <c r="VPR484" s="25"/>
      <c r="VPS484" s="25"/>
      <c r="VPT484" s="25"/>
      <c r="VPU484" s="25"/>
      <c r="VPV484" s="25"/>
      <c r="VPW484" s="25"/>
      <c r="VPX484" s="25"/>
      <c r="VPY484" s="25"/>
      <c r="VPZ484" s="25"/>
      <c r="VQA484" s="25"/>
      <c r="VQB484" s="25"/>
      <c r="VQC484" s="25"/>
      <c r="VQD484" s="25"/>
      <c r="VQE484" s="25"/>
      <c r="VQF484" s="25"/>
      <c r="VQG484" s="25"/>
      <c r="VQH484" s="25"/>
      <c r="VQI484" s="25"/>
      <c r="VQJ484" s="25"/>
      <c r="VQK484" s="25"/>
      <c r="VQL484" s="25"/>
      <c r="VQM484" s="25"/>
      <c r="VQN484" s="25"/>
      <c r="VQO484" s="25"/>
      <c r="VQP484" s="25"/>
      <c r="VQQ484" s="25"/>
      <c r="VQR484" s="25"/>
      <c r="VQS484" s="25"/>
      <c r="VQT484" s="25"/>
      <c r="VQU484" s="25"/>
      <c r="VQV484" s="25"/>
      <c r="VQW484" s="25"/>
      <c r="VQX484" s="25"/>
      <c r="VQY484" s="25"/>
      <c r="VQZ484" s="25"/>
      <c r="VRA484" s="25"/>
      <c r="VRB484" s="25"/>
      <c r="VRC484" s="25"/>
      <c r="VRD484" s="25"/>
      <c r="VRE484" s="25"/>
      <c r="VRF484" s="25"/>
      <c r="VRG484" s="25"/>
      <c r="VRH484" s="25"/>
      <c r="VRI484" s="25"/>
      <c r="VRJ484" s="25"/>
      <c r="VRK484" s="25"/>
      <c r="VRL484" s="25"/>
      <c r="VRM484" s="25"/>
      <c r="VRN484" s="25"/>
      <c r="VRO484" s="25"/>
      <c r="VRP484" s="25"/>
      <c r="VRQ484" s="25"/>
      <c r="VRR484" s="25"/>
      <c r="VRS484" s="25"/>
      <c r="VRT484" s="25"/>
      <c r="VRU484" s="25"/>
      <c r="VRV484" s="25"/>
      <c r="VRW484" s="25"/>
      <c r="VRX484" s="25"/>
      <c r="VRY484" s="25"/>
      <c r="VRZ484" s="25"/>
      <c r="VSA484" s="25"/>
      <c r="VSB484" s="25"/>
      <c r="VSC484" s="25"/>
      <c r="VSD484" s="25"/>
      <c r="VSE484" s="25"/>
      <c r="VSF484" s="25"/>
      <c r="VSG484" s="25"/>
      <c r="VSH484" s="25"/>
      <c r="VSI484" s="25"/>
      <c r="VSJ484" s="25"/>
      <c r="VSK484" s="25"/>
      <c r="VSL484" s="25"/>
      <c r="VSM484" s="25"/>
      <c r="VSN484" s="25"/>
      <c r="VSO484" s="25"/>
      <c r="VSP484" s="25"/>
      <c r="VSQ484" s="25"/>
      <c r="VSR484" s="25"/>
      <c r="VSS484" s="25"/>
      <c r="VST484" s="25"/>
      <c r="VSU484" s="25"/>
      <c r="VSV484" s="25"/>
      <c r="VSW484" s="25"/>
      <c r="VSX484" s="25"/>
      <c r="VSY484" s="25"/>
      <c r="VSZ484" s="25"/>
      <c r="VTA484" s="25"/>
      <c r="VTB484" s="25"/>
      <c r="VTC484" s="25"/>
      <c r="VTD484" s="25"/>
      <c r="VTE484" s="25"/>
      <c r="VTF484" s="25"/>
      <c r="VTG484" s="25"/>
      <c r="VTH484" s="25"/>
      <c r="VTI484" s="25"/>
      <c r="VTJ484" s="25"/>
      <c r="VTK484" s="25"/>
      <c r="VTL484" s="25"/>
      <c r="VTM484" s="25"/>
      <c r="VTN484" s="25"/>
      <c r="VTO484" s="25"/>
      <c r="VTP484" s="25"/>
      <c r="VTQ484" s="25"/>
      <c r="VTR484" s="25"/>
      <c r="VTS484" s="25"/>
      <c r="VTT484" s="25"/>
      <c r="VTU484" s="25"/>
      <c r="VTV484" s="25"/>
      <c r="VTW484" s="25"/>
      <c r="VTX484" s="25"/>
      <c r="VTY484" s="25"/>
      <c r="VTZ484" s="25"/>
      <c r="VUA484" s="25"/>
      <c r="VUB484" s="25"/>
      <c r="VUC484" s="25"/>
      <c r="VUD484" s="25"/>
      <c r="VUE484" s="25"/>
      <c r="VUF484" s="25"/>
      <c r="VUG484" s="25"/>
      <c r="VUH484" s="25"/>
      <c r="VUI484" s="25"/>
      <c r="VUJ484" s="25"/>
      <c r="VUK484" s="25"/>
      <c r="VUL484" s="25"/>
      <c r="VUM484" s="25"/>
      <c r="VUN484" s="25"/>
      <c r="VUO484" s="25"/>
      <c r="VUP484" s="25"/>
      <c r="VUQ484" s="25"/>
      <c r="VUR484" s="25"/>
      <c r="VUS484" s="25"/>
      <c r="VUT484" s="25"/>
      <c r="VUU484" s="25"/>
      <c r="VUV484" s="25"/>
      <c r="VUW484" s="25"/>
      <c r="VUX484" s="25"/>
      <c r="VUY484" s="25"/>
      <c r="VUZ484" s="25"/>
      <c r="VVA484" s="25"/>
      <c r="VVB484" s="25"/>
      <c r="VVC484" s="25"/>
      <c r="VVD484" s="25"/>
      <c r="VVE484" s="25"/>
      <c r="VVF484" s="25"/>
      <c r="VVG484" s="25"/>
      <c r="VVH484" s="25"/>
      <c r="VVI484" s="25"/>
      <c r="VVJ484" s="25"/>
      <c r="VVK484" s="25"/>
      <c r="VVL484" s="25"/>
      <c r="VVM484" s="25"/>
      <c r="VVN484" s="25"/>
      <c r="VVO484" s="25"/>
      <c r="VVP484" s="25"/>
      <c r="VVQ484" s="25"/>
      <c r="VVR484" s="25"/>
      <c r="VVS484" s="25"/>
      <c r="VVT484" s="25"/>
      <c r="VVU484" s="25"/>
      <c r="VVV484" s="25"/>
      <c r="VVW484" s="25"/>
      <c r="VVX484" s="25"/>
      <c r="VVY484" s="25"/>
      <c r="VVZ484" s="25"/>
      <c r="VWA484" s="25"/>
      <c r="VWB484" s="25"/>
      <c r="VWC484" s="25"/>
      <c r="VWD484" s="25"/>
      <c r="VWE484" s="25"/>
      <c r="VWF484" s="25"/>
      <c r="VWG484" s="25"/>
      <c r="VWH484" s="25"/>
      <c r="VWI484" s="25"/>
      <c r="VWJ484" s="25"/>
      <c r="VWK484" s="25"/>
      <c r="VWL484" s="25"/>
      <c r="VWM484" s="25"/>
      <c r="VWN484" s="25"/>
      <c r="VWO484" s="25"/>
      <c r="VWP484" s="25"/>
      <c r="VWQ484" s="25"/>
      <c r="VWR484" s="25"/>
      <c r="VWS484" s="25"/>
      <c r="VWT484" s="25"/>
      <c r="VWU484" s="25"/>
      <c r="VWV484" s="25"/>
      <c r="VWW484" s="25"/>
      <c r="VWX484" s="25"/>
      <c r="VWY484" s="25"/>
      <c r="VWZ484" s="25"/>
      <c r="VXA484" s="25"/>
      <c r="VXB484" s="25"/>
      <c r="VXC484" s="25"/>
      <c r="VXD484" s="25"/>
      <c r="VXE484" s="25"/>
      <c r="VXF484" s="25"/>
      <c r="VXG484" s="25"/>
      <c r="VXH484" s="25"/>
      <c r="VXI484" s="25"/>
      <c r="VXJ484" s="25"/>
      <c r="VXK484" s="25"/>
      <c r="VXL484" s="25"/>
      <c r="VXM484" s="25"/>
      <c r="VXN484" s="25"/>
      <c r="VXO484" s="25"/>
      <c r="VXP484" s="25"/>
      <c r="VXQ484" s="25"/>
      <c r="VXR484" s="25"/>
      <c r="VXS484" s="25"/>
      <c r="VXT484" s="25"/>
      <c r="VXU484" s="25"/>
      <c r="VXV484" s="25"/>
      <c r="VXW484" s="25"/>
      <c r="VXX484" s="25"/>
      <c r="VXY484" s="25"/>
      <c r="VXZ484" s="25"/>
      <c r="VYA484" s="25"/>
      <c r="VYB484" s="25"/>
      <c r="VYC484" s="25"/>
      <c r="VYD484" s="25"/>
      <c r="VYE484" s="25"/>
      <c r="VYF484" s="25"/>
      <c r="VYG484" s="25"/>
      <c r="VYH484" s="25"/>
      <c r="VYI484" s="25"/>
      <c r="VYJ484" s="25"/>
      <c r="VYK484" s="25"/>
      <c r="VYL484" s="25"/>
      <c r="VYM484" s="25"/>
      <c r="VYN484" s="25"/>
      <c r="VYO484" s="25"/>
      <c r="VYP484" s="25"/>
      <c r="VYQ484" s="25"/>
      <c r="VYR484" s="25"/>
      <c r="VYS484" s="25"/>
      <c r="VYT484" s="25"/>
      <c r="VYU484" s="25"/>
      <c r="VYV484" s="25"/>
      <c r="VYW484" s="25"/>
      <c r="VYX484" s="25"/>
      <c r="VYY484" s="25"/>
      <c r="VYZ484" s="25"/>
      <c r="VZA484" s="25"/>
      <c r="VZB484" s="25"/>
      <c r="VZC484" s="25"/>
      <c r="VZD484" s="25"/>
      <c r="VZE484" s="25"/>
      <c r="VZF484" s="25"/>
      <c r="VZG484" s="25"/>
      <c r="VZH484" s="25"/>
      <c r="VZI484" s="25"/>
      <c r="VZJ484" s="25"/>
      <c r="VZK484" s="25"/>
      <c r="VZL484" s="25"/>
      <c r="VZM484" s="25"/>
      <c r="VZN484" s="25"/>
      <c r="VZO484" s="25"/>
      <c r="VZP484" s="25"/>
      <c r="VZQ484" s="25"/>
      <c r="VZR484" s="25"/>
      <c r="VZS484" s="25"/>
      <c r="VZT484" s="25"/>
      <c r="VZU484" s="25"/>
      <c r="VZV484" s="25"/>
      <c r="VZW484" s="25"/>
      <c r="VZX484" s="25"/>
      <c r="VZY484" s="25"/>
      <c r="VZZ484" s="25"/>
      <c r="WAA484" s="25"/>
      <c r="WAB484" s="25"/>
      <c r="WAC484" s="25"/>
      <c r="WAD484" s="25"/>
      <c r="WAE484" s="25"/>
      <c r="WAF484" s="25"/>
      <c r="WAG484" s="25"/>
      <c r="WAH484" s="25"/>
      <c r="WAI484" s="25"/>
      <c r="WAJ484" s="25"/>
      <c r="WAK484" s="25"/>
      <c r="WAL484" s="25"/>
      <c r="WAM484" s="25"/>
      <c r="WAN484" s="25"/>
      <c r="WAO484" s="25"/>
      <c r="WAP484" s="25"/>
      <c r="WAQ484" s="25"/>
      <c r="WAR484" s="25"/>
      <c r="WAS484" s="25"/>
      <c r="WAT484" s="25"/>
      <c r="WAU484" s="25"/>
      <c r="WAV484" s="25"/>
      <c r="WAW484" s="25"/>
      <c r="WAX484" s="25"/>
      <c r="WAY484" s="25"/>
      <c r="WAZ484" s="25"/>
      <c r="WBA484" s="25"/>
      <c r="WBB484" s="25"/>
      <c r="WBC484" s="25"/>
      <c r="WBD484" s="25"/>
      <c r="WBE484" s="25"/>
      <c r="WBF484" s="25"/>
      <c r="WBG484" s="25"/>
      <c r="WBH484" s="25"/>
      <c r="WBI484" s="25"/>
      <c r="WBJ484" s="25"/>
      <c r="WBK484" s="25"/>
      <c r="WBL484" s="25"/>
      <c r="WBM484" s="25"/>
      <c r="WBN484" s="25"/>
      <c r="WBO484" s="25"/>
      <c r="WBP484" s="25"/>
      <c r="WBQ484" s="25"/>
      <c r="WBR484" s="25"/>
      <c r="WBS484" s="25"/>
      <c r="WBT484" s="25"/>
      <c r="WBU484" s="25"/>
      <c r="WBV484" s="25"/>
      <c r="WBW484" s="25"/>
      <c r="WBX484" s="25"/>
      <c r="WBY484" s="25"/>
      <c r="WBZ484" s="25"/>
      <c r="WCA484" s="25"/>
      <c r="WCB484" s="25"/>
      <c r="WCC484" s="25"/>
      <c r="WCD484" s="25"/>
      <c r="WCE484" s="25"/>
      <c r="WCF484" s="25"/>
      <c r="WCG484" s="25"/>
      <c r="WCH484" s="25"/>
      <c r="WCI484" s="25"/>
      <c r="WCJ484" s="25"/>
      <c r="WCK484" s="25"/>
      <c r="WCL484" s="25"/>
      <c r="WCM484" s="25"/>
      <c r="WCN484" s="25"/>
      <c r="WCO484" s="25"/>
      <c r="WCP484" s="25"/>
      <c r="WCQ484" s="25"/>
      <c r="WCR484" s="25"/>
      <c r="WCS484" s="25"/>
      <c r="WCT484" s="25"/>
      <c r="WCU484" s="25"/>
      <c r="WCV484" s="25"/>
      <c r="WCW484" s="25"/>
      <c r="WCX484" s="25"/>
      <c r="WCY484" s="25"/>
      <c r="WCZ484" s="25"/>
      <c r="WDA484" s="25"/>
      <c r="WDB484" s="25"/>
      <c r="WDC484" s="25"/>
      <c r="WDD484" s="25"/>
      <c r="WDE484" s="25"/>
      <c r="WDF484" s="25"/>
      <c r="WDG484" s="25"/>
      <c r="WDH484" s="25"/>
      <c r="WDI484" s="25"/>
      <c r="WDJ484" s="25"/>
      <c r="WDK484" s="25"/>
      <c r="WDL484" s="25"/>
      <c r="WDM484" s="25"/>
      <c r="WDN484" s="25"/>
      <c r="WDO484" s="25"/>
      <c r="WDP484" s="25"/>
      <c r="WDQ484" s="25"/>
      <c r="WDR484" s="25"/>
      <c r="WDS484" s="25"/>
      <c r="WDT484" s="25"/>
      <c r="WDU484" s="25"/>
      <c r="WDV484" s="25"/>
      <c r="WDW484" s="25"/>
      <c r="WDX484" s="25"/>
      <c r="WDY484" s="25"/>
      <c r="WDZ484" s="25"/>
      <c r="WEA484" s="25"/>
      <c r="WEB484" s="25"/>
      <c r="WEC484" s="25"/>
      <c r="WED484" s="25"/>
      <c r="WEE484" s="25"/>
      <c r="WEF484" s="25"/>
      <c r="WEG484" s="25"/>
      <c r="WEH484" s="25"/>
      <c r="WEI484" s="25"/>
      <c r="WEJ484" s="25"/>
      <c r="WEK484" s="25"/>
      <c r="WEL484" s="25"/>
      <c r="WEM484" s="25"/>
      <c r="WEN484" s="25"/>
      <c r="WEO484" s="25"/>
      <c r="WEP484" s="25"/>
      <c r="WEQ484" s="25"/>
      <c r="WER484" s="25"/>
      <c r="WES484" s="25"/>
      <c r="WET484" s="25"/>
      <c r="WEU484" s="25"/>
      <c r="WEV484" s="25"/>
      <c r="WEW484" s="25"/>
      <c r="WEX484" s="25"/>
      <c r="WEY484" s="25"/>
      <c r="WEZ484" s="25"/>
      <c r="WFA484" s="25"/>
      <c r="WFB484" s="25"/>
      <c r="WFC484" s="25"/>
      <c r="WFD484" s="25"/>
      <c r="WFE484" s="25"/>
      <c r="WFF484" s="25"/>
      <c r="WFG484" s="25"/>
      <c r="WFH484" s="25"/>
      <c r="WFI484" s="25"/>
      <c r="WFJ484" s="25"/>
      <c r="WFK484" s="25"/>
      <c r="WFL484" s="25"/>
      <c r="WFM484" s="25"/>
      <c r="WFN484" s="25"/>
      <c r="WFO484" s="25"/>
      <c r="WFP484" s="25"/>
      <c r="WFQ484" s="25"/>
      <c r="WFR484" s="25"/>
      <c r="WFS484" s="25"/>
      <c r="WFT484" s="25"/>
      <c r="WFU484" s="25"/>
      <c r="WFV484" s="25"/>
      <c r="WFW484" s="25"/>
      <c r="WFX484" s="25"/>
      <c r="WFY484" s="25"/>
      <c r="WFZ484" s="25"/>
      <c r="WGA484" s="25"/>
      <c r="WGB484" s="25"/>
      <c r="WGC484" s="25"/>
      <c r="WGD484" s="25"/>
      <c r="WGE484" s="25"/>
      <c r="WGF484" s="25"/>
      <c r="WGG484" s="25"/>
      <c r="WGH484" s="25"/>
      <c r="WGI484" s="25"/>
      <c r="WGJ484" s="25"/>
      <c r="WGK484" s="25"/>
      <c r="WGL484" s="25"/>
      <c r="WGM484" s="25"/>
      <c r="WGN484" s="25"/>
      <c r="WGO484" s="25"/>
      <c r="WGP484" s="25"/>
      <c r="WGQ484" s="25"/>
      <c r="WGR484" s="25"/>
      <c r="WGS484" s="25"/>
      <c r="WGT484" s="25"/>
      <c r="WGU484" s="25"/>
      <c r="WGV484" s="25"/>
      <c r="WGW484" s="25"/>
      <c r="WGX484" s="25"/>
      <c r="WGY484" s="25"/>
      <c r="WGZ484" s="25"/>
      <c r="WHA484" s="25"/>
      <c r="WHB484" s="25"/>
      <c r="WHC484" s="25"/>
      <c r="WHD484" s="25"/>
      <c r="WHE484" s="25"/>
      <c r="WHF484" s="25"/>
      <c r="WHG484" s="25"/>
      <c r="WHH484" s="25"/>
      <c r="WHI484" s="25"/>
      <c r="WHJ484" s="25"/>
      <c r="WHK484" s="25"/>
      <c r="WHL484" s="25"/>
      <c r="WHM484" s="25"/>
      <c r="WHN484" s="25"/>
      <c r="WHO484" s="25"/>
      <c r="WHP484" s="25"/>
      <c r="WHQ484" s="25"/>
      <c r="WHR484" s="25"/>
      <c r="WHS484" s="25"/>
      <c r="WHT484" s="25"/>
      <c r="WHU484" s="25"/>
      <c r="WHV484" s="25"/>
      <c r="WHW484" s="25"/>
      <c r="WHX484" s="25"/>
      <c r="WHY484" s="25"/>
      <c r="WHZ484" s="25"/>
      <c r="WIA484" s="25"/>
      <c r="WIB484" s="25"/>
      <c r="WIC484" s="25"/>
      <c r="WID484" s="25"/>
      <c r="WIE484" s="25"/>
      <c r="WIF484" s="25"/>
      <c r="WIG484" s="25"/>
      <c r="WIH484" s="25"/>
      <c r="WII484" s="25"/>
      <c r="WIJ484" s="25"/>
      <c r="WIK484" s="25"/>
      <c r="WIL484" s="25"/>
      <c r="WIM484" s="25"/>
      <c r="WIN484" s="25"/>
      <c r="WIO484" s="25"/>
      <c r="WIP484" s="25"/>
      <c r="WIQ484" s="25"/>
      <c r="WIR484" s="25"/>
      <c r="WIS484" s="25"/>
      <c r="WIT484" s="25"/>
      <c r="WIU484" s="25"/>
      <c r="WIV484" s="25"/>
      <c r="WIW484" s="25"/>
      <c r="WIX484" s="25"/>
      <c r="WIY484" s="25"/>
      <c r="WIZ484" s="25"/>
      <c r="WJA484" s="25"/>
      <c r="WJB484" s="25"/>
      <c r="WJC484" s="25"/>
      <c r="WJD484" s="25"/>
      <c r="WJE484" s="25"/>
      <c r="WJF484" s="25"/>
      <c r="WJG484" s="25"/>
      <c r="WJH484" s="25"/>
      <c r="WJI484" s="25"/>
      <c r="WJJ484" s="25"/>
      <c r="WJK484" s="25"/>
      <c r="WJL484" s="25"/>
      <c r="WJM484" s="25"/>
      <c r="WJN484" s="25"/>
      <c r="WJO484" s="25"/>
      <c r="WJP484" s="25"/>
      <c r="WJQ484" s="25"/>
      <c r="WJR484" s="25"/>
      <c r="WJS484" s="25"/>
      <c r="WJT484" s="25"/>
      <c r="WJU484" s="25"/>
      <c r="WJV484" s="25"/>
      <c r="WJW484" s="25"/>
      <c r="WJX484" s="25"/>
      <c r="WJY484" s="25"/>
      <c r="WJZ484" s="25"/>
      <c r="WKA484" s="25"/>
      <c r="WKB484" s="25"/>
      <c r="WKC484" s="25"/>
      <c r="WKD484" s="25"/>
      <c r="WKE484" s="25"/>
      <c r="WKF484" s="25"/>
      <c r="WKG484" s="25"/>
      <c r="WKH484" s="25"/>
      <c r="WKI484" s="25"/>
      <c r="WKJ484" s="25"/>
      <c r="WKK484" s="25"/>
      <c r="WKL484" s="25"/>
      <c r="WKM484" s="25"/>
      <c r="WKN484" s="25"/>
      <c r="WKO484" s="25"/>
      <c r="WKP484" s="25"/>
      <c r="WKQ484" s="25"/>
      <c r="WKR484" s="25"/>
      <c r="WKS484" s="25"/>
      <c r="WKT484" s="25"/>
      <c r="WKU484" s="25"/>
      <c r="WKV484" s="25"/>
      <c r="WKW484" s="25"/>
      <c r="WKX484" s="25"/>
      <c r="WKY484" s="25"/>
      <c r="WKZ484" s="25"/>
      <c r="WLA484" s="25"/>
      <c r="WLB484" s="25"/>
      <c r="WLC484" s="25"/>
      <c r="WLD484" s="25"/>
      <c r="WLE484" s="25"/>
      <c r="WLF484" s="25"/>
      <c r="WLG484" s="25"/>
      <c r="WLH484" s="25"/>
      <c r="WLI484" s="25"/>
      <c r="WLJ484" s="25"/>
      <c r="WLK484" s="25"/>
      <c r="WLL484" s="25"/>
      <c r="WLM484" s="25"/>
      <c r="WLN484" s="25"/>
      <c r="WLO484" s="25"/>
      <c r="WLP484" s="25"/>
      <c r="WLQ484" s="25"/>
      <c r="WLR484" s="25"/>
      <c r="WLS484" s="25"/>
      <c r="WLT484" s="25"/>
      <c r="WLU484" s="25"/>
      <c r="WLV484" s="25"/>
      <c r="WLW484" s="25"/>
      <c r="WLX484" s="25"/>
      <c r="WLY484" s="25"/>
      <c r="WLZ484" s="25"/>
      <c r="WMA484" s="25"/>
      <c r="WMB484" s="25"/>
      <c r="WMC484" s="25"/>
      <c r="WMD484" s="25"/>
      <c r="WME484" s="25"/>
      <c r="WMF484" s="25"/>
      <c r="WMG484" s="25"/>
      <c r="WMH484" s="25"/>
      <c r="WMI484" s="25"/>
      <c r="WMJ484" s="25"/>
      <c r="WMK484" s="25"/>
      <c r="WML484" s="25"/>
      <c r="WMM484" s="25"/>
      <c r="WMN484" s="25"/>
      <c r="WMO484" s="25"/>
      <c r="WMP484" s="25"/>
      <c r="WMQ484" s="25"/>
      <c r="WMR484" s="25"/>
      <c r="WMS484" s="25"/>
      <c r="WMT484" s="25"/>
      <c r="WMU484" s="25"/>
      <c r="WMV484" s="25"/>
      <c r="WMW484" s="25"/>
      <c r="WMX484" s="25"/>
      <c r="WMY484" s="25"/>
      <c r="WMZ484" s="25"/>
      <c r="WNA484" s="25"/>
      <c r="WNB484" s="25"/>
      <c r="WNC484" s="25"/>
      <c r="WND484" s="25"/>
      <c r="WNE484" s="25"/>
      <c r="WNF484" s="25"/>
      <c r="WNG484" s="25"/>
      <c r="WNH484" s="25"/>
      <c r="WNI484" s="25"/>
      <c r="WNJ484" s="25"/>
      <c r="WNK484" s="25"/>
      <c r="WNL484" s="25"/>
      <c r="WNM484" s="25"/>
      <c r="WNN484" s="25"/>
      <c r="WNO484" s="25"/>
      <c r="WNP484" s="25"/>
      <c r="WNQ484" s="25"/>
      <c r="WNR484" s="25"/>
      <c r="WNS484" s="25"/>
      <c r="WNT484" s="25"/>
      <c r="WNU484" s="25"/>
      <c r="WNV484" s="25"/>
      <c r="WNW484" s="25"/>
      <c r="WNX484" s="25"/>
      <c r="WNY484" s="25"/>
      <c r="WNZ484" s="25"/>
      <c r="WOA484" s="25"/>
      <c r="WOB484" s="25"/>
      <c r="WOC484" s="25"/>
      <c r="WOD484" s="25"/>
      <c r="WOE484" s="25"/>
      <c r="WOF484" s="25"/>
      <c r="WOG484" s="25"/>
      <c r="WOH484" s="25"/>
      <c r="WOI484" s="25"/>
      <c r="WOJ484" s="25"/>
      <c r="WOK484" s="25"/>
      <c r="WOL484" s="25"/>
      <c r="WOM484" s="25"/>
      <c r="WON484" s="25"/>
      <c r="WOO484" s="25"/>
      <c r="WOP484" s="25"/>
      <c r="WOQ484" s="25"/>
      <c r="WOR484" s="25"/>
      <c r="WOS484" s="25"/>
      <c r="WOT484" s="25"/>
      <c r="WOU484" s="25"/>
      <c r="WOV484" s="25"/>
      <c r="WOW484" s="25"/>
      <c r="WOX484" s="25"/>
      <c r="WOY484" s="25"/>
      <c r="WOZ484" s="25"/>
      <c r="WPA484" s="25"/>
      <c r="WPB484" s="25"/>
      <c r="WPC484" s="25"/>
      <c r="WPD484" s="25"/>
      <c r="WPE484" s="25"/>
      <c r="WPF484" s="25"/>
      <c r="WPG484" s="25"/>
      <c r="WPH484" s="25"/>
      <c r="WPI484" s="25"/>
      <c r="WPJ484" s="25"/>
      <c r="WPK484" s="25"/>
      <c r="WPL484" s="25"/>
      <c r="WPM484" s="25"/>
      <c r="WPN484" s="25"/>
      <c r="WPO484" s="25"/>
      <c r="WPP484" s="25"/>
      <c r="WPQ484" s="25"/>
      <c r="WPR484" s="25"/>
      <c r="WPS484" s="25"/>
      <c r="WPT484" s="25"/>
      <c r="WPU484" s="25"/>
      <c r="WPV484" s="25"/>
      <c r="WPW484" s="25"/>
      <c r="WPX484" s="25"/>
      <c r="WPY484" s="25"/>
      <c r="WPZ484" s="25"/>
      <c r="WQA484" s="25"/>
      <c r="WQB484" s="25"/>
      <c r="WQC484" s="25"/>
      <c r="WQD484" s="25"/>
      <c r="WQE484" s="25"/>
      <c r="WQF484" s="25"/>
      <c r="WQG484" s="25"/>
      <c r="WQH484" s="25"/>
      <c r="WQI484" s="25"/>
      <c r="WQJ484" s="25"/>
      <c r="WQK484" s="25"/>
      <c r="WQL484" s="25"/>
      <c r="WQM484" s="25"/>
      <c r="WQN484" s="25"/>
      <c r="WQO484" s="25"/>
      <c r="WQP484" s="25"/>
      <c r="WQQ484" s="25"/>
      <c r="WQR484" s="25"/>
      <c r="WQS484" s="25"/>
      <c r="WQT484" s="25"/>
      <c r="WQU484" s="25"/>
      <c r="WQV484" s="25"/>
      <c r="WQW484" s="25"/>
      <c r="WQX484" s="25"/>
      <c r="WQY484" s="25"/>
      <c r="WQZ484" s="25"/>
      <c r="WRA484" s="25"/>
      <c r="WRB484" s="25"/>
      <c r="WRC484" s="25"/>
      <c r="WRD484" s="25"/>
      <c r="WRE484" s="25"/>
      <c r="WRF484" s="25"/>
      <c r="WRG484" s="25"/>
      <c r="WRH484" s="25"/>
      <c r="WRI484" s="25"/>
      <c r="WRJ484" s="25"/>
      <c r="WRK484" s="25"/>
      <c r="WRL484" s="25"/>
      <c r="WRM484" s="25"/>
      <c r="WRN484" s="25"/>
      <c r="WRO484" s="25"/>
      <c r="WRP484" s="25"/>
      <c r="WRQ484" s="25"/>
      <c r="WRR484" s="25"/>
      <c r="WRS484" s="25"/>
      <c r="WRT484" s="25"/>
      <c r="WRU484" s="25"/>
      <c r="WRV484" s="25"/>
      <c r="WRW484" s="25"/>
      <c r="WRX484" s="25"/>
      <c r="WRY484" s="25"/>
      <c r="WRZ484" s="25"/>
      <c r="WSA484" s="25"/>
      <c r="WSB484" s="25"/>
      <c r="WSC484" s="25"/>
      <c r="WSD484" s="25"/>
      <c r="WSE484" s="25"/>
      <c r="WSF484" s="25"/>
      <c r="WSG484" s="25"/>
      <c r="WSH484" s="25"/>
      <c r="WSI484" s="25"/>
      <c r="WSJ484" s="25"/>
      <c r="WSK484" s="25"/>
      <c r="WSL484" s="25"/>
      <c r="WSM484" s="25"/>
      <c r="WSN484" s="25"/>
      <c r="WSO484" s="25"/>
      <c r="WSP484" s="25"/>
      <c r="WSQ484" s="25"/>
      <c r="WSR484" s="25"/>
      <c r="WSS484" s="25"/>
      <c r="WST484" s="25"/>
      <c r="WSU484" s="25"/>
      <c r="WSV484" s="25"/>
      <c r="WSW484" s="25"/>
      <c r="WSX484" s="25"/>
      <c r="WSY484" s="25"/>
      <c r="WSZ484" s="25"/>
      <c r="WTA484" s="25"/>
      <c r="WTB484" s="25"/>
      <c r="WTC484" s="25"/>
      <c r="WTD484" s="25"/>
      <c r="WTE484" s="25"/>
      <c r="WTF484" s="25"/>
      <c r="WTG484" s="25"/>
      <c r="WTH484" s="25"/>
      <c r="WTI484" s="25"/>
      <c r="WTJ484" s="25"/>
      <c r="WTK484" s="25"/>
      <c r="WTL484" s="25"/>
      <c r="WTM484" s="25"/>
      <c r="WTN484" s="25"/>
      <c r="WTO484" s="25"/>
      <c r="WTP484" s="25"/>
      <c r="WTQ484" s="25"/>
      <c r="WTR484" s="25"/>
      <c r="WTS484" s="25"/>
      <c r="WTT484" s="25"/>
      <c r="WTU484" s="25"/>
      <c r="WTV484" s="25"/>
      <c r="WTW484" s="25"/>
      <c r="WTX484" s="25"/>
      <c r="WTY484" s="25"/>
      <c r="WTZ484" s="25"/>
      <c r="WUA484" s="25"/>
      <c r="WUB484" s="25"/>
      <c r="WUC484" s="25"/>
      <c r="WUD484" s="25"/>
      <c r="WUE484" s="25"/>
      <c r="WUF484" s="25"/>
      <c r="WUG484" s="25"/>
      <c r="WUH484" s="25"/>
      <c r="WUI484" s="25"/>
      <c r="WUJ484" s="25"/>
      <c r="WUK484" s="25"/>
      <c r="WUL484" s="25"/>
      <c r="WUM484" s="25"/>
      <c r="WUN484" s="25"/>
      <c r="WUO484" s="25"/>
      <c r="WUP484" s="25"/>
      <c r="WUQ484" s="25"/>
      <c r="WUR484" s="25"/>
      <c r="WUS484" s="25"/>
      <c r="WUT484" s="25"/>
      <c r="WUU484" s="25"/>
      <c r="WUV484" s="25"/>
      <c r="WUW484" s="25"/>
      <c r="WUX484" s="25"/>
      <c r="WUY484" s="25"/>
      <c r="WUZ484" s="25"/>
      <c r="WVA484" s="25"/>
      <c r="WVB484" s="25"/>
      <c r="WVC484" s="25"/>
      <c r="WVD484" s="25"/>
      <c r="WVE484" s="25"/>
      <c r="WVF484" s="25"/>
      <c r="WVG484" s="25"/>
      <c r="WVH484" s="25"/>
      <c r="WVI484" s="25"/>
      <c r="WVJ484" s="25"/>
      <c r="WVK484" s="25"/>
      <c r="WVL484" s="25"/>
      <c r="WVM484" s="25"/>
      <c r="WVN484" s="25"/>
      <c r="WVO484" s="25"/>
      <c r="WVP484" s="25"/>
      <c r="WVQ484" s="25"/>
      <c r="WVR484" s="25"/>
      <c r="WVS484" s="25"/>
      <c r="WVT484" s="25"/>
      <c r="WVU484" s="25"/>
      <c r="WVV484" s="25"/>
      <c r="WVW484" s="25"/>
      <c r="WVX484" s="25"/>
      <c r="WVY484" s="25"/>
      <c r="WVZ484" s="25"/>
      <c r="WWA484" s="25"/>
      <c r="WWB484" s="25"/>
      <c r="WWC484" s="25"/>
      <c r="WWD484" s="25"/>
      <c r="WWE484" s="25"/>
      <c r="WWF484" s="25"/>
      <c r="WWG484" s="25"/>
      <c r="WWH484" s="25"/>
      <c r="WWI484" s="25"/>
      <c r="WWJ484" s="25"/>
      <c r="WWK484" s="25"/>
      <c r="WWL484" s="25"/>
      <c r="WWM484" s="25"/>
      <c r="WWN484" s="25"/>
      <c r="WWO484" s="25"/>
      <c r="WWP484" s="25"/>
      <c r="WWQ484" s="25"/>
      <c r="WWR484" s="25"/>
      <c r="WWS484" s="25"/>
      <c r="WWT484" s="25"/>
      <c r="WWU484" s="25"/>
      <c r="WWV484" s="25"/>
      <c r="WWW484" s="25"/>
      <c r="WWX484" s="25"/>
      <c r="WWY484" s="25"/>
      <c r="WWZ484" s="25"/>
      <c r="WXA484" s="25"/>
      <c r="WXB484" s="25"/>
      <c r="WXC484" s="25"/>
      <c r="WXD484" s="25"/>
      <c r="WXE484" s="25"/>
      <c r="WXF484" s="25"/>
      <c r="WXG484" s="25"/>
      <c r="WXH484" s="25"/>
      <c r="WXI484" s="25"/>
      <c r="WXJ484" s="25"/>
      <c r="WXK484" s="25"/>
      <c r="WXL484" s="25"/>
      <c r="WXM484" s="25"/>
      <c r="WXN484" s="25"/>
      <c r="WXO484" s="25"/>
      <c r="WXP484" s="25"/>
      <c r="WXQ484" s="25"/>
      <c r="WXR484" s="25"/>
      <c r="WXS484" s="25"/>
      <c r="WXT484" s="25"/>
      <c r="WXU484" s="25"/>
      <c r="WXV484" s="25"/>
      <c r="WXW484" s="25"/>
      <c r="WXX484" s="25"/>
      <c r="WXY484" s="25"/>
      <c r="WXZ484" s="25"/>
      <c r="WYA484" s="25"/>
      <c r="WYB484" s="25"/>
      <c r="WYC484" s="25"/>
      <c r="WYD484" s="25"/>
      <c r="WYE484" s="25"/>
      <c r="WYF484" s="25"/>
      <c r="WYG484" s="25"/>
      <c r="WYH484" s="25"/>
      <c r="WYI484" s="25"/>
      <c r="WYJ484" s="25"/>
      <c r="WYK484" s="25"/>
      <c r="WYL484" s="25"/>
      <c r="WYM484" s="25"/>
      <c r="WYN484" s="25"/>
      <c r="WYO484" s="25"/>
      <c r="WYP484" s="25"/>
      <c r="WYQ484" s="25"/>
      <c r="WYR484" s="25"/>
      <c r="WYS484" s="25"/>
      <c r="WYT484" s="25"/>
      <c r="WYU484" s="25"/>
      <c r="WYV484" s="25"/>
      <c r="WYW484" s="25"/>
      <c r="WYX484" s="25"/>
      <c r="WYY484" s="25"/>
      <c r="WYZ484" s="25"/>
      <c r="WZA484" s="25"/>
      <c r="WZB484" s="25"/>
      <c r="WZC484" s="25"/>
      <c r="WZD484" s="25"/>
      <c r="WZE484" s="25"/>
      <c r="WZF484" s="25"/>
      <c r="WZG484" s="25"/>
      <c r="WZH484" s="25"/>
      <c r="WZI484" s="25"/>
      <c r="WZJ484" s="25"/>
      <c r="WZK484" s="25"/>
      <c r="WZL484" s="25"/>
      <c r="WZM484" s="25"/>
      <c r="WZN484" s="25"/>
      <c r="WZO484" s="25"/>
      <c r="WZP484" s="25"/>
      <c r="WZQ484" s="25"/>
      <c r="WZR484" s="25"/>
      <c r="WZS484" s="25"/>
      <c r="WZT484" s="25"/>
      <c r="WZU484" s="25"/>
      <c r="WZV484" s="25"/>
      <c r="WZW484" s="25"/>
      <c r="WZX484" s="25"/>
      <c r="WZY484" s="25"/>
      <c r="WZZ484" s="25"/>
      <c r="XAA484" s="25"/>
      <c r="XAB484" s="25"/>
      <c r="XAC484" s="25"/>
      <c r="XAD484" s="25"/>
      <c r="XAE484" s="25"/>
      <c r="XAF484" s="25"/>
      <c r="XAG484" s="25"/>
      <c r="XAH484" s="25"/>
      <c r="XAI484" s="25"/>
      <c r="XAJ484" s="25"/>
      <c r="XAK484" s="25"/>
      <c r="XAL484" s="25"/>
      <c r="XAM484" s="25"/>
      <c r="XAN484" s="25"/>
      <c r="XAO484" s="25"/>
      <c r="XAP484" s="25"/>
      <c r="XAQ484" s="25"/>
      <c r="XAR484" s="25"/>
      <c r="XAS484" s="25"/>
      <c r="XAT484" s="25"/>
      <c r="XAU484" s="25"/>
      <c r="XAV484" s="25"/>
      <c r="XAW484" s="25"/>
      <c r="XAX484" s="25"/>
      <c r="XAY484" s="25"/>
      <c r="XAZ484" s="25"/>
      <c r="XBA484" s="25"/>
      <c r="XBB484" s="25"/>
      <c r="XBC484" s="25"/>
      <c r="XBD484" s="25"/>
      <c r="XBE484" s="25"/>
      <c r="XBF484" s="25"/>
      <c r="XBG484" s="25"/>
      <c r="XBH484" s="25"/>
      <c r="XBI484" s="25"/>
      <c r="XBJ484" s="25"/>
      <c r="XBK484" s="25"/>
      <c r="XBL484" s="25"/>
      <c r="XBM484" s="25"/>
      <c r="XBN484" s="25"/>
      <c r="XBO484" s="25"/>
      <c r="XBP484" s="25"/>
      <c r="XBQ484" s="25"/>
      <c r="XBR484" s="25"/>
      <c r="XBS484" s="25"/>
      <c r="XBT484" s="25"/>
      <c r="XBU484" s="25"/>
      <c r="XBV484" s="25"/>
      <c r="XBW484" s="25"/>
      <c r="XBX484" s="25"/>
      <c r="XBY484" s="25"/>
      <c r="XBZ484" s="25"/>
      <c r="XCA484" s="25"/>
      <c r="XCB484" s="25"/>
      <c r="XCC484" s="25"/>
      <c r="XCD484" s="25"/>
      <c r="XCE484" s="25"/>
      <c r="XCF484" s="25"/>
      <c r="XCG484" s="25"/>
      <c r="XCH484" s="25"/>
      <c r="XCI484" s="25"/>
      <c r="XCJ484" s="25"/>
      <c r="XCK484" s="25"/>
      <c r="XCL484" s="25"/>
      <c r="XCM484" s="25"/>
      <c r="XCN484" s="25"/>
      <c r="XCO484" s="25"/>
      <c r="XCP484" s="25"/>
      <c r="XCQ484" s="25"/>
      <c r="XCR484" s="25"/>
      <c r="XCS484" s="25"/>
      <c r="XCT484" s="25"/>
      <c r="XCU484" s="25"/>
      <c r="XCV484" s="25"/>
      <c r="XCW484" s="25"/>
      <c r="XCX484" s="25"/>
      <c r="XCY484" s="25"/>
      <c r="XCZ484" s="25"/>
      <c r="XDA484" s="25"/>
      <c r="XDB484" s="25"/>
      <c r="XDC484" s="25"/>
      <c r="XDD484" s="25"/>
      <c r="XDE484" s="25"/>
      <c r="XDF484" s="26"/>
      <c r="XDG484" s="26"/>
      <c r="XDH484" s="26"/>
    </row>
    <row r="485" s="3" customFormat="1" ht="14" customHeight="1" spans="1:8">
      <c r="A485" s="22">
        <v>483</v>
      </c>
      <c r="B485" s="22" t="s">
        <v>9</v>
      </c>
      <c r="C485" s="22" t="s">
        <v>679</v>
      </c>
      <c r="D485" s="22" t="s">
        <v>741</v>
      </c>
      <c r="E485" s="22">
        <v>2</v>
      </c>
      <c r="F485" s="22">
        <v>454</v>
      </c>
      <c r="G485" s="22" t="s">
        <v>679</v>
      </c>
      <c r="H485" s="23">
        <v>1</v>
      </c>
    </row>
    <row r="486" s="3" customFormat="1" ht="14" customHeight="1" spans="1:8">
      <c r="A486" s="22">
        <v>484</v>
      </c>
      <c r="B486" s="22" t="s">
        <v>9</v>
      </c>
      <c r="C486" s="22" t="s">
        <v>679</v>
      </c>
      <c r="D486" s="22" t="s">
        <v>742</v>
      </c>
      <c r="E486" s="22">
        <v>2</v>
      </c>
      <c r="F486" s="22">
        <v>454</v>
      </c>
      <c r="G486" s="22" t="s">
        <v>679</v>
      </c>
      <c r="H486" s="23">
        <v>1</v>
      </c>
    </row>
    <row r="487" s="3" customFormat="1" ht="14" customHeight="1" spans="1:8">
      <c r="A487" s="22">
        <v>485</v>
      </c>
      <c r="B487" s="22" t="s">
        <v>9</v>
      </c>
      <c r="C487" s="22" t="s">
        <v>679</v>
      </c>
      <c r="D487" s="22" t="s">
        <v>743</v>
      </c>
      <c r="E487" s="22">
        <v>2</v>
      </c>
      <c r="F487" s="22">
        <v>454</v>
      </c>
      <c r="G487" s="22" t="s">
        <v>679</v>
      </c>
      <c r="H487" s="23">
        <v>1</v>
      </c>
    </row>
    <row r="488" s="3" customFormat="1" ht="14" customHeight="1" spans="1:8">
      <c r="A488" s="22">
        <v>486</v>
      </c>
      <c r="B488" s="22" t="s">
        <v>9</v>
      </c>
      <c r="C488" s="22" t="s">
        <v>679</v>
      </c>
      <c r="D488" s="22" t="s">
        <v>744</v>
      </c>
      <c r="E488" s="22">
        <v>2</v>
      </c>
      <c r="F488" s="22">
        <v>454</v>
      </c>
      <c r="G488" s="22" t="s">
        <v>679</v>
      </c>
      <c r="H488" s="23">
        <v>1</v>
      </c>
    </row>
    <row r="489" s="3" customFormat="1" ht="14" customHeight="1" spans="1:8">
      <c r="A489" s="22">
        <v>487</v>
      </c>
      <c r="B489" s="22" t="s">
        <v>9</v>
      </c>
      <c r="C489" s="22" t="s">
        <v>679</v>
      </c>
      <c r="D489" s="22" t="s">
        <v>745</v>
      </c>
      <c r="E489" s="22">
        <v>1</v>
      </c>
      <c r="F489" s="22">
        <v>227</v>
      </c>
      <c r="G489" s="22" t="s">
        <v>679</v>
      </c>
      <c r="H489" s="23">
        <v>1</v>
      </c>
    </row>
    <row r="490" s="3" customFormat="1" ht="14" customHeight="1" spans="1:8">
      <c r="A490" s="22">
        <v>488</v>
      </c>
      <c r="B490" s="22" t="s">
        <v>9</v>
      </c>
      <c r="C490" s="22" t="s">
        <v>679</v>
      </c>
      <c r="D490" s="22" t="s">
        <v>746</v>
      </c>
      <c r="E490" s="22">
        <v>2</v>
      </c>
      <c r="F490" s="22">
        <v>454</v>
      </c>
      <c r="G490" s="22" t="s">
        <v>679</v>
      </c>
      <c r="H490" s="23">
        <v>1</v>
      </c>
    </row>
    <row r="491" s="3" customFormat="1" ht="14" customHeight="1" spans="1:8">
      <c r="A491" s="22">
        <v>489</v>
      </c>
      <c r="B491" s="22" t="s">
        <v>9</v>
      </c>
      <c r="C491" s="22" t="s">
        <v>679</v>
      </c>
      <c r="D491" s="22" t="s">
        <v>747</v>
      </c>
      <c r="E491" s="22">
        <v>2</v>
      </c>
      <c r="F491" s="22">
        <v>454</v>
      </c>
      <c r="G491" s="22" t="s">
        <v>679</v>
      </c>
      <c r="H491" s="23">
        <v>1</v>
      </c>
    </row>
    <row r="492" s="3" customFormat="1" ht="14" customHeight="1" spans="1:8">
      <c r="A492" s="22">
        <v>490</v>
      </c>
      <c r="B492" s="22" t="s">
        <v>9</v>
      </c>
      <c r="C492" s="22" t="s">
        <v>679</v>
      </c>
      <c r="D492" s="22" t="s">
        <v>748</v>
      </c>
      <c r="E492" s="22">
        <v>1</v>
      </c>
      <c r="F492" s="22">
        <v>227</v>
      </c>
      <c r="G492" s="22" t="s">
        <v>679</v>
      </c>
      <c r="H492" s="23">
        <v>1</v>
      </c>
    </row>
    <row r="493" s="3" customFormat="1" ht="14" customHeight="1" spans="1:8">
      <c r="A493" s="22">
        <v>491</v>
      </c>
      <c r="B493" s="22" t="s">
        <v>9</v>
      </c>
      <c r="C493" s="22" t="s">
        <v>679</v>
      </c>
      <c r="D493" s="22" t="s">
        <v>749</v>
      </c>
      <c r="E493" s="22">
        <v>2</v>
      </c>
      <c r="F493" s="22">
        <v>454</v>
      </c>
      <c r="G493" s="22" t="s">
        <v>679</v>
      </c>
      <c r="H493" s="23">
        <v>1</v>
      </c>
    </row>
    <row r="494" s="3" customFormat="1" ht="14" customHeight="1" spans="1:8">
      <c r="A494" s="22">
        <v>492</v>
      </c>
      <c r="B494" s="22" t="s">
        <v>9</v>
      </c>
      <c r="C494" s="22" t="s">
        <v>679</v>
      </c>
      <c r="D494" s="22" t="s">
        <v>750</v>
      </c>
      <c r="E494" s="22">
        <v>2</v>
      </c>
      <c r="F494" s="22">
        <v>454</v>
      </c>
      <c r="G494" s="22" t="s">
        <v>679</v>
      </c>
      <c r="H494" s="23">
        <v>1</v>
      </c>
    </row>
    <row r="495" s="3" customFormat="1" ht="14" customHeight="1" spans="1:8">
      <c r="A495" s="22">
        <v>493</v>
      </c>
      <c r="B495" s="22" t="s">
        <v>9</v>
      </c>
      <c r="C495" s="22" t="s">
        <v>679</v>
      </c>
      <c r="D495" s="22" t="s">
        <v>723</v>
      </c>
      <c r="E495" s="22">
        <v>1</v>
      </c>
      <c r="F495" s="22">
        <v>227</v>
      </c>
      <c r="G495" s="22" t="s">
        <v>679</v>
      </c>
      <c r="H495" s="23">
        <v>1</v>
      </c>
    </row>
    <row r="496" s="3" customFormat="1" ht="14" customHeight="1" spans="1:8">
      <c r="A496" s="22">
        <v>494</v>
      </c>
      <c r="B496" s="22" t="s">
        <v>9</v>
      </c>
      <c r="C496" s="22" t="s">
        <v>679</v>
      </c>
      <c r="D496" s="22" t="s">
        <v>751</v>
      </c>
      <c r="E496" s="22">
        <v>1</v>
      </c>
      <c r="F496" s="22">
        <v>227</v>
      </c>
      <c r="G496" s="22" t="s">
        <v>679</v>
      </c>
      <c r="H496" s="23">
        <v>1</v>
      </c>
    </row>
    <row r="497" s="3" customFormat="1" ht="14" customHeight="1" spans="1:8">
      <c r="A497" s="22">
        <v>495</v>
      </c>
      <c r="B497" s="22" t="s">
        <v>9</v>
      </c>
      <c r="C497" s="22" t="s">
        <v>679</v>
      </c>
      <c r="D497" s="22" t="s">
        <v>752</v>
      </c>
      <c r="E497" s="22">
        <v>1</v>
      </c>
      <c r="F497" s="22">
        <v>227</v>
      </c>
      <c r="G497" s="22" t="s">
        <v>679</v>
      </c>
      <c r="H497" s="23">
        <v>1</v>
      </c>
    </row>
    <row r="498" s="3" customFormat="1" ht="14" customHeight="1" spans="1:8">
      <c r="A498" s="22">
        <v>496</v>
      </c>
      <c r="B498" s="22" t="s">
        <v>9</v>
      </c>
      <c r="C498" s="22" t="s">
        <v>679</v>
      </c>
      <c r="D498" s="22" t="s">
        <v>753</v>
      </c>
      <c r="E498" s="22">
        <v>2</v>
      </c>
      <c r="F498" s="22">
        <v>454</v>
      </c>
      <c r="G498" s="22" t="s">
        <v>679</v>
      </c>
      <c r="H498" s="23">
        <v>1</v>
      </c>
    </row>
    <row r="499" s="3" customFormat="1" ht="14" customHeight="1" spans="1:8">
      <c r="A499" s="22">
        <v>497</v>
      </c>
      <c r="B499" s="22" t="s">
        <v>9</v>
      </c>
      <c r="C499" s="22" t="s">
        <v>679</v>
      </c>
      <c r="D499" s="22" t="s">
        <v>754</v>
      </c>
      <c r="E499" s="22">
        <v>2</v>
      </c>
      <c r="F499" s="22">
        <v>454</v>
      </c>
      <c r="G499" s="22" t="s">
        <v>679</v>
      </c>
      <c r="H499" s="23">
        <v>1</v>
      </c>
    </row>
    <row r="500" s="3" customFormat="1" ht="14" customHeight="1" spans="1:8">
      <c r="A500" s="22">
        <v>498</v>
      </c>
      <c r="B500" s="22" t="s">
        <v>9</v>
      </c>
      <c r="C500" s="22" t="s">
        <v>679</v>
      </c>
      <c r="D500" s="22" t="s">
        <v>755</v>
      </c>
      <c r="E500" s="22">
        <v>2</v>
      </c>
      <c r="F500" s="22">
        <v>454</v>
      </c>
      <c r="G500" s="22" t="s">
        <v>679</v>
      </c>
      <c r="H500" s="23">
        <v>1</v>
      </c>
    </row>
    <row r="501" s="3" customFormat="1" ht="14" customHeight="1" spans="1:8">
      <c r="A501" s="22">
        <v>499</v>
      </c>
      <c r="B501" s="22" t="s">
        <v>9</v>
      </c>
      <c r="C501" s="22" t="s">
        <v>679</v>
      </c>
      <c r="D501" s="22" t="s">
        <v>756</v>
      </c>
      <c r="E501" s="22">
        <v>2</v>
      </c>
      <c r="F501" s="22">
        <v>454</v>
      </c>
      <c r="G501" s="22" t="s">
        <v>679</v>
      </c>
      <c r="H501" s="23">
        <v>1</v>
      </c>
    </row>
    <row r="502" s="3" customFormat="1" ht="14" customHeight="1" spans="1:8">
      <c r="A502" s="22">
        <v>500</v>
      </c>
      <c r="B502" s="22" t="s">
        <v>9</v>
      </c>
      <c r="C502" s="22" t="s">
        <v>679</v>
      </c>
      <c r="D502" s="27" t="s">
        <v>757</v>
      </c>
      <c r="E502" s="22">
        <v>1</v>
      </c>
      <c r="F502" s="22">
        <v>227</v>
      </c>
      <c r="G502" s="22" t="s">
        <v>679</v>
      </c>
      <c r="H502" s="23">
        <v>1</v>
      </c>
    </row>
    <row r="503" s="3" customFormat="1" ht="14" customHeight="1" spans="1:8">
      <c r="A503" s="22">
        <v>501</v>
      </c>
      <c r="B503" s="22" t="s">
        <v>9</v>
      </c>
      <c r="C503" s="22" t="s">
        <v>679</v>
      </c>
      <c r="D503" s="22" t="s">
        <v>758</v>
      </c>
      <c r="E503" s="22">
        <v>2</v>
      </c>
      <c r="F503" s="22">
        <v>454</v>
      </c>
      <c r="G503" s="22" t="s">
        <v>679</v>
      </c>
      <c r="H503" s="23">
        <v>1</v>
      </c>
    </row>
    <row r="504" s="3" customFormat="1" ht="14" customHeight="1" spans="1:8">
      <c r="A504" s="22">
        <v>502</v>
      </c>
      <c r="B504" s="22" t="s">
        <v>9</v>
      </c>
      <c r="C504" s="22" t="s">
        <v>679</v>
      </c>
      <c r="D504" s="22" t="s">
        <v>759</v>
      </c>
      <c r="E504" s="22">
        <v>1</v>
      </c>
      <c r="F504" s="22">
        <v>227</v>
      </c>
      <c r="G504" s="22" t="s">
        <v>679</v>
      </c>
      <c r="H504" s="23">
        <v>1</v>
      </c>
    </row>
    <row r="505" s="3" customFormat="1" ht="14" customHeight="1" spans="1:8">
      <c r="A505" s="22">
        <v>503</v>
      </c>
      <c r="B505" s="22" t="s">
        <v>9</v>
      </c>
      <c r="C505" s="22" t="s">
        <v>679</v>
      </c>
      <c r="D505" s="22" t="s">
        <v>760</v>
      </c>
      <c r="E505" s="22">
        <v>2</v>
      </c>
      <c r="F505" s="22">
        <v>454</v>
      </c>
      <c r="G505" s="22" t="s">
        <v>679</v>
      </c>
      <c r="H505" s="23">
        <v>1</v>
      </c>
    </row>
    <row r="506" s="3" customFormat="1" ht="14" customHeight="1" spans="1:8">
      <c r="A506" s="22">
        <v>504</v>
      </c>
      <c r="B506" s="22" t="s">
        <v>9</v>
      </c>
      <c r="C506" s="22" t="s">
        <v>679</v>
      </c>
      <c r="D506" s="22" t="s">
        <v>761</v>
      </c>
      <c r="E506" s="22">
        <v>1</v>
      </c>
      <c r="F506" s="22">
        <v>227</v>
      </c>
      <c r="G506" s="22" t="s">
        <v>679</v>
      </c>
      <c r="H506" s="23">
        <v>1</v>
      </c>
    </row>
    <row r="507" s="3" customFormat="1" ht="14" customHeight="1" spans="1:8">
      <c r="A507" s="22">
        <v>505</v>
      </c>
      <c r="B507" s="22" t="s">
        <v>9</v>
      </c>
      <c r="C507" s="22" t="s">
        <v>679</v>
      </c>
      <c r="D507" s="22" t="s">
        <v>762</v>
      </c>
      <c r="E507" s="22">
        <v>1</v>
      </c>
      <c r="F507" s="22">
        <v>227</v>
      </c>
      <c r="G507" s="22" t="s">
        <v>679</v>
      </c>
      <c r="H507" s="23">
        <v>1</v>
      </c>
    </row>
    <row r="508" s="3" customFormat="1" ht="14" customHeight="1" spans="1:8">
      <c r="A508" s="22">
        <v>506</v>
      </c>
      <c r="B508" s="22" t="s">
        <v>9</v>
      </c>
      <c r="C508" s="22" t="s">
        <v>679</v>
      </c>
      <c r="D508" s="22" t="s">
        <v>763</v>
      </c>
      <c r="E508" s="22">
        <v>1</v>
      </c>
      <c r="F508" s="22">
        <v>227</v>
      </c>
      <c r="G508" s="22" t="s">
        <v>679</v>
      </c>
      <c r="H508" s="23">
        <v>1</v>
      </c>
    </row>
    <row r="509" s="3" customFormat="1" ht="14" customHeight="1" spans="1:8">
      <c r="A509" s="22">
        <v>507</v>
      </c>
      <c r="B509" s="22" t="s">
        <v>9</v>
      </c>
      <c r="C509" s="22" t="s">
        <v>679</v>
      </c>
      <c r="D509" s="22" t="s">
        <v>764</v>
      </c>
      <c r="E509" s="22">
        <v>1</v>
      </c>
      <c r="F509" s="22">
        <v>227</v>
      </c>
      <c r="G509" s="22" t="s">
        <v>679</v>
      </c>
      <c r="H509" s="23">
        <v>1</v>
      </c>
    </row>
    <row r="510" s="3" customFormat="1" ht="14" customHeight="1" spans="1:8">
      <c r="A510" s="22">
        <v>508</v>
      </c>
      <c r="B510" s="22" t="s">
        <v>9</v>
      </c>
      <c r="C510" s="22" t="s">
        <v>679</v>
      </c>
      <c r="D510" s="22" t="s">
        <v>765</v>
      </c>
      <c r="E510" s="22">
        <v>1</v>
      </c>
      <c r="F510" s="22">
        <v>227</v>
      </c>
      <c r="G510" s="22" t="s">
        <v>679</v>
      </c>
      <c r="H510" s="23">
        <v>1</v>
      </c>
    </row>
    <row r="511" s="3" customFormat="1" ht="14" customHeight="1" spans="1:8">
      <c r="A511" s="22">
        <v>509</v>
      </c>
      <c r="B511" s="22" t="s">
        <v>9</v>
      </c>
      <c r="C511" s="22" t="s">
        <v>679</v>
      </c>
      <c r="D511" s="22" t="s">
        <v>766</v>
      </c>
      <c r="E511" s="22">
        <v>1</v>
      </c>
      <c r="F511" s="22">
        <v>227</v>
      </c>
      <c r="G511" s="22" t="s">
        <v>679</v>
      </c>
      <c r="H511" s="23">
        <v>1</v>
      </c>
    </row>
    <row r="512" s="3" customFormat="1" ht="14" customHeight="1" spans="1:8">
      <c r="A512" s="22">
        <v>510</v>
      </c>
      <c r="B512" s="22" t="s">
        <v>9</v>
      </c>
      <c r="C512" s="22" t="s">
        <v>679</v>
      </c>
      <c r="D512" s="22" t="s">
        <v>767</v>
      </c>
      <c r="E512" s="22">
        <v>2</v>
      </c>
      <c r="F512" s="22">
        <v>454</v>
      </c>
      <c r="G512" s="22" t="s">
        <v>679</v>
      </c>
      <c r="H512" s="23">
        <v>1</v>
      </c>
    </row>
    <row r="513" s="3" customFormat="1" ht="14" customHeight="1" spans="1:8">
      <c r="A513" s="22">
        <v>511</v>
      </c>
      <c r="B513" s="22" t="s">
        <v>9</v>
      </c>
      <c r="C513" s="22" t="s">
        <v>679</v>
      </c>
      <c r="D513" s="22" t="s">
        <v>768</v>
      </c>
      <c r="E513" s="22">
        <v>1</v>
      </c>
      <c r="F513" s="22">
        <v>227</v>
      </c>
      <c r="G513" s="22" t="s">
        <v>679</v>
      </c>
      <c r="H513" s="23">
        <v>1</v>
      </c>
    </row>
    <row r="514" s="3" customFormat="1" ht="14" customHeight="1" spans="1:8">
      <c r="A514" s="22">
        <v>512</v>
      </c>
      <c r="B514" s="22" t="s">
        <v>9</v>
      </c>
      <c r="C514" s="22" t="s">
        <v>679</v>
      </c>
      <c r="D514" s="22" t="s">
        <v>769</v>
      </c>
      <c r="E514" s="22">
        <v>2</v>
      </c>
      <c r="F514" s="22">
        <v>454</v>
      </c>
      <c r="G514" s="22" t="s">
        <v>679</v>
      </c>
      <c r="H514" s="23">
        <v>1</v>
      </c>
    </row>
    <row r="515" s="3" customFormat="1" ht="14" customHeight="1" spans="1:8">
      <c r="A515" s="22">
        <v>513</v>
      </c>
      <c r="B515" s="22" t="s">
        <v>9</v>
      </c>
      <c r="C515" s="22" t="s">
        <v>679</v>
      </c>
      <c r="D515" s="22" t="s">
        <v>770</v>
      </c>
      <c r="E515" s="22">
        <v>2</v>
      </c>
      <c r="F515" s="22">
        <v>445</v>
      </c>
      <c r="G515" s="22" t="s">
        <v>679</v>
      </c>
      <c r="H515" s="23">
        <v>1</v>
      </c>
    </row>
    <row r="516" s="3" customFormat="1" ht="14" customHeight="1" spans="1:8">
      <c r="A516" s="22">
        <v>514</v>
      </c>
      <c r="B516" s="22" t="s">
        <v>9</v>
      </c>
      <c r="C516" s="22" t="s">
        <v>679</v>
      </c>
      <c r="D516" s="22" t="s">
        <v>771</v>
      </c>
      <c r="E516" s="22">
        <v>1</v>
      </c>
      <c r="F516" s="22">
        <v>227</v>
      </c>
      <c r="G516" s="22" t="s">
        <v>679</v>
      </c>
      <c r="H516" s="23">
        <v>1</v>
      </c>
    </row>
    <row r="517" s="3" customFormat="1" ht="14" customHeight="1" spans="1:8">
      <c r="A517" s="22">
        <v>515</v>
      </c>
      <c r="B517" s="22" t="s">
        <v>9</v>
      </c>
      <c r="C517" s="22" t="s">
        <v>679</v>
      </c>
      <c r="D517" s="27" t="s">
        <v>772</v>
      </c>
      <c r="E517" s="22">
        <v>1</v>
      </c>
      <c r="F517" s="22">
        <v>227</v>
      </c>
      <c r="G517" s="22" t="s">
        <v>679</v>
      </c>
      <c r="H517" s="23">
        <v>1</v>
      </c>
    </row>
    <row r="518" s="3" customFormat="1" ht="14" customHeight="1" spans="1:8">
      <c r="A518" s="22">
        <v>516</v>
      </c>
      <c r="B518" s="22" t="s">
        <v>9</v>
      </c>
      <c r="C518" s="22" t="s">
        <v>679</v>
      </c>
      <c r="D518" s="27" t="s">
        <v>773</v>
      </c>
      <c r="E518" s="22">
        <v>1</v>
      </c>
      <c r="F518" s="22">
        <v>227</v>
      </c>
      <c r="G518" s="22" t="s">
        <v>679</v>
      </c>
      <c r="H518" s="23">
        <v>1</v>
      </c>
    </row>
    <row r="519" s="3" customFormat="1" ht="14" customHeight="1" spans="1:8">
      <c r="A519" s="22">
        <v>517</v>
      </c>
      <c r="B519" s="22" t="s">
        <v>9</v>
      </c>
      <c r="C519" s="22" t="s">
        <v>679</v>
      </c>
      <c r="D519" s="22" t="s">
        <v>774</v>
      </c>
      <c r="E519" s="22">
        <v>2</v>
      </c>
      <c r="F519" s="22">
        <v>454</v>
      </c>
      <c r="G519" s="22" t="s">
        <v>679</v>
      </c>
      <c r="H519" s="23">
        <v>1</v>
      </c>
    </row>
    <row r="520" s="3" customFormat="1" ht="14" customHeight="1" spans="1:8">
      <c r="A520" s="22">
        <v>518</v>
      </c>
      <c r="B520" s="22" t="s">
        <v>9</v>
      </c>
      <c r="C520" s="22" t="s">
        <v>679</v>
      </c>
      <c r="D520" s="22" t="s">
        <v>775</v>
      </c>
      <c r="E520" s="22">
        <v>1</v>
      </c>
      <c r="F520" s="22">
        <v>227</v>
      </c>
      <c r="G520" s="22" t="s">
        <v>679</v>
      </c>
      <c r="H520" s="23">
        <v>1</v>
      </c>
    </row>
    <row r="521" s="3" customFormat="1" ht="14" customHeight="1" spans="1:8">
      <c r="A521" s="22">
        <v>519</v>
      </c>
      <c r="B521" s="22" t="s">
        <v>9</v>
      </c>
      <c r="C521" s="22" t="s">
        <v>679</v>
      </c>
      <c r="D521" s="22" t="s">
        <v>776</v>
      </c>
      <c r="E521" s="22">
        <v>1</v>
      </c>
      <c r="F521" s="22">
        <v>227</v>
      </c>
      <c r="G521" s="22" t="s">
        <v>679</v>
      </c>
      <c r="H521" s="23">
        <v>1</v>
      </c>
    </row>
    <row r="522" s="3" customFormat="1" ht="14" customHeight="1" spans="1:8">
      <c r="A522" s="22">
        <v>520</v>
      </c>
      <c r="B522" s="22" t="s">
        <v>9</v>
      </c>
      <c r="C522" s="22" t="s">
        <v>679</v>
      </c>
      <c r="D522" s="22" t="s">
        <v>777</v>
      </c>
      <c r="E522" s="22">
        <v>1</v>
      </c>
      <c r="F522" s="22">
        <v>227</v>
      </c>
      <c r="G522" s="22" t="s">
        <v>679</v>
      </c>
      <c r="H522" s="23">
        <v>1</v>
      </c>
    </row>
    <row r="523" s="3" customFormat="1" ht="14" customHeight="1" spans="1:8">
      <c r="A523" s="22">
        <v>521</v>
      </c>
      <c r="B523" s="22" t="s">
        <v>9</v>
      </c>
      <c r="C523" s="22" t="s">
        <v>679</v>
      </c>
      <c r="D523" s="22" t="s">
        <v>778</v>
      </c>
      <c r="E523" s="22">
        <v>1</v>
      </c>
      <c r="F523" s="22">
        <v>227</v>
      </c>
      <c r="G523" s="22" t="s">
        <v>679</v>
      </c>
      <c r="H523" s="23">
        <v>1</v>
      </c>
    </row>
    <row r="524" s="3" customFormat="1" ht="14" customHeight="1" spans="1:8">
      <c r="A524" s="22">
        <v>522</v>
      </c>
      <c r="B524" s="22" t="s">
        <v>9</v>
      </c>
      <c r="C524" s="22" t="s">
        <v>679</v>
      </c>
      <c r="D524" s="22" t="s">
        <v>700</v>
      </c>
      <c r="E524" s="22">
        <v>1</v>
      </c>
      <c r="F524" s="22">
        <v>227</v>
      </c>
      <c r="G524" s="22" t="s">
        <v>679</v>
      </c>
      <c r="H524" s="23">
        <v>1</v>
      </c>
    </row>
    <row r="525" s="3" customFormat="1" ht="14" customHeight="1" spans="1:8">
      <c r="A525" s="22">
        <v>523</v>
      </c>
      <c r="B525" s="22" t="s">
        <v>9</v>
      </c>
      <c r="C525" s="22" t="s">
        <v>679</v>
      </c>
      <c r="D525" s="22" t="s">
        <v>779</v>
      </c>
      <c r="E525" s="22">
        <v>1</v>
      </c>
      <c r="F525" s="22">
        <v>227</v>
      </c>
      <c r="G525" s="22" t="s">
        <v>679</v>
      </c>
      <c r="H525" s="23">
        <v>1</v>
      </c>
    </row>
    <row r="526" s="3" customFormat="1" ht="14" customHeight="1" spans="1:8">
      <c r="A526" s="22">
        <v>524</v>
      </c>
      <c r="B526" s="22" t="s">
        <v>9</v>
      </c>
      <c r="C526" s="22" t="s">
        <v>679</v>
      </c>
      <c r="D526" s="22" t="s">
        <v>780</v>
      </c>
      <c r="E526" s="22">
        <v>1</v>
      </c>
      <c r="F526" s="22">
        <v>227</v>
      </c>
      <c r="G526" s="22" t="s">
        <v>679</v>
      </c>
      <c r="H526" s="23">
        <v>1</v>
      </c>
    </row>
    <row r="527" s="4" customFormat="1" ht="14" customHeight="1" spans="1:16336">
      <c r="A527" s="22">
        <v>525</v>
      </c>
      <c r="B527" s="22" t="s">
        <v>9</v>
      </c>
      <c r="C527" s="22" t="s">
        <v>679</v>
      </c>
      <c r="D527" s="22" t="s">
        <v>781</v>
      </c>
      <c r="E527" s="22">
        <v>4</v>
      </c>
      <c r="F527" s="22">
        <v>1240</v>
      </c>
      <c r="G527" s="22" t="s">
        <v>679</v>
      </c>
      <c r="H527" s="24">
        <v>1</v>
      </c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  <c r="PF527" s="25"/>
      <c r="PG527" s="25"/>
      <c r="PH527" s="25"/>
      <c r="PI527" s="25"/>
      <c r="PJ527" s="25"/>
      <c r="PK527" s="25"/>
      <c r="PL527" s="25"/>
      <c r="PM527" s="25"/>
      <c r="PN527" s="25"/>
      <c r="PO527" s="25"/>
      <c r="PP527" s="25"/>
      <c r="PQ527" s="25"/>
      <c r="PR527" s="25"/>
      <c r="PS527" s="25"/>
      <c r="PT527" s="25"/>
      <c r="PU527" s="25"/>
      <c r="PV527" s="25"/>
      <c r="PW527" s="25"/>
      <c r="PX527" s="25"/>
      <c r="PY527" s="25"/>
      <c r="PZ527" s="25"/>
      <c r="QA527" s="25"/>
      <c r="QB527" s="25"/>
      <c r="QC527" s="25"/>
      <c r="QD527" s="25"/>
      <c r="QE527" s="25"/>
      <c r="QF527" s="25"/>
      <c r="QG527" s="25"/>
      <c r="QH527" s="25"/>
      <c r="QI527" s="25"/>
      <c r="QJ527" s="25"/>
      <c r="QK527" s="25"/>
      <c r="QL527" s="25"/>
      <c r="QM527" s="25"/>
      <c r="QN527" s="25"/>
      <c r="QO527" s="25"/>
      <c r="QP527" s="25"/>
      <c r="QQ527" s="25"/>
      <c r="QR527" s="25"/>
      <c r="QS527" s="25"/>
      <c r="QT527" s="25"/>
      <c r="QU527" s="25"/>
      <c r="QV527" s="25"/>
      <c r="QW527" s="25"/>
      <c r="QX527" s="25"/>
      <c r="QY527" s="25"/>
      <c r="QZ527" s="25"/>
      <c r="RA527" s="25"/>
      <c r="RB527" s="25"/>
      <c r="RC527" s="25"/>
      <c r="RD527" s="25"/>
      <c r="RE527" s="25"/>
      <c r="RF527" s="25"/>
      <c r="RG527" s="25"/>
      <c r="RH527" s="25"/>
      <c r="RI527" s="25"/>
      <c r="RJ527" s="25"/>
      <c r="RK527" s="25"/>
      <c r="RL527" s="25"/>
      <c r="RM527" s="25"/>
      <c r="RN527" s="25"/>
      <c r="RO527" s="25"/>
      <c r="RP527" s="25"/>
      <c r="RQ527" s="25"/>
      <c r="RR527" s="25"/>
      <c r="RS527" s="25"/>
      <c r="RT527" s="25"/>
      <c r="RU527" s="25"/>
      <c r="RV527" s="25"/>
      <c r="RW527" s="25"/>
      <c r="RX527" s="25"/>
      <c r="RY527" s="25"/>
      <c r="RZ527" s="25"/>
      <c r="SA527" s="25"/>
      <c r="SB527" s="25"/>
      <c r="SC527" s="25"/>
      <c r="SD527" s="25"/>
      <c r="SE527" s="25"/>
      <c r="SF527" s="25"/>
      <c r="SG527" s="25"/>
      <c r="SH527" s="25"/>
      <c r="SI527" s="25"/>
      <c r="SJ527" s="25"/>
      <c r="SK527" s="25"/>
      <c r="SL527" s="25"/>
      <c r="SM527" s="25"/>
      <c r="SN527" s="25"/>
      <c r="SO527" s="25"/>
      <c r="SP527" s="25"/>
      <c r="SQ527" s="25"/>
      <c r="SR527" s="25"/>
      <c r="SS527" s="25"/>
      <c r="ST527" s="25"/>
      <c r="SU527" s="25"/>
      <c r="SV527" s="25"/>
      <c r="SW527" s="25"/>
      <c r="SX527" s="25"/>
      <c r="SY527" s="25"/>
      <c r="SZ527" s="25"/>
      <c r="TA527" s="25"/>
      <c r="TB527" s="25"/>
      <c r="TC527" s="25"/>
      <c r="TD527" s="25"/>
      <c r="TE527" s="25"/>
      <c r="TF527" s="25"/>
      <c r="TG527" s="25"/>
      <c r="TH527" s="25"/>
      <c r="TI527" s="25"/>
      <c r="TJ527" s="25"/>
      <c r="TK527" s="25"/>
      <c r="TL527" s="25"/>
      <c r="TM527" s="25"/>
      <c r="TN527" s="25"/>
      <c r="TO527" s="25"/>
      <c r="TP527" s="25"/>
      <c r="TQ527" s="25"/>
      <c r="TR527" s="25"/>
      <c r="TS527" s="25"/>
      <c r="TT527" s="25"/>
      <c r="TU527" s="25"/>
      <c r="TV527" s="25"/>
      <c r="TW527" s="25"/>
      <c r="TX527" s="25"/>
      <c r="TY527" s="25"/>
      <c r="TZ527" s="25"/>
      <c r="UA527" s="25"/>
      <c r="UB527" s="25"/>
      <c r="UC527" s="25"/>
      <c r="UD527" s="25"/>
      <c r="UE527" s="25"/>
      <c r="UF527" s="25"/>
      <c r="UG527" s="25"/>
      <c r="UH527" s="25"/>
      <c r="UI527" s="25"/>
      <c r="UJ527" s="25"/>
      <c r="UK527" s="25"/>
      <c r="UL527" s="25"/>
      <c r="UM527" s="25"/>
      <c r="UN527" s="25"/>
      <c r="UO527" s="25"/>
      <c r="UP527" s="25"/>
      <c r="UQ527" s="25"/>
      <c r="UR527" s="25"/>
      <c r="US527" s="25"/>
      <c r="UT527" s="25"/>
      <c r="UU527" s="25"/>
      <c r="UV527" s="25"/>
      <c r="UW527" s="25"/>
      <c r="UX527" s="25"/>
      <c r="UY527" s="25"/>
      <c r="UZ527" s="25"/>
      <c r="VA527" s="25"/>
      <c r="VB527" s="25"/>
      <c r="VC527" s="25"/>
      <c r="VD527" s="25"/>
      <c r="VE527" s="25"/>
      <c r="VF527" s="25"/>
      <c r="VG527" s="25"/>
      <c r="VH527" s="25"/>
      <c r="VI527" s="25"/>
      <c r="VJ527" s="25"/>
      <c r="VK527" s="25"/>
      <c r="VL527" s="25"/>
      <c r="VM527" s="25"/>
      <c r="VN527" s="25"/>
      <c r="VO527" s="25"/>
      <c r="VP527" s="25"/>
      <c r="VQ527" s="25"/>
      <c r="VR527" s="25"/>
      <c r="VS527" s="25"/>
      <c r="VT527" s="25"/>
      <c r="VU527" s="25"/>
      <c r="VV527" s="25"/>
      <c r="VW527" s="25"/>
      <c r="VX527" s="25"/>
      <c r="VY527" s="25"/>
      <c r="VZ527" s="25"/>
      <c r="WA527" s="25"/>
      <c r="WB527" s="25"/>
      <c r="WC527" s="25"/>
      <c r="WD527" s="25"/>
      <c r="WE527" s="25"/>
      <c r="WF527" s="25"/>
      <c r="WG527" s="25"/>
      <c r="WH527" s="25"/>
      <c r="WI527" s="25"/>
      <c r="WJ527" s="25"/>
      <c r="WK527" s="25"/>
      <c r="WL527" s="25"/>
      <c r="WM527" s="25"/>
      <c r="WN527" s="25"/>
      <c r="WO527" s="25"/>
      <c r="WP527" s="25"/>
      <c r="WQ527" s="25"/>
      <c r="WR527" s="25"/>
      <c r="WS527" s="25"/>
      <c r="WT527" s="25"/>
      <c r="WU527" s="25"/>
      <c r="WV527" s="25"/>
      <c r="WW527" s="25"/>
      <c r="WX527" s="25"/>
      <c r="WY527" s="25"/>
      <c r="WZ527" s="25"/>
      <c r="XA527" s="25"/>
      <c r="XB527" s="25"/>
      <c r="XC527" s="25"/>
      <c r="XD527" s="25"/>
      <c r="XE527" s="25"/>
      <c r="XF527" s="25"/>
      <c r="XG527" s="25"/>
      <c r="XH527" s="25"/>
      <c r="XI527" s="25"/>
      <c r="XJ527" s="25"/>
      <c r="XK527" s="25"/>
      <c r="XL527" s="25"/>
      <c r="XM527" s="25"/>
      <c r="XN527" s="25"/>
      <c r="XO527" s="25"/>
      <c r="XP527" s="25"/>
      <c r="XQ527" s="25"/>
      <c r="XR527" s="25"/>
      <c r="XS527" s="25"/>
      <c r="XT527" s="25"/>
      <c r="XU527" s="25"/>
      <c r="XV527" s="25"/>
      <c r="XW527" s="25"/>
      <c r="XX527" s="25"/>
      <c r="XY527" s="25"/>
      <c r="XZ527" s="25"/>
      <c r="YA527" s="25"/>
      <c r="YB527" s="25"/>
      <c r="YC527" s="25"/>
      <c r="YD527" s="25"/>
      <c r="YE527" s="25"/>
      <c r="YF527" s="25"/>
      <c r="YG527" s="25"/>
      <c r="YH527" s="25"/>
      <c r="YI527" s="25"/>
      <c r="YJ527" s="25"/>
      <c r="YK527" s="25"/>
      <c r="YL527" s="25"/>
      <c r="YM527" s="25"/>
      <c r="YN527" s="25"/>
      <c r="YO527" s="25"/>
      <c r="YP527" s="25"/>
      <c r="YQ527" s="25"/>
      <c r="YR527" s="25"/>
      <c r="YS527" s="25"/>
      <c r="YT527" s="25"/>
      <c r="YU527" s="25"/>
      <c r="YV527" s="25"/>
      <c r="YW527" s="25"/>
      <c r="YX527" s="25"/>
      <c r="YY527" s="25"/>
      <c r="YZ527" s="25"/>
      <c r="ZA527" s="25"/>
      <c r="ZB527" s="25"/>
      <c r="ZC527" s="25"/>
      <c r="ZD527" s="25"/>
      <c r="ZE527" s="25"/>
      <c r="ZF527" s="25"/>
      <c r="ZG527" s="25"/>
      <c r="ZH527" s="25"/>
      <c r="ZI527" s="25"/>
      <c r="ZJ527" s="25"/>
      <c r="ZK527" s="25"/>
      <c r="ZL527" s="25"/>
      <c r="ZM527" s="25"/>
      <c r="ZN527" s="25"/>
      <c r="ZO527" s="25"/>
      <c r="ZP527" s="25"/>
      <c r="ZQ527" s="25"/>
      <c r="ZR527" s="25"/>
      <c r="ZS527" s="25"/>
      <c r="ZT527" s="25"/>
      <c r="ZU527" s="25"/>
      <c r="ZV527" s="25"/>
      <c r="ZW527" s="25"/>
      <c r="ZX527" s="25"/>
      <c r="ZY527" s="25"/>
      <c r="ZZ527" s="25"/>
      <c r="AAA527" s="25"/>
      <c r="AAB527" s="25"/>
      <c r="AAC527" s="25"/>
      <c r="AAD527" s="25"/>
      <c r="AAE527" s="25"/>
      <c r="AAF527" s="25"/>
      <c r="AAG527" s="25"/>
      <c r="AAH527" s="25"/>
      <c r="AAI527" s="25"/>
      <c r="AAJ527" s="25"/>
      <c r="AAK527" s="25"/>
      <c r="AAL527" s="25"/>
      <c r="AAM527" s="25"/>
      <c r="AAN527" s="25"/>
      <c r="AAO527" s="25"/>
      <c r="AAP527" s="25"/>
      <c r="AAQ527" s="25"/>
      <c r="AAR527" s="25"/>
      <c r="AAS527" s="25"/>
      <c r="AAT527" s="25"/>
      <c r="AAU527" s="25"/>
      <c r="AAV527" s="25"/>
      <c r="AAW527" s="25"/>
      <c r="AAX527" s="25"/>
      <c r="AAY527" s="25"/>
      <c r="AAZ527" s="25"/>
      <c r="ABA527" s="25"/>
      <c r="ABB527" s="25"/>
      <c r="ABC527" s="25"/>
      <c r="ABD527" s="25"/>
      <c r="ABE527" s="25"/>
      <c r="ABF527" s="25"/>
      <c r="ABG527" s="25"/>
      <c r="ABH527" s="25"/>
      <c r="ABI527" s="25"/>
      <c r="ABJ527" s="25"/>
      <c r="ABK527" s="25"/>
      <c r="ABL527" s="25"/>
      <c r="ABM527" s="25"/>
      <c r="ABN527" s="25"/>
      <c r="ABO527" s="25"/>
      <c r="ABP527" s="25"/>
      <c r="ABQ527" s="25"/>
      <c r="ABR527" s="25"/>
      <c r="ABS527" s="25"/>
      <c r="ABT527" s="25"/>
      <c r="ABU527" s="25"/>
      <c r="ABV527" s="25"/>
      <c r="ABW527" s="25"/>
      <c r="ABX527" s="25"/>
      <c r="ABY527" s="25"/>
      <c r="ABZ527" s="25"/>
      <c r="ACA527" s="25"/>
      <c r="ACB527" s="25"/>
      <c r="ACC527" s="25"/>
      <c r="ACD527" s="25"/>
      <c r="ACE527" s="25"/>
      <c r="ACF527" s="25"/>
      <c r="ACG527" s="25"/>
      <c r="ACH527" s="25"/>
      <c r="ACI527" s="25"/>
      <c r="ACJ527" s="25"/>
      <c r="ACK527" s="25"/>
      <c r="ACL527" s="25"/>
      <c r="ACM527" s="25"/>
      <c r="ACN527" s="25"/>
      <c r="ACO527" s="25"/>
      <c r="ACP527" s="25"/>
      <c r="ACQ527" s="25"/>
      <c r="ACR527" s="25"/>
      <c r="ACS527" s="25"/>
      <c r="ACT527" s="25"/>
      <c r="ACU527" s="25"/>
      <c r="ACV527" s="25"/>
      <c r="ACW527" s="25"/>
      <c r="ACX527" s="25"/>
      <c r="ACY527" s="25"/>
      <c r="ACZ527" s="25"/>
      <c r="ADA527" s="25"/>
      <c r="ADB527" s="25"/>
      <c r="ADC527" s="25"/>
      <c r="ADD527" s="25"/>
      <c r="ADE527" s="25"/>
      <c r="ADF527" s="25"/>
      <c r="ADG527" s="25"/>
      <c r="ADH527" s="25"/>
      <c r="ADI527" s="25"/>
      <c r="ADJ527" s="25"/>
      <c r="ADK527" s="25"/>
      <c r="ADL527" s="25"/>
      <c r="ADM527" s="25"/>
      <c r="ADN527" s="25"/>
      <c r="ADO527" s="25"/>
      <c r="ADP527" s="25"/>
      <c r="ADQ527" s="25"/>
      <c r="ADR527" s="25"/>
      <c r="ADS527" s="25"/>
      <c r="ADT527" s="25"/>
      <c r="ADU527" s="25"/>
      <c r="ADV527" s="25"/>
      <c r="ADW527" s="25"/>
      <c r="ADX527" s="25"/>
      <c r="ADY527" s="25"/>
      <c r="ADZ527" s="25"/>
      <c r="AEA527" s="25"/>
      <c r="AEB527" s="25"/>
      <c r="AEC527" s="25"/>
      <c r="AED527" s="25"/>
      <c r="AEE527" s="25"/>
      <c r="AEF527" s="25"/>
      <c r="AEG527" s="25"/>
      <c r="AEH527" s="25"/>
      <c r="AEI527" s="25"/>
      <c r="AEJ527" s="25"/>
      <c r="AEK527" s="25"/>
      <c r="AEL527" s="25"/>
      <c r="AEM527" s="25"/>
      <c r="AEN527" s="25"/>
      <c r="AEO527" s="25"/>
      <c r="AEP527" s="25"/>
      <c r="AEQ527" s="25"/>
      <c r="AER527" s="25"/>
      <c r="AES527" s="25"/>
      <c r="AET527" s="25"/>
      <c r="AEU527" s="25"/>
      <c r="AEV527" s="25"/>
      <c r="AEW527" s="25"/>
      <c r="AEX527" s="25"/>
      <c r="AEY527" s="25"/>
      <c r="AEZ527" s="25"/>
      <c r="AFA527" s="25"/>
      <c r="AFB527" s="25"/>
      <c r="AFC527" s="25"/>
      <c r="AFD527" s="25"/>
      <c r="AFE527" s="25"/>
      <c r="AFF527" s="25"/>
      <c r="AFG527" s="25"/>
      <c r="AFH527" s="25"/>
      <c r="AFI527" s="25"/>
      <c r="AFJ527" s="25"/>
      <c r="AFK527" s="25"/>
      <c r="AFL527" s="25"/>
      <c r="AFM527" s="25"/>
      <c r="AFN527" s="25"/>
      <c r="AFO527" s="25"/>
      <c r="AFP527" s="25"/>
      <c r="AFQ527" s="25"/>
      <c r="AFR527" s="25"/>
      <c r="AFS527" s="25"/>
      <c r="AFT527" s="25"/>
      <c r="AFU527" s="25"/>
      <c r="AFV527" s="25"/>
      <c r="AFW527" s="25"/>
      <c r="AFX527" s="25"/>
      <c r="AFY527" s="25"/>
      <c r="AFZ527" s="25"/>
      <c r="AGA527" s="25"/>
      <c r="AGB527" s="25"/>
      <c r="AGC527" s="25"/>
      <c r="AGD527" s="25"/>
      <c r="AGE527" s="25"/>
      <c r="AGF527" s="25"/>
      <c r="AGG527" s="25"/>
      <c r="AGH527" s="25"/>
      <c r="AGI527" s="25"/>
      <c r="AGJ527" s="25"/>
      <c r="AGK527" s="25"/>
      <c r="AGL527" s="25"/>
      <c r="AGM527" s="25"/>
      <c r="AGN527" s="25"/>
      <c r="AGO527" s="25"/>
      <c r="AGP527" s="25"/>
      <c r="AGQ527" s="25"/>
      <c r="AGR527" s="25"/>
      <c r="AGS527" s="25"/>
      <c r="AGT527" s="25"/>
      <c r="AGU527" s="25"/>
      <c r="AGV527" s="25"/>
      <c r="AGW527" s="25"/>
      <c r="AGX527" s="25"/>
      <c r="AGY527" s="25"/>
      <c r="AGZ527" s="25"/>
      <c r="AHA527" s="25"/>
      <c r="AHB527" s="25"/>
      <c r="AHC527" s="25"/>
      <c r="AHD527" s="25"/>
      <c r="AHE527" s="25"/>
      <c r="AHF527" s="25"/>
      <c r="AHG527" s="25"/>
      <c r="AHH527" s="25"/>
      <c r="AHI527" s="25"/>
      <c r="AHJ527" s="25"/>
      <c r="AHK527" s="25"/>
      <c r="AHL527" s="25"/>
      <c r="AHM527" s="25"/>
      <c r="AHN527" s="25"/>
      <c r="AHO527" s="25"/>
      <c r="AHP527" s="25"/>
      <c r="AHQ527" s="25"/>
      <c r="AHR527" s="25"/>
      <c r="AHS527" s="25"/>
      <c r="AHT527" s="25"/>
      <c r="AHU527" s="25"/>
      <c r="AHV527" s="25"/>
      <c r="AHW527" s="25"/>
      <c r="AHX527" s="25"/>
      <c r="AHY527" s="25"/>
      <c r="AHZ527" s="25"/>
      <c r="AIA527" s="25"/>
      <c r="AIB527" s="25"/>
      <c r="AIC527" s="25"/>
      <c r="AID527" s="25"/>
      <c r="AIE527" s="25"/>
      <c r="AIF527" s="25"/>
      <c r="AIG527" s="25"/>
      <c r="AIH527" s="25"/>
      <c r="AII527" s="25"/>
      <c r="AIJ527" s="25"/>
      <c r="AIK527" s="25"/>
      <c r="AIL527" s="25"/>
      <c r="AIM527" s="25"/>
      <c r="AIN527" s="25"/>
      <c r="AIO527" s="25"/>
      <c r="AIP527" s="25"/>
      <c r="AIQ527" s="25"/>
      <c r="AIR527" s="25"/>
      <c r="AIS527" s="25"/>
      <c r="AIT527" s="25"/>
      <c r="AIU527" s="25"/>
      <c r="AIV527" s="25"/>
      <c r="AIW527" s="25"/>
      <c r="AIX527" s="25"/>
      <c r="AIY527" s="25"/>
      <c r="AIZ527" s="25"/>
      <c r="AJA527" s="25"/>
      <c r="AJB527" s="25"/>
      <c r="AJC527" s="25"/>
      <c r="AJD527" s="25"/>
      <c r="AJE527" s="25"/>
      <c r="AJF527" s="25"/>
      <c r="AJG527" s="25"/>
      <c r="AJH527" s="25"/>
      <c r="AJI527" s="25"/>
      <c r="AJJ527" s="25"/>
      <c r="AJK527" s="25"/>
      <c r="AJL527" s="25"/>
      <c r="AJM527" s="25"/>
      <c r="AJN527" s="25"/>
      <c r="AJO527" s="25"/>
      <c r="AJP527" s="25"/>
      <c r="AJQ527" s="25"/>
      <c r="AJR527" s="25"/>
      <c r="AJS527" s="25"/>
      <c r="AJT527" s="25"/>
      <c r="AJU527" s="25"/>
      <c r="AJV527" s="25"/>
      <c r="AJW527" s="25"/>
      <c r="AJX527" s="25"/>
      <c r="AJY527" s="25"/>
      <c r="AJZ527" s="25"/>
      <c r="AKA527" s="25"/>
      <c r="AKB527" s="25"/>
      <c r="AKC527" s="25"/>
      <c r="AKD527" s="25"/>
      <c r="AKE527" s="25"/>
      <c r="AKF527" s="25"/>
      <c r="AKG527" s="25"/>
      <c r="AKH527" s="25"/>
      <c r="AKI527" s="25"/>
      <c r="AKJ527" s="25"/>
      <c r="AKK527" s="25"/>
      <c r="AKL527" s="25"/>
      <c r="AKM527" s="25"/>
      <c r="AKN527" s="25"/>
      <c r="AKO527" s="25"/>
      <c r="AKP527" s="25"/>
      <c r="AKQ527" s="25"/>
      <c r="AKR527" s="25"/>
      <c r="AKS527" s="25"/>
      <c r="AKT527" s="25"/>
      <c r="AKU527" s="25"/>
      <c r="AKV527" s="25"/>
      <c r="AKW527" s="25"/>
      <c r="AKX527" s="25"/>
      <c r="AKY527" s="25"/>
      <c r="AKZ527" s="25"/>
      <c r="ALA527" s="25"/>
      <c r="ALB527" s="25"/>
      <c r="ALC527" s="25"/>
      <c r="ALD527" s="25"/>
      <c r="ALE527" s="25"/>
      <c r="ALF527" s="25"/>
      <c r="ALG527" s="25"/>
      <c r="ALH527" s="25"/>
      <c r="ALI527" s="25"/>
      <c r="ALJ527" s="25"/>
      <c r="ALK527" s="25"/>
      <c r="ALL527" s="25"/>
      <c r="ALM527" s="25"/>
      <c r="ALN527" s="25"/>
      <c r="ALO527" s="25"/>
      <c r="ALP527" s="25"/>
      <c r="ALQ527" s="25"/>
      <c r="ALR527" s="25"/>
      <c r="ALS527" s="25"/>
      <c r="ALT527" s="25"/>
      <c r="ALU527" s="25"/>
      <c r="ALV527" s="25"/>
      <c r="ALW527" s="25"/>
      <c r="ALX527" s="25"/>
      <c r="ALY527" s="25"/>
      <c r="ALZ527" s="25"/>
      <c r="AMA527" s="25"/>
      <c r="AMB527" s="25"/>
      <c r="AMC527" s="25"/>
      <c r="AMD527" s="25"/>
      <c r="AME527" s="25"/>
      <c r="AMF527" s="25"/>
      <c r="AMG527" s="25"/>
      <c r="AMH527" s="25"/>
      <c r="AMI527" s="25"/>
      <c r="AMJ527" s="25"/>
      <c r="AMK527" s="25"/>
      <c r="AML527" s="25"/>
      <c r="AMM527" s="25"/>
      <c r="AMN527" s="25"/>
      <c r="AMO527" s="25"/>
      <c r="AMP527" s="25"/>
      <c r="AMQ527" s="25"/>
      <c r="AMR527" s="25"/>
      <c r="AMS527" s="25"/>
      <c r="AMT527" s="25"/>
      <c r="AMU527" s="25"/>
      <c r="AMV527" s="25"/>
      <c r="AMW527" s="25"/>
      <c r="AMX527" s="25"/>
      <c r="AMY527" s="25"/>
      <c r="AMZ527" s="25"/>
      <c r="ANA527" s="25"/>
      <c r="ANB527" s="25"/>
      <c r="ANC527" s="25"/>
      <c r="AND527" s="25"/>
      <c r="ANE527" s="25"/>
      <c r="ANF527" s="25"/>
      <c r="ANG527" s="25"/>
      <c r="ANH527" s="25"/>
      <c r="ANI527" s="25"/>
      <c r="ANJ527" s="25"/>
      <c r="ANK527" s="25"/>
      <c r="ANL527" s="25"/>
      <c r="ANM527" s="25"/>
      <c r="ANN527" s="25"/>
      <c r="ANO527" s="25"/>
      <c r="ANP527" s="25"/>
      <c r="ANQ527" s="25"/>
      <c r="ANR527" s="25"/>
      <c r="ANS527" s="25"/>
      <c r="ANT527" s="25"/>
      <c r="ANU527" s="25"/>
      <c r="ANV527" s="25"/>
      <c r="ANW527" s="25"/>
      <c r="ANX527" s="25"/>
      <c r="ANY527" s="25"/>
      <c r="ANZ527" s="25"/>
      <c r="AOA527" s="25"/>
      <c r="AOB527" s="25"/>
      <c r="AOC527" s="25"/>
      <c r="AOD527" s="25"/>
      <c r="AOE527" s="25"/>
      <c r="AOF527" s="25"/>
      <c r="AOG527" s="25"/>
      <c r="AOH527" s="25"/>
      <c r="AOI527" s="25"/>
      <c r="AOJ527" s="25"/>
      <c r="AOK527" s="25"/>
      <c r="AOL527" s="25"/>
      <c r="AOM527" s="25"/>
      <c r="AON527" s="25"/>
      <c r="AOO527" s="25"/>
      <c r="AOP527" s="25"/>
      <c r="AOQ527" s="25"/>
      <c r="AOR527" s="25"/>
      <c r="AOS527" s="25"/>
      <c r="AOT527" s="25"/>
      <c r="AOU527" s="25"/>
      <c r="AOV527" s="25"/>
      <c r="AOW527" s="25"/>
      <c r="AOX527" s="25"/>
      <c r="AOY527" s="25"/>
      <c r="AOZ527" s="25"/>
      <c r="APA527" s="25"/>
      <c r="APB527" s="25"/>
      <c r="APC527" s="25"/>
      <c r="APD527" s="25"/>
      <c r="APE527" s="25"/>
      <c r="APF527" s="25"/>
      <c r="APG527" s="25"/>
      <c r="APH527" s="25"/>
      <c r="API527" s="25"/>
      <c r="APJ527" s="25"/>
      <c r="APK527" s="25"/>
      <c r="APL527" s="25"/>
      <c r="APM527" s="25"/>
      <c r="APN527" s="25"/>
      <c r="APO527" s="25"/>
      <c r="APP527" s="25"/>
      <c r="APQ527" s="25"/>
      <c r="APR527" s="25"/>
      <c r="APS527" s="25"/>
      <c r="APT527" s="25"/>
      <c r="APU527" s="25"/>
      <c r="APV527" s="25"/>
      <c r="APW527" s="25"/>
      <c r="APX527" s="25"/>
      <c r="APY527" s="25"/>
      <c r="APZ527" s="25"/>
      <c r="AQA527" s="25"/>
      <c r="AQB527" s="25"/>
      <c r="AQC527" s="25"/>
      <c r="AQD527" s="25"/>
      <c r="AQE527" s="25"/>
      <c r="AQF527" s="25"/>
      <c r="AQG527" s="25"/>
      <c r="AQH527" s="25"/>
      <c r="AQI527" s="25"/>
      <c r="AQJ527" s="25"/>
      <c r="AQK527" s="25"/>
      <c r="AQL527" s="25"/>
      <c r="AQM527" s="25"/>
      <c r="AQN527" s="25"/>
      <c r="AQO527" s="25"/>
      <c r="AQP527" s="25"/>
      <c r="AQQ527" s="25"/>
      <c r="AQR527" s="25"/>
      <c r="AQS527" s="25"/>
      <c r="AQT527" s="25"/>
      <c r="AQU527" s="25"/>
      <c r="AQV527" s="25"/>
      <c r="AQW527" s="25"/>
      <c r="AQX527" s="25"/>
      <c r="AQY527" s="25"/>
      <c r="AQZ527" s="25"/>
      <c r="ARA527" s="25"/>
      <c r="ARB527" s="25"/>
      <c r="ARC527" s="25"/>
      <c r="ARD527" s="25"/>
      <c r="ARE527" s="25"/>
      <c r="ARF527" s="25"/>
      <c r="ARG527" s="25"/>
      <c r="ARH527" s="25"/>
      <c r="ARI527" s="25"/>
      <c r="ARJ527" s="25"/>
      <c r="ARK527" s="25"/>
      <c r="ARL527" s="25"/>
      <c r="ARM527" s="25"/>
      <c r="ARN527" s="25"/>
      <c r="ARO527" s="25"/>
      <c r="ARP527" s="25"/>
      <c r="ARQ527" s="25"/>
      <c r="ARR527" s="25"/>
      <c r="ARS527" s="25"/>
      <c r="ART527" s="25"/>
      <c r="ARU527" s="25"/>
      <c r="ARV527" s="25"/>
      <c r="ARW527" s="25"/>
      <c r="ARX527" s="25"/>
      <c r="ARY527" s="25"/>
      <c r="ARZ527" s="25"/>
      <c r="ASA527" s="25"/>
      <c r="ASB527" s="25"/>
      <c r="ASC527" s="25"/>
      <c r="ASD527" s="25"/>
      <c r="ASE527" s="25"/>
      <c r="ASF527" s="25"/>
      <c r="ASG527" s="25"/>
      <c r="ASH527" s="25"/>
      <c r="ASI527" s="25"/>
      <c r="ASJ527" s="25"/>
      <c r="ASK527" s="25"/>
      <c r="ASL527" s="25"/>
      <c r="ASM527" s="25"/>
      <c r="ASN527" s="25"/>
      <c r="ASO527" s="25"/>
      <c r="ASP527" s="25"/>
      <c r="ASQ527" s="25"/>
      <c r="ASR527" s="25"/>
      <c r="ASS527" s="25"/>
      <c r="AST527" s="25"/>
      <c r="ASU527" s="25"/>
      <c r="ASV527" s="25"/>
      <c r="ASW527" s="25"/>
      <c r="ASX527" s="25"/>
      <c r="ASY527" s="25"/>
      <c r="ASZ527" s="25"/>
      <c r="ATA527" s="25"/>
      <c r="ATB527" s="25"/>
      <c r="ATC527" s="25"/>
      <c r="ATD527" s="25"/>
      <c r="ATE527" s="25"/>
      <c r="ATF527" s="25"/>
      <c r="ATG527" s="25"/>
      <c r="ATH527" s="25"/>
      <c r="ATI527" s="25"/>
      <c r="ATJ527" s="25"/>
      <c r="ATK527" s="25"/>
      <c r="ATL527" s="25"/>
      <c r="ATM527" s="25"/>
      <c r="ATN527" s="25"/>
      <c r="ATO527" s="25"/>
      <c r="ATP527" s="25"/>
      <c r="ATQ527" s="25"/>
      <c r="ATR527" s="25"/>
      <c r="ATS527" s="25"/>
      <c r="ATT527" s="25"/>
      <c r="ATU527" s="25"/>
      <c r="ATV527" s="25"/>
      <c r="ATW527" s="25"/>
      <c r="ATX527" s="25"/>
      <c r="ATY527" s="25"/>
      <c r="ATZ527" s="25"/>
      <c r="AUA527" s="25"/>
      <c r="AUB527" s="25"/>
      <c r="AUC527" s="25"/>
      <c r="AUD527" s="25"/>
      <c r="AUE527" s="25"/>
      <c r="AUF527" s="25"/>
      <c r="AUG527" s="25"/>
      <c r="AUH527" s="25"/>
      <c r="AUI527" s="25"/>
      <c r="AUJ527" s="25"/>
      <c r="AUK527" s="25"/>
      <c r="AUL527" s="25"/>
      <c r="AUM527" s="25"/>
      <c r="AUN527" s="25"/>
      <c r="AUO527" s="25"/>
      <c r="AUP527" s="25"/>
      <c r="AUQ527" s="25"/>
      <c r="AUR527" s="25"/>
      <c r="AUS527" s="25"/>
      <c r="AUT527" s="25"/>
      <c r="AUU527" s="25"/>
      <c r="AUV527" s="25"/>
      <c r="AUW527" s="25"/>
      <c r="AUX527" s="25"/>
      <c r="AUY527" s="25"/>
      <c r="AUZ527" s="25"/>
      <c r="AVA527" s="25"/>
      <c r="AVB527" s="25"/>
      <c r="AVC527" s="25"/>
      <c r="AVD527" s="25"/>
      <c r="AVE527" s="25"/>
      <c r="AVF527" s="25"/>
      <c r="AVG527" s="25"/>
      <c r="AVH527" s="25"/>
      <c r="AVI527" s="25"/>
      <c r="AVJ527" s="25"/>
      <c r="AVK527" s="25"/>
      <c r="AVL527" s="25"/>
      <c r="AVM527" s="25"/>
      <c r="AVN527" s="25"/>
      <c r="AVO527" s="25"/>
      <c r="AVP527" s="25"/>
      <c r="AVQ527" s="25"/>
      <c r="AVR527" s="25"/>
      <c r="AVS527" s="25"/>
      <c r="AVT527" s="25"/>
      <c r="AVU527" s="25"/>
      <c r="AVV527" s="25"/>
      <c r="AVW527" s="25"/>
      <c r="AVX527" s="25"/>
      <c r="AVY527" s="25"/>
      <c r="AVZ527" s="25"/>
      <c r="AWA527" s="25"/>
      <c r="AWB527" s="25"/>
      <c r="AWC527" s="25"/>
      <c r="AWD527" s="25"/>
      <c r="AWE527" s="25"/>
      <c r="AWF527" s="25"/>
      <c r="AWG527" s="25"/>
      <c r="AWH527" s="25"/>
      <c r="AWI527" s="25"/>
      <c r="AWJ527" s="25"/>
      <c r="AWK527" s="25"/>
      <c r="AWL527" s="25"/>
      <c r="AWM527" s="25"/>
      <c r="AWN527" s="25"/>
      <c r="AWO527" s="25"/>
      <c r="AWP527" s="25"/>
      <c r="AWQ527" s="25"/>
      <c r="AWR527" s="25"/>
      <c r="AWS527" s="25"/>
      <c r="AWT527" s="25"/>
      <c r="AWU527" s="25"/>
      <c r="AWV527" s="25"/>
      <c r="AWW527" s="25"/>
      <c r="AWX527" s="25"/>
      <c r="AWY527" s="25"/>
      <c r="AWZ527" s="25"/>
      <c r="AXA527" s="25"/>
      <c r="AXB527" s="25"/>
      <c r="AXC527" s="25"/>
      <c r="AXD527" s="25"/>
      <c r="AXE527" s="25"/>
      <c r="AXF527" s="25"/>
      <c r="AXG527" s="25"/>
      <c r="AXH527" s="25"/>
      <c r="AXI527" s="25"/>
      <c r="AXJ527" s="25"/>
      <c r="AXK527" s="25"/>
      <c r="AXL527" s="25"/>
      <c r="AXM527" s="25"/>
      <c r="AXN527" s="25"/>
      <c r="AXO527" s="25"/>
      <c r="AXP527" s="25"/>
      <c r="AXQ527" s="25"/>
      <c r="AXR527" s="25"/>
      <c r="AXS527" s="25"/>
      <c r="AXT527" s="25"/>
      <c r="AXU527" s="25"/>
      <c r="AXV527" s="25"/>
      <c r="AXW527" s="25"/>
      <c r="AXX527" s="25"/>
      <c r="AXY527" s="25"/>
      <c r="AXZ527" s="25"/>
      <c r="AYA527" s="25"/>
      <c r="AYB527" s="25"/>
      <c r="AYC527" s="25"/>
      <c r="AYD527" s="25"/>
      <c r="AYE527" s="25"/>
      <c r="AYF527" s="25"/>
      <c r="AYG527" s="25"/>
      <c r="AYH527" s="25"/>
      <c r="AYI527" s="25"/>
      <c r="AYJ527" s="25"/>
      <c r="AYK527" s="25"/>
      <c r="AYL527" s="25"/>
      <c r="AYM527" s="25"/>
      <c r="AYN527" s="25"/>
      <c r="AYO527" s="25"/>
      <c r="AYP527" s="25"/>
      <c r="AYQ527" s="25"/>
      <c r="AYR527" s="25"/>
      <c r="AYS527" s="25"/>
      <c r="AYT527" s="25"/>
      <c r="AYU527" s="25"/>
      <c r="AYV527" s="25"/>
      <c r="AYW527" s="25"/>
      <c r="AYX527" s="25"/>
      <c r="AYY527" s="25"/>
      <c r="AYZ527" s="25"/>
      <c r="AZA527" s="25"/>
      <c r="AZB527" s="25"/>
      <c r="AZC527" s="25"/>
      <c r="AZD527" s="25"/>
      <c r="AZE527" s="25"/>
      <c r="AZF527" s="25"/>
      <c r="AZG527" s="25"/>
      <c r="AZH527" s="25"/>
      <c r="AZI527" s="25"/>
      <c r="AZJ527" s="25"/>
      <c r="AZK527" s="25"/>
      <c r="AZL527" s="25"/>
      <c r="AZM527" s="25"/>
      <c r="AZN527" s="25"/>
      <c r="AZO527" s="25"/>
      <c r="AZP527" s="25"/>
      <c r="AZQ527" s="25"/>
      <c r="AZR527" s="25"/>
      <c r="AZS527" s="25"/>
      <c r="AZT527" s="25"/>
      <c r="AZU527" s="25"/>
      <c r="AZV527" s="25"/>
      <c r="AZW527" s="25"/>
      <c r="AZX527" s="25"/>
      <c r="AZY527" s="25"/>
      <c r="AZZ527" s="25"/>
      <c r="BAA527" s="25"/>
      <c r="BAB527" s="25"/>
      <c r="BAC527" s="25"/>
      <c r="BAD527" s="25"/>
      <c r="BAE527" s="25"/>
      <c r="BAF527" s="25"/>
      <c r="BAG527" s="25"/>
      <c r="BAH527" s="25"/>
      <c r="BAI527" s="25"/>
      <c r="BAJ527" s="25"/>
      <c r="BAK527" s="25"/>
      <c r="BAL527" s="25"/>
      <c r="BAM527" s="25"/>
      <c r="BAN527" s="25"/>
      <c r="BAO527" s="25"/>
      <c r="BAP527" s="25"/>
      <c r="BAQ527" s="25"/>
      <c r="BAR527" s="25"/>
      <c r="BAS527" s="25"/>
      <c r="BAT527" s="25"/>
      <c r="BAU527" s="25"/>
      <c r="BAV527" s="25"/>
      <c r="BAW527" s="25"/>
      <c r="BAX527" s="25"/>
      <c r="BAY527" s="25"/>
      <c r="BAZ527" s="25"/>
      <c r="BBA527" s="25"/>
      <c r="BBB527" s="25"/>
      <c r="BBC527" s="25"/>
      <c r="BBD527" s="25"/>
      <c r="BBE527" s="25"/>
      <c r="BBF527" s="25"/>
      <c r="BBG527" s="25"/>
      <c r="BBH527" s="25"/>
      <c r="BBI527" s="25"/>
      <c r="BBJ527" s="25"/>
      <c r="BBK527" s="25"/>
      <c r="BBL527" s="25"/>
      <c r="BBM527" s="25"/>
      <c r="BBN527" s="25"/>
      <c r="BBO527" s="25"/>
      <c r="BBP527" s="25"/>
      <c r="BBQ527" s="25"/>
      <c r="BBR527" s="25"/>
      <c r="BBS527" s="25"/>
      <c r="BBT527" s="25"/>
      <c r="BBU527" s="25"/>
      <c r="BBV527" s="25"/>
      <c r="BBW527" s="25"/>
      <c r="BBX527" s="25"/>
      <c r="BBY527" s="25"/>
      <c r="BBZ527" s="25"/>
      <c r="BCA527" s="25"/>
      <c r="BCB527" s="25"/>
      <c r="BCC527" s="25"/>
      <c r="BCD527" s="25"/>
      <c r="BCE527" s="25"/>
      <c r="BCF527" s="25"/>
      <c r="BCG527" s="25"/>
      <c r="BCH527" s="25"/>
      <c r="BCI527" s="25"/>
      <c r="BCJ527" s="25"/>
      <c r="BCK527" s="25"/>
      <c r="BCL527" s="25"/>
      <c r="BCM527" s="25"/>
      <c r="BCN527" s="25"/>
      <c r="BCO527" s="25"/>
      <c r="BCP527" s="25"/>
      <c r="BCQ527" s="25"/>
      <c r="BCR527" s="25"/>
      <c r="BCS527" s="25"/>
      <c r="BCT527" s="25"/>
      <c r="BCU527" s="25"/>
      <c r="BCV527" s="25"/>
      <c r="BCW527" s="25"/>
      <c r="BCX527" s="25"/>
      <c r="BCY527" s="25"/>
      <c r="BCZ527" s="25"/>
      <c r="BDA527" s="25"/>
      <c r="BDB527" s="25"/>
      <c r="BDC527" s="25"/>
      <c r="BDD527" s="25"/>
      <c r="BDE527" s="25"/>
      <c r="BDF527" s="25"/>
      <c r="BDG527" s="25"/>
      <c r="BDH527" s="25"/>
      <c r="BDI527" s="25"/>
      <c r="BDJ527" s="25"/>
      <c r="BDK527" s="25"/>
      <c r="BDL527" s="25"/>
      <c r="BDM527" s="25"/>
      <c r="BDN527" s="25"/>
      <c r="BDO527" s="25"/>
      <c r="BDP527" s="25"/>
      <c r="BDQ527" s="25"/>
      <c r="BDR527" s="25"/>
      <c r="BDS527" s="25"/>
      <c r="BDT527" s="25"/>
      <c r="BDU527" s="25"/>
      <c r="BDV527" s="25"/>
      <c r="BDW527" s="25"/>
      <c r="BDX527" s="25"/>
      <c r="BDY527" s="25"/>
      <c r="BDZ527" s="25"/>
      <c r="BEA527" s="25"/>
      <c r="BEB527" s="25"/>
      <c r="BEC527" s="25"/>
      <c r="BED527" s="25"/>
      <c r="BEE527" s="25"/>
      <c r="BEF527" s="25"/>
      <c r="BEG527" s="25"/>
      <c r="BEH527" s="25"/>
      <c r="BEI527" s="25"/>
      <c r="BEJ527" s="25"/>
      <c r="BEK527" s="25"/>
      <c r="BEL527" s="25"/>
      <c r="BEM527" s="25"/>
      <c r="BEN527" s="25"/>
      <c r="BEO527" s="25"/>
      <c r="BEP527" s="25"/>
      <c r="BEQ527" s="25"/>
      <c r="BER527" s="25"/>
      <c r="BES527" s="25"/>
      <c r="BET527" s="25"/>
      <c r="BEU527" s="25"/>
      <c r="BEV527" s="25"/>
      <c r="BEW527" s="25"/>
      <c r="BEX527" s="25"/>
      <c r="BEY527" s="25"/>
      <c r="BEZ527" s="25"/>
      <c r="BFA527" s="25"/>
      <c r="BFB527" s="25"/>
      <c r="BFC527" s="25"/>
      <c r="BFD527" s="25"/>
      <c r="BFE527" s="25"/>
      <c r="BFF527" s="25"/>
      <c r="BFG527" s="25"/>
      <c r="BFH527" s="25"/>
      <c r="BFI527" s="25"/>
      <c r="BFJ527" s="25"/>
      <c r="BFK527" s="25"/>
      <c r="BFL527" s="25"/>
      <c r="BFM527" s="25"/>
      <c r="BFN527" s="25"/>
      <c r="BFO527" s="25"/>
      <c r="BFP527" s="25"/>
      <c r="BFQ527" s="25"/>
      <c r="BFR527" s="25"/>
      <c r="BFS527" s="25"/>
      <c r="BFT527" s="25"/>
      <c r="BFU527" s="25"/>
      <c r="BFV527" s="25"/>
      <c r="BFW527" s="25"/>
      <c r="BFX527" s="25"/>
      <c r="BFY527" s="25"/>
      <c r="BFZ527" s="25"/>
      <c r="BGA527" s="25"/>
      <c r="BGB527" s="25"/>
      <c r="BGC527" s="25"/>
      <c r="BGD527" s="25"/>
      <c r="BGE527" s="25"/>
      <c r="BGF527" s="25"/>
      <c r="BGG527" s="25"/>
      <c r="BGH527" s="25"/>
      <c r="BGI527" s="25"/>
      <c r="BGJ527" s="25"/>
      <c r="BGK527" s="25"/>
      <c r="BGL527" s="25"/>
      <c r="BGM527" s="25"/>
      <c r="BGN527" s="25"/>
      <c r="BGO527" s="25"/>
      <c r="BGP527" s="25"/>
      <c r="BGQ527" s="25"/>
      <c r="BGR527" s="25"/>
      <c r="BGS527" s="25"/>
      <c r="BGT527" s="25"/>
      <c r="BGU527" s="25"/>
      <c r="BGV527" s="25"/>
      <c r="BGW527" s="25"/>
      <c r="BGX527" s="25"/>
      <c r="BGY527" s="25"/>
      <c r="BGZ527" s="25"/>
      <c r="BHA527" s="25"/>
      <c r="BHB527" s="25"/>
      <c r="BHC527" s="25"/>
      <c r="BHD527" s="25"/>
      <c r="BHE527" s="25"/>
      <c r="BHF527" s="25"/>
      <c r="BHG527" s="25"/>
      <c r="BHH527" s="25"/>
      <c r="BHI527" s="25"/>
      <c r="BHJ527" s="25"/>
      <c r="BHK527" s="25"/>
      <c r="BHL527" s="25"/>
      <c r="BHM527" s="25"/>
      <c r="BHN527" s="25"/>
      <c r="BHO527" s="25"/>
      <c r="BHP527" s="25"/>
      <c r="BHQ527" s="25"/>
      <c r="BHR527" s="25"/>
      <c r="BHS527" s="25"/>
      <c r="BHT527" s="25"/>
      <c r="BHU527" s="25"/>
      <c r="BHV527" s="25"/>
      <c r="BHW527" s="25"/>
      <c r="BHX527" s="25"/>
      <c r="BHY527" s="25"/>
      <c r="BHZ527" s="25"/>
      <c r="BIA527" s="25"/>
      <c r="BIB527" s="25"/>
      <c r="BIC527" s="25"/>
      <c r="BID527" s="25"/>
      <c r="BIE527" s="25"/>
      <c r="BIF527" s="25"/>
      <c r="BIG527" s="25"/>
      <c r="BIH527" s="25"/>
      <c r="BII527" s="25"/>
      <c r="BIJ527" s="25"/>
      <c r="BIK527" s="25"/>
      <c r="BIL527" s="25"/>
      <c r="BIM527" s="25"/>
      <c r="BIN527" s="25"/>
      <c r="BIO527" s="25"/>
      <c r="BIP527" s="25"/>
      <c r="BIQ527" s="25"/>
      <c r="BIR527" s="25"/>
      <c r="BIS527" s="25"/>
      <c r="BIT527" s="25"/>
      <c r="BIU527" s="25"/>
      <c r="BIV527" s="25"/>
      <c r="BIW527" s="25"/>
      <c r="BIX527" s="25"/>
      <c r="BIY527" s="25"/>
      <c r="BIZ527" s="25"/>
      <c r="BJA527" s="25"/>
      <c r="BJB527" s="25"/>
      <c r="BJC527" s="25"/>
      <c r="BJD527" s="25"/>
      <c r="BJE527" s="25"/>
      <c r="BJF527" s="25"/>
      <c r="BJG527" s="25"/>
      <c r="BJH527" s="25"/>
      <c r="BJI527" s="25"/>
      <c r="BJJ527" s="25"/>
      <c r="BJK527" s="25"/>
      <c r="BJL527" s="25"/>
      <c r="BJM527" s="25"/>
      <c r="BJN527" s="25"/>
      <c r="BJO527" s="25"/>
      <c r="BJP527" s="25"/>
      <c r="BJQ527" s="25"/>
      <c r="BJR527" s="25"/>
      <c r="BJS527" s="25"/>
      <c r="BJT527" s="25"/>
      <c r="BJU527" s="25"/>
      <c r="BJV527" s="25"/>
      <c r="BJW527" s="25"/>
      <c r="BJX527" s="25"/>
      <c r="BJY527" s="25"/>
      <c r="BJZ527" s="25"/>
      <c r="BKA527" s="25"/>
      <c r="BKB527" s="25"/>
      <c r="BKC527" s="25"/>
      <c r="BKD527" s="25"/>
      <c r="BKE527" s="25"/>
      <c r="BKF527" s="25"/>
      <c r="BKG527" s="25"/>
      <c r="BKH527" s="25"/>
      <c r="BKI527" s="25"/>
      <c r="BKJ527" s="25"/>
      <c r="BKK527" s="25"/>
      <c r="BKL527" s="25"/>
      <c r="BKM527" s="25"/>
      <c r="BKN527" s="25"/>
      <c r="BKO527" s="25"/>
      <c r="BKP527" s="25"/>
      <c r="BKQ527" s="25"/>
      <c r="BKR527" s="25"/>
      <c r="BKS527" s="25"/>
      <c r="BKT527" s="25"/>
      <c r="BKU527" s="25"/>
      <c r="BKV527" s="25"/>
      <c r="BKW527" s="25"/>
      <c r="BKX527" s="25"/>
      <c r="BKY527" s="25"/>
      <c r="BKZ527" s="25"/>
      <c r="BLA527" s="25"/>
      <c r="BLB527" s="25"/>
      <c r="BLC527" s="25"/>
      <c r="BLD527" s="25"/>
      <c r="BLE527" s="25"/>
      <c r="BLF527" s="25"/>
      <c r="BLG527" s="25"/>
      <c r="BLH527" s="25"/>
      <c r="BLI527" s="25"/>
      <c r="BLJ527" s="25"/>
      <c r="BLK527" s="25"/>
      <c r="BLL527" s="25"/>
      <c r="BLM527" s="25"/>
      <c r="BLN527" s="25"/>
      <c r="BLO527" s="25"/>
      <c r="BLP527" s="25"/>
      <c r="BLQ527" s="25"/>
      <c r="BLR527" s="25"/>
      <c r="BLS527" s="25"/>
      <c r="BLT527" s="25"/>
      <c r="BLU527" s="25"/>
      <c r="BLV527" s="25"/>
      <c r="BLW527" s="25"/>
      <c r="BLX527" s="25"/>
      <c r="BLY527" s="25"/>
      <c r="BLZ527" s="25"/>
      <c r="BMA527" s="25"/>
      <c r="BMB527" s="25"/>
      <c r="BMC527" s="25"/>
      <c r="BMD527" s="25"/>
      <c r="BME527" s="25"/>
      <c r="BMF527" s="25"/>
      <c r="BMG527" s="25"/>
      <c r="BMH527" s="25"/>
      <c r="BMI527" s="25"/>
      <c r="BMJ527" s="25"/>
      <c r="BMK527" s="25"/>
      <c r="BML527" s="25"/>
      <c r="BMM527" s="25"/>
      <c r="BMN527" s="25"/>
      <c r="BMO527" s="25"/>
      <c r="BMP527" s="25"/>
      <c r="BMQ527" s="25"/>
      <c r="BMR527" s="25"/>
      <c r="BMS527" s="25"/>
      <c r="BMT527" s="25"/>
      <c r="BMU527" s="25"/>
      <c r="BMV527" s="25"/>
      <c r="BMW527" s="25"/>
      <c r="BMX527" s="25"/>
      <c r="BMY527" s="25"/>
      <c r="BMZ527" s="25"/>
      <c r="BNA527" s="25"/>
      <c r="BNB527" s="25"/>
      <c r="BNC527" s="25"/>
      <c r="BND527" s="25"/>
      <c r="BNE527" s="25"/>
      <c r="BNF527" s="25"/>
      <c r="BNG527" s="25"/>
      <c r="BNH527" s="25"/>
      <c r="BNI527" s="25"/>
      <c r="BNJ527" s="25"/>
      <c r="BNK527" s="25"/>
      <c r="BNL527" s="25"/>
      <c r="BNM527" s="25"/>
      <c r="BNN527" s="25"/>
      <c r="BNO527" s="25"/>
      <c r="BNP527" s="25"/>
      <c r="BNQ527" s="25"/>
      <c r="BNR527" s="25"/>
      <c r="BNS527" s="25"/>
      <c r="BNT527" s="25"/>
      <c r="BNU527" s="25"/>
      <c r="BNV527" s="25"/>
      <c r="BNW527" s="25"/>
      <c r="BNX527" s="25"/>
      <c r="BNY527" s="25"/>
      <c r="BNZ527" s="25"/>
      <c r="BOA527" s="25"/>
      <c r="BOB527" s="25"/>
      <c r="BOC527" s="25"/>
      <c r="BOD527" s="25"/>
      <c r="BOE527" s="25"/>
      <c r="BOF527" s="25"/>
      <c r="BOG527" s="25"/>
      <c r="BOH527" s="25"/>
      <c r="BOI527" s="25"/>
      <c r="BOJ527" s="25"/>
      <c r="BOK527" s="25"/>
      <c r="BOL527" s="25"/>
      <c r="BOM527" s="25"/>
      <c r="BON527" s="25"/>
      <c r="BOO527" s="25"/>
      <c r="BOP527" s="25"/>
      <c r="BOQ527" s="25"/>
      <c r="BOR527" s="25"/>
      <c r="BOS527" s="25"/>
      <c r="BOT527" s="25"/>
      <c r="BOU527" s="25"/>
      <c r="BOV527" s="25"/>
      <c r="BOW527" s="25"/>
      <c r="BOX527" s="25"/>
      <c r="BOY527" s="25"/>
      <c r="BOZ527" s="25"/>
      <c r="BPA527" s="25"/>
      <c r="BPB527" s="25"/>
      <c r="BPC527" s="25"/>
      <c r="BPD527" s="25"/>
      <c r="BPE527" s="25"/>
      <c r="BPF527" s="25"/>
      <c r="BPG527" s="25"/>
      <c r="BPH527" s="25"/>
      <c r="BPI527" s="25"/>
      <c r="BPJ527" s="25"/>
      <c r="BPK527" s="25"/>
      <c r="BPL527" s="25"/>
      <c r="BPM527" s="25"/>
      <c r="BPN527" s="25"/>
      <c r="BPO527" s="25"/>
      <c r="BPP527" s="25"/>
      <c r="BPQ527" s="25"/>
      <c r="BPR527" s="25"/>
      <c r="BPS527" s="25"/>
      <c r="BPT527" s="25"/>
      <c r="BPU527" s="25"/>
      <c r="BPV527" s="25"/>
      <c r="BPW527" s="25"/>
      <c r="BPX527" s="25"/>
      <c r="BPY527" s="25"/>
      <c r="BPZ527" s="25"/>
      <c r="BQA527" s="25"/>
      <c r="BQB527" s="25"/>
      <c r="BQC527" s="25"/>
      <c r="BQD527" s="25"/>
      <c r="BQE527" s="25"/>
      <c r="BQF527" s="25"/>
      <c r="BQG527" s="25"/>
      <c r="BQH527" s="25"/>
      <c r="BQI527" s="25"/>
      <c r="BQJ527" s="25"/>
      <c r="BQK527" s="25"/>
      <c r="BQL527" s="25"/>
      <c r="BQM527" s="25"/>
      <c r="BQN527" s="25"/>
      <c r="BQO527" s="25"/>
      <c r="BQP527" s="25"/>
      <c r="BQQ527" s="25"/>
      <c r="BQR527" s="25"/>
      <c r="BQS527" s="25"/>
      <c r="BQT527" s="25"/>
      <c r="BQU527" s="25"/>
      <c r="BQV527" s="25"/>
      <c r="BQW527" s="25"/>
      <c r="BQX527" s="25"/>
      <c r="BQY527" s="25"/>
      <c r="BQZ527" s="25"/>
      <c r="BRA527" s="25"/>
      <c r="BRB527" s="25"/>
      <c r="BRC527" s="25"/>
      <c r="BRD527" s="25"/>
      <c r="BRE527" s="25"/>
      <c r="BRF527" s="25"/>
      <c r="BRG527" s="25"/>
      <c r="BRH527" s="25"/>
      <c r="BRI527" s="25"/>
      <c r="BRJ527" s="25"/>
      <c r="BRK527" s="25"/>
      <c r="BRL527" s="25"/>
      <c r="BRM527" s="25"/>
      <c r="BRN527" s="25"/>
      <c r="BRO527" s="25"/>
      <c r="BRP527" s="25"/>
      <c r="BRQ527" s="25"/>
      <c r="BRR527" s="25"/>
      <c r="BRS527" s="25"/>
      <c r="BRT527" s="25"/>
      <c r="BRU527" s="25"/>
      <c r="BRV527" s="25"/>
      <c r="BRW527" s="25"/>
      <c r="BRX527" s="25"/>
      <c r="BRY527" s="25"/>
      <c r="BRZ527" s="25"/>
      <c r="BSA527" s="25"/>
      <c r="BSB527" s="25"/>
      <c r="BSC527" s="25"/>
      <c r="BSD527" s="25"/>
      <c r="BSE527" s="25"/>
      <c r="BSF527" s="25"/>
      <c r="BSG527" s="25"/>
      <c r="BSH527" s="25"/>
      <c r="BSI527" s="25"/>
      <c r="BSJ527" s="25"/>
      <c r="BSK527" s="25"/>
      <c r="BSL527" s="25"/>
      <c r="BSM527" s="25"/>
      <c r="BSN527" s="25"/>
      <c r="BSO527" s="25"/>
      <c r="BSP527" s="25"/>
      <c r="BSQ527" s="25"/>
      <c r="BSR527" s="25"/>
      <c r="BSS527" s="25"/>
      <c r="BST527" s="25"/>
      <c r="BSU527" s="25"/>
      <c r="BSV527" s="25"/>
      <c r="BSW527" s="25"/>
      <c r="BSX527" s="25"/>
      <c r="BSY527" s="25"/>
      <c r="BSZ527" s="25"/>
      <c r="BTA527" s="25"/>
      <c r="BTB527" s="25"/>
      <c r="BTC527" s="25"/>
      <c r="BTD527" s="25"/>
      <c r="BTE527" s="25"/>
      <c r="BTF527" s="25"/>
      <c r="BTG527" s="25"/>
      <c r="BTH527" s="25"/>
      <c r="BTI527" s="25"/>
      <c r="BTJ527" s="25"/>
      <c r="BTK527" s="25"/>
      <c r="BTL527" s="25"/>
      <c r="BTM527" s="25"/>
      <c r="BTN527" s="25"/>
      <c r="BTO527" s="25"/>
      <c r="BTP527" s="25"/>
      <c r="BTQ527" s="25"/>
      <c r="BTR527" s="25"/>
      <c r="BTS527" s="25"/>
      <c r="BTT527" s="25"/>
      <c r="BTU527" s="25"/>
      <c r="BTV527" s="25"/>
      <c r="BTW527" s="25"/>
      <c r="BTX527" s="25"/>
      <c r="BTY527" s="25"/>
      <c r="BTZ527" s="25"/>
      <c r="BUA527" s="25"/>
      <c r="BUB527" s="25"/>
      <c r="BUC527" s="25"/>
      <c r="BUD527" s="25"/>
      <c r="BUE527" s="25"/>
      <c r="BUF527" s="25"/>
      <c r="BUG527" s="25"/>
      <c r="BUH527" s="25"/>
      <c r="BUI527" s="25"/>
      <c r="BUJ527" s="25"/>
      <c r="BUK527" s="25"/>
      <c r="BUL527" s="25"/>
      <c r="BUM527" s="25"/>
      <c r="BUN527" s="25"/>
      <c r="BUO527" s="25"/>
      <c r="BUP527" s="25"/>
      <c r="BUQ527" s="25"/>
      <c r="BUR527" s="25"/>
      <c r="BUS527" s="25"/>
      <c r="BUT527" s="25"/>
      <c r="BUU527" s="25"/>
      <c r="BUV527" s="25"/>
      <c r="BUW527" s="25"/>
      <c r="BUX527" s="25"/>
      <c r="BUY527" s="25"/>
      <c r="BUZ527" s="25"/>
      <c r="BVA527" s="25"/>
      <c r="BVB527" s="25"/>
      <c r="BVC527" s="25"/>
      <c r="BVD527" s="25"/>
      <c r="BVE527" s="25"/>
      <c r="BVF527" s="25"/>
      <c r="BVG527" s="25"/>
      <c r="BVH527" s="25"/>
      <c r="BVI527" s="25"/>
      <c r="BVJ527" s="25"/>
      <c r="BVK527" s="25"/>
      <c r="BVL527" s="25"/>
      <c r="BVM527" s="25"/>
      <c r="BVN527" s="25"/>
      <c r="BVO527" s="25"/>
      <c r="BVP527" s="25"/>
      <c r="BVQ527" s="25"/>
      <c r="BVR527" s="25"/>
      <c r="BVS527" s="25"/>
      <c r="BVT527" s="25"/>
      <c r="BVU527" s="25"/>
      <c r="BVV527" s="25"/>
      <c r="BVW527" s="25"/>
      <c r="BVX527" s="25"/>
      <c r="BVY527" s="25"/>
      <c r="BVZ527" s="25"/>
      <c r="BWA527" s="25"/>
      <c r="BWB527" s="25"/>
      <c r="BWC527" s="25"/>
      <c r="BWD527" s="25"/>
      <c r="BWE527" s="25"/>
      <c r="BWF527" s="25"/>
      <c r="BWG527" s="25"/>
      <c r="BWH527" s="25"/>
      <c r="BWI527" s="25"/>
      <c r="BWJ527" s="25"/>
      <c r="BWK527" s="25"/>
      <c r="BWL527" s="25"/>
      <c r="BWM527" s="25"/>
      <c r="BWN527" s="25"/>
      <c r="BWO527" s="25"/>
      <c r="BWP527" s="25"/>
      <c r="BWQ527" s="25"/>
      <c r="BWR527" s="25"/>
      <c r="BWS527" s="25"/>
      <c r="BWT527" s="25"/>
      <c r="BWU527" s="25"/>
      <c r="BWV527" s="25"/>
      <c r="BWW527" s="25"/>
      <c r="BWX527" s="25"/>
      <c r="BWY527" s="25"/>
      <c r="BWZ527" s="25"/>
      <c r="BXA527" s="25"/>
      <c r="BXB527" s="25"/>
      <c r="BXC527" s="25"/>
      <c r="BXD527" s="25"/>
      <c r="BXE527" s="25"/>
      <c r="BXF527" s="25"/>
      <c r="BXG527" s="25"/>
      <c r="BXH527" s="25"/>
      <c r="BXI527" s="25"/>
      <c r="BXJ527" s="25"/>
      <c r="BXK527" s="25"/>
      <c r="BXL527" s="25"/>
      <c r="BXM527" s="25"/>
      <c r="BXN527" s="25"/>
      <c r="BXO527" s="25"/>
      <c r="BXP527" s="25"/>
      <c r="BXQ527" s="25"/>
      <c r="BXR527" s="25"/>
      <c r="BXS527" s="25"/>
      <c r="BXT527" s="25"/>
      <c r="BXU527" s="25"/>
      <c r="BXV527" s="25"/>
      <c r="BXW527" s="25"/>
      <c r="BXX527" s="25"/>
      <c r="BXY527" s="25"/>
      <c r="BXZ527" s="25"/>
      <c r="BYA527" s="25"/>
      <c r="BYB527" s="25"/>
      <c r="BYC527" s="25"/>
      <c r="BYD527" s="25"/>
      <c r="BYE527" s="25"/>
      <c r="BYF527" s="25"/>
      <c r="BYG527" s="25"/>
      <c r="BYH527" s="25"/>
      <c r="BYI527" s="25"/>
      <c r="BYJ527" s="25"/>
      <c r="BYK527" s="25"/>
      <c r="BYL527" s="25"/>
      <c r="BYM527" s="25"/>
      <c r="BYN527" s="25"/>
      <c r="BYO527" s="25"/>
      <c r="BYP527" s="25"/>
      <c r="BYQ527" s="25"/>
      <c r="BYR527" s="25"/>
      <c r="BYS527" s="25"/>
      <c r="BYT527" s="25"/>
      <c r="BYU527" s="25"/>
      <c r="BYV527" s="25"/>
      <c r="BYW527" s="25"/>
      <c r="BYX527" s="25"/>
      <c r="BYY527" s="25"/>
      <c r="BYZ527" s="25"/>
      <c r="BZA527" s="25"/>
      <c r="BZB527" s="25"/>
      <c r="BZC527" s="25"/>
      <c r="BZD527" s="25"/>
      <c r="BZE527" s="25"/>
      <c r="BZF527" s="25"/>
      <c r="BZG527" s="25"/>
      <c r="BZH527" s="25"/>
      <c r="BZI527" s="25"/>
      <c r="BZJ527" s="25"/>
      <c r="BZK527" s="25"/>
      <c r="BZL527" s="25"/>
      <c r="BZM527" s="25"/>
      <c r="BZN527" s="25"/>
      <c r="BZO527" s="25"/>
      <c r="BZP527" s="25"/>
      <c r="BZQ527" s="25"/>
      <c r="BZR527" s="25"/>
      <c r="BZS527" s="25"/>
      <c r="BZT527" s="25"/>
      <c r="BZU527" s="25"/>
      <c r="BZV527" s="25"/>
      <c r="BZW527" s="25"/>
      <c r="BZX527" s="25"/>
      <c r="BZY527" s="25"/>
      <c r="BZZ527" s="25"/>
      <c r="CAA527" s="25"/>
      <c r="CAB527" s="25"/>
      <c r="CAC527" s="25"/>
      <c r="CAD527" s="25"/>
      <c r="CAE527" s="25"/>
      <c r="CAF527" s="25"/>
      <c r="CAG527" s="25"/>
      <c r="CAH527" s="25"/>
      <c r="CAI527" s="25"/>
      <c r="CAJ527" s="25"/>
      <c r="CAK527" s="25"/>
      <c r="CAL527" s="25"/>
      <c r="CAM527" s="25"/>
      <c r="CAN527" s="25"/>
      <c r="CAO527" s="25"/>
      <c r="CAP527" s="25"/>
      <c r="CAQ527" s="25"/>
      <c r="CAR527" s="25"/>
      <c r="CAS527" s="25"/>
      <c r="CAT527" s="25"/>
      <c r="CAU527" s="25"/>
      <c r="CAV527" s="25"/>
      <c r="CAW527" s="25"/>
      <c r="CAX527" s="25"/>
      <c r="CAY527" s="25"/>
      <c r="CAZ527" s="25"/>
      <c r="CBA527" s="25"/>
      <c r="CBB527" s="25"/>
      <c r="CBC527" s="25"/>
      <c r="CBD527" s="25"/>
      <c r="CBE527" s="25"/>
      <c r="CBF527" s="25"/>
      <c r="CBG527" s="25"/>
      <c r="CBH527" s="25"/>
      <c r="CBI527" s="25"/>
      <c r="CBJ527" s="25"/>
      <c r="CBK527" s="25"/>
      <c r="CBL527" s="25"/>
      <c r="CBM527" s="25"/>
      <c r="CBN527" s="25"/>
      <c r="CBO527" s="25"/>
      <c r="CBP527" s="25"/>
      <c r="CBQ527" s="25"/>
      <c r="CBR527" s="25"/>
      <c r="CBS527" s="25"/>
      <c r="CBT527" s="25"/>
      <c r="CBU527" s="25"/>
      <c r="CBV527" s="25"/>
      <c r="CBW527" s="25"/>
      <c r="CBX527" s="25"/>
      <c r="CBY527" s="25"/>
      <c r="CBZ527" s="25"/>
      <c r="CCA527" s="25"/>
      <c r="CCB527" s="25"/>
      <c r="CCC527" s="25"/>
      <c r="CCD527" s="25"/>
      <c r="CCE527" s="25"/>
      <c r="CCF527" s="25"/>
      <c r="CCG527" s="25"/>
      <c r="CCH527" s="25"/>
      <c r="CCI527" s="25"/>
      <c r="CCJ527" s="25"/>
      <c r="CCK527" s="25"/>
      <c r="CCL527" s="25"/>
      <c r="CCM527" s="25"/>
      <c r="CCN527" s="25"/>
      <c r="CCO527" s="25"/>
      <c r="CCP527" s="25"/>
      <c r="CCQ527" s="25"/>
      <c r="CCR527" s="25"/>
      <c r="CCS527" s="25"/>
      <c r="CCT527" s="25"/>
      <c r="CCU527" s="25"/>
      <c r="CCV527" s="25"/>
      <c r="CCW527" s="25"/>
      <c r="CCX527" s="25"/>
      <c r="CCY527" s="25"/>
      <c r="CCZ527" s="25"/>
      <c r="CDA527" s="25"/>
      <c r="CDB527" s="25"/>
      <c r="CDC527" s="25"/>
      <c r="CDD527" s="25"/>
      <c r="CDE527" s="25"/>
      <c r="CDF527" s="25"/>
      <c r="CDG527" s="25"/>
      <c r="CDH527" s="25"/>
      <c r="CDI527" s="25"/>
      <c r="CDJ527" s="25"/>
      <c r="CDK527" s="25"/>
      <c r="CDL527" s="25"/>
      <c r="CDM527" s="25"/>
      <c r="CDN527" s="25"/>
      <c r="CDO527" s="25"/>
      <c r="CDP527" s="25"/>
      <c r="CDQ527" s="25"/>
      <c r="CDR527" s="25"/>
      <c r="CDS527" s="25"/>
      <c r="CDT527" s="25"/>
      <c r="CDU527" s="25"/>
      <c r="CDV527" s="25"/>
      <c r="CDW527" s="25"/>
      <c r="CDX527" s="25"/>
      <c r="CDY527" s="25"/>
      <c r="CDZ527" s="25"/>
      <c r="CEA527" s="25"/>
      <c r="CEB527" s="25"/>
      <c r="CEC527" s="25"/>
      <c r="CED527" s="25"/>
      <c r="CEE527" s="25"/>
      <c r="CEF527" s="25"/>
      <c r="CEG527" s="25"/>
      <c r="CEH527" s="25"/>
      <c r="CEI527" s="25"/>
      <c r="CEJ527" s="25"/>
      <c r="CEK527" s="25"/>
      <c r="CEL527" s="25"/>
      <c r="CEM527" s="25"/>
      <c r="CEN527" s="25"/>
      <c r="CEO527" s="25"/>
      <c r="CEP527" s="25"/>
      <c r="CEQ527" s="25"/>
      <c r="CER527" s="25"/>
      <c r="CES527" s="25"/>
      <c r="CET527" s="25"/>
      <c r="CEU527" s="25"/>
      <c r="CEV527" s="25"/>
      <c r="CEW527" s="25"/>
      <c r="CEX527" s="25"/>
      <c r="CEY527" s="25"/>
      <c r="CEZ527" s="25"/>
      <c r="CFA527" s="25"/>
      <c r="CFB527" s="25"/>
      <c r="CFC527" s="25"/>
      <c r="CFD527" s="25"/>
      <c r="CFE527" s="25"/>
      <c r="CFF527" s="25"/>
      <c r="CFG527" s="25"/>
      <c r="CFH527" s="25"/>
      <c r="CFI527" s="25"/>
      <c r="CFJ527" s="25"/>
      <c r="CFK527" s="25"/>
      <c r="CFL527" s="25"/>
      <c r="CFM527" s="25"/>
      <c r="CFN527" s="25"/>
      <c r="CFO527" s="25"/>
      <c r="CFP527" s="25"/>
      <c r="CFQ527" s="25"/>
      <c r="CFR527" s="25"/>
      <c r="CFS527" s="25"/>
      <c r="CFT527" s="25"/>
      <c r="CFU527" s="25"/>
      <c r="CFV527" s="25"/>
      <c r="CFW527" s="25"/>
      <c r="CFX527" s="25"/>
      <c r="CFY527" s="25"/>
      <c r="CFZ527" s="25"/>
      <c r="CGA527" s="25"/>
      <c r="CGB527" s="25"/>
      <c r="CGC527" s="25"/>
      <c r="CGD527" s="25"/>
      <c r="CGE527" s="25"/>
      <c r="CGF527" s="25"/>
      <c r="CGG527" s="25"/>
      <c r="CGH527" s="25"/>
      <c r="CGI527" s="25"/>
      <c r="CGJ527" s="25"/>
      <c r="CGK527" s="25"/>
      <c r="CGL527" s="25"/>
      <c r="CGM527" s="25"/>
      <c r="CGN527" s="25"/>
      <c r="CGO527" s="25"/>
      <c r="CGP527" s="25"/>
      <c r="CGQ527" s="25"/>
      <c r="CGR527" s="25"/>
      <c r="CGS527" s="25"/>
      <c r="CGT527" s="25"/>
      <c r="CGU527" s="25"/>
      <c r="CGV527" s="25"/>
      <c r="CGW527" s="25"/>
      <c r="CGX527" s="25"/>
      <c r="CGY527" s="25"/>
      <c r="CGZ527" s="25"/>
      <c r="CHA527" s="25"/>
      <c r="CHB527" s="25"/>
      <c r="CHC527" s="25"/>
      <c r="CHD527" s="25"/>
      <c r="CHE527" s="25"/>
      <c r="CHF527" s="25"/>
      <c r="CHG527" s="25"/>
      <c r="CHH527" s="25"/>
      <c r="CHI527" s="25"/>
      <c r="CHJ527" s="25"/>
      <c r="CHK527" s="25"/>
      <c r="CHL527" s="25"/>
      <c r="CHM527" s="25"/>
      <c r="CHN527" s="25"/>
      <c r="CHO527" s="25"/>
      <c r="CHP527" s="25"/>
      <c r="CHQ527" s="25"/>
      <c r="CHR527" s="25"/>
      <c r="CHS527" s="25"/>
      <c r="CHT527" s="25"/>
      <c r="CHU527" s="25"/>
      <c r="CHV527" s="25"/>
      <c r="CHW527" s="25"/>
      <c r="CHX527" s="25"/>
      <c r="CHY527" s="25"/>
      <c r="CHZ527" s="25"/>
      <c r="CIA527" s="25"/>
      <c r="CIB527" s="25"/>
      <c r="CIC527" s="25"/>
      <c r="CID527" s="25"/>
      <c r="CIE527" s="25"/>
      <c r="CIF527" s="25"/>
      <c r="CIG527" s="25"/>
      <c r="CIH527" s="25"/>
      <c r="CII527" s="25"/>
      <c r="CIJ527" s="25"/>
      <c r="CIK527" s="25"/>
      <c r="CIL527" s="25"/>
      <c r="CIM527" s="25"/>
      <c r="CIN527" s="25"/>
      <c r="CIO527" s="25"/>
      <c r="CIP527" s="25"/>
      <c r="CIQ527" s="25"/>
      <c r="CIR527" s="25"/>
      <c r="CIS527" s="25"/>
      <c r="CIT527" s="25"/>
      <c r="CIU527" s="25"/>
      <c r="CIV527" s="25"/>
      <c r="CIW527" s="25"/>
      <c r="CIX527" s="25"/>
      <c r="CIY527" s="25"/>
      <c r="CIZ527" s="25"/>
      <c r="CJA527" s="25"/>
      <c r="CJB527" s="25"/>
      <c r="CJC527" s="25"/>
      <c r="CJD527" s="25"/>
      <c r="CJE527" s="25"/>
      <c r="CJF527" s="25"/>
      <c r="CJG527" s="25"/>
      <c r="CJH527" s="25"/>
      <c r="CJI527" s="25"/>
      <c r="CJJ527" s="25"/>
      <c r="CJK527" s="25"/>
      <c r="CJL527" s="25"/>
      <c r="CJM527" s="25"/>
      <c r="CJN527" s="25"/>
      <c r="CJO527" s="25"/>
      <c r="CJP527" s="25"/>
      <c r="CJQ527" s="25"/>
      <c r="CJR527" s="25"/>
      <c r="CJS527" s="25"/>
      <c r="CJT527" s="25"/>
      <c r="CJU527" s="25"/>
      <c r="CJV527" s="25"/>
      <c r="CJW527" s="25"/>
      <c r="CJX527" s="25"/>
      <c r="CJY527" s="25"/>
      <c r="CJZ527" s="25"/>
      <c r="CKA527" s="25"/>
      <c r="CKB527" s="25"/>
      <c r="CKC527" s="25"/>
      <c r="CKD527" s="25"/>
      <c r="CKE527" s="25"/>
      <c r="CKF527" s="25"/>
      <c r="CKG527" s="25"/>
      <c r="CKH527" s="25"/>
      <c r="CKI527" s="25"/>
      <c r="CKJ527" s="25"/>
      <c r="CKK527" s="25"/>
      <c r="CKL527" s="25"/>
      <c r="CKM527" s="25"/>
      <c r="CKN527" s="25"/>
      <c r="CKO527" s="25"/>
      <c r="CKP527" s="25"/>
      <c r="CKQ527" s="25"/>
      <c r="CKR527" s="25"/>
      <c r="CKS527" s="25"/>
      <c r="CKT527" s="25"/>
      <c r="CKU527" s="25"/>
      <c r="CKV527" s="25"/>
      <c r="CKW527" s="25"/>
      <c r="CKX527" s="25"/>
      <c r="CKY527" s="25"/>
      <c r="CKZ527" s="25"/>
      <c r="CLA527" s="25"/>
      <c r="CLB527" s="25"/>
      <c r="CLC527" s="25"/>
      <c r="CLD527" s="25"/>
      <c r="CLE527" s="25"/>
      <c r="CLF527" s="25"/>
      <c r="CLG527" s="25"/>
      <c r="CLH527" s="25"/>
      <c r="CLI527" s="25"/>
      <c r="CLJ527" s="25"/>
      <c r="CLK527" s="25"/>
      <c r="CLL527" s="25"/>
      <c r="CLM527" s="25"/>
      <c r="CLN527" s="25"/>
      <c r="CLO527" s="25"/>
      <c r="CLP527" s="25"/>
      <c r="CLQ527" s="25"/>
      <c r="CLR527" s="25"/>
      <c r="CLS527" s="25"/>
      <c r="CLT527" s="25"/>
      <c r="CLU527" s="25"/>
      <c r="CLV527" s="25"/>
      <c r="CLW527" s="25"/>
      <c r="CLX527" s="25"/>
      <c r="CLY527" s="25"/>
      <c r="CLZ527" s="25"/>
      <c r="CMA527" s="25"/>
      <c r="CMB527" s="25"/>
      <c r="CMC527" s="25"/>
      <c r="CMD527" s="25"/>
      <c r="CME527" s="25"/>
      <c r="CMF527" s="25"/>
      <c r="CMG527" s="25"/>
      <c r="CMH527" s="25"/>
      <c r="CMI527" s="25"/>
      <c r="CMJ527" s="25"/>
      <c r="CMK527" s="25"/>
      <c r="CML527" s="25"/>
      <c r="CMM527" s="25"/>
      <c r="CMN527" s="25"/>
      <c r="CMO527" s="25"/>
      <c r="CMP527" s="25"/>
      <c r="CMQ527" s="25"/>
      <c r="CMR527" s="25"/>
      <c r="CMS527" s="25"/>
      <c r="CMT527" s="25"/>
      <c r="CMU527" s="25"/>
      <c r="CMV527" s="25"/>
      <c r="CMW527" s="25"/>
      <c r="CMX527" s="25"/>
      <c r="CMY527" s="25"/>
      <c r="CMZ527" s="25"/>
      <c r="CNA527" s="25"/>
      <c r="CNB527" s="25"/>
      <c r="CNC527" s="25"/>
      <c r="CND527" s="25"/>
      <c r="CNE527" s="25"/>
      <c r="CNF527" s="25"/>
      <c r="CNG527" s="25"/>
      <c r="CNH527" s="25"/>
      <c r="CNI527" s="25"/>
      <c r="CNJ527" s="25"/>
      <c r="CNK527" s="25"/>
      <c r="CNL527" s="25"/>
      <c r="CNM527" s="25"/>
      <c r="CNN527" s="25"/>
      <c r="CNO527" s="25"/>
      <c r="CNP527" s="25"/>
      <c r="CNQ527" s="25"/>
      <c r="CNR527" s="25"/>
      <c r="CNS527" s="25"/>
      <c r="CNT527" s="25"/>
      <c r="CNU527" s="25"/>
      <c r="CNV527" s="25"/>
      <c r="CNW527" s="25"/>
      <c r="CNX527" s="25"/>
      <c r="CNY527" s="25"/>
      <c r="CNZ527" s="25"/>
      <c r="COA527" s="25"/>
      <c r="COB527" s="25"/>
      <c r="COC527" s="25"/>
      <c r="COD527" s="25"/>
      <c r="COE527" s="25"/>
      <c r="COF527" s="25"/>
      <c r="COG527" s="25"/>
      <c r="COH527" s="25"/>
      <c r="COI527" s="25"/>
      <c r="COJ527" s="25"/>
      <c r="COK527" s="25"/>
      <c r="COL527" s="25"/>
      <c r="COM527" s="25"/>
      <c r="CON527" s="25"/>
      <c r="COO527" s="25"/>
      <c r="COP527" s="25"/>
      <c r="COQ527" s="25"/>
      <c r="COR527" s="25"/>
      <c r="COS527" s="25"/>
      <c r="COT527" s="25"/>
      <c r="COU527" s="25"/>
      <c r="COV527" s="25"/>
      <c r="COW527" s="25"/>
      <c r="COX527" s="25"/>
      <c r="COY527" s="25"/>
      <c r="COZ527" s="25"/>
      <c r="CPA527" s="25"/>
      <c r="CPB527" s="25"/>
      <c r="CPC527" s="25"/>
      <c r="CPD527" s="25"/>
      <c r="CPE527" s="25"/>
      <c r="CPF527" s="25"/>
      <c r="CPG527" s="25"/>
      <c r="CPH527" s="25"/>
      <c r="CPI527" s="25"/>
      <c r="CPJ527" s="25"/>
      <c r="CPK527" s="25"/>
      <c r="CPL527" s="25"/>
      <c r="CPM527" s="25"/>
      <c r="CPN527" s="25"/>
      <c r="CPO527" s="25"/>
      <c r="CPP527" s="25"/>
      <c r="CPQ527" s="25"/>
      <c r="CPR527" s="25"/>
      <c r="CPS527" s="25"/>
      <c r="CPT527" s="25"/>
      <c r="CPU527" s="25"/>
      <c r="CPV527" s="25"/>
      <c r="CPW527" s="25"/>
      <c r="CPX527" s="25"/>
      <c r="CPY527" s="25"/>
      <c r="CPZ527" s="25"/>
      <c r="CQA527" s="25"/>
      <c r="CQB527" s="25"/>
      <c r="CQC527" s="25"/>
      <c r="CQD527" s="25"/>
      <c r="CQE527" s="25"/>
      <c r="CQF527" s="25"/>
      <c r="CQG527" s="25"/>
      <c r="CQH527" s="25"/>
      <c r="CQI527" s="25"/>
      <c r="CQJ527" s="25"/>
      <c r="CQK527" s="25"/>
      <c r="CQL527" s="25"/>
      <c r="CQM527" s="25"/>
      <c r="CQN527" s="25"/>
      <c r="CQO527" s="25"/>
      <c r="CQP527" s="25"/>
      <c r="CQQ527" s="25"/>
      <c r="CQR527" s="25"/>
      <c r="CQS527" s="25"/>
      <c r="CQT527" s="25"/>
      <c r="CQU527" s="25"/>
      <c r="CQV527" s="25"/>
      <c r="CQW527" s="25"/>
      <c r="CQX527" s="25"/>
      <c r="CQY527" s="25"/>
      <c r="CQZ527" s="25"/>
      <c r="CRA527" s="25"/>
      <c r="CRB527" s="25"/>
      <c r="CRC527" s="25"/>
      <c r="CRD527" s="25"/>
      <c r="CRE527" s="25"/>
      <c r="CRF527" s="25"/>
      <c r="CRG527" s="25"/>
      <c r="CRH527" s="25"/>
      <c r="CRI527" s="25"/>
      <c r="CRJ527" s="25"/>
      <c r="CRK527" s="25"/>
      <c r="CRL527" s="25"/>
      <c r="CRM527" s="25"/>
      <c r="CRN527" s="25"/>
      <c r="CRO527" s="25"/>
      <c r="CRP527" s="25"/>
      <c r="CRQ527" s="25"/>
      <c r="CRR527" s="25"/>
      <c r="CRS527" s="25"/>
      <c r="CRT527" s="25"/>
      <c r="CRU527" s="25"/>
      <c r="CRV527" s="25"/>
      <c r="CRW527" s="25"/>
      <c r="CRX527" s="25"/>
      <c r="CRY527" s="25"/>
      <c r="CRZ527" s="25"/>
      <c r="CSA527" s="25"/>
      <c r="CSB527" s="25"/>
      <c r="CSC527" s="25"/>
      <c r="CSD527" s="25"/>
      <c r="CSE527" s="25"/>
      <c r="CSF527" s="25"/>
      <c r="CSG527" s="25"/>
      <c r="CSH527" s="25"/>
      <c r="CSI527" s="25"/>
      <c r="CSJ527" s="25"/>
      <c r="CSK527" s="25"/>
      <c r="CSL527" s="25"/>
      <c r="CSM527" s="25"/>
      <c r="CSN527" s="25"/>
      <c r="CSO527" s="25"/>
      <c r="CSP527" s="25"/>
      <c r="CSQ527" s="25"/>
      <c r="CSR527" s="25"/>
      <c r="CSS527" s="25"/>
      <c r="CST527" s="25"/>
      <c r="CSU527" s="25"/>
      <c r="CSV527" s="25"/>
      <c r="CSW527" s="25"/>
      <c r="CSX527" s="25"/>
      <c r="CSY527" s="25"/>
      <c r="CSZ527" s="25"/>
      <c r="CTA527" s="25"/>
      <c r="CTB527" s="25"/>
      <c r="CTC527" s="25"/>
      <c r="CTD527" s="25"/>
      <c r="CTE527" s="25"/>
      <c r="CTF527" s="25"/>
      <c r="CTG527" s="25"/>
      <c r="CTH527" s="25"/>
      <c r="CTI527" s="25"/>
      <c r="CTJ527" s="25"/>
      <c r="CTK527" s="25"/>
      <c r="CTL527" s="25"/>
      <c r="CTM527" s="25"/>
      <c r="CTN527" s="25"/>
      <c r="CTO527" s="25"/>
      <c r="CTP527" s="25"/>
      <c r="CTQ527" s="25"/>
      <c r="CTR527" s="25"/>
      <c r="CTS527" s="25"/>
      <c r="CTT527" s="25"/>
      <c r="CTU527" s="25"/>
      <c r="CTV527" s="25"/>
      <c r="CTW527" s="25"/>
      <c r="CTX527" s="25"/>
      <c r="CTY527" s="25"/>
      <c r="CTZ527" s="25"/>
      <c r="CUA527" s="25"/>
      <c r="CUB527" s="25"/>
      <c r="CUC527" s="25"/>
      <c r="CUD527" s="25"/>
      <c r="CUE527" s="25"/>
      <c r="CUF527" s="25"/>
      <c r="CUG527" s="25"/>
      <c r="CUH527" s="25"/>
      <c r="CUI527" s="25"/>
      <c r="CUJ527" s="25"/>
      <c r="CUK527" s="25"/>
      <c r="CUL527" s="25"/>
      <c r="CUM527" s="25"/>
      <c r="CUN527" s="25"/>
      <c r="CUO527" s="25"/>
      <c r="CUP527" s="25"/>
      <c r="CUQ527" s="25"/>
      <c r="CUR527" s="25"/>
      <c r="CUS527" s="25"/>
      <c r="CUT527" s="25"/>
      <c r="CUU527" s="25"/>
      <c r="CUV527" s="25"/>
      <c r="CUW527" s="25"/>
      <c r="CUX527" s="25"/>
      <c r="CUY527" s="25"/>
      <c r="CUZ527" s="25"/>
      <c r="CVA527" s="25"/>
      <c r="CVB527" s="25"/>
      <c r="CVC527" s="25"/>
      <c r="CVD527" s="25"/>
      <c r="CVE527" s="25"/>
      <c r="CVF527" s="25"/>
      <c r="CVG527" s="25"/>
      <c r="CVH527" s="25"/>
      <c r="CVI527" s="25"/>
      <c r="CVJ527" s="25"/>
      <c r="CVK527" s="25"/>
      <c r="CVL527" s="25"/>
      <c r="CVM527" s="25"/>
      <c r="CVN527" s="25"/>
      <c r="CVO527" s="25"/>
      <c r="CVP527" s="25"/>
      <c r="CVQ527" s="25"/>
      <c r="CVR527" s="25"/>
      <c r="CVS527" s="25"/>
      <c r="CVT527" s="25"/>
      <c r="CVU527" s="25"/>
      <c r="CVV527" s="25"/>
      <c r="CVW527" s="25"/>
      <c r="CVX527" s="25"/>
      <c r="CVY527" s="25"/>
      <c r="CVZ527" s="25"/>
      <c r="CWA527" s="25"/>
      <c r="CWB527" s="25"/>
      <c r="CWC527" s="25"/>
      <c r="CWD527" s="25"/>
      <c r="CWE527" s="25"/>
      <c r="CWF527" s="25"/>
      <c r="CWG527" s="25"/>
      <c r="CWH527" s="25"/>
      <c r="CWI527" s="25"/>
      <c r="CWJ527" s="25"/>
      <c r="CWK527" s="25"/>
      <c r="CWL527" s="25"/>
      <c r="CWM527" s="25"/>
      <c r="CWN527" s="25"/>
      <c r="CWO527" s="25"/>
      <c r="CWP527" s="25"/>
      <c r="CWQ527" s="25"/>
      <c r="CWR527" s="25"/>
      <c r="CWS527" s="25"/>
      <c r="CWT527" s="25"/>
      <c r="CWU527" s="25"/>
      <c r="CWV527" s="25"/>
      <c r="CWW527" s="25"/>
      <c r="CWX527" s="25"/>
      <c r="CWY527" s="25"/>
      <c r="CWZ527" s="25"/>
      <c r="CXA527" s="25"/>
      <c r="CXB527" s="25"/>
      <c r="CXC527" s="25"/>
      <c r="CXD527" s="25"/>
      <c r="CXE527" s="25"/>
      <c r="CXF527" s="25"/>
      <c r="CXG527" s="25"/>
      <c r="CXH527" s="25"/>
      <c r="CXI527" s="25"/>
      <c r="CXJ527" s="25"/>
      <c r="CXK527" s="25"/>
      <c r="CXL527" s="25"/>
      <c r="CXM527" s="25"/>
      <c r="CXN527" s="25"/>
      <c r="CXO527" s="25"/>
      <c r="CXP527" s="25"/>
      <c r="CXQ527" s="25"/>
      <c r="CXR527" s="25"/>
      <c r="CXS527" s="25"/>
      <c r="CXT527" s="25"/>
      <c r="CXU527" s="25"/>
      <c r="CXV527" s="25"/>
      <c r="CXW527" s="25"/>
      <c r="CXX527" s="25"/>
      <c r="CXY527" s="25"/>
      <c r="CXZ527" s="25"/>
      <c r="CYA527" s="25"/>
      <c r="CYB527" s="25"/>
      <c r="CYC527" s="25"/>
      <c r="CYD527" s="25"/>
      <c r="CYE527" s="25"/>
      <c r="CYF527" s="25"/>
      <c r="CYG527" s="25"/>
      <c r="CYH527" s="25"/>
      <c r="CYI527" s="25"/>
      <c r="CYJ527" s="25"/>
      <c r="CYK527" s="25"/>
      <c r="CYL527" s="25"/>
      <c r="CYM527" s="25"/>
      <c r="CYN527" s="25"/>
      <c r="CYO527" s="25"/>
      <c r="CYP527" s="25"/>
      <c r="CYQ527" s="25"/>
      <c r="CYR527" s="25"/>
      <c r="CYS527" s="25"/>
      <c r="CYT527" s="25"/>
      <c r="CYU527" s="25"/>
      <c r="CYV527" s="25"/>
      <c r="CYW527" s="25"/>
      <c r="CYX527" s="25"/>
      <c r="CYY527" s="25"/>
      <c r="CYZ527" s="25"/>
      <c r="CZA527" s="25"/>
      <c r="CZB527" s="25"/>
      <c r="CZC527" s="25"/>
      <c r="CZD527" s="25"/>
      <c r="CZE527" s="25"/>
      <c r="CZF527" s="25"/>
      <c r="CZG527" s="25"/>
      <c r="CZH527" s="25"/>
      <c r="CZI527" s="25"/>
      <c r="CZJ527" s="25"/>
      <c r="CZK527" s="25"/>
      <c r="CZL527" s="25"/>
      <c r="CZM527" s="25"/>
      <c r="CZN527" s="25"/>
      <c r="CZO527" s="25"/>
      <c r="CZP527" s="25"/>
      <c r="CZQ527" s="25"/>
      <c r="CZR527" s="25"/>
      <c r="CZS527" s="25"/>
      <c r="CZT527" s="25"/>
      <c r="CZU527" s="25"/>
      <c r="CZV527" s="25"/>
      <c r="CZW527" s="25"/>
      <c r="CZX527" s="25"/>
      <c r="CZY527" s="25"/>
      <c r="CZZ527" s="25"/>
      <c r="DAA527" s="25"/>
      <c r="DAB527" s="25"/>
      <c r="DAC527" s="25"/>
      <c r="DAD527" s="25"/>
      <c r="DAE527" s="25"/>
      <c r="DAF527" s="25"/>
      <c r="DAG527" s="25"/>
      <c r="DAH527" s="25"/>
      <c r="DAI527" s="25"/>
      <c r="DAJ527" s="25"/>
      <c r="DAK527" s="25"/>
      <c r="DAL527" s="25"/>
      <c r="DAM527" s="25"/>
      <c r="DAN527" s="25"/>
      <c r="DAO527" s="25"/>
      <c r="DAP527" s="25"/>
      <c r="DAQ527" s="25"/>
      <c r="DAR527" s="25"/>
      <c r="DAS527" s="25"/>
      <c r="DAT527" s="25"/>
      <c r="DAU527" s="25"/>
      <c r="DAV527" s="25"/>
      <c r="DAW527" s="25"/>
      <c r="DAX527" s="25"/>
      <c r="DAY527" s="25"/>
      <c r="DAZ527" s="25"/>
      <c r="DBA527" s="25"/>
      <c r="DBB527" s="25"/>
      <c r="DBC527" s="25"/>
      <c r="DBD527" s="25"/>
      <c r="DBE527" s="25"/>
      <c r="DBF527" s="25"/>
      <c r="DBG527" s="25"/>
      <c r="DBH527" s="25"/>
      <c r="DBI527" s="25"/>
      <c r="DBJ527" s="25"/>
      <c r="DBK527" s="25"/>
      <c r="DBL527" s="25"/>
      <c r="DBM527" s="25"/>
      <c r="DBN527" s="25"/>
      <c r="DBO527" s="25"/>
      <c r="DBP527" s="25"/>
      <c r="DBQ527" s="25"/>
      <c r="DBR527" s="25"/>
      <c r="DBS527" s="25"/>
      <c r="DBT527" s="25"/>
      <c r="DBU527" s="25"/>
      <c r="DBV527" s="25"/>
      <c r="DBW527" s="25"/>
      <c r="DBX527" s="25"/>
      <c r="DBY527" s="25"/>
      <c r="DBZ527" s="25"/>
      <c r="DCA527" s="25"/>
      <c r="DCB527" s="25"/>
      <c r="DCC527" s="25"/>
      <c r="DCD527" s="25"/>
      <c r="DCE527" s="25"/>
      <c r="DCF527" s="25"/>
      <c r="DCG527" s="25"/>
      <c r="DCH527" s="25"/>
      <c r="DCI527" s="25"/>
      <c r="DCJ527" s="25"/>
      <c r="DCK527" s="25"/>
      <c r="DCL527" s="25"/>
      <c r="DCM527" s="25"/>
      <c r="DCN527" s="25"/>
      <c r="DCO527" s="25"/>
      <c r="DCP527" s="25"/>
      <c r="DCQ527" s="25"/>
      <c r="DCR527" s="25"/>
      <c r="DCS527" s="25"/>
      <c r="DCT527" s="25"/>
      <c r="DCU527" s="25"/>
      <c r="DCV527" s="25"/>
      <c r="DCW527" s="25"/>
      <c r="DCX527" s="25"/>
      <c r="DCY527" s="25"/>
      <c r="DCZ527" s="25"/>
      <c r="DDA527" s="25"/>
      <c r="DDB527" s="25"/>
      <c r="DDC527" s="25"/>
      <c r="DDD527" s="25"/>
      <c r="DDE527" s="25"/>
      <c r="DDF527" s="25"/>
      <c r="DDG527" s="25"/>
      <c r="DDH527" s="25"/>
      <c r="DDI527" s="25"/>
      <c r="DDJ527" s="25"/>
      <c r="DDK527" s="25"/>
      <c r="DDL527" s="25"/>
      <c r="DDM527" s="25"/>
      <c r="DDN527" s="25"/>
      <c r="DDO527" s="25"/>
      <c r="DDP527" s="25"/>
      <c r="DDQ527" s="25"/>
      <c r="DDR527" s="25"/>
      <c r="DDS527" s="25"/>
      <c r="DDT527" s="25"/>
      <c r="DDU527" s="25"/>
      <c r="DDV527" s="25"/>
      <c r="DDW527" s="25"/>
      <c r="DDX527" s="25"/>
      <c r="DDY527" s="25"/>
      <c r="DDZ527" s="25"/>
      <c r="DEA527" s="25"/>
      <c r="DEB527" s="25"/>
      <c r="DEC527" s="25"/>
      <c r="DED527" s="25"/>
      <c r="DEE527" s="25"/>
      <c r="DEF527" s="25"/>
      <c r="DEG527" s="25"/>
      <c r="DEH527" s="25"/>
      <c r="DEI527" s="25"/>
      <c r="DEJ527" s="25"/>
      <c r="DEK527" s="25"/>
      <c r="DEL527" s="25"/>
      <c r="DEM527" s="25"/>
      <c r="DEN527" s="25"/>
      <c r="DEO527" s="25"/>
      <c r="DEP527" s="25"/>
      <c r="DEQ527" s="25"/>
      <c r="DER527" s="25"/>
      <c r="DES527" s="25"/>
      <c r="DET527" s="25"/>
      <c r="DEU527" s="25"/>
      <c r="DEV527" s="25"/>
      <c r="DEW527" s="25"/>
      <c r="DEX527" s="25"/>
      <c r="DEY527" s="25"/>
      <c r="DEZ527" s="25"/>
      <c r="DFA527" s="25"/>
      <c r="DFB527" s="25"/>
      <c r="DFC527" s="25"/>
      <c r="DFD527" s="25"/>
      <c r="DFE527" s="25"/>
      <c r="DFF527" s="25"/>
      <c r="DFG527" s="25"/>
      <c r="DFH527" s="25"/>
      <c r="DFI527" s="25"/>
      <c r="DFJ527" s="25"/>
      <c r="DFK527" s="25"/>
      <c r="DFL527" s="25"/>
      <c r="DFM527" s="25"/>
      <c r="DFN527" s="25"/>
      <c r="DFO527" s="25"/>
      <c r="DFP527" s="25"/>
      <c r="DFQ527" s="25"/>
      <c r="DFR527" s="25"/>
      <c r="DFS527" s="25"/>
      <c r="DFT527" s="25"/>
      <c r="DFU527" s="25"/>
      <c r="DFV527" s="25"/>
      <c r="DFW527" s="25"/>
      <c r="DFX527" s="25"/>
      <c r="DFY527" s="25"/>
      <c r="DFZ527" s="25"/>
      <c r="DGA527" s="25"/>
      <c r="DGB527" s="25"/>
      <c r="DGC527" s="25"/>
      <c r="DGD527" s="25"/>
      <c r="DGE527" s="25"/>
      <c r="DGF527" s="25"/>
      <c r="DGG527" s="25"/>
      <c r="DGH527" s="25"/>
      <c r="DGI527" s="25"/>
      <c r="DGJ527" s="25"/>
      <c r="DGK527" s="25"/>
      <c r="DGL527" s="25"/>
      <c r="DGM527" s="25"/>
      <c r="DGN527" s="25"/>
      <c r="DGO527" s="25"/>
      <c r="DGP527" s="25"/>
      <c r="DGQ527" s="25"/>
      <c r="DGR527" s="25"/>
      <c r="DGS527" s="25"/>
      <c r="DGT527" s="25"/>
      <c r="DGU527" s="25"/>
      <c r="DGV527" s="25"/>
      <c r="DGW527" s="25"/>
      <c r="DGX527" s="25"/>
      <c r="DGY527" s="25"/>
      <c r="DGZ527" s="25"/>
      <c r="DHA527" s="25"/>
      <c r="DHB527" s="25"/>
      <c r="DHC527" s="25"/>
      <c r="DHD527" s="25"/>
      <c r="DHE527" s="25"/>
      <c r="DHF527" s="25"/>
      <c r="DHG527" s="25"/>
      <c r="DHH527" s="25"/>
      <c r="DHI527" s="25"/>
      <c r="DHJ527" s="25"/>
      <c r="DHK527" s="25"/>
      <c r="DHL527" s="25"/>
      <c r="DHM527" s="25"/>
      <c r="DHN527" s="25"/>
      <c r="DHO527" s="25"/>
      <c r="DHP527" s="25"/>
      <c r="DHQ527" s="25"/>
      <c r="DHR527" s="25"/>
      <c r="DHS527" s="25"/>
      <c r="DHT527" s="25"/>
      <c r="DHU527" s="25"/>
      <c r="DHV527" s="25"/>
      <c r="DHW527" s="25"/>
      <c r="DHX527" s="25"/>
      <c r="DHY527" s="25"/>
      <c r="DHZ527" s="25"/>
      <c r="DIA527" s="25"/>
      <c r="DIB527" s="25"/>
      <c r="DIC527" s="25"/>
      <c r="DID527" s="25"/>
      <c r="DIE527" s="25"/>
      <c r="DIF527" s="25"/>
      <c r="DIG527" s="25"/>
      <c r="DIH527" s="25"/>
      <c r="DII527" s="25"/>
      <c r="DIJ527" s="25"/>
      <c r="DIK527" s="25"/>
      <c r="DIL527" s="25"/>
      <c r="DIM527" s="25"/>
      <c r="DIN527" s="25"/>
      <c r="DIO527" s="25"/>
      <c r="DIP527" s="25"/>
      <c r="DIQ527" s="25"/>
      <c r="DIR527" s="25"/>
      <c r="DIS527" s="25"/>
      <c r="DIT527" s="25"/>
      <c r="DIU527" s="25"/>
      <c r="DIV527" s="25"/>
      <c r="DIW527" s="25"/>
      <c r="DIX527" s="25"/>
      <c r="DIY527" s="25"/>
      <c r="DIZ527" s="25"/>
      <c r="DJA527" s="25"/>
      <c r="DJB527" s="25"/>
      <c r="DJC527" s="25"/>
      <c r="DJD527" s="25"/>
      <c r="DJE527" s="25"/>
      <c r="DJF527" s="25"/>
      <c r="DJG527" s="25"/>
      <c r="DJH527" s="25"/>
      <c r="DJI527" s="25"/>
      <c r="DJJ527" s="25"/>
      <c r="DJK527" s="25"/>
      <c r="DJL527" s="25"/>
      <c r="DJM527" s="25"/>
      <c r="DJN527" s="25"/>
      <c r="DJO527" s="25"/>
      <c r="DJP527" s="25"/>
      <c r="DJQ527" s="25"/>
      <c r="DJR527" s="25"/>
      <c r="DJS527" s="25"/>
      <c r="DJT527" s="25"/>
      <c r="DJU527" s="25"/>
      <c r="DJV527" s="25"/>
      <c r="DJW527" s="25"/>
      <c r="DJX527" s="25"/>
      <c r="DJY527" s="25"/>
      <c r="DJZ527" s="25"/>
      <c r="DKA527" s="25"/>
      <c r="DKB527" s="25"/>
      <c r="DKC527" s="25"/>
      <c r="DKD527" s="25"/>
      <c r="DKE527" s="25"/>
      <c r="DKF527" s="25"/>
      <c r="DKG527" s="25"/>
      <c r="DKH527" s="25"/>
      <c r="DKI527" s="25"/>
      <c r="DKJ527" s="25"/>
      <c r="DKK527" s="25"/>
      <c r="DKL527" s="25"/>
      <c r="DKM527" s="25"/>
      <c r="DKN527" s="25"/>
      <c r="DKO527" s="25"/>
      <c r="DKP527" s="25"/>
      <c r="DKQ527" s="25"/>
      <c r="DKR527" s="25"/>
      <c r="DKS527" s="25"/>
      <c r="DKT527" s="25"/>
      <c r="DKU527" s="25"/>
      <c r="DKV527" s="25"/>
      <c r="DKW527" s="25"/>
      <c r="DKX527" s="25"/>
      <c r="DKY527" s="25"/>
      <c r="DKZ527" s="25"/>
      <c r="DLA527" s="25"/>
      <c r="DLB527" s="25"/>
      <c r="DLC527" s="25"/>
      <c r="DLD527" s="25"/>
      <c r="DLE527" s="25"/>
      <c r="DLF527" s="25"/>
      <c r="DLG527" s="25"/>
      <c r="DLH527" s="25"/>
      <c r="DLI527" s="25"/>
      <c r="DLJ527" s="25"/>
      <c r="DLK527" s="25"/>
      <c r="DLL527" s="25"/>
      <c r="DLM527" s="25"/>
      <c r="DLN527" s="25"/>
      <c r="DLO527" s="25"/>
      <c r="DLP527" s="25"/>
      <c r="DLQ527" s="25"/>
      <c r="DLR527" s="25"/>
      <c r="DLS527" s="25"/>
      <c r="DLT527" s="25"/>
      <c r="DLU527" s="25"/>
      <c r="DLV527" s="25"/>
      <c r="DLW527" s="25"/>
      <c r="DLX527" s="25"/>
      <c r="DLY527" s="25"/>
      <c r="DLZ527" s="25"/>
      <c r="DMA527" s="25"/>
      <c r="DMB527" s="25"/>
      <c r="DMC527" s="25"/>
      <c r="DMD527" s="25"/>
      <c r="DME527" s="25"/>
      <c r="DMF527" s="25"/>
      <c r="DMG527" s="25"/>
      <c r="DMH527" s="25"/>
      <c r="DMI527" s="25"/>
      <c r="DMJ527" s="25"/>
      <c r="DMK527" s="25"/>
      <c r="DML527" s="25"/>
      <c r="DMM527" s="25"/>
      <c r="DMN527" s="25"/>
      <c r="DMO527" s="25"/>
      <c r="DMP527" s="25"/>
      <c r="DMQ527" s="25"/>
      <c r="DMR527" s="25"/>
      <c r="DMS527" s="25"/>
      <c r="DMT527" s="25"/>
      <c r="DMU527" s="25"/>
      <c r="DMV527" s="25"/>
      <c r="DMW527" s="25"/>
      <c r="DMX527" s="25"/>
      <c r="DMY527" s="25"/>
      <c r="DMZ527" s="25"/>
      <c r="DNA527" s="25"/>
      <c r="DNB527" s="25"/>
      <c r="DNC527" s="25"/>
      <c r="DND527" s="25"/>
      <c r="DNE527" s="25"/>
      <c r="DNF527" s="25"/>
      <c r="DNG527" s="25"/>
      <c r="DNH527" s="25"/>
      <c r="DNI527" s="25"/>
      <c r="DNJ527" s="25"/>
      <c r="DNK527" s="25"/>
      <c r="DNL527" s="25"/>
      <c r="DNM527" s="25"/>
      <c r="DNN527" s="25"/>
      <c r="DNO527" s="25"/>
      <c r="DNP527" s="25"/>
      <c r="DNQ527" s="25"/>
      <c r="DNR527" s="25"/>
      <c r="DNS527" s="25"/>
      <c r="DNT527" s="25"/>
      <c r="DNU527" s="25"/>
      <c r="DNV527" s="25"/>
      <c r="DNW527" s="25"/>
      <c r="DNX527" s="25"/>
      <c r="DNY527" s="25"/>
      <c r="DNZ527" s="25"/>
      <c r="DOA527" s="25"/>
      <c r="DOB527" s="25"/>
      <c r="DOC527" s="25"/>
      <c r="DOD527" s="25"/>
      <c r="DOE527" s="25"/>
      <c r="DOF527" s="25"/>
      <c r="DOG527" s="25"/>
      <c r="DOH527" s="25"/>
      <c r="DOI527" s="25"/>
      <c r="DOJ527" s="25"/>
      <c r="DOK527" s="25"/>
      <c r="DOL527" s="25"/>
      <c r="DOM527" s="25"/>
      <c r="DON527" s="25"/>
      <c r="DOO527" s="25"/>
      <c r="DOP527" s="25"/>
      <c r="DOQ527" s="25"/>
      <c r="DOR527" s="25"/>
      <c r="DOS527" s="25"/>
      <c r="DOT527" s="25"/>
      <c r="DOU527" s="25"/>
      <c r="DOV527" s="25"/>
      <c r="DOW527" s="25"/>
      <c r="DOX527" s="25"/>
      <c r="DOY527" s="25"/>
      <c r="DOZ527" s="25"/>
      <c r="DPA527" s="25"/>
      <c r="DPB527" s="25"/>
      <c r="DPC527" s="25"/>
      <c r="DPD527" s="25"/>
      <c r="DPE527" s="25"/>
      <c r="DPF527" s="25"/>
      <c r="DPG527" s="25"/>
      <c r="DPH527" s="25"/>
      <c r="DPI527" s="25"/>
      <c r="DPJ527" s="25"/>
      <c r="DPK527" s="25"/>
      <c r="DPL527" s="25"/>
      <c r="DPM527" s="25"/>
      <c r="DPN527" s="25"/>
      <c r="DPO527" s="25"/>
      <c r="DPP527" s="25"/>
      <c r="DPQ527" s="25"/>
      <c r="DPR527" s="25"/>
      <c r="DPS527" s="25"/>
      <c r="DPT527" s="25"/>
      <c r="DPU527" s="25"/>
      <c r="DPV527" s="25"/>
      <c r="DPW527" s="25"/>
      <c r="DPX527" s="25"/>
      <c r="DPY527" s="25"/>
      <c r="DPZ527" s="25"/>
      <c r="DQA527" s="25"/>
      <c r="DQB527" s="25"/>
      <c r="DQC527" s="25"/>
      <c r="DQD527" s="25"/>
      <c r="DQE527" s="25"/>
      <c r="DQF527" s="25"/>
      <c r="DQG527" s="25"/>
      <c r="DQH527" s="25"/>
      <c r="DQI527" s="25"/>
      <c r="DQJ527" s="25"/>
      <c r="DQK527" s="25"/>
      <c r="DQL527" s="25"/>
      <c r="DQM527" s="25"/>
      <c r="DQN527" s="25"/>
      <c r="DQO527" s="25"/>
      <c r="DQP527" s="25"/>
      <c r="DQQ527" s="25"/>
      <c r="DQR527" s="25"/>
      <c r="DQS527" s="25"/>
      <c r="DQT527" s="25"/>
      <c r="DQU527" s="25"/>
      <c r="DQV527" s="25"/>
      <c r="DQW527" s="25"/>
      <c r="DQX527" s="25"/>
      <c r="DQY527" s="25"/>
      <c r="DQZ527" s="25"/>
      <c r="DRA527" s="25"/>
      <c r="DRB527" s="25"/>
      <c r="DRC527" s="25"/>
      <c r="DRD527" s="25"/>
      <c r="DRE527" s="25"/>
      <c r="DRF527" s="25"/>
      <c r="DRG527" s="25"/>
      <c r="DRH527" s="25"/>
      <c r="DRI527" s="25"/>
      <c r="DRJ527" s="25"/>
      <c r="DRK527" s="25"/>
      <c r="DRL527" s="25"/>
      <c r="DRM527" s="25"/>
      <c r="DRN527" s="25"/>
      <c r="DRO527" s="25"/>
      <c r="DRP527" s="25"/>
      <c r="DRQ527" s="25"/>
      <c r="DRR527" s="25"/>
      <c r="DRS527" s="25"/>
      <c r="DRT527" s="25"/>
      <c r="DRU527" s="25"/>
      <c r="DRV527" s="25"/>
      <c r="DRW527" s="25"/>
      <c r="DRX527" s="25"/>
      <c r="DRY527" s="25"/>
      <c r="DRZ527" s="25"/>
      <c r="DSA527" s="25"/>
      <c r="DSB527" s="25"/>
      <c r="DSC527" s="25"/>
      <c r="DSD527" s="25"/>
      <c r="DSE527" s="25"/>
      <c r="DSF527" s="25"/>
      <c r="DSG527" s="25"/>
      <c r="DSH527" s="25"/>
      <c r="DSI527" s="25"/>
      <c r="DSJ527" s="25"/>
      <c r="DSK527" s="25"/>
      <c r="DSL527" s="25"/>
      <c r="DSM527" s="25"/>
      <c r="DSN527" s="25"/>
      <c r="DSO527" s="25"/>
      <c r="DSP527" s="25"/>
      <c r="DSQ527" s="25"/>
      <c r="DSR527" s="25"/>
      <c r="DSS527" s="25"/>
      <c r="DST527" s="25"/>
      <c r="DSU527" s="25"/>
      <c r="DSV527" s="25"/>
      <c r="DSW527" s="25"/>
      <c r="DSX527" s="25"/>
      <c r="DSY527" s="25"/>
      <c r="DSZ527" s="25"/>
      <c r="DTA527" s="25"/>
      <c r="DTB527" s="25"/>
      <c r="DTC527" s="25"/>
      <c r="DTD527" s="25"/>
      <c r="DTE527" s="25"/>
      <c r="DTF527" s="25"/>
      <c r="DTG527" s="25"/>
      <c r="DTH527" s="25"/>
      <c r="DTI527" s="25"/>
      <c r="DTJ527" s="25"/>
      <c r="DTK527" s="25"/>
      <c r="DTL527" s="25"/>
      <c r="DTM527" s="25"/>
      <c r="DTN527" s="25"/>
      <c r="DTO527" s="25"/>
      <c r="DTP527" s="25"/>
      <c r="DTQ527" s="25"/>
      <c r="DTR527" s="25"/>
      <c r="DTS527" s="25"/>
      <c r="DTT527" s="25"/>
      <c r="DTU527" s="25"/>
      <c r="DTV527" s="25"/>
      <c r="DTW527" s="25"/>
      <c r="DTX527" s="25"/>
      <c r="DTY527" s="25"/>
      <c r="DTZ527" s="25"/>
      <c r="DUA527" s="25"/>
      <c r="DUB527" s="25"/>
      <c r="DUC527" s="25"/>
      <c r="DUD527" s="25"/>
      <c r="DUE527" s="25"/>
      <c r="DUF527" s="25"/>
      <c r="DUG527" s="25"/>
      <c r="DUH527" s="25"/>
      <c r="DUI527" s="25"/>
      <c r="DUJ527" s="25"/>
      <c r="DUK527" s="25"/>
      <c r="DUL527" s="25"/>
      <c r="DUM527" s="25"/>
      <c r="DUN527" s="25"/>
      <c r="DUO527" s="25"/>
      <c r="DUP527" s="25"/>
      <c r="DUQ527" s="25"/>
      <c r="DUR527" s="25"/>
      <c r="DUS527" s="25"/>
      <c r="DUT527" s="25"/>
      <c r="DUU527" s="25"/>
      <c r="DUV527" s="25"/>
      <c r="DUW527" s="25"/>
      <c r="DUX527" s="25"/>
      <c r="DUY527" s="25"/>
      <c r="DUZ527" s="25"/>
      <c r="DVA527" s="25"/>
      <c r="DVB527" s="25"/>
      <c r="DVC527" s="25"/>
      <c r="DVD527" s="25"/>
      <c r="DVE527" s="25"/>
      <c r="DVF527" s="25"/>
      <c r="DVG527" s="25"/>
      <c r="DVH527" s="25"/>
      <c r="DVI527" s="25"/>
      <c r="DVJ527" s="25"/>
      <c r="DVK527" s="25"/>
      <c r="DVL527" s="25"/>
      <c r="DVM527" s="25"/>
      <c r="DVN527" s="25"/>
      <c r="DVO527" s="25"/>
      <c r="DVP527" s="25"/>
      <c r="DVQ527" s="25"/>
      <c r="DVR527" s="25"/>
      <c r="DVS527" s="25"/>
      <c r="DVT527" s="25"/>
      <c r="DVU527" s="25"/>
      <c r="DVV527" s="25"/>
      <c r="DVW527" s="25"/>
      <c r="DVX527" s="25"/>
      <c r="DVY527" s="25"/>
      <c r="DVZ527" s="25"/>
      <c r="DWA527" s="25"/>
      <c r="DWB527" s="25"/>
      <c r="DWC527" s="25"/>
      <c r="DWD527" s="25"/>
      <c r="DWE527" s="25"/>
      <c r="DWF527" s="25"/>
      <c r="DWG527" s="25"/>
      <c r="DWH527" s="25"/>
      <c r="DWI527" s="25"/>
      <c r="DWJ527" s="25"/>
      <c r="DWK527" s="25"/>
      <c r="DWL527" s="25"/>
      <c r="DWM527" s="25"/>
      <c r="DWN527" s="25"/>
      <c r="DWO527" s="25"/>
      <c r="DWP527" s="25"/>
      <c r="DWQ527" s="25"/>
      <c r="DWR527" s="25"/>
      <c r="DWS527" s="25"/>
      <c r="DWT527" s="25"/>
      <c r="DWU527" s="25"/>
      <c r="DWV527" s="25"/>
      <c r="DWW527" s="25"/>
      <c r="DWX527" s="25"/>
      <c r="DWY527" s="25"/>
      <c r="DWZ527" s="25"/>
      <c r="DXA527" s="25"/>
      <c r="DXB527" s="25"/>
      <c r="DXC527" s="25"/>
      <c r="DXD527" s="25"/>
      <c r="DXE527" s="25"/>
      <c r="DXF527" s="25"/>
      <c r="DXG527" s="25"/>
      <c r="DXH527" s="25"/>
      <c r="DXI527" s="25"/>
      <c r="DXJ527" s="25"/>
      <c r="DXK527" s="25"/>
      <c r="DXL527" s="25"/>
      <c r="DXM527" s="25"/>
      <c r="DXN527" s="25"/>
      <c r="DXO527" s="25"/>
      <c r="DXP527" s="25"/>
      <c r="DXQ527" s="25"/>
      <c r="DXR527" s="25"/>
      <c r="DXS527" s="25"/>
      <c r="DXT527" s="25"/>
      <c r="DXU527" s="25"/>
      <c r="DXV527" s="25"/>
      <c r="DXW527" s="25"/>
      <c r="DXX527" s="25"/>
      <c r="DXY527" s="25"/>
      <c r="DXZ527" s="25"/>
      <c r="DYA527" s="25"/>
      <c r="DYB527" s="25"/>
      <c r="DYC527" s="25"/>
      <c r="DYD527" s="25"/>
      <c r="DYE527" s="25"/>
      <c r="DYF527" s="25"/>
      <c r="DYG527" s="25"/>
      <c r="DYH527" s="25"/>
      <c r="DYI527" s="25"/>
      <c r="DYJ527" s="25"/>
      <c r="DYK527" s="25"/>
      <c r="DYL527" s="25"/>
      <c r="DYM527" s="25"/>
      <c r="DYN527" s="25"/>
      <c r="DYO527" s="25"/>
      <c r="DYP527" s="25"/>
      <c r="DYQ527" s="25"/>
      <c r="DYR527" s="25"/>
      <c r="DYS527" s="25"/>
      <c r="DYT527" s="25"/>
      <c r="DYU527" s="25"/>
      <c r="DYV527" s="25"/>
      <c r="DYW527" s="25"/>
      <c r="DYX527" s="25"/>
      <c r="DYY527" s="25"/>
      <c r="DYZ527" s="25"/>
      <c r="DZA527" s="25"/>
      <c r="DZB527" s="25"/>
      <c r="DZC527" s="25"/>
      <c r="DZD527" s="25"/>
      <c r="DZE527" s="25"/>
      <c r="DZF527" s="25"/>
      <c r="DZG527" s="25"/>
      <c r="DZH527" s="25"/>
      <c r="DZI527" s="25"/>
      <c r="DZJ527" s="25"/>
      <c r="DZK527" s="25"/>
      <c r="DZL527" s="25"/>
      <c r="DZM527" s="25"/>
      <c r="DZN527" s="25"/>
      <c r="DZO527" s="25"/>
      <c r="DZP527" s="25"/>
      <c r="DZQ527" s="25"/>
      <c r="DZR527" s="25"/>
      <c r="DZS527" s="25"/>
      <c r="DZT527" s="25"/>
      <c r="DZU527" s="25"/>
      <c r="DZV527" s="25"/>
      <c r="DZW527" s="25"/>
      <c r="DZX527" s="25"/>
      <c r="DZY527" s="25"/>
      <c r="DZZ527" s="25"/>
      <c r="EAA527" s="25"/>
      <c r="EAB527" s="25"/>
      <c r="EAC527" s="25"/>
      <c r="EAD527" s="25"/>
      <c r="EAE527" s="25"/>
      <c r="EAF527" s="25"/>
      <c r="EAG527" s="25"/>
      <c r="EAH527" s="25"/>
      <c r="EAI527" s="25"/>
      <c r="EAJ527" s="25"/>
      <c r="EAK527" s="25"/>
      <c r="EAL527" s="25"/>
      <c r="EAM527" s="25"/>
      <c r="EAN527" s="25"/>
      <c r="EAO527" s="25"/>
      <c r="EAP527" s="25"/>
      <c r="EAQ527" s="25"/>
      <c r="EAR527" s="25"/>
      <c r="EAS527" s="25"/>
      <c r="EAT527" s="25"/>
      <c r="EAU527" s="25"/>
      <c r="EAV527" s="25"/>
      <c r="EAW527" s="25"/>
      <c r="EAX527" s="25"/>
      <c r="EAY527" s="25"/>
      <c r="EAZ527" s="25"/>
      <c r="EBA527" s="25"/>
      <c r="EBB527" s="25"/>
      <c r="EBC527" s="25"/>
      <c r="EBD527" s="25"/>
      <c r="EBE527" s="25"/>
      <c r="EBF527" s="25"/>
      <c r="EBG527" s="25"/>
      <c r="EBH527" s="25"/>
      <c r="EBI527" s="25"/>
      <c r="EBJ527" s="25"/>
      <c r="EBK527" s="25"/>
      <c r="EBL527" s="25"/>
      <c r="EBM527" s="25"/>
      <c r="EBN527" s="25"/>
      <c r="EBO527" s="25"/>
      <c r="EBP527" s="25"/>
      <c r="EBQ527" s="25"/>
      <c r="EBR527" s="25"/>
      <c r="EBS527" s="25"/>
      <c r="EBT527" s="25"/>
      <c r="EBU527" s="25"/>
      <c r="EBV527" s="25"/>
      <c r="EBW527" s="25"/>
      <c r="EBX527" s="25"/>
      <c r="EBY527" s="25"/>
      <c r="EBZ527" s="25"/>
      <c r="ECA527" s="25"/>
      <c r="ECB527" s="25"/>
      <c r="ECC527" s="25"/>
      <c r="ECD527" s="25"/>
      <c r="ECE527" s="25"/>
      <c r="ECF527" s="25"/>
      <c r="ECG527" s="25"/>
      <c r="ECH527" s="25"/>
      <c r="ECI527" s="25"/>
      <c r="ECJ527" s="25"/>
      <c r="ECK527" s="25"/>
      <c r="ECL527" s="25"/>
      <c r="ECM527" s="25"/>
      <c r="ECN527" s="25"/>
      <c r="ECO527" s="25"/>
      <c r="ECP527" s="25"/>
      <c r="ECQ527" s="25"/>
      <c r="ECR527" s="25"/>
      <c r="ECS527" s="25"/>
      <c r="ECT527" s="25"/>
      <c r="ECU527" s="25"/>
      <c r="ECV527" s="25"/>
      <c r="ECW527" s="25"/>
      <c r="ECX527" s="25"/>
      <c r="ECY527" s="25"/>
      <c r="ECZ527" s="25"/>
      <c r="EDA527" s="25"/>
      <c r="EDB527" s="25"/>
      <c r="EDC527" s="25"/>
      <c r="EDD527" s="25"/>
      <c r="EDE527" s="25"/>
      <c r="EDF527" s="25"/>
      <c r="EDG527" s="25"/>
      <c r="EDH527" s="25"/>
      <c r="EDI527" s="25"/>
      <c r="EDJ527" s="25"/>
      <c r="EDK527" s="25"/>
      <c r="EDL527" s="25"/>
      <c r="EDM527" s="25"/>
      <c r="EDN527" s="25"/>
      <c r="EDO527" s="25"/>
      <c r="EDP527" s="25"/>
      <c r="EDQ527" s="25"/>
      <c r="EDR527" s="25"/>
      <c r="EDS527" s="25"/>
      <c r="EDT527" s="25"/>
      <c r="EDU527" s="25"/>
      <c r="EDV527" s="25"/>
      <c r="EDW527" s="25"/>
      <c r="EDX527" s="25"/>
      <c r="EDY527" s="25"/>
      <c r="EDZ527" s="25"/>
      <c r="EEA527" s="25"/>
      <c r="EEB527" s="25"/>
      <c r="EEC527" s="25"/>
      <c r="EED527" s="25"/>
      <c r="EEE527" s="25"/>
      <c r="EEF527" s="25"/>
      <c r="EEG527" s="25"/>
      <c r="EEH527" s="25"/>
      <c r="EEI527" s="25"/>
      <c r="EEJ527" s="25"/>
      <c r="EEK527" s="25"/>
      <c r="EEL527" s="25"/>
      <c r="EEM527" s="25"/>
      <c r="EEN527" s="25"/>
      <c r="EEO527" s="25"/>
      <c r="EEP527" s="25"/>
      <c r="EEQ527" s="25"/>
      <c r="EER527" s="25"/>
      <c r="EES527" s="25"/>
      <c r="EET527" s="25"/>
      <c r="EEU527" s="25"/>
      <c r="EEV527" s="25"/>
      <c r="EEW527" s="25"/>
      <c r="EEX527" s="25"/>
      <c r="EEY527" s="25"/>
      <c r="EEZ527" s="25"/>
      <c r="EFA527" s="25"/>
      <c r="EFB527" s="25"/>
      <c r="EFC527" s="25"/>
      <c r="EFD527" s="25"/>
      <c r="EFE527" s="25"/>
      <c r="EFF527" s="25"/>
      <c r="EFG527" s="25"/>
      <c r="EFH527" s="25"/>
      <c r="EFI527" s="25"/>
      <c r="EFJ527" s="25"/>
      <c r="EFK527" s="25"/>
      <c r="EFL527" s="25"/>
      <c r="EFM527" s="25"/>
      <c r="EFN527" s="25"/>
      <c r="EFO527" s="25"/>
      <c r="EFP527" s="25"/>
      <c r="EFQ527" s="25"/>
      <c r="EFR527" s="25"/>
      <c r="EFS527" s="25"/>
      <c r="EFT527" s="25"/>
      <c r="EFU527" s="25"/>
      <c r="EFV527" s="25"/>
      <c r="EFW527" s="25"/>
      <c r="EFX527" s="25"/>
      <c r="EFY527" s="25"/>
      <c r="EFZ527" s="25"/>
      <c r="EGA527" s="25"/>
      <c r="EGB527" s="25"/>
      <c r="EGC527" s="25"/>
      <c r="EGD527" s="25"/>
      <c r="EGE527" s="25"/>
      <c r="EGF527" s="25"/>
      <c r="EGG527" s="25"/>
      <c r="EGH527" s="25"/>
      <c r="EGI527" s="25"/>
      <c r="EGJ527" s="25"/>
      <c r="EGK527" s="25"/>
      <c r="EGL527" s="25"/>
      <c r="EGM527" s="25"/>
      <c r="EGN527" s="25"/>
      <c r="EGO527" s="25"/>
      <c r="EGP527" s="25"/>
      <c r="EGQ527" s="25"/>
      <c r="EGR527" s="25"/>
      <c r="EGS527" s="25"/>
      <c r="EGT527" s="25"/>
      <c r="EGU527" s="25"/>
      <c r="EGV527" s="25"/>
      <c r="EGW527" s="25"/>
      <c r="EGX527" s="25"/>
      <c r="EGY527" s="25"/>
      <c r="EGZ527" s="25"/>
      <c r="EHA527" s="25"/>
      <c r="EHB527" s="25"/>
      <c r="EHC527" s="25"/>
      <c r="EHD527" s="25"/>
      <c r="EHE527" s="25"/>
      <c r="EHF527" s="25"/>
      <c r="EHG527" s="25"/>
      <c r="EHH527" s="25"/>
      <c r="EHI527" s="25"/>
      <c r="EHJ527" s="25"/>
      <c r="EHK527" s="25"/>
      <c r="EHL527" s="25"/>
      <c r="EHM527" s="25"/>
      <c r="EHN527" s="25"/>
      <c r="EHO527" s="25"/>
      <c r="EHP527" s="25"/>
      <c r="EHQ527" s="25"/>
      <c r="EHR527" s="25"/>
      <c r="EHS527" s="25"/>
      <c r="EHT527" s="25"/>
      <c r="EHU527" s="25"/>
      <c r="EHV527" s="25"/>
      <c r="EHW527" s="25"/>
      <c r="EHX527" s="25"/>
      <c r="EHY527" s="25"/>
      <c r="EHZ527" s="25"/>
      <c r="EIA527" s="25"/>
      <c r="EIB527" s="25"/>
      <c r="EIC527" s="25"/>
      <c r="EID527" s="25"/>
      <c r="EIE527" s="25"/>
      <c r="EIF527" s="25"/>
      <c r="EIG527" s="25"/>
      <c r="EIH527" s="25"/>
      <c r="EII527" s="25"/>
      <c r="EIJ527" s="25"/>
      <c r="EIK527" s="25"/>
      <c r="EIL527" s="25"/>
      <c r="EIM527" s="25"/>
      <c r="EIN527" s="25"/>
      <c r="EIO527" s="25"/>
      <c r="EIP527" s="25"/>
      <c r="EIQ527" s="25"/>
      <c r="EIR527" s="25"/>
      <c r="EIS527" s="25"/>
      <c r="EIT527" s="25"/>
      <c r="EIU527" s="25"/>
      <c r="EIV527" s="25"/>
      <c r="EIW527" s="25"/>
      <c r="EIX527" s="25"/>
      <c r="EIY527" s="25"/>
      <c r="EIZ527" s="25"/>
      <c r="EJA527" s="25"/>
      <c r="EJB527" s="25"/>
      <c r="EJC527" s="25"/>
      <c r="EJD527" s="25"/>
      <c r="EJE527" s="25"/>
      <c r="EJF527" s="25"/>
      <c r="EJG527" s="25"/>
      <c r="EJH527" s="25"/>
      <c r="EJI527" s="25"/>
      <c r="EJJ527" s="25"/>
      <c r="EJK527" s="25"/>
      <c r="EJL527" s="25"/>
      <c r="EJM527" s="25"/>
      <c r="EJN527" s="25"/>
      <c r="EJO527" s="25"/>
      <c r="EJP527" s="25"/>
      <c r="EJQ527" s="25"/>
      <c r="EJR527" s="25"/>
      <c r="EJS527" s="25"/>
      <c r="EJT527" s="25"/>
      <c r="EJU527" s="25"/>
      <c r="EJV527" s="25"/>
      <c r="EJW527" s="25"/>
      <c r="EJX527" s="25"/>
      <c r="EJY527" s="25"/>
      <c r="EJZ527" s="25"/>
      <c r="EKA527" s="25"/>
      <c r="EKB527" s="25"/>
      <c r="EKC527" s="25"/>
      <c r="EKD527" s="25"/>
      <c r="EKE527" s="25"/>
      <c r="EKF527" s="25"/>
      <c r="EKG527" s="25"/>
      <c r="EKH527" s="25"/>
      <c r="EKI527" s="25"/>
      <c r="EKJ527" s="25"/>
      <c r="EKK527" s="25"/>
      <c r="EKL527" s="25"/>
      <c r="EKM527" s="25"/>
      <c r="EKN527" s="25"/>
      <c r="EKO527" s="25"/>
      <c r="EKP527" s="25"/>
      <c r="EKQ527" s="25"/>
      <c r="EKR527" s="25"/>
      <c r="EKS527" s="25"/>
      <c r="EKT527" s="25"/>
      <c r="EKU527" s="25"/>
      <c r="EKV527" s="25"/>
      <c r="EKW527" s="25"/>
      <c r="EKX527" s="25"/>
      <c r="EKY527" s="25"/>
      <c r="EKZ527" s="25"/>
      <c r="ELA527" s="25"/>
      <c r="ELB527" s="25"/>
      <c r="ELC527" s="25"/>
      <c r="ELD527" s="25"/>
      <c r="ELE527" s="25"/>
      <c r="ELF527" s="25"/>
      <c r="ELG527" s="25"/>
      <c r="ELH527" s="25"/>
      <c r="ELI527" s="25"/>
      <c r="ELJ527" s="25"/>
      <c r="ELK527" s="25"/>
      <c r="ELL527" s="25"/>
      <c r="ELM527" s="25"/>
      <c r="ELN527" s="25"/>
      <c r="ELO527" s="25"/>
      <c r="ELP527" s="25"/>
      <c r="ELQ527" s="25"/>
      <c r="ELR527" s="25"/>
      <c r="ELS527" s="25"/>
      <c r="ELT527" s="25"/>
      <c r="ELU527" s="25"/>
      <c r="ELV527" s="25"/>
      <c r="ELW527" s="25"/>
      <c r="ELX527" s="25"/>
      <c r="ELY527" s="25"/>
      <c r="ELZ527" s="25"/>
      <c r="EMA527" s="25"/>
      <c r="EMB527" s="25"/>
      <c r="EMC527" s="25"/>
      <c r="EMD527" s="25"/>
      <c r="EME527" s="25"/>
      <c r="EMF527" s="25"/>
      <c r="EMG527" s="25"/>
      <c r="EMH527" s="25"/>
      <c r="EMI527" s="25"/>
      <c r="EMJ527" s="25"/>
      <c r="EMK527" s="25"/>
      <c r="EML527" s="25"/>
      <c r="EMM527" s="25"/>
      <c r="EMN527" s="25"/>
      <c r="EMO527" s="25"/>
      <c r="EMP527" s="25"/>
      <c r="EMQ527" s="25"/>
      <c r="EMR527" s="25"/>
      <c r="EMS527" s="25"/>
      <c r="EMT527" s="25"/>
      <c r="EMU527" s="25"/>
      <c r="EMV527" s="25"/>
      <c r="EMW527" s="25"/>
      <c r="EMX527" s="25"/>
      <c r="EMY527" s="25"/>
      <c r="EMZ527" s="25"/>
      <c r="ENA527" s="25"/>
      <c r="ENB527" s="25"/>
      <c r="ENC527" s="25"/>
      <c r="END527" s="25"/>
      <c r="ENE527" s="25"/>
      <c r="ENF527" s="25"/>
      <c r="ENG527" s="25"/>
      <c r="ENH527" s="25"/>
      <c r="ENI527" s="25"/>
      <c r="ENJ527" s="25"/>
      <c r="ENK527" s="25"/>
      <c r="ENL527" s="25"/>
      <c r="ENM527" s="25"/>
      <c r="ENN527" s="25"/>
      <c r="ENO527" s="25"/>
      <c r="ENP527" s="25"/>
      <c r="ENQ527" s="25"/>
      <c r="ENR527" s="25"/>
      <c r="ENS527" s="25"/>
      <c r="ENT527" s="25"/>
      <c r="ENU527" s="25"/>
      <c r="ENV527" s="25"/>
      <c r="ENW527" s="25"/>
      <c r="ENX527" s="25"/>
      <c r="ENY527" s="25"/>
      <c r="ENZ527" s="25"/>
      <c r="EOA527" s="25"/>
      <c r="EOB527" s="25"/>
      <c r="EOC527" s="25"/>
      <c r="EOD527" s="25"/>
      <c r="EOE527" s="25"/>
      <c r="EOF527" s="25"/>
      <c r="EOG527" s="25"/>
      <c r="EOH527" s="25"/>
      <c r="EOI527" s="25"/>
      <c r="EOJ527" s="25"/>
      <c r="EOK527" s="25"/>
      <c r="EOL527" s="25"/>
      <c r="EOM527" s="25"/>
      <c r="EON527" s="25"/>
      <c r="EOO527" s="25"/>
      <c r="EOP527" s="25"/>
      <c r="EOQ527" s="25"/>
      <c r="EOR527" s="25"/>
      <c r="EOS527" s="25"/>
      <c r="EOT527" s="25"/>
      <c r="EOU527" s="25"/>
      <c r="EOV527" s="25"/>
      <c r="EOW527" s="25"/>
      <c r="EOX527" s="25"/>
      <c r="EOY527" s="25"/>
      <c r="EOZ527" s="25"/>
      <c r="EPA527" s="25"/>
      <c r="EPB527" s="25"/>
      <c r="EPC527" s="25"/>
      <c r="EPD527" s="25"/>
      <c r="EPE527" s="25"/>
      <c r="EPF527" s="25"/>
      <c r="EPG527" s="25"/>
      <c r="EPH527" s="25"/>
      <c r="EPI527" s="25"/>
      <c r="EPJ527" s="25"/>
      <c r="EPK527" s="25"/>
      <c r="EPL527" s="25"/>
      <c r="EPM527" s="25"/>
      <c r="EPN527" s="25"/>
      <c r="EPO527" s="25"/>
      <c r="EPP527" s="25"/>
      <c r="EPQ527" s="25"/>
      <c r="EPR527" s="25"/>
      <c r="EPS527" s="25"/>
      <c r="EPT527" s="25"/>
      <c r="EPU527" s="25"/>
      <c r="EPV527" s="25"/>
      <c r="EPW527" s="25"/>
      <c r="EPX527" s="25"/>
      <c r="EPY527" s="25"/>
      <c r="EPZ527" s="25"/>
      <c r="EQA527" s="25"/>
      <c r="EQB527" s="25"/>
      <c r="EQC527" s="25"/>
      <c r="EQD527" s="25"/>
      <c r="EQE527" s="25"/>
      <c r="EQF527" s="25"/>
      <c r="EQG527" s="25"/>
      <c r="EQH527" s="25"/>
      <c r="EQI527" s="25"/>
      <c r="EQJ527" s="25"/>
      <c r="EQK527" s="25"/>
      <c r="EQL527" s="25"/>
      <c r="EQM527" s="25"/>
      <c r="EQN527" s="25"/>
      <c r="EQO527" s="25"/>
      <c r="EQP527" s="25"/>
      <c r="EQQ527" s="25"/>
      <c r="EQR527" s="25"/>
      <c r="EQS527" s="25"/>
      <c r="EQT527" s="25"/>
      <c r="EQU527" s="25"/>
      <c r="EQV527" s="25"/>
      <c r="EQW527" s="25"/>
      <c r="EQX527" s="25"/>
      <c r="EQY527" s="25"/>
      <c r="EQZ527" s="25"/>
      <c r="ERA527" s="25"/>
      <c r="ERB527" s="25"/>
      <c r="ERC527" s="25"/>
      <c r="ERD527" s="25"/>
      <c r="ERE527" s="25"/>
      <c r="ERF527" s="25"/>
      <c r="ERG527" s="25"/>
      <c r="ERH527" s="25"/>
      <c r="ERI527" s="25"/>
      <c r="ERJ527" s="25"/>
      <c r="ERK527" s="25"/>
      <c r="ERL527" s="25"/>
      <c r="ERM527" s="25"/>
      <c r="ERN527" s="25"/>
      <c r="ERO527" s="25"/>
      <c r="ERP527" s="25"/>
      <c r="ERQ527" s="25"/>
      <c r="ERR527" s="25"/>
      <c r="ERS527" s="25"/>
      <c r="ERT527" s="25"/>
      <c r="ERU527" s="25"/>
      <c r="ERV527" s="25"/>
      <c r="ERW527" s="25"/>
      <c r="ERX527" s="25"/>
      <c r="ERY527" s="25"/>
      <c r="ERZ527" s="25"/>
      <c r="ESA527" s="25"/>
      <c r="ESB527" s="25"/>
      <c r="ESC527" s="25"/>
      <c r="ESD527" s="25"/>
      <c r="ESE527" s="25"/>
      <c r="ESF527" s="25"/>
      <c r="ESG527" s="25"/>
      <c r="ESH527" s="25"/>
      <c r="ESI527" s="25"/>
      <c r="ESJ527" s="25"/>
      <c r="ESK527" s="25"/>
      <c r="ESL527" s="25"/>
      <c r="ESM527" s="25"/>
      <c r="ESN527" s="25"/>
      <c r="ESO527" s="25"/>
      <c r="ESP527" s="25"/>
      <c r="ESQ527" s="25"/>
      <c r="ESR527" s="25"/>
      <c r="ESS527" s="25"/>
      <c r="EST527" s="25"/>
      <c r="ESU527" s="25"/>
      <c r="ESV527" s="25"/>
      <c r="ESW527" s="25"/>
      <c r="ESX527" s="25"/>
      <c r="ESY527" s="25"/>
      <c r="ESZ527" s="25"/>
      <c r="ETA527" s="25"/>
      <c r="ETB527" s="25"/>
      <c r="ETC527" s="25"/>
      <c r="ETD527" s="25"/>
      <c r="ETE527" s="25"/>
      <c r="ETF527" s="25"/>
      <c r="ETG527" s="25"/>
      <c r="ETH527" s="25"/>
      <c r="ETI527" s="25"/>
      <c r="ETJ527" s="25"/>
      <c r="ETK527" s="25"/>
      <c r="ETL527" s="25"/>
      <c r="ETM527" s="25"/>
      <c r="ETN527" s="25"/>
      <c r="ETO527" s="25"/>
      <c r="ETP527" s="25"/>
      <c r="ETQ527" s="25"/>
      <c r="ETR527" s="25"/>
      <c r="ETS527" s="25"/>
      <c r="ETT527" s="25"/>
      <c r="ETU527" s="25"/>
      <c r="ETV527" s="25"/>
      <c r="ETW527" s="25"/>
      <c r="ETX527" s="25"/>
      <c r="ETY527" s="25"/>
      <c r="ETZ527" s="25"/>
      <c r="EUA527" s="25"/>
      <c r="EUB527" s="25"/>
      <c r="EUC527" s="25"/>
      <c r="EUD527" s="25"/>
      <c r="EUE527" s="25"/>
      <c r="EUF527" s="25"/>
      <c r="EUG527" s="25"/>
      <c r="EUH527" s="25"/>
      <c r="EUI527" s="25"/>
      <c r="EUJ527" s="25"/>
      <c r="EUK527" s="25"/>
      <c r="EUL527" s="25"/>
      <c r="EUM527" s="25"/>
      <c r="EUN527" s="25"/>
      <c r="EUO527" s="25"/>
      <c r="EUP527" s="25"/>
      <c r="EUQ527" s="25"/>
      <c r="EUR527" s="25"/>
      <c r="EUS527" s="25"/>
      <c r="EUT527" s="25"/>
      <c r="EUU527" s="25"/>
      <c r="EUV527" s="25"/>
      <c r="EUW527" s="25"/>
      <c r="EUX527" s="25"/>
      <c r="EUY527" s="25"/>
      <c r="EUZ527" s="25"/>
      <c r="EVA527" s="25"/>
      <c r="EVB527" s="25"/>
      <c r="EVC527" s="25"/>
      <c r="EVD527" s="25"/>
      <c r="EVE527" s="25"/>
      <c r="EVF527" s="25"/>
      <c r="EVG527" s="25"/>
      <c r="EVH527" s="25"/>
      <c r="EVI527" s="25"/>
      <c r="EVJ527" s="25"/>
      <c r="EVK527" s="25"/>
      <c r="EVL527" s="25"/>
      <c r="EVM527" s="25"/>
      <c r="EVN527" s="25"/>
      <c r="EVO527" s="25"/>
      <c r="EVP527" s="25"/>
      <c r="EVQ527" s="25"/>
      <c r="EVR527" s="25"/>
      <c r="EVS527" s="25"/>
      <c r="EVT527" s="25"/>
      <c r="EVU527" s="25"/>
      <c r="EVV527" s="25"/>
      <c r="EVW527" s="25"/>
      <c r="EVX527" s="25"/>
      <c r="EVY527" s="25"/>
      <c r="EVZ527" s="25"/>
      <c r="EWA527" s="25"/>
      <c r="EWB527" s="25"/>
      <c r="EWC527" s="25"/>
      <c r="EWD527" s="25"/>
      <c r="EWE527" s="25"/>
      <c r="EWF527" s="25"/>
      <c r="EWG527" s="25"/>
      <c r="EWH527" s="25"/>
      <c r="EWI527" s="25"/>
      <c r="EWJ527" s="25"/>
      <c r="EWK527" s="25"/>
      <c r="EWL527" s="25"/>
      <c r="EWM527" s="25"/>
      <c r="EWN527" s="25"/>
      <c r="EWO527" s="25"/>
      <c r="EWP527" s="25"/>
      <c r="EWQ527" s="25"/>
      <c r="EWR527" s="25"/>
      <c r="EWS527" s="25"/>
      <c r="EWT527" s="25"/>
      <c r="EWU527" s="25"/>
      <c r="EWV527" s="25"/>
      <c r="EWW527" s="25"/>
      <c r="EWX527" s="25"/>
      <c r="EWY527" s="25"/>
      <c r="EWZ527" s="25"/>
      <c r="EXA527" s="25"/>
      <c r="EXB527" s="25"/>
      <c r="EXC527" s="25"/>
      <c r="EXD527" s="25"/>
      <c r="EXE527" s="25"/>
      <c r="EXF527" s="25"/>
      <c r="EXG527" s="25"/>
      <c r="EXH527" s="25"/>
      <c r="EXI527" s="25"/>
      <c r="EXJ527" s="25"/>
      <c r="EXK527" s="25"/>
      <c r="EXL527" s="25"/>
      <c r="EXM527" s="25"/>
      <c r="EXN527" s="25"/>
      <c r="EXO527" s="25"/>
      <c r="EXP527" s="25"/>
      <c r="EXQ527" s="25"/>
      <c r="EXR527" s="25"/>
      <c r="EXS527" s="25"/>
      <c r="EXT527" s="25"/>
      <c r="EXU527" s="25"/>
      <c r="EXV527" s="25"/>
      <c r="EXW527" s="25"/>
      <c r="EXX527" s="25"/>
      <c r="EXY527" s="25"/>
      <c r="EXZ527" s="25"/>
      <c r="EYA527" s="25"/>
      <c r="EYB527" s="25"/>
      <c r="EYC527" s="25"/>
      <c r="EYD527" s="25"/>
      <c r="EYE527" s="25"/>
      <c r="EYF527" s="25"/>
      <c r="EYG527" s="25"/>
      <c r="EYH527" s="25"/>
      <c r="EYI527" s="25"/>
      <c r="EYJ527" s="25"/>
      <c r="EYK527" s="25"/>
      <c r="EYL527" s="25"/>
      <c r="EYM527" s="25"/>
      <c r="EYN527" s="25"/>
      <c r="EYO527" s="25"/>
      <c r="EYP527" s="25"/>
      <c r="EYQ527" s="25"/>
      <c r="EYR527" s="25"/>
      <c r="EYS527" s="25"/>
      <c r="EYT527" s="25"/>
      <c r="EYU527" s="25"/>
      <c r="EYV527" s="25"/>
      <c r="EYW527" s="25"/>
      <c r="EYX527" s="25"/>
      <c r="EYY527" s="25"/>
      <c r="EYZ527" s="25"/>
      <c r="EZA527" s="25"/>
      <c r="EZB527" s="25"/>
      <c r="EZC527" s="25"/>
      <c r="EZD527" s="25"/>
      <c r="EZE527" s="25"/>
      <c r="EZF527" s="25"/>
      <c r="EZG527" s="25"/>
      <c r="EZH527" s="25"/>
      <c r="EZI527" s="25"/>
      <c r="EZJ527" s="25"/>
      <c r="EZK527" s="25"/>
      <c r="EZL527" s="25"/>
      <c r="EZM527" s="25"/>
      <c r="EZN527" s="25"/>
      <c r="EZO527" s="25"/>
      <c r="EZP527" s="25"/>
      <c r="EZQ527" s="25"/>
      <c r="EZR527" s="25"/>
      <c r="EZS527" s="25"/>
      <c r="EZT527" s="25"/>
      <c r="EZU527" s="25"/>
      <c r="EZV527" s="25"/>
      <c r="EZW527" s="25"/>
      <c r="EZX527" s="25"/>
      <c r="EZY527" s="25"/>
      <c r="EZZ527" s="25"/>
      <c r="FAA527" s="25"/>
      <c r="FAB527" s="25"/>
      <c r="FAC527" s="25"/>
      <c r="FAD527" s="25"/>
      <c r="FAE527" s="25"/>
      <c r="FAF527" s="25"/>
      <c r="FAG527" s="25"/>
      <c r="FAH527" s="25"/>
      <c r="FAI527" s="25"/>
      <c r="FAJ527" s="25"/>
      <c r="FAK527" s="25"/>
      <c r="FAL527" s="25"/>
      <c r="FAM527" s="25"/>
      <c r="FAN527" s="25"/>
      <c r="FAO527" s="25"/>
      <c r="FAP527" s="25"/>
      <c r="FAQ527" s="25"/>
      <c r="FAR527" s="25"/>
      <c r="FAS527" s="25"/>
      <c r="FAT527" s="25"/>
      <c r="FAU527" s="25"/>
      <c r="FAV527" s="25"/>
      <c r="FAW527" s="25"/>
      <c r="FAX527" s="25"/>
      <c r="FAY527" s="25"/>
      <c r="FAZ527" s="25"/>
      <c r="FBA527" s="25"/>
      <c r="FBB527" s="25"/>
      <c r="FBC527" s="25"/>
      <c r="FBD527" s="25"/>
      <c r="FBE527" s="25"/>
      <c r="FBF527" s="25"/>
      <c r="FBG527" s="25"/>
      <c r="FBH527" s="25"/>
      <c r="FBI527" s="25"/>
      <c r="FBJ527" s="25"/>
      <c r="FBK527" s="25"/>
      <c r="FBL527" s="25"/>
      <c r="FBM527" s="25"/>
      <c r="FBN527" s="25"/>
      <c r="FBO527" s="25"/>
      <c r="FBP527" s="25"/>
      <c r="FBQ527" s="25"/>
      <c r="FBR527" s="25"/>
      <c r="FBS527" s="25"/>
      <c r="FBT527" s="25"/>
      <c r="FBU527" s="25"/>
      <c r="FBV527" s="25"/>
      <c r="FBW527" s="25"/>
      <c r="FBX527" s="25"/>
      <c r="FBY527" s="25"/>
      <c r="FBZ527" s="25"/>
      <c r="FCA527" s="25"/>
      <c r="FCB527" s="25"/>
      <c r="FCC527" s="25"/>
      <c r="FCD527" s="25"/>
      <c r="FCE527" s="25"/>
      <c r="FCF527" s="25"/>
      <c r="FCG527" s="25"/>
      <c r="FCH527" s="25"/>
      <c r="FCI527" s="25"/>
      <c r="FCJ527" s="25"/>
      <c r="FCK527" s="25"/>
      <c r="FCL527" s="25"/>
      <c r="FCM527" s="25"/>
      <c r="FCN527" s="25"/>
      <c r="FCO527" s="25"/>
      <c r="FCP527" s="25"/>
      <c r="FCQ527" s="25"/>
      <c r="FCR527" s="25"/>
      <c r="FCS527" s="25"/>
      <c r="FCT527" s="25"/>
      <c r="FCU527" s="25"/>
      <c r="FCV527" s="25"/>
      <c r="FCW527" s="25"/>
      <c r="FCX527" s="25"/>
      <c r="FCY527" s="25"/>
      <c r="FCZ527" s="25"/>
      <c r="FDA527" s="25"/>
      <c r="FDB527" s="25"/>
      <c r="FDC527" s="25"/>
      <c r="FDD527" s="25"/>
      <c r="FDE527" s="25"/>
      <c r="FDF527" s="25"/>
      <c r="FDG527" s="25"/>
      <c r="FDH527" s="25"/>
      <c r="FDI527" s="25"/>
      <c r="FDJ527" s="25"/>
      <c r="FDK527" s="25"/>
      <c r="FDL527" s="25"/>
      <c r="FDM527" s="25"/>
      <c r="FDN527" s="25"/>
      <c r="FDO527" s="25"/>
      <c r="FDP527" s="25"/>
      <c r="FDQ527" s="25"/>
      <c r="FDR527" s="25"/>
      <c r="FDS527" s="25"/>
      <c r="FDT527" s="25"/>
      <c r="FDU527" s="25"/>
      <c r="FDV527" s="25"/>
      <c r="FDW527" s="25"/>
      <c r="FDX527" s="25"/>
      <c r="FDY527" s="25"/>
      <c r="FDZ527" s="25"/>
      <c r="FEA527" s="25"/>
      <c r="FEB527" s="25"/>
      <c r="FEC527" s="25"/>
      <c r="FED527" s="25"/>
      <c r="FEE527" s="25"/>
      <c r="FEF527" s="25"/>
      <c r="FEG527" s="25"/>
      <c r="FEH527" s="25"/>
      <c r="FEI527" s="25"/>
      <c r="FEJ527" s="25"/>
      <c r="FEK527" s="25"/>
      <c r="FEL527" s="25"/>
      <c r="FEM527" s="25"/>
      <c r="FEN527" s="25"/>
      <c r="FEO527" s="25"/>
      <c r="FEP527" s="25"/>
      <c r="FEQ527" s="25"/>
      <c r="FER527" s="25"/>
      <c r="FES527" s="25"/>
      <c r="FET527" s="25"/>
      <c r="FEU527" s="25"/>
      <c r="FEV527" s="25"/>
      <c r="FEW527" s="25"/>
      <c r="FEX527" s="25"/>
      <c r="FEY527" s="25"/>
      <c r="FEZ527" s="25"/>
      <c r="FFA527" s="25"/>
      <c r="FFB527" s="25"/>
      <c r="FFC527" s="25"/>
      <c r="FFD527" s="25"/>
      <c r="FFE527" s="25"/>
      <c r="FFF527" s="25"/>
      <c r="FFG527" s="25"/>
      <c r="FFH527" s="25"/>
      <c r="FFI527" s="25"/>
      <c r="FFJ527" s="25"/>
      <c r="FFK527" s="25"/>
      <c r="FFL527" s="25"/>
      <c r="FFM527" s="25"/>
      <c r="FFN527" s="25"/>
      <c r="FFO527" s="25"/>
      <c r="FFP527" s="25"/>
      <c r="FFQ527" s="25"/>
      <c r="FFR527" s="25"/>
      <c r="FFS527" s="25"/>
      <c r="FFT527" s="25"/>
      <c r="FFU527" s="25"/>
      <c r="FFV527" s="25"/>
      <c r="FFW527" s="25"/>
      <c r="FFX527" s="25"/>
      <c r="FFY527" s="25"/>
      <c r="FFZ527" s="25"/>
      <c r="FGA527" s="25"/>
      <c r="FGB527" s="25"/>
      <c r="FGC527" s="25"/>
      <c r="FGD527" s="25"/>
      <c r="FGE527" s="25"/>
      <c r="FGF527" s="25"/>
      <c r="FGG527" s="25"/>
      <c r="FGH527" s="25"/>
      <c r="FGI527" s="25"/>
      <c r="FGJ527" s="25"/>
      <c r="FGK527" s="25"/>
      <c r="FGL527" s="25"/>
      <c r="FGM527" s="25"/>
      <c r="FGN527" s="25"/>
      <c r="FGO527" s="25"/>
      <c r="FGP527" s="25"/>
      <c r="FGQ527" s="25"/>
      <c r="FGR527" s="25"/>
      <c r="FGS527" s="25"/>
      <c r="FGT527" s="25"/>
      <c r="FGU527" s="25"/>
      <c r="FGV527" s="25"/>
      <c r="FGW527" s="25"/>
      <c r="FGX527" s="25"/>
      <c r="FGY527" s="25"/>
      <c r="FGZ527" s="25"/>
      <c r="FHA527" s="25"/>
      <c r="FHB527" s="25"/>
      <c r="FHC527" s="25"/>
      <c r="FHD527" s="25"/>
      <c r="FHE527" s="25"/>
      <c r="FHF527" s="25"/>
      <c r="FHG527" s="25"/>
      <c r="FHH527" s="25"/>
      <c r="FHI527" s="25"/>
      <c r="FHJ527" s="25"/>
      <c r="FHK527" s="25"/>
      <c r="FHL527" s="25"/>
      <c r="FHM527" s="25"/>
      <c r="FHN527" s="25"/>
      <c r="FHO527" s="25"/>
      <c r="FHP527" s="25"/>
      <c r="FHQ527" s="25"/>
      <c r="FHR527" s="25"/>
      <c r="FHS527" s="25"/>
      <c r="FHT527" s="25"/>
      <c r="FHU527" s="25"/>
      <c r="FHV527" s="25"/>
      <c r="FHW527" s="25"/>
      <c r="FHX527" s="25"/>
      <c r="FHY527" s="25"/>
      <c r="FHZ527" s="25"/>
      <c r="FIA527" s="25"/>
      <c r="FIB527" s="25"/>
      <c r="FIC527" s="25"/>
      <c r="FID527" s="25"/>
      <c r="FIE527" s="25"/>
      <c r="FIF527" s="25"/>
      <c r="FIG527" s="25"/>
      <c r="FIH527" s="25"/>
      <c r="FII527" s="25"/>
      <c r="FIJ527" s="25"/>
      <c r="FIK527" s="25"/>
      <c r="FIL527" s="25"/>
      <c r="FIM527" s="25"/>
      <c r="FIN527" s="25"/>
      <c r="FIO527" s="25"/>
      <c r="FIP527" s="25"/>
      <c r="FIQ527" s="25"/>
      <c r="FIR527" s="25"/>
      <c r="FIS527" s="25"/>
      <c r="FIT527" s="25"/>
      <c r="FIU527" s="25"/>
      <c r="FIV527" s="25"/>
      <c r="FIW527" s="25"/>
      <c r="FIX527" s="25"/>
      <c r="FIY527" s="25"/>
      <c r="FIZ527" s="25"/>
      <c r="FJA527" s="25"/>
      <c r="FJB527" s="25"/>
      <c r="FJC527" s="25"/>
      <c r="FJD527" s="25"/>
      <c r="FJE527" s="25"/>
      <c r="FJF527" s="25"/>
      <c r="FJG527" s="25"/>
      <c r="FJH527" s="25"/>
      <c r="FJI527" s="25"/>
      <c r="FJJ527" s="25"/>
      <c r="FJK527" s="25"/>
      <c r="FJL527" s="25"/>
      <c r="FJM527" s="25"/>
      <c r="FJN527" s="25"/>
      <c r="FJO527" s="25"/>
      <c r="FJP527" s="25"/>
      <c r="FJQ527" s="25"/>
      <c r="FJR527" s="25"/>
      <c r="FJS527" s="25"/>
      <c r="FJT527" s="25"/>
      <c r="FJU527" s="25"/>
      <c r="FJV527" s="25"/>
      <c r="FJW527" s="25"/>
      <c r="FJX527" s="25"/>
      <c r="FJY527" s="25"/>
      <c r="FJZ527" s="25"/>
      <c r="FKA527" s="25"/>
      <c r="FKB527" s="25"/>
      <c r="FKC527" s="25"/>
      <c r="FKD527" s="25"/>
      <c r="FKE527" s="25"/>
      <c r="FKF527" s="25"/>
      <c r="FKG527" s="25"/>
      <c r="FKH527" s="25"/>
      <c r="FKI527" s="25"/>
      <c r="FKJ527" s="25"/>
      <c r="FKK527" s="25"/>
      <c r="FKL527" s="25"/>
      <c r="FKM527" s="25"/>
      <c r="FKN527" s="25"/>
      <c r="FKO527" s="25"/>
      <c r="FKP527" s="25"/>
      <c r="FKQ527" s="25"/>
      <c r="FKR527" s="25"/>
      <c r="FKS527" s="25"/>
      <c r="FKT527" s="25"/>
      <c r="FKU527" s="25"/>
      <c r="FKV527" s="25"/>
      <c r="FKW527" s="25"/>
      <c r="FKX527" s="25"/>
      <c r="FKY527" s="25"/>
      <c r="FKZ527" s="25"/>
      <c r="FLA527" s="25"/>
      <c r="FLB527" s="25"/>
      <c r="FLC527" s="25"/>
      <c r="FLD527" s="25"/>
      <c r="FLE527" s="25"/>
      <c r="FLF527" s="25"/>
      <c r="FLG527" s="25"/>
      <c r="FLH527" s="25"/>
      <c r="FLI527" s="25"/>
      <c r="FLJ527" s="25"/>
      <c r="FLK527" s="25"/>
      <c r="FLL527" s="25"/>
      <c r="FLM527" s="25"/>
      <c r="FLN527" s="25"/>
      <c r="FLO527" s="25"/>
      <c r="FLP527" s="25"/>
      <c r="FLQ527" s="25"/>
      <c r="FLR527" s="25"/>
      <c r="FLS527" s="25"/>
      <c r="FLT527" s="25"/>
      <c r="FLU527" s="25"/>
      <c r="FLV527" s="25"/>
      <c r="FLW527" s="25"/>
      <c r="FLX527" s="25"/>
      <c r="FLY527" s="25"/>
      <c r="FLZ527" s="25"/>
      <c r="FMA527" s="25"/>
      <c r="FMB527" s="25"/>
      <c r="FMC527" s="25"/>
      <c r="FMD527" s="25"/>
      <c r="FME527" s="25"/>
      <c r="FMF527" s="25"/>
      <c r="FMG527" s="25"/>
      <c r="FMH527" s="25"/>
      <c r="FMI527" s="25"/>
      <c r="FMJ527" s="25"/>
      <c r="FMK527" s="25"/>
      <c r="FML527" s="25"/>
      <c r="FMM527" s="25"/>
      <c r="FMN527" s="25"/>
      <c r="FMO527" s="25"/>
      <c r="FMP527" s="25"/>
      <c r="FMQ527" s="25"/>
      <c r="FMR527" s="25"/>
      <c r="FMS527" s="25"/>
      <c r="FMT527" s="25"/>
      <c r="FMU527" s="25"/>
      <c r="FMV527" s="25"/>
      <c r="FMW527" s="25"/>
      <c r="FMX527" s="25"/>
      <c r="FMY527" s="25"/>
      <c r="FMZ527" s="25"/>
      <c r="FNA527" s="25"/>
      <c r="FNB527" s="25"/>
      <c r="FNC527" s="25"/>
      <c r="FND527" s="25"/>
      <c r="FNE527" s="25"/>
      <c r="FNF527" s="25"/>
      <c r="FNG527" s="25"/>
      <c r="FNH527" s="25"/>
      <c r="FNI527" s="25"/>
      <c r="FNJ527" s="25"/>
      <c r="FNK527" s="25"/>
      <c r="FNL527" s="25"/>
      <c r="FNM527" s="25"/>
      <c r="FNN527" s="25"/>
      <c r="FNO527" s="25"/>
      <c r="FNP527" s="25"/>
      <c r="FNQ527" s="25"/>
      <c r="FNR527" s="25"/>
      <c r="FNS527" s="25"/>
      <c r="FNT527" s="25"/>
      <c r="FNU527" s="25"/>
      <c r="FNV527" s="25"/>
      <c r="FNW527" s="25"/>
      <c r="FNX527" s="25"/>
      <c r="FNY527" s="25"/>
      <c r="FNZ527" s="25"/>
      <c r="FOA527" s="25"/>
      <c r="FOB527" s="25"/>
      <c r="FOC527" s="25"/>
      <c r="FOD527" s="25"/>
      <c r="FOE527" s="25"/>
      <c r="FOF527" s="25"/>
      <c r="FOG527" s="25"/>
      <c r="FOH527" s="25"/>
      <c r="FOI527" s="25"/>
      <c r="FOJ527" s="25"/>
      <c r="FOK527" s="25"/>
      <c r="FOL527" s="25"/>
      <c r="FOM527" s="25"/>
      <c r="FON527" s="25"/>
      <c r="FOO527" s="25"/>
      <c r="FOP527" s="25"/>
      <c r="FOQ527" s="25"/>
      <c r="FOR527" s="25"/>
      <c r="FOS527" s="25"/>
      <c r="FOT527" s="25"/>
      <c r="FOU527" s="25"/>
      <c r="FOV527" s="25"/>
      <c r="FOW527" s="25"/>
      <c r="FOX527" s="25"/>
      <c r="FOY527" s="25"/>
      <c r="FOZ527" s="25"/>
      <c r="FPA527" s="25"/>
      <c r="FPB527" s="25"/>
      <c r="FPC527" s="25"/>
      <c r="FPD527" s="25"/>
      <c r="FPE527" s="25"/>
      <c r="FPF527" s="25"/>
      <c r="FPG527" s="25"/>
      <c r="FPH527" s="25"/>
      <c r="FPI527" s="25"/>
      <c r="FPJ527" s="25"/>
      <c r="FPK527" s="25"/>
      <c r="FPL527" s="25"/>
      <c r="FPM527" s="25"/>
      <c r="FPN527" s="25"/>
      <c r="FPO527" s="25"/>
      <c r="FPP527" s="25"/>
      <c r="FPQ527" s="25"/>
      <c r="FPR527" s="25"/>
      <c r="FPS527" s="25"/>
      <c r="FPT527" s="25"/>
      <c r="FPU527" s="25"/>
      <c r="FPV527" s="25"/>
      <c r="FPW527" s="25"/>
      <c r="FPX527" s="25"/>
      <c r="FPY527" s="25"/>
      <c r="FPZ527" s="25"/>
      <c r="FQA527" s="25"/>
      <c r="FQB527" s="25"/>
      <c r="FQC527" s="25"/>
      <c r="FQD527" s="25"/>
      <c r="FQE527" s="25"/>
      <c r="FQF527" s="25"/>
      <c r="FQG527" s="25"/>
      <c r="FQH527" s="25"/>
      <c r="FQI527" s="25"/>
      <c r="FQJ527" s="25"/>
      <c r="FQK527" s="25"/>
      <c r="FQL527" s="25"/>
      <c r="FQM527" s="25"/>
      <c r="FQN527" s="25"/>
      <c r="FQO527" s="25"/>
      <c r="FQP527" s="25"/>
      <c r="FQQ527" s="25"/>
      <c r="FQR527" s="25"/>
      <c r="FQS527" s="25"/>
      <c r="FQT527" s="25"/>
      <c r="FQU527" s="25"/>
      <c r="FQV527" s="25"/>
      <c r="FQW527" s="25"/>
      <c r="FQX527" s="25"/>
      <c r="FQY527" s="25"/>
      <c r="FQZ527" s="25"/>
      <c r="FRA527" s="25"/>
      <c r="FRB527" s="25"/>
      <c r="FRC527" s="25"/>
      <c r="FRD527" s="25"/>
      <c r="FRE527" s="25"/>
      <c r="FRF527" s="25"/>
      <c r="FRG527" s="25"/>
      <c r="FRH527" s="25"/>
      <c r="FRI527" s="25"/>
      <c r="FRJ527" s="25"/>
      <c r="FRK527" s="25"/>
      <c r="FRL527" s="25"/>
      <c r="FRM527" s="25"/>
      <c r="FRN527" s="25"/>
      <c r="FRO527" s="25"/>
      <c r="FRP527" s="25"/>
      <c r="FRQ527" s="25"/>
      <c r="FRR527" s="25"/>
      <c r="FRS527" s="25"/>
      <c r="FRT527" s="25"/>
      <c r="FRU527" s="25"/>
      <c r="FRV527" s="25"/>
      <c r="FRW527" s="25"/>
      <c r="FRX527" s="25"/>
      <c r="FRY527" s="25"/>
      <c r="FRZ527" s="25"/>
      <c r="FSA527" s="25"/>
      <c r="FSB527" s="25"/>
      <c r="FSC527" s="25"/>
      <c r="FSD527" s="25"/>
      <c r="FSE527" s="25"/>
      <c r="FSF527" s="25"/>
      <c r="FSG527" s="25"/>
      <c r="FSH527" s="25"/>
      <c r="FSI527" s="25"/>
      <c r="FSJ527" s="25"/>
      <c r="FSK527" s="25"/>
      <c r="FSL527" s="25"/>
      <c r="FSM527" s="25"/>
      <c r="FSN527" s="25"/>
      <c r="FSO527" s="25"/>
      <c r="FSP527" s="25"/>
      <c r="FSQ527" s="25"/>
      <c r="FSR527" s="25"/>
      <c r="FSS527" s="25"/>
      <c r="FST527" s="25"/>
      <c r="FSU527" s="25"/>
      <c r="FSV527" s="25"/>
      <c r="FSW527" s="25"/>
      <c r="FSX527" s="25"/>
      <c r="FSY527" s="25"/>
      <c r="FSZ527" s="25"/>
      <c r="FTA527" s="25"/>
      <c r="FTB527" s="25"/>
      <c r="FTC527" s="25"/>
      <c r="FTD527" s="25"/>
      <c r="FTE527" s="25"/>
      <c r="FTF527" s="25"/>
      <c r="FTG527" s="25"/>
      <c r="FTH527" s="25"/>
      <c r="FTI527" s="25"/>
      <c r="FTJ527" s="25"/>
      <c r="FTK527" s="25"/>
      <c r="FTL527" s="25"/>
      <c r="FTM527" s="25"/>
      <c r="FTN527" s="25"/>
      <c r="FTO527" s="25"/>
      <c r="FTP527" s="25"/>
      <c r="FTQ527" s="25"/>
      <c r="FTR527" s="25"/>
      <c r="FTS527" s="25"/>
      <c r="FTT527" s="25"/>
      <c r="FTU527" s="25"/>
      <c r="FTV527" s="25"/>
      <c r="FTW527" s="25"/>
      <c r="FTX527" s="25"/>
      <c r="FTY527" s="25"/>
      <c r="FTZ527" s="25"/>
      <c r="FUA527" s="25"/>
      <c r="FUB527" s="25"/>
      <c r="FUC527" s="25"/>
      <c r="FUD527" s="25"/>
      <c r="FUE527" s="25"/>
      <c r="FUF527" s="25"/>
      <c r="FUG527" s="25"/>
      <c r="FUH527" s="25"/>
      <c r="FUI527" s="25"/>
      <c r="FUJ527" s="25"/>
      <c r="FUK527" s="25"/>
      <c r="FUL527" s="25"/>
      <c r="FUM527" s="25"/>
      <c r="FUN527" s="25"/>
      <c r="FUO527" s="25"/>
      <c r="FUP527" s="25"/>
      <c r="FUQ527" s="25"/>
      <c r="FUR527" s="25"/>
      <c r="FUS527" s="25"/>
      <c r="FUT527" s="25"/>
      <c r="FUU527" s="25"/>
      <c r="FUV527" s="25"/>
      <c r="FUW527" s="25"/>
      <c r="FUX527" s="25"/>
      <c r="FUY527" s="25"/>
      <c r="FUZ527" s="25"/>
      <c r="FVA527" s="25"/>
      <c r="FVB527" s="25"/>
      <c r="FVC527" s="25"/>
      <c r="FVD527" s="25"/>
      <c r="FVE527" s="25"/>
      <c r="FVF527" s="25"/>
      <c r="FVG527" s="25"/>
      <c r="FVH527" s="25"/>
      <c r="FVI527" s="25"/>
      <c r="FVJ527" s="25"/>
      <c r="FVK527" s="25"/>
      <c r="FVL527" s="25"/>
      <c r="FVM527" s="25"/>
      <c r="FVN527" s="25"/>
      <c r="FVO527" s="25"/>
      <c r="FVP527" s="25"/>
      <c r="FVQ527" s="25"/>
      <c r="FVR527" s="25"/>
      <c r="FVS527" s="25"/>
      <c r="FVT527" s="25"/>
      <c r="FVU527" s="25"/>
      <c r="FVV527" s="25"/>
      <c r="FVW527" s="25"/>
      <c r="FVX527" s="25"/>
      <c r="FVY527" s="25"/>
      <c r="FVZ527" s="25"/>
      <c r="FWA527" s="25"/>
      <c r="FWB527" s="25"/>
      <c r="FWC527" s="25"/>
      <c r="FWD527" s="25"/>
      <c r="FWE527" s="25"/>
      <c r="FWF527" s="25"/>
      <c r="FWG527" s="25"/>
      <c r="FWH527" s="25"/>
      <c r="FWI527" s="25"/>
      <c r="FWJ527" s="25"/>
      <c r="FWK527" s="25"/>
      <c r="FWL527" s="25"/>
      <c r="FWM527" s="25"/>
      <c r="FWN527" s="25"/>
      <c r="FWO527" s="25"/>
      <c r="FWP527" s="25"/>
      <c r="FWQ527" s="25"/>
      <c r="FWR527" s="25"/>
      <c r="FWS527" s="25"/>
      <c r="FWT527" s="25"/>
      <c r="FWU527" s="25"/>
      <c r="FWV527" s="25"/>
      <c r="FWW527" s="25"/>
      <c r="FWX527" s="25"/>
      <c r="FWY527" s="25"/>
      <c r="FWZ527" s="25"/>
      <c r="FXA527" s="25"/>
      <c r="FXB527" s="25"/>
      <c r="FXC527" s="25"/>
      <c r="FXD527" s="25"/>
      <c r="FXE527" s="25"/>
      <c r="FXF527" s="25"/>
      <c r="FXG527" s="25"/>
      <c r="FXH527" s="25"/>
      <c r="FXI527" s="25"/>
      <c r="FXJ527" s="25"/>
      <c r="FXK527" s="25"/>
      <c r="FXL527" s="25"/>
      <c r="FXM527" s="25"/>
      <c r="FXN527" s="25"/>
      <c r="FXO527" s="25"/>
      <c r="FXP527" s="25"/>
      <c r="FXQ527" s="25"/>
      <c r="FXR527" s="25"/>
      <c r="FXS527" s="25"/>
      <c r="FXT527" s="25"/>
      <c r="FXU527" s="25"/>
      <c r="FXV527" s="25"/>
      <c r="FXW527" s="25"/>
      <c r="FXX527" s="25"/>
      <c r="FXY527" s="25"/>
      <c r="FXZ527" s="25"/>
      <c r="FYA527" s="25"/>
      <c r="FYB527" s="25"/>
      <c r="FYC527" s="25"/>
      <c r="FYD527" s="25"/>
      <c r="FYE527" s="25"/>
      <c r="FYF527" s="25"/>
      <c r="FYG527" s="25"/>
      <c r="FYH527" s="25"/>
      <c r="FYI527" s="25"/>
      <c r="FYJ527" s="25"/>
      <c r="FYK527" s="25"/>
      <c r="FYL527" s="25"/>
      <c r="FYM527" s="25"/>
      <c r="FYN527" s="25"/>
      <c r="FYO527" s="25"/>
      <c r="FYP527" s="25"/>
      <c r="FYQ527" s="25"/>
      <c r="FYR527" s="25"/>
      <c r="FYS527" s="25"/>
      <c r="FYT527" s="25"/>
      <c r="FYU527" s="25"/>
      <c r="FYV527" s="25"/>
      <c r="FYW527" s="25"/>
      <c r="FYX527" s="25"/>
      <c r="FYY527" s="25"/>
      <c r="FYZ527" s="25"/>
      <c r="FZA527" s="25"/>
      <c r="FZB527" s="25"/>
      <c r="FZC527" s="25"/>
      <c r="FZD527" s="25"/>
      <c r="FZE527" s="25"/>
      <c r="FZF527" s="25"/>
      <c r="FZG527" s="25"/>
      <c r="FZH527" s="25"/>
      <c r="FZI527" s="25"/>
      <c r="FZJ527" s="25"/>
      <c r="FZK527" s="25"/>
      <c r="FZL527" s="25"/>
      <c r="FZM527" s="25"/>
      <c r="FZN527" s="25"/>
      <c r="FZO527" s="25"/>
      <c r="FZP527" s="25"/>
      <c r="FZQ527" s="25"/>
      <c r="FZR527" s="25"/>
      <c r="FZS527" s="25"/>
      <c r="FZT527" s="25"/>
      <c r="FZU527" s="25"/>
      <c r="FZV527" s="25"/>
      <c r="FZW527" s="25"/>
      <c r="FZX527" s="25"/>
      <c r="FZY527" s="25"/>
      <c r="FZZ527" s="25"/>
      <c r="GAA527" s="25"/>
      <c r="GAB527" s="25"/>
      <c r="GAC527" s="25"/>
      <c r="GAD527" s="25"/>
      <c r="GAE527" s="25"/>
      <c r="GAF527" s="25"/>
      <c r="GAG527" s="25"/>
      <c r="GAH527" s="25"/>
      <c r="GAI527" s="25"/>
      <c r="GAJ527" s="25"/>
      <c r="GAK527" s="25"/>
      <c r="GAL527" s="25"/>
      <c r="GAM527" s="25"/>
      <c r="GAN527" s="25"/>
      <c r="GAO527" s="25"/>
      <c r="GAP527" s="25"/>
      <c r="GAQ527" s="25"/>
      <c r="GAR527" s="25"/>
      <c r="GAS527" s="25"/>
      <c r="GAT527" s="25"/>
      <c r="GAU527" s="25"/>
      <c r="GAV527" s="25"/>
      <c r="GAW527" s="25"/>
      <c r="GAX527" s="25"/>
      <c r="GAY527" s="25"/>
      <c r="GAZ527" s="25"/>
      <c r="GBA527" s="25"/>
      <c r="GBB527" s="25"/>
      <c r="GBC527" s="25"/>
      <c r="GBD527" s="25"/>
      <c r="GBE527" s="25"/>
      <c r="GBF527" s="25"/>
      <c r="GBG527" s="25"/>
      <c r="GBH527" s="25"/>
      <c r="GBI527" s="25"/>
      <c r="GBJ527" s="25"/>
      <c r="GBK527" s="25"/>
      <c r="GBL527" s="25"/>
      <c r="GBM527" s="25"/>
      <c r="GBN527" s="25"/>
      <c r="GBO527" s="25"/>
      <c r="GBP527" s="25"/>
      <c r="GBQ527" s="25"/>
      <c r="GBR527" s="25"/>
      <c r="GBS527" s="25"/>
      <c r="GBT527" s="25"/>
      <c r="GBU527" s="25"/>
      <c r="GBV527" s="25"/>
      <c r="GBW527" s="25"/>
      <c r="GBX527" s="25"/>
      <c r="GBY527" s="25"/>
      <c r="GBZ527" s="25"/>
      <c r="GCA527" s="25"/>
      <c r="GCB527" s="25"/>
      <c r="GCC527" s="25"/>
      <c r="GCD527" s="25"/>
      <c r="GCE527" s="25"/>
      <c r="GCF527" s="25"/>
      <c r="GCG527" s="25"/>
      <c r="GCH527" s="25"/>
      <c r="GCI527" s="25"/>
      <c r="GCJ527" s="25"/>
      <c r="GCK527" s="25"/>
      <c r="GCL527" s="25"/>
      <c r="GCM527" s="25"/>
      <c r="GCN527" s="25"/>
      <c r="GCO527" s="25"/>
      <c r="GCP527" s="25"/>
      <c r="GCQ527" s="25"/>
      <c r="GCR527" s="25"/>
      <c r="GCS527" s="25"/>
      <c r="GCT527" s="25"/>
      <c r="GCU527" s="25"/>
      <c r="GCV527" s="25"/>
      <c r="GCW527" s="25"/>
      <c r="GCX527" s="25"/>
      <c r="GCY527" s="25"/>
      <c r="GCZ527" s="25"/>
      <c r="GDA527" s="25"/>
      <c r="GDB527" s="25"/>
      <c r="GDC527" s="25"/>
      <c r="GDD527" s="25"/>
      <c r="GDE527" s="25"/>
      <c r="GDF527" s="25"/>
      <c r="GDG527" s="25"/>
      <c r="GDH527" s="25"/>
      <c r="GDI527" s="25"/>
      <c r="GDJ527" s="25"/>
      <c r="GDK527" s="25"/>
      <c r="GDL527" s="25"/>
      <c r="GDM527" s="25"/>
      <c r="GDN527" s="25"/>
      <c r="GDO527" s="25"/>
      <c r="GDP527" s="25"/>
      <c r="GDQ527" s="25"/>
      <c r="GDR527" s="25"/>
      <c r="GDS527" s="25"/>
      <c r="GDT527" s="25"/>
      <c r="GDU527" s="25"/>
      <c r="GDV527" s="25"/>
      <c r="GDW527" s="25"/>
      <c r="GDX527" s="25"/>
      <c r="GDY527" s="25"/>
      <c r="GDZ527" s="25"/>
      <c r="GEA527" s="25"/>
      <c r="GEB527" s="25"/>
      <c r="GEC527" s="25"/>
      <c r="GED527" s="25"/>
      <c r="GEE527" s="25"/>
      <c r="GEF527" s="25"/>
      <c r="GEG527" s="25"/>
      <c r="GEH527" s="25"/>
      <c r="GEI527" s="25"/>
      <c r="GEJ527" s="25"/>
      <c r="GEK527" s="25"/>
      <c r="GEL527" s="25"/>
      <c r="GEM527" s="25"/>
      <c r="GEN527" s="25"/>
      <c r="GEO527" s="25"/>
      <c r="GEP527" s="25"/>
      <c r="GEQ527" s="25"/>
      <c r="GER527" s="25"/>
      <c r="GES527" s="25"/>
      <c r="GET527" s="25"/>
      <c r="GEU527" s="25"/>
      <c r="GEV527" s="25"/>
      <c r="GEW527" s="25"/>
      <c r="GEX527" s="25"/>
      <c r="GEY527" s="25"/>
      <c r="GEZ527" s="25"/>
      <c r="GFA527" s="25"/>
      <c r="GFB527" s="25"/>
      <c r="GFC527" s="25"/>
      <c r="GFD527" s="25"/>
      <c r="GFE527" s="25"/>
      <c r="GFF527" s="25"/>
      <c r="GFG527" s="25"/>
      <c r="GFH527" s="25"/>
      <c r="GFI527" s="25"/>
      <c r="GFJ527" s="25"/>
      <c r="GFK527" s="25"/>
      <c r="GFL527" s="25"/>
      <c r="GFM527" s="25"/>
      <c r="GFN527" s="25"/>
      <c r="GFO527" s="25"/>
      <c r="GFP527" s="25"/>
      <c r="GFQ527" s="25"/>
      <c r="GFR527" s="25"/>
      <c r="GFS527" s="25"/>
      <c r="GFT527" s="25"/>
      <c r="GFU527" s="25"/>
      <c r="GFV527" s="25"/>
      <c r="GFW527" s="25"/>
      <c r="GFX527" s="25"/>
      <c r="GFY527" s="25"/>
      <c r="GFZ527" s="25"/>
      <c r="GGA527" s="25"/>
      <c r="GGB527" s="25"/>
      <c r="GGC527" s="25"/>
      <c r="GGD527" s="25"/>
      <c r="GGE527" s="25"/>
      <c r="GGF527" s="25"/>
      <c r="GGG527" s="25"/>
      <c r="GGH527" s="25"/>
      <c r="GGI527" s="25"/>
      <c r="GGJ527" s="25"/>
      <c r="GGK527" s="25"/>
      <c r="GGL527" s="25"/>
      <c r="GGM527" s="25"/>
      <c r="GGN527" s="25"/>
      <c r="GGO527" s="25"/>
      <c r="GGP527" s="25"/>
      <c r="GGQ527" s="25"/>
      <c r="GGR527" s="25"/>
      <c r="GGS527" s="25"/>
      <c r="GGT527" s="25"/>
      <c r="GGU527" s="25"/>
      <c r="GGV527" s="25"/>
      <c r="GGW527" s="25"/>
      <c r="GGX527" s="25"/>
      <c r="GGY527" s="25"/>
      <c r="GGZ527" s="25"/>
      <c r="GHA527" s="25"/>
      <c r="GHB527" s="25"/>
      <c r="GHC527" s="25"/>
      <c r="GHD527" s="25"/>
      <c r="GHE527" s="25"/>
      <c r="GHF527" s="25"/>
      <c r="GHG527" s="25"/>
      <c r="GHH527" s="25"/>
      <c r="GHI527" s="25"/>
      <c r="GHJ527" s="25"/>
      <c r="GHK527" s="25"/>
      <c r="GHL527" s="25"/>
      <c r="GHM527" s="25"/>
      <c r="GHN527" s="25"/>
      <c r="GHO527" s="25"/>
      <c r="GHP527" s="25"/>
      <c r="GHQ527" s="25"/>
      <c r="GHR527" s="25"/>
      <c r="GHS527" s="25"/>
      <c r="GHT527" s="25"/>
      <c r="GHU527" s="25"/>
      <c r="GHV527" s="25"/>
      <c r="GHW527" s="25"/>
      <c r="GHX527" s="25"/>
      <c r="GHY527" s="25"/>
      <c r="GHZ527" s="25"/>
      <c r="GIA527" s="25"/>
      <c r="GIB527" s="25"/>
      <c r="GIC527" s="25"/>
      <c r="GID527" s="25"/>
      <c r="GIE527" s="25"/>
      <c r="GIF527" s="25"/>
      <c r="GIG527" s="25"/>
      <c r="GIH527" s="25"/>
      <c r="GII527" s="25"/>
      <c r="GIJ527" s="25"/>
      <c r="GIK527" s="25"/>
      <c r="GIL527" s="25"/>
      <c r="GIM527" s="25"/>
      <c r="GIN527" s="25"/>
      <c r="GIO527" s="25"/>
      <c r="GIP527" s="25"/>
      <c r="GIQ527" s="25"/>
      <c r="GIR527" s="25"/>
      <c r="GIS527" s="25"/>
      <c r="GIT527" s="25"/>
      <c r="GIU527" s="25"/>
      <c r="GIV527" s="25"/>
      <c r="GIW527" s="25"/>
      <c r="GIX527" s="25"/>
      <c r="GIY527" s="25"/>
      <c r="GIZ527" s="25"/>
      <c r="GJA527" s="25"/>
      <c r="GJB527" s="25"/>
      <c r="GJC527" s="25"/>
      <c r="GJD527" s="25"/>
      <c r="GJE527" s="25"/>
      <c r="GJF527" s="25"/>
      <c r="GJG527" s="25"/>
      <c r="GJH527" s="25"/>
      <c r="GJI527" s="25"/>
      <c r="GJJ527" s="25"/>
      <c r="GJK527" s="25"/>
      <c r="GJL527" s="25"/>
      <c r="GJM527" s="25"/>
      <c r="GJN527" s="25"/>
      <c r="GJO527" s="25"/>
      <c r="GJP527" s="25"/>
      <c r="GJQ527" s="25"/>
      <c r="GJR527" s="25"/>
      <c r="GJS527" s="25"/>
      <c r="GJT527" s="25"/>
      <c r="GJU527" s="25"/>
      <c r="GJV527" s="25"/>
      <c r="GJW527" s="25"/>
      <c r="GJX527" s="25"/>
      <c r="GJY527" s="25"/>
      <c r="GJZ527" s="25"/>
      <c r="GKA527" s="25"/>
      <c r="GKB527" s="25"/>
      <c r="GKC527" s="25"/>
      <c r="GKD527" s="25"/>
      <c r="GKE527" s="25"/>
      <c r="GKF527" s="25"/>
      <c r="GKG527" s="25"/>
      <c r="GKH527" s="25"/>
      <c r="GKI527" s="25"/>
      <c r="GKJ527" s="25"/>
      <c r="GKK527" s="25"/>
      <c r="GKL527" s="25"/>
      <c r="GKM527" s="25"/>
      <c r="GKN527" s="25"/>
      <c r="GKO527" s="25"/>
      <c r="GKP527" s="25"/>
      <c r="GKQ527" s="25"/>
      <c r="GKR527" s="25"/>
      <c r="GKS527" s="25"/>
      <c r="GKT527" s="25"/>
      <c r="GKU527" s="25"/>
      <c r="GKV527" s="25"/>
      <c r="GKW527" s="25"/>
      <c r="GKX527" s="25"/>
      <c r="GKY527" s="25"/>
      <c r="GKZ527" s="25"/>
      <c r="GLA527" s="25"/>
      <c r="GLB527" s="25"/>
      <c r="GLC527" s="25"/>
      <c r="GLD527" s="25"/>
      <c r="GLE527" s="25"/>
      <c r="GLF527" s="25"/>
      <c r="GLG527" s="25"/>
      <c r="GLH527" s="25"/>
      <c r="GLI527" s="25"/>
      <c r="GLJ527" s="25"/>
      <c r="GLK527" s="25"/>
      <c r="GLL527" s="25"/>
      <c r="GLM527" s="25"/>
      <c r="GLN527" s="25"/>
      <c r="GLO527" s="25"/>
      <c r="GLP527" s="25"/>
      <c r="GLQ527" s="25"/>
      <c r="GLR527" s="25"/>
      <c r="GLS527" s="25"/>
      <c r="GLT527" s="25"/>
      <c r="GLU527" s="25"/>
      <c r="GLV527" s="25"/>
      <c r="GLW527" s="25"/>
      <c r="GLX527" s="25"/>
      <c r="GLY527" s="25"/>
      <c r="GLZ527" s="25"/>
      <c r="GMA527" s="25"/>
      <c r="GMB527" s="25"/>
      <c r="GMC527" s="25"/>
      <c r="GMD527" s="25"/>
      <c r="GME527" s="25"/>
      <c r="GMF527" s="25"/>
      <c r="GMG527" s="25"/>
      <c r="GMH527" s="25"/>
      <c r="GMI527" s="25"/>
      <c r="GMJ527" s="25"/>
      <c r="GMK527" s="25"/>
      <c r="GML527" s="25"/>
      <c r="GMM527" s="25"/>
      <c r="GMN527" s="25"/>
      <c r="GMO527" s="25"/>
      <c r="GMP527" s="25"/>
      <c r="GMQ527" s="25"/>
      <c r="GMR527" s="25"/>
      <c r="GMS527" s="25"/>
      <c r="GMT527" s="25"/>
      <c r="GMU527" s="25"/>
      <c r="GMV527" s="25"/>
      <c r="GMW527" s="25"/>
      <c r="GMX527" s="25"/>
      <c r="GMY527" s="25"/>
      <c r="GMZ527" s="25"/>
      <c r="GNA527" s="25"/>
      <c r="GNB527" s="25"/>
      <c r="GNC527" s="25"/>
      <c r="GND527" s="25"/>
      <c r="GNE527" s="25"/>
      <c r="GNF527" s="25"/>
      <c r="GNG527" s="25"/>
      <c r="GNH527" s="25"/>
      <c r="GNI527" s="25"/>
      <c r="GNJ527" s="25"/>
      <c r="GNK527" s="25"/>
      <c r="GNL527" s="25"/>
      <c r="GNM527" s="25"/>
      <c r="GNN527" s="25"/>
      <c r="GNO527" s="25"/>
      <c r="GNP527" s="25"/>
      <c r="GNQ527" s="25"/>
      <c r="GNR527" s="25"/>
      <c r="GNS527" s="25"/>
      <c r="GNT527" s="25"/>
      <c r="GNU527" s="25"/>
      <c r="GNV527" s="25"/>
      <c r="GNW527" s="25"/>
      <c r="GNX527" s="25"/>
      <c r="GNY527" s="25"/>
      <c r="GNZ527" s="25"/>
      <c r="GOA527" s="25"/>
      <c r="GOB527" s="25"/>
      <c r="GOC527" s="25"/>
      <c r="GOD527" s="25"/>
      <c r="GOE527" s="25"/>
      <c r="GOF527" s="25"/>
      <c r="GOG527" s="25"/>
      <c r="GOH527" s="25"/>
      <c r="GOI527" s="25"/>
      <c r="GOJ527" s="25"/>
      <c r="GOK527" s="25"/>
      <c r="GOL527" s="25"/>
      <c r="GOM527" s="25"/>
      <c r="GON527" s="25"/>
      <c r="GOO527" s="25"/>
      <c r="GOP527" s="25"/>
      <c r="GOQ527" s="25"/>
      <c r="GOR527" s="25"/>
      <c r="GOS527" s="25"/>
      <c r="GOT527" s="25"/>
      <c r="GOU527" s="25"/>
      <c r="GOV527" s="25"/>
      <c r="GOW527" s="25"/>
      <c r="GOX527" s="25"/>
      <c r="GOY527" s="25"/>
      <c r="GOZ527" s="25"/>
      <c r="GPA527" s="25"/>
      <c r="GPB527" s="25"/>
      <c r="GPC527" s="25"/>
      <c r="GPD527" s="25"/>
      <c r="GPE527" s="25"/>
      <c r="GPF527" s="25"/>
      <c r="GPG527" s="25"/>
      <c r="GPH527" s="25"/>
      <c r="GPI527" s="25"/>
      <c r="GPJ527" s="25"/>
      <c r="GPK527" s="25"/>
      <c r="GPL527" s="25"/>
      <c r="GPM527" s="25"/>
      <c r="GPN527" s="25"/>
      <c r="GPO527" s="25"/>
      <c r="GPP527" s="25"/>
      <c r="GPQ527" s="25"/>
      <c r="GPR527" s="25"/>
      <c r="GPS527" s="25"/>
      <c r="GPT527" s="25"/>
      <c r="GPU527" s="25"/>
      <c r="GPV527" s="25"/>
      <c r="GPW527" s="25"/>
      <c r="GPX527" s="25"/>
      <c r="GPY527" s="25"/>
      <c r="GPZ527" s="25"/>
      <c r="GQA527" s="25"/>
      <c r="GQB527" s="25"/>
      <c r="GQC527" s="25"/>
      <c r="GQD527" s="25"/>
      <c r="GQE527" s="25"/>
      <c r="GQF527" s="25"/>
      <c r="GQG527" s="25"/>
      <c r="GQH527" s="25"/>
      <c r="GQI527" s="25"/>
      <c r="GQJ527" s="25"/>
      <c r="GQK527" s="25"/>
      <c r="GQL527" s="25"/>
      <c r="GQM527" s="25"/>
      <c r="GQN527" s="25"/>
      <c r="GQO527" s="25"/>
      <c r="GQP527" s="25"/>
      <c r="GQQ527" s="25"/>
      <c r="GQR527" s="25"/>
      <c r="GQS527" s="25"/>
      <c r="GQT527" s="25"/>
      <c r="GQU527" s="25"/>
      <c r="GQV527" s="25"/>
      <c r="GQW527" s="25"/>
      <c r="GQX527" s="25"/>
      <c r="GQY527" s="25"/>
      <c r="GQZ527" s="25"/>
      <c r="GRA527" s="25"/>
      <c r="GRB527" s="25"/>
      <c r="GRC527" s="25"/>
      <c r="GRD527" s="25"/>
      <c r="GRE527" s="25"/>
      <c r="GRF527" s="25"/>
      <c r="GRG527" s="25"/>
      <c r="GRH527" s="25"/>
      <c r="GRI527" s="25"/>
      <c r="GRJ527" s="25"/>
      <c r="GRK527" s="25"/>
      <c r="GRL527" s="25"/>
      <c r="GRM527" s="25"/>
      <c r="GRN527" s="25"/>
      <c r="GRO527" s="25"/>
      <c r="GRP527" s="25"/>
      <c r="GRQ527" s="25"/>
      <c r="GRR527" s="25"/>
      <c r="GRS527" s="25"/>
      <c r="GRT527" s="25"/>
      <c r="GRU527" s="25"/>
      <c r="GRV527" s="25"/>
      <c r="GRW527" s="25"/>
      <c r="GRX527" s="25"/>
      <c r="GRY527" s="25"/>
      <c r="GRZ527" s="25"/>
      <c r="GSA527" s="25"/>
      <c r="GSB527" s="25"/>
      <c r="GSC527" s="25"/>
      <c r="GSD527" s="25"/>
      <c r="GSE527" s="25"/>
      <c r="GSF527" s="25"/>
      <c r="GSG527" s="25"/>
      <c r="GSH527" s="25"/>
      <c r="GSI527" s="25"/>
      <c r="GSJ527" s="25"/>
      <c r="GSK527" s="25"/>
      <c r="GSL527" s="25"/>
      <c r="GSM527" s="25"/>
      <c r="GSN527" s="25"/>
      <c r="GSO527" s="25"/>
      <c r="GSP527" s="25"/>
      <c r="GSQ527" s="25"/>
      <c r="GSR527" s="25"/>
      <c r="GSS527" s="25"/>
      <c r="GST527" s="25"/>
      <c r="GSU527" s="25"/>
      <c r="GSV527" s="25"/>
      <c r="GSW527" s="25"/>
      <c r="GSX527" s="25"/>
      <c r="GSY527" s="25"/>
      <c r="GSZ527" s="25"/>
      <c r="GTA527" s="25"/>
      <c r="GTB527" s="25"/>
      <c r="GTC527" s="25"/>
      <c r="GTD527" s="25"/>
      <c r="GTE527" s="25"/>
      <c r="GTF527" s="25"/>
      <c r="GTG527" s="25"/>
      <c r="GTH527" s="25"/>
      <c r="GTI527" s="25"/>
      <c r="GTJ527" s="25"/>
      <c r="GTK527" s="25"/>
      <c r="GTL527" s="25"/>
      <c r="GTM527" s="25"/>
      <c r="GTN527" s="25"/>
      <c r="GTO527" s="25"/>
      <c r="GTP527" s="25"/>
      <c r="GTQ527" s="25"/>
      <c r="GTR527" s="25"/>
      <c r="GTS527" s="25"/>
      <c r="GTT527" s="25"/>
      <c r="GTU527" s="25"/>
      <c r="GTV527" s="25"/>
      <c r="GTW527" s="25"/>
      <c r="GTX527" s="25"/>
      <c r="GTY527" s="25"/>
      <c r="GTZ527" s="25"/>
      <c r="GUA527" s="25"/>
      <c r="GUB527" s="25"/>
      <c r="GUC527" s="25"/>
      <c r="GUD527" s="25"/>
      <c r="GUE527" s="25"/>
      <c r="GUF527" s="25"/>
      <c r="GUG527" s="25"/>
      <c r="GUH527" s="25"/>
      <c r="GUI527" s="25"/>
      <c r="GUJ527" s="25"/>
      <c r="GUK527" s="25"/>
      <c r="GUL527" s="25"/>
      <c r="GUM527" s="25"/>
      <c r="GUN527" s="25"/>
      <c r="GUO527" s="25"/>
      <c r="GUP527" s="25"/>
      <c r="GUQ527" s="25"/>
      <c r="GUR527" s="25"/>
      <c r="GUS527" s="25"/>
      <c r="GUT527" s="25"/>
      <c r="GUU527" s="25"/>
      <c r="GUV527" s="25"/>
      <c r="GUW527" s="25"/>
      <c r="GUX527" s="25"/>
      <c r="GUY527" s="25"/>
      <c r="GUZ527" s="25"/>
      <c r="GVA527" s="25"/>
      <c r="GVB527" s="25"/>
      <c r="GVC527" s="25"/>
      <c r="GVD527" s="25"/>
      <c r="GVE527" s="25"/>
      <c r="GVF527" s="25"/>
      <c r="GVG527" s="25"/>
      <c r="GVH527" s="25"/>
      <c r="GVI527" s="25"/>
      <c r="GVJ527" s="25"/>
      <c r="GVK527" s="25"/>
      <c r="GVL527" s="25"/>
      <c r="GVM527" s="25"/>
      <c r="GVN527" s="25"/>
      <c r="GVO527" s="25"/>
      <c r="GVP527" s="25"/>
      <c r="GVQ527" s="25"/>
      <c r="GVR527" s="25"/>
      <c r="GVS527" s="25"/>
      <c r="GVT527" s="25"/>
      <c r="GVU527" s="25"/>
      <c r="GVV527" s="25"/>
      <c r="GVW527" s="25"/>
      <c r="GVX527" s="25"/>
      <c r="GVY527" s="25"/>
      <c r="GVZ527" s="25"/>
      <c r="GWA527" s="25"/>
      <c r="GWB527" s="25"/>
      <c r="GWC527" s="25"/>
      <c r="GWD527" s="25"/>
      <c r="GWE527" s="25"/>
      <c r="GWF527" s="25"/>
      <c r="GWG527" s="25"/>
      <c r="GWH527" s="25"/>
      <c r="GWI527" s="25"/>
      <c r="GWJ527" s="25"/>
      <c r="GWK527" s="25"/>
      <c r="GWL527" s="25"/>
      <c r="GWM527" s="25"/>
      <c r="GWN527" s="25"/>
      <c r="GWO527" s="25"/>
      <c r="GWP527" s="25"/>
      <c r="GWQ527" s="25"/>
      <c r="GWR527" s="25"/>
      <c r="GWS527" s="25"/>
      <c r="GWT527" s="25"/>
      <c r="GWU527" s="25"/>
      <c r="GWV527" s="25"/>
      <c r="GWW527" s="25"/>
      <c r="GWX527" s="25"/>
      <c r="GWY527" s="25"/>
      <c r="GWZ527" s="25"/>
      <c r="GXA527" s="25"/>
      <c r="GXB527" s="25"/>
      <c r="GXC527" s="25"/>
      <c r="GXD527" s="25"/>
      <c r="GXE527" s="25"/>
      <c r="GXF527" s="25"/>
      <c r="GXG527" s="25"/>
      <c r="GXH527" s="25"/>
      <c r="GXI527" s="25"/>
      <c r="GXJ527" s="25"/>
      <c r="GXK527" s="25"/>
      <c r="GXL527" s="25"/>
      <c r="GXM527" s="25"/>
      <c r="GXN527" s="25"/>
      <c r="GXO527" s="25"/>
      <c r="GXP527" s="25"/>
      <c r="GXQ527" s="25"/>
      <c r="GXR527" s="25"/>
      <c r="GXS527" s="25"/>
      <c r="GXT527" s="25"/>
      <c r="GXU527" s="25"/>
      <c r="GXV527" s="25"/>
      <c r="GXW527" s="25"/>
      <c r="GXX527" s="25"/>
      <c r="GXY527" s="25"/>
      <c r="GXZ527" s="25"/>
      <c r="GYA527" s="25"/>
      <c r="GYB527" s="25"/>
      <c r="GYC527" s="25"/>
      <c r="GYD527" s="25"/>
      <c r="GYE527" s="25"/>
      <c r="GYF527" s="25"/>
      <c r="GYG527" s="25"/>
      <c r="GYH527" s="25"/>
      <c r="GYI527" s="25"/>
      <c r="GYJ527" s="25"/>
      <c r="GYK527" s="25"/>
      <c r="GYL527" s="25"/>
      <c r="GYM527" s="25"/>
      <c r="GYN527" s="25"/>
      <c r="GYO527" s="25"/>
      <c r="GYP527" s="25"/>
      <c r="GYQ527" s="25"/>
      <c r="GYR527" s="25"/>
      <c r="GYS527" s="25"/>
      <c r="GYT527" s="25"/>
      <c r="GYU527" s="25"/>
      <c r="GYV527" s="25"/>
      <c r="GYW527" s="25"/>
      <c r="GYX527" s="25"/>
      <c r="GYY527" s="25"/>
      <c r="GYZ527" s="25"/>
      <c r="GZA527" s="25"/>
      <c r="GZB527" s="25"/>
      <c r="GZC527" s="25"/>
      <c r="GZD527" s="25"/>
      <c r="GZE527" s="25"/>
      <c r="GZF527" s="25"/>
      <c r="GZG527" s="25"/>
      <c r="GZH527" s="25"/>
      <c r="GZI527" s="25"/>
      <c r="GZJ527" s="25"/>
      <c r="GZK527" s="25"/>
      <c r="GZL527" s="25"/>
      <c r="GZM527" s="25"/>
      <c r="GZN527" s="25"/>
      <c r="GZO527" s="25"/>
      <c r="GZP527" s="25"/>
      <c r="GZQ527" s="25"/>
      <c r="GZR527" s="25"/>
      <c r="GZS527" s="25"/>
      <c r="GZT527" s="25"/>
      <c r="GZU527" s="25"/>
      <c r="GZV527" s="25"/>
      <c r="GZW527" s="25"/>
      <c r="GZX527" s="25"/>
      <c r="GZY527" s="25"/>
      <c r="GZZ527" s="25"/>
      <c r="HAA527" s="25"/>
      <c r="HAB527" s="25"/>
      <c r="HAC527" s="25"/>
      <c r="HAD527" s="25"/>
      <c r="HAE527" s="25"/>
      <c r="HAF527" s="25"/>
      <c r="HAG527" s="25"/>
      <c r="HAH527" s="25"/>
      <c r="HAI527" s="25"/>
      <c r="HAJ527" s="25"/>
      <c r="HAK527" s="25"/>
      <c r="HAL527" s="25"/>
      <c r="HAM527" s="25"/>
      <c r="HAN527" s="25"/>
      <c r="HAO527" s="25"/>
      <c r="HAP527" s="25"/>
      <c r="HAQ527" s="25"/>
      <c r="HAR527" s="25"/>
      <c r="HAS527" s="25"/>
      <c r="HAT527" s="25"/>
      <c r="HAU527" s="25"/>
      <c r="HAV527" s="25"/>
      <c r="HAW527" s="25"/>
      <c r="HAX527" s="25"/>
      <c r="HAY527" s="25"/>
      <c r="HAZ527" s="25"/>
      <c r="HBA527" s="25"/>
      <c r="HBB527" s="25"/>
      <c r="HBC527" s="25"/>
      <c r="HBD527" s="25"/>
      <c r="HBE527" s="25"/>
      <c r="HBF527" s="25"/>
      <c r="HBG527" s="25"/>
      <c r="HBH527" s="25"/>
      <c r="HBI527" s="25"/>
      <c r="HBJ527" s="25"/>
      <c r="HBK527" s="25"/>
      <c r="HBL527" s="25"/>
      <c r="HBM527" s="25"/>
      <c r="HBN527" s="25"/>
      <c r="HBO527" s="25"/>
      <c r="HBP527" s="25"/>
      <c r="HBQ527" s="25"/>
      <c r="HBR527" s="25"/>
      <c r="HBS527" s="25"/>
      <c r="HBT527" s="25"/>
      <c r="HBU527" s="25"/>
      <c r="HBV527" s="25"/>
      <c r="HBW527" s="25"/>
      <c r="HBX527" s="25"/>
      <c r="HBY527" s="25"/>
      <c r="HBZ527" s="25"/>
      <c r="HCA527" s="25"/>
      <c r="HCB527" s="25"/>
      <c r="HCC527" s="25"/>
      <c r="HCD527" s="25"/>
      <c r="HCE527" s="25"/>
      <c r="HCF527" s="25"/>
      <c r="HCG527" s="25"/>
      <c r="HCH527" s="25"/>
      <c r="HCI527" s="25"/>
      <c r="HCJ527" s="25"/>
      <c r="HCK527" s="25"/>
      <c r="HCL527" s="25"/>
      <c r="HCM527" s="25"/>
      <c r="HCN527" s="25"/>
      <c r="HCO527" s="25"/>
      <c r="HCP527" s="25"/>
      <c r="HCQ527" s="25"/>
      <c r="HCR527" s="25"/>
      <c r="HCS527" s="25"/>
      <c r="HCT527" s="25"/>
      <c r="HCU527" s="25"/>
      <c r="HCV527" s="25"/>
      <c r="HCW527" s="25"/>
      <c r="HCX527" s="25"/>
      <c r="HCY527" s="25"/>
      <c r="HCZ527" s="25"/>
      <c r="HDA527" s="25"/>
      <c r="HDB527" s="25"/>
      <c r="HDC527" s="25"/>
      <c r="HDD527" s="25"/>
      <c r="HDE527" s="25"/>
      <c r="HDF527" s="25"/>
      <c r="HDG527" s="25"/>
      <c r="HDH527" s="25"/>
      <c r="HDI527" s="25"/>
      <c r="HDJ527" s="25"/>
      <c r="HDK527" s="25"/>
      <c r="HDL527" s="25"/>
      <c r="HDM527" s="25"/>
      <c r="HDN527" s="25"/>
      <c r="HDO527" s="25"/>
      <c r="HDP527" s="25"/>
      <c r="HDQ527" s="25"/>
      <c r="HDR527" s="25"/>
      <c r="HDS527" s="25"/>
      <c r="HDT527" s="25"/>
      <c r="HDU527" s="25"/>
      <c r="HDV527" s="25"/>
      <c r="HDW527" s="25"/>
      <c r="HDX527" s="25"/>
      <c r="HDY527" s="25"/>
      <c r="HDZ527" s="25"/>
      <c r="HEA527" s="25"/>
      <c r="HEB527" s="25"/>
      <c r="HEC527" s="25"/>
      <c r="HED527" s="25"/>
      <c r="HEE527" s="25"/>
      <c r="HEF527" s="25"/>
      <c r="HEG527" s="25"/>
      <c r="HEH527" s="25"/>
      <c r="HEI527" s="25"/>
      <c r="HEJ527" s="25"/>
      <c r="HEK527" s="25"/>
      <c r="HEL527" s="25"/>
      <c r="HEM527" s="25"/>
      <c r="HEN527" s="25"/>
      <c r="HEO527" s="25"/>
      <c r="HEP527" s="25"/>
      <c r="HEQ527" s="25"/>
      <c r="HER527" s="25"/>
      <c r="HES527" s="25"/>
      <c r="HET527" s="25"/>
      <c r="HEU527" s="25"/>
      <c r="HEV527" s="25"/>
      <c r="HEW527" s="25"/>
      <c r="HEX527" s="25"/>
      <c r="HEY527" s="25"/>
      <c r="HEZ527" s="25"/>
      <c r="HFA527" s="25"/>
      <c r="HFB527" s="25"/>
      <c r="HFC527" s="25"/>
      <c r="HFD527" s="25"/>
      <c r="HFE527" s="25"/>
      <c r="HFF527" s="25"/>
      <c r="HFG527" s="25"/>
      <c r="HFH527" s="25"/>
      <c r="HFI527" s="25"/>
      <c r="HFJ527" s="25"/>
      <c r="HFK527" s="25"/>
      <c r="HFL527" s="25"/>
      <c r="HFM527" s="25"/>
      <c r="HFN527" s="25"/>
      <c r="HFO527" s="25"/>
      <c r="HFP527" s="25"/>
      <c r="HFQ527" s="25"/>
      <c r="HFR527" s="25"/>
      <c r="HFS527" s="25"/>
      <c r="HFT527" s="25"/>
      <c r="HFU527" s="25"/>
      <c r="HFV527" s="25"/>
      <c r="HFW527" s="25"/>
      <c r="HFX527" s="25"/>
      <c r="HFY527" s="25"/>
      <c r="HFZ527" s="25"/>
      <c r="HGA527" s="25"/>
      <c r="HGB527" s="25"/>
      <c r="HGC527" s="25"/>
      <c r="HGD527" s="25"/>
      <c r="HGE527" s="25"/>
      <c r="HGF527" s="25"/>
      <c r="HGG527" s="25"/>
      <c r="HGH527" s="25"/>
      <c r="HGI527" s="25"/>
      <c r="HGJ527" s="25"/>
      <c r="HGK527" s="25"/>
      <c r="HGL527" s="25"/>
      <c r="HGM527" s="25"/>
      <c r="HGN527" s="25"/>
      <c r="HGO527" s="25"/>
      <c r="HGP527" s="25"/>
      <c r="HGQ527" s="25"/>
      <c r="HGR527" s="25"/>
      <c r="HGS527" s="25"/>
      <c r="HGT527" s="25"/>
      <c r="HGU527" s="25"/>
      <c r="HGV527" s="25"/>
      <c r="HGW527" s="25"/>
      <c r="HGX527" s="25"/>
      <c r="HGY527" s="25"/>
      <c r="HGZ527" s="25"/>
      <c r="HHA527" s="25"/>
      <c r="HHB527" s="25"/>
      <c r="HHC527" s="25"/>
      <c r="HHD527" s="25"/>
      <c r="HHE527" s="25"/>
      <c r="HHF527" s="25"/>
      <c r="HHG527" s="25"/>
      <c r="HHH527" s="25"/>
      <c r="HHI527" s="25"/>
      <c r="HHJ527" s="25"/>
      <c r="HHK527" s="25"/>
      <c r="HHL527" s="25"/>
      <c r="HHM527" s="25"/>
      <c r="HHN527" s="25"/>
      <c r="HHO527" s="25"/>
      <c r="HHP527" s="25"/>
      <c r="HHQ527" s="25"/>
      <c r="HHR527" s="25"/>
      <c r="HHS527" s="25"/>
      <c r="HHT527" s="25"/>
      <c r="HHU527" s="25"/>
      <c r="HHV527" s="25"/>
      <c r="HHW527" s="25"/>
      <c r="HHX527" s="25"/>
      <c r="HHY527" s="25"/>
      <c r="HHZ527" s="25"/>
      <c r="HIA527" s="25"/>
      <c r="HIB527" s="25"/>
      <c r="HIC527" s="25"/>
      <c r="HID527" s="25"/>
      <c r="HIE527" s="25"/>
      <c r="HIF527" s="25"/>
      <c r="HIG527" s="25"/>
      <c r="HIH527" s="25"/>
      <c r="HII527" s="25"/>
      <c r="HIJ527" s="25"/>
      <c r="HIK527" s="25"/>
      <c r="HIL527" s="25"/>
      <c r="HIM527" s="25"/>
      <c r="HIN527" s="25"/>
      <c r="HIO527" s="25"/>
      <c r="HIP527" s="25"/>
      <c r="HIQ527" s="25"/>
      <c r="HIR527" s="25"/>
      <c r="HIS527" s="25"/>
      <c r="HIT527" s="25"/>
      <c r="HIU527" s="25"/>
      <c r="HIV527" s="25"/>
      <c r="HIW527" s="25"/>
      <c r="HIX527" s="25"/>
      <c r="HIY527" s="25"/>
      <c r="HIZ527" s="25"/>
      <c r="HJA527" s="25"/>
      <c r="HJB527" s="25"/>
      <c r="HJC527" s="25"/>
      <c r="HJD527" s="25"/>
      <c r="HJE527" s="25"/>
      <c r="HJF527" s="25"/>
      <c r="HJG527" s="25"/>
      <c r="HJH527" s="25"/>
      <c r="HJI527" s="25"/>
      <c r="HJJ527" s="25"/>
      <c r="HJK527" s="25"/>
      <c r="HJL527" s="25"/>
      <c r="HJM527" s="25"/>
      <c r="HJN527" s="25"/>
      <c r="HJO527" s="25"/>
      <c r="HJP527" s="25"/>
      <c r="HJQ527" s="25"/>
      <c r="HJR527" s="25"/>
      <c r="HJS527" s="25"/>
      <c r="HJT527" s="25"/>
      <c r="HJU527" s="25"/>
      <c r="HJV527" s="25"/>
      <c r="HJW527" s="25"/>
      <c r="HJX527" s="25"/>
      <c r="HJY527" s="25"/>
      <c r="HJZ527" s="25"/>
      <c r="HKA527" s="25"/>
      <c r="HKB527" s="25"/>
      <c r="HKC527" s="25"/>
      <c r="HKD527" s="25"/>
      <c r="HKE527" s="25"/>
      <c r="HKF527" s="25"/>
      <c r="HKG527" s="25"/>
      <c r="HKH527" s="25"/>
      <c r="HKI527" s="25"/>
      <c r="HKJ527" s="25"/>
      <c r="HKK527" s="25"/>
      <c r="HKL527" s="25"/>
      <c r="HKM527" s="25"/>
      <c r="HKN527" s="25"/>
      <c r="HKO527" s="25"/>
      <c r="HKP527" s="25"/>
      <c r="HKQ527" s="25"/>
      <c r="HKR527" s="25"/>
      <c r="HKS527" s="25"/>
      <c r="HKT527" s="25"/>
      <c r="HKU527" s="25"/>
      <c r="HKV527" s="25"/>
      <c r="HKW527" s="25"/>
      <c r="HKX527" s="25"/>
      <c r="HKY527" s="25"/>
      <c r="HKZ527" s="25"/>
      <c r="HLA527" s="25"/>
      <c r="HLB527" s="25"/>
      <c r="HLC527" s="25"/>
      <c r="HLD527" s="25"/>
      <c r="HLE527" s="25"/>
      <c r="HLF527" s="25"/>
      <c r="HLG527" s="25"/>
      <c r="HLH527" s="25"/>
      <c r="HLI527" s="25"/>
      <c r="HLJ527" s="25"/>
      <c r="HLK527" s="25"/>
      <c r="HLL527" s="25"/>
      <c r="HLM527" s="25"/>
      <c r="HLN527" s="25"/>
      <c r="HLO527" s="25"/>
      <c r="HLP527" s="25"/>
      <c r="HLQ527" s="25"/>
      <c r="HLR527" s="25"/>
      <c r="HLS527" s="25"/>
      <c r="HLT527" s="25"/>
      <c r="HLU527" s="25"/>
      <c r="HLV527" s="25"/>
      <c r="HLW527" s="25"/>
      <c r="HLX527" s="25"/>
      <c r="HLY527" s="25"/>
      <c r="HLZ527" s="25"/>
      <c r="HMA527" s="25"/>
      <c r="HMB527" s="25"/>
      <c r="HMC527" s="25"/>
      <c r="HMD527" s="25"/>
      <c r="HME527" s="25"/>
      <c r="HMF527" s="25"/>
      <c r="HMG527" s="25"/>
      <c r="HMH527" s="25"/>
      <c r="HMI527" s="25"/>
      <c r="HMJ527" s="25"/>
      <c r="HMK527" s="25"/>
      <c r="HML527" s="25"/>
      <c r="HMM527" s="25"/>
      <c r="HMN527" s="25"/>
      <c r="HMO527" s="25"/>
      <c r="HMP527" s="25"/>
      <c r="HMQ527" s="25"/>
      <c r="HMR527" s="25"/>
      <c r="HMS527" s="25"/>
      <c r="HMT527" s="25"/>
      <c r="HMU527" s="25"/>
      <c r="HMV527" s="25"/>
      <c r="HMW527" s="25"/>
      <c r="HMX527" s="25"/>
      <c r="HMY527" s="25"/>
      <c r="HMZ527" s="25"/>
      <c r="HNA527" s="25"/>
      <c r="HNB527" s="25"/>
      <c r="HNC527" s="25"/>
      <c r="HND527" s="25"/>
      <c r="HNE527" s="25"/>
      <c r="HNF527" s="25"/>
      <c r="HNG527" s="25"/>
      <c r="HNH527" s="25"/>
      <c r="HNI527" s="25"/>
      <c r="HNJ527" s="25"/>
      <c r="HNK527" s="25"/>
      <c r="HNL527" s="25"/>
      <c r="HNM527" s="25"/>
      <c r="HNN527" s="25"/>
      <c r="HNO527" s="25"/>
      <c r="HNP527" s="25"/>
      <c r="HNQ527" s="25"/>
      <c r="HNR527" s="25"/>
      <c r="HNS527" s="25"/>
      <c r="HNT527" s="25"/>
      <c r="HNU527" s="25"/>
      <c r="HNV527" s="25"/>
      <c r="HNW527" s="25"/>
      <c r="HNX527" s="25"/>
      <c r="HNY527" s="25"/>
      <c r="HNZ527" s="25"/>
      <c r="HOA527" s="25"/>
      <c r="HOB527" s="25"/>
      <c r="HOC527" s="25"/>
      <c r="HOD527" s="25"/>
      <c r="HOE527" s="25"/>
      <c r="HOF527" s="25"/>
      <c r="HOG527" s="25"/>
      <c r="HOH527" s="25"/>
      <c r="HOI527" s="25"/>
      <c r="HOJ527" s="25"/>
      <c r="HOK527" s="25"/>
      <c r="HOL527" s="25"/>
      <c r="HOM527" s="25"/>
      <c r="HON527" s="25"/>
      <c r="HOO527" s="25"/>
      <c r="HOP527" s="25"/>
      <c r="HOQ527" s="25"/>
      <c r="HOR527" s="25"/>
      <c r="HOS527" s="25"/>
      <c r="HOT527" s="25"/>
      <c r="HOU527" s="25"/>
      <c r="HOV527" s="25"/>
      <c r="HOW527" s="25"/>
      <c r="HOX527" s="25"/>
      <c r="HOY527" s="25"/>
      <c r="HOZ527" s="25"/>
      <c r="HPA527" s="25"/>
      <c r="HPB527" s="25"/>
      <c r="HPC527" s="25"/>
      <c r="HPD527" s="25"/>
      <c r="HPE527" s="25"/>
      <c r="HPF527" s="25"/>
      <c r="HPG527" s="25"/>
      <c r="HPH527" s="25"/>
      <c r="HPI527" s="25"/>
      <c r="HPJ527" s="25"/>
      <c r="HPK527" s="25"/>
      <c r="HPL527" s="25"/>
      <c r="HPM527" s="25"/>
      <c r="HPN527" s="25"/>
      <c r="HPO527" s="25"/>
      <c r="HPP527" s="25"/>
      <c r="HPQ527" s="25"/>
      <c r="HPR527" s="25"/>
      <c r="HPS527" s="25"/>
      <c r="HPT527" s="25"/>
      <c r="HPU527" s="25"/>
      <c r="HPV527" s="25"/>
      <c r="HPW527" s="25"/>
      <c r="HPX527" s="25"/>
      <c r="HPY527" s="25"/>
      <c r="HPZ527" s="25"/>
      <c r="HQA527" s="25"/>
      <c r="HQB527" s="25"/>
      <c r="HQC527" s="25"/>
      <c r="HQD527" s="25"/>
      <c r="HQE527" s="25"/>
      <c r="HQF527" s="25"/>
      <c r="HQG527" s="25"/>
      <c r="HQH527" s="25"/>
      <c r="HQI527" s="25"/>
      <c r="HQJ527" s="25"/>
      <c r="HQK527" s="25"/>
      <c r="HQL527" s="25"/>
      <c r="HQM527" s="25"/>
      <c r="HQN527" s="25"/>
      <c r="HQO527" s="25"/>
      <c r="HQP527" s="25"/>
      <c r="HQQ527" s="25"/>
      <c r="HQR527" s="25"/>
      <c r="HQS527" s="25"/>
      <c r="HQT527" s="25"/>
      <c r="HQU527" s="25"/>
      <c r="HQV527" s="25"/>
      <c r="HQW527" s="25"/>
      <c r="HQX527" s="25"/>
      <c r="HQY527" s="25"/>
      <c r="HQZ527" s="25"/>
      <c r="HRA527" s="25"/>
      <c r="HRB527" s="25"/>
      <c r="HRC527" s="25"/>
      <c r="HRD527" s="25"/>
      <c r="HRE527" s="25"/>
      <c r="HRF527" s="25"/>
      <c r="HRG527" s="25"/>
      <c r="HRH527" s="25"/>
      <c r="HRI527" s="25"/>
      <c r="HRJ527" s="25"/>
      <c r="HRK527" s="25"/>
      <c r="HRL527" s="25"/>
      <c r="HRM527" s="25"/>
      <c r="HRN527" s="25"/>
      <c r="HRO527" s="25"/>
      <c r="HRP527" s="25"/>
      <c r="HRQ527" s="25"/>
      <c r="HRR527" s="25"/>
      <c r="HRS527" s="25"/>
      <c r="HRT527" s="25"/>
      <c r="HRU527" s="25"/>
      <c r="HRV527" s="25"/>
      <c r="HRW527" s="25"/>
      <c r="HRX527" s="25"/>
      <c r="HRY527" s="25"/>
      <c r="HRZ527" s="25"/>
      <c r="HSA527" s="25"/>
      <c r="HSB527" s="25"/>
      <c r="HSC527" s="25"/>
      <c r="HSD527" s="25"/>
      <c r="HSE527" s="25"/>
      <c r="HSF527" s="25"/>
      <c r="HSG527" s="25"/>
      <c r="HSH527" s="25"/>
      <c r="HSI527" s="25"/>
      <c r="HSJ527" s="25"/>
      <c r="HSK527" s="25"/>
      <c r="HSL527" s="25"/>
      <c r="HSM527" s="25"/>
      <c r="HSN527" s="25"/>
      <c r="HSO527" s="25"/>
      <c r="HSP527" s="25"/>
      <c r="HSQ527" s="25"/>
      <c r="HSR527" s="25"/>
      <c r="HSS527" s="25"/>
      <c r="HST527" s="25"/>
      <c r="HSU527" s="25"/>
      <c r="HSV527" s="25"/>
      <c r="HSW527" s="25"/>
      <c r="HSX527" s="25"/>
      <c r="HSY527" s="25"/>
      <c r="HSZ527" s="25"/>
      <c r="HTA527" s="25"/>
      <c r="HTB527" s="25"/>
      <c r="HTC527" s="25"/>
      <c r="HTD527" s="25"/>
      <c r="HTE527" s="25"/>
      <c r="HTF527" s="25"/>
      <c r="HTG527" s="25"/>
      <c r="HTH527" s="25"/>
      <c r="HTI527" s="25"/>
      <c r="HTJ527" s="25"/>
      <c r="HTK527" s="25"/>
      <c r="HTL527" s="25"/>
      <c r="HTM527" s="25"/>
      <c r="HTN527" s="25"/>
      <c r="HTO527" s="25"/>
      <c r="HTP527" s="25"/>
      <c r="HTQ527" s="25"/>
      <c r="HTR527" s="25"/>
      <c r="HTS527" s="25"/>
      <c r="HTT527" s="25"/>
      <c r="HTU527" s="25"/>
      <c r="HTV527" s="25"/>
      <c r="HTW527" s="25"/>
      <c r="HTX527" s="25"/>
      <c r="HTY527" s="25"/>
      <c r="HTZ527" s="25"/>
      <c r="HUA527" s="25"/>
      <c r="HUB527" s="25"/>
      <c r="HUC527" s="25"/>
      <c r="HUD527" s="25"/>
      <c r="HUE527" s="25"/>
      <c r="HUF527" s="25"/>
      <c r="HUG527" s="25"/>
      <c r="HUH527" s="25"/>
      <c r="HUI527" s="25"/>
      <c r="HUJ527" s="25"/>
      <c r="HUK527" s="25"/>
      <c r="HUL527" s="25"/>
      <c r="HUM527" s="25"/>
      <c r="HUN527" s="25"/>
      <c r="HUO527" s="25"/>
      <c r="HUP527" s="25"/>
      <c r="HUQ527" s="25"/>
      <c r="HUR527" s="25"/>
      <c r="HUS527" s="25"/>
      <c r="HUT527" s="25"/>
      <c r="HUU527" s="25"/>
      <c r="HUV527" s="25"/>
      <c r="HUW527" s="25"/>
      <c r="HUX527" s="25"/>
      <c r="HUY527" s="25"/>
      <c r="HUZ527" s="25"/>
      <c r="HVA527" s="25"/>
      <c r="HVB527" s="25"/>
      <c r="HVC527" s="25"/>
      <c r="HVD527" s="25"/>
      <c r="HVE527" s="25"/>
      <c r="HVF527" s="25"/>
      <c r="HVG527" s="25"/>
      <c r="HVH527" s="25"/>
      <c r="HVI527" s="25"/>
      <c r="HVJ527" s="25"/>
      <c r="HVK527" s="25"/>
      <c r="HVL527" s="25"/>
      <c r="HVM527" s="25"/>
      <c r="HVN527" s="25"/>
      <c r="HVO527" s="25"/>
      <c r="HVP527" s="25"/>
      <c r="HVQ527" s="25"/>
      <c r="HVR527" s="25"/>
      <c r="HVS527" s="25"/>
      <c r="HVT527" s="25"/>
      <c r="HVU527" s="25"/>
      <c r="HVV527" s="25"/>
      <c r="HVW527" s="25"/>
      <c r="HVX527" s="25"/>
      <c r="HVY527" s="25"/>
      <c r="HVZ527" s="25"/>
      <c r="HWA527" s="25"/>
      <c r="HWB527" s="25"/>
      <c r="HWC527" s="25"/>
      <c r="HWD527" s="25"/>
      <c r="HWE527" s="25"/>
      <c r="HWF527" s="25"/>
      <c r="HWG527" s="25"/>
      <c r="HWH527" s="25"/>
      <c r="HWI527" s="25"/>
      <c r="HWJ527" s="25"/>
      <c r="HWK527" s="25"/>
      <c r="HWL527" s="25"/>
      <c r="HWM527" s="25"/>
      <c r="HWN527" s="25"/>
      <c r="HWO527" s="25"/>
      <c r="HWP527" s="25"/>
      <c r="HWQ527" s="25"/>
      <c r="HWR527" s="25"/>
      <c r="HWS527" s="25"/>
      <c r="HWT527" s="25"/>
      <c r="HWU527" s="25"/>
      <c r="HWV527" s="25"/>
      <c r="HWW527" s="25"/>
      <c r="HWX527" s="25"/>
      <c r="HWY527" s="25"/>
      <c r="HWZ527" s="25"/>
      <c r="HXA527" s="25"/>
      <c r="HXB527" s="25"/>
      <c r="HXC527" s="25"/>
      <c r="HXD527" s="25"/>
      <c r="HXE527" s="25"/>
      <c r="HXF527" s="25"/>
      <c r="HXG527" s="25"/>
      <c r="HXH527" s="25"/>
      <c r="HXI527" s="25"/>
      <c r="HXJ527" s="25"/>
      <c r="HXK527" s="25"/>
      <c r="HXL527" s="25"/>
      <c r="HXM527" s="25"/>
      <c r="HXN527" s="25"/>
      <c r="HXO527" s="25"/>
      <c r="HXP527" s="25"/>
      <c r="HXQ527" s="25"/>
      <c r="HXR527" s="25"/>
      <c r="HXS527" s="25"/>
      <c r="HXT527" s="25"/>
      <c r="HXU527" s="25"/>
      <c r="HXV527" s="25"/>
      <c r="HXW527" s="25"/>
      <c r="HXX527" s="25"/>
      <c r="HXY527" s="25"/>
      <c r="HXZ527" s="25"/>
      <c r="HYA527" s="25"/>
      <c r="HYB527" s="25"/>
      <c r="HYC527" s="25"/>
      <c r="HYD527" s="25"/>
      <c r="HYE527" s="25"/>
      <c r="HYF527" s="25"/>
      <c r="HYG527" s="25"/>
      <c r="HYH527" s="25"/>
      <c r="HYI527" s="25"/>
      <c r="HYJ527" s="25"/>
      <c r="HYK527" s="25"/>
      <c r="HYL527" s="25"/>
      <c r="HYM527" s="25"/>
      <c r="HYN527" s="25"/>
      <c r="HYO527" s="25"/>
      <c r="HYP527" s="25"/>
      <c r="HYQ527" s="25"/>
      <c r="HYR527" s="25"/>
      <c r="HYS527" s="25"/>
      <c r="HYT527" s="25"/>
      <c r="HYU527" s="25"/>
      <c r="HYV527" s="25"/>
      <c r="HYW527" s="25"/>
      <c r="HYX527" s="25"/>
      <c r="HYY527" s="25"/>
      <c r="HYZ527" s="25"/>
      <c r="HZA527" s="25"/>
      <c r="HZB527" s="25"/>
      <c r="HZC527" s="25"/>
      <c r="HZD527" s="25"/>
      <c r="HZE527" s="25"/>
      <c r="HZF527" s="25"/>
      <c r="HZG527" s="25"/>
      <c r="HZH527" s="25"/>
      <c r="HZI527" s="25"/>
      <c r="HZJ527" s="25"/>
      <c r="HZK527" s="25"/>
      <c r="HZL527" s="25"/>
      <c r="HZM527" s="25"/>
      <c r="HZN527" s="25"/>
      <c r="HZO527" s="25"/>
      <c r="HZP527" s="25"/>
      <c r="HZQ527" s="25"/>
      <c r="HZR527" s="25"/>
      <c r="HZS527" s="25"/>
      <c r="HZT527" s="25"/>
      <c r="HZU527" s="25"/>
      <c r="HZV527" s="25"/>
      <c r="HZW527" s="25"/>
      <c r="HZX527" s="25"/>
      <c r="HZY527" s="25"/>
      <c r="HZZ527" s="25"/>
      <c r="IAA527" s="25"/>
      <c r="IAB527" s="25"/>
      <c r="IAC527" s="25"/>
      <c r="IAD527" s="25"/>
      <c r="IAE527" s="25"/>
      <c r="IAF527" s="25"/>
      <c r="IAG527" s="25"/>
      <c r="IAH527" s="25"/>
      <c r="IAI527" s="25"/>
      <c r="IAJ527" s="25"/>
      <c r="IAK527" s="25"/>
      <c r="IAL527" s="25"/>
      <c r="IAM527" s="25"/>
      <c r="IAN527" s="25"/>
      <c r="IAO527" s="25"/>
      <c r="IAP527" s="25"/>
      <c r="IAQ527" s="25"/>
      <c r="IAR527" s="25"/>
      <c r="IAS527" s="25"/>
      <c r="IAT527" s="25"/>
      <c r="IAU527" s="25"/>
      <c r="IAV527" s="25"/>
      <c r="IAW527" s="25"/>
      <c r="IAX527" s="25"/>
      <c r="IAY527" s="25"/>
      <c r="IAZ527" s="25"/>
      <c r="IBA527" s="25"/>
      <c r="IBB527" s="25"/>
      <c r="IBC527" s="25"/>
      <c r="IBD527" s="25"/>
      <c r="IBE527" s="25"/>
      <c r="IBF527" s="25"/>
      <c r="IBG527" s="25"/>
      <c r="IBH527" s="25"/>
      <c r="IBI527" s="25"/>
      <c r="IBJ527" s="25"/>
      <c r="IBK527" s="25"/>
      <c r="IBL527" s="25"/>
      <c r="IBM527" s="25"/>
      <c r="IBN527" s="25"/>
      <c r="IBO527" s="25"/>
      <c r="IBP527" s="25"/>
      <c r="IBQ527" s="25"/>
      <c r="IBR527" s="25"/>
      <c r="IBS527" s="25"/>
      <c r="IBT527" s="25"/>
      <c r="IBU527" s="25"/>
      <c r="IBV527" s="25"/>
      <c r="IBW527" s="25"/>
      <c r="IBX527" s="25"/>
      <c r="IBY527" s="25"/>
      <c r="IBZ527" s="25"/>
      <c r="ICA527" s="25"/>
      <c r="ICB527" s="25"/>
      <c r="ICC527" s="25"/>
      <c r="ICD527" s="25"/>
      <c r="ICE527" s="25"/>
      <c r="ICF527" s="25"/>
      <c r="ICG527" s="25"/>
      <c r="ICH527" s="25"/>
      <c r="ICI527" s="25"/>
      <c r="ICJ527" s="25"/>
      <c r="ICK527" s="25"/>
      <c r="ICL527" s="25"/>
      <c r="ICM527" s="25"/>
      <c r="ICN527" s="25"/>
      <c r="ICO527" s="25"/>
      <c r="ICP527" s="25"/>
      <c r="ICQ527" s="25"/>
      <c r="ICR527" s="25"/>
      <c r="ICS527" s="25"/>
      <c r="ICT527" s="25"/>
      <c r="ICU527" s="25"/>
      <c r="ICV527" s="25"/>
      <c r="ICW527" s="25"/>
      <c r="ICX527" s="25"/>
      <c r="ICY527" s="25"/>
      <c r="ICZ527" s="25"/>
      <c r="IDA527" s="25"/>
      <c r="IDB527" s="25"/>
      <c r="IDC527" s="25"/>
      <c r="IDD527" s="25"/>
      <c r="IDE527" s="25"/>
      <c r="IDF527" s="25"/>
      <c r="IDG527" s="25"/>
      <c r="IDH527" s="25"/>
      <c r="IDI527" s="25"/>
      <c r="IDJ527" s="25"/>
      <c r="IDK527" s="25"/>
      <c r="IDL527" s="25"/>
      <c r="IDM527" s="25"/>
      <c r="IDN527" s="25"/>
      <c r="IDO527" s="25"/>
      <c r="IDP527" s="25"/>
      <c r="IDQ527" s="25"/>
      <c r="IDR527" s="25"/>
      <c r="IDS527" s="25"/>
      <c r="IDT527" s="25"/>
      <c r="IDU527" s="25"/>
      <c r="IDV527" s="25"/>
      <c r="IDW527" s="25"/>
      <c r="IDX527" s="25"/>
      <c r="IDY527" s="25"/>
      <c r="IDZ527" s="25"/>
      <c r="IEA527" s="25"/>
      <c r="IEB527" s="25"/>
      <c r="IEC527" s="25"/>
      <c r="IED527" s="25"/>
      <c r="IEE527" s="25"/>
      <c r="IEF527" s="25"/>
      <c r="IEG527" s="25"/>
      <c r="IEH527" s="25"/>
      <c r="IEI527" s="25"/>
      <c r="IEJ527" s="25"/>
      <c r="IEK527" s="25"/>
      <c r="IEL527" s="25"/>
      <c r="IEM527" s="25"/>
      <c r="IEN527" s="25"/>
      <c r="IEO527" s="25"/>
      <c r="IEP527" s="25"/>
      <c r="IEQ527" s="25"/>
      <c r="IER527" s="25"/>
      <c r="IES527" s="25"/>
      <c r="IET527" s="25"/>
      <c r="IEU527" s="25"/>
      <c r="IEV527" s="25"/>
      <c r="IEW527" s="25"/>
      <c r="IEX527" s="25"/>
      <c r="IEY527" s="25"/>
      <c r="IEZ527" s="25"/>
      <c r="IFA527" s="25"/>
      <c r="IFB527" s="25"/>
      <c r="IFC527" s="25"/>
      <c r="IFD527" s="25"/>
      <c r="IFE527" s="25"/>
      <c r="IFF527" s="25"/>
      <c r="IFG527" s="25"/>
      <c r="IFH527" s="25"/>
      <c r="IFI527" s="25"/>
      <c r="IFJ527" s="25"/>
      <c r="IFK527" s="25"/>
      <c r="IFL527" s="25"/>
      <c r="IFM527" s="25"/>
      <c r="IFN527" s="25"/>
      <c r="IFO527" s="25"/>
      <c r="IFP527" s="25"/>
      <c r="IFQ527" s="25"/>
      <c r="IFR527" s="25"/>
      <c r="IFS527" s="25"/>
      <c r="IFT527" s="25"/>
      <c r="IFU527" s="25"/>
      <c r="IFV527" s="25"/>
      <c r="IFW527" s="25"/>
      <c r="IFX527" s="25"/>
      <c r="IFY527" s="25"/>
      <c r="IFZ527" s="25"/>
      <c r="IGA527" s="25"/>
      <c r="IGB527" s="25"/>
      <c r="IGC527" s="25"/>
      <c r="IGD527" s="25"/>
      <c r="IGE527" s="25"/>
      <c r="IGF527" s="25"/>
      <c r="IGG527" s="25"/>
      <c r="IGH527" s="25"/>
      <c r="IGI527" s="25"/>
      <c r="IGJ527" s="25"/>
      <c r="IGK527" s="25"/>
      <c r="IGL527" s="25"/>
      <c r="IGM527" s="25"/>
      <c r="IGN527" s="25"/>
      <c r="IGO527" s="25"/>
      <c r="IGP527" s="25"/>
      <c r="IGQ527" s="25"/>
      <c r="IGR527" s="25"/>
      <c r="IGS527" s="25"/>
      <c r="IGT527" s="25"/>
      <c r="IGU527" s="25"/>
      <c r="IGV527" s="25"/>
      <c r="IGW527" s="25"/>
      <c r="IGX527" s="25"/>
      <c r="IGY527" s="25"/>
      <c r="IGZ527" s="25"/>
      <c r="IHA527" s="25"/>
      <c r="IHB527" s="25"/>
      <c r="IHC527" s="25"/>
      <c r="IHD527" s="25"/>
      <c r="IHE527" s="25"/>
      <c r="IHF527" s="25"/>
      <c r="IHG527" s="25"/>
      <c r="IHH527" s="25"/>
      <c r="IHI527" s="25"/>
      <c r="IHJ527" s="25"/>
      <c r="IHK527" s="25"/>
      <c r="IHL527" s="25"/>
      <c r="IHM527" s="25"/>
      <c r="IHN527" s="25"/>
      <c r="IHO527" s="25"/>
      <c r="IHP527" s="25"/>
      <c r="IHQ527" s="25"/>
      <c r="IHR527" s="25"/>
      <c r="IHS527" s="25"/>
      <c r="IHT527" s="25"/>
      <c r="IHU527" s="25"/>
      <c r="IHV527" s="25"/>
      <c r="IHW527" s="25"/>
      <c r="IHX527" s="25"/>
      <c r="IHY527" s="25"/>
      <c r="IHZ527" s="25"/>
      <c r="IIA527" s="25"/>
      <c r="IIB527" s="25"/>
      <c r="IIC527" s="25"/>
      <c r="IID527" s="25"/>
      <c r="IIE527" s="25"/>
      <c r="IIF527" s="25"/>
      <c r="IIG527" s="25"/>
      <c r="IIH527" s="25"/>
      <c r="III527" s="25"/>
      <c r="IIJ527" s="25"/>
      <c r="IIK527" s="25"/>
      <c r="IIL527" s="25"/>
      <c r="IIM527" s="25"/>
      <c r="IIN527" s="25"/>
      <c r="IIO527" s="25"/>
      <c r="IIP527" s="25"/>
      <c r="IIQ527" s="25"/>
      <c r="IIR527" s="25"/>
      <c r="IIS527" s="25"/>
      <c r="IIT527" s="25"/>
      <c r="IIU527" s="25"/>
      <c r="IIV527" s="25"/>
      <c r="IIW527" s="25"/>
      <c r="IIX527" s="25"/>
      <c r="IIY527" s="25"/>
      <c r="IIZ527" s="25"/>
      <c r="IJA527" s="25"/>
      <c r="IJB527" s="25"/>
      <c r="IJC527" s="25"/>
      <c r="IJD527" s="25"/>
      <c r="IJE527" s="25"/>
      <c r="IJF527" s="25"/>
      <c r="IJG527" s="25"/>
      <c r="IJH527" s="25"/>
      <c r="IJI527" s="25"/>
      <c r="IJJ527" s="25"/>
      <c r="IJK527" s="25"/>
      <c r="IJL527" s="25"/>
      <c r="IJM527" s="25"/>
      <c r="IJN527" s="25"/>
      <c r="IJO527" s="25"/>
      <c r="IJP527" s="25"/>
      <c r="IJQ527" s="25"/>
      <c r="IJR527" s="25"/>
      <c r="IJS527" s="25"/>
      <c r="IJT527" s="25"/>
      <c r="IJU527" s="25"/>
      <c r="IJV527" s="25"/>
      <c r="IJW527" s="25"/>
      <c r="IJX527" s="25"/>
      <c r="IJY527" s="25"/>
      <c r="IJZ527" s="25"/>
      <c r="IKA527" s="25"/>
      <c r="IKB527" s="25"/>
      <c r="IKC527" s="25"/>
      <c r="IKD527" s="25"/>
      <c r="IKE527" s="25"/>
      <c r="IKF527" s="25"/>
      <c r="IKG527" s="25"/>
      <c r="IKH527" s="25"/>
      <c r="IKI527" s="25"/>
      <c r="IKJ527" s="25"/>
      <c r="IKK527" s="25"/>
      <c r="IKL527" s="25"/>
      <c r="IKM527" s="25"/>
      <c r="IKN527" s="25"/>
      <c r="IKO527" s="25"/>
      <c r="IKP527" s="25"/>
      <c r="IKQ527" s="25"/>
      <c r="IKR527" s="25"/>
      <c r="IKS527" s="25"/>
      <c r="IKT527" s="25"/>
      <c r="IKU527" s="25"/>
      <c r="IKV527" s="25"/>
      <c r="IKW527" s="25"/>
      <c r="IKX527" s="25"/>
      <c r="IKY527" s="25"/>
      <c r="IKZ527" s="25"/>
      <c r="ILA527" s="25"/>
      <c r="ILB527" s="25"/>
      <c r="ILC527" s="25"/>
      <c r="ILD527" s="25"/>
      <c r="ILE527" s="25"/>
      <c r="ILF527" s="25"/>
      <c r="ILG527" s="25"/>
      <c r="ILH527" s="25"/>
      <c r="ILI527" s="25"/>
      <c r="ILJ527" s="25"/>
      <c r="ILK527" s="25"/>
      <c r="ILL527" s="25"/>
      <c r="ILM527" s="25"/>
      <c r="ILN527" s="25"/>
      <c r="ILO527" s="25"/>
      <c r="ILP527" s="25"/>
      <c r="ILQ527" s="25"/>
      <c r="ILR527" s="25"/>
      <c r="ILS527" s="25"/>
      <c r="ILT527" s="25"/>
      <c r="ILU527" s="25"/>
      <c r="ILV527" s="25"/>
      <c r="ILW527" s="25"/>
      <c r="ILX527" s="25"/>
      <c r="ILY527" s="25"/>
      <c r="ILZ527" s="25"/>
      <c r="IMA527" s="25"/>
      <c r="IMB527" s="25"/>
      <c r="IMC527" s="25"/>
      <c r="IMD527" s="25"/>
      <c r="IME527" s="25"/>
      <c r="IMF527" s="25"/>
      <c r="IMG527" s="25"/>
      <c r="IMH527" s="25"/>
      <c r="IMI527" s="25"/>
      <c r="IMJ527" s="25"/>
      <c r="IMK527" s="25"/>
      <c r="IML527" s="25"/>
      <c r="IMM527" s="25"/>
      <c r="IMN527" s="25"/>
      <c r="IMO527" s="25"/>
      <c r="IMP527" s="25"/>
      <c r="IMQ527" s="25"/>
      <c r="IMR527" s="25"/>
      <c r="IMS527" s="25"/>
      <c r="IMT527" s="25"/>
      <c r="IMU527" s="25"/>
      <c r="IMV527" s="25"/>
      <c r="IMW527" s="25"/>
      <c r="IMX527" s="25"/>
      <c r="IMY527" s="25"/>
      <c r="IMZ527" s="25"/>
      <c r="INA527" s="25"/>
      <c r="INB527" s="25"/>
      <c r="INC527" s="25"/>
      <c r="IND527" s="25"/>
      <c r="INE527" s="25"/>
      <c r="INF527" s="25"/>
      <c r="ING527" s="25"/>
      <c r="INH527" s="25"/>
      <c r="INI527" s="25"/>
      <c r="INJ527" s="25"/>
      <c r="INK527" s="25"/>
      <c r="INL527" s="25"/>
      <c r="INM527" s="25"/>
      <c r="INN527" s="25"/>
      <c r="INO527" s="25"/>
      <c r="INP527" s="25"/>
      <c r="INQ527" s="25"/>
      <c r="INR527" s="25"/>
      <c r="INS527" s="25"/>
      <c r="INT527" s="25"/>
      <c r="INU527" s="25"/>
      <c r="INV527" s="25"/>
      <c r="INW527" s="25"/>
      <c r="INX527" s="25"/>
      <c r="INY527" s="25"/>
      <c r="INZ527" s="25"/>
      <c r="IOA527" s="25"/>
      <c r="IOB527" s="25"/>
      <c r="IOC527" s="25"/>
      <c r="IOD527" s="25"/>
      <c r="IOE527" s="25"/>
      <c r="IOF527" s="25"/>
      <c r="IOG527" s="25"/>
      <c r="IOH527" s="25"/>
      <c r="IOI527" s="25"/>
      <c r="IOJ527" s="25"/>
      <c r="IOK527" s="25"/>
      <c r="IOL527" s="25"/>
      <c r="IOM527" s="25"/>
      <c r="ION527" s="25"/>
      <c r="IOO527" s="25"/>
      <c r="IOP527" s="25"/>
      <c r="IOQ527" s="25"/>
      <c r="IOR527" s="25"/>
      <c r="IOS527" s="25"/>
      <c r="IOT527" s="25"/>
      <c r="IOU527" s="25"/>
      <c r="IOV527" s="25"/>
      <c r="IOW527" s="25"/>
      <c r="IOX527" s="25"/>
      <c r="IOY527" s="25"/>
      <c r="IOZ527" s="25"/>
      <c r="IPA527" s="25"/>
      <c r="IPB527" s="25"/>
      <c r="IPC527" s="25"/>
      <c r="IPD527" s="25"/>
      <c r="IPE527" s="25"/>
      <c r="IPF527" s="25"/>
      <c r="IPG527" s="25"/>
      <c r="IPH527" s="25"/>
      <c r="IPI527" s="25"/>
      <c r="IPJ527" s="25"/>
      <c r="IPK527" s="25"/>
      <c r="IPL527" s="25"/>
      <c r="IPM527" s="25"/>
      <c r="IPN527" s="25"/>
      <c r="IPO527" s="25"/>
      <c r="IPP527" s="25"/>
      <c r="IPQ527" s="25"/>
      <c r="IPR527" s="25"/>
      <c r="IPS527" s="25"/>
      <c r="IPT527" s="25"/>
      <c r="IPU527" s="25"/>
      <c r="IPV527" s="25"/>
      <c r="IPW527" s="25"/>
      <c r="IPX527" s="25"/>
      <c r="IPY527" s="25"/>
      <c r="IPZ527" s="25"/>
      <c r="IQA527" s="25"/>
      <c r="IQB527" s="25"/>
      <c r="IQC527" s="25"/>
      <c r="IQD527" s="25"/>
      <c r="IQE527" s="25"/>
      <c r="IQF527" s="25"/>
      <c r="IQG527" s="25"/>
      <c r="IQH527" s="25"/>
      <c r="IQI527" s="25"/>
      <c r="IQJ527" s="25"/>
      <c r="IQK527" s="25"/>
      <c r="IQL527" s="25"/>
      <c r="IQM527" s="25"/>
      <c r="IQN527" s="25"/>
      <c r="IQO527" s="25"/>
      <c r="IQP527" s="25"/>
      <c r="IQQ527" s="25"/>
      <c r="IQR527" s="25"/>
      <c r="IQS527" s="25"/>
      <c r="IQT527" s="25"/>
      <c r="IQU527" s="25"/>
      <c r="IQV527" s="25"/>
      <c r="IQW527" s="25"/>
      <c r="IQX527" s="25"/>
      <c r="IQY527" s="25"/>
      <c r="IQZ527" s="25"/>
      <c r="IRA527" s="25"/>
      <c r="IRB527" s="25"/>
      <c r="IRC527" s="25"/>
      <c r="IRD527" s="25"/>
      <c r="IRE527" s="25"/>
      <c r="IRF527" s="25"/>
      <c r="IRG527" s="25"/>
      <c r="IRH527" s="25"/>
      <c r="IRI527" s="25"/>
      <c r="IRJ527" s="25"/>
      <c r="IRK527" s="25"/>
      <c r="IRL527" s="25"/>
      <c r="IRM527" s="25"/>
      <c r="IRN527" s="25"/>
      <c r="IRO527" s="25"/>
      <c r="IRP527" s="25"/>
      <c r="IRQ527" s="25"/>
      <c r="IRR527" s="25"/>
      <c r="IRS527" s="25"/>
      <c r="IRT527" s="25"/>
      <c r="IRU527" s="25"/>
      <c r="IRV527" s="25"/>
      <c r="IRW527" s="25"/>
      <c r="IRX527" s="25"/>
      <c r="IRY527" s="25"/>
      <c r="IRZ527" s="25"/>
      <c r="ISA527" s="25"/>
      <c r="ISB527" s="25"/>
      <c r="ISC527" s="25"/>
      <c r="ISD527" s="25"/>
      <c r="ISE527" s="25"/>
      <c r="ISF527" s="25"/>
      <c r="ISG527" s="25"/>
      <c r="ISH527" s="25"/>
      <c r="ISI527" s="25"/>
      <c r="ISJ527" s="25"/>
      <c r="ISK527" s="25"/>
      <c r="ISL527" s="25"/>
      <c r="ISM527" s="25"/>
      <c r="ISN527" s="25"/>
      <c r="ISO527" s="25"/>
      <c r="ISP527" s="25"/>
      <c r="ISQ527" s="25"/>
      <c r="ISR527" s="25"/>
      <c r="ISS527" s="25"/>
      <c r="IST527" s="25"/>
      <c r="ISU527" s="25"/>
      <c r="ISV527" s="25"/>
      <c r="ISW527" s="25"/>
      <c r="ISX527" s="25"/>
      <c r="ISY527" s="25"/>
      <c r="ISZ527" s="25"/>
      <c r="ITA527" s="25"/>
      <c r="ITB527" s="25"/>
      <c r="ITC527" s="25"/>
      <c r="ITD527" s="25"/>
      <c r="ITE527" s="25"/>
      <c r="ITF527" s="25"/>
      <c r="ITG527" s="25"/>
      <c r="ITH527" s="25"/>
      <c r="ITI527" s="25"/>
      <c r="ITJ527" s="25"/>
      <c r="ITK527" s="25"/>
      <c r="ITL527" s="25"/>
      <c r="ITM527" s="25"/>
      <c r="ITN527" s="25"/>
      <c r="ITO527" s="25"/>
      <c r="ITP527" s="25"/>
      <c r="ITQ527" s="25"/>
      <c r="ITR527" s="25"/>
      <c r="ITS527" s="25"/>
      <c r="ITT527" s="25"/>
      <c r="ITU527" s="25"/>
      <c r="ITV527" s="25"/>
      <c r="ITW527" s="25"/>
      <c r="ITX527" s="25"/>
      <c r="ITY527" s="25"/>
      <c r="ITZ527" s="25"/>
      <c r="IUA527" s="25"/>
      <c r="IUB527" s="25"/>
      <c r="IUC527" s="25"/>
      <c r="IUD527" s="25"/>
      <c r="IUE527" s="25"/>
      <c r="IUF527" s="25"/>
      <c r="IUG527" s="25"/>
      <c r="IUH527" s="25"/>
      <c r="IUI527" s="25"/>
      <c r="IUJ527" s="25"/>
      <c r="IUK527" s="25"/>
      <c r="IUL527" s="25"/>
      <c r="IUM527" s="25"/>
      <c r="IUN527" s="25"/>
      <c r="IUO527" s="25"/>
      <c r="IUP527" s="25"/>
      <c r="IUQ527" s="25"/>
      <c r="IUR527" s="25"/>
      <c r="IUS527" s="25"/>
      <c r="IUT527" s="25"/>
      <c r="IUU527" s="25"/>
      <c r="IUV527" s="25"/>
      <c r="IUW527" s="25"/>
      <c r="IUX527" s="25"/>
      <c r="IUY527" s="25"/>
      <c r="IUZ527" s="25"/>
      <c r="IVA527" s="25"/>
      <c r="IVB527" s="25"/>
      <c r="IVC527" s="25"/>
      <c r="IVD527" s="25"/>
      <c r="IVE527" s="25"/>
      <c r="IVF527" s="25"/>
      <c r="IVG527" s="25"/>
      <c r="IVH527" s="25"/>
      <c r="IVI527" s="25"/>
      <c r="IVJ527" s="25"/>
      <c r="IVK527" s="25"/>
      <c r="IVL527" s="25"/>
      <c r="IVM527" s="25"/>
      <c r="IVN527" s="25"/>
      <c r="IVO527" s="25"/>
      <c r="IVP527" s="25"/>
      <c r="IVQ527" s="25"/>
      <c r="IVR527" s="25"/>
      <c r="IVS527" s="25"/>
      <c r="IVT527" s="25"/>
      <c r="IVU527" s="25"/>
      <c r="IVV527" s="25"/>
      <c r="IVW527" s="25"/>
      <c r="IVX527" s="25"/>
      <c r="IVY527" s="25"/>
      <c r="IVZ527" s="25"/>
      <c r="IWA527" s="25"/>
      <c r="IWB527" s="25"/>
      <c r="IWC527" s="25"/>
      <c r="IWD527" s="25"/>
      <c r="IWE527" s="25"/>
      <c r="IWF527" s="25"/>
      <c r="IWG527" s="25"/>
      <c r="IWH527" s="25"/>
      <c r="IWI527" s="25"/>
      <c r="IWJ527" s="25"/>
      <c r="IWK527" s="25"/>
      <c r="IWL527" s="25"/>
      <c r="IWM527" s="25"/>
      <c r="IWN527" s="25"/>
      <c r="IWO527" s="25"/>
      <c r="IWP527" s="25"/>
      <c r="IWQ527" s="25"/>
      <c r="IWR527" s="25"/>
      <c r="IWS527" s="25"/>
      <c r="IWT527" s="25"/>
      <c r="IWU527" s="25"/>
      <c r="IWV527" s="25"/>
      <c r="IWW527" s="25"/>
      <c r="IWX527" s="25"/>
      <c r="IWY527" s="25"/>
      <c r="IWZ527" s="25"/>
      <c r="IXA527" s="25"/>
      <c r="IXB527" s="25"/>
      <c r="IXC527" s="25"/>
      <c r="IXD527" s="25"/>
      <c r="IXE527" s="25"/>
      <c r="IXF527" s="25"/>
      <c r="IXG527" s="25"/>
      <c r="IXH527" s="25"/>
      <c r="IXI527" s="25"/>
      <c r="IXJ527" s="25"/>
      <c r="IXK527" s="25"/>
      <c r="IXL527" s="25"/>
      <c r="IXM527" s="25"/>
      <c r="IXN527" s="25"/>
      <c r="IXO527" s="25"/>
      <c r="IXP527" s="25"/>
      <c r="IXQ527" s="25"/>
      <c r="IXR527" s="25"/>
      <c r="IXS527" s="25"/>
      <c r="IXT527" s="25"/>
      <c r="IXU527" s="25"/>
      <c r="IXV527" s="25"/>
      <c r="IXW527" s="25"/>
      <c r="IXX527" s="25"/>
      <c r="IXY527" s="25"/>
      <c r="IXZ527" s="25"/>
      <c r="IYA527" s="25"/>
      <c r="IYB527" s="25"/>
      <c r="IYC527" s="25"/>
      <c r="IYD527" s="25"/>
      <c r="IYE527" s="25"/>
      <c r="IYF527" s="25"/>
      <c r="IYG527" s="25"/>
      <c r="IYH527" s="25"/>
      <c r="IYI527" s="25"/>
      <c r="IYJ527" s="25"/>
      <c r="IYK527" s="25"/>
      <c r="IYL527" s="25"/>
      <c r="IYM527" s="25"/>
      <c r="IYN527" s="25"/>
      <c r="IYO527" s="25"/>
      <c r="IYP527" s="25"/>
      <c r="IYQ527" s="25"/>
      <c r="IYR527" s="25"/>
      <c r="IYS527" s="25"/>
      <c r="IYT527" s="25"/>
      <c r="IYU527" s="25"/>
      <c r="IYV527" s="25"/>
      <c r="IYW527" s="25"/>
      <c r="IYX527" s="25"/>
      <c r="IYY527" s="25"/>
      <c r="IYZ527" s="25"/>
      <c r="IZA527" s="25"/>
      <c r="IZB527" s="25"/>
      <c r="IZC527" s="25"/>
      <c r="IZD527" s="25"/>
      <c r="IZE527" s="25"/>
      <c r="IZF527" s="25"/>
      <c r="IZG527" s="25"/>
      <c r="IZH527" s="25"/>
      <c r="IZI527" s="25"/>
      <c r="IZJ527" s="25"/>
      <c r="IZK527" s="25"/>
      <c r="IZL527" s="25"/>
      <c r="IZM527" s="25"/>
      <c r="IZN527" s="25"/>
      <c r="IZO527" s="25"/>
      <c r="IZP527" s="25"/>
      <c r="IZQ527" s="25"/>
      <c r="IZR527" s="25"/>
      <c r="IZS527" s="25"/>
      <c r="IZT527" s="25"/>
      <c r="IZU527" s="25"/>
      <c r="IZV527" s="25"/>
      <c r="IZW527" s="25"/>
      <c r="IZX527" s="25"/>
      <c r="IZY527" s="25"/>
      <c r="IZZ527" s="25"/>
      <c r="JAA527" s="25"/>
      <c r="JAB527" s="25"/>
      <c r="JAC527" s="25"/>
      <c r="JAD527" s="25"/>
      <c r="JAE527" s="25"/>
      <c r="JAF527" s="25"/>
      <c r="JAG527" s="25"/>
      <c r="JAH527" s="25"/>
      <c r="JAI527" s="25"/>
      <c r="JAJ527" s="25"/>
      <c r="JAK527" s="25"/>
      <c r="JAL527" s="25"/>
      <c r="JAM527" s="25"/>
      <c r="JAN527" s="25"/>
      <c r="JAO527" s="25"/>
      <c r="JAP527" s="25"/>
      <c r="JAQ527" s="25"/>
      <c r="JAR527" s="25"/>
      <c r="JAS527" s="25"/>
      <c r="JAT527" s="25"/>
      <c r="JAU527" s="25"/>
      <c r="JAV527" s="25"/>
      <c r="JAW527" s="25"/>
      <c r="JAX527" s="25"/>
      <c r="JAY527" s="25"/>
      <c r="JAZ527" s="25"/>
      <c r="JBA527" s="25"/>
      <c r="JBB527" s="25"/>
      <c r="JBC527" s="25"/>
      <c r="JBD527" s="25"/>
      <c r="JBE527" s="25"/>
      <c r="JBF527" s="25"/>
      <c r="JBG527" s="25"/>
      <c r="JBH527" s="25"/>
      <c r="JBI527" s="25"/>
      <c r="JBJ527" s="25"/>
      <c r="JBK527" s="25"/>
      <c r="JBL527" s="25"/>
      <c r="JBM527" s="25"/>
      <c r="JBN527" s="25"/>
      <c r="JBO527" s="25"/>
      <c r="JBP527" s="25"/>
      <c r="JBQ527" s="25"/>
      <c r="JBR527" s="25"/>
      <c r="JBS527" s="25"/>
      <c r="JBT527" s="25"/>
      <c r="JBU527" s="25"/>
      <c r="JBV527" s="25"/>
      <c r="JBW527" s="25"/>
      <c r="JBX527" s="25"/>
      <c r="JBY527" s="25"/>
      <c r="JBZ527" s="25"/>
      <c r="JCA527" s="25"/>
      <c r="JCB527" s="25"/>
      <c r="JCC527" s="25"/>
      <c r="JCD527" s="25"/>
      <c r="JCE527" s="25"/>
      <c r="JCF527" s="25"/>
      <c r="JCG527" s="25"/>
      <c r="JCH527" s="25"/>
      <c r="JCI527" s="25"/>
      <c r="JCJ527" s="25"/>
      <c r="JCK527" s="25"/>
      <c r="JCL527" s="25"/>
      <c r="JCM527" s="25"/>
      <c r="JCN527" s="25"/>
      <c r="JCO527" s="25"/>
      <c r="JCP527" s="25"/>
      <c r="JCQ527" s="25"/>
      <c r="JCR527" s="25"/>
      <c r="JCS527" s="25"/>
      <c r="JCT527" s="25"/>
      <c r="JCU527" s="25"/>
      <c r="JCV527" s="25"/>
      <c r="JCW527" s="25"/>
      <c r="JCX527" s="25"/>
      <c r="JCY527" s="25"/>
      <c r="JCZ527" s="25"/>
      <c r="JDA527" s="25"/>
      <c r="JDB527" s="25"/>
      <c r="JDC527" s="25"/>
      <c r="JDD527" s="25"/>
      <c r="JDE527" s="25"/>
      <c r="JDF527" s="25"/>
      <c r="JDG527" s="25"/>
      <c r="JDH527" s="25"/>
      <c r="JDI527" s="25"/>
      <c r="JDJ527" s="25"/>
      <c r="JDK527" s="25"/>
      <c r="JDL527" s="25"/>
      <c r="JDM527" s="25"/>
      <c r="JDN527" s="25"/>
      <c r="JDO527" s="25"/>
      <c r="JDP527" s="25"/>
      <c r="JDQ527" s="25"/>
      <c r="JDR527" s="25"/>
      <c r="JDS527" s="25"/>
      <c r="JDT527" s="25"/>
      <c r="JDU527" s="25"/>
      <c r="JDV527" s="25"/>
      <c r="JDW527" s="25"/>
      <c r="JDX527" s="25"/>
      <c r="JDY527" s="25"/>
      <c r="JDZ527" s="25"/>
      <c r="JEA527" s="25"/>
      <c r="JEB527" s="25"/>
      <c r="JEC527" s="25"/>
      <c r="JED527" s="25"/>
      <c r="JEE527" s="25"/>
      <c r="JEF527" s="25"/>
      <c r="JEG527" s="25"/>
      <c r="JEH527" s="25"/>
      <c r="JEI527" s="25"/>
      <c r="JEJ527" s="25"/>
      <c r="JEK527" s="25"/>
      <c r="JEL527" s="25"/>
      <c r="JEM527" s="25"/>
      <c r="JEN527" s="25"/>
      <c r="JEO527" s="25"/>
      <c r="JEP527" s="25"/>
      <c r="JEQ527" s="25"/>
      <c r="JER527" s="25"/>
      <c r="JES527" s="25"/>
      <c r="JET527" s="25"/>
      <c r="JEU527" s="25"/>
      <c r="JEV527" s="25"/>
      <c r="JEW527" s="25"/>
      <c r="JEX527" s="25"/>
      <c r="JEY527" s="25"/>
      <c r="JEZ527" s="25"/>
      <c r="JFA527" s="25"/>
      <c r="JFB527" s="25"/>
      <c r="JFC527" s="25"/>
      <c r="JFD527" s="25"/>
      <c r="JFE527" s="25"/>
      <c r="JFF527" s="25"/>
      <c r="JFG527" s="25"/>
      <c r="JFH527" s="25"/>
      <c r="JFI527" s="25"/>
      <c r="JFJ527" s="25"/>
      <c r="JFK527" s="25"/>
      <c r="JFL527" s="25"/>
      <c r="JFM527" s="25"/>
      <c r="JFN527" s="25"/>
      <c r="JFO527" s="25"/>
      <c r="JFP527" s="25"/>
      <c r="JFQ527" s="25"/>
      <c r="JFR527" s="25"/>
      <c r="JFS527" s="25"/>
      <c r="JFT527" s="25"/>
      <c r="JFU527" s="25"/>
      <c r="JFV527" s="25"/>
      <c r="JFW527" s="25"/>
      <c r="JFX527" s="25"/>
      <c r="JFY527" s="25"/>
      <c r="JFZ527" s="25"/>
      <c r="JGA527" s="25"/>
      <c r="JGB527" s="25"/>
      <c r="JGC527" s="25"/>
      <c r="JGD527" s="25"/>
      <c r="JGE527" s="25"/>
      <c r="JGF527" s="25"/>
      <c r="JGG527" s="25"/>
      <c r="JGH527" s="25"/>
      <c r="JGI527" s="25"/>
      <c r="JGJ527" s="25"/>
      <c r="JGK527" s="25"/>
      <c r="JGL527" s="25"/>
      <c r="JGM527" s="25"/>
      <c r="JGN527" s="25"/>
      <c r="JGO527" s="25"/>
      <c r="JGP527" s="25"/>
      <c r="JGQ527" s="25"/>
      <c r="JGR527" s="25"/>
      <c r="JGS527" s="25"/>
      <c r="JGT527" s="25"/>
      <c r="JGU527" s="25"/>
      <c r="JGV527" s="25"/>
      <c r="JGW527" s="25"/>
      <c r="JGX527" s="25"/>
      <c r="JGY527" s="25"/>
      <c r="JGZ527" s="25"/>
      <c r="JHA527" s="25"/>
      <c r="JHB527" s="25"/>
      <c r="JHC527" s="25"/>
      <c r="JHD527" s="25"/>
      <c r="JHE527" s="25"/>
      <c r="JHF527" s="25"/>
      <c r="JHG527" s="25"/>
      <c r="JHH527" s="25"/>
      <c r="JHI527" s="25"/>
      <c r="JHJ527" s="25"/>
      <c r="JHK527" s="25"/>
      <c r="JHL527" s="25"/>
      <c r="JHM527" s="25"/>
      <c r="JHN527" s="25"/>
      <c r="JHO527" s="25"/>
      <c r="JHP527" s="25"/>
      <c r="JHQ527" s="25"/>
      <c r="JHR527" s="25"/>
      <c r="JHS527" s="25"/>
      <c r="JHT527" s="25"/>
      <c r="JHU527" s="25"/>
      <c r="JHV527" s="25"/>
      <c r="JHW527" s="25"/>
      <c r="JHX527" s="25"/>
      <c r="JHY527" s="25"/>
      <c r="JHZ527" s="25"/>
      <c r="JIA527" s="25"/>
      <c r="JIB527" s="25"/>
      <c r="JIC527" s="25"/>
      <c r="JID527" s="25"/>
      <c r="JIE527" s="25"/>
      <c r="JIF527" s="25"/>
      <c r="JIG527" s="25"/>
      <c r="JIH527" s="25"/>
      <c r="JII527" s="25"/>
      <c r="JIJ527" s="25"/>
      <c r="JIK527" s="25"/>
      <c r="JIL527" s="25"/>
      <c r="JIM527" s="25"/>
      <c r="JIN527" s="25"/>
      <c r="JIO527" s="25"/>
      <c r="JIP527" s="25"/>
      <c r="JIQ527" s="25"/>
      <c r="JIR527" s="25"/>
      <c r="JIS527" s="25"/>
      <c r="JIT527" s="25"/>
      <c r="JIU527" s="25"/>
      <c r="JIV527" s="25"/>
      <c r="JIW527" s="25"/>
      <c r="JIX527" s="25"/>
      <c r="JIY527" s="25"/>
      <c r="JIZ527" s="25"/>
      <c r="JJA527" s="25"/>
      <c r="JJB527" s="25"/>
      <c r="JJC527" s="25"/>
      <c r="JJD527" s="25"/>
      <c r="JJE527" s="25"/>
      <c r="JJF527" s="25"/>
      <c r="JJG527" s="25"/>
      <c r="JJH527" s="25"/>
      <c r="JJI527" s="25"/>
      <c r="JJJ527" s="25"/>
      <c r="JJK527" s="25"/>
      <c r="JJL527" s="25"/>
      <c r="JJM527" s="25"/>
      <c r="JJN527" s="25"/>
      <c r="JJO527" s="25"/>
      <c r="JJP527" s="25"/>
      <c r="JJQ527" s="25"/>
      <c r="JJR527" s="25"/>
      <c r="JJS527" s="25"/>
      <c r="JJT527" s="25"/>
      <c r="JJU527" s="25"/>
      <c r="JJV527" s="25"/>
      <c r="JJW527" s="25"/>
      <c r="JJX527" s="25"/>
      <c r="JJY527" s="25"/>
      <c r="JJZ527" s="25"/>
      <c r="JKA527" s="25"/>
      <c r="JKB527" s="25"/>
      <c r="JKC527" s="25"/>
      <c r="JKD527" s="25"/>
      <c r="JKE527" s="25"/>
      <c r="JKF527" s="25"/>
      <c r="JKG527" s="25"/>
      <c r="JKH527" s="25"/>
      <c r="JKI527" s="25"/>
      <c r="JKJ527" s="25"/>
      <c r="JKK527" s="25"/>
      <c r="JKL527" s="25"/>
      <c r="JKM527" s="25"/>
      <c r="JKN527" s="25"/>
      <c r="JKO527" s="25"/>
      <c r="JKP527" s="25"/>
      <c r="JKQ527" s="25"/>
      <c r="JKR527" s="25"/>
      <c r="JKS527" s="25"/>
      <c r="JKT527" s="25"/>
      <c r="JKU527" s="25"/>
      <c r="JKV527" s="25"/>
      <c r="JKW527" s="25"/>
      <c r="JKX527" s="25"/>
      <c r="JKY527" s="25"/>
      <c r="JKZ527" s="25"/>
      <c r="JLA527" s="25"/>
      <c r="JLB527" s="25"/>
      <c r="JLC527" s="25"/>
      <c r="JLD527" s="25"/>
      <c r="JLE527" s="25"/>
      <c r="JLF527" s="25"/>
      <c r="JLG527" s="25"/>
      <c r="JLH527" s="25"/>
      <c r="JLI527" s="25"/>
      <c r="JLJ527" s="25"/>
      <c r="JLK527" s="25"/>
      <c r="JLL527" s="25"/>
      <c r="JLM527" s="25"/>
      <c r="JLN527" s="25"/>
      <c r="JLO527" s="25"/>
      <c r="JLP527" s="25"/>
      <c r="JLQ527" s="25"/>
      <c r="JLR527" s="25"/>
      <c r="JLS527" s="25"/>
      <c r="JLT527" s="25"/>
      <c r="JLU527" s="25"/>
      <c r="JLV527" s="25"/>
      <c r="JLW527" s="25"/>
      <c r="JLX527" s="25"/>
      <c r="JLY527" s="25"/>
      <c r="JLZ527" s="25"/>
      <c r="JMA527" s="25"/>
      <c r="JMB527" s="25"/>
      <c r="JMC527" s="25"/>
      <c r="JMD527" s="25"/>
      <c r="JME527" s="25"/>
      <c r="JMF527" s="25"/>
      <c r="JMG527" s="25"/>
      <c r="JMH527" s="25"/>
      <c r="JMI527" s="25"/>
      <c r="JMJ527" s="25"/>
      <c r="JMK527" s="25"/>
      <c r="JML527" s="25"/>
      <c r="JMM527" s="25"/>
      <c r="JMN527" s="25"/>
      <c r="JMO527" s="25"/>
      <c r="JMP527" s="25"/>
      <c r="JMQ527" s="25"/>
      <c r="JMR527" s="25"/>
      <c r="JMS527" s="25"/>
      <c r="JMT527" s="25"/>
      <c r="JMU527" s="25"/>
      <c r="JMV527" s="25"/>
      <c r="JMW527" s="25"/>
      <c r="JMX527" s="25"/>
      <c r="JMY527" s="25"/>
      <c r="JMZ527" s="25"/>
      <c r="JNA527" s="25"/>
      <c r="JNB527" s="25"/>
      <c r="JNC527" s="25"/>
      <c r="JND527" s="25"/>
      <c r="JNE527" s="25"/>
      <c r="JNF527" s="25"/>
      <c r="JNG527" s="25"/>
      <c r="JNH527" s="25"/>
      <c r="JNI527" s="25"/>
      <c r="JNJ527" s="25"/>
      <c r="JNK527" s="25"/>
      <c r="JNL527" s="25"/>
      <c r="JNM527" s="25"/>
      <c r="JNN527" s="25"/>
      <c r="JNO527" s="25"/>
      <c r="JNP527" s="25"/>
      <c r="JNQ527" s="25"/>
      <c r="JNR527" s="25"/>
      <c r="JNS527" s="25"/>
      <c r="JNT527" s="25"/>
      <c r="JNU527" s="25"/>
      <c r="JNV527" s="25"/>
      <c r="JNW527" s="25"/>
      <c r="JNX527" s="25"/>
      <c r="JNY527" s="25"/>
      <c r="JNZ527" s="25"/>
      <c r="JOA527" s="25"/>
      <c r="JOB527" s="25"/>
      <c r="JOC527" s="25"/>
      <c r="JOD527" s="25"/>
      <c r="JOE527" s="25"/>
      <c r="JOF527" s="25"/>
      <c r="JOG527" s="25"/>
      <c r="JOH527" s="25"/>
      <c r="JOI527" s="25"/>
      <c r="JOJ527" s="25"/>
      <c r="JOK527" s="25"/>
      <c r="JOL527" s="25"/>
      <c r="JOM527" s="25"/>
      <c r="JON527" s="25"/>
      <c r="JOO527" s="25"/>
      <c r="JOP527" s="25"/>
      <c r="JOQ527" s="25"/>
      <c r="JOR527" s="25"/>
      <c r="JOS527" s="25"/>
      <c r="JOT527" s="25"/>
      <c r="JOU527" s="25"/>
      <c r="JOV527" s="25"/>
      <c r="JOW527" s="25"/>
      <c r="JOX527" s="25"/>
      <c r="JOY527" s="25"/>
      <c r="JOZ527" s="25"/>
      <c r="JPA527" s="25"/>
      <c r="JPB527" s="25"/>
      <c r="JPC527" s="25"/>
      <c r="JPD527" s="25"/>
      <c r="JPE527" s="25"/>
      <c r="JPF527" s="25"/>
      <c r="JPG527" s="25"/>
      <c r="JPH527" s="25"/>
      <c r="JPI527" s="25"/>
      <c r="JPJ527" s="25"/>
      <c r="JPK527" s="25"/>
      <c r="JPL527" s="25"/>
      <c r="JPM527" s="25"/>
      <c r="JPN527" s="25"/>
      <c r="JPO527" s="25"/>
      <c r="JPP527" s="25"/>
      <c r="JPQ527" s="25"/>
      <c r="JPR527" s="25"/>
      <c r="JPS527" s="25"/>
      <c r="JPT527" s="25"/>
      <c r="JPU527" s="25"/>
      <c r="JPV527" s="25"/>
      <c r="JPW527" s="25"/>
      <c r="JPX527" s="25"/>
      <c r="JPY527" s="25"/>
      <c r="JPZ527" s="25"/>
      <c r="JQA527" s="25"/>
      <c r="JQB527" s="25"/>
      <c r="JQC527" s="25"/>
      <c r="JQD527" s="25"/>
      <c r="JQE527" s="25"/>
      <c r="JQF527" s="25"/>
      <c r="JQG527" s="25"/>
      <c r="JQH527" s="25"/>
      <c r="JQI527" s="25"/>
      <c r="JQJ527" s="25"/>
      <c r="JQK527" s="25"/>
      <c r="JQL527" s="25"/>
      <c r="JQM527" s="25"/>
      <c r="JQN527" s="25"/>
      <c r="JQO527" s="25"/>
      <c r="JQP527" s="25"/>
      <c r="JQQ527" s="25"/>
      <c r="JQR527" s="25"/>
      <c r="JQS527" s="25"/>
      <c r="JQT527" s="25"/>
      <c r="JQU527" s="25"/>
      <c r="JQV527" s="25"/>
      <c r="JQW527" s="25"/>
      <c r="JQX527" s="25"/>
      <c r="JQY527" s="25"/>
      <c r="JQZ527" s="25"/>
      <c r="JRA527" s="25"/>
      <c r="JRB527" s="25"/>
      <c r="JRC527" s="25"/>
      <c r="JRD527" s="25"/>
      <c r="JRE527" s="25"/>
      <c r="JRF527" s="25"/>
      <c r="JRG527" s="25"/>
      <c r="JRH527" s="25"/>
      <c r="JRI527" s="25"/>
      <c r="JRJ527" s="25"/>
      <c r="JRK527" s="25"/>
      <c r="JRL527" s="25"/>
      <c r="JRM527" s="25"/>
      <c r="JRN527" s="25"/>
      <c r="JRO527" s="25"/>
      <c r="JRP527" s="25"/>
      <c r="JRQ527" s="25"/>
      <c r="JRR527" s="25"/>
      <c r="JRS527" s="25"/>
      <c r="JRT527" s="25"/>
      <c r="JRU527" s="25"/>
      <c r="JRV527" s="25"/>
      <c r="JRW527" s="25"/>
      <c r="JRX527" s="25"/>
      <c r="JRY527" s="25"/>
      <c r="JRZ527" s="25"/>
      <c r="JSA527" s="25"/>
      <c r="JSB527" s="25"/>
      <c r="JSC527" s="25"/>
      <c r="JSD527" s="25"/>
      <c r="JSE527" s="25"/>
      <c r="JSF527" s="25"/>
      <c r="JSG527" s="25"/>
      <c r="JSH527" s="25"/>
      <c r="JSI527" s="25"/>
      <c r="JSJ527" s="25"/>
      <c r="JSK527" s="25"/>
      <c r="JSL527" s="25"/>
      <c r="JSM527" s="25"/>
      <c r="JSN527" s="25"/>
      <c r="JSO527" s="25"/>
      <c r="JSP527" s="25"/>
      <c r="JSQ527" s="25"/>
      <c r="JSR527" s="25"/>
      <c r="JSS527" s="25"/>
      <c r="JST527" s="25"/>
      <c r="JSU527" s="25"/>
      <c r="JSV527" s="25"/>
      <c r="JSW527" s="25"/>
      <c r="JSX527" s="25"/>
      <c r="JSY527" s="25"/>
      <c r="JSZ527" s="25"/>
      <c r="JTA527" s="25"/>
      <c r="JTB527" s="25"/>
      <c r="JTC527" s="25"/>
      <c r="JTD527" s="25"/>
      <c r="JTE527" s="25"/>
      <c r="JTF527" s="25"/>
      <c r="JTG527" s="25"/>
      <c r="JTH527" s="25"/>
      <c r="JTI527" s="25"/>
      <c r="JTJ527" s="25"/>
      <c r="JTK527" s="25"/>
      <c r="JTL527" s="25"/>
      <c r="JTM527" s="25"/>
      <c r="JTN527" s="25"/>
      <c r="JTO527" s="25"/>
      <c r="JTP527" s="25"/>
      <c r="JTQ527" s="25"/>
      <c r="JTR527" s="25"/>
      <c r="JTS527" s="25"/>
      <c r="JTT527" s="25"/>
      <c r="JTU527" s="25"/>
      <c r="JTV527" s="25"/>
      <c r="JTW527" s="25"/>
      <c r="JTX527" s="25"/>
      <c r="JTY527" s="25"/>
      <c r="JTZ527" s="25"/>
      <c r="JUA527" s="25"/>
      <c r="JUB527" s="25"/>
      <c r="JUC527" s="25"/>
      <c r="JUD527" s="25"/>
      <c r="JUE527" s="25"/>
      <c r="JUF527" s="25"/>
      <c r="JUG527" s="25"/>
      <c r="JUH527" s="25"/>
      <c r="JUI527" s="25"/>
      <c r="JUJ527" s="25"/>
      <c r="JUK527" s="25"/>
      <c r="JUL527" s="25"/>
      <c r="JUM527" s="25"/>
      <c r="JUN527" s="25"/>
      <c r="JUO527" s="25"/>
      <c r="JUP527" s="25"/>
      <c r="JUQ527" s="25"/>
      <c r="JUR527" s="25"/>
      <c r="JUS527" s="25"/>
      <c r="JUT527" s="25"/>
      <c r="JUU527" s="25"/>
      <c r="JUV527" s="25"/>
      <c r="JUW527" s="25"/>
      <c r="JUX527" s="25"/>
      <c r="JUY527" s="25"/>
      <c r="JUZ527" s="25"/>
      <c r="JVA527" s="25"/>
      <c r="JVB527" s="25"/>
      <c r="JVC527" s="25"/>
      <c r="JVD527" s="25"/>
      <c r="JVE527" s="25"/>
      <c r="JVF527" s="25"/>
      <c r="JVG527" s="25"/>
      <c r="JVH527" s="25"/>
      <c r="JVI527" s="25"/>
      <c r="JVJ527" s="25"/>
      <c r="JVK527" s="25"/>
      <c r="JVL527" s="25"/>
      <c r="JVM527" s="25"/>
      <c r="JVN527" s="25"/>
      <c r="JVO527" s="25"/>
      <c r="JVP527" s="25"/>
      <c r="JVQ527" s="25"/>
      <c r="JVR527" s="25"/>
      <c r="JVS527" s="25"/>
      <c r="JVT527" s="25"/>
      <c r="JVU527" s="25"/>
      <c r="JVV527" s="25"/>
      <c r="JVW527" s="25"/>
      <c r="JVX527" s="25"/>
      <c r="JVY527" s="25"/>
      <c r="JVZ527" s="25"/>
      <c r="JWA527" s="25"/>
      <c r="JWB527" s="25"/>
      <c r="JWC527" s="25"/>
      <c r="JWD527" s="25"/>
      <c r="JWE527" s="25"/>
      <c r="JWF527" s="25"/>
      <c r="JWG527" s="25"/>
      <c r="JWH527" s="25"/>
      <c r="JWI527" s="25"/>
      <c r="JWJ527" s="25"/>
      <c r="JWK527" s="25"/>
      <c r="JWL527" s="25"/>
      <c r="JWM527" s="25"/>
      <c r="JWN527" s="25"/>
      <c r="JWO527" s="25"/>
      <c r="JWP527" s="25"/>
      <c r="JWQ527" s="25"/>
      <c r="JWR527" s="25"/>
      <c r="JWS527" s="25"/>
      <c r="JWT527" s="25"/>
      <c r="JWU527" s="25"/>
      <c r="JWV527" s="25"/>
      <c r="JWW527" s="25"/>
      <c r="JWX527" s="25"/>
      <c r="JWY527" s="25"/>
      <c r="JWZ527" s="25"/>
      <c r="JXA527" s="25"/>
      <c r="JXB527" s="25"/>
      <c r="JXC527" s="25"/>
      <c r="JXD527" s="25"/>
      <c r="JXE527" s="25"/>
      <c r="JXF527" s="25"/>
      <c r="JXG527" s="25"/>
      <c r="JXH527" s="25"/>
      <c r="JXI527" s="25"/>
      <c r="JXJ527" s="25"/>
      <c r="JXK527" s="25"/>
      <c r="JXL527" s="25"/>
      <c r="JXM527" s="25"/>
      <c r="JXN527" s="25"/>
      <c r="JXO527" s="25"/>
      <c r="JXP527" s="25"/>
      <c r="JXQ527" s="25"/>
      <c r="JXR527" s="25"/>
      <c r="JXS527" s="25"/>
      <c r="JXT527" s="25"/>
      <c r="JXU527" s="25"/>
      <c r="JXV527" s="25"/>
      <c r="JXW527" s="25"/>
      <c r="JXX527" s="25"/>
      <c r="JXY527" s="25"/>
      <c r="JXZ527" s="25"/>
      <c r="JYA527" s="25"/>
      <c r="JYB527" s="25"/>
      <c r="JYC527" s="25"/>
      <c r="JYD527" s="25"/>
      <c r="JYE527" s="25"/>
      <c r="JYF527" s="25"/>
      <c r="JYG527" s="25"/>
      <c r="JYH527" s="25"/>
      <c r="JYI527" s="25"/>
      <c r="JYJ527" s="25"/>
      <c r="JYK527" s="25"/>
      <c r="JYL527" s="25"/>
      <c r="JYM527" s="25"/>
      <c r="JYN527" s="25"/>
      <c r="JYO527" s="25"/>
      <c r="JYP527" s="25"/>
      <c r="JYQ527" s="25"/>
      <c r="JYR527" s="25"/>
      <c r="JYS527" s="25"/>
      <c r="JYT527" s="25"/>
      <c r="JYU527" s="25"/>
      <c r="JYV527" s="25"/>
      <c r="JYW527" s="25"/>
      <c r="JYX527" s="25"/>
      <c r="JYY527" s="25"/>
      <c r="JYZ527" s="25"/>
      <c r="JZA527" s="25"/>
      <c r="JZB527" s="25"/>
      <c r="JZC527" s="25"/>
      <c r="JZD527" s="25"/>
      <c r="JZE527" s="25"/>
      <c r="JZF527" s="25"/>
      <c r="JZG527" s="25"/>
      <c r="JZH527" s="25"/>
      <c r="JZI527" s="25"/>
      <c r="JZJ527" s="25"/>
      <c r="JZK527" s="25"/>
      <c r="JZL527" s="25"/>
      <c r="JZM527" s="25"/>
      <c r="JZN527" s="25"/>
      <c r="JZO527" s="25"/>
      <c r="JZP527" s="25"/>
      <c r="JZQ527" s="25"/>
      <c r="JZR527" s="25"/>
      <c r="JZS527" s="25"/>
      <c r="JZT527" s="25"/>
      <c r="JZU527" s="25"/>
      <c r="JZV527" s="25"/>
      <c r="JZW527" s="25"/>
      <c r="JZX527" s="25"/>
      <c r="JZY527" s="25"/>
      <c r="JZZ527" s="25"/>
      <c r="KAA527" s="25"/>
      <c r="KAB527" s="25"/>
      <c r="KAC527" s="25"/>
      <c r="KAD527" s="25"/>
      <c r="KAE527" s="25"/>
      <c r="KAF527" s="25"/>
      <c r="KAG527" s="25"/>
      <c r="KAH527" s="25"/>
      <c r="KAI527" s="25"/>
      <c r="KAJ527" s="25"/>
      <c r="KAK527" s="25"/>
      <c r="KAL527" s="25"/>
      <c r="KAM527" s="25"/>
      <c r="KAN527" s="25"/>
      <c r="KAO527" s="25"/>
      <c r="KAP527" s="25"/>
      <c r="KAQ527" s="25"/>
      <c r="KAR527" s="25"/>
      <c r="KAS527" s="25"/>
      <c r="KAT527" s="25"/>
      <c r="KAU527" s="25"/>
      <c r="KAV527" s="25"/>
      <c r="KAW527" s="25"/>
      <c r="KAX527" s="25"/>
      <c r="KAY527" s="25"/>
      <c r="KAZ527" s="25"/>
      <c r="KBA527" s="25"/>
      <c r="KBB527" s="25"/>
      <c r="KBC527" s="25"/>
      <c r="KBD527" s="25"/>
      <c r="KBE527" s="25"/>
      <c r="KBF527" s="25"/>
      <c r="KBG527" s="25"/>
      <c r="KBH527" s="25"/>
      <c r="KBI527" s="25"/>
      <c r="KBJ527" s="25"/>
      <c r="KBK527" s="25"/>
      <c r="KBL527" s="25"/>
      <c r="KBM527" s="25"/>
      <c r="KBN527" s="25"/>
      <c r="KBO527" s="25"/>
      <c r="KBP527" s="25"/>
      <c r="KBQ527" s="25"/>
      <c r="KBR527" s="25"/>
      <c r="KBS527" s="25"/>
      <c r="KBT527" s="25"/>
      <c r="KBU527" s="25"/>
      <c r="KBV527" s="25"/>
      <c r="KBW527" s="25"/>
      <c r="KBX527" s="25"/>
      <c r="KBY527" s="25"/>
      <c r="KBZ527" s="25"/>
      <c r="KCA527" s="25"/>
      <c r="KCB527" s="25"/>
      <c r="KCC527" s="25"/>
      <c r="KCD527" s="25"/>
      <c r="KCE527" s="25"/>
      <c r="KCF527" s="25"/>
      <c r="KCG527" s="25"/>
      <c r="KCH527" s="25"/>
      <c r="KCI527" s="25"/>
      <c r="KCJ527" s="25"/>
      <c r="KCK527" s="25"/>
      <c r="KCL527" s="25"/>
      <c r="KCM527" s="25"/>
      <c r="KCN527" s="25"/>
      <c r="KCO527" s="25"/>
      <c r="KCP527" s="25"/>
      <c r="KCQ527" s="25"/>
      <c r="KCR527" s="25"/>
      <c r="KCS527" s="25"/>
      <c r="KCT527" s="25"/>
      <c r="KCU527" s="25"/>
      <c r="KCV527" s="25"/>
      <c r="KCW527" s="25"/>
      <c r="KCX527" s="25"/>
      <c r="KCY527" s="25"/>
      <c r="KCZ527" s="25"/>
      <c r="KDA527" s="25"/>
      <c r="KDB527" s="25"/>
      <c r="KDC527" s="25"/>
      <c r="KDD527" s="25"/>
      <c r="KDE527" s="25"/>
      <c r="KDF527" s="25"/>
      <c r="KDG527" s="25"/>
      <c r="KDH527" s="25"/>
      <c r="KDI527" s="25"/>
      <c r="KDJ527" s="25"/>
      <c r="KDK527" s="25"/>
      <c r="KDL527" s="25"/>
      <c r="KDM527" s="25"/>
      <c r="KDN527" s="25"/>
      <c r="KDO527" s="25"/>
      <c r="KDP527" s="25"/>
      <c r="KDQ527" s="25"/>
      <c r="KDR527" s="25"/>
      <c r="KDS527" s="25"/>
      <c r="KDT527" s="25"/>
      <c r="KDU527" s="25"/>
      <c r="KDV527" s="25"/>
      <c r="KDW527" s="25"/>
      <c r="KDX527" s="25"/>
      <c r="KDY527" s="25"/>
      <c r="KDZ527" s="25"/>
      <c r="KEA527" s="25"/>
      <c r="KEB527" s="25"/>
      <c r="KEC527" s="25"/>
      <c r="KED527" s="25"/>
      <c r="KEE527" s="25"/>
      <c r="KEF527" s="25"/>
      <c r="KEG527" s="25"/>
      <c r="KEH527" s="25"/>
      <c r="KEI527" s="25"/>
      <c r="KEJ527" s="25"/>
      <c r="KEK527" s="25"/>
      <c r="KEL527" s="25"/>
      <c r="KEM527" s="25"/>
      <c r="KEN527" s="25"/>
      <c r="KEO527" s="25"/>
      <c r="KEP527" s="25"/>
      <c r="KEQ527" s="25"/>
      <c r="KER527" s="25"/>
      <c r="KES527" s="25"/>
      <c r="KET527" s="25"/>
      <c r="KEU527" s="25"/>
      <c r="KEV527" s="25"/>
      <c r="KEW527" s="25"/>
      <c r="KEX527" s="25"/>
      <c r="KEY527" s="25"/>
      <c r="KEZ527" s="25"/>
      <c r="KFA527" s="25"/>
      <c r="KFB527" s="25"/>
      <c r="KFC527" s="25"/>
      <c r="KFD527" s="25"/>
      <c r="KFE527" s="25"/>
      <c r="KFF527" s="25"/>
      <c r="KFG527" s="25"/>
      <c r="KFH527" s="25"/>
      <c r="KFI527" s="25"/>
      <c r="KFJ527" s="25"/>
      <c r="KFK527" s="25"/>
      <c r="KFL527" s="25"/>
      <c r="KFM527" s="25"/>
      <c r="KFN527" s="25"/>
      <c r="KFO527" s="25"/>
      <c r="KFP527" s="25"/>
      <c r="KFQ527" s="25"/>
      <c r="KFR527" s="25"/>
      <c r="KFS527" s="25"/>
      <c r="KFT527" s="25"/>
      <c r="KFU527" s="25"/>
      <c r="KFV527" s="25"/>
      <c r="KFW527" s="25"/>
      <c r="KFX527" s="25"/>
      <c r="KFY527" s="25"/>
      <c r="KFZ527" s="25"/>
      <c r="KGA527" s="25"/>
      <c r="KGB527" s="25"/>
      <c r="KGC527" s="25"/>
      <c r="KGD527" s="25"/>
      <c r="KGE527" s="25"/>
      <c r="KGF527" s="25"/>
      <c r="KGG527" s="25"/>
      <c r="KGH527" s="25"/>
      <c r="KGI527" s="25"/>
      <c r="KGJ527" s="25"/>
      <c r="KGK527" s="25"/>
      <c r="KGL527" s="25"/>
      <c r="KGM527" s="25"/>
      <c r="KGN527" s="25"/>
      <c r="KGO527" s="25"/>
      <c r="KGP527" s="25"/>
      <c r="KGQ527" s="25"/>
      <c r="KGR527" s="25"/>
      <c r="KGS527" s="25"/>
      <c r="KGT527" s="25"/>
      <c r="KGU527" s="25"/>
      <c r="KGV527" s="25"/>
      <c r="KGW527" s="25"/>
      <c r="KGX527" s="25"/>
      <c r="KGY527" s="25"/>
      <c r="KGZ527" s="25"/>
      <c r="KHA527" s="25"/>
      <c r="KHB527" s="25"/>
      <c r="KHC527" s="25"/>
      <c r="KHD527" s="25"/>
      <c r="KHE527" s="25"/>
      <c r="KHF527" s="25"/>
      <c r="KHG527" s="25"/>
      <c r="KHH527" s="25"/>
      <c r="KHI527" s="25"/>
      <c r="KHJ527" s="25"/>
      <c r="KHK527" s="25"/>
      <c r="KHL527" s="25"/>
      <c r="KHM527" s="25"/>
      <c r="KHN527" s="25"/>
      <c r="KHO527" s="25"/>
      <c r="KHP527" s="25"/>
      <c r="KHQ527" s="25"/>
      <c r="KHR527" s="25"/>
      <c r="KHS527" s="25"/>
      <c r="KHT527" s="25"/>
      <c r="KHU527" s="25"/>
      <c r="KHV527" s="25"/>
      <c r="KHW527" s="25"/>
      <c r="KHX527" s="25"/>
      <c r="KHY527" s="25"/>
      <c r="KHZ527" s="25"/>
      <c r="KIA527" s="25"/>
      <c r="KIB527" s="25"/>
      <c r="KIC527" s="25"/>
      <c r="KID527" s="25"/>
      <c r="KIE527" s="25"/>
      <c r="KIF527" s="25"/>
      <c r="KIG527" s="25"/>
      <c r="KIH527" s="25"/>
      <c r="KII527" s="25"/>
      <c r="KIJ527" s="25"/>
      <c r="KIK527" s="25"/>
      <c r="KIL527" s="25"/>
      <c r="KIM527" s="25"/>
      <c r="KIN527" s="25"/>
      <c r="KIO527" s="25"/>
      <c r="KIP527" s="25"/>
      <c r="KIQ527" s="25"/>
      <c r="KIR527" s="25"/>
      <c r="KIS527" s="25"/>
      <c r="KIT527" s="25"/>
      <c r="KIU527" s="25"/>
      <c r="KIV527" s="25"/>
      <c r="KIW527" s="25"/>
      <c r="KIX527" s="25"/>
      <c r="KIY527" s="25"/>
      <c r="KIZ527" s="25"/>
      <c r="KJA527" s="25"/>
      <c r="KJB527" s="25"/>
      <c r="KJC527" s="25"/>
      <c r="KJD527" s="25"/>
      <c r="KJE527" s="25"/>
      <c r="KJF527" s="25"/>
      <c r="KJG527" s="25"/>
      <c r="KJH527" s="25"/>
      <c r="KJI527" s="25"/>
      <c r="KJJ527" s="25"/>
      <c r="KJK527" s="25"/>
      <c r="KJL527" s="25"/>
      <c r="KJM527" s="25"/>
      <c r="KJN527" s="25"/>
      <c r="KJO527" s="25"/>
      <c r="KJP527" s="25"/>
      <c r="KJQ527" s="25"/>
      <c r="KJR527" s="25"/>
      <c r="KJS527" s="25"/>
      <c r="KJT527" s="25"/>
      <c r="KJU527" s="25"/>
      <c r="KJV527" s="25"/>
      <c r="KJW527" s="25"/>
      <c r="KJX527" s="25"/>
      <c r="KJY527" s="25"/>
      <c r="KJZ527" s="25"/>
      <c r="KKA527" s="25"/>
      <c r="KKB527" s="25"/>
      <c r="KKC527" s="25"/>
      <c r="KKD527" s="25"/>
      <c r="KKE527" s="25"/>
      <c r="KKF527" s="25"/>
      <c r="KKG527" s="25"/>
      <c r="KKH527" s="25"/>
      <c r="KKI527" s="25"/>
      <c r="KKJ527" s="25"/>
      <c r="KKK527" s="25"/>
      <c r="KKL527" s="25"/>
      <c r="KKM527" s="25"/>
      <c r="KKN527" s="25"/>
      <c r="KKO527" s="25"/>
      <c r="KKP527" s="25"/>
      <c r="KKQ527" s="25"/>
      <c r="KKR527" s="25"/>
      <c r="KKS527" s="25"/>
      <c r="KKT527" s="25"/>
      <c r="KKU527" s="25"/>
      <c r="KKV527" s="25"/>
      <c r="KKW527" s="25"/>
      <c r="KKX527" s="25"/>
      <c r="KKY527" s="25"/>
      <c r="KKZ527" s="25"/>
      <c r="KLA527" s="25"/>
      <c r="KLB527" s="25"/>
      <c r="KLC527" s="25"/>
      <c r="KLD527" s="25"/>
      <c r="KLE527" s="25"/>
      <c r="KLF527" s="25"/>
      <c r="KLG527" s="25"/>
      <c r="KLH527" s="25"/>
      <c r="KLI527" s="25"/>
      <c r="KLJ527" s="25"/>
      <c r="KLK527" s="25"/>
      <c r="KLL527" s="25"/>
      <c r="KLM527" s="25"/>
      <c r="KLN527" s="25"/>
      <c r="KLO527" s="25"/>
      <c r="KLP527" s="25"/>
      <c r="KLQ527" s="25"/>
      <c r="KLR527" s="25"/>
      <c r="KLS527" s="25"/>
      <c r="KLT527" s="25"/>
      <c r="KLU527" s="25"/>
      <c r="KLV527" s="25"/>
      <c r="KLW527" s="25"/>
      <c r="KLX527" s="25"/>
      <c r="KLY527" s="25"/>
      <c r="KLZ527" s="25"/>
      <c r="KMA527" s="25"/>
      <c r="KMB527" s="25"/>
      <c r="KMC527" s="25"/>
      <c r="KMD527" s="25"/>
      <c r="KME527" s="25"/>
      <c r="KMF527" s="25"/>
      <c r="KMG527" s="25"/>
      <c r="KMH527" s="25"/>
      <c r="KMI527" s="25"/>
      <c r="KMJ527" s="25"/>
      <c r="KMK527" s="25"/>
      <c r="KML527" s="25"/>
      <c r="KMM527" s="25"/>
      <c r="KMN527" s="25"/>
      <c r="KMO527" s="25"/>
      <c r="KMP527" s="25"/>
      <c r="KMQ527" s="25"/>
      <c r="KMR527" s="25"/>
      <c r="KMS527" s="25"/>
      <c r="KMT527" s="25"/>
      <c r="KMU527" s="25"/>
      <c r="KMV527" s="25"/>
      <c r="KMW527" s="25"/>
      <c r="KMX527" s="25"/>
      <c r="KMY527" s="25"/>
      <c r="KMZ527" s="25"/>
      <c r="KNA527" s="25"/>
      <c r="KNB527" s="25"/>
      <c r="KNC527" s="25"/>
      <c r="KND527" s="25"/>
      <c r="KNE527" s="25"/>
      <c r="KNF527" s="25"/>
      <c r="KNG527" s="25"/>
      <c r="KNH527" s="25"/>
      <c r="KNI527" s="25"/>
      <c r="KNJ527" s="25"/>
      <c r="KNK527" s="25"/>
      <c r="KNL527" s="25"/>
      <c r="KNM527" s="25"/>
      <c r="KNN527" s="25"/>
      <c r="KNO527" s="25"/>
      <c r="KNP527" s="25"/>
      <c r="KNQ527" s="25"/>
      <c r="KNR527" s="25"/>
      <c r="KNS527" s="25"/>
      <c r="KNT527" s="25"/>
      <c r="KNU527" s="25"/>
      <c r="KNV527" s="25"/>
      <c r="KNW527" s="25"/>
      <c r="KNX527" s="25"/>
      <c r="KNY527" s="25"/>
      <c r="KNZ527" s="25"/>
      <c r="KOA527" s="25"/>
      <c r="KOB527" s="25"/>
      <c r="KOC527" s="25"/>
      <c r="KOD527" s="25"/>
      <c r="KOE527" s="25"/>
      <c r="KOF527" s="25"/>
      <c r="KOG527" s="25"/>
      <c r="KOH527" s="25"/>
      <c r="KOI527" s="25"/>
      <c r="KOJ527" s="25"/>
      <c r="KOK527" s="25"/>
      <c r="KOL527" s="25"/>
      <c r="KOM527" s="25"/>
      <c r="KON527" s="25"/>
      <c r="KOO527" s="25"/>
      <c r="KOP527" s="25"/>
      <c r="KOQ527" s="25"/>
      <c r="KOR527" s="25"/>
      <c r="KOS527" s="25"/>
      <c r="KOT527" s="25"/>
      <c r="KOU527" s="25"/>
      <c r="KOV527" s="25"/>
      <c r="KOW527" s="25"/>
      <c r="KOX527" s="25"/>
      <c r="KOY527" s="25"/>
      <c r="KOZ527" s="25"/>
      <c r="KPA527" s="25"/>
      <c r="KPB527" s="25"/>
      <c r="KPC527" s="25"/>
      <c r="KPD527" s="25"/>
      <c r="KPE527" s="25"/>
      <c r="KPF527" s="25"/>
      <c r="KPG527" s="25"/>
      <c r="KPH527" s="25"/>
      <c r="KPI527" s="25"/>
      <c r="KPJ527" s="25"/>
      <c r="KPK527" s="25"/>
      <c r="KPL527" s="25"/>
      <c r="KPM527" s="25"/>
      <c r="KPN527" s="25"/>
      <c r="KPO527" s="25"/>
      <c r="KPP527" s="25"/>
      <c r="KPQ527" s="25"/>
      <c r="KPR527" s="25"/>
      <c r="KPS527" s="25"/>
      <c r="KPT527" s="25"/>
      <c r="KPU527" s="25"/>
      <c r="KPV527" s="25"/>
      <c r="KPW527" s="25"/>
      <c r="KPX527" s="25"/>
      <c r="KPY527" s="25"/>
      <c r="KPZ527" s="25"/>
      <c r="KQA527" s="25"/>
      <c r="KQB527" s="25"/>
      <c r="KQC527" s="25"/>
      <c r="KQD527" s="25"/>
      <c r="KQE527" s="25"/>
      <c r="KQF527" s="25"/>
      <c r="KQG527" s="25"/>
      <c r="KQH527" s="25"/>
      <c r="KQI527" s="25"/>
      <c r="KQJ527" s="25"/>
      <c r="KQK527" s="25"/>
      <c r="KQL527" s="25"/>
      <c r="KQM527" s="25"/>
      <c r="KQN527" s="25"/>
      <c r="KQO527" s="25"/>
      <c r="KQP527" s="25"/>
      <c r="KQQ527" s="25"/>
      <c r="KQR527" s="25"/>
      <c r="KQS527" s="25"/>
      <c r="KQT527" s="25"/>
      <c r="KQU527" s="25"/>
      <c r="KQV527" s="25"/>
      <c r="KQW527" s="25"/>
      <c r="KQX527" s="25"/>
      <c r="KQY527" s="25"/>
      <c r="KQZ527" s="25"/>
      <c r="KRA527" s="25"/>
      <c r="KRB527" s="25"/>
      <c r="KRC527" s="25"/>
      <c r="KRD527" s="25"/>
      <c r="KRE527" s="25"/>
      <c r="KRF527" s="25"/>
      <c r="KRG527" s="25"/>
      <c r="KRH527" s="25"/>
      <c r="KRI527" s="25"/>
      <c r="KRJ527" s="25"/>
      <c r="KRK527" s="25"/>
      <c r="KRL527" s="25"/>
      <c r="KRM527" s="25"/>
      <c r="KRN527" s="25"/>
      <c r="KRO527" s="25"/>
      <c r="KRP527" s="25"/>
      <c r="KRQ527" s="25"/>
      <c r="KRR527" s="25"/>
      <c r="KRS527" s="25"/>
      <c r="KRT527" s="25"/>
      <c r="KRU527" s="25"/>
      <c r="KRV527" s="25"/>
      <c r="KRW527" s="25"/>
      <c r="KRX527" s="25"/>
      <c r="KRY527" s="25"/>
      <c r="KRZ527" s="25"/>
      <c r="KSA527" s="25"/>
      <c r="KSB527" s="25"/>
      <c r="KSC527" s="25"/>
      <c r="KSD527" s="25"/>
      <c r="KSE527" s="25"/>
      <c r="KSF527" s="25"/>
      <c r="KSG527" s="25"/>
      <c r="KSH527" s="25"/>
      <c r="KSI527" s="25"/>
      <c r="KSJ527" s="25"/>
      <c r="KSK527" s="25"/>
      <c r="KSL527" s="25"/>
      <c r="KSM527" s="25"/>
      <c r="KSN527" s="25"/>
      <c r="KSO527" s="25"/>
      <c r="KSP527" s="25"/>
      <c r="KSQ527" s="25"/>
      <c r="KSR527" s="25"/>
      <c r="KSS527" s="25"/>
      <c r="KST527" s="25"/>
      <c r="KSU527" s="25"/>
      <c r="KSV527" s="25"/>
      <c r="KSW527" s="25"/>
      <c r="KSX527" s="25"/>
      <c r="KSY527" s="25"/>
      <c r="KSZ527" s="25"/>
      <c r="KTA527" s="25"/>
      <c r="KTB527" s="25"/>
      <c r="KTC527" s="25"/>
      <c r="KTD527" s="25"/>
      <c r="KTE527" s="25"/>
      <c r="KTF527" s="25"/>
      <c r="KTG527" s="25"/>
      <c r="KTH527" s="25"/>
      <c r="KTI527" s="25"/>
      <c r="KTJ527" s="25"/>
      <c r="KTK527" s="25"/>
      <c r="KTL527" s="25"/>
      <c r="KTM527" s="25"/>
      <c r="KTN527" s="25"/>
      <c r="KTO527" s="25"/>
      <c r="KTP527" s="25"/>
      <c r="KTQ527" s="25"/>
      <c r="KTR527" s="25"/>
      <c r="KTS527" s="25"/>
      <c r="KTT527" s="25"/>
      <c r="KTU527" s="25"/>
      <c r="KTV527" s="25"/>
      <c r="KTW527" s="25"/>
      <c r="KTX527" s="25"/>
      <c r="KTY527" s="25"/>
      <c r="KTZ527" s="25"/>
      <c r="KUA527" s="25"/>
      <c r="KUB527" s="25"/>
      <c r="KUC527" s="25"/>
      <c r="KUD527" s="25"/>
      <c r="KUE527" s="25"/>
      <c r="KUF527" s="25"/>
      <c r="KUG527" s="25"/>
      <c r="KUH527" s="25"/>
      <c r="KUI527" s="25"/>
      <c r="KUJ527" s="25"/>
      <c r="KUK527" s="25"/>
      <c r="KUL527" s="25"/>
      <c r="KUM527" s="25"/>
      <c r="KUN527" s="25"/>
      <c r="KUO527" s="25"/>
      <c r="KUP527" s="25"/>
      <c r="KUQ527" s="25"/>
      <c r="KUR527" s="25"/>
      <c r="KUS527" s="25"/>
      <c r="KUT527" s="25"/>
      <c r="KUU527" s="25"/>
      <c r="KUV527" s="25"/>
      <c r="KUW527" s="25"/>
      <c r="KUX527" s="25"/>
      <c r="KUY527" s="25"/>
      <c r="KUZ527" s="25"/>
      <c r="KVA527" s="25"/>
      <c r="KVB527" s="25"/>
      <c r="KVC527" s="25"/>
      <c r="KVD527" s="25"/>
      <c r="KVE527" s="25"/>
      <c r="KVF527" s="25"/>
      <c r="KVG527" s="25"/>
      <c r="KVH527" s="25"/>
      <c r="KVI527" s="25"/>
      <c r="KVJ527" s="25"/>
      <c r="KVK527" s="25"/>
      <c r="KVL527" s="25"/>
      <c r="KVM527" s="25"/>
      <c r="KVN527" s="25"/>
      <c r="KVO527" s="25"/>
      <c r="KVP527" s="25"/>
      <c r="KVQ527" s="25"/>
      <c r="KVR527" s="25"/>
      <c r="KVS527" s="25"/>
      <c r="KVT527" s="25"/>
      <c r="KVU527" s="25"/>
      <c r="KVV527" s="25"/>
      <c r="KVW527" s="25"/>
      <c r="KVX527" s="25"/>
      <c r="KVY527" s="25"/>
      <c r="KVZ527" s="25"/>
      <c r="KWA527" s="25"/>
      <c r="KWB527" s="25"/>
      <c r="KWC527" s="25"/>
      <c r="KWD527" s="25"/>
      <c r="KWE527" s="25"/>
      <c r="KWF527" s="25"/>
      <c r="KWG527" s="25"/>
      <c r="KWH527" s="25"/>
      <c r="KWI527" s="25"/>
      <c r="KWJ527" s="25"/>
      <c r="KWK527" s="25"/>
      <c r="KWL527" s="25"/>
      <c r="KWM527" s="25"/>
      <c r="KWN527" s="25"/>
      <c r="KWO527" s="25"/>
      <c r="KWP527" s="25"/>
      <c r="KWQ527" s="25"/>
      <c r="KWR527" s="25"/>
      <c r="KWS527" s="25"/>
      <c r="KWT527" s="25"/>
      <c r="KWU527" s="25"/>
      <c r="KWV527" s="25"/>
      <c r="KWW527" s="25"/>
      <c r="KWX527" s="25"/>
      <c r="KWY527" s="25"/>
      <c r="KWZ527" s="25"/>
      <c r="KXA527" s="25"/>
      <c r="KXB527" s="25"/>
      <c r="KXC527" s="25"/>
      <c r="KXD527" s="25"/>
      <c r="KXE527" s="25"/>
      <c r="KXF527" s="25"/>
      <c r="KXG527" s="25"/>
      <c r="KXH527" s="25"/>
      <c r="KXI527" s="25"/>
      <c r="KXJ527" s="25"/>
      <c r="KXK527" s="25"/>
      <c r="KXL527" s="25"/>
      <c r="KXM527" s="25"/>
      <c r="KXN527" s="25"/>
      <c r="KXO527" s="25"/>
      <c r="KXP527" s="25"/>
      <c r="KXQ527" s="25"/>
      <c r="KXR527" s="25"/>
      <c r="KXS527" s="25"/>
      <c r="KXT527" s="25"/>
      <c r="KXU527" s="25"/>
      <c r="KXV527" s="25"/>
      <c r="KXW527" s="25"/>
      <c r="KXX527" s="25"/>
      <c r="KXY527" s="25"/>
      <c r="KXZ527" s="25"/>
      <c r="KYA527" s="25"/>
      <c r="KYB527" s="25"/>
      <c r="KYC527" s="25"/>
      <c r="KYD527" s="25"/>
      <c r="KYE527" s="25"/>
      <c r="KYF527" s="25"/>
      <c r="KYG527" s="25"/>
      <c r="KYH527" s="25"/>
      <c r="KYI527" s="25"/>
      <c r="KYJ527" s="25"/>
      <c r="KYK527" s="25"/>
      <c r="KYL527" s="25"/>
      <c r="KYM527" s="25"/>
      <c r="KYN527" s="25"/>
      <c r="KYO527" s="25"/>
      <c r="KYP527" s="25"/>
      <c r="KYQ527" s="25"/>
      <c r="KYR527" s="25"/>
      <c r="KYS527" s="25"/>
      <c r="KYT527" s="25"/>
      <c r="KYU527" s="25"/>
      <c r="KYV527" s="25"/>
      <c r="KYW527" s="25"/>
      <c r="KYX527" s="25"/>
      <c r="KYY527" s="25"/>
      <c r="KYZ527" s="25"/>
      <c r="KZA527" s="25"/>
      <c r="KZB527" s="25"/>
      <c r="KZC527" s="25"/>
      <c r="KZD527" s="25"/>
      <c r="KZE527" s="25"/>
      <c r="KZF527" s="25"/>
      <c r="KZG527" s="25"/>
      <c r="KZH527" s="25"/>
      <c r="KZI527" s="25"/>
      <c r="KZJ527" s="25"/>
      <c r="KZK527" s="25"/>
      <c r="KZL527" s="25"/>
      <c r="KZM527" s="25"/>
      <c r="KZN527" s="25"/>
      <c r="KZO527" s="25"/>
      <c r="KZP527" s="25"/>
      <c r="KZQ527" s="25"/>
      <c r="KZR527" s="25"/>
      <c r="KZS527" s="25"/>
      <c r="KZT527" s="25"/>
      <c r="KZU527" s="25"/>
      <c r="KZV527" s="25"/>
      <c r="KZW527" s="25"/>
      <c r="KZX527" s="25"/>
      <c r="KZY527" s="25"/>
      <c r="KZZ527" s="25"/>
      <c r="LAA527" s="25"/>
      <c r="LAB527" s="25"/>
      <c r="LAC527" s="25"/>
      <c r="LAD527" s="25"/>
      <c r="LAE527" s="25"/>
      <c r="LAF527" s="25"/>
      <c r="LAG527" s="25"/>
      <c r="LAH527" s="25"/>
      <c r="LAI527" s="25"/>
      <c r="LAJ527" s="25"/>
      <c r="LAK527" s="25"/>
      <c r="LAL527" s="25"/>
      <c r="LAM527" s="25"/>
      <c r="LAN527" s="25"/>
      <c r="LAO527" s="25"/>
      <c r="LAP527" s="25"/>
      <c r="LAQ527" s="25"/>
      <c r="LAR527" s="25"/>
      <c r="LAS527" s="25"/>
      <c r="LAT527" s="25"/>
      <c r="LAU527" s="25"/>
      <c r="LAV527" s="25"/>
      <c r="LAW527" s="25"/>
      <c r="LAX527" s="25"/>
      <c r="LAY527" s="25"/>
      <c r="LAZ527" s="25"/>
      <c r="LBA527" s="25"/>
      <c r="LBB527" s="25"/>
      <c r="LBC527" s="25"/>
      <c r="LBD527" s="25"/>
      <c r="LBE527" s="25"/>
      <c r="LBF527" s="25"/>
      <c r="LBG527" s="25"/>
      <c r="LBH527" s="25"/>
      <c r="LBI527" s="25"/>
      <c r="LBJ527" s="25"/>
      <c r="LBK527" s="25"/>
      <c r="LBL527" s="25"/>
      <c r="LBM527" s="25"/>
      <c r="LBN527" s="25"/>
      <c r="LBO527" s="25"/>
      <c r="LBP527" s="25"/>
      <c r="LBQ527" s="25"/>
      <c r="LBR527" s="25"/>
      <c r="LBS527" s="25"/>
      <c r="LBT527" s="25"/>
      <c r="LBU527" s="25"/>
      <c r="LBV527" s="25"/>
      <c r="LBW527" s="25"/>
      <c r="LBX527" s="25"/>
      <c r="LBY527" s="25"/>
      <c r="LBZ527" s="25"/>
      <c r="LCA527" s="25"/>
      <c r="LCB527" s="25"/>
      <c r="LCC527" s="25"/>
      <c r="LCD527" s="25"/>
      <c r="LCE527" s="25"/>
      <c r="LCF527" s="25"/>
      <c r="LCG527" s="25"/>
      <c r="LCH527" s="25"/>
      <c r="LCI527" s="25"/>
      <c r="LCJ527" s="25"/>
      <c r="LCK527" s="25"/>
      <c r="LCL527" s="25"/>
      <c r="LCM527" s="25"/>
      <c r="LCN527" s="25"/>
      <c r="LCO527" s="25"/>
      <c r="LCP527" s="25"/>
      <c r="LCQ527" s="25"/>
      <c r="LCR527" s="25"/>
      <c r="LCS527" s="25"/>
      <c r="LCT527" s="25"/>
      <c r="LCU527" s="25"/>
      <c r="LCV527" s="25"/>
      <c r="LCW527" s="25"/>
      <c r="LCX527" s="25"/>
      <c r="LCY527" s="25"/>
      <c r="LCZ527" s="25"/>
      <c r="LDA527" s="25"/>
      <c r="LDB527" s="25"/>
      <c r="LDC527" s="25"/>
      <c r="LDD527" s="25"/>
      <c r="LDE527" s="25"/>
      <c r="LDF527" s="25"/>
      <c r="LDG527" s="25"/>
      <c r="LDH527" s="25"/>
      <c r="LDI527" s="25"/>
      <c r="LDJ527" s="25"/>
      <c r="LDK527" s="25"/>
      <c r="LDL527" s="25"/>
      <c r="LDM527" s="25"/>
      <c r="LDN527" s="25"/>
      <c r="LDO527" s="25"/>
      <c r="LDP527" s="25"/>
      <c r="LDQ527" s="25"/>
      <c r="LDR527" s="25"/>
      <c r="LDS527" s="25"/>
      <c r="LDT527" s="25"/>
      <c r="LDU527" s="25"/>
      <c r="LDV527" s="25"/>
      <c r="LDW527" s="25"/>
      <c r="LDX527" s="25"/>
      <c r="LDY527" s="25"/>
      <c r="LDZ527" s="25"/>
      <c r="LEA527" s="25"/>
      <c r="LEB527" s="25"/>
      <c r="LEC527" s="25"/>
      <c r="LED527" s="25"/>
      <c r="LEE527" s="25"/>
      <c r="LEF527" s="25"/>
      <c r="LEG527" s="25"/>
      <c r="LEH527" s="25"/>
      <c r="LEI527" s="25"/>
      <c r="LEJ527" s="25"/>
      <c r="LEK527" s="25"/>
      <c r="LEL527" s="25"/>
      <c r="LEM527" s="25"/>
      <c r="LEN527" s="25"/>
      <c r="LEO527" s="25"/>
      <c r="LEP527" s="25"/>
      <c r="LEQ527" s="25"/>
      <c r="LER527" s="25"/>
      <c r="LES527" s="25"/>
      <c r="LET527" s="25"/>
      <c r="LEU527" s="25"/>
      <c r="LEV527" s="25"/>
      <c r="LEW527" s="25"/>
      <c r="LEX527" s="25"/>
      <c r="LEY527" s="25"/>
      <c r="LEZ527" s="25"/>
      <c r="LFA527" s="25"/>
      <c r="LFB527" s="25"/>
      <c r="LFC527" s="25"/>
      <c r="LFD527" s="25"/>
      <c r="LFE527" s="25"/>
      <c r="LFF527" s="25"/>
      <c r="LFG527" s="25"/>
      <c r="LFH527" s="25"/>
      <c r="LFI527" s="25"/>
      <c r="LFJ527" s="25"/>
      <c r="LFK527" s="25"/>
      <c r="LFL527" s="25"/>
      <c r="LFM527" s="25"/>
      <c r="LFN527" s="25"/>
      <c r="LFO527" s="25"/>
      <c r="LFP527" s="25"/>
      <c r="LFQ527" s="25"/>
      <c r="LFR527" s="25"/>
      <c r="LFS527" s="25"/>
      <c r="LFT527" s="25"/>
      <c r="LFU527" s="25"/>
      <c r="LFV527" s="25"/>
      <c r="LFW527" s="25"/>
      <c r="LFX527" s="25"/>
      <c r="LFY527" s="25"/>
      <c r="LFZ527" s="25"/>
      <c r="LGA527" s="25"/>
      <c r="LGB527" s="25"/>
      <c r="LGC527" s="25"/>
      <c r="LGD527" s="25"/>
      <c r="LGE527" s="25"/>
      <c r="LGF527" s="25"/>
      <c r="LGG527" s="25"/>
      <c r="LGH527" s="25"/>
      <c r="LGI527" s="25"/>
      <c r="LGJ527" s="25"/>
      <c r="LGK527" s="25"/>
      <c r="LGL527" s="25"/>
      <c r="LGM527" s="25"/>
      <c r="LGN527" s="25"/>
      <c r="LGO527" s="25"/>
      <c r="LGP527" s="25"/>
      <c r="LGQ527" s="25"/>
      <c r="LGR527" s="25"/>
      <c r="LGS527" s="25"/>
      <c r="LGT527" s="25"/>
      <c r="LGU527" s="25"/>
      <c r="LGV527" s="25"/>
      <c r="LGW527" s="25"/>
      <c r="LGX527" s="25"/>
      <c r="LGY527" s="25"/>
      <c r="LGZ527" s="25"/>
      <c r="LHA527" s="25"/>
      <c r="LHB527" s="25"/>
      <c r="LHC527" s="25"/>
      <c r="LHD527" s="25"/>
      <c r="LHE527" s="25"/>
      <c r="LHF527" s="25"/>
      <c r="LHG527" s="25"/>
      <c r="LHH527" s="25"/>
      <c r="LHI527" s="25"/>
      <c r="LHJ527" s="25"/>
      <c r="LHK527" s="25"/>
      <c r="LHL527" s="25"/>
      <c r="LHM527" s="25"/>
      <c r="LHN527" s="25"/>
      <c r="LHO527" s="25"/>
      <c r="LHP527" s="25"/>
      <c r="LHQ527" s="25"/>
      <c r="LHR527" s="25"/>
      <c r="LHS527" s="25"/>
      <c r="LHT527" s="25"/>
      <c r="LHU527" s="25"/>
      <c r="LHV527" s="25"/>
      <c r="LHW527" s="25"/>
      <c r="LHX527" s="25"/>
      <c r="LHY527" s="25"/>
      <c r="LHZ527" s="25"/>
      <c r="LIA527" s="25"/>
      <c r="LIB527" s="25"/>
      <c r="LIC527" s="25"/>
      <c r="LID527" s="25"/>
      <c r="LIE527" s="25"/>
      <c r="LIF527" s="25"/>
      <c r="LIG527" s="25"/>
      <c r="LIH527" s="25"/>
      <c r="LII527" s="25"/>
      <c r="LIJ527" s="25"/>
      <c r="LIK527" s="25"/>
      <c r="LIL527" s="25"/>
      <c r="LIM527" s="25"/>
      <c r="LIN527" s="25"/>
      <c r="LIO527" s="25"/>
      <c r="LIP527" s="25"/>
      <c r="LIQ527" s="25"/>
      <c r="LIR527" s="25"/>
      <c r="LIS527" s="25"/>
      <c r="LIT527" s="25"/>
      <c r="LIU527" s="25"/>
      <c r="LIV527" s="25"/>
      <c r="LIW527" s="25"/>
      <c r="LIX527" s="25"/>
      <c r="LIY527" s="25"/>
      <c r="LIZ527" s="25"/>
      <c r="LJA527" s="25"/>
      <c r="LJB527" s="25"/>
      <c r="LJC527" s="25"/>
      <c r="LJD527" s="25"/>
      <c r="LJE527" s="25"/>
      <c r="LJF527" s="25"/>
      <c r="LJG527" s="25"/>
      <c r="LJH527" s="25"/>
      <c r="LJI527" s="25"/>
      <c r="LJJ527" s="25"/>
      <c r="LJK527" s="25"/>
      <c r="LJL527" s="25"/>
      <c r="LJM527" s="25"/>
      <c r="LJN527" s="25"/>
      <c r="LJO527" s="25"/>
      <c r="LJP527" s="25"/>
      <c r="LJQ527" s="25"/>
      <c r="LJR527" s="25"/>
      <c r="LJS527" s="25"/>
      <c r="LJT527" s="25"/>
      <c r="LJU527" s="25"/>
      <c r="LJV527" s="25"/>
      <c r="LJW527" s="25"/>
      <c r="LJX527" s="25"/>
      <c r="LJY527" s="25"/>
      <c r="LJZ527" s="25"/>
      <c r="LKA527" s="25"/>
      <c r="LKB527" s="25"/>
      <c r="LKC527" s="25"/>
      <c r="LKD527" s="25"/>
      <c r="LKE527" s="25"/>
      <c r="LKF527" s="25"/>
      <c r="LKG527" s="25"/>
      <c r="LKH527" s="25"/>
      <c r="LKI527" s="25"/>
      <c r="LKJ527" s="25"/>
      <c r="LKK527" s="25"/>
      <c r="LKL527" s="25"/>
      <c r="LKM527" s="25"/>
      <c r="LKN527" s="25"/>
      <c r="LKO527" s="25"/>
      <c r="LKP527" s="25"/>
      <c r="LKQ527" s="25"/>
      <c r="LKR527" s="25"/>
      <c r="LKS527" s="25"/>
      <c r="LKT527" s="25"/>
      <c r="LKU527" s="25"/>
      <c r="LKV527" s="25"/>
      <c r="LKW527" s="25"/>
      <c r="LKX527" s="25"/>
      <c r="LKY527" s="25"/>
      <c r="LKZ527" s="25"/>
      <c r="LLA527" s="25"/>
      <c r="LLB527" s="25"/>
      <c r="LLC527" s="25"/>
      <c r="LLD527" s="25"/>
      <c r="LLE527" s="25"/>
      <c r="LLF527" s="25"/>
      <c r="LLG527" s="25"/>
      <c r="LLH527" s="25"/>
      <c r="LLI527" s="25"/>
      <c r="LLJ527" s="25"/>
      <c r="LLK527" s="25"/>
      <c r="LLL527" s="25"/>
      <c r="LLM527" s="25"/>
      <c r="LLN527" s="25"/>
      <c r="LLO527" s="25"/>
      <c r="LLP527" s="25"/>
      <c r="LLQ527" s="25"/>
      <c r="LLR527" s="25"/>
      <c r="LLS527" s="25"/>
      <c r="LLT527" s="25"/>
      <c r="LLU527" s="25"/>
      <c r="LLV527" s="25"/>
      <c r="LLW527" s="25"/>
      <c r="LLX527" s="25"/>
      <c r="LLY527" s="25"/>
      <c r="LLZ527" s="25"/>
      <c r="LMA527" s="25"/>
      <c r="LMB527" s="25"/>
      <c r="LMC527" s="25"/>
      <c r="LMD527" s="25"/>
      <c r="LME527" s="25"/>
      <c r="LMF527" s="25"/>
      <c r="LMG527" s="25"/>
      <c r="LMH527" s="25"/>
      <c r="LMI527" s="25"/>
      <c r="LMJ527" s="25"/>
      <c r="LMK527" s="25"/>
      <c r="LML527" s="25"/>
      <c r="LMM527" s="25"/>
      <c r="LMN527" s="25"/>
      <c r="LMO527" s="25"/>
      <c r="LMP527" s="25"/>
      <c r="LMQ527" s="25"/>
      <c r="LMR527" s="25"/>
      <c r="LMS527" s="25"/>
      <c r="LMT527" s="25"/>
      <c r="LMU527" s="25"/>
      <c r="LMV527" s="25"/>
      <c r="LMW527" s="25"/>
      <c r="LMX527" s="25"/>
      <c r="LMY527" s="25"/>
      <c r="LMZ527" s="25"/>
      <c r="LNA527" s="25"/>
      <c r="LNB527" s="25"/>
      <c r="LNC527" s="25"/>
      <c r="LND527" s="25"/>
      <c r="LNE527" s="25"/>
      <c r="LNF527" s="25"/>
      <c r="LNG527" s="25"/>
      <c r="LNH527" s="25"/>
      <c r="LNI527" s="25"/>
      <c r="LNJ527" s="25"/>
      <c r="LNK527" s="25"/>
      <c r="LNL527" s="25"/>
      <c r="LNM527" s="25"/>
      <c r="LNN527" s="25"/>
      <c r="LNO527" s="25"/>
      <c r="LNP527" s="25"/>
      <c r="LNQ527" s="25"/>
      <c r="LNR527" s="25"/>
      <c r="LNS527" s="25"/>
      <c r="LNT527" s="25"/>
      <c r="LNU527" s="25"/>
      <c r="LNV527" s="25"/>
      <c r="LNW527" s="25"/>
      <c r="LNX527" s="25"/>
      <c r="LNY527" s="25"/>
      <c r="LNZ527" s="25"/>
      <c r="LOA527" s="25"/>
      <c r="LOB527" s="25"/>
      <c r="LOC527" s="25"/>
      <c r="LOD527" s="25"/>
      <c r="LOE527" s="25"/>
      <c r="LOF527" s="25"/>
      <c r="LOG527" s="25"/>
      <c r="LOH527" s="25"/>
      <c r="LOI527" s="25"/>
      <c r="LOJ527" s="25"/>
      <c r="LOK527" s="25"/>
      <c r="LOL527" s="25"/>
      <c r="LOM527" s="25"/>
      <c r="LON527" s="25"/>
      <c r="LOO527" s="25"/>
      <c r="LOP527" s="25"/>
      <c r="LOQ527" s="25"/>
      <c r="LOR527" s="25"/>
      <c r="LOS527" s="25"/>
      <c r="LOT527" s="25"/>
      <c r="LOU527" s="25"/>
      <c r="LOV527" s="25"/>
      <c r="LOW527" s="25"/>
      <c r="LOX527" s="25"/>
      <c r="LOY527" s="25"/>
      <c r="LOZ527" s="25"/>
      <c r="LPA527" s="25"/>
      <c r="LPB527" s="25"/>
      <c r="LPC527" s="25"/>
      <c r="LPD527" s="25"/>
      <c r="LPE527" s="25"/>
      <c r="LPF527" s="25"/>
      <c r="LPG527" s="25"/>
      <c r="LPH527" s="25"/>
      <c r="LPI527" s="25"/>
      <c r="LPJ527" s="25"/>
      <c r="LPK527" s="25"/>
      <c r="LPL527" s="25"/>
      <c r="LPM527" s="25"/>
      <c r="LPN527" s="25"/>
      <c r="LPO527" s="25"/>
      <c r="LPP527" s="25"/>
      <c r="LPQ527" s="25"/>
      <c r="LPR527" s="25"/>
      <c r="LPS527" s="25"/>
      <c r="LPT527" s="25"/>
      <c r="LPU527" s="25"/>
      <c r="LPV527" s="25"/>
      <c r="LPW527" s="25"/>
      <c r="LPX527" s="25"/>
      <c r="LPY527" s="25"/>
      <c r="LPZ527" s="25"/>
      <c r="LQA527" s="25"/>
      <c r="LQB527" s="25"/>
      <c r="LQC527" s="25"/>
      <c r="LQD527" s="25"/>
      <c r="LQE527" s="25"/>
      <c r="LQF527" s="25"/>
      <c r="LQG527" s="25"/>
      <c r="LQH527" s="25"/>
      <c r="LQI527" s="25"/>
      <c r="LQJ527" s="25"/>
      <c r="LQK527" s="25"/>
      <c r="LQL527" s="25"/>
      <c r="LQM527" s="25"/>
      <c r="LQN527" s="25"/>
      <c r="LQO527" s="25"/>
      <c r="LQP527" s="25"/>
      <c r="LQQ527" s="25"/>
      <c r="LQR527" s="25"/>
      <c r="LQS527" s="25"/>
      <c r="LQT527" s="25"/>
      <c r="LQU527" s="25"/>
      <c r="LQV527" s="25"/>
      <c r="LQW527" s="25"/>
      <c r="LQX527" s="25"/>
      <c r="LQY527" s="25"/>
      <c r="LQZ527" s="25"/>
      <c r="LRA527" s="25"/>
      <c r="LRB527" s="25"/>
      <c r="LRC527" s="25"/>
      <c r="LRD527" s="25"/>
      <c r="LRE527" s="25"/>
      <c r="LRF527" s="25"/>
      <c r="LRG527" s="25"/>
      <c r="LRH527" s="25"/>
      <c r="LRI527" s="25"/>
      <c r="LRJ527" s="25"/>
      <c r="LRK527" s="25"/>
      <c r="LRL527" s="25"/>
      <c r="LRM527" s="25"/>
      <c r="LRN527" s="25"/>
      <c r="LRO527" s="25"/>
      <c r="LRP527" s="25"/>
      <c r="LRQ527" s="25"/>
      <c r="LRR527" s="25"/>
      <c r="LRS527" s="25"/>
      <c r="LRT527" s="25"/>
      <c r="LRU527" s="25"/>
      <c r="LRV527" s="25"/>
      <c r="LRW527" s="25"/>
      <c r="LRX527" s="25"/>
      <c r="LRY527" s="25"/>
      <c r="LRZ527" s="25"/>
      <c r="LSA527" s="25"/>
      <c r="LSB527" s="25"/>
      <c r="LSC527" s="25"/>
      <c r="LSD527" s="25"/>
      <c r="LSE527" s="25"/>
      <c r="LSF527" s="25"/>
      <c r="LSG527" s="25"/>
      <c r="LSH527" s="25"/>
      <c r="LSI527" s="25"/>
      <c r="LSJ527" s="25"/>
      <c r="LSK527" s="25"/>
      <c r="LSL527" s="25"/>
      <c r="LSM527" s="25"/>
      <c r="LSN527" s="25"/>
      <c r="LSO527" s="25"/>
      <c r="LSP527" s="25"/>
      <c r="LSQ527" s="25"/>
      <c r="LSR527" s="25"/>
      <c r="LSS527" s="25"/>
      <c r="LST527" s="25"/>
      <c r="LSU527" s="25"/>
      <c r="LSV527" s="25"/>
      <c r="LSW527" s="25"/>
      <c r="LSX527" s="25"/>
      <c r="LSY527" s="25"/>
      <c r="LSZ527" s="25"/>
      <c r="LTA527" s="25"/>
      <c r="LTB527" s="25"/>
      <c r="LTC527" s="25"/>
      <c r="LTD527" s="25"/>
      <c r="LTE527" s="25"/>
      <c r="LTF527" s="25"/>
      <c r="LTG527" s="25"/>
      <c r="LTH527" s="25"/>
      <c r="LTI527" s="25"/>
      <c r="LTJ527" s="25"/>
      <c r="LTK527" s="25"/>
      <c r="LTL527" s="25"/>
      <c r="LTM527" s="25"/>
      <c r="LTN527" s="25"/>
      <c r="LTO527" s="25"/>
      <c r="LTP527" s="25"/>
      <c r="LTQ527" s="25"/>
      <c r="LTR527" s="25"/>
      <c r="LTS527" s="25"/>
      <c r="LTT527" s="25"/>
      <c r="LTU527" s="25"/>
      <c r="LTV527" s="25"/>
      <c r="LTW527" s="25"/>
      <c r="LTX527" s="25"/>
      <c r="LTY527" s="25"/>
      <c r="LTZ527" s="25"/>
      <c r="LUA527" s="25"/>
      <c r="LUB527" s="25"/>
      <c r="LUC527" s="25"/>
      <c r="LUD527" s="25"/>
      <c r="LUE527" s="25"/>
      <c r="LUF527" s="25"/>
      <c r="LUG527" s="25"/>
      <c r="LUH527" s="25"/>
      <c r="LUI527" s="25"/>
      <c r="LUJ527" s="25"/>
      <c r="LUK527" s="25"/>
      <c r="LUL527" s="25"/>
      <c r="LUM527" s="25"/>
      <c r="LUN527" s="25"/>
      <c r="LUO527" s="25"/>
      <c r="LUP527" s="25"/>
      <c r="LUQ527" s="25"/>
      <c r="LUR527" s="25"/>
      <c r="LUS527" s="25"/>
      <c r="LUT527" s="25"/>
      <c r="LUU527" s="25"/>
      <c r="LUV527" s="25"/>
      <c r="LUW527" s="25"/>
      <c r="LUX527" s="25"/>
      <c r="LUY527" s="25"/>
      <c r="LUZ527" s="25"/>
      <c r="LVA527" s="25"/>
      <c r="LVB527" s="25"/>
      <c r="LVC527" s="25"/>
      <c r="LVD527" s="25"/>
      <c r="LVE527" s="25"/>
      <c r="LVF527" s="25"/>
      <c r="LVG527" s="25"/>
      <c r="LVH527" s="25"/>
      <c r="LVI527" s="25"/>
      <c r="LVJ527" s="25"/>
      <c r="LVK527" s="25"/>
      <c r="LVL527" s="25"/>
      <c r="LVM527" s="25"/>
      <c r="LVN527" s="25"/>
      <c r="LVO527" s="25"/>
      <c r="LVP527" s="25"/>
      <c r="LVQ527" s="25"/>
      <c r="LVR527" s="25"/>
      <c r="LVS527" s="25"/>
      <c r="LVT527" s="25"/>
      <c r="LVU527" s="25"/>
      <c r="LVV527" s="25"/>
      <c r="LVW527" s="25"/>
      <c r="LVX527" s="25"/>
      <c r="LVY527" s="25"/>
      <c r="LVZ527" s="25"/>
      <c r="LWA527" s="25"/>
      <c r="LWB527" s="25"/>
      <c r="LWC527" s="25"/>
      <c r="LWD527" s="25"/>
      <c r="LWE527" s="25"/>
      <c r="LWF527" s="25"/>
      <c r="LWG527" s="25"/>
      <c r="LWH527" s="25"/>
      <c r="LWI527" s="25"/>
      <c r="LWJ527" s="25"/>
      <c r="LWK527" s="25"/>
      <c r="LWL527" s="25"/>
      <c r="LWM527" s="25"/>
      <c r="LWN527" s="25"/>
      <c r="LWO527" s="25"/>
      <c r="LWP527" s="25"/>
      <c r="LWQ527" s="25"/>
      <c r="LWR527" s="25"/>
      <c r="LWS527" s="25"/>
      <c r="LWT527" s="25"/>
      <c r="LWU527" s="25"/>
      <c r="LWV527" s="25"/>
      <c r="LWW527" s="25"/>
      <c r="LWX527" s="25"/>
      <c r="LWY527" s="25"/>
      <c r="LWZ527" s="25"/>
      <c r="LXA527" s="25"/>
      <c r="LXB527" s="25"/>
      <c r="LXC527" s="25"/>
      <c r="LXD527" s="25"/>
      <c r="LXE527" s="25"/>
      <c r="LXF527" s="25"/>
      <c r="LXG527" s="25"/>
      <c r="LXH527" s="25"/>
      <c r="LXI527" s="25"/>
      <c r="LXJ527" s="25"/>
      <c r="LXK527" s="25"/>
      <c r="LXL527" s="25"/>
      <c r="LXM527" s="25"/>
      <c r="LXN527" s="25"/>
      <c r="LXO527" s="25"/>
      <c r="LXP527" s="25"/>
      <c r="LXQ527" s="25"/>
      <c r="LXR527" s="25"/>
      <c r="LXS527" s="25"/>
      <c r="LXT527" s="25"/>
      <c r="LXU527" s="25"/>
      <c r="LXV527" s="25"/>
      <c r="LXW527" s="25"/>
      <c r="LXX527" s="25"/>
      <c r="LXY527" s="25"/>
      <c r="LXZ527" s="25"/>
      <c r="LYA527" s="25"/>
      <c r="LYB527" s="25"/>
      <c r="LYC527" s="25"/>
      <c r="LYD527" s="25"/>
      <c r="LYE527" s="25"/>
      <c r="LYF527" s="25"/>
      <c r="LYG527" s="25"/>
      <c r="LYH527" s="25"/>
      <c r="LYI527" s="25"/>
      <c r="LYJ527" s="25"/>
      <c r="LYK527" s="25"/>
      <c r="LYL527" s="25"/>
      <c r="LYM527" s="25"/>
      <c r="LYN527" s="25"/>
      <c r="LYO527" s="25"/>
      <c r="LYP527" s="25"/>
      <c r="LYQ527" s="25"/>
      <c r="LYR527" s="25"/>
      <c r="LYS527" s="25"/>
      <c r="LYT527" s="25"/>
      <c r="LYU527" s="25"/>
      <c r="LYV527" s="25"/>
      <c r="LYW527" s="25"/>
      <c r="LYX527" s="25"/>
      <c r="LYY527" s="25"/>
      <c r="LYZ527" s="25"/>
      <c r="LZA527" s="25"/>
      <c r="LZB527" s="25"/>
      <c r="LZC527" s="25"/>
      <c r="LZD527" s="25"/>
      <c r="LZE527" s="25"/>
      <c r="LZF527" s="25"/>
      <c r="LZG527" s="25"/>
      <c r="LZH527" s="25"/>
      <c r="LZI527" s="25"/>
      <c r="LZJ527" s="25"/>
      <c r="LZK527" s="25"/>
      <c r="LZL527" s="25"/>
      <c r="LZM527" s="25"/>
      <c r="LZN527" s="25"/>
      <c r="LZO527" s="25"/>
      <c r="LZP527" s="25"/>
      <c r="LZQ527" s="25"/>
      <c r="LZR527" s="25"/>
      <c r="LZS527" s="25"/>
      <c r="LZT527" s="25"/>
      <c r="LZU527" s="25"/>
      <c r="LZV527" s="25"/>
      <c r="LZW527" s="25"/>
      <c r="LZX527" s="25"/>
      <c r="LZY527" s="25"/>
      <c r="LZZ527" s="25"/>
      <c r="MAA527" s="25"/>
      <c r="MAB527" s="25"/>
      <c r="MAC527" s="25"/>
      <c r="MAD527" s="25"/>
      <c r="MAE527" s="25"/>
      <c r="MAF527" s="25"/>
      <c r="MAG527" s="25"/>
      <c r="MAH527" s="25"/>
      <c r="MAI527" s="25"/>
      <c r="MAJ527" s="25"/>
      <c r="MAK527" s="25"/>
      <c r="MAL527" s="25"/>
      <c r="MAM527" s="25"/>
      <c r="MAN527" s="25"/>
      <c r="MAO527" s="25"/>
      <c r="MAP527" s="25"/>
      <c r="MAQ527" s="25"/>
      <c r="MAR527" s="25"/>
      <c r="MAS527" s="25"/>
      <c r="MAT527" s="25"/>
      <c r="MAU527" s="25"/>
      <c r="MAV527" s="25"/>
      <c r="MAW527" s="25"/>
      <c r="MAX527" s="25"/>
      <c r="MAY527" s="25"/>
      <c r="MAZ527" s="25"/>
      <c r="MBA527" s="25"/>
      <c r="MBB527" s="25"/>
      <c r="MBC527" s="25"/>
      <c r="MBD527" s="25"/>
      <c r="MBE527" s="25"/>
      <c r="MBF527" s="25"/>
      <c r="MBG527" s="25"/>
      <c r="MBH527" s="25"/>
      <c r="MBI527" s="25"/>
      <c r="MBJ527" s="25"/>
      <c r="MBK527" s="25"/>
      <c r="MBL527" s="25"/>
      <c r="MBM527" s="25"/>
      <c r="MBN527" s="25"/>
      <c r="MBO527" s="25"/>
      <c r="MBP527" s="25"/>
      <c r="MBQ527" s="25"/>
      <c r="MBR527" s="25"/>
      <c r="MBS527" s="25"/>
      <c r="MBT527" s="25"/>
      <c r="MBU527" s="25"/>
      <c r="MBV527" s="25"/>
      <c r="MBW527" s="25"/>
      <c r="MBX527" s="25"/>
      <c r="MBY527" s="25"/>
      <c r="MBZ527" s="25"/>
      <c r="MCA527" s="25"/>
      <c r="MCB527" s="25"/>
      <c r="MCC527" s="25"/>
      <c r="MCD527" s="25"/>
      <c r="MCE527" s="25"/>
      <c r="MCF527" s="25"/>
      <c r="MCG527" s="25"/>
      <c r="MCH527" s="25"/>
      <c r="MCI527" s="25"/>
      <c r="MCJ527" s="25"/>
      <c r="MCK527" s="25"/>
      <c r="MCL527" s="25"/>
      <c r="MCM527" s="25"/>
      <c r="MCN527" s="25"/>
      <c r="MCO527" s="25"/>
      <c r="MCP527" s="25"/>
      <c r="MCQ527" s="25"/>
      <c r="MCR527" s="25"/>
      <c r="MCS527" s="25"/>
      <c r="MCT527" s="25"/>
      <c r="MCU527" s="25"/>
      <c r="MCV527" s="25"/>
      <c r="MCW527" s="25"/>
      <c r="MCX527" s="25"/>
      <c r="MCY527" s="25"/>
      <c r="MCZ527" s="25"/>
      <c r="MDA527" s="25"/>
      <c r="MDB527" s="25"/>
      <c r="MDC527" s="25"/>
      <c r="MDD527" s="25"/>
      <c r="MDE527" s="25"/>
      <c r="MDF527" s="25"/>
      <c r="MDG527" s="25"/>
      <c r="MDH527" s="25"/>
      <c r="MDI527" s="25"/>
      <c r="MDJ527" s="25"/>
      <c r="MDK527" s="25"/>
      <c r="MDL527" s="25"/>
      <c r="MDM527" s="25"/>
      <c r="MDN527" s="25"/>
      <c r="MDO527" s="25"/>
      <c r="MDP527" s="25"/>
      <c r="MDQ527" s="25"/>
      <c r="MDR527" s="25"/>
      <c r="MDS527" s="25"/>
      <c r="MDT527" s="25"/>
      <c r="MDU527" s="25"/>
      <c r="MDV527" s="25"/>
      <c r="MDW527" s="25"/>
      <c r="MDX527" s="25"/>
      <c r="MDY527" s="25"/>
      <c r="MDZ527" s="25"/>
      <c r="MEA527" s="25"/>
      <c r="MEB527" s="25"/>
      <c r="MEC527" s="25"/>
      <c r="MED527" s="25"/>
      <c r="MEE527" s="25"/>
      <c r="MEF527" s="25"/>
      <c r="MEG527" s="25"/>
      <c r="MEH527" s="25"/>
      <c r="MEI527" s="25"/>
      <c r="MEJ527" s="25"/>
      <c r="MEK527" s="25"/>
      <c r="MEL527" s="25"/>
      <c r="MEM527" s="25"/>
      <c r="MEN527" s="25"/>
      <c r="MEO527" s="25"/>
      <c r="MEP527" s="25"/>
      <c r="MEQ527" s="25"/>
      <c r="MER527" s="25"/>
      <c r="MES527" s="25"/>
      <c r="MET527" s="25"/>
      <c r="MEU527" s="25"/>
      <c r="MEV527" s="25"/>
      <c r="MEW527" s="25"/>
      <c r="MEX527" s="25"/>
      <c r="MEY527" s="25"/>
      <c r="MEZ527" s="25"/>
      <c r="MFA527" s="25"/>
      <c r="MFB527" s="25"/>
      <c r="MFC527" s="25"/>
      <c r="MFD527" s="25"/>
      <c r="MFE527" s="25"/>
      <c r="MFF527" s="25"/>
      <c r="MFG527" s="25"/>
      <c r="MFH527" s="25"/>
      <c r="MFI527" s="25"/>
      <c r="MFJ527" s="25"/>
      <c r="MFK527" s="25"/>
      <c r="MFL527" s="25"/>
      <c r="MFM527" s="25"/>
      <c r="MFN527" s="25"/>
      <c r="MFO527" s="25"/>
      <c r="MFP527" s="25"/>
      <c r="MFQ527" s="25"/>
      <c r="MFR527" s="25"/>
      <c r="MFS527" s="25"/>
      <c r="MFT527" s="25"/>
      <c r="MFU527" s="25"/>
      <c r="MFV527" s="25"/>
      <c r="MFW527" s="25"/>
      <c r="MFX527" s="25"/>
      <c r="MFY527" s="25"/>
      <c r="MFZ527" s="25"/>
      <c r="MGA527" s="25"/>
      <c r="MGB527" s="25"/>
      <c r="MGC527" s="25"/>
      <c r="MGD527" s="25"/>
      <c r="MGE527" s="25"/>
      <c r="MGF527" s="25"/>
      <c r="MGG527" s="25"/>
      <c r="MGH527" s="25"/>
      <c r="MGI527" s="25"/>
      <c r="MGJ527" s="25"/>
      <c r="MGK527" s="25"/>
      <c r="MGL527" s="25"/>
      <c r="MGM527" s="25"/>
      <c r="MGN527" s="25"/>
      <c r="MGO527" s="25"/>
      <c r="MGP527" s="25"/>
      <c r="MGQ527" s="25"/>
      <c r="MGR527" s="25"/>
      <c r="MGS527" s="25"/>
      <c r="MGT527" s="25"/>
      <c r="MGU527" s="25"/>
      <c r="MGV527" s="25"/>
      <c r="MGW527" s="25"/>
      <c r="MGX527" s="25"/>
      <c r="MGY527" s="25"/>
      <c r="MGZ527" s="25"/>
      <c r="MHA527" s="25"/>
      <c r="MHB527" s="25"/>
      <c r="MHC527" s="25"/>
      <c r="MHD527" s="25"/>
      <c r="MHE527" s="25"/>
      <c r="MHF527" s="25"/>
      <c r="MHG527" s="25"/>
      <c r="MHH527" s="25"/>
      <c r="MHI527" s="25"/>
      <c r="MHJ527" s="25"/>
      <c r="MHK527" s="25"/>
      <c r="MHL527" s="25"/>
      <c r="MHM527" s="25"/>
      <c r="MHN527" s="25"/>
      <c r="MHO527" s="25"/>
      <c r="MHP527" s="25"/>
      <c r="MHQ527" s="25"/>
      <c r="MHR527" s="25"/>
      <c r="MHS527" s="25"/>
      <c r="MHT527" s="25"/>
      <c r="MHU527" s="25"/>
      <c r="MHV527" s="25"/>
      <c r="MHW527" s="25"/>
      <c r="MHX527" s="25"/>
      <c r="MHY527" s="25"/>
      <c r="MHZ527" s="25"/>
      <c r="MIA527" s="25"/>
      <c r="MIB527" s="25"/>
      <c r="MIC527" s="25"/>
      <c r="MID527" s="25"/>
      <c r="MIE527" s="25"/>
      <c r="MIF527" s="25"/>
      <c r="MIG527" s="25"/>
      <c r="MIH527" s="25"/>
      <c r="MII527" s="25"/>
      <c r="MIJ527" s="25"/>
      <c r="MIK527" s="25"/>
      <c r="MIL527" s="25"/>
      <c r="MIM527" s="25"/>
      <c r="MIN527" s="25"/>
      <c r="MIO527" s="25"/>
      <c r="MIP527" s="25"/>
      <c r="MIQ527" s="25"/>
      <c r="MIR527" s="25"/>
      <c r="MIS527" s="25"/>
      <c r="MIT527" s="25"/>
      <c r="MIU527" s="25"/>
      <c r="MIV527" s="25"/>
      <c r="MIW527" s="25"/>
      <c r="MIX527" s="25"/>
      <c r="MIY527" s="25"/>
      <c r="MIZ527" s="25"/>
      <c r="MJA527" s="25"/>
      <c r="MJB527" s="25"/>
      <c r="MJC527" s="25"/>
      <c r="MJD527" s="25"/>
      <c r="MJE527" s="25"/>
      <c r="MJF527" s="25"/>
      <c r="MJG527" s="25"/>
      <c r="MJH527" s="25"/>
      <c r="MJI527" s="25"/>
      <c r="MJJ527" s="25"/>
      <c r="MJK527" s="25"/>
      <c r="MJL527" s="25"/>
      <c r="MJM527" s="25"/>
      <c r="MJN527" s="25"/>
      <c r="MJO527" s="25"/>
      <c r="MJP527" s="25"/>
      <c r="MJQ527" s="25"/>
      <c r="MJR527" s="25"/>
      <c r="MJS527" s="25"/>
      <c r="MJT527" s="25"/>
      <c r="MJU527" s="25"/>
      <c r="MJV527" s="25"/>
      <c r="MJW527" s="25"/>
      <c r="MJX527" s="25"/>
      <c r="MJY527" s="25"/>
      <c r="MJZ527" s="25"/>
      <c r="MKA527" s="25"/>
      <c r="MKB527" s="25"/>
      <c r="MKC527" s="25"/>
      <c r="MKD527" s="25"/>
      <c r="MKE527" s="25"/>
      <c r="MKF527" s="25"/>
      <c r="MKG527" s="25"/>
      <c r="MKH527" s="25"/>
      <c r="MKI527" s="25"/>
      <c r="MKJ527" s="25"/>
      <c r="MKK527" s="25"/>
      <c r="MKL527" s="25"/>
      <c r="MKM527" s="25"/>
      <c r="MKN527" s="25"/>
      <c r="MKO527" s="25"/>
      <c r="MKP527" s="25"/>
      <c r="MKQ527" s="25"/>
      <c r="MKR527" s="25"/>
      <c r="MKS527" s="25"/>
      <c r="MKT527" s="25"/>
      <c r="MKU527" s="25"/>
      <c r="MKV527" s="25"/>
      <c r="MKW527" s="25"/>
      <c r="MKX527" s="25"/>
      <c r="MKY527" s="25"/>
      <c r="MKZ527" s="25"/>
      <c r="MLA527" s="25"/>
      <c r="MLB527" s="25"/>
      <c r="MLC527" s="25"/>
      <c r="MLD527" s="25"/>
      <c r="MLE527" s="25"/>
      <c r="MLF527" s="25"/>
      <c r="MLG527" s="25"/>
      <c r="MLH527" s="25"/>
      <c r="MLI527" s="25"/>
      <c r="MLJ527" s="25"/>
      <c r="MLK527" s="25"/>
      <c r="MLL527" s="25"/>
      <c r="MLM527" s="25"/>
      <c r="MLN527" s="25"/>
      <c r="MLO527" s="25"/>
      <c r="MLP527" s="25"/>
      <c r="MLQ527" s="25"/>
      <c r="MLR527" s="25"/>
      <c r="MLS527" s="25"/>
      <c r="MLT527" s="25"/>
      <c r="MLU527" s="25"/>
      <c r="MLV527" s="25"/>
      <c r="MLW527" s="25"/>
      <c r="MLX527" s="25"/>
      <c r="MLY527" s="25"/>
      <c r="MLZ527" s="25"/>
      <c r="MMA527" s="25"/>
      <c r="MMB527" s="25"/>
      <c r="MMC527" s="25"/>
      <c r="MMD527" s="25"/>
      <c r="MME527" s="25"/>
      <c r="MMF527" s="25"/>
      <c r="MMG527" s="25"/>
      <c r="MMH527" s="25"/>
      <c r="MMI527" s="25"/>
      <c r="MMJ527" s="25"/>
      <c r="MMK527" s="25"/>
      <c r="MML527" s="25"/>
      <c r="MMM527" s="25"/>
      <c r="MMN527" s="25"/>
      <c r="MMO527" s="25"/>
      <c r="MMP527" s="25"/>
      <c r="MMQ527" s="25"/>
      <c r="MMR527" s="25"/>
      <c r="MMS527" s="25"/>
      <c r="MMT527" s="25"/>
      <c r="MMU527" s="25"/>
      <c r="MMV527" s="25"/>
      <c r="MMW527" s="25"/>
      <c r="MMX527" s="25"/>
      <c r="MMY527" s="25"/>
      <c r="MMZ527" s="25"/>
      <c r="MNA527" s="25"/>
      <c r="MNB527" s="25"/>
      <c r="MNC527" s="25"/>
      <c r="MND527" s="25"/>
      <c r="MNE527" s="25"/>
      <c r="MNF527" s="25"/>
      <c r="MNG527" s="25"/>
      <c r="MNH527" s="25"/>
      <c r="MNI527" s="25"/>
      <c r="MNJ527" s="25"/>
      <c r="MNK527" s="25"/>
      <c r="MNL527" s="25"/>
      <c r="MNM527" s="25"/>
      <c r="MNN527" s="25"/>
      <c r="MNO527" s="25"/>
      <c r="MNP527" s="25"/>
      <c r="MNQ527" s="25"/>
      <c r="MNR527" s="25"/>
      <c r="MNS527" s="25"/>
      <c r="MNT527" s="25"/>
      <c r="MNU527" s="25"/>
      <c r="MNV527" s="25"/>
      <c r="MNW527" s="25"/>
      <c r="MNX527" s="25"/>
      <c r="MNY527" s="25"/>
      <c r="MNZ527" s="25"/>
      <c r="MOA527" s="25"/>
      <c r="MOB527" s="25"/>
      <c r="MOC527" s="25"/>
      <c r="MOD527" s="25"/>
      <c r="MOE527" s="25"/>
      <c r="MOF527" s="25"/>
      <c r="MOG527" s="25"/>
      <c r="MOH527" s="25"/>
      <c r="MOI527" s="25"/>
      <c r="MOJ527" s="25"/>
      <c r="MOK527" s="25"/>
      <c r="MOL527" s="25"/>
      <c r="MOM527" s="25"/>
      <c r="MON527" s="25"/>
      <c r="MOO527" s="25"/>
      <c r="MOP527" s="25"/>
      <c r="MOQ527" s="25"/>
      <c r="MOR527" s="25"/>
      <c r="MOS527" s="25"/>
      <c r="MOT527" s="25"/>
      <c r="MOU527" s="25"/>
      <c r="MOV527" s="25"/>
      <c r="MOW527" s="25"/>
      <c r="MOX527" s="25"/>
      <c r="MOY527" s="25"/>
      <c r="MOZ527" s="25"/>
      <c r="MPA527" s="25"/>
      <c r="MPB527" s="25"/>
      <c r="MPC527" s="25"/>
      <c r="MPD527" s="25"/>
      <c r="MPE527" s="25"/>
      <c r="MPF527" s="25"/>
      <c r="MPG527" s="25"/>
      <c r="MPH527" s="25"/>
      <c r="MPI527" s="25"/>
      <c r="MPJ527" s="25"/>
      <c r="MPK527" s="25"/>
      <c r="MPL527" s="25"/>
      <c r="MPM527" s="25"/>
      <c r="MPN527" s="25"/>
      <c r="MPO527" s="25"/>
      <c r="MPP527" s="25"/>
      <c r="MPQ527" s="25"/>
      <c r="MPR527" s="25"/>
      <c r="MPS527" s="25"/>
      <c r="MPT527" s="25"/>
      <c r="MPU527" s="25"/>
      <c r="MPV527" s="25"/>
      <c r="MPW527" s="25"/>
      <c r="MPX527" s="25"/>
      <c r="MPY527" s="25"/>
      <c r="MPZ527" s="25"/>
      <c r="MQA527" s="25"/>
      <c r="MQB527" s="25"/>
      <c r="MQC527" s="25"/>
      <c r="MQD527" s="25"/>
      <c r="MQE527" s="25"/>
      <c r="MQF527" s="25"/>
      <c r="MQG527" s="25"/>
      <c r="MQH527" s="25"/>
      <c r="MQI527" s="25"/>
      <c r="MQJ527" s="25"/>
      <c r="MQK527" s="25"/>
      <c r="MQL527" s="25"/>
      <c r="MQM527" s="25"/>
      <c r="MQN527" s="25"/>
      <c r="MQO527" s="25"/>
      <c r="MQP527" s="25"/>
      <c r="MQQ527" s="25"/>
      <c r="MQR527" s="25"/>
      <c r="MQS527" s="25"/>
      <c r="MQT527" s="25"/>
      <c r="MQU527" s="25"/>
      <c r="MQV527" s="25"/>
      <c r="MQW527" s="25"/>
      <c r="MQX527" s="25"/>
      <c r="MQY527" s="25"/>
      <c r="MQZ527" s="25"/>
      <c r="MRA527" s="25"/>
      <c r="MRB527" s="25"/>
      <c r="MRC527" s="25"/>
      <c r="MRD527" s="25"/>
      <c r="MRE527" s="25"/>
      <c r="MRF527" s="25"/>
      <c r="MRG527" s="25"/>
      <c r="MRH527" s="25"/>
      <c r="MRI527" s="25"/>
      <c r="MRJ527" s="25"/>
      <c r="MRK527" s="25"/>
      <c r="MRL527" s="25"/>
      <c r="MRM527" s="25"/>
      <c r="MRN527" s="25"/>
      <c r="MRO527" s="25"/>
      <c r="MRP527" s="25"/>
      <c r="MRQ527" s="25"/>
      <c r="MRR527" s="25"/>
      <c r="MRS527" s="25"/>
      <c r="MRT527" s="25"/>
      <c r="MRU527" s="25"/>
      <c r="MRV527" s="25"/>
      <c r="MRW527" s="25"/>
      <c r="MRX527" s="25"/>
      <c r="MRY527" s="25"/>
      <c r="MRZ527" s="25"/>
      <c r="MSA527" s="25"/>
      <c r="MSB527" s="25"/>
      <c r="MSC527" s="25"/>
      <c r="MSD527" s="25"/>
      <c r="MSE527" s="25"/>
      <c r="MSF527" s="25"/>
      <c r="MSG527" s="25"/>
      <c r="MSH527" s="25"/>
      <c r="MSI527" s="25"/>
      <c r="MSJ527" s="25"/>
      <c r="MSK527" s="25"/>
      <c r="MSL527" s="25"/>
      <c r="MSM527" s="25"/>
      <c r="MSN527" s="25"/>
      <c r="MSO527" s="25"/>
      <c r="MSP527" s="25"/>
      <c r="MSQ527" s="25"/>
      <c r="MSR527" s="25"/>
      <c r="MSS527" s="25"/>
      <c r="MST527" s="25"/>
      <c r="MSU527" s="25"/>
      <c r="MSV527" s="25"/>
      <c r="MSW527" s="25"/>
      <c r="MSX527" s="25"/>
      <c r="MSY527" s="25"/>
      <c r="MSZ527" s="25"/>
      <c r="MTA527" s="25"/>
      <c r="MTB527" s="25"/>
      <c r="MTC527" s="25"/>
      <c r="MTD527" s="25"/>
      <c r="MTE527" s="25"/>
      <c r="MTF527" s="25"/>
      <c r="MTG527" s="25"/>
      <c r="MTH527" s="25"/>
      <c r="MTI527" s="25"/>
      <c r="MTJ527" s="25"/>
      <c r="MTK527" s="25"/>
      <c r="MTL527" s="25"/>
      <c r="MTM527" s="25"/>
      <c r="MTN527" s="25"/>
      <c r="MTO527" s="25"/>
      <c r="MTP527" s="25"/>
      <c r="MTQ527" s="25"/>
      <c r="MTR527" s="25"/>
      <c r="MTS527" s="25"/>
      <c r="MTT527" s="25"/>
      <c r="MTU527" s="25"/>
      <c r="MTV527" s="25"/>
      <c r="MTW527" s="25"/>
      <c r="MTX527" s="25"/>
      <c r="MTY527" s="25"/>
      <c r="MTZ527" s="25"/>
      <c r="MUA527" s="25"/>
      <c r="MUB527" s="25"/>
      <c r="MUC527" s="25"/>
      <c r="MUD527" s="25"/>
      <c r="MUE527" s="25"/>
      <c r="MUF527" s="25"/>
      <c r="MUG527" s="25"/>
      <c r="MUH527" s="25"/>
      <c r="MUI527" s="25"/>
      <c r="MUJ527" s="25"/>
      <c r="MUK527" s="25"/>
      <c r="MUL527" s="25"/>
      <c r="MUM527" s="25"/>
      <c r="MUN527" s="25"/>
      <c r="MUO527" s="25"/>
      <c r="MUP527" s="25"/>
      <c r="MUQ527" s="25"/>
      <c r="MUR527" s="25"/>
      <c r="MUS527" s="25"/>
      <c r="MUT527" s="25"/>
      <c r="MUU527" s="25"/>
      <c r="MUV527" s="25"/>
      <c r="MUW527" s="25"/>
      <c r="MUX527" s="25"/>
      <c r="MUY527" s="25"/>
      <c r="MUZ527" s="25"/>
      <c r="MVA527" s="25"/>
      <c r="MVB527" s="25"/>
      <c r="MVC527" s="25"/>
      <c r="MVD527" s="25"/>
      <c r="MVE527" s="25"/>
      <c r="MVF527" s="25"/>
      <c r="MVG527" s="25"/>
      <c r="MVH527" s="25"/>
      <c r="MVI527" s="25"/>
      <c r="MVJ527" s="25"/>
      <c r="MVK527" s="25"/>
      <c r="MVL527" s="25"/>
      <c r="MVM527" s="25"/>
      <c r="MVN527" s="25"/>
      <c r="MVO527" s="25"/>
      <c r="MVP527" s="25"/>
      <c r="MVQ527" s="25"/>
      <c r="MVR527" s="25"/>
      <c r="MVS527" s="25"/>
      <c r="MVT527" s="25"/>
      <c r="MVU527" s="25"/>
      <c r="MVV527" s="25"/>
      <c r="MVW527" s="25"/>
      <c r="MVX527" s="25"/>
      <c r="MVY527" s="25"/>
      <c r="MVZ527" s="25"/>
      <c r="MWA527" s="25"/>
      <c r="MWB527" s="25"/>
      <c r="MWC527" s="25"/>
      <c r="MWD527" s="25"/>
      <c r="MWE527" s="25"/>
      <c r="MWF527" s="25"/>
      <c r="MWG527" s="25"/>
      <c r="MWH527" s="25"/>
      <c r="MWI527" s="25"/>
      <c r="MWJ527" s="25"/>
      <c r="MWK527" s="25"/>
      <c r="MWL527" s="25"/>
      <c r="MWM527" s="25"/>
      <c r="MWN527" s="25"/>
      <c r="MWO527" s="25"/>
      <c r="MWP527" s="25"/>
      <c r="MWQ527" s="25"/>
      <c r="MWR527" s="25"/>
      <c r="MWS527" s="25"/>
      <c r="MWT527" s="25"/>
      <c r="MWU527" s="25"/>
      <c r="MWV527" s="25"/>
      <c r="MWW527" s="25"/>
      <c r="MWX527" s="25"/>
      <c r="MWY527" s="25"/>
      <c r="MWZ527" s="25"/>
      <c r="MXA527" s="25"/>
      <c r="MXB527" s="25"/>
      <c r="MXC527" s="25"/>
      <c r="MXD527" s="25"/>
      <c r="MXE527" s="25"/>
      <c r="MXF527" s="25"/>
      <c r="MXG527" s="25"/>
      <c r="MXH527" s="25"/>
      <c r="MXI527" s="25"/>
      <c r="MXJ527" s="25"/>
      <c r="MXK527" s="25"/>
      <c r="MXL527" s="25"/>
      <c r="MXM527" s="25"/>
      <c r="MXN527" s="25"/>
      <c r="MXO527" s="25"/>
      <c r="MXP527" s="25"/>
      <c r="MXQ527" s="25"/>
      <c r="MXR527" s="25"/>
      <c r="MXS527" s="25"/>
      <c r="MXT527" s="25"/>
      <c r="MXU527" s="25"/>
      <c r="MXV527" s="25"/>
      <c r="MXW527" s="25"/>
      <c r="MXX527" s="25"/>
      <c r="MXY527" s="25"/>
      <c r="MXZ527" s="25"/>
      <c r="MYA527" s="25"/>
      <c r="MYB527" s="25"/>
      <c r="MYC527" s="25"/>
      <c r="MYD527" s="25"/>
      <c r="MYE527" s="25"/>
      <c r="MYF527" s="25"/>
      <c r="MYG527" s="25"/>
      <c r="MYH527" s="25"/>
      <c r="MYI527" s="25"/>
      <c r="MYJ527" s="25"/>
      <c r="MYK527" s="25"/>
      <c r="MYL527" s="25"/>
      <c r="MYM527" s="25"/>
      <c r="MYN527" s="25"/>
      <c r="MYO527" s="25"/>
      <c r="MYP527" s="25"/>
      <c r="MYQ527" s="25"/>
      <c r="MYR527" s="25"/>
      <c r="MYS527" s="25"/>
      <c r="MYT527" s="25"/>
      <c r="MYU527" s="25"/>
      <c r="MYV527" s="25"/>
      <c r="MYW527" s="25"/>
      <c r="MYX527" s="25"/>
      <c r="MYY527" s="25"/>
      <c r="MYZ527" s="25"/>
      <c r="MZA527" s="25"/>
      <c r="MZB527" s="25"/>
      <c r="MZC527" s="25"/>
      <c r="MZD527" s="25"/>
      <c r="MZE527" s="25"/>
      <c r="MZF527" s="25"/>
      <c r="MZG527" s="25"/>
      <c r="MZH527" s="25"/>
      <c r="MZI527" s="25"/>
      <c r="MZJ527" s="25"/>
      <c r="MZK527" s="25"/>
      <c r="MZL527" s="25"/>
      <c r="MZM527" s="25"/>
      <c r="MZN527" s="25"/>
      <c r="MZO527" s="25"/>
      <c r="MZP527" s="25"/>
      <c r="MZQ527" s="25"/>
      <c r="MZR527" s="25"/>
      <c r="MZS527" s="25"/>
      <c r="MZT527" s="25"/>
      <c r="MZU527" s="25"/>
      <c r="MZV527" s="25"/>
      <c r="MZW527" s="25"/>
      <c r="MZX527" s="25"/>
      <c r="MZY527" s="25"/>
      <c r="MZZ527" s="25"/>
      <c r="NAA527" s="25"/>
      <c r="NAB527" s="25"/>
      <c r="NAC527" s="25"/>
      <c r="NAD527" s="25"/>
      <c r="NAE527" s="25"/>
      <c r="NAF527" s="25"/>
      <c r="NAG527" s="25"/>
      <c r="NAH527" s="25"/>
      <c r="NAI527" s="25"/>
      <c r="NAJ527" s="25"/>
      <c r="NAK527" s="25"/>
      <c r="NAL527" s="25"/>
      <c r="NAM527" s="25"/>
      <c r="NAN527" s="25"/>
      <c r="NAO527" s="25"/>
      <c r="NAP527" s="25"/>
      <c r="NAQ527" s="25"/>
      <c r="NAR527" s="25"/>
      <c r="NAS527" s="25"/>
      <c r="NAT527" s="25"/>
      <c r="NAU527" s="25"/>
      <c r="NAV527" s="25"/>
      <c r="NAW527" s="25"/>
      <c r="NAX527" s="25"/>
      <c r="NAY527" s="25"/>
      <c r="NAZ527" s="25"/>
      <c r="NBA527" s="25"/>
      <c r="NBB527" s="25"/>
      <c r="NBC527" s="25"/>
      <c r="NBD527" s="25"/>
      <c r="NBE527" s="25"/>
      <c r="NBF527" s="25"/>
      <c r="NBG527" s="25"/>
      <c r="NBH527" s="25"/>
      <c r="NBI527" s="25"/>
      <c r="NBJ527" s="25"/>
      <c r="NBK527" s="25"/>
      <c r="NBL527" s="25"/>
      <c r="NBM527" s="25"/>
      <c r="NBN527" s="25"/>
      <c r="NBO527" s="25"/>
      <c r="NBP527" s="25"/>
      <c r="NBQ527" s="25"/>
      <c r="NBR527" s="25"/>
      <c r="NBS527" s="25"/>
      <c r="NBT527" s="25"/>
      <c r="NBU527" s="25"/>
      <c r="NBV527" s="25"/>
      <c r="NBW527" s="25"/>
      <c r="NBX527" s="25"/>
      <c r="NBY527" s="25"/>
      <c r="NBZ527" s="25"/>
      <c r="NCA527" s="25"/>
      <c r="NCB527" s="25"/>
      <c r="NCC527" s="25"/>
      <c r="NCD527" s="25"/>
      <c r="NCE527" s="25"/>
      <c r="NCF527" s="25"/>
      <c r="NCG527" s="25"/>
      <c r="NCH527" s="25"/>
      <c r="NCI527" s="25"/>
      <c r="NCJ527" s="25"/>
      <c r="NCK527" s="25"/>
      <c r="NCL527" s="25"/>
      <c r="NCM527" s="25"/>
      <c r="NCN527" s="25"/>
      <c r="NCO527" s="25"/>
      <c r="NCP527" s="25"/>
      <c r="NCQ527" s="25"/>
      <c r="NCR527" s="25"/>
      <c r="NCS527" s="25"/>
      <c r="NCT527" s="25"/>
      <c r="NCU527" s="25"/>
      <c r="NCV527" s="25"/>
      <c r="NCW527" s="25"/>
      <c r="NCX527" s="25"/>
      <c r="NCY527" s="25"/>
      <c r="NCZ527" s="25"/>
      <c r="NDA527" s="25"/>
      <c r="NDB527" s="25"/>
      <c r="NDC527" s="25"/>
      <c r="NDD527" s="25"/>
      <c r="NDE527" s="25"/>
      <c r="NDF527" s="25"/>
      <c r="NDG527" s="25"/>
      <c r="NDH527" s="25"/>
      <c r="NDI527" s="25"/>
      <c r="NDJ527" s="25"/>
      <c r="NDK527" s="25"/>
      <c r="NDL527" s="25"/>
      <c r="NDM527" s="25"/>
      <c r="NDN527" s="25"/>
      <c r="NDO527" s="25"/>
      <c r="NDP527" s="25"/>
      <c r="NDQ527" s="25"/>
      <c r="NDR527" s="25"/>
      <c r="NDS527" s="25"/>
      <c r="NDT527" s="25"/>
      <c r="NDU527" s="25"/>
      <c r="NDV527" s="25"/>
      <c r="NDW527" s="25"/>
      <c r="NDX527" s="25"/>
      <c r="NDY527" s="25"/>
      <c r="NDZ527" s="25"/>
      <c r="NEA527" s="25"/>
      <c r="NEB527" s="25"/>
      <c r="NEC527" s="25"/>
      <c r="NED527" s="25"/>
      <c r="NEE527" s="25"/>
      <c r="NEF527" s="25"/>
      <c r="NEG527" s="25"/>
      <c r="NEH527" s="25"/>
      <c r="NEI527" s="25"/>
      <c r="NEJ527" s="25"/>
      <c r="NEK527" s="25"/>
      <c r="NEL527" s="25"/>
      <c r="NEM527" s="25"/>
      <c r="NEN527" s="25"/>
      <c r="NEO527" s="25"/>
      <c r="NEP527" s="25"/>
      <c r="NEQ527" s="25"/>
      <c r="NER527" s="25"/>
      <c r="NES527" s="25"/>
      <c r="NET527" s="25"/>
      <c r="NEU527" s="25"/>
      <c r="NEV527" s="25"/>
      <c r="NEW527" s="25"/>
      <c r="NEX527" s="25"/>
      <c r="NEY527" s="25"/>
      <c r="NEZ527" s="25"/>
      <c r="NFA527" s="25"/>
      <c r="NFB527" s="25"/>
      <c r="NFC527" s="25"/>
      <c r="NFD527" s="25"/>
      <c r="NFE527" s="25"/>
      <c r="NFF527" s="25"/>
      <c r="NFG527" s="25"/>
      <c r="NFH527" s="25"/>
      <c r="NFI527" s="25"/>
      <c r="NFJ527" s="25"/>
      <c r="NFK527" s="25"/>
      <c r="NFL527" s="25"/>
      <c r="NFM527" s="25"/>
      <c r="NFN527" s="25"/>
      <c r="NFO527" s="25"/>
      <c r="NFP527" s="25"/>
      <c r="NFQ527" s="25"/>
      <c r="NFR527" s="25"/>
      <c r="NFS527" s="25"/>
      <c r="NFT527" s="25"/>
      <c r="NFU527" s="25"/>
      <c r="NFV527" s="25"/>
      <c r="NFW527" s="25"/>
      <c r="NFX527" s="25"/>
      <c r="NFY527" s="25"/>
      <c r="NFZ527" s="25"/>
      <c r="NGA527" s="25"/>
      <c r="NGB527" s="25"/>
      <c r="NGC527" s="25"/>
      <c r="NGD527" s="25"/>
      <c r="NGE527" s="25"/>
      <c r="NGF527" s="25"/>
      <c r="NGG527" s="25"/>
      <c r="NGH527" s="25"/>
      <c r="NGI527" s="25"/>
      <c r="NGJ527" s="25"/>
      <c r="NGK527" s="25"/>
      <c r="NGL527" s="25"/>
      <c r="NGM527" s="25"/>
      <c r="NGN527" s="25"/>
      <c r="NGO527" s="25"/>
      <c r="NGP527" s="25"/>
      <c r="NGQ527" s="25"/>
      <c r="NGR527" s="25"/>
      <c r="NGS527" s="25"/>
      <c r="NGT527" s="25"/>
      <c r="NGU527" s="25"/>
      <c r="NGV527" s="25"/>
      <c r="NGW527" s="25"/>
      <c r="NGX527" s="25"/>
      <c r="NGY527" s="25"/>
      <c r="NGZ527" s="25"/>
      <c r="NHA527" s="25"/>
      <c r="NHB527" s="25"/>
      <c r="NHC527" s="25"/>
      <c r="NHD527" s="25"/>
      <c r="NHE527" s="25"/>
      <c r="NHF527" s="25"/>
      <c r="NHG527" s="25"/>
      <c r="NHH527" s="25"/>
      <c r="NHI527" s="25"/>
      <c r="NHJ527" s="25"/>
      <c r="NHK527" s="25"/>
      <c r="NHL527" s="25"/>
      <c r="NHM527" s="25"/>
      <c r="NHN527" s="25"/>
      <c r="NHO527" s="25"/>
      <c r="NHP527" s="25"/>
      <c r="NHQ527" s="25"/>
      <c r="NHR527" s="25"/>
      <c r="NHS527" s="25"/>
      <c r="NHT527" s="25"/>
      <c r="NHU527" s="25"/>
      <c r="NHV527" s="25"/>
      <c r="NHW527" s="25"/>
      <c r="NHX527" s="25"/>
      <c r="NHY527" s="25"/>
      <c r="NHZ527" s="25"/>
      <c r="NIA527" s="25"/>
      <c r="NIB527" s="25"/>
      <c r="NIC527" s="25"/>
      <c r="NID527" s="25"/>
      <c r="NIE527" s="25"/>
      <c r="NIF527" s="25"/>
      <c r="NIG527" s="25"/>
      <c r="NIH527" s="25"/>
      <c r="NII527" s="25"/>
      <c r="NIJ527" s="25"/>
      <c r="NIK527" s="25"/>
      <c r="NIL527" s="25"/>
      <c r="NIM527" s="25"/>
      <c r="NIN527" s="25"/>
      <c r="NIO527" s="25"/>
      <c r="NIP527" s="25"/>
      <c r="NIQ527" s="25"/>
      <c r="NIR527" s="25"/>
      <c r="NIS527" s="25"/>
      <c r="NIT527" s="25"/>
      <c r="NIU527" s="25"/>
      <c r="NIV527" s="25"/>
      <c r="NIW527" s="25"/>
      <c r="NIX527" s="25"/>
      <c r="NIY527" s="25"/>
      <c r="NIZ527" s="25"/>
      <c r="NJA527" s="25"/>
      <c r="NJB527" s="25"/>
      <c r="NJC527" s="25"/>
      <c r="NJD527" s="25"/>
      <c r="NJE527" s="25"/>
      <c r="NJF527" s="25"/>
      <c r="NJG527" s="25"/>
      <c r="NJH527" s="25"/>
      <c r="NJI527" s="25"/>
      <c r="NJJ527" s="25"/>
      <c r="NJK527" s="25"/>
      <c r="NJL527" s="25"/>
      <c r="NJM527" s="25"/>
      <c r="NJN527" s="25"/>
      <c r="NJO527" s="25"/>
      <c r="NJP527" s="25"/>
      <c r="NJQ527" s="25"/>
      <c r="NJR527" s="25"/>
      <c r="NJS527" s="25"/>
      <c r="NJT527" s="25"/>
      <c r="NJU527" s="25"/>
      <c r="NJV527" s="25"/>
      <c r="NJW527" s="25"/>
      <c r="NJX527" s="25"/>
      <c r="NJY527" s="25"/>
      <c r="NJZ527" s="25"/>
      <c r="NKA527" s="25"/>
      <c r="NKB527" s="25"/>
      <c r="NKC527" s="25"/>
      <c r="NKD527" s="25"/>
      <c r="NKE527" s="25"/>
      <c r="NKF527" s="25"/>
      <c r="NKG527" s="25"/>
      <c r="NKH527" s="25"/>
      <c r="NKI527" s="25"/>
      <c r="NKJ527" s="25"/>
      <c r="NKK527" s="25"/>
      <c r="NKL527" s="25"/>
      <c r="NKM527" s="25"/>
      <c r="NKN527" s="25"/>
      <c r="NKO527" s="25"/>
      <c r="NKP527" s="25"/>
      <c r="NKQ527" s="25"/>
      <c r="NKR527" s="25"/>
      <c r="NKS527" s="25"/>
      <c r="NKT527" s="25"/>
      <c r="NKU527" s="25"/>
      <c r="NKV527" s="25"/>
      <c r="NKW527" s="25"/>
      <c r="NKX527" s="25"/>
      <c r="NKY527" s="25"/>
      <c r="NKZ527" s="25"/>
      <c r="NLA527" s="25"/>
      <c r="NLB527" s="25"/>
      <c r="NLC527" s="25"/>
      <c r="NLD527" s="25"/>
      <c r="NLE527" s="25"/>
      <c r="NLF527" s="25"/>
      <c r="NLG527" s="25"/>
      <c r="NLH527" s="25"/>
      <c r="NLI527" s="25"/>
      <c r="NLJ527" s="25"/>
      <c r="NLK527" s="25"/>
      <c r="NLL527" s="25"/>
      <c r="NLM527" s="25"/>
      <c r="NLN527" s="25"/>
      <c r="NLO527" s="25"/>
      <c r="NLP527" s="25"/>
      <c r="NLQ527" s="25"/>
      <c r="NLR527" s="25"/>
      <c r="NLS527" s="25"/>
      <c r="NLT527" s="25"/>
      <c r="NLU527" s="25"/>
      <c r="NLV527" s="25"/>
      <c r="NLW527" s="25"/>
      <c r="NLX527" s="25"/>
      <c r="NLY527" s="25"/>
      <c r="NLZ527" s="25"/>
      <c r="NMA527" s="25"/>
      <c r="NMB527" s="25"/>
      <c r="NMC527" s="25"/>
      <c r="NMD527" s="25"/>
      <c r="NME527" s="25"/>
      <c r="NMF527" s="25"/>
      <c r="NMG527" s="25"/>
      <c r="NMH527" s="25"/>
      <c r="NMI527" s="25"/>
      <c r="NMJ527" s="25"/>
      <c r="NMK527" s="25"/>
      <c r="NML527" s="25"/>
      <c r="NMM527" s="25"/>
      <c r="NMN527" s="25"/>
      <c r="NMO527" s="25"/>
      <c r="NMP527" s="25"/>
      <c r="NMQ527" s="25"/>
      <c r="NMR527" s="25"/>
      <c r="NMS527" s="25"/>
      <c r="NMT527" s="25"/>
      <c r="NMU527" s="25"/>
      <c r="NMV527" s="25"/>
      <c r="NMW527" s="25"/>
      <c r="NMX527" s="25"/>
      <c r="NMY527" s="25"/>
      <c r="NMZ527" s="25"/>
      <c r="NNA527" s="25"/>
      <c r="NNB527" s="25"/>
      <c r="NNC527" s="25"/>
      <c r="NND527" s="25"/>
      <c r="NNE527" s="25"/>
      <c r="NNF527" s="25"/>
      <c r="NNG527" s="25"/>
      <c r="NNH527" s="25"/>
      <c r="NNI527" s="25"/>
      <c r="NNJ527" s="25"/>
      <c r="NNK527" s="25"/>
      <c r="NNL527" s="25"/>
      <c r="NNM527" s="25"/>
      <c r="NNN527" s="25"/>
      <c r="NNO527" s="25"/>
      <c r="NNP527" s="25"/>
      <c r="NNQ527" s="25"/>
      <c r="NNR527" s="25"/>
      <c r="NNS527" s="25"/>
      <c r="NNT527" s="25"/>
      <c r="NNU527" s="25"/>
      <c r="NNV527" s="25"/>
      <c r="NNW527" s="25"/>
      <c r="NNX527" s="25"/>
      <c r="NNY527" s="25"/>
      <c r="NNZ527" s="25"/>
      <c r="NOA527" s="25"/>
      <c r="NOB527" s="25"/>
      <c r="NOC527" s="25"/>
      <c r="NOD527" s="25"/>
      <c r="NOE527" s="25"/>
      <c r="NOF527" s="25"/>
      <c r="NOG527" s="25"/>
      <c r="NOH527" s="25"/>
      <c r="NOI527" s="25"/>
      <c r="NOJ527" s="25"/>
      <c r="NOK527" s="25"/>
      <c r="NOL527" s="25"/>
      <c r="NOM527" s="25"/>
      <c r="NON527" s="25"/>
      <c r="NOO527" s="25"/>
      <c r="NOP527" s="25"/>
      <c r="NOQ527" s="25"/>
      <c r="NOR527" s="25"/>
      <c r="NOS527" s="25"/>
      <c r="NOT527" s="25"/>
      <c r="NOU527" s="25"/>
      <c r="NOV527" s="25"/>
      <c r="NOW527" s="25"/>
      <c r="NOX527" s="25"/>
      <c r="NOY527" s="25"/>
      <c r="NOZ527" s="25"/>
      <c r="NPA527" s="25"/>
      <c r="NPB527" s="25"/>
      <c r="NPC527" s="25"/>
      <c r="NPD527" s="25"/>
      <c r="NPE527" s="25"/>
      <c r="NPF527" s="25"/>
      <c r="NPG527" s="25"/>
      <c r="NPH527" s="25"/>
      <c r="NPI527" s="25"/>
      <c r="NPJ527" s="25"/>
      <c r="NPK527" s="25"/>
      <c r="NPL527" s="25"/>
      <c r="NPM527" s="25"/>
      <c r="NPN527" s="25"/>
      <c r="NPO527" s="25"/>
      <c r="NPP527" s="25"/>
      <c r="NPQ527" s="25"/>
      <c r="NPR527" s="25"/>
      <c r="NPS527" s="25"/>
      <c r="NPT527" s="25"/>
      <c r="NPU527" s="25"/>
      <c r="NPV527" s="25"/>
      <c r="NPW527" s="25"/>
      <c r="NPX527" s="25"/>
      <c r="NPY527" s="25"/>
      <c r="NPZ527" s="25"/>
      <c r="NQA527" s="25"/>
      <c r="NQB527" s="25"/>
      <c r="NQC527" s="25"/>
      <c r="NQD527" s="25"/>
      <c r="NQE527" s="25"/>
      <c r="NQF527" s="25"/>
      <c r="NQG527" s="25"/>
      <c r="NQH527" s="25"/>
      <c r="NQI527" s="25"/>
      <c r="NQJ527" s="25"/>
      <c r="NQK527" s="25"/>
      <c r="NQL527" s="25"/>
      <c r="NQM527" s="25"/>
      <c r="NQN527" s="25"/>
      <c r="NQO527" s="25"/>
      <c r="NQP527" s="25"/>
      <c r="NQQ527" s="25"/>
      <c r="NQR527" s="25"/>
      <c r="NQS527" s="25"/>
      <c r="NQT527" s="25"/>
      <c r="NQU527" s="25"/>
      <c r="NQV527" s="25"/>
      <c r="NQW527" s="25"/>
      <c r="NQX527" s="25"/>
      <c r="NQY527" s="25"/>
      <c r="NQZ527" s="25"/>
      <c r="NRA527" s="25"/>
      <c r="NRB527" s="25"/>
      <c r="NRC527" s="25"/>
      <c r="NRD527" s="25"/>
      <c r="NRE527" s="25"/>
      <c r="NRF527" s="25"/>
      <c r="NRG527" s="25"/>
      <c r="NRH527" s="25"/>
      <c r="NRI527" s="25"/>
      <c r="NRJ527" s="25"/>
      <c r="NRK527" s="25"/>
      <c r="NRL527" s="25"/>
      <c r="NRM527" s="25"/>
      <c r="NRN527" s="25"/>
      <c r="NRO527" s="25"/>
      <c r="NRP527" s="25"/>
      <c r="NRQ527" s="25"/>
      <c r="NRR527" s="25"/>
      <c r="NRS527" s="25"/>
      <c r="NRT527" s="25"/>
      <c r="NRU527" s="25"/>
      <c r="NRV527" s="25"/>
      <c r="NRW527" s="25"/>
      <c r="NRX527" s="25"/>
      <c r="NRY527" s="25"/>
      <c r="NRZ527" s="25"/>
      <c r="NSA527" s="25"/>
      <c r="NSB527" s="25"/>
      <c r="NSC527" s="25"/>
      <c r="NSD527" s="25"/>
      <c r="NSE527" s="25"/>
      <c r="NSF527" s="25"/>
      <c r="NSG527" s="25"/>
      <c r="NSH527" s="25"/>
      <c r="NSI527" s="25"/>
      <c r="NSJ527" s="25"/>
      <c r="NSK527" s="25"/>
      <c r="NSL527" s="25"/>
      <c r="NSM527" s="25"/>
      <c r="NSN527" s="25"/>
      <c r="NSO527" s="25"/>
      <c r="NSP527" s="25"/>
      <c r="NSQ527" s="25"/>
      <c r="NSR527" s="25"/>
      <c r="NSS527" s="25"/>
      <c r="NST527" s="25"/>
      <c r="NSU527" s="25"/>
      <c r="NSV527" s="25"/>
      <c r="NSW527" s="25"/>
      <c r="NSX527" s="25"/>
      <c r="NSY527" s="25"/>
      <c r="NSZ527" s="25"/>
      <c r="NTA527" s="25"/>
      <c r="NTB527" s="25"/>
      <c r="NTC527" s="25"/>
      <c r="NTD527" s="25"/>
      <c r="NTE527" s="25"/>
      <c r="NTF527" s="25"/>
      <c r="NTG527" s="25"/>
      <c r="NTH527" s="25"/>
      <c r="NTI527" s="25"/>
      <c r="NTJ527" s="25"/>
      <c r="NTK527" s="25"/>
      <c r="NTL527" s="25"/>
      <c r="NTM527" s="25"/>
      <c r="NTN527" s="25"/>
      <c r="NTO527" s="25"/>
      <c r="NTP527" s="25"/>
      <c r="NTQ527" s="25"/>
      <c r="NTR527" s="25"/>
      <c r="NTS527" s="25"/>
      <c r="NTT527" s="25"/>
      <c r="NTU527" s="25"/>
      <c r="NTV527" s="25"/>
      <c r="NTW527" s="25"/>
      <c r="NTX527" s="25"/>
      <c r="NTY527" s="25"/>
      <c r="NTZ527" s="25"/>
      <c r="NUA527" s="25"/>
      <c r="NUB527" s="25"/>
      <c r="NUC527" s="25"/>
      <c r="NUD527" s="25"/>
      <c r="NUE527" s="25"/>
      <c r="NUF527" s="25"/>
      <c r="NUG527" s="25"/>
      <c r="NUH527" s="25"/>
      <c r="NUI527" s="25"/>
      <c r="NUJ527" s="25"/>
      <c r="NUK527" s="25"/>
      <c r="NUL527" s="25"/>
      <c r="NUM527" s="25"/>
      <c r="NUN527" s="25"/>
      <c r="NUO527" s="25"/>
      <c r="NUP527" s="25"/>
      <c r="NUQ527" s="25"/>
      <c r="NUR527" s="25"/>
      <c r="NUS527" s="25"/>
      <c r="NUT527" s="25"/>
      <c r="NUU527" s="25"/>
      <c r="NUV527" s="25"/>
      <c r="NUW527" s="25"/>
      <c r="NUX527" s="25"/>
      <c r="NUY527" s="25"/>
      <c r="NUZ527" s="25"/>
      <c r="NVA527" s="25"/>
      <c r="NVB527" s="25"/>
      <c r="NVC527" s="25"/>
      <c r="NVD527" s="25"/>
      <c r="NVE527" s="25"/>
      <c r="NVF527" s="25"/>
      <c r="NVG527" s="25"/>
      <c r="NVH527" s="25"/>
      <c r="NVI527" s="25"/>
      <c r="NVJ527" s="25"/>
      <c r="NVK527" s="25"/>
      <c r="NVL527" s="25"/>
      <c r="NVM527" s="25"/>
      <c r="NVN527" s="25"/>
      <c r="NVO527" s="25"/>
      <c r="NVP527" s="25"/>
      <c r="NVQ527" s="25"/>
      <c r="NVR527" s="25"/>
      <c r="NVS527" s="25"/>
      <c r="NVT527" s="25"/>
      <c r="NVU527" s="25"/>
      <c r="NVV527" s="25"/>
      <c r="NVW527" s="25"/>
      <c r="NVX527" s="25"/>
      <c r="NVY527" s="25"/>
      <c r="NVZ527" s="25"/>
      <c r="NWA527" s="25"/>
      <c r="NWB527" s="25"/>
      <c r="NWC527" s="25"/>
      <c r="NWD527" s="25"/>
      <c r="NWE527" s="25"/>
      <c r="NWF527" s="25"/>
      <c r="NWG527" s="25"/>
      <c r="NWH527" s="25"/>
      <c r="NWI527" s="25"/>
      <c r="NWJ527" s="25"/>
      <c r="NWK527" s="25"/>
      <c r="NWL527" s="25"/>
      <c r="NWM527" s="25"/>
      <c r="NWN527" s="25"/>
      <c r="NWO527" s="25"/>
      <c r="NWP527" s="25"/>
      <c r="NWQ527" s="25"/>
      <c r="NWR527" s="25"/>
      <c r="NWS527" s="25"/>
      <c r="NWT527" s="25"/>
      <c r="NWU527" s="25"/>
      <c r="NWV527" s="25"/>
      <c r="NWW527" s="25"/>
      <c r="NWX527" s="25"/>
      <c r="NWY527" s="25"/>
      <c r="NWZ527" s="25"/>
      <c r="NXA527" s="25"/>
      <c r="NXB527" s="25"/>
      <c r="NXC527" s="25"/>
      <c r="NXD527" s="25"/>
      <c r="NXE527" s="25"/>
      <c r="NXF527" s="25"/>
      <c r="NXG527" s="25"/>
      <c r="NXH527" s="25"/>
      <c r="NXI527" s="25"/>
      <c r="NXJ527" s="25"/>
      <c r="NXK527" s="25"/>
      <c r="NXL527" s="25"/>
      <c r="NXM527" s="25"/>
      <c r="NXN527" s="25"/>
      <c r="NXO527" s="25"/>
      <c r="NXP527" s="25"/>
      <c r="NXQ527" s="25"/>
      <c r="NXR527" s="25"/>
      <c r="NXS527" s="25"/>
      <c r="NXT527" s="25"/>
      <c r="NXU527" s="25"/>
      <c r="NXV527" s="25"/>
      <c r="NXW527" s="25"/>
      <c r="NXX527" s="25"/>
      <c r="NXY527" s="25"/>
      <c r="NXZ527" s="25"/>
      <c r="NYA527" s="25"/>
      <c r="NYB527" s="25"/>
      <c r="NYC527" s="25"/>
      <c r="NYD527" s="25"/>
      <c r="NYE527" s="25"/>
      <c r="NYF527" s="25"/>
      <c r="NYG527" s="25"/>
      <c r="NYH527" s="25"/>
      <c r="NYI527" s="25"/>
      <c r="NYJ527" s="25"/>
      <c r="NYK527" s="25"/>
      <c r="NYL527" s="25"/>
      <c r="NYM527" s="25"/>
      <c r="NYN527" s="25"/>
      <c r="NYO527" s="25"/>
      <c r="NYP527" s="25"/>
      <c r="NYQ527" s="25"/>
      <c r="NYR527" s="25"/>
      <c r="NYS527" s="25"/>
      <c r="NYT527" s="25"/>
      <c r="NYU527" s="25"/>
      <c r="NYV527" s="25"/>
      <c r="NYW527" s="25"/>
      <c r="NYX527" s="25"/>
      <c r="NYY527" s="25"/>
      <c r="NYZ527" s="25"/>
      <c r="NZA527" s="25"/>
      <c r="NZB527" s="25"/>
      <c r="NZC527" s="25"/>
      <c r="NZD527" s="25"/>
      <c r="NZE527" s="25"/>
      <c r="NZF527" s="25"/>
      <c r="NZG527" s="25"/>
      <c r="NZH527" s="25"/>
      <c r="NZI527" s="25"/>
      <c r="NZJ527" s="25"/>
      <c r="NZK527" s="25"/>
      <c r="NZL527" s="25"/>
      <c r="NZM527" s="25"/>
      <c r="NZN527" s="25"/>
      <c r="NZO527" s="25"/>
      <c r="NZP527" s="25"/>
      <c r="NZQ527" s="25"/>
      <c r="NZR527" s="25"/>
      <c r="NZS527" s="25"/>
      <c r="NZT527" s="25"/>
      <c r="NZU527" s="25"/>
      <c r="NZV527" s="25"/>
      <c r="NZW527" s="25"/>
      <c r="NZX527" s="25"/>
      <c r="NZY527" s="25"/>
      <c r="NZZ527" s="25"/>
      <c r="OAA527" s="25"/>
      <c r="OAB527" s="25"/>
      <c r="OAC527" s="25"/>
      <c r="OAD527" s="25"/>
      <c r="OAE527" s="25"/>
      <c r="OAF527" s="25"/>
      <c r="OAG527" s="25"/>
      <c r="OAH527" s="25"/>
      <c r="OAI527" s="25"/>
      <c r="OAJ527" s="25"/>
      <c r="OAK527" s="25"/>
      <c r="OAL527" s="25"/>
      <c r="OAM527" s="25"/>
      <c r="OAN527" s="25"/>
      <c r="OAO527" s="25"/>
      <c r="OAP527" s="25"/>
      <c r="OAQ527" s="25"/>
      <c r="OAR527" s="25"/>
      <c r="OAS527" s="25"/>
      <c r="OAT527" s="25"/>
      <c r="OAU527" s="25"/>
      <c r="OAV527" s="25"/>
      <c r="OAW527" s="25"/>
      <c r="OAX527" s="25"/>
      <c r="OAY527" s="25"/>
      <c r="OAZ527" s="25"/>
      <c r="OBA527" s="25"/>
      <c r="OBB527" s="25"/>
      <c r="OBC527" s="25"/>
      <c r="OBD527" s="25"/>
      <c r="OBE527" s="25"/>
      <c r="OBF527" s="25"/>
      <c r="OBG527" s="25"/>
      <c r="OBH527" s="25"/>
      <c r="OBI527" s="25"/>
      <c r="OBJ527" s="25"/>
      <c r="OBK527" s="25"/>
      <c r="OBL527" s="25"/>
      <c r="OBM527" s="25"/>
      <c r="OBN527" s="25"/>
      <c r="OBO527" s="25"/>
      <c r="OBP527" s="25"/>
      <c r="OBQ527" s="25"/>
      <c r="OBR527" s="25"/>
      <c r="OBS527" s="25"/>
      <c r="OBT527" s="25"/>
      <c r="OBU527" s="25"/>
      <c r="OBV527" s="25"/>
      <c r="OBW527" s="25"/>
      <c r="OBX527" s="25"/>
      <c r="OBY527" s="25"/>
      <c r="OBZ527" s="25"/>
      <c r="OCA527" s="25"/>
      <c r="OCB527" s="25"/>
      <c r="OCC527" s="25"/>
      <c r="OCD527" s="25"/>
      <c r="OCE527" s="25"/>
      <c r="OCF527" s="25"/>
      <c r="OCG527" s="25"/>
      <c r="OCH527" s="25"/>
      <c r="OCI527" s="25"/>
      <c r="OCJ527" s="25"/>
      <c r="OCK527" s="25"/>
      <c r="OCL527" s="25"/>
      <c r="OCM527" s="25"/>
      <c r="OCN527" s="25"/>
      <c r="OCO527" s="25"/>
      <c r="OCP527" s="25"/>
      <c r="OCQ527" s="25"/>
      <c r="OCR527" s="25"/>
      <c r="OCS527" s="25"/>
      <c r="OCT527" s="25"/>
      <c r="OCU527" s="25"/>
      <c r="OCV527" s="25"/>
      <c r="OCW527" s="25"/>
      <c r="OCX527" s="25"/>
      <c r="OCY527" s="25"/>
      <c r="OCZ527" s="25"/>
      <c r="ODA527" s="25"/>
      <c r="ODB527" s="25"/>
      <c r="ODC527" s="25"/>
      <c r="ODD527" s="25"/>
      <c r="ODE527" s="25"/>
      <c r="ODF527" s="25"/>
      <c r="ODG527" s="25"/>
      <c r="ODH527" s="25"/>
      <c r="ODI527" s="25"/>
      <c r="ODJ527" s="25"/>
      <c r="ODK527" s="25"/>
      <c r="ODL527" s="25"/>
      <c r="ODM527" s="25"/>
      <c r="ODN527" s="25"/>
      <c r="ODO527" s="25"/>
      <c r="ODP527" s="25"/>
      <c r="ODQ527" s="25"/>
      <c r="ODR527" s="25"/>
      <c r="ODS527" s="25"/>
      <c r="ODT527" s="25"/>
      <c r="ODU527" s="25"/>
      <c r="ODV527" s="25"/>
      <c r="ODW527" s="25"/>
      <c r="ODX527" s="25"/>
      <c r="ODY527" s="25"/>
      <c r="ODZ527" s="25"/>
      <c r="OEA527" s="25"/>
      <c r="OEB527" s="25"/>
      <c r="OEC527" s="25"/>
      <c r="OED527" s="25"/>
      <c r="OEE527" s="25"/>
      <c r="OEF527" s="25"/>
      <c r="OEG527" s="25"/>
      <c r="OEH527" s="25"/>
      <c r="OEI527" s="25"/>
      <c r="OEJ527" s="25"/>
      <c r="OEK527" s="25"/>
      <c r="OEL527" s="25"/>
      <c r="OEM527" s="25"/>
      <c r="OEN527" s="25"/>
      <c r="OEO527" s="25"/>
      <c r="OEP527" s="25"/>
      <c r="OEQ527" s="25"/>
      <c r="OER527" s="25"/>
      <c r="OES527" s="25"/>
      <c r="OET527" s="25"/>
      <c r="OEU527" s="25"/>
      <c r="OEV527" s="25"/>
      <c r="OEW527" s="25"/>
      <c r="OEX527" s="25"/>
      <c r="OEY527" s="25"/>
      <c r="OEZ527" s="25"/>
      <c r="OFA527" s="25"/>
      <c r="OFB527" s="25"/>
      <c r="OFC527" s="25"/>
      <c r="OFD527" s="25"/>
      <c r="OFE527" s="25"/>
      <c r="OFF527" s="25"/>
      <c r="OFG527" s="25"/>
      <c r="OFH527" s="25"/>
      <c r="OFI527" s="25"/>
      <c r="OFJ527" s="25"/>
      <c r="OFK527" s="25"/>
      <c r="OFL527" s="25"/>
      <c r="OFM527" s="25"/>
      <c r="OFN527" s="25"/>
      <c r="OFO527" s="25"/>
      <c r="OFP527" s="25"/>
      <c r="OFQ527" s="25"/>
      <c r="OFR527" s="25"/>
      <c r="OFS527" s="25"/>
      <c r="OFT527" s="25"/>
      <c r="OFU527" s="25"/>
      <c r="OFV527" s="25"/>
      <c r="OFW527" s="25"/>
      <c r="OFX527" s="25"/>
      <c r="OFY527" s="25"/>
      <c r="OFZ527" s="25"/>
      <c r="OGA527" s="25"/>
      <c r="OGB527" s="25"/>
      <c r="OGC527" s="25"/>
      <c r="OGD527" s="25"/>
      <c r="OGE527" s="25"/>
      <c r="OGF527" s="25"/>
      <c r="OGG527" s="25"/>
      <c r="OGH527" s="25"/>
      <c r="OGI527" s="25"/>
      <c r="OGJ527" s="25"/>
      <c r="OGK527" s="25"/>
      <c r="OGL527" s="25"/>
      <c r="OGM527" s="25"/>
      <c r="OGN527" s="25"/>
      <c r="OGO527" s="25"/>
      <c r="OGP527" s="25"/>
      <c r="OGQ527" s="25"/>
      <c r="OGR527" s="25"/>
      <c r="OGS527" s="25"/>
      <c r="OGT527" s="25"/>
      <c r="OGU527" s="25"/>
      <c r="OGV527" s="25"/>
      <c r="OGW527" s="25"/>
      <c r="OGX527" s="25"/>
      <c r="OGY527" s="25"/>
      <c r="OGZ527" s="25"/>
      <c r="OHA527" s="25"/>
      <c r="OHB527" s="25"/>
      <c r="OHC527" s="25"/>
      <c r="OHD527" s="25"/>
      <c r="OHE527" s="25"/>
      <c r="OHF527" s="25"/>
      <c r="OHG527" s="25"/>
      <c r="OHH527" s="25"/>
      <c r="OHI527" s="25"/>
      <c r="OHJ527" s="25"/>
      <c r="OHK527" s="25"/>
      <c r="OHL527" s="25"/>
      <c r="OHM527" s="25"/>
      <c r="OHN527" s="25"/>
      <c r="OHO527" s="25"/>
      <c r="OHP527" s="25"/>
      <c r="OHQ527" s="25"/>
      <c r="OHR527" s="25"/>
      <c r="OHS527" s="25"/>
      <c r="OHT527" s="25"/>
      <c r="OHU527" s="25"/>
      <c r="OHV527" s="25"/>
      <c r="OHW527" s="25"/>
      <c r="OHX527" s="25"/>
      <c r="OHY527" s="25"/>
      <c r="OHZ527" s="25"/>
      <c r="OIA527" s="25"/>
      <c r="OIB527" s="25"/>
      <c r="OIC527" s="25"/>
      <c r="OID527" s="25"/>
      <c r="OIE527" s="25"/>
      <c r="OIF527" s="25"/>
      <c r="OIG527" s="25"/>
      <c r="OIH527" s="25"/>
      <c r="OII527" s="25"/>
      <c r="OIJ527" s="25"/>
      <c r="OIK527" s="25"/>
      <c r="OIL527" s="25"/>
      <c r="OIM527" s="25"/>
      <c r="OIN527" s="25"/>
      <c r="OIO527" s="25"/>
      <c r="OIP527" s="25"/>
      <c r="OIQ527" s="25"/>
      <c r="OIR527" s="25"/>
      <c r="OIS527" s="25"/>
      <c r="OIT527" s="25"/>
      <c r="OIU527" s="25"/>
      <c r="OIV527" s="25"/>
      <c r="OIW527" s="25"/>
      <c r="OIX527" s="25"/>
      <c r="OIY527" s="25"/>
      <c r="OIZ527" s="25"/>
      <c r="OJA527" s="25"/>
      <c r="OJB527" s="25"/>
      <c r="OJC527" s="25"/>
      <c r="OJD527" s="25"/>
      <c r="OJE527" s="25"/>
      <c r="OJF527" s="25"/>
      <c r="OJG527" s="25"/>
      <c r="OJH527" s="25"/>
      <c r="OJI527" s="25"/>
      <c r="OJJ527" s="25"/>
      <c r="OJK527" s="25"/>
      <c r="OJL527" s="25"/>
      <c r="OJM527" s="25"/>
      <c r="OJN527" s="25"/>
      <c r="OJO527" s="25"/>
      <c r="OJP527" s="25"/>
      <c r="OJQ527" s="25"/>
      <c r="OJR527" s="25"/>
      <c r="OJS527" s="25"/>
      <c r="OJT527" s="25"/>
      <c r="OJU527" s="25"/>
      <c r="OJV527" s="25"/>
      <c r="OJW527" s="25"/>
      <c r="OJX527" s="25"/>
      <c r="OJY527" s="25"/>
      <c r="OJZ527" s="25"/>
      <c r="OKA527" s="25"/>
      <c r="OKB527" s="25"/>
      <c r="OKC527" s="25"/>
      <c r="OKD527" s="25"/>
      <c r="OKE527" s="25"/>
      <c r="OKF527" s="25"/>
      <c r="OKG527" s="25"/>
      <c r="OKH527" s="25"/>
      <c r="OKI527" s="25"/>
      <c r="OKJ527" s="25"/>
      <c r="OKK527" s="25"/>
      <c r="OKL527" s="25"/>
      <c r="OKM527" s="25"/>
      <c r="OKN527" s="25"/>
      <c r="OKO527" s="25"/>
      <c r="OKP527" s="25"/>
      <c r="OKQ527" s="25"/>
      <c r="OKR527" s="25"/>
      <c r="OKS527" s="25"/>
      <c r="OKT527" s="25"/>
      <c r="OKU527" s="25"/>
      <c r="OKV527" s="25"/>
      <c r="OKW527" s="25"/>
      <c r="OKX527" s="25"/>
      <c r="OKY527" s="25"/>
      <c r="OKZ527" s="25"/>
      <c r="OLA527" s="25"/>
      <c r="OLB527" s="25"/>
      <c r="OLC527" s="25"/>
      <c r="OLD527" s="25"/>
      <c r="OLE527" s="25"/>
      <c r="OLF527" s="25"/>
      <c r="OLG527" s="25"/>
      <c r="OLH527" s="25"/>
      <c r="OLI527" s="25"/>
      <c r="OLJ527" s="25"/>
      <c r="OLK527" s="25"/>
      <c r="OLL527" s="25"/>
      <c r="OLM527" s="25"/>
      <c r="OLN527" s="25"/>
      <c r="OLO527" s="25"/>
      <c r="OLP527" s="25"/>
      <c r="OLQ527" s="25"/>
      <c r="OLR527" s="25"/>
      <c r="OLS527" s="25"/>
      <c r="OLT527" s="25"/>
      <c r="OLU527" s="25"/>
      <c r="OLV527" s="25"/>
      <c r="OLW527" s="25"/>
      <c r="OLX527" s="25"/>
      <c r="OLY527" s="25"/>
      <c r="OLZ527" s="25"/>
      <c r="OMA527" s="25"/>
      <c r="OMB527" s="25"/>
      <c r="OMC527" s="25"/>
      <c r="OMD527" s="25"/>
      <c r="OME527" s="25"/>
      <c r="OMF527" s="25"/>
      <c r="OMG527" s="25"/>
      <c r="OMH527" s="25"/>
      <c r="OMI527" s="25"/>
      <c r="OMJ527" s="25"/>
      <c r="OMK527" s="25"/>
      <c r="OML527" s="25"/>
      <c r="OMM527" s="25"/>
      <c r="OMN527" s="25"/>
      <c r="OMO527" s="25"/>
      <c r="OMP527" s="25"/>
      <c r="OMQ527" s="25"/>
      <c r="OMR527" s="25"/>
      <c r="OMS527" s="25"/>
      <c r="OMT527" s="25"/>
      <c r="OMU527" s="25"/>
      <c r="OMV527" s="25"/>
      <c r="OMW527" s="25"/>
      <c r="OMX527" s="25"/>
      <c r="OMY527" s="25"/>
      <c r="OMZ527" s="25"/>
      <c r="ONA527" s="25"/>
      <c r="ONB527" s="25"/>
      <c r="ONC527" s="25"/>
      <c r="OND527" s="25"/>
      <c r="ONE527" s="25"/>
      <c r="ONF527" s="25"/>
      <c r="ONG527" s="25"/>
      <c r="ONH527" s="25"/>
      <c r="ONI527" s="25"/>
      <c r="ONJ527" s="25"/>
      <c r="ONK527" s="25"/>
      <c r="ONL527" s="25"/>
      <c r="ONM527" s="25"/>
      <c r="ONN527" s="25"/>
      <c r="ONO527" s="25"/>
      <c r="ONP527" s="25"/>
      <c r="ONQ527" s="25"/>
      <c r="ONR527" s="25"/>
      <c r="ONS527" s="25"/>
      <c r="ONT527" s="25"/>
      <c r="ONU527" s="25"/>
      <c r="ONV527" s="25"/>
      <c r="ONW527" s="25"/>
      <c r="ONX527" s="25"/>
      <c r="ONY527" s="25"/>
      <c r="ONZ527" s="25"/>
      <c r="OOA527" s="25"/>
      <c r="OOB527" s="25"/>
      <c r="OOC527" s="25"/>
      <c r="OOD527" s="25"/>
      <c r="OOE527" s="25"/>
      <c r="OOF527" s="25"/>
      <c r="OOG527" s="25"/>
      <c r="OOH527" s="25"/>
      <c r="OOI527" s="25"/>
      <c r="OOJ527" s="25"/>
      <c r="OOK527" s="25"/>
      <c r="OOL527" s="25"/>
      <c r="OOM527" s="25"/>
      <c r="OON527" s="25"/>
      <c r="OOO527" s="25"/>
      <c r="OOP527" s="25"/>
      <c r="OOQ527" s="25"/>
      <c r="OOR527" s="25"/>
      <c r="OOS527" s="25"/>
      <c r="OOT527" s="25"/>
      <c r="OOU527" s="25"/>
      <c r="OOV527" s="25"/>
      <c r="OOW527" s="25"/>
      <c r="OOX527" s="25"/>
      <c r="OOY527" s="25"/>
      <c r="OOZ527" s="25"/>
      <c r="OPA527" s="25"/>
      <c r="OPB527" s="25"/>
      <c r="OPC527" s="25"/>
      <c r="OPD527" s="25"/>
      <c r="OPE527" s="25"/>
      <c r="OPF527" s="25"/>
      <c r="OPG527" s="25"/>
      <c r="OPH527" s="25"/>
      <c r="OPI527" s="25"/>
      <c r="OPJ527" s="25"/>
      <c r="OPK527" s="25"/>
      <c r="OPL527" s="25"/>
      <c r="OPM527" s="25"/>
      <c r="OPN527" s="25"/>
      <c r="OPO527" s="25"/>
      <c r="OPP527" s="25"/>
      <c r="OPQ527" s="25"/>
      <c r="OPR527" s="25"/>
      <c r="OPS527" s="25"/>
      <c r="OPT527" s="25"/>
      <c r="OPU527" s="25"/>
      <c r="OPV527" s="25"/>
      <c r="OPW527" s="25"/>
      <c r="OPX527" s="25"/>
      <c r="OPY527" s="25"/>
      <c r="OPZ527" s="25"/>
      <c r="OQA527" s="25"/>
      <c r="OQB527" s="25"/>
      <c r="OQC527" s="25"/>
      <c r="OQD527" s="25"/>
      <c r="OQE527" s="25"/>
      <c r="OQF527" s="25"/>
      <c r="OQG527" s="25"/>
      <c r="OQH527" s="25"/>
      <c r="OQI527" s="25"/>
      <c r="OQJ527" s="25"/>
      <c r="OQK527" s="25"/>
      <c r="OQL527" s="25"/>
      <c r="OQM527" s="25"/>
      <c r="OQN527" s="25"/>
      <c r="OQO527" s="25"/>
      <c r="OQP527" s="25"/>
      <c r="OQQ527" s="25"/>
      <c r="OQR527" s="25"/>
      <c r="OQS527" s="25"/>
      <c r="OQT527" s="25"/>
      <c r="OQU527" s="25"/>
      <c r="OQV527" s="25"/>
      <c r="OQW527" s="25"/>
      <c r="OQX527" s="25"/>
      <c r="OQY527" s="25"/>
      <c r="OQZ527" s="25"/>
      <c r="ORA527" s="25"/>
      <c r="ORB527" s="25"/>
      <c r="ORC527" s="25"/>
      <c r="ORD527" s="25"/>
      <c r="ORE527" s="25"/>
      <c r="ORF527" s="25"/>
      <c r="ORG527" s="25"/>
      <c r="ORH527" s="25"/>
      <c r="ORI527" s="25"/>
      <c r="ORJ527" s="25"/>
      <c r="ORK527" s="25"/>
      <c r="ORL527" s="25"/>
      <c r="ORM527" s="25"/>
      <c r="ORN527" s="25"/>
      <c r="ORO527" s="25"/>
      <c r="ORP527" s="25"/>
      <c r="ORQ527" s="25"/>
      <c r="ORR527" s="25"/>
      <c r="ORS527" s="25"/>
      <c r="ORT527" s="25"/>
      <c r="ORU527" s="25"/>
      <c r="ORV527" s="25"/>
      <c r="ORW527" s="25"/>
      <c r="ORX527" s="25"/>
      <c r="ORY527" s="25"/>
      <c r="ORZ527" s="25"/>
      <c r="OSA527" s="25"/>
      <c r="OSB527" s="25"/>
      <c r="OSC527" s="25"/>
      <c r="OSD527" s="25"/>
      <c r="OSE527" s="25"/>
      <c r="OSF527" s="25"/>
      <c r="OSG527" s="25"/>
      <c r="OSH527" s="25"/>
      <c r="OSI527" s="25"/>
      <c r="OSJ527" s="25"/>
      <c r="OSK527" s="25"/>
      <c r="OSL527" s="25"/>
      <c r="OSM527" s="25"/>
      <c r="OSN527" s="25"/>
      <c r="OSO527" s="25"/>
      <c r="OSP527" s="25"/>
      <c r="OSQ527" s="25"/>
      <c r="OSR527" s="25"/>
      <c r="OSS527" s="25"/>
      <c r="OST527" s="25"/>
      <c r="OSU527" s="25"/>
      <c r="OSV527" s="25"/>
      <c r="OSW527" s="25"/>
      <c r="OSX527" s="25"/>
      <c r="OSY527" s="25"/>
      <c r="OSZ527" s="25"/>
      <c r="OTA527" s="25"/>
      <c r="OTB527" s="25"/>
      <c r="OTC527" s="25"/>
      <c r="OTD527" s="25"/>
      <c r="OTE527" s="25"/>
      <c r="OTF527" s="25"/>
      <c r="OTG527" s="25"/>
      <c r="OTH527" s="25"/>
      <c r="OTI527" s="25"/>
      <c r="OTJ527" s="25"/>
      <c r="OTK527" s="25"/>
      <c r="OTL527" s="25"/>
      <c r="OTM527" s="25"/>
      <c r="OTN527" s="25"/>
      <c r="OTO527" s="25"/>
      <c r="OTP527" s="25"/>
      <c r="OTQ527" s="25"/>
      <c r="OTR527" s="25"/>
      <c r="OTS527" s="25"/>
      <c r="OTT527" s="25"/>
      <c r="OTU527" s="25"/>
      <c r="OTV527" s="25"/>
      <c r="OTW527" s="25"/>
      <c r="OTX527" s="25"/>
      <c r="OTY527" s="25"/>
      <c r="OTZ527" s="25"/>
      <c r="OUA527" s="25"/>
      <c r="OUB527" s="25"/>
      <c r="OUC527" s="25"/>
      <c r="OUD527" s="25"/>
      <c r="OUE527" s="25"/>
      <c r="OUF527" s="25"/>
      <c r="OUG527" s="25"/>
      <c r="OUH527" s="25"/>
      <c r="OUI527" s="25"/>
      <c r="OUJ527" s="25"/>
      <c r="OUK527" s="25"/>
      <c r="OUL527" s="25"/>
      <c r="OUM527" s="25"/>
      <c r="OUN527" s="25"/>
      <c r="OUO527" s="25"/>
      <c r="OUP527" s="25"/>
      <c r="OUQ527" s="25"/>
      <c r="OUR527" s="25"/>
      <c r="OUS527" s="25"/>
      <c r="OUT527" s="25"/>
      <c r="OUU527" s="25"/>
      <c r="OUV527" s="25"/>
      <c r="OUW527" s="25"/>
      <c r="OUX527" s="25"/>
      <c r="OUY527" s="25"/>
      <c r="OUZ527" s="25"/>
      <c r="OVA527" s="25"/>
      <c r="OVB527" s="25"/>
      <c r="OVC527" s="25"/>
      <c r="OVD527" s="25"/>
      <c r="OVE527" s="25"/>
      <c r="OVF527" s="25"/>
      <c r="OVG527" s="25"/>
      <c r="OVH527" s="25"/>
      <c r="OVI527" s="25"/>
      <c r="OVJ527" s="25"/>
      <c r="OVK527" s="25"/>
      <c r="OVL527" s="25"/>
      <c r="OVM527" s="25"/>
      <c r="OVN527" s="25"/>
      <c r="OVO527" s="25"/>
      <c r="OVP527" s="25"/>
      <c r="OVQ527" s="25"/>
      <c r="OVR527" s="25"/>
      <c r="OVS527" s="25"/>
      <c r="OVT527" s="25"/>
      <c r="OVU527" s="25"/>
      <c r="OVV527" s="25"/>
      <c r="OVW527" s="25"/>
      <c r="OVX527" s="25"/>
      <c r="OVY527" s="25"/>
      <c r="OVZ527" s="25"/>
      <c r="OWA527" s="25"/>
      <c r="OWB527" s="25"/>
      <c r="OWC527" s="25"/>
      <c r="OWD527" s="25"/>
      <c r="OWE527" s="25"/>
      <c r="OWF527" s="25"/>
      <c r="OWG527" s="25"/>
      <c r="OWH527" s="25"/>
      <c r="OWI527" s="25"/>
      <c r="OWJ527" s="25"/>
      <c r="OWK527" s="25"/>
      <c r="OWL527" s="25"/>
      <c r="OWM527" s="25"/>
      <c r="OWN527" s="25"/>
      <c r="OWO527" s="25"/>
      <c r="OWP527" s="25"/>
      <c r="OWQ527" s="25"/>
      <c r="OWR527" s="25"/>
      <c r="OWS527" s="25"/>
      <c r="OWT527" s="25"/>
      <c r="OWU527" s="25"/>
      <c r="OWV527" s="25"/>
      <c r="OWW527" s="25"/>
      <c r="OWX527" s="25"/>
      <c r="OWY527" s="25"/>
      <c r="OWZ527" s="25"/>
      <c r="OXA527" s="25"/>
      <c r="OXB527" s="25"/>
      <c r="OXC527" s="25"/>
      <c r="OXD527" s="25"/>
      <c r="OXE527" s="25"/>
      <c r="OXF527" s="25"/>
      <c r="OXG527" s="25"/>
      <c r="OXH527" s="25"/>
      <c r="OXI527" s="25"/>
      <c r="OXJ527" s="25"/>
      <c r="OXK527" s="25"/>
      <c r="OXL527" s="25"/>
      <c r="OXM527" s="25"/>
      <c r="OXN527" s="25"/>
      <c r="OXO527" s="25"/>
      <c r="OXP527" s="25"/>
      <c r="OXQ527" s="25"/>
      <c r="OXR527" s="25"/>
      <c r="OXS527" s="25"/>
      <c r="OXT527" s="25"/>
      <c r="OXU527" s="25"/>
      <c r="OXV527" s="25"/>
      <c r="OXW527" s="25"/>
      <c r="OXX527" s="25"/>
      <c r="OXY527" s="25"/>
      <c r="OXZ527" s="25"/>
      <c r="OYA527" s="25"/>
      <c r="OYB527" s="25"/>
      <c r="OYC527" s="25"/>
      <c r="OYD527" s="25"/>
      <c r="OYE527" s="25"/>
      <c r="OYF527" s="25"/>
      <c r="OYG527" s="25"/>
      <c r="OYH527" s="25"/>
      <c r="OYI527" s="25"/>
      <c r="OYJ527" s="25"/>
      <c r="OYK527" s="25"/>
      <c r="OYL527" s="25"/>
      <c r="OYM527" s="25"/>
      <c r="OYN527" s="25"/>
      <c r="OYO527" s="25"/>
      <c r="OYP527" s="25"/>
      <c r="OYQ527" s="25"/>
      <c r="OYR527" s="25"/>
      <c r="OYS527" s="25"/>
      <c r="OYT527" s="25"/>
      <c r="OYU527" s="25"/>
      <c r="OYV527" s="25"/>
      <c r="OYW527" s="25"/>
      <c r="OYX527" s="25"/>
      <c r="OYY527" s="25"/>
      <c r="OYZ527" s="25"/>
      <c r="OZA527" s="25"/>
      <c r="OZB527" s="25"/>
      <c r="OZC527" s="25"/>
      <c r="OZD527" s="25"/>
      <c r="OZE527" s="25"/>
      <c r="OZF527" s="25"/>
      <c r="OZG527" s="25"/>
      <c r="OZH527" s="25"/>
      <c r="OZI527" s="25"/>
      <c r="OZJ527" s="25"/>
      <c r="OZK527" s="25"/>
      <c r="OZL527" s="25"/>
      <c r="OZM527" s="25"/>
      <c r="OZN527" s="25"/>
      <c r="OZO527" s="25"/>
      <c r="OZP527" s="25"/>
      <c r="OZQ527" s="25"/>
      <c r="OZR527" s="25"/>
      <c r="OZS527" s="25"/>
      <c r="OZT527" s="25"/>
      <c r="OZU527" s="25"/>
      <c r="OZV527" s="25"/>
      <c r="OZW527" s="25"/>
      <c r="OZX527" s="25"/>
      <c r="OZY527" s="25"/>
      <c r="OZZ527" s="25"/>
      <c r="PAA527" s="25"/>
      <c r="PAB527" s="25"/>
      <c r="PAC527" s="25"/>
      <c r="PAD527" s="25"/>
      <c r="PAE527" s="25"/>
      <c r="PAF527" s="25"/>
      <c r="PAG527" s="25"/>
      <c r="PAH527" s="25"/>
      <c r="PAI527" s="25"/>
      <c r="PAJ527" s="25"/>
      <c r="PAK527" s="25"/>
      <c r="PAL527" s="25"/>
      <c r="PAM527" s="25"/>
      <c r="PAN527" s="25"/>
      <c r="PAO527" s="25"/>
      <c r="PAP527" s="25"/>
      <c r="PAQ527" s="25"/>
      <c r="PAR527" s="25"/>
      <c r="PAS527" s="25"/>
      <c r="PAT527" s="25"/>
      <c r="PAU527" s="25"/>
      <c r="PAV527" s="25"/>
      <c r="PAW527" s="25"/>
      <c r="PAX527" s="25"/>
      <c r="PAY527" s="25"/>
      <c r="PAZ527" s="25"/>
      <c r="PBA527" s="25"/>
      <c r="PBB527" s="25"/>
      <c r="PBC527" s="25"/>
      <c r="PBD527" s="25"/>
      <c r="PBE527" s="25"/>
      <c r="PBF527" s="25"/>
      <c r="PBG527" s="25"/>
      <c r="PBH527" s="25"/>
      <c r="PBI527" s="25"/>
      <c r="PBJ527" s="25"/>
      <c r="PBK527" s="25"/>
      <c r="PBL527" s="25"/>
      <c r="PBM527" s="25"/>
      <c r="PBN527" s="25"/>
      <c r="PBO527" s="25"/>
      <c r="PBP527" s="25"/>
      <c r="PBQ527" s="25"/>
      <c r="PBR527" s="25"/>
      <c r="PBS527" s="25"/>
      <c r="PBT527" s="25"/>
      <c r="PBU527" s="25"/>
      <c r="PBV527" s="25"/>
      <c r="PBW527" s="25"/>
      <c r="PBX527" s="25"/>
      <c r="PBY527" s="25"/>
      <c r="PBZ527" s="25"/>
      <c r="PCA527" s="25"/>
      <c r="PCB527" s="25"/>
      <c r="PCC527" s="25"/>
      <c r="PCD527" s="25"/>
      <c r="PCE527" s="25"/>
      <c r="PCF527" s="25"/>
      <c r="PCG527" s="25"/>
      <c r="PCH527" s="25"/>
      <c r="PCI527" s="25"/>
      <c r="PCJ527" s="25"/>
      <c r="PCK527" s="25"/>
      <c r="PCL527" s="25"/>
      <c r="PCM527" s="25"/>
      <c r="PCN527" s="25"/>
      <c r="PCO527" s="25"/>
      <c r="PCP527" s="25"/>
      <c r="PCQ527" s="25"/>
      <c r="PCR527" s="25"/>
      <c r="PCS527" s="25"/>
      <c r="PCT527" s="25"/>
      <c r="PCU527" s="25"/>
      <c r="PCV527" s="25"/>
      <c r="PCW527" s="25"/>
      <c r="PCX527" s="25"/>
      <c r="PCY527" s="25"/>
      <c r="PCZ527" s="25"/>
      <c r="PDA527" s="25"/>
      <c r="PDB527" s="25"/>
      <c r="PDC527" s="25"/>
      <c r="PDD527" s="25"/>
      <c r="PDE527" s="25"/>
      <c r="PDF527" s="25"/>
      <c r="PDG527" s="25"/>
      <c r="PDH527" s="25"/>
      <c r="PDI527" s="25"/>
      <c r="PDJ527" s="25"/>
      <c r="PDK527" s="25"/>
      <c r="PDL527" s="25"/>
      <c r="PDM527" s="25"/>
      <c r="PDN527" s="25"/>
      <c r="PDO527" s="25"/>
      <c r="PDP527" s="25"/>
      <c r="PDQ527" s="25"/>
      <c r="PDR527" s="25"/>
      <c r="PDS527" s="25"/>
      <c r="PDT527" s="25"/>
      <c r="PDU527" s="25"/>
      <c r="PDV527" s="25"/>
      <c r="PDW527" s="25"/>
      <c r="PDX527" s="25"/>
      <c r="PDY527" s="25"/>
      <c r="PDZ527" s="25"/>
      <c r="PEA527" s="25"/>
      <c r="PEB527" s="25"/>
      <c r="PEC527" s="25"/>
      <c r="PED527" s="25"/>
      <c r="PEE527" s="25"/>
      <c r="PEF527" s="25"/>
      <c r="PEG527" s="25"/>
      <c r="PEH527" s="25"/>
      <c r="PEI527" s="25"/>
      <c r="PEJ527" s="25"/>
      <c r="PEK527" s="25"/>
      <c r="PEL527" s="25"/>
      <c r="PEM527" s="25"/>
      <c r="PEN527" s="25"/>
      <c r="PEO527" s="25"/>
      <c r="PEP527" s="25"/>
      <c r="PEQ527" s="25"/>
      <c r="PER527" s="25"/>
      <c r="PES527" s="25"/>
      <c r="PET527" s="25"/>
      <c r="PEU527" s="25"/>
      <c r="PEV527" s="25"/>
      <c r="PEW527" s="25"/>
      <c r="PEX527" s="25"/>
      <c r="PEY527" s="25"/>
      <c r="PEZ527" s="25"/>
      <c r="PFA527" s="25"/>
      <c r="PFB527" s="25"/>
      <c r="PFC527" s="25"/>
      <c r="PFD527" s="25"/>
      <c r="PFE527" s="25"/>
      <c r="PFF527" s="25"/>
      <c r="PFG527" s="25"/>
      <c r="PFH527" s="25"/>
      <c r="PFI527" s="25"/>
      <c r="PFJ527" s="25"/>
      <c r="PFK527" s="25"/>
      <c r="PFL527" s="25"/>
      <c r="PFM527" s="25"/>
      <c r="PFN527" s="25"/>
      <c r="PFO527" s="25"/>
      <c r="PFP527" s="25"/>
      <c r="PFQ527" s="25"/>
      <c r="PFR527" s="25"/>
      <c r="PFS527" s="25"/>
      <c r="PFT527" s="25"/>
      <c r="PFU527" s="25"/>
      <c r="PFV527" s="25"/>
      <c r="PFW527" s="25"/>
      <c r="PFX527" s="25"/>
      <c r="PFY527" s="25"/>
      <c r="PFZ527" s="25"/>
      <c r="PGA527" s="25"/>
      <c r="PGB527" s="25"/>
      <c r="PGC527" s="25"/>
      <c r="PGD527" s="25"/>
      <c r="PGE527" s="25"/>
      <c r="PGF527" s="25"/>
      <c r="PGG527" s="25"/>
      <c r="PGH527" s="25"/>
      <c r="PGI527" s="25"/>
      <c r="PGJ527" s="25"/>
      <c r="PGK527" s="25"/>
      <c r="PGL527" s="25"/>
      <c r="PGM527" s="25"/>
      <c r="PGN527" s="25"/>
      <c r="PGO527" s="25"/>
      <c r="PGP527" s="25"/>
      <c r="PGQ527" s="25"/>
      <c r="PGR527" s="25"/>
      <c r="PGS527" s="25"/>
      <c r="PGT527" s="25"/>
      <c r="PGU527" s="25"/>
      <c r="PGV527" s="25"/>
      <c r="PGW527" s="25"/>
      <c r="PGX527" s="25"/>
      <c r="PGY527" s="25"/>
      <c r="PGZ527" s="25"/>
      <c r="PHA527" s="25"/>
      <c r="PHB527" s="25"/>
      <c r="PHC527" s="25"/>
      <c r="PHD527" s="25"/>
      <c r="PHE527" s="25"/>
      <c r="PHF527" s="25"/>
      <c r="PHG527" s="25"/>
      <c r="PHH527" s="25"/>
      <c r="PHI527" s="25"/>
      <c r="PHJ527" s="25"/>
      <c r="PHK527" s="25"/>
      <c r="PHL527" s="25"/>
      <c r="PHM527" s="25"/>
      <c r="PHN527" s="25"/>
      <c r="PHO527" s="25"/>
      <c r="PHP527" s="25"/>
      <c r="PHQ527" s="25"/>
      <c r="PHR527" s="25"/>
      <c r="PHS527" s="25"/>
      <c r="PHT527" s="25"/>
      <c r="PHU527" s="25"/>
      <c r="PHV527" s="25"/>
      <c r="PHW527" s="25"/>
      <c r="PHX527" s="25"/>
      <c r="PHY527" s="25"/>
      <c r="PHZ527" s="25"/>
      <c r="PIA527" s="25"/>
      <c r="PIB527" s="25"/>
      <c r="PIC527" s="25"/>
      <c r="PID527" s="25"/>
      <c r="PIE527" s="25"/>
      <c r="PIF527" s="25"/>
      <c r="PIG527" s="25"/>
      <c r="PIH527" s="25"/>
      <c r="PII527" s="25"/>
      <c r="PIJ527" s="25"/>
      <c r="PIK527" s="25"/>
      <c r="PIL527" s="25"/>
      <c r="PIM527" s="25"/>
      <c r="PIN527" s="25"/>
      <c r="PIO527" s="25"/>
      <c r="PIP527" s="25"/>
      <c r="PIQ527" s="25"/>
      <c r="PIR527" s="25"/>
      <c r="PIS527" s="25"/>
      <c r="PIT527" s="25"/>
      <c r="PIU527" s="25"/>
      <c r="PIV527" s="25"/>
      <c r="PIW527" s="25"/>
      <c r="PIX527" s="25"/>
      <c r="PIY527" s="25"/>
      <c r="PIZ527" s="25"/>
      <c r="PJA527" s="25"/>
      <c r="PJB527" s="25"/>
      <c r="PJC527" s="25"/>
      <c r="PJD527" s="25"/>
      <c r="PJE527" s="25"/>
      <c r="PJF527" s="25"/>
      <c r="PJG527" s="25"/>
      <c r="PJH527" s="25"/>
      <c r="PJI527" s="25"/>
      <c r="PJJ527" s="25"/>
      <c r="PJK527" s="25"/>
      <c r="PJL527" s="25"/>
      <c r="PJM527" s="25"/>
      <c r="PJN527" s="25"/>
      <c r="PJO527" s="25"/>
      <c r="PJP527" s="25"/>
      <c r="PJQ527" s="25"/>
      <c r="PJR527" s="25"/>
      <c r="PJS527" s="25"/>
      <c r="PJT527" s="25"/>
      <c r="PJU527" s="25"/>
      <c r="PJV527" s="25"/>
      <c r="PJW527" s="25"/>
      <c r="PJX527" s="25"/>
      <c r="PJY527" s="25"/>
      <c r="PJZ527" s="25"/>
      <c r="PKA527" s="25"/>
      <c r="PKB527" s="25"/>
      <c r="PKC527" s="25"/>
      <c r="PKD527" s="25"/>
      <c r="PKE527" s="25"/>
      <c r="PKF527" s="25"/>
      <c r="PKG527" s="25"/>
      <c r="PKH527" s="25"/>
      <c r="PKI527" s="25"/>
      <c r="PKJ527" s="25"/>
      <c r="PKK527" s="25"/>
      <c r="PKL527" s="25"/>
      <c r="PKM527" s="25"/>
      <c r="PKN527" s="25"/>
      <c r="PKO527" s="25"/>
      <c r="PKP527" s="25"/>
      <c r="PKQ527" s="25"/>
      <c r="PKR527" s="25"/>
      <c r="PKS527" s="25"/>
      <c r="PKT527" s="25"/>
      <c r="PKU527" s="25"/>
      <c r="PKV527" s="25"/>
      <c r="PKW527" s="25"/>
      <c r="PKX527" s="25"/>
      <c r="PKY527" s="25"/>
      <c r="PKZ527" s="25"/>
      <c r="PLA527" s="25"/>
      <c r="PLB527" s="25"/>
      <c r="PLC527" s="25"/>
      <c r="PLD527" s="25"/>
      <c r="PLE527" s="25"/>
      <c r="PLF527" s="25"/>
      <c r="PLG527" s="25"/>
      <c r="PLH527" s="25"/>
      <c r="PLI527" s="25"/>
      <c r="PLJ527" s="25"/>
      <c r="PLK527" s="25"/>
      <c r="PLL527" s="25"/>
      <c r="PLM527" s="25"/>
      <c r="PLN527" s="25"/>
      <c r="PLO527" s="25"/>
      <c r="PLP527" s="25"/>
      <c r="PLQ527" s="25"/>
      <c r="PLR527" s="25"/>
      <c r="PLS527" s="25"/>
      <c r="PLT527" s="25"/>
      <c r="PLU527" s="25"/>
      <c r="PLV527" s="25"/>
      <c r="PLW527" s="25"/>
      <c r="PLX527" s="25"/>
      <c r="PLY527" s="25"/>
      <c r="PLZ527" s="25"/>
      <c r="PMA527" s="25"/>
      <c r="PMB527" s="25"/>
      <c r="PMC527" s="25"/>
      <c r="PMD527" s="25"/>
      <c r="PME527" s="25"/>
      <c r="PMF527" s="25"/>
      <c r="PMG527" s="25"/>
      <c r="PMH527" s="25"/>
      <c r="PMI527" s="25"/>
      <c r="PMJ527" s="25"/>
      <c r="PMK527" s="25"/>
      <c r="PML527" s="25"/>
      <c r="PMM527" s="25"/>
      <c r="PMN527" s="25"/>
      <c r="PMO527" s="25"/>
      <c r="PMP527" s="25"/>
      <c r="PMQ527" s="25"/>
      <c r="PMR527" s="25"/>
      <c r="PMS527" s="25"/>
      <c r="PMT527" s="25"/>
      <c r="PMU527" s="25"/>
      <c r="PMV527" s="25"/>
      <c r="PMW527" s="25"/>
      <c r="PMX527" s="25"/>
      <c r="PMY527" s="25"/>
      <c r="PMZ527" s="25"/>
      <c r="PNA527" s="25"/>
      <c r="PNB527" s="25"/>
      <c r="PNC527" s="25"/>
      <c r="PND527" s="25"/>
      <c r="PNE527" s="25"/>
      <c r="PNF527" s="25"/>
      <c r="PNG527" s="25"/>
      <c r="PNH527" s="25"/>
      <c r="PNI527" s="25"/>
      <c r="PNJ527" s="25"/>
      <c r="PNK527" s="25"/>
      <c r="PNL527" s="25"/>
      <c r="PNM527" s="25"/>
      <c r="PNN527" s="25"/>
      <c r="PNO527" s="25"/>
      <c r="PNP527" s="25"/>
      <c r="PNQ527" s="25"/>
      <c r="PNR527" s="25"/>
      <c r="PNS527" s="25"/>
      <c r="PNT527" s="25"/>
      <c r="PNU527" s="25"/>
      <c r="PNV527" s="25"/>
      <c r="PNW527" s="25"/>
      <c r="PNX527" s="25"/>
      <c r="PNY527" s="25"/>
      <c r="PNZ527" s="25"/>
      <c r="POA527" s="25"/>
      <c r="POB527" s="25"/>
      <c r="POC527" s="25"/>
      <c r="POD527" s="25"/>
      <c r="POE527" s="25"/>
      <c r="POF527" s="25"/>
      <c r="POG527" s="25"/>
      <c r="POH527" s="25"/>
      <c r="POI527" s="25"/>
      <c r="POJ527" s="25"/>
      <c r="POK527" s="25"/>
      <c r="POL527" s="25"/>
      <c r="POM527" s="25"/>
      <c r="PON527" s="25"/>
      <c r="POO527" s="25"/>
      <c r="POP527" s="25"/>
      <c r="POQ527" s="25"/>
      <c r="POR527" s="25"/>
      <c r="POS527" s="25"/>
      <c r="POT527" s="25"/>
      <c r="POU527" s="25"/>
      <c r="POV527" s="25"/>
      <c r="POW527" s="25"/>
      <c r="POX527" s="25"/>
      <c r="POY527" s="25"/>
      <c r="POZ527" s="25"/>
      <c r="PPA527" s="25"/>
      <c r="PPB527" s="25"/>
      <c r="PPC527" s="25"/>
      <c r="PPD527" s="25"/>
      <c r="PPE527" s="25"/>
      <c r="PPF527" s="25"/>
      <c r="PPG527" s="25"/>
      <c r="PPH527" s="25"/>
      <c r="PPI527" s="25"/>
      <c r="PPJ527" s="25"/>
      <c r="PPK527" s="25"/>
      <c r="PPL527" s="25"/>
      <c r="PPM527" s="25"/>
      <c r="PPN527" s="25"/>
      <c r="PPO527" s="25"/>
      <c r="PPP527" s="25"/>
      <c r="PPQ527" s="25"/>
      <c r="PPR527" s="25"/>
      <c r="PPS527" s="25"/>
      <c r="PPT527" s="25"/>
      <c r="PPU527" s="25"/>
      <c r="PPV527" s="25"/>
      <c r="PPW527" s="25"/>
      <c r="PPX527" s="25"/>
      <c r="PPY527" s="25"/>
      <c r="PPZ527" s="25"/>
      <c r="PQA527" s="25"/>
      <c r="PQB527" s="25"/>
      <c r="PQC527" s="25"/>
      <c r="PQD527" s="25"/>
      <c r="PQE527" s="25"/>
      <c r="PQF527" s="25"/>
      <c r="PQG527" s="25"/>
      <c r="PQH527" s="25"/>
      <c r="PQI527" s="25"/>
      <c r="PQJ527" s="25"/>
      <c r="PQK527" s="25"/>
      <c r="PQL527" s="25"/>
      <c r="PQM527" s="25"/>
      <c r="PQN527" s="25"/>
      <c r="PQO527" s="25"/>
      <c r="PQP527" s="25"/>
      <c r="PQQ527" s="25"/>
      <c r="PQR527" s="25"/>
      <c r="PQS527" s="25"/>
      <c r="PQT527" s="25"/>
      <c r="PQU527" s="25"/>
      <c r="PQV527" s="25"/>
      <c r="PQW527" s="25"/>
      <c r="PQX527" s="25"/>
      <c r="PQY527" s="25"/>
      <c r="PQZ527" s="25"/>
      <c r="PRA527" s="25"/>
      <c r="PRB527" s="25"/>
      <c r="PRC527" s="25"/>
      <c r="PRD527" s="25"/>
      <c r="PRE527" s="25"/>
      <c r="PRF527" s="25"/>
      <c r="PRG527" s="25"/>
      <c r="PRH527" s="25"/>
      <c r="PRI527" s="25"/>
      <c r="PRJ527" s="25"/>
      <c r="PRK527" s="25"/>
      <c r="PRL527" s="25"/>
      <c r="PRM527" s="25"/>
      <c r="PRN527" s="25"/>
      <c r="PRO527" s="25"/>
      <c r="PRP527" s="25"/>
      <c r="PRQ527" s="25"/>
      <c r="PRR527" s="25"/>
      <c r="PRS527" s="25"/>
      <c r="PRT527" s="25"/>
      <c r="PRU527" s="25"/>
      <c r="PRV527" s="25"/>
      <c r="PRW527" s="25"/>
      <c r="PRX527" s="25"/>
      <c r="PRY527" s="25"/>
      <c r="PRZ527" s="25"/>
      <c r="PSA527" s="25"/>
      <c r="PSB527" s="25"/>
      <c r="PSC527" s="25"/>
      <c r="PSD527" s="25"/>
      <c r="PSE527" s="25"/>
      <c r="PSF527" s="25"/>
      <c r="PSG527" s="25"/>
      <c r="PSH527" s="25"/>
      <c r="PSI527" s="25"/>
      <c r="PSJ527" s="25"/>
      <c r="PSK527" s="25"/>
      <c r="PSL527" s="25"/>
      <c r="PSM527" s="25"/>
      <c r="PSN527" s="25"/>
      <c r="PSO527" s="25"/>
      <c r="PSP527" s="25"/>
      <c r="PSQ527" s="25"/>
      <c r="PSR527" s="25"/>
      <c r="PSS527" s="25"/>
      <c r="PST527" s="25"/>
      <c r="PSU527" s="25"/>
      <c r="PSV527" s="25"/>
      <c r="PSW527" s="25"/>
      <c r="PSX527" s="25"/>
      <c r="PSY527" s="25"/>
      <c r="PSZ527" s="25"/>
      <c r="PTA527" s="25"/>
      <c r="PTB527" s="25"/>
      <c r="PTC527" s="25"/>
      <c r="PTD527" s="25"/>
      <c r="PTE527" s="25"/>
      <c r="PTF527" s="25"/>
      <c r="PTG527" s="25"/>
      <c r="PTH527" s="25"/>
      <c r="PTI527" s="25"/>
      <c r="PTJ527" s="25"/>
      <c r="PTK527" s="25"/>
      <c r="PTL527" s="25"/>
      <c r="PTM527" s="25"/>
      <c r="PTN527" s="25"/>
      <c r="PTO527" s="25"/>
      <c r="PTP527" s="25"/>
      <c r="PTQ527" s="25"/>
      <c r="PTR527" s="25"/>
      <c r="PTS527" s="25"/>
      <c r="PTT527" s="25"/>
      <c r="PTU527" s="25"/>
      <c r="PTV527" s="25"/>
      <c r="PTW527" s="25"/>
      <c r="PTX527" s="25"/>
      <c r="PTY527" s="25"/>
      <c r="PTZ527" s="25"/>
      <c r="PUA527" s="25"/>
      <c r="PUB527" s="25"/>
      <c r="PUC527" s="25"/>
      <c r="PUD527" s="25"/>
      <c r="PUE527" s="25"/>
      <c r="PUF527" s="25"/>
      <c r="PUG527" s="25"/>
      <c r="PUH527" s="25"/>
      <c r="PUI527" s="25"/>
      <c r="PUJ527" s="25"/>
      <c r="PUK527" s="25"/>
      <c r="PUL527" s="25"/>
      <c r="PUM527" s="25"/>
      <c r="PUN527" s="25"/>
      <c r="PUO527" s="25"/>
      <c r="PUP527" s="25"/>
      <c r="PUQ527" s="25"/>
      <c r="PUR527" s="25"/>
      <c r="PUS527" s="25"/>
      <c r="PUT527" s="25"/>
      <c r="PUU527" s="25"/>
      <c r="PUV527" s="25"/>
      <c r="PUW527" s="25"/>
      <c r="PUX527" s="25"/>
      <c r="PUY527" s="25"/>
      <c r="PUZ527" s="25"/>
      <c r="PVA527" s="25"/>
      <c r="PVB527" s="25"/>
      <c r="PVC527" s="25"/>
      <c r="PVD527" s="25"/>
      <c r="PVE527" s="25"/>
      <c r="PVF527" s="25"/>
      <c r="PVG527" s="25"/>
      <c r="PVH527" s="25"/>
      <c r="PVI527" s="25"/>
      <c r="PVJ527" s="25"/>
      <c r="PVK527" s="25"/>
      <c r="PVL527" s="25"/>
      <c r="PVM527" s="25"/>
      <c r="PVN527" s="25"/>
      <c r="PVO527" s="25"/>
      <c r="PVP527" s="25"/>
      <c r="PVQ527" s="25"/>
      <c r="PVR527" s="25"/>
      <c r="PVS527" s="25"/>
      <c r="PVT527" s="25"/>
      <c r="PVU527" s="25"/>
      <c r="PVV527" s="25"/>
      <c r="PVW527" s="25"/>
      <c r="PVX527" s="25"/>
      <c r="PVY527" s="25"/>
      <c r="PVZ527" s="25"/>
      <c r="PWA527" s="25"/>
      <c r="PWB527" s="25"/>
      <c r="PWC527" s="25"/>
      <c r="PWD527" s="25"/>
      <c r="PWE527" s="25"/>
      <c r="PWF527" s="25"/>
      <c r="PWG527" s="25"/>
      <c r="PWH527" s="25"/>
      <c r="PWI527" s="25"/>
      <c r="PWJ527" s="25"/>
      <c r="PWK527" s="25"/>
      <c r="PWL527" s="25"/>
      <c r="PWM527" s="25"/>
      <c r="PWN527" s="25"/>
      <c r="PWO527" s="25"/>
      <c r="PWP527" s="25"/>
      <c r="PWQ527" s="25"/>
      <c r="PWR527" s="25"/>
      <c r="PWS527" s="25"/>
      <c r="PWT527" s="25"/>
      <c r="PWU527" s="25"/>
      <c r="PWV527" s="25"/>
      <c r="PWW527" s="25"/>
      <c r="PWX527" s="25"/>
      <c r="PWY527" s="25"/>
      <c r="PWZ527" s="25"/>
      <c r="PXA527" s="25"/>
      <c r="PXB527" s="25"/>
      <c r="PXC527" s="25"/>
      <c r="PXD527" s="25"/>
      <c r="PXE527" s="25"/>
      <c r="PXF527" s="25"/>
      <c r="PXG527" s="25"/>
      <c r="PXH527" s="25"/>
      <c r="PXI527" s="25"/>
      <c r="PXJ527" s="25"/>
      <c r="PXK527" s="25"/>
      <c r="PXL527" s="25"/>
      <c r="PXM527" s="25"/>
      <c r="PXN527" s="25"/>
      <c r="PXO527" s="25"/>
      <c r="PXP527" s="25"/>
      <c r="PXQ527" s="25"/>
      <c r="PXR527" s="25"/>
      <c r="PXS527" s="25"/>
      <c r="PXT527" s="25"/>
      <c r="PXU527" s="25"/>
      <c r="PXV527" s="25"/>
      <c r="PXW527" s="25"/>
      <c r="PXX527" s="25"/>
      <c r="PXY527" s="25"/>
      <c r="PXZ527" s="25"/>
      <c r="PYA527" s="25"/>
      <c r="PYB527" s="25"/>
      <c r="PYC527" s="25"/>
      <c r="PYD527" s="25"/>
      <c r="PYE527" s="25"/>
      <c r="PYF527" s="25"/>
      <c r="PYG527" s="25"/>
      <c r="PYH527" s="25"/>
      <c r="PYI527" s="25"/>
      <c r="PYJ527" s="25"/>
      <c r="PYK527" s="25"/>
      <c r="PYL527" s="25"/>
      <c r="PYM527" s="25"/>
      <c r="PYN527" s="25"/>
      <c r="PYO527" s="25"/>
      <c r="PYP527" s="25"/>
      <c r="PYQ527" s="25"/>
      <c r="PYR527" s="25"/>
      <c r="PYS527" s="25"/>
      <c r="PYT527" s="25"/>
      <c r="PYU527" s="25"/>
      <c r="PYV527" s="25"/>
      <c r="PYW527" s="25"/>
      <c r="PYX527" s="25"/>
      <c r="PYY527" s="25"/>
      <c r="PYZ527" s="25"/>
      <c r="PZA527" s="25"/>
      <c r="PZB527" s="25"/>
      <c r="PZC527" s="25"/>
      <c r="PZD527" s="25"/>
      <c r="PZE527" s="25"/>
      <c r="PZF527" s="25"/>
      <c r="PZG527" s="25"/>
      <c r="PZH527" s="25"/>
      <c r="PZI527" s="25"/>
      <c r="PZJ527" s="25"/>
      <c r="PZK527" s="25"/>
      <c r="PZL527" s="25"/>
      <c r="PZM527" s="25"/>
      <c r="PZN527" s="25"/>
      <c r="PZO527" s="25"/>
      <c r="PZP527" s="25"/>
      <c r="PZQ527" s="25"/>
      <c r="PZR527" s="25"/>
      <c r="PZS527" s="25"/>
      <c r="PZT527" s="25"/>
      <c r="PZU527" s="25"/>
      <c r="PZV527" s="25"/>
      <c r="PZW527" s="25"/>
      <c r="PZX527" s="25"/>
      <c r="PZY527" s="25"/>
      <c r="PZZ527" s="25"/>
      <c r="QAA527" s="25"/>
      <c r="QAB527" s="25"/>
      <c r="QAC527" s="25"/>
      <c r="QAD527" s="25"/>
      <c r="QAE527" s="25"/>
      <c r="QAF527" s="25"/>
      <c r="QAG527" s="25"/>
      <c r="QAH527" s="25"/>
      <c r="QAI527" s="25"/>
      <c r="QAJ527" s="25"/>
      <c r="QAK527" s="25"/>
      <c r="QAL527" s="25"/>
      <c r="QAM527" s="25"/>
      <c r="QAN527" s="25"/>
      <c r="QAO527" s="25"/>
      <c r="QAP527" s="25"/>
      <c r="QAQ527" s="25"/>
      <c r="QAR527" s="25"/>
      <c r="QAS527" s="25"/>
      <c r="QAT527" s="25"/>
      <c r="QAU527" s="25"/>
      <c r="QAV527" s="25"/>
      <c r="QAW527" s="25"/>
      <c r="QAX527" s="25"/>
      <c r="QAY527" s="25"/>
      <c r="QAZ527" s="25"/>
      <c r="QBA527" s="25"/>
      <c r="QBB527" s="25"/>
      <c r="QBC527" s="25"/>
      <c r="QBD527" s="25"/>
      <c r="QBE527" s="25"/>
      <c r="QBF527" s="25"/>
      <c r="QBG527" s="25"/>
      <c r="QBH527" s="25"/>
      <c r="QBI527" s="25"/>
      <c r="QBJ527" s="25"/>
      <c r="QBK527" s="25"/>
      <c r="QBL527" s="25"/>
      <c r="QBM527" s="25"/>
      <c r="QBN527" s="25"/>
      <c r="QBO527" s="25"/>
      <c r="QBP527" s="25"/>
      <c r="QBQ527" s="25"/>
      <c r="QBR527" s="25"/>
      <c r="QBS527" s="25"/>
      <c r="QBT527" s="25"/>
      <c r="QBU527" s="25"/>
      <c r="QBV527" s="25"/>
      <c r="QBW527" s="25"/>
      <c r="QBX527" s="25"/>
      <c r="QBY527" s="25"/>
      <c r="QBZ527" s="25"/>
      <c r="QCA527" s="25"/>
      <c r="QCB527" s="25"/>
      <c r="QCC527" s="25"/>
      <c r="QCD527" s="25"/>
      <c r="QCE527" s="25"/>
      <c r="QCF527" s="25"/>
      <c r="QCG527" s="25"/>
      <c r="QCH527" s="25"/>
      <c r="QCI527" s="25"/>
      <c r="QCJ527" s="25"/>
      <c r="QCK527" s="25"/>
      <c r="QCL527" s="25"/>
      <c r="QCM527" s="25"/>
      <c r="QCN527" s="25"/>
      <c r="QCO527" s="25"/>
      <c r="QCP527" s="25"/>
      <c r="QCQ527" s="25"/>
      <c r="QCR527" s="25"/>
      <c r="QCS527" s="25"/>
      <c r="QCT527" s="25"/>
      <c r="QCU527" s="25"/>
      <c r="QCV527" s="25"/>
      <c r="QCW527" s="25"/>
      <c r="QCX527" s="25"/>
      <c r="QCY527" s="25"/>
      <c r="QCZ527" s="25"/>
      <c r="QDA527" s="25"/>
      <c r="QDB527" s="25"/>
      <c r="QDC527" s="25"/>
      <c r="QDD527" s="25"/>
      <c r="QDE527" s="25"/>
      <c r="QDF527" s="25"/>
      <c r="QDG527" s="25"/>
      <c r="QDH527" s="25"/>
      <c r="QDI527" s="25"/>
      <c r="QDJ527" s="25"/>
      <c r="QDK527" s="25"/>
      <c r="QDL527" s="25"/>
      <c r="QDM527" s="25"/>
      <c r="QDN527" s="25"/>
      <c r="QDO527" s="25"/>
      <c r="QDP527" s="25"/>
      <c r="QDQ527" s="25"/>
      <c r="QDR527" s="25"/>
      <c r="QDS527" s="25"/>
      <c r="QDT527" s="25"/>
      <c r="QDU527" s="25"/>
      <c r="QDV527" s="25"/>
      <c r="QDW527" s="25"/>
      <c r="QDX527" s="25"/>
      <c r="QDY527" s="25"/>
      <c r="QDZ527" s="25"/>
      <c r="QEA527" s="25"/>
      <c r="QEB527" s="25"/>
      <c r="QEC527" s="25"/>
      <c r="QED527" s="25"/>
      <c r="QEE527" s="25"/>
      <c r="QEF527" s="25"/>
      <c r="QEG527" s="25"/>
      <c r="QEH527" s="25"/>
      <c r="QEI527" s="25"/>
      <c r="QEJ527" s="25"/>
      <c r="QEK527" s="25"/>
      <c r="QEL527" s="25"/>
      <c r="QEM527" s="25"/>
      <c r="QEN527" s="25"/>
      <c r="QEO527" s="25"/>
      <c r="QEP527" s="25"/>
      <c r="QEQ527" s="25"/>
      <c r="QER527" s="25"/>
      <c r="QES527" s="25"/>
      <c r="QET527" s="25"/>
      <c r="QEU527" s="25"/>
      <c r="QEV527" s="25"/>
      <c r="QEW527" s="25"/>
      <c r="QEX527" s="25"/>
      <c r="QEY527" s="25"/>
      <c r="QEZ527" s="25"/>
      <c r="QFA527" s="25"/>
      <c r="QFB527" s="25"/>
      <c r="QFC527" s="25"/>
      <c r="QFD527" s="25"/>
      <c r="QFE527" s="25"/>
      <c r="QFF527" s="25"/>
      <c r="QFG527" s="25"/>
      <c r="QFH527" s="25"/>
      <c r="QFI527" s="25"/>
      <c r="QFJ527" s="25"/>
      <c r="QFK527" s="25"/>
      <c r="QFL527" s="25"/>
      <c r="QFM527" s="25"/>
      <c r="QFN527" s="25"/>
      <c r="QFO527" s="25"/>
      <c r="QFP527" s="25"/>
      <c r="QFQ527" s="25"/>
      <c r="QFR527" s="25"/>
      <c r="QFS527" s="25"/>
      <c r="QFT527" s="25"/>
      <c r="QFU527" s="25"/>
      <c r="QFV527" s="25"/>
      <c r="QFW527" s="25"/>
      <c r="QFX527" s="25"/>
      <c r="QFY527" s="25"/>
      <c r="QFZ527" s="25"/>
      <c r="QGA527" s="25"/>
      <c r="QGB527" s="25"/>
      <c r="QGC527" s="25"/>
      <c r="QGD527" s="25"/>
      <c r="QGE527" s="25"/>
      <c r="QGF527" s="25"/>
      <c r="QGG527" s="25"/>
      <c r="QGH527" s="25"/>
      <c r="QGI527" s="25"/>
      <c r="QGJ527" s="25"/>
      <c r="QGK527" s="25"/>
      <c r="QGL527" s="25"/>
      <c r="QGM527" s="25"/>
      <c r="QGN527" s="25"/>
      <c r="QGO527" s="25"/>
      <c r="QGP527" s="25"/>
      <c r="QGQ527" s="25"/>
      <c r="QGR527" s="25"/>
      <c r="QGS527" s="25"/>
      <c r="QGT527" s="25"/>
      <c r="QGU527" s="25"/>
      <c r="QGV527" s="25"/>
      <c r="QGW527" s="25"/>
      <c r="QGX527" s="25"/>
      <c r="QGY527" s="25"/>
      <c r="QGZ527" s="25"/>
      <c r="QHA527" s="25"/>
      <c r="QHB527" s="25"/>
      <c r="QHC527" s="25"/>
      <c r="QHD527" s="25"/>
      <c r="QHE527" s="25"/>
      <c r="QHF527" s="25"/>
      <c r="QHG527" s="25"/>
      <c r="QHH527" s="25"/>
      <c r="QHI527" s="25"/>
      <c r="QHJ527" s="25"/>
      <c r="QHK527" s="25"/>
      <c r="QHL527" s="25"/>
      <c r="QHM527" s="25"/>
      <c r="QHN527" s="25"/>
      <c r="QHO527" s="25"/>
      <c r="QHP527" s="25"/>
      <c r="QHQ527" s="25"/>
      <c r="QHR527" s="25"/>
      <c r="QHS527" s="25"/>
      <c r="QHT527" s="25"/>
      <c r="QHU527" s="25"/>
      <c r="QHV527" s="25"/>
      <c r="QHW527" s="25"/>
      <c r="QHX527" s="25"/>
      <c r="QHY527" s="25"/>
      <c r="QHZ527" s="25"/>
      <c r="QIA527" s="25"/>
      <c r="QIB527" s="25"/>
      <c r="QIC527" s="25"/>
      <c r="QID527" s="25"/>
      <c r="QIE527" s="25"/>
      <c r="QIF527" s="25"/>
      <c r="QIG527" s="25"/>
      <c r="QIH527" s="25"/>
      <c r="QII527" s="25"/>
      <c r="QIJ527" s="25"/>
      <c r="QIK527" s="25"/>
      <c r="QIL527" s="25"/>
      <c r="QIM527" s="25"/>
      <c r="QIN527" s="25"/>
      <c r="QIO527" s="25"/>
      <c r="QIP527" s="25"/>
      <c r="QIQ527" s="25"/>
      <c r="QIR527" s="25"/>
      <c r="QIS527" s="25"/>
      <c r="QIT527" s="25"/>
      <c r="QIU527" s="25"/>
      <c r="QIV527" s="25"/>
      <c r="QIW527" s="25"/>
      <c r="QIX527" s="25"/>
      <c r="QIY527" s="25"/>
      <c r="QIZ527" s="25"/>
      <c r="QJA527" s="25"/>
      <c r="QJB527" s="25"/>
      <c r="QJC527" s="25"/>
      <c r="QJD527" s="25"/>
      <c r="QJE527" s="25"/>
      <c r="QJF527" s="25"/>
      <c r="QJG527" s="25"/>
      <c r="QJH527" s="25"/>
      <c r="QJI527" s="25"/>
      <c r="QJJ527" s="25"/>
      <c r="QJK527" s="25"/>
      <c r="QJL527" s="25"/>
      <c r="QJM527" s="25"/>
      <c r="QJN527" s="25"/>
      <c r="QJO527" s="25"/>
      <c r="QJP527" s="25"/>
      <c r="QJQ527" s="25"/>
      <c r="QJR527" s="25"/>
      <c r="QJS527" s="25"/>
      <c r="QJT527" s="25"/>
      <c r="QJU527" s="25"/>
      <c r="QJV527" s="25"/>
      <c r="QJW527" s="25"/>
      <c r="QJX527" s="25"/>
      <c r="QJY527" s="25"/>
      <c r="QJZ527" s="25"/>
      <c r="QKA527" s="25"/>
      <c r="QKB527" s="25"/>
      <c r="QKC527" s="25"/>
      <c r="QKD527" s="25"/>
      <c r="QKE527" s="25"/>
      <c r="QKF527" s="25"/>
      <c r="QKG527" s="25"/>
      <c r="QKH527" s="25"/>
      <c r="QKI527" s="25"/>
      <c r="QKJ527" s="25"/>
      <c r="QKK527" s="25"/>
      <c r="QKL527" s="25"/>
      <c r="QKM527" s="25"/>
      <c r="QKN527" s="25"/>
      <c r="QKO527" s="25"/>
      <c r="QKP527" s="25"/>
      <c r="QKQ527" s="25"/>
      <c r="QKR527" s="25"/>
      <c r="QKS527" s="25"/>
      <c r="QKT527" s="25"/>
      <c r="QKU527" s="25"/>
      <c r="QKV527" s="25"/>
      <c r="QKW527" s="25"/>
      <c r="QKX527" s="25"/>
      <c r="QKY527" s="25"/>
      <c r="QKZ527" s="25"/>
      <c r="QLA527" s="25"/>
      <c r="QLB527" s="25"/>
      <c r="QLC527" s="25"/>
      <c r="QLD527" s="25"/>
      <c r="QLE527" s="25"/>
      <c r="QLF527" s="25"/>
      <c r="QLG527" s="25"/>
      <c r="QLH527" s="25"/>
      <c r="QLI527" s="25"/>
      <c r="QLJ527" s="25"/>
      <c r="QLK527" s="25"/>
      <c r="QLL527" s="25"/>
      <c r="QLM527" s="25"/>
      <c r="QLN527" s="25"/>
      <c r="QLO527" s="25"/>
      <c r="QLP527" s="25"/>
      <c r="QLQ527" s="25"/>
      <c r="QLR527" s="25"/>
      <c r="QLS527" s="25"/>
      <c r="QLT527" s="25"/>
      <c r="QLU527" s="25"/>
      <c r="QLV527" s="25"/>
      <c r="QLW527" s="25"/>
      <c r="QLX527" s="25"/>
      <c r="QLY527" s="25"/>
      <c r="QLZ527" s="25"/>
      <c r="QMA527" s="25"/>
      <c r="QMB527" s="25"/>
      <c r="QMC527" s="25"/>
      <c r="QMD527" s="25"/>
      <c r="QME527" s="25"/>
      <c r="QMF527" s="25"/>
      <c r="QMG527" s="25"/>
      <c r="QMH527" s="25"/>
      <c r="QMI527" s="25"/>
      <c r="QMJ527" s="25"/>
      <c r="QMK527" s="25"/>
      <c r="QML527" s="25"/>
      <c r="QMM527" s="25"/>
      <c r="QMN527" s="25"/>
      <c r="QMO527" s="25"/>
      <c r="QMP527" s="25"/>
      <c r="QMQ527" s="25"/>
      <c r="QMR527" s="25"/>
      <c r="QMS527" s="25"/>
      <c r="QMT527" s="25"/>
      <c r="QMU527" s="25"/>
      <c r="QMV527" s="25"/>
      <c r="QMW527" s="25"/>
      <c r="QMX527" s="25"/>
      <c r="QMY527" s="25"/>
      <c r="QMZ527" s="25"/>
      <c r="QNA527" s="25"/>
      <c r="QNB527" s="25"/>
      <c r="QNC527" s="25"/>
      <c r="QND527" s="25"/>
      <c r="QNE527" s="25"/>
      <c r="QNF527" s="25"/>
      <c r="QNG527" s="25"/>
      <c r="QNH527" s="25"/>
      <c r="QNI527" s="25"/>
      <c r="QNJ527" s="25"/>
      <c r="QNK527" s="25"/>
      <c r="QNL527" s="25"/>
      <c r="QNM527" s="25"/>
      <c r="QNN527" s="25"/>
      <c r="QNO527" s="25"/>
      <c r="QNP527" s="25"/>
      <c r="QNQ527" s="25"/>
      <c r="QNR527" s="25"/>
      <c r="QNS527" s="25"/>
      <c r="QNT527" s="25"/>
      <c r="QNU527" s="25"/>
      <c r="QNV527" s="25"/>
      <c r="QNW527" s="25"/>
      <c r="QNX527" s="25"/>
      <c r="QNY527" s="25"/>
      <c r="QNZ527" s="25"/>
      <c r="QOA527" s="25"/>
      <c r="QOB527" s="25"/>
      <c r="QOC527" s="25"/>
      <c r="QOD527" s="25"/>
      <c r="QOE527" s="25"/>
      <c r="QOF527" s="25"/>
      <c r="QOG527" s="25"/>
      <c r="QOH527" s="25"/>
      <c r="QOI527" s="25"/>
      <c r="QOJ527" s="25"/>
      <c r="QOK527" s="25"/>
      <c r="QOL527" s="25"/>
      <c r="QOM527" s="25"/>
      <c r="QON527" s="25"/>
      <c r="QOO527" s="25"/>
      <c r="QOP527" s="25"/>
      <c r="QOQ527" s="25"/>
      <c r="QOR527" s="25"/>
      <c r="QOS527" s="25"/>
      <c r="QOT527" s="25"/>
      <c r="QOU527" s="25"/>
      <c r="QOV527" s="25"/>
      <c r="QOW527" s="25"/>
      <c r="QOX527" s="25"/>
      <c r="QOY527" s="25"/>
      <c r="QOZ527" s="25"/>
      <c r="QPA527" s="25"/>
      <c r="QPB527" s="25"/>
      <c r="QPC527" s="25"/>
      <c r="QPD527" s="25"/>
      <c r="QPE527" s="25"/>
      <c r="QPF527" s="25"/>
      <c r="QPG527" s="25"/>
      <c r="QPH527" s="25"/>
      <c r="QPI527" s="25"/>
      <c r="QPJ527" s="25"/>
      <c r="QPK527" s="25"/>
      <c r="QPL527" s="25"/>
      <c r="QPM527" s="25"/>
      <c r="QPN527" s="25"/>
      <c r="QPO527" s="25"/>
      <c r="QPP527" s="25"/>
      <c r="QPQ527" s="25"/>
      <c r="QPR527" s="25"/>
      <c r="QPS527" s="25"/>
      <c r="QPT527" s="25"/>
      <c r="QPU527" s="25"/>
      <c r="QPV527" s="25"/>
      <c r="QPW527" s="25"/>
      <c r="QPX527" s="25"/>
      <c r="QPY527" s="25"/>
      <c r="QPZ527" s="25"/>
      <c r="QQA527" s="25"/>
      <c r="QQB527" s="25"/>
      <c r="QQC527" s="25"/>
      <c r="QQD527" s="25"/>
      <c r="QQE527" s="25"/>
      <c r="QQF527" s="25"/>
      <c r="QQG527" s="25"/>
      <c r="QQH527" s="25"/>
      <c r="QQI527" s="25"/>
      <c r="QQJ527" s="25"/>
      <c r="QQK527" s="25"/>
      <c r="QQL527" s="25"/>
      <c r="QQM527" s="25"/>
      <c r="QQN527" s="25"/>
      <c r="QQO527" s="25"/>
      <c r="QQP527" s="25"/>
      <c r="QQQ527" s="25"/>
      <c r="QQR527" s="25"/>
      <c r="QQS527" s="25"/>
      <c r="QQT527" s="25"/>
      <c r="QQU527" s="25"/>
      <c r="QQV527" s="25"/>
      <c r="QQW527" s="25"/>
      <c r="QQX527" s="25"/>
      <c r="QQY527" s="25"/>
      <c r="QQZ527" s="25"/>
      <c r="QRA527" s="25"/>
      <c r="QRB527" s="25"/>
      <c r="QRC527" s="25"/>
      <c r="QRD527" s="25"/>
      <c r="QRE527" s="25"/>
      <c r="QRF527" s="25"/>
      <c r="QRG527" s="25"/>
      <c r="QRH527" s="25"/>
      <c r="QRI527" s="25"/>
      <c r="QRJ527" s="25"/>
      <c r="QRK527" s="25"/>
      <c r="QRL527" s="25"/>
      <c r="QRM527" s="25"/>
      <c r="QRN527" s="25"/>
      <c r="QRO527" s="25"/>
      <c r="QRP527" s="25"/>
      <c r="QRQ527" s="25"/>
      <c r="QRR527" s="25"/>
      <c r="QRS527" s="25"/>
      <c r="QRT527" s="25"/>
      <c r="QRU527" s="25"/>
      <c r="QRV527" s="25"/>
      <c r="QRW527" s="25"/>
      <c r="QRX527" s="25"/>
      <c r="QRY527" s="25"/>
      <c r="QRZ527" s="25"/>
      <c r="QSA527" s="25"/>
      <c r="QSB527" s="25"/>
      <c r="QSC527" s="25"/>
      <c r="QSD527" s="25"/>
      <c r="QSE527" s="25"/>
      <c r="QSF527" s="25"/>
      <c r="QSG527" s="25"/>
      <c r="QSH527" s="25"/>
      <c r="QSI527" s="25"/>
      <c r="QSJ527" s="25"/>
      <c r="QSK527" s="25"/>
      <c r="QSL527" s="25"/>
      <c r="QSM527" s="25"/>
      <c r="QSN527" s="25"/>
      <c r="QSO527" s="25"/>
      <c r="QSP527" s="25"/>
      <c r="QSQ527" s="25"/>
      <c r="QSR527" s="25"/>
      <c r="QSS527" s="25"/>
      <c r="QST527" s="25"/>
      <c r="QSU527" s="25"/>
      <c r="QSV527" s="25"/>
      <c r="QSW527" s="25"/>
      <c r="QSX527" s="25"/>
      <c r="QSY527" s="25"/>
      <c r="QSZ527" s="25"/>
      <c r="QTA527" s="25"/>
      <c r="QTB527" s="25"/>
      <c r="QTC527" s="25"/>
      <c r="QTD527" s="25"/>
      <c r="QTE527" s="25"/>
      <c r="QTF527" s="25"/>
      <c r="QTG527" s="25"/>
      <c r="QTH527" s="25"/>
      <c r="QTI527" s="25"/>
      <c r="QTJ527" s="25"/>
      <c r="QTK527" s="25"/>
      <c r="QTL527" s="25"/>
      <c r="QTM527" s="25"/>
      <c r="QTN527" s="25"/>
      <c r="QTO527" s="25"/>
      <c r="QTP527" s="25"/>
      <c r="QTQ527" s="25"/>
      <c r="QTR527" s="25"/>
      <c r="QTS527" s="25"/>
      <c r="QTT527" s="25"/>
      <c r="QTU527" s="25"/>
      <c r="QTV527" s="25"/>
      <c r="QTW527" s="25"/>
      <c r="QTX527" s="25"/>
      <c r="QTY527" s="25"/>
      <c r="QTZ527" s="25"/>
      <c r="QUA527" s="25"/>
      <c r="QUB527" s="25"/>
      <c r="QUC527" s="25"/>
      <c r="QUD527" s="25"/>
      <c r="QUE527" s="25"/>
      <c r="QUF527" s="25"/>
      <c r="QUG527" s="25"/>
      <c r="QUH527" s="25"/>
      <c r="QUI527" s="25"/>
      <c r="QUJ527" s="25"/>
      <c r="QUK527" s="25"/>
      <c r="QUL527" s="25"/>
      <c r="QUM527" s="25"/>
      <c r="QUN527" s="25"/>
      <c r="QUO527" s="25"/>
      <c r="QUP527" s="25"/>
      <c r="QUQ527" s="25"/>
      <c r="QUR527" s="25"/>
      <c r="QUS527" s="25"/>
      <c r="QUT527" s="25"/>
      <c r="QUU527" s="25"/>
      <c r="QUV527" s="25"/>
      <c r="QUW527" s="25"/>
      <c r="QUX527" s="25"/>
      <c r="QUY527" s="25"/>
      <c r="QUZ527" s="25"/>
      <c r="QVA527" s="25"/>
      <c r="QVB527" s="25"/>
      <c r="QVC527" s="25"/>
      <c r="QVD527" s="25"/>
      <c r="QVE527" s="25"/>
      <c r="QVF527" s="25"/>
      <c r="QVG527" s="25"/>
      <c r="QVH527" s="25"/>
      <c r="QVI527" s="25"/>
      <c r="QVJ527" s="25"/>
      <c r="QVK527" s="25"/>
      <c r="QVL527" s="25"/>
      <c r="QVM527" s="25"/>
      <c r="QVN527" s="25"/>
      <c r="QVO527" s="25"/>
      <c r="QVP527" s="25"/>
      <c r="QVQ527" s="25"/>
      <c r="QVR527" s="25"/>
      <c r="QVS527" s="25"/>
      <c r="QVT527" s="25"/>
      <c r="QVU527" s="25"/>
      <c r="QVV527" s="25"/>
      <c r="QVW527" s="25"/>
      <c r="QVX527" s="25"/>
      <c r="QVY527" s="25"/>
      <c r="QVZ527" s="25"/>
      <c r="QWA527" s="25"/>
      <c r="QWB527" s="25"/>
      <c r="QWC527" s="25"/>
      <c r="QWD527" s="25"/>
      <c r="QWE527" s="25"/>
      <c r="QWF527" s="25"/>
      <c r="QWG527" s="25"/>
      <c r="QWH527" s="25"/>
      <c r="QWI527" s="25"/>
      <c r="QWJ527" s="25"/>
      <c r="QWK527" s="25"/>
      <c r="QWL527" s="25"/>
      <c r="QWM527" s="25"/>
      <c r="QWN527" s="25"/>
      <c r="QWO527" s="25"/>
      <c r="QWP527" s="25"/>
      <c r="QWQ527" s="25"/>
      <c r="QWR527" s="25"/>
      <c r="QWS527" s="25"/>
      <c r="QWT527" s="25"/>
      <c r="QWU527" s="25"/>
      <c r="QWV527" s="25"/>
      <c r="QWW527" s="25"/>
      <c r="QWX527" s="25"/>
      <c r="QWY527" s="25"/>
      <c r="QWZ527" s="25"/>
      <c r="QXA527" s="25"/>
      <c r="QXB527" s="25"/>
      <c r="QXC527" s="25"/>
      <c r="QXD527" s="25"/>
      <c r="QXE527" s="25"/>
      <c r="QXF527" s="25"/>
      <c r="QXG527" s="25"/>
      <c r="QXH527" s="25"/>
      <c r="QXI527" s="25"/>
      <c r="QXJ527" s="25"/>
      <c r="QXK527" s="25"/>
      <c r="QXL527" s="25"/>
      <c r="QXM527" s="25"/>
      <c r="QXN527" s="25"/>
      <c r="QXO527" s="25"/>
      <c r="QXP527" s="25"/>
      <c r="QXQ527" s="25"/>
      <c r="QXR527" s="25"/>
      <c r="QXS527" s="25"/>
      <c r="QXT527" s="25"/>
      <c r="QXU527" s="25"/>
      <c r="QXV527" s="25"/>
      <c r="QXW527" s="25"/>
      <c r="QXX527" s="25"/>
      <c r="QXY527" s="25"/>
      <c r="QXZ527" s="25"/>
      <c r="QYA527" s="25"/>
      <c r="QYB527" s="25"/>
      <c r="QYC527" s="25"/>
      <c r="QYD527" s="25"/>
      <c r="QYE527" s="25"/>
      <c r="QYF527" s="25"/>
      <c r="QYG527" s="25"/>
      <c r="QYH527" s="25"/>
      <c r="QYI527" s="25"/>
      <c r="QYJ527" s="25"/>
      <c r="QYK527" s="25"/>
      <c r="QYL527" s="25"/>
      <c r="QYM527" s="25"/>
      <c r="QYN527" s="25"/>
      <c r="QYO527" s="25"/>
      <c r="QYP527" s="25"/>
      <c r="QYQ527" s="25"/>
      <c r="QYR527" s="25"/>
      <c r="QYS527" s="25"/>
      <c r="QYT527" s="25"/>
      <c r="QYU527" s="25"/>
      <c r="QYV527" s="25"/>
      <c r="QYW527" s="25"/>
      <c r="QYX527" s="25"/>
      <c r="QYY527" s="25"/>
      <c r="QYZ527" s="25"/>
      <c r="QZA527" s="25"/>
      <c r="QZB527" s="25"/>
      <c r="QZC527" s="25"/>
      <c r="QZD527" s="25"/>
      <c r="QZE527" s="25"/>
      <c r="QZF527" s="25"/>
      <c r="QZG527" s="25"/>
      <c r="QZH527" s="25"/>
      <c r="QZI527" s="25"/>
      <c r="QZJ527" s="25"/>
      <c r="QZK527" s="25"/>
      <c r="QZL527" s="25"/>
      <c r="QZM527" s="25"/>
      <c r="QZN527" s="25"/>
      <c r="QZO527" s="25"/>
      <c r="QZP527" s="25"/>
      <c r="QZQ527" s="25"/>
      <c r="QZR527" s="25"/>
      <c r="QZS527" s="25"/>
      <c r="QZT527" s="25"/>
      <c r="QZU527" s="25"/>
      <c r="QZV527" s="25"/>
      <c r="QZW527" s="25"/>
      <c r="QZX527" s="25"/>
      <c r="QZY527" s="25"/>
      <c r="QZZ527" s="25"/>
      <c r="RAA527" s="25"/>
      <c r="RAB527" s="25"/>
      <c r="RAC527" s="25"/>
      <c r="RAD527" s="25"/>
      <c r="RAE527" s="25"/>
      <c r="RAF527" s="25"/>
      <c r="RAG527" s="25"/>
      <c r="RAH527" s="25"/>
      <c r="RAI527" s="25"/>
      <c r="RAJ527" s="25"/>
      <c r="RAK527" s="25"/>
      <c r="RAL527" s="25"/>
      <c r="RAM527" s="25"/>
      <c r="RAN527" s="25"/>
      <c r="RAO527" s="25"/>
      <c r="RAP527" s="25"/>
      <c r="RAQ527" s="25"/>
      <c r="RAR527" s="25"/>
      <c r="RAS527" s="25"/>
      <c r="RAT527" s="25"/>
      <c r="RAU527" s="25"/>
      <c r="RAV527" s="25"/>
      <c r="RAW527" s="25"/>
      <c r="RAX527" s="25"/>
      <c r="RAY527" s="25"/>
      <c r="RAZ527" s="25"/>
      <c r="RBA527" s="25"/>
      <c r="RBB527" s="25"/>
      <c r="RBC527" s="25"/>
      <c r="RBD527" s="25"/>
      <c r="RBE527" s="25"/>
      <c r="RBF527" s="25"/>
      <c r="RBG527" s="25"/>
      <c r="RBH527" s="25"/>
      <c r="RBI527" s="25"/>
      <c r="RBJ527" s="25"/>
      <c r="RBK527" s="25"/>
      <c r="RBL527" s="25"/>
      <c r="RBM527" s="25"/>
      <c r="RBN527" s="25"/>
      <c r="RBO527" s="25"/>
      <c r="RBP527" s="25"/>
      <c r="RBQ527" s="25"/>
      <c r="RBR527" s="25"/>
      <c r="RBS527" s="25"/>
      <c r="RBT527" s="25"/>
      <c r="RBU527" s="25"/>
      <c r="RBV527" s="25"/>
      <c r="RBW527" s="25"/>
      <c r="RBX527" s="25"/>
      <c r="RBY527" s="25"/>
      <c r="RBZ527" s="25"/>
      <c r="RCA527" s="25"/>
      <c r="RCB527" s="25"/>
      <c r="RCC527" s="25"/>
      <c r="RCD527" s="25"/>
      <c r="RCE527" s="25"/>
      <c r="RCF527" s="25"/>
      <c r="RCG527" s="25"/>
      <c r="RCH527" s="25"/>
      <c r="RCI527" s="25"/>
      <c r="RCJ527" s="25"/>
      <c r="RCK527" s="25"/>
      <c r="RCL527" s="25"/>
      <c r="RCM527" s="25"/>
      <c r="RCN527" s="25"/>
      <c r="RCO527" s="25"/>
      <c r="RCP527" s="25"/>
      <c r="RCQ527" s="25"/>
      <c r="RCR527" s="25"/>
      <c r="RCS527" s="25"/>
      <c r="RCT527" s="25"/>
      <c r="RCU527" s="25"/>
      <c r="RCV527" s="25"/>
      <c r="RCW527" s="25"/>
      <c r="RCX527" s="25"/>
      <c r="RCY527" s="25"/>
      <c r="RCZ527" s="25"/>
      <c r="RDA527" s="25"/>
      <c r="RDB527" s="25"/>
      <c r="RDC527" s="25"/>
      <c r="RDD527" s="25"/>
      <c r="RDE527" s="25"/>
      <c r="RDF527" s="25"/>
      <c r="RDG527" s="25"/>
      <c r="RDH527" s="25"/>
      <c r="RDI527" s="25"/>
      <c r="RDJ527" s="25"/>
      <c r="RDK527" s="25"/>
      <c r="RDL527" s="25"/>
      <c r="RDM527" s="25"/>
      <c r="RDN527" s="25"/>
      <c r="RDO527" s="25"/>
      <c r="RDP527" s="25"/>
      <c r="RDQ527" s="25"/>
      <c r="RDR527" s="25"/>
      <c r="RDS527" s="25"/>
      <c r="RDT527" s="25"/>
      <c r="RDU527" s="25"/>
      <c r="RDV527" s="25"/>
      <c r="RDW527" s="25"/>
      <c r="RDX527" s="25"/>
      <c r="RDY527" s="25"/>
      <c r="RDZ527" s="25"/>
      <c r="REA527" s="25"/>
      <c r="REB527" s="25"/>
      <c r="REC527" s="25"/>
      <c r="RED527" s="25"/>
      <c r="REE527" s="25"/>
      <c r="REF527" s="25"/>
      <c r="REG527" s="25"/>
      <c r="REH527" s="25"/>
      <c r="REI527" s="25"/>
      <c r="REJ527" s="25"/>
      <c r="REK527" s="25"/>
      <c r="REL527" s="25"/>
      <c r="REM527" s="25"/>
      <c r="REN527" s="25"/>
      <c r="REO527" s="25"/>
      <c r="REP527" s="25"/>
      <c r="REQ527" s="25"/>
      <c r="RER527" s="25"/>
      <c r="RES527" s="25"/>
      <c r="RET527" s="25"/>
      <c r="REU527" s="25"/>
      <c r="REV527" s="25"/>
      <c r="REW527" s="25"/>
      <c r="REX527" s="25"/>
      <c r="REY527" s="25"/>
      <c r="REZ527" s="25"/>
      <c r="RFA527" s="25"/>
      <c r="RFB527" s="25"/>
      <c r="RFC527" s="25"/>
      <c r="RFD527" s="25"/>
      <c r="RFE527" s="25"/>
      <c r="RFF527" s="25"/>
      <c r="RFG527" s="25"/>
      <c r="RFH527" s="25"/>
      <c r="RFI527" s="25"/>
      <c r="RFJ527" s="25"/>
      <c r="RFK527" s="25"/>
      <c r="RFL527" s="25"/>
      <c r="RFM527" s="25"/>
      <c r="RFN527" s="25"/>
      <c r="RFO527" s="25"/>
      <c r="RFP527" s="25"/>
      <c r="RFQ527" s="25"/>
      <c r="RFR527" s="25"/>
      <c r="RFS527" s="25"/>
      <c r="RFT527" s="25"/>
      <c r="RFU527" s="25"/>
      <c r="RFV527" s="25"/>
      <c r="RFW527" s="25"/>
      <c r="RFX527" s="25"/>
      <c r="RFY527" s="25"/>
      <c r="RFZ527" s="25"/>
      <c r="RGA527" s="25"/>
      <c r="RGB527" s="25"/>
      <c r="RGC527" s="25"/>
      <c r="RGD527" s="25"/>
      <c r="RGE527" s="25"/>
      <c r="RGF527" s="25"/>
      <c r="RGG527" s="25"/>
      <c r="RGH527" s="25"/>
      <c r="RGI527" s="25"/>
      <c r="RGJ527" s="25"/>
      <c r="RGK527" s="25"/>
      <c r="RGL527" s="25"/>
      <c r="RGM527" s="25"/>
      <c r="RGN527" s="25"/>
      <c r="RGO527" s="25"/>
      <c r="RGP527" s="25"/>
      <c r="RGQ527" s="25"/>
      <c r="RGR527" s="25"/>
      <c r="RGS527" s="25"/>
      <c r="RGT527" s="25"/>
      <c r="RGU527" s="25"/>
      <c r="RGV527" s="25"/>
      <c r="RGW527" s="25"/>
      <c r="RGX527" s="25"/>
      <c r="RGY527" s="25"/>
      <c r="RGZ527" s="25"/>
      <c r="RHA527" s="25"/>
      <c r="RHB527" s="25"/>
      <c r="RHC527" s="25"/>
      <c r="RHD527" s="25"/>
      <c r="RHE527" s="25"/>
      <c r="RHF527" s="25"/>
      <c r="RHG527" s="25"/>
      <c r="RHH527" s="25"/>
      <c r="RHI527" s="25"/>
      <c r="RHJ527" s="25"/>
      <c r="RHK527" s="25"/>
      <c r="RHL527" s="25"/>
      <c r="RHM527" s="25"/>
      <c r="RHN527" s="25"/>
      <c r="RHO527" s="25"/>
      <c r="RHP527" s="25"/>
      <c r="RHQ527" s="25"/>
      <c r="RHR527" s="25"/>
      <c r="RHS527" s="25"/>
      <c r="RHT527" s="25"/>
      <c r="RHU527" s="25"/>
      <c r="RHV527" s="25"/>
      <c r="RHW527" s="25"/>
      <c r="RHX527" s="25"/>
      <c r="RHY527" s="25"/>
      <c r="RHZ527" s="25"/>
      <c r="RIA527" s="25"/>
      <c r="RIB527" s="25"/>
      <c r="RIC527" s="25"/>
      <c r="RID527" s="25"/>
      <c r="RIE527" s="25"/>
      <c r="RIF527" s="25"/>
      <c r="RIG527" s="25"/>
      <c r="RIH527" s="25"/>
      <c r="RII527" s="25"/>
      <c r="RIJ527" s="25"/>
      <c r="RIK527" s="25"/>
      <c r="RIL527" s="25"/>
      <c r="RIM527" s="25"/>
      <c r="RIN527" s="25"/>
      <c r="RIO527" s="25"/>
      <c r="RIP527" s="25"/>
      <c r="RIQ527" s="25"/>
      <c r="RIR527" s="25"/>
      <c r="RIS527" s="25"/>
      <c r="RIT527" s="25"/>
      <c r="RIU527" s="25"/>
      <c r="RIV527" s="25"/>
      <c r="RIW527" s="25"/>
      <c r="RIX527" s="25"/>
      <c r="RIY527" s="25"/>
      <c r="RIZ527" s="25"/>
      <c r="RJA527" s="25"/>
      <c r="RJB527" s="25"/>
      <c r="RJC527" s="25"/>
      <c r="RJD527" s="25"/>
      <c r="RJE527" s="25"/>
      <c r="RJF527" s="25"/>
      <c r="RJG527" s="25"/>
      <c r="RJH527" s="25"/>
      <c r="RJI527" s="25"/>
      <c r="RJJ527" s="25"/>
      <c r="RJK527" s="25"/>
      <c r="RJL527" s="25"/>
      <c r="RJM527" s="25"/>
      <c r="RJN527" s="25"/>
      <c r="RJO527" s="25"/>
      <c r="RJP527" s="25"/>
      <c r="RJQ527" s="25"/>
      <c r="RJR527" s="25"/>
      <c r="RJS527" s="25"/>
      <c r="RJT527" s="25"/>
      <c r="RJU527" s="25"/>
      <c r="RJV527" s="25"/>
      <c r="RJW527" s="25"/>
      <c r="RJX527" s="25"/>
      <c r="RJY527" s="25"/>
      <c r="RJZ527" s="25"/>
      <c r="RKA527" s="25"/>
      <c r="RKB527" s="25"/>
      <c r="RKC527" s="25"/>
      <c r="RKD527" s="25"/>
      <c r="RKE527" s="25"/>
      <c r="RKF527" s="25"/>
      <c r="RKG527" s="25"/>
      <c r="RKH527" s="25"/>
      <c r="RKI527" s="25"/>
      <c r="RKJ527" s="25"/>
      <c r="RKK527" s="25"/>
      <c r="RKL527" s="25"/>
      <c r="RKM527" s="25"/>
      <c r="RKN527" s="25"/>
      <c r="RKO527" s="25"/>
      <c r="RKP527" s="25"/>
      <c r="RKQ527" s="25"/>
      <c r="RKR527" s="25"/>
      <c r="RKS527" s="25"/>
      <c r="RKT527" s="25"/>
      <c r="RKU527" s="25"/>
      <c r="RKV527" s="25"/>
      <c r="RKW527" s="25"/>
      <c r="RKX527" s="25"/>
      <c r="RKY527" s="25"/>
      <c r="RKZ527" s="25"/>
      <c r="RLA527" s="25"/>
      <c r="RLB527" s="25"/>
      <c r="RLC527" s="25"/>
      <c r="RLD527" s="25"/>
      <c r="RLE527" s="25"/>
      <c r="RLF527" s="25"/>
      <c r="RLG527" s="25"/>
      <c r="RLH527" s="25"/>
      <c r="RLI527" s="25"/>
      <c r="RLJ527" s="25"/>
      <c r="RLK527" s="25"/>
      <c r="RLL527" s="25"/>
      <c r="RLM527" s="25"/>
      <c r="RLN527" s="25"/>
      <c r="RLO527" s="25"/>
      <c r="RLP527" s="25"/>
      <c r="RLQ527" s="25"/>
      <c r="RLR527" s="25"/>
      <c r="RLS527" s="25"/>
      <c r="RLT527" s="25"/>
      <c r="RLU527" s="25"/>
      <c r="RLV527" s="25"/>
      <c r="RLW527" s="25"/>
      <c r="RLX527" s="25"/>
      <c r="RLY527" s="25"/>
      <c r="RLZ527" s="25"/>
      <c r="RMA527" s="25"/>
      <c r="RMB527" s="25"/>
      <c r="RMC527" s="25"/>
      <c r="RMD527" s="25"/>
      <c r="RME527" s="25"/>
      <c r="RMF527" s="25"/>
      <c r="RMG527" s="25"/>
      <c r="RMH527" s="25"/>
      <c r="RMI527" s="25"/>
      <c r="RMJ527" s="25"/>
      <c r="RMK527" s="25"/>
      <c r="RML527" s="25"/>
      <c r="RMM527" s="25"/>
      <c r="RMN527" s="25"/>
      <c r="RMO527" s="25"/>
      <c r="RMP527" s="25"/>
      <c r="RMQ527" s="25"/>
      <c r="RMR527" s="25"/>
      <c r="RMS527" s="25"/>
      <c r="RMT527" s="25"/>
      <c r="RMU527" s="25"/>
      <c r="RMV527" s="25"/>
      <c r="RMW527" s="25"/>
      <c r="RMX527" s="25"/>
      <c r="RMY527" s="25"/>
      <c r="RMZ527" s="25"/>
      <c r="RNA527" s="25"/>
      <c r="RNB527" s="25"/>
      <c r="RNC527" s="25"/>
      <c r="RND527" s="25"/>
      <c r="RNE527" s="25"/>
      <c r="RNF527" s="25"/>
      <c r="RNG527" s="25"/>
      <c r="RNH527" s="25"/>
      <c r="RNI527" s="25"/>
      <c r="RNJ527" s="25"/>
      <c r="RNK527" s="25"/>
      <c r="RNL527" s="25"/>
      <c r="RNM527" s="25"/>
      <c r="RNN527" s="25"/>
      <c r="RNO527" s="25"/>
      <c r="RNP527" s="25"/>
      <c r="RNQ527" s="25"/>
      <c r="RNR527" s="25"/>
      <c r="RNS527" s="25"/>
      <c r="RNT527" s="25"/>
      <c r="RNU527" s="25"/>
      <c r="RNV527" s="25"/>
      <c r="RNW527" s="25"/>
      <c r="RNX527" s="25"/>
      <c r="RNY527" s="25"/>
      <c r="RNZ527" s="25"/>
      <c r="ROA527" s="25"/>
      <c r="ROB527" s="25"/>
      <c r="ROC527" s="25"/>
      <c r="ROD527" s="25"/>
      <c r="ROE527" s="25"/>
      <c r="ROF527" s="25"/>
      <c r="ROG527" s="25"/>
      <c r="ROH527" s="25"/>
      <c r="ROI527" s="25"/>
      <c r="ROJ527" s="25"/>
      <c r="ROK527" s="25"/>
      <c r="ROL527" s="25"/>
      <c r="ROM527" s="25"/>
      <c r="RON527" s="25"/>
      <c r="ROO527" s="25"/>
      <c r="ROP527" s="25"/>
      <c r="ROQ527" s="25"/>
      <c r="ROR527" s="25"/>
      <c r="ROS527" s="25"/>
      <c r="ROT527" s="25"/>
      <c r="ROU527" s="25"/>
      <c r="ROV527" s="25"/>
      <c r="ROW527" s="25"/>
      <c r="ROX527" s="25"/>
      <c r="ROY527" s="25"/>
      <c r="ROZ527" s="25"/>
      <c r="RPA527" s="25"/>
      <c r="RPB527" s="25"/>
      <c r="RPC527" s="25"/>
      <c r="RPD527" s="25"/>
      <c r="RPE527" s="25"/>
      <c r="RPF527" s="25"/>
      <c r="RPG527" s="25"/>
      <c r="RPH527" s="25"/>
      <c r="RPI527" s="25"/>
      <c r="RPJ527" s="25"/>
      <c r="RPK527" s="25"/>
      <c r="RPL527" s="25"/>
      <c r="RPM527" s="25"/>
      <c r="RPN527" s="25"/>
      <c r="RPO527" s="25"/>
      <c r="RPP527" s="25"/>
      <c r="RPQ527" s="25"/>
      <c r="RPR527" s="25"/>
      <c r="RPS527" s="25"/>
      <c r="RPT527" s="25"/>
      <c r="RPU527" s="25"/>
      <c r="RPV527" s="25"/>
      <c r="RPW527" s="25"/>
      <c r="RPX527" s="25"/>
      <c r="RPY527" s="25"/>
      <c r="RPZ527" s="25"/>
      <c r="RQA527" s="25"/>
      <c r="RQB527" s="25"/>
      <c r="RQC527" s="25"/>
      <c r="RQD527" s="25"/>
      <c r="RQE527" s="25"/>
      <c r="RQF527" s="25"/>
      <c r="RQG527" s="25"/>
      <c r="RQH527" s="25"/>
      <c r="RQI527" s="25"/>
      <c r="RQJ527" s="25"/>
      <c r="RQK527" s="25"/>
      <c r="RQL527" s="25"/>
      <c r="RQM527" s="25"/>
      <c r="RQN527" s="25"/>
      <c r="RQO527" s="25"/>
      <c r="RQP527" s="25"/>
      <c r="RQQ527" s="25"/>
      <c r="RQR527" s="25"/>
      <c r="RQS527" s="25"/>
      <c r="RQT527" s="25"/>
      <c r="RQU527" s="25"/>
      <c r="RQV527" s="25"/>
      <c r="RQW527" s="25"/>
      <c r="RQX527" s="25"/>
      <c r="RQY527" s="25"/>
      <c r="RQZ527" s="25"/>
      <c r="RRA527" s="25"/>
      <c r="RRB527" s="25"/>
      <c r="RRC527" s="25"/>
      <c r="RRD527" s="25"/>
      <c r="RRE527" s="25"/>
      <c r="RRF527" s="25"/>
      <c r="RRG527" s="25"/>
      <c r="RRH527" s="25"/>
      <c r="RRI527" s="25"/>
      <c r="RRJ527" s="25"/>
      <c r="RRK527" s="25"/>
      <c r="RRL527" s="25"/>
      <c r="RRM527" s="25"/>
      <c r="RRN527" s="25"/>
      <c r="RRO527" s="25"/>
      <c r="RRP527" s="25"/>
      <c r="RRQ527" s="25"/>
      <c r="RRR527" s="25"/>
      <c r="RRS527" s="25"/>
      <c r="RRT527" s="25"/>
      <c r="RRU527" s="25"/>
      <c r="RRV527" s="25"/>
      <c r="RRW527" s="25"/>
      <c r="RRX527" s="25"/>
      <c r="RRY527" s="25"/>
      <c r="RRZ527" s="25"/>
      <c r="RSA527" s="25"/>
      <c r="RSB527" s="25"/>
      <c r="RSC527" s="25"/>
      <c r="RSD527" s="25"/>
      <c r="RSE527" s="25"/>
      <c r="RSF527" s="25"/>
      <c r="RSG527" s="25"/>
      <c r="RSH527" s="25"/>
      <c r="RSI527" s="25"/>
      <c r="RSJ527" s="25"/>
      <c r="RSK527" s="25"/>
      <c r="RSL527" s="25"/>
      <c r="RSM527" s="25"/>
      <c r="RSN527" s="25"/>
      <c r="RSO527" s="25"/>
      <c r="RSP527" s="25"/>
      <c r="RSQ527" s="25"/>
      <c r="RSR527" s="25"/>
      <c r="RSS527" s="25"/>
      <c r="RST527" s="25"/>
      <c r="RSU527" s="25"/>
      <c r="RSV527" s="25"/>
      <c r="RSW527" s="25"/>
      <c r="RSX527" s="25"/>
      <c r="RSY527" s="25"/>
      <c r="RSZ527" s="25"/>
      <c r="RTA527" s="25"/>
      <c r="RTB527" s="25"/>
      <c r="RTC527" s="25"/>
      <c r="RTD527" s="25"/>
      <c r="RTE527" s="25"/>
      <c r="RTF527" s="25"/>
      <c r="RTG527" s="25"/>
      <c r="RTH527" s="25"/>
      <c r="RTI527" s="25"/>
      <c r="RTJ527" s="25"/>
      <c r="RTK527" s="25"/>
      <c r="RTL527" s="25"/>
      <c r="RTM527" s="25"/>
      <c r="RTN527" s="25"/>
      <c r="RTO527" s="25"/>
      <c r="RTP527" s="25"/>
      <c r="RTQ527" s="25"/>
      <c r="RTR527" s="25"/>
      <c r="RTS527" s="25"/>
      <c r="RTT527" s="25"/>
      <c r="RTU527" s="25"/>
      <c r="RTV527" s="25"/>
      <c r="RTW527" s="25"/>
      <c r="RTX527" s="25"/>
      <c r="RTY527" s="25"/>
      <c r="RTZ527" s="25"/>
      <c r="RUA527" s="25"/>
      <c r="RUB527" s="25"/>
      <c r="RUC527" s="25"/>
      <c r="RUD527" s="25"/>
      <c r="RUE527" s="25"/>
      <c r="RUF527" s="25"/>
      <c r="RUG527" s="25"/>
      <c r="RUH527" s="25"/>
      <c r="RUI527" s="25"/>
      <c r="RUJ527" s="25"/>
      <c r="RUK527" s="25"/>
      <c r="RUL527" s="25"/>
      <c r="RUM527" s="25"/>
      <c r="RUN527" s="25"/>
      <c r="RUO527" s="25"/>
      <c r="RUP527" s="25"/>
      <c r="RUQ527" s="25"/>
      <c r="RUR527" s="25"/>
      <c r="RUS527" s="25"/>
      <c r="RUT527" s="25"/>
      <c r="RUU527" s="25"/>
      <c r="RUV527" s="25"/>
      <c r="RUW527" s="25"/>
      <c r="RUX527" s="25"/>
      <c r="RUY527" s="25"/>
      <c r="RUZ527" s="25"/>
      <c r="RVA527" s="25"/>
      <c r="RVB527" s="25"/>
      <c r="RVC527" s="25"/>
      <c r="RVD527" s="25"/>
      <c r="RVE527" s="25"/>
      <c r="RVF527" s="25"/>
      <c r="RVG527" s="25"/>
      <c r="RVH527" s="25"/>
      <c r="RVI527" s="25"/>
      <c r="RVJ527" s="25"/>
      <c r="RVK527" s="25"/>
      <c r="RVL527" s="25"/>
      <c r="RVM527" s="25"/>
      <c r="RVN527" s="25"/>
      <c r="RVO527" s="25"/>
      <c r="RVP527" s="25"/>
      <c r="RVQ527" s="25"/>
      <c r="RVR527" s="25"/>
      <c r="RVS527" s="25"/>
      <c r="RVT527" s="25"/>
      <c r="RVU527" s="25"/>
      <c r="RVV527" s="25"/>
      <c r="RVW527" s="25"/>
      <c r="RVX527" s="25"/>
      <c r="RVY527" s="25"/>
      <c r="RVZ527" s="25"/>
      <c r="RWA527" s="25"/>
      <c r="RWB527" s="25"/>
      <c r="RWC527" s="25"/>
      <c r="RWD527" s="25"/>
      <c r="RWE527" s="25"/>
      <c r="RWF527" s="25"/>
      <c r="RWG527" s="25"/>
      <c r="RWH527" s="25"/>
      <c r="RWI527" s="25"/>
      <c r="RWJ527" s="25"/>
      <c r="RWK527" s="25"/>
      <c r="RWL527" s="25"/>
      <c r="RWM527" s="25"/>
      <c r="RWN527" s="25"/>
      <c r="RWO527" s="25"/>
      <c r="RWP527" s="25"/>
      <c r="RWQ527" s="25"/>
      <c r="RWR527" s="25"/>
      <c r="RWS527" s="25"/>
      <c r="RWT527" s="25"/>
      <c r="RWU527" s="25"/>
      <c r="RWV527" s="25"/>
      <c r="RWW527" s="25"/>
      <c r="RWX527" s="25"/>
      <c r="RWY527" s="25"/>
      <c r="RWZ527" s="25"/>
      <c r="RXA527" s="25"/>
      <c r="RXB527" s="25"/>
      <c r="RXC527" s="25"/>
      <c r="RXD527" s="25"/>
      <c r="RXE527" s="25"/>
      <c r="RXF527" s="25"/>
      <c r="RXG527" s="25"/>
      <c r="RXH527" s="25"/>
      <c r="RXI527" s="25"/>
      <c r="RXJ527" s="25"/>
      <c r="RXK527" s="25"/>
      <c r="RXL527" s="25"/>
      <c r="RXM527" s="25"/>
      <c r="RXN527" s="25"/>
      <c r="RXO527" s="25"/>
      <c r="RXP527" s="25"/>
      <c r="RXQ527" s="25"/>
      <c r="RXR527" s="25"/>
      <c r="RXS527" s="25"/>
      <c r="RXT527" s="25"/>
      <c r="RXU527" s="25"/>
      <c r="RXV527" s="25"/>
      <c r="RXW527" s="25"/>
      <c r="RXX527" s="25"/>
      <c r="RXY527" s="25"/>
      <c r="RXZ527" s="25"/>
      <c r="RYA527" s="25"/>
      <c r="RYB527" s="25"/>
      <c r="RYC527" s="25"/>
      <c r="RYD527" s="25"/>
      <c r="RYE527" s="25"/>
      <c r="RYF527" s="25"/>
      <c r="RYG527" s="25"/>
      <c r="RYH527" s="25"/>
      <c r="RYI527" s="25"/>
      <c r="RYJ527" s="25"/>
      <c r="RYK527" s="25"/>
      <c r="RYL527" s="25"/>
      <c r="RYM527" s="25"/>
      <c r="RYN527" s="25"/>
      <c r="RYO527" s="25"/>
      <c r="RYP527" s="25"/>
      <c r="RYQ527" s="25"/>
      <c r="RYR527" s="25"/>
      <c r="RYS527" s="25"/>
      <c r="RYT527" s="25"/>
      <c r="RYU527" s="25"/>
      <c r="RYV527" s="25"/>
      <c r="RYW527" s="25"/>
      <c r="RYX527" s="25"/>
      <c r="RYY527" s="25"/>
      <c r="RYZ527" s="25"/>
      <c r="RZA527" s="25"/>
      <c r="RZB527" s="25"/>
      <c r="RZC527" s="25"/>
      <c r="RZD527" s="25"/>
      <c r="RZE527" s="25"/>
      <c r="RZF527" s="25"/>
      <c r="RZG527" s="25"/>
      <c r="RZH527" s="25"/>
      <c r="RZI527" s="25"/>
      <c r="RZJ527" s="25"/>
      <c r="RZK527" s="25"/>
      <c r="RZL527" s="25"/>
      <c r="RZM527" s="25"/>
      <c r="RZN527" s="25"/>
      <c r="RZO527" s="25"/>
      <c r="RZP527" s="25"/>
      <c r="RZQ527" s="25"/>
      <c r="RZR527" s="25"/>
      <c r="RZS527" s="25"/>
      <c r="RZT527" s="25"/>
      <c r="RZU527" s="25"/>
      <c r="RZV527" s="25"/>
      <c r="RZW527" s="25"/>
      <c r="RZX527" s="25"/>
      <c r="RZY527" s="25"/>
      <c r="RZZ527" s="25"/>
      <c r="SAA527" s="25"/>
      <c r="SAB527" s="25"/>
      <c r="SAC527" s="25"/>
      <c r="SAD527" s="25"/>
      <c r="SAE527" s="25"/>
      <c r="SAF527" s="25"/>
      <c r="SAG527" s="25"/>
      <c r="SAH527" s="25"/>
      <c r="SAI527" s="25"/>
      <c r="SAJ527" s="25"/>
      <c r="SAK527" s="25"/>
      <c r="SAL527" s="25"/>
      <c r="SAM527" s="25"/>
      <c r="SAN527" s="25"/>
      <c r="SAO527" s="25"/>
      <c r="SAP527" s="25"/>
      <c r="SAQ527" s="25"/>
      <c r="SAR527" s="25"/>
      <c r="SAS527" s="25"/>
      <c r="SAT527" s="25"/>
      <c r="SAU527" s="25"/>
      <c r="SAV527" s="25"/>
      <c r="SAW527" s="25"/>
      <c r="SAX527" s="25"/>
      <c r="SAY527" s="25"/>
      <c r="SAZ527" s="25"/>
      <c r="SBA527" s="25"/>
      <c r="SBB527" s="25"/>
      <c r="SBC527" s="25"/>
      <c r="SBD527" s="25"/>
      <c r="SBE527" s="25"/>
      <c r="SBF527" s="25"/>
      <c r="SBG527" s="25"/>
      <c r="SBH527" s="25"/>
      <c r="SBI527" s="25"/>
      <c r="SBJ527" s="25"/>
      <c r="SBK527" s="25"/>
      <c r="SBL527" s="25"/>
      <c r="SBM527" s="25"/>
      <c r="SBN527" s="25"/>
      <c r="SBO527" s="25"/>
      <c r="SBP527" s="25"/>
      <c r="SBQ527" s="25"/>
      <c r="SBR527" s="25"/>
      <c r="SBS527" s="25"/>
      <c r="SBT527" s="25"/>
      <c r="SBU527" s="25"/>
      <c r="SBV527" s="25"/>
      <c r="SBW527" s="25"/>
      <c r="SBX527" s="25"/>
      <c r="SBY527" s="25"/>
      <c r="SBZ527" s="25"/>
      <c r="SCA527" s="25"/>
      <c r="SCB527" s="25"/>
      <c r="SCC527" s="25"/>
      <c r="SCD527" s="25"/>
      <c r="SCE527" s="25"/>
      <c r="SCF527" s="25"/>
      <c r="SCG527" s="25"/>
      <c r="SCH527" s="25"/>
      <c r="SCI527" s="25"/>
      <c r="SCJ527" s="25"/>
      <c r="SCK527" s="25"/>
      <c r="SCL527" s="25"/>
      <c r="SCM527" s="25"/>
      <c r="SCN527" s="25"/>
      <c r="SCO527" s="25"/>
      <c r="SCP527" s="25"/>
      <c r="SCQ527" s="25"/>
      <c r="SCR527" s="25"/>
      <c r="SCS527" s="25"/>
      <c r="SCT527" s="25"/>
      <c r="SCU527" s="25"/>
      <c r="SCV527" s="25"/>
      <c r="SCW527" s="25"/>
      <c r="SCX527" s="25"/>
      <c r="SCY527" s="25"/>
      <c r="SCZ527" s="25"/>
      <c r="SDA527" s="25"/>
      <c r="SDB527" s="25"/>
      <c r="SDC527" s="25"/>
      <c r="SDD527" s="25"/>
      <c r="SDE527" s="25"/>
      <c r="SDF527" s="25"/>
      <c r="SDG527" s="25"/>
      <c r="SDH527" s="25"/>
      <c r="SDI527" s="25"/>
      <c r="SDJ527" s="25"/>
      <c r="SDK527" s="25"/>
      <c r="SDL527" s="25"/>
      <c r="SDM527" s="25"/>
      <c r="SDN527" s="25"/>
      <c r="SDO527" s="25"/>
      <c r="SDP527" s="25"/>
      <c r="SDQ527" s="25"/>
      <c r="SDR527" s="25"/>
      <c r="SDS527" s="25"/>
      <c r="SDT527" s="25"/>
      <c r="SDU527" s="25"/>
      <c r="SDV527" s="25"/>
      <c r="SDW527" s="25"/>
      <c r="SDX527" s="25"/>
      <c r="SDY527" s="25"/>
      <c r="SDZ527" s="25"/>
      <c r="SEA527" s="25"/>
      <c r="SEB527" s="25"/>
      <c r="SEC527" s="25"/>
      <c r="SED527" s="25"/>
      <c r="SEE527" s="25"/>
      <c r="SEF527" s="25"/>
      <c r="SEG527" s="25"/>
      <c r="SEH527" s="25"/>
      <c r="SEI527" s="25"/>
      <c r="SEJ527" s="25"/>
      <c r="SEK527" s="25"/>
      <c r="SEL527" s="25"/>
      <c r="SEM527" s="25"/>
      <c r="SEN527" s="25"/>
      <c r="SEO527" s="25"/>
      <c r="SEP527" s="25"/>
      <c r="SEQ527" s="25"/>
      <c r="SER527" s="25"/>
      <c r="SES527" s="25"/>
      <c r="SET527" s="25"/>
      <c r="SEU527" s="25"/>
      <c r="SEV527" s="25"/>
      <c r="SEW527" s="25"/>
      <c r="SEX527" s="25"/>
      <c r="SEY527" s="25"/>
      <c r="SEZ527" s="25"/>
      <c r="SFA527" s="25"/>
      <c r="SFB527" s="25"/>
      <c r="SFC527" s="25"/>
      <c r="SFD527" s="25"/>
      <c r="SFE527" s="25"/>
      <c r="SFF527" s="25"/>
      <c r="SFG527" s="25"/>
      <c r="SFH527" s="25"/>
      <c r="SFI527" s="25"/>
      <c r="SFJ527" s="25"/>
      <c r="SFK527" s="25"/>
      <c r="SFL527" s="25"/>
      <c r="SFM527" s="25"/>
      <c r="SFN527" s="25"/>
      <c r="SFO527" s="25"/>
      <c r="SFP527" s="25"/>
      <c r="SFQ527" s="25"/>
      <c r="SFR527" s="25"/>
      <c r="SFS527" s="25"/>
      <c r="SFT527" s="25"/>
      <c r="SFU527" s="25"/>
      <c r="SFV527" s="25"/>
      <c r="SFW527" s="25"/>
      <c r="SFX527" s="25"/>
      <c r="SFY527" s="25"/>
      <c r="SFZ527" s="25"/>
      <c r="SGA527" s="25"/>
      <c r="SGB527" s="25"/>
      <c r="SGC527" s="25"/>
      <c r="SGD527" s="25"/>
      <c r="SGE527" s="25"/>
      <c r="SGF527" s="25"/>
      <c r="SGG527" s="25"/>
      <c r="SGH527" s="25"/>
      <c r="SGI527" s="25"/>
      <c r="SGJ527" s="25"/>
      <c r="SGK527" s="25"/>
      <c r="SGL527" s="25"/>
      <c r="SGM527" s="25"/>
      <c r="SGN527" s="25"/>
      <c r="SGO527" s="25"/>
      <c r="SGP527" s="25"/>
      <c r="SGQ527" s="25"/>
      <c r="SGR527" s="25"/>
      <c r="SGS527" s="25"/>
      <c r="SGT527" s="25"/>
      <c r="SGU527" s="25"/>
      <c r="SGV527" s="25"/>
      <c r="SGW527" s="25"/>
      <c r="SGX527" s="25"/>
      <c r="SGY527" s="25"/>
      <c r="SGZ527" s="25"/>
      <c r="SHA527" s="25"/>
      <c r="SHB527" s="25"/>
      <c r="SHC527" s="25"/>
      <c r="SHD527" s="25"/>
      <c r="SHE527" s="25"/>
      <c r="SHF527" s="25"/>
      <c r="SHG527" s="25"/>
      <c r="SHH527" s="25"/>
      <c r="SHI527" s="25"/>
      <c r="SHJ527" s="25"/>
      <c r="SHK527" s="25"/>
      <c r="SHL527" s="25"/>
      <c r="SHM527" s="25"/>
      <c r="SHN527" s="25"/>
      <c r="SHO527" s="25"/>
      <c r="SHP527" s="25"/>
      <c r="SHQ527" s="25"/>
      <c r="SHR527" s="25"/>
      <c r="SHS527" s="25"/>
      <c r="SHT527" s="25"/>
      <c r="SHU527" s="25"/>
      <c r="SHV527" s="25"/>
      <c r="SHW527" s="25"/>
      <c r="SHX527" s="25"/>
      <c r="SHY527" s="25"/>
      <c r="SHZ527" s="25"/>
      <c r="SIA527" s="25"/>
      <c r="SIB527" s="25"/>
      <c r="SIC527" s="25"/>
      <c r="SID527" s="25"/>
      <c r="SIE527" s="25"/>
      <c r="SIF527" s="25"/>
      <c r="SIG527" s="25"/>
      <c r="SIH527" s="25"/>
      <c r="SII527" s="25"/>
      <c r="SIJ527" s="25"/>
      <c r="SIK527" s="25"/>
      <c r="SIL527" s="25"/>
      <c r="SIM527" s="25"/>
      <c r="SIN527" s="25"/>
      <c r="SIO527" s="25"/>
      <c r="SIP527" s="25"/>
      <c r="SIQ527" s="25"/>
      <c r="SIR527" s="25"/>
      <c r="SIS527" s="25"/>
      <c r="SIT527" s="25"/>
      <c r="SIU527" s="25"/>
      <c r="SIV527" s="25"/>
      <c r="SIW527" s="25"/>
      <c r="SIX527" s="25"/>
      <c r="SIY527" s="25"/>
      <c r="SIZ527" s="25"/>
      <c r="SJA527" s="25"/>
      <c r="SJB527" s="25"/>
      <c r="SJC527" s="25"/>
      <c r="SJD527" s="25"/>
      <c r="SJE527" s="25"/>
      <c r="SJF527" s="25"/>
      <c r="SJG527" s="25"/>
      <c r="SJH527" s="25"/>
      <c r="SJI527" s="25"/>
      <c r="SJJ527" s="25"/>
      <c r="SJK527" s="25"/>
      <c r="SJL527" s="25"/>
      <c r="SJM527" s="25"/>
      <c r="SJN527" s="25"/>
      <c r="SJO527" s="25"/>
      <c r="SJP527" s="25"/>
      <c r="SJQ527" s="25"/>
      <c r="SJR527" s="25"/>
      <c r="SJS527" s="25"/>
      <c r="SJT527" s="25"/>
      <c r="SJU527" s="25"/>
      <c r="SJV527" s="25"/>
      <c r="SJW527" s="25"/>
      <c r="SJX527" s="25"/>
      <c r="SJY527" s="25"/>
      <c r="SJZ527" s="25"/>
      <c r="SKA527" s="25"/>
      <c r="SKB527" s="25"/>
      <c r="SKC527" s="25"/>
      <c r="SKD527" s="25"/>
      <c r="SKE527" s="25"/>
      <c r="SKF527" s="25"/>
      <c r="SKG527" s="25"/>
      <c r="SKH527" s="25"/>
      <c r="SKI527" s="25"/>
      <c r="SKJ527" s="25"/>
      <c r="SKK527" s="25"/>
      <c r="SKL527" s="25"/>
      <c r="SKM527" s="25"/>
      <c r="SKN527" s="25"/>
      <c r="SKO527" s="25"/>
      <c r="SKP527" s="25"/>
      <c r="SKQ527" s="25"/>
      <c r="SKR527" s="25"/>
      <c r="SKS527" s="25"/>
      <c r="SKT527" s="25"/>
      <c r="SKU527" s="25"/>
      <c r="SKV527" s="25"/>
      <c r="SKW527" s="25"/>
      <c r="SKX527" s="25"/>
      <c r="SKY527" s="25"/>
      <c r="SKZ527" s="25"/>
      <c r="SLA527" s="25"/>
      <c r="SLB527" s="25"/>
      <c r="SLC527" s="25"/>
      <c r="SLD527" s="25"/>
      <c r="SLE527" s="25"/>
      <c r="SLF527" s="25"/>
      <c r="SLG527" s="25"/>
      <c r="SLH527" s="25"/>
      <c r="SLI527" s="25"/>
      <c r="SLJ527" s="25"/>
      <c r="SLK527" s="25"/>
      <c r="SLL527" s="25"/>
      <c r="SLM527" s="25"/>
      <c r="SLN527" s="25"/>
      <c r="SLO527" s="25"/>
      <c r="SLP527" s="25"/>
      <c r="SLQ527" s="25"/>
      <c r="SLR527" s="25"/>
      <c r="SLS527" s="25"/>
      <c r="SLT527" s="25"/>
      <c r="SLU527" s="25"/>
      <c r="SLV527" s="25"/>
      <c r="SLW527" s="25"/>
      <c r="SLX527" s="25"/>
      <c r="SLY527" s="25"/>
      <c r="SLZ527" s="25"/>
      <c r="SMA527" s="25"/>
      <c r="SMB527" s="25"/>
      <c r="SMC527" s="25"/>
      <c r="SMD527" s="25"/>
      <c r="SME527" s="25"/>
      <c r="SMF527" s="25"/>
      <c r="SMG527" s="25"/>
      <c r="SMH527" s="25"/>
      <c r="SMI527" s="25"/>
      <c r="SMJ527" s="25"/>
      <c r="SMK527" s="25"/>
      <c r="SML527" s="25"/>
      <c r="SMM527" s="25"/>
      <c r="SMN527" s="25"/>
      <c r="SMO527" s="25"/>
      <c r="SMP527" s="25"/>
      <c r="SMQ527" s="25"/>
      <c r="SMR527" s="25"/>
      <c r="SMS527" s="25"/>
      <c r="SMT527" s="25"/>
      <c r="SMU527" s="25"/>
      <c r="SMV527" s="25"/>
      <c r="SMW527" s="25"/>
      <c r="SMX527" s="25"/>
      <c r="SMY527" s="25"/>
      <c r="SMZ527" s="25"/>
      <c r="SNA527" s="25"/>
      <c r="SNB527" s="25"/>
      <c r="SNC527" s="25"/>
      <c r="SND527" s="25"/>
      <c r="SNE527" s="25"/>
      <c r="SNF527" s="25"/>
      <c r="SNG527" s="25"/>
      <c r="SNH527" s="25"/>
      <c r="SNI527" s="25"/>
      <c r="SNJ527" s="25"/>
      <c r="SNK527" s="25"/>
      <c r="SNL527" s="25"/>
      <c r="SNM527" s="25"/>
      <c r="SNN527" s="25"/>
      <c r="SNO527" s="25"/>
      <c r="SNP527" s="25"/>
      <c r="SNQ527" s="25"/>
      <c r="SNR527" s="25"/>
      <c r="SNS527" s="25"/>
      <c r="SNT527" s="25"/>
      <c r="SNU527" s="25"/>
      <c r="SNV527" s="25"/>
      <c r="SNW527" s="25"/>
      <c r="SNX527" s="25"/>
      <c r="SNY527" s="25"/>
      <c r="SNZ527" s="25"/>
      <c r="SOA527" s="25"/>
      <c r="SOB527" s="25"/>
      <c r="SOC527" s="25"/>
      <c r="SOD527" s="25"/>
      <c r="SOE527" s="25"/>
      <c r="SOF527" s="25"/>
      <c r="SOG527" s="25"/>
      <c r="SOH527" s="25"/>
      <c r="SOI527" s="25"/>
      <c r="SOJ527" s="25"/>
      <c r="SOK527" s="25"/>
      <c r="SOL527" s="25"/>
      <c r="SOM527" s="25"/>
      <c r="SON527" s="25"/>
      <c r="SOO527" s="25"/>
      <c r="SOP527" s="25"/>
      <c r="SOQ527" s="25"/>
      <c r="SOR527" s="25"/>
      <c r="SOS527" s="25"/>
      <c r="SOT527" s="25"/>
      <c r="SOU527" s="25"/>
      <c r="SOV527" s="25"/>
      <c r="SOW527" s="25"/>
      <c r="SOX527" s="25"/>
      <c r="SOY527" s="25"/>
      <c r="SOZ527" s="25"/>
      <c r="SPA527" s="25"/>
      <c r="SPB527" s="25"/>
      <c r="SPC527" s="25"/>
      <c r="SPD527" s="25"/>
      <c r="SPE527" s="25"/>
      <c r="SPF527" s="25"/>
      <c r="SPG527" s="25"/>
      <c r="SPH527" s="25"/>
      <c r="SPI527" s="25"/>
      <c r="SPJ527" s="25"/>
      <c r="SPK527" s="25"/>
      <c r="SPL527" s="25"/>
      <c r="SPM527" s="25"/>
      <c r="SPN527" s="25"/>
      <c r="SPO527" s="25"/>
      <c r="SPP527" s="25"/>
      <c r="SPQ527" s="25"/>
      <c r="SPR527" s="25"/>
      <c r="SPS527" s="25"/>
      <c r="SPT527" s="25"/>
      <c r="SPU527" s="25"/>
      <c r="SPV527" s="25"/>
      <c r="SPW527" s="25"/>
      <c r="SPX527" s="25"/>
      <c r="SPY527" s="25"/>
      <c r="SPZ527" s="25"/>
      <c r="SQA527" s="25"/>
      <c r="SQB527" s="25"/>
      <c r="SQC527" s="25"/>
      <c r="SQD527" s="25"/>
      <c r="SQE527" s="25"/>
      <c r="SQF527" s="25"/>
      <c r="SQG527" s="25"/>
      <c r="SQH527" s="25"/>
      <c r="SQI527" s="25"/>
      <c r="SQJ527" s="25"/>
      <c r="SQK527" s="25"/>
      <c r="SQL527" s="25"/>
      <c r="SQM527" s="25"/>
      <c r="SQN527" s="25"/>
      <c r="SQO527" s="25"/>
      <c r="SQP527" s="25"/>
      <c r="SQQ527" s="25"/>
      <c r="SQR527" s="25"/>
      <c r="SQS527" s="25"/>
      <c r="SQT527" s="25"/>
      <c r="SQU527" s="25"/>
      <c r="SQV527" s="25"/>
      <c r="SQW527" s="25"/>
      <c r="SQX527" s="25"/>
      <c r="SQY527" s="25"/>
      <c r="SQZ527" s="25"/>
      <c r="SRA527" s="25"/>
      <c r="SRB527" s="25"/>
      <c r="SRC527" s="25"/>
      <c r="SRD527" s="25"/>
      <c r="SRE527" s="25"/>
      <c r="SRF527" s="25"/>
      <c r="SRG527" s="25"/>
      <c r="SRH527" s="25"/>
      <c r="SRI527" s="25"/>
      <c r="SRJ527" s="25"/>
      <c r="SRK527" s="25"/>
      <c r="SRL527" s="25"/>
      <c r="SRM527" s="25"/>
      <c r="SRN527" s="25"/>
      <c r="SRO527" s="25"/>
      <c r="SRP527" s="25"/>
      <c r="SRQ527" s="25"/>
      <c r="SRR527" s="25"/>
      <c r="SRS527" s="25"/>
      <c r="SRT527" s="25"/>
      <c r="SRU527" s="25"/>
      <c r="SRV527" s="25"/>
      <c r="SRW527" s="25"/>
      <c r="SRX527" s="25"/>
      <c r="SRY527" s="25"/>
      <c r="SRZ527" s="25"/>
      <c r="SSA527" s="25"/>
      <c r="SSB527" s="25"/>
      <c r="SSC527" s="25"/>
      <c r="SSD527" s="25"/>
      <c r="SSE527" s="25"/>
      <c r="SSF527" s="25"/>
      <c r="SSG527" s="25"/>
      <c r="SSH527" s="25"/>
      <c r="SSI527" s="25"/>
      <c r="SSJ527" s="25"/>
      <c r="SSK527" s="25"/>
      <c r="SSL527" s="25"/>
      <c r="SSM527" s="25"/>
      <c r="SSN527" s="25"/>
      <c r="SSO527" s="25"/>
      <c r="SSP527" s="25"/>
      <c r="SSQ527" s="25"/>
      <c r="SSR527" s="25"/>
      <c r="SSS527" s="25"/>
      <c r="SST527" s="25"/>
      <c r="SSU527" s="25"/>
      <c r="SSV527" s="25"/>
      <c r="SSW527" s="25"/>
      <c r="SSX527" s="25"/>
      <c r="SSY527" s="25"/>
      <c r="SSZ527" s="25"/>
      <c r="STA527" s="25"/>
      <c r="STB527" s="25"/>
      <c r="STC527" s="25"/>
      <c r="STD527" s="25"/>
      <c r="STE527" s="25"/>
      <c r="STF527" s="25"/>
      <c r="STG527" s="25"/>
      <c r="STH527" s="25"/>
      <c r="STI527" s="25"/>
      <c r="STJ527" s="25"/>
      <c r="STK527" s="25"/>
      <c r="STL527" s="25"/>
      <c r="STM527" s="25"/>
      <c r="STN527" s="25"/>
      <c r="STO527" s="25"/>
      <c r="STP527" s="25"/>
      <c r="STQ527" s="25"/>
      <c r="STR527" s="25"/>
      <c r="STS527" s="25"/>
      <c r="STT527" s="25"/>
      <c r="STU527" s="25"/>
      <c r="STV527" s="25"/>
      <c r="STW527" s="25"/>
      <c r="STX527" s="25"/>
      <c r="STY527" s="25"/>
      <c r="STZ527" s="25"/>
      <c r="SUA527" s="25"/>
      <c r="SUB527" s="25"/>
      <c r="SUC527" s="25"/>
      <c r="SUD527" s="25"/>
      <c r="SUE527" s="25"/>
      <c r="SUF527" s="25"/>
      <c r="SUG527" s="25"/>
      <c r="SUH527" s="25"/>
      <c r="SUI527" s="25"/>
      <c r="SUJ527" s="25"/>
      <c r="SUK527" s="25"/>
      <c r="SUL527" s="25"/>
      <c r="SUM527" s="25"/>
      <c r="SUN527" s="25"/>
      <c r="SUO527" s="25"/>
      <c r="SUP527" s="25"/>
      <c r="SUQ527" s="25"/>
      <c r="SUR527" s="25"/>
      <c r="SUS527" s="25"/>
      <c r="SUT527" s="25"/>
      <c r="SUU527" s="25"/>
      <c r="SUV527" s="25"/>
      <c r="SUW527" s="25"/>
      <c r="SUX527" s="25"/>
      <c r="SUY527" s="25"/>
      <c r="SUZ527" s="25"/>
      <c r="SVA527" s="25"/>
      <c r="SVB527" s="25"/>
      <c r="SVC527" s="25"/>
      <c r="SVD527" s="25"/>
      <c r="SVE527" s="25"/>
      <c r="SVF527" s="25"/>
      <c r="SVG527" s="25"/>
      <c r="SVH527" s="25"/>
      <c r="SVI527" s="25"/>
      <c r="SVJ527" s="25"/>
      <c r="SVK527" s="25"/>
      <c r="SVL527" s="25"/>
      <c r="SVM527" s="25"/>
      <c r="SVN527" s="25"/>
      <c r="SVO527" s="25"/>
      <c r="SVP527" s="25"/>
      <c r="SVQ527" s="25"/>
      <c r="SVR527" s="25"/>
      <c r="SVS527" s="25"/>
      <c r="SVT527" s="25"/>
      <c r="SVU527" s="25"/>
      <c r="SVV527" s="25"/>
      <c r="SVW527" s="25"/>
      <c r="SVX527" s="25"/>
      <c r="SVY527" s="25"/>
      <c r="SVZ527" s="25"/>
      <c r="SWA527" s="25"/>
      <c r="SWB527" s="25"/>
      <c r="SWC527" s="25"/>
      <c r="SWD527" s="25"/>
      <c r="SWE527" s="25"/>
      <c r="SWF527" s="25"/>
      <c r="SWG527" s="25"/>
      <c r="SWH527" s="25"/>
      <c r="SWI527" s="25"/>
      <c r="SWJ527" s="25"/>
      <c r="SWK527" s="25"/>
      <c r="SWL527" s="25"/>
      <c r="SWM527" s="25"/>
      <c r="SWN527" s="25"/>
      <c r="SWO527" s="25"/>
      <c r="SWP527" s="25"/>
      <c r="SWQ527" s="25"/>
      <c r="SWR527" s="25"/>
      <c r="SWS527" s="25"/>
      <c r="SWT527" s="25"/>
      <c r="SWU527" s="25"/>
      <c r="SWV527" s="25"/>
      <c r="SWW527" s="25"/>
      <c r="SWX527" s="25"/>
      <c r="SWY527" s="25"/>
      <c r="SWZ527" s="25"/>
      <c r="SXA527" s="25"/>
      <c r="SXB527" s="25"/>
      <c r="SXC527" s="25"/>
      <c r="SXD527" s="25"/>
      <c r="SXE527" s="25"/>
      <c r="SXF527" s="25"/>
      <c r="SXG527" s="25"/>
      <c r="SXH527" s="25"/>
      <c r="SXI527" s="25"/>
      <c r="SXJ527" s="25"/>
      <c r="SXK527" s="25"/>
      <c r="SXL527" s="25"/>
      <c r="SXM527" s="25"/>
      <c r="SXN527" s="25"/>
      <c r="SXO527" s="25"/>
      <c r="SXP527" s="25"/>
      <c r="SXQ527" s="25"/>
      <c r="SXR527" s="25"/>
      <c r="SXS527" s="25"/>
      <c r="SXT527" s="25"/>
      <c r="SXU527" s="25"/>
      <c r="SXV527" s="25"/>
      <c r="SXW527" s="25"/>
      <c r="SXX527" s="25"/>
      <c r="SXY527" s="25"/>
      <c r="SXZ527" s="25"/>
      <c r="SYA527" s="25"/>
      <c r="SYB527" s="25"/>
      <c r="SYC527" s="25"/>
      <c r="SYD527" s="25"/>
      <c r="SYE527" s="25"/>
      <c r="SYF527" s="25"/>
      <c r="SYG527" s="25"/>
      <c r="SYH527" s="25"/>
      <c r="SYI527" s="25"/>
      <c r="SYJ527" s="25"/>
      <c r="SYK527" s="25"/>
      <c r="SYL527" s="25"/>
      <c r="SYM527" s="25"/>
      <c r="SYN527" s="25"/>
      <c r="SYO527" s="25"/>
      <c r="SYP527" s="25"/>
      <c r="SYQ527" s="25"/>
      <c r="SYR527" s="25"/>
      <c r="SYS527" s="25"/>
      <c r="SYT527" s="25"/>
      <c r="SYU527" s="25"/>
      <c r="SYV527" s="25"/>
      <c r="SYW527" s="25"/>
      <c r="SYX527" s="25"/>
      <c r="SYY527" s="25"/>
      <c r="SYZ527" s="25"/>
      <c r="SZA527" s="25"/>
      <c r="SZB527" s="25"/>
      <c r="SZC527" s="25"/>
      <c r="SZD527" s="25"/>
      <c r="SZE527" s="25"/>
      <c r="SZF527" s="25"/>
      <c r="SZG527" s="25"/>
      <c r="SZH527" s="25"/>
      <c r="SZI527" s="25"/>
      <c r="SZJ527" s="25"/>
      <c r="SZK527" s="25"/>
      <c r="SZL527" s="25"/>
      <c r="SZM527" s="25"/>
      <c r="SZN527" s="25"/>
      <c r="SZO527" s="25"/>
      <c r="SZP527" s="25"/>
      <c r="SZQ527" s="25"/>
      <c r="SZR527" s="25"/>
      <c r="SZS527" s="25"/>
      <c r="SZT527" s="25"/>
      <c r="SZU527" s="25"/>
      <c r="SZV527" s="25"/>
      <c r="SZW527" s="25"/>
      <c r="SZX527" s="25"/>
      <c r="SZY527" s="25"/>
      <c r="SZZ527" s="25"/>
      <c r="TAA527" s="25"/>
      <c r="TAB527" s="25"/>
      <c r="TAC527" s="25"/>
      <c r="TAD527" s="25"/>
      <c r="TAE527" s="25"/>
      <c r="TAF527" s="25"/>
      <c r="TAG527" s="25"/>
      <c r="TAH527" s="25"/>
      <c r="TAI527" s="25"/>
      <c r="TAJ527" s="25"/>
      <c r="TAK527" s="25"/>
      <c r="TAL527" s="25"/>
      <c r="TAM527" s="25"/>
      <c r="TAN527" s="25"/>
      <c r="TAO527" s="25"/>
      <c r="TAP527" s="25"/>
      <c r="TAQ527" s="25"/>
      <c r="TAR527" s="25"/>
      <c r="TAS527" s="25"/>
      <c r="TAT527" s="25"/>
      <c r="TAU527" s="25"/>
      <c r="TAV527" s="25"/>
      <c r="TAW527" s="25"/>
      <c r="TAX527" s="25"/>
      <c r="TAY527" s="25"/>
      <c r="TAZ527" s="25"/>
      <c r="TBA527" s="25"/>
      <c r="TBB527" s="25"/>
      <c r="TBC527" s="25"/>
      <c r="TBD527" s="25"/>
      <c r="TBE527" s="25"/>
      <c r="TBF527" s="25"/>
      <c r="TBG527" s="25"/>
      <c r="TBH527" s="25"/>
      <c r="TBI527" s="25"/>
      <c r="TBJ527" s="25"/>
      <c r="TBK527" s="25"/>
      <c r="TBL527" s="25"/>
      <c r="TBM527" s="25"/>
      <c r="TBN527" s="25"/>
      <c r="TBO527" s="25"/>
      <c r="TBP527" s="25"/>
      <c r="TBQ527" s="25"/>
      <c r="TBR527" s="25"/>
      <c r="TBS527" s="25"/>
      <c r="TBT527" s="25"/>
      <c r="TBU527" s="25"/>
      <c r="TBV527" s="25"/>
      <c r="TBW527" s="25"/>
      <c r="TBX527" s="25"/>
      <c r="TBY527" s="25"/>
      <c r="TBZ527" s="25"/>
      <c r="TCA527" s="25"/>
      <c r="TCB527" s="25"/>
      <c r="TCC527" s="25"/>
      <c r="TCD527" s="25"/>
      <c r="TCE527" s="25"/>
      <c r="TCF527" s="25"/>
      <c r="TCG527" s="25"/>
      <c r="TCH527" s="25"/>
      <c r="TCI527" s="25"/>
      <c r="TCJ527" s="25"/>
      <c r="TCK527" s="25"/>
      <c r="TCL527" s="25"/>
      <c r="TCM527" s="25"/>
      <c r="TCN527" s="25"/>
      <c r="TCO527" s="25"/>
      <c r="TCP527" s="25"/>
      <c r="TCQ527" s="25"/>
      <c r="TCR527" s="25"/>
      <c r="TCS527" s="25"/>
      <c r="TCT527" s="25"/>
      <c r="TCU527" s="25"/>
      <c r="TCV527" s="25"/>
      <c r="TCW527" s="25"/>
      <c r="TCX527" s="25"/>
      <c r="TCY527" s="25"/>
      <c r="TCZ527" s="25"/>
      <c r="TDA527" s="25"/>
      <c r="TDB527" s="25"/>
      <c r="TDC527" s="25"/>
      <c r="TDD527" s="25"/>
      <c r="TDE527" s="25"/>
      <c r="TDF527" s="25"/>
      <c r="TDG527" s="25"/>
      <c r="TDH527" s="25"/>
      <c r="TDI527" s="25"/>
      <c r="TDJ527" s="25"/>
      <c r="TDK527" s="25"/>
      <c r="TDL527" s="25"/>
      <c r="TDM527" s="25"/>
      <c r="TDN527" s="25"/>
      <c r="TDO527" s="25"/>
      <c r="TDP527" s="25"/>
      <c r="TDQ527" s="25"/>
      <c r="TDR527" s="25"/>
      <c r="TDS527" s="25"/>
      <c r="TDT527" s="25"/>
      <c r="TDU527" s="25"/>
      <c r="TDV527" s="25"/>
      <c r="TDW527" s="25"/>
      <c r="TDX527" s="25"/>
      <c r="TDY527" s="25"/>
      <c r="TDZ527" s="25"/>
      <c r="TEA527" s="25"/>
      <c r="TEB527" s="25"/>
      <c r="TEC527" s="25"/>
      <c r="TED527" s="25"/>
      <c r="TEE527" s="25"/>
      <c r="TEF527" s="25"/>
      <c r="TEG527" s="25"/>
      <c r="TEH527" s="25"/>
      <c r="TEI527" s="25"/>
      <c r="TEJ527" s="25"/>
      <c r="TEK527" s="25"/>
      <c r="TEL527" s="25"/>
      <c r="TEM527" s="25"/>
      <c r="TEN527" s="25"/>
      <c r="TEO527" s="25"/>
      <c r="TEP527" s="25"/>
      <c r="TEQ527" s="25"/>
      <c r="TER527" s="25"/>
      <c r="TES527" s="25"/>
      <c r="TET527" s="25"/>
      <c r="TEU527" s="25"/>
      <c r="TEV527" s="25"/>
      <c r="TEW527" s="25"/>
      <c r="TEX527" s="25"/>
      <c r="TEY527" s="25"/>
      <c r="TEZ527" s="25"/>
      <c r="TFA527" s="25"/>
      <c r="TFB527" s="25"/>
      <c r="TFC527" s="25"/>
      <c r="TFD527" s="25"/>
      <c r="TFE527" s="25"/>
      <c r="TFF527" s="25"/>
      <c r="TFG527" s="25"/>
      <c r="TFH527" s="25"/>
      <c r="TFI527" s="25"/>
      <c r="TFJ527" s="25"/>
      <c r="TFK527" s="25"/>
      <c r="TFL527" s="25"/>
      <c r="TFM527" s="25"/>
      <c r="TFN527" s="25"/>
      <c r="TFO527" s="25"/>
      <c r="TFP527" s="25"/>
      <c r="TFQ527" s="25"/>
      <c r="TFR527" s="25"/>
      <c r="TFS527" s="25"/>
      <c r="TFT527" s="25"/>
      <c r="TFU527" s="25"/>
      <c r="TFV527" s="25"/>
      <c r="TFW527" s="25"/>
      <c r="TFX527" s="25"/>
      <c r="TFY527" s="25"/>
      <c r="TFZ527" s="25"/>
      <c r="TGA527" s="25"/>
      <c r="TGB527" s="25"/>
      <c r="TGC527" s="25"/>
      <c r="TGD527" s="25"/>
      <c r="TGE527" s="25"/>
      <c r="TGF527" s="25"/>
      <c r="TGG527" s="25"/>
      <c r="TGH527" s="25"/>
      <c r="TGI527" s="25"/>
      <c r="TGJ527" s="25"/>
      <c r="TGK527" s="25"/>
      <c r="TGL527" s="25"/>
      <c r="TGM527" s="25"/>
      <c r="TGN527" s="25"/>
      <c r="TGO527" s="25"/>
      <c r="TGP527" s="25"/>
      <c r="TGQ527" s="25"/>
      <c r="TGR527" s="25"/>
      <c r="TGS527" s="25"/>
      <c r="TGT527" s="25"/>
      <c r="TGU527" s="25"/>
      <c r="TGV527" s="25"/>
      <c r="TGW527" s="25"/>
      <c r="TGX527" s="25"/>
      <c r="TGY527" s="25"/>
      <c r="TGZ527" s="25"/>
      <c r="THA527" s="25"/>
      <c r="THB527" s="25"/>
      <c r="THC527" s="25"/>
      <c r="THD527" s="25"/>
      <c r="THE527" s="25"/>
      <c r="THF527" s="25"/>
      <c r="THG527" s="25"/>
      <c r="THH527" s="25"/>
      <c r="THI527" s="25"/>
      <c r="THJ527" s="25"/>
      <c r="THK527" s="25"/>
      <c r="THL527" s="25"/>
      <c r="THM527" s="25"/>
      <c r="THN527" s="25"/>
      <c r="THO527" s="25"/>
      <c r="THP527" s="25"/>
      <c r="THQ527" s="25"/>
      <c r="THR527" s="25"/>
      <c r="THS527" s="25"/>
      <c r="THT527" s="25"/>
      <c r="THU527" s="25"/>
      <c r="THV527" s="25"/>
      <c r="THW527" s="25"/>
      <c r="THX527" s="25"/>
      <c r="THY527" s="25"/>
      <c r="THZ527" s="25"/>
      <c r="TIA527" s="25"/>
      <c r="TIB527" s="25"/>
      <c r="TIC527" s="25"/>
      <c r="TID527" s="25"/>
      <c r="TIE527" s="25"/>
      <c r="TIF527" s="25"/>
      <c r="TIG527" s="25"/>
      <c r="TIH527" s="25"/>
      <c r="TII527" s="25"/>
      <c r="TIJ527" s="25"/>
      <c r="TIK527" s="25"/>
      <c r="TIL527" s="25"/>
      <c r="TIM527" s="25"/>
      <c r="TIN527" s="25"/>
      <c r="TIO527" s="25"/>
      <c r="TIP527" s="25"/>
      <c r="TIQ527" s="25"/>
      <c r="TIR527" s="25"/>
      <c r="TIS527" s="25"/>
      <c r="TIT527" s="25"/>
      <c r="TIU527" s="25"/>
      <c r="TIV527" s="25"/>
      <c r="TIW527" s="25"/>
      <c r="TIX527" s="25"/>
      <c r="TIY527" s="25"/>
      <c r="TIZ527" s="25"/>
      <c r="TJA527" s="25"/>
      <c r="TJB527" s="25"/>
      <c r="TJC527" s="25"/>
      <c r="TJD527" s="25"/>
      <c r="TJE527" s="25"/>
      <c r="TJF527" s="25"/>
      <c r="TJG527" s="25"/>
      <c r="TJH527" s="25"/>
      <c r="TJI527" s="25"/>
      <c r="TJJ527" s="25"/>
      <c r="TJK527" s="25"/>
      <c r="TJL527" s="25"/>
      <c r="TJM527" s="25"/>
      <c r="TJN527" s="25"/>
      <c r="TJO527" s="25"/>
      <c r="TJP527" s="25"/>
      <c r="TJQ527" s="25"/>
      <c r="TJR527" s="25"/>
      <c r="TJS527" s="25"/>
      <c r="TJT527" s="25"/>
      <c r="TJU527" s="25"/>
      <c r="TJV527" s="25"/>
      <c r="TJW527" s="25"/>
      <c r="TJX527" s="25"/>
      <c r="TJY527" s="25"/>
      <c r="TJZ527" s="25"/>
      <c r="TKA527" s="25"/>
      <c r="TKB527" s="25"/>
      <c r="TKC527" s="25"/>
      <c r="TKD527" s="25"/>
      <c r="TKE527" s="25"/>
      <c r="TKF527" s="25"/>
      <c r="TKG527" s="25"/>
      <c r="TKH527" s="25"/>
      <c r="TKI527" s="25"/>
      <c r="TKJ527" s="25"/>
      <c r="TKK527" s="25"/>
      <c r="TKL527" s="25"/>
      <c r="TKM527" s="25"/>
      <c r="TKN527" s="25"/>
      <c r="TKO527" s="25"/>
      <c r="TKP527" s="25"/>
      <c r="TKQ527" s="25"/>
      <c r="TKR527" s="25"/>
      <c r="TKS527" s="25"/>
      <c r="TKT527" s="25"/>
      <c r="TKU527" s="25"/>
      <c r="TKV527" s="25"/>
      <c r="TKW527" s="25"/>
      <c r="TKX527" s="25"/>
      <c r="TKY527" s="25"/>
      <c r="TKZ527" s="25"/>
      <c r="TLA527" s="25"/>
      <c r="TLB527" s="25"/>
      <c r="TLC527" s="25"/>
      <c r="TLD527" s="25"/>
      <c r="TLE527" s="25"/>
      <c r="TLF527" s="25"/>
      <c r="TLG527" s="25"/>
      <c r="TLH527" s="25"/>
      <c r="TLI527" s="25"/>
      <c r="TLJ527" s="25"/>
      <c r="TLK527" s="25"/>
      <c r="TLL527" s="25"/>
      <c r="TLM527" s="25"/>
      <c r="TLN527" s="25"/>
      <c r="TLO527" s="25"/>
      <c r="TLP527" s="25"/>
      <c r="TLQ527" s="25"/>
      <c r="TLR527" s="25"/>
      <c r="TLS527" s="25"/>
      <c r="TLT527" s="25"/>
      <c r="TLU527" s="25"/>
      <c r="TLV527" s="25"/>
      <c r="TLW527" s="25"/>
      <c r="TLX527" s="25"/>
      <c r="TLY527" s="25"/>
      <c r="TLZ527" s="25"/>
      <c r="TMA527" s="25"/>
      <c r="TMB527" s="25"/>
      <c r="TMC527" s="25"/>
      <c r="TMD527" s="25"/>
      <c r="TME527" s="25"/>
      <c r="TMF527" s="25"/>
      <c r="TMG527" s="25"/>
      <c r="TMH527" s="25"/>
      <c r="TMI527" s="25"/>
      <c r="TMJ527" s="25"/>
      <c r="TMK527" s="25"/>
      <c r="TML527" s="25"/>
      <c r="TMM527" s="25"/>
      <c r="TMN527" s="25"/>
      <c r="TMO527" s="25"/>
      <c r="TMP527" s="25"/>
      <c r="TMQ527" s="25"/>
      <c r="TMR527" s="25"/>
      <c r="TMS527" s="25"/>
      <c r="TMT527" s="25"/>
      <c r="TMU527" s="25"/>
      <c r="TMV527" s="25"/>
      <c r="TMW527" s="25"/>
      <c r="TMX527" s="25"/>
      <c r="TMY527" s="25"/>
      <c r="TMZ527" s="25"/>
      <c r="TNA527" s="25"/>
      <c r="TNB527" s="25"/>
      <c r="TNC527" s="25"/>
      <c r="TND527" s="25"/>
      <c r="TNE527" s="25"/>
      <c r="TNF527" s="25"/>
      <c r="TNG527" s="25"/>
      <c r="TNH527" s="25"/>
      <c r="TNI527" s="25"/>
      <c r="TNJ527" s="25"/>
      <c r="TNK527" s="25"/>
      <c r="TNL527" s="25"/>
      <c r="TNM527" s="25"/>
      <c r="TNN527" s="25"/>
      <c r="TNO527" s="25"/>
      <c r="TNP527" s="25"/>
      <c r="TNQ527" s="25"/>
      <c r="TNR527" s="25"/>
      <c r="TNS527" s="25"/>
      <c r="TNT527" s="25"/>
      <c r="TNU527" s="25"/>
      <c r="TNV527" s="25"/>
      <c r="TNW527" s="25"/>
      <c r="TNX527" s="25"/>
      <c r="TNY527" s="25"/>
      <c r="TNZ527" s="25"/>
      <c r="TOA527" s="25"/>
      <c r="TOB527" s="25"/>
      <c r="TOC527" s="25"/>
      <c r="TOD527" s="25"/>
      <c r="TOE527" s="25"/>
      <c r="TOF527" s="25"/>
      <c r="TOG527" s="25"/>
      <c r="TOH527" s="25"/>
      <c r="TOI527" s="25"/>
      <c r="TOJ527" s="25"/>
      <c r="TOK527" s="25"/>
      <c r="TOL527" s="25"/>
      <c r="TOM527" s="25"/>
      <c r="TON527" s="25"/>
      <c r="TOO527" s="25"/>
      <c r="TOP527" s="25"/>
      <c r="TOQ527" s="25"/>
      <c r="TOR527" s="25"/>
      <c r="TOS527" s="25"/>
      <c r="TOT527" s="25"/>
      <c r="TOU527" s="25"/>
      <c r="TOV527" s="25"/>
      <c r="TOW527" s="25"/>
      <c r="TOX527" s="25"/>
      <c r="TOY527" s="25"/>
      <c r="TOZ527" s="25"/>
      <c r="TPA527" s="25"/>
      <c r="TPB527" s="25"/>
      <c r="TPC527" s="25"/>
      <c r="TPD527" s="25"/>
      <c r="TPE527" s="25"/>
      <c r="TPF527" s="25"/>
      <c r="TPG527" s="25"/>
      <c r="TPH527" s="25"/>
      <c r="TPI527" s="25"/>
      <c r="TPJ527" s="25"/>
      <c r="TPK527" s="25"/>
      <c r="TPL527" s="25"/>
      <c r="TPM527" s="25"/>
      <c r="TPN527" s="25"/>
      <c r="TPO527" s="25"/>
      <c r="TPP527" s="25"/>
      <c r="TPQ527" s="25"/>
      <c r="TPR527" s="25"/>
      <c r="TPS527" s="25"/>
      <c r="TPT527" s="25"/>
      <c r="TPU527" s="25"/>
      <c r="TPV527" s="25"/>
      <c r="TPW527" s="25"/>
      <c r="TPX527" s="25"/>
      <c r="TPY527" s="25"/>
      <c r="TPZ527" s="25"/>
      <c r="TQA527" s="25"/>
      <c r="TQB527" s="25"/>
      <c r="TQC527" s="25"/>
      <c r="TQD527" s="25"/>
      <c r="TQE527" s="25"/>
      <c r="TQF527" s="25"/>
      <c r="TQG527" s="25"/>
      <c r="TQH527" s="25"/>
      <c r="TQI527" s="25"/>
      <c r="TQJ527" s="25"/>
      <c r="TQK527" s="25"/>
      <c r="TQL527" s="25"/>
      <c r="TQM527" s="25"/>
      <c r="TQN527" s="25"/>
      <c r="TQO527" s="25"/>
      <c r="TQP527" s="25"/>
      <c r="TQQ527" s="25"/>
      <c r="TQR527" s="25"/>
      <c r="TQS527" s="25"/>
      <c r="TQT527" s="25"/>
      <c r="TQU527" s="25"/>
      <c r="TQV527" s="25"/>
      <c r="TQW527" s="25"/>
      <c r="TQX527" s="25"/>
      <c r="TQY527" s="25"/>
      <c r="TQZ527" s="25"/>
      <c r="TRA527" s="25"/>
      <c r="TRB527" s="25"/>
      <c r="TRC527" s="25"/>
      <c r="TRD527" s="25"/>
      <c r="TRE527" s="25"/>
      <c r="TRF527" s="25"/>
      <c r="TRG527" s="25"/>
      <c r="TRH527" s="25"/>
      <c r="TRI527" s="25"/>
      <c r="TRJ527" s="25"/>
      <c r="TRK527" s="25"/>
      <c r="TRL527" s="25"/>
      <c r="TRM527" s="25"/>
      <c r="TRN527" s="25"/>
      <c r="TRO527" s="25"/>
      <c r="TRP527" s="25"/>
      <c r="TRQ527" s="25"/>
      <c r="TRR527" s="25"/>
      <c r="TRS527" s="25"/>
      <c r="TRT527" s="25"/>
      <c r="TRU527" s="25"/>
      <c r="TRV527" s="25"/>
      <c r="TRW527" s="25"/>
      <c r="TRX527" s="25"/>
      <c r="TRY527" s="25"/>
      <c r="TRZ527" s="25"/>
      <c r="TSA527" s="25"/>
      <c r="TSB527" s="25"/>
      <c r="TSC527" s="25"/>
      <c r="TSD527" s="25"/>
      <c r="TSE527" s="25"/>
      <c r="TSF527" s="25"/>
      <c r="TSG527" s="25"/>
      <c r="TSH527" s="25"/>
      <c r="TSI527" s="25"/>
      <c r="TSJ527" s="25"/>
      <c r="TSK527" s="25"/>
      <c r="TSL527" s="25"/>
      <c r="TSM527" s="25"/>
      <c r="TSN527" s="25"/>
      <c r="TSO527" s="25"/>
      <c r="TSP527" s="25"/>
      <c r="TSQ527" s="25"/>
      <c r="TSR527" s="25"/>
      <c r="TSS527" s="25"/>
      <c r="TST527" s="25"/>
      <c r="TSU527" s="25"/>
      <c r="TSV527" s="25"/>
      <c r="TSW527" s="25"/>
      <c r="TSX527" s="25"/>
      <c r="TSY527" s="25"/>
      <c r="TSZ527" s="25"/>
      <c r="TTA527" s="25"/>
      <c r="TTB527" s="25"/>
      <c r="TTC527" s="25"/>
      <c r="TTD527" s="25"/>
      <c r="TTE527" s="25"/>
      <c r="TTF527" s="25"/>
      <c r="TTG527" s="25"/>
      <c r="TTH527" s="25"/>
      <c r="TTI527" s="25"/>
      <c r="TTJ527" s="25"/>
      <c r="TTK527" s="25"/>
      <c r="TTL527" s="25"/>
      <c r="TTM527" s="25"/>
      <c r="TTN527" s="25"/>
      <c r="TTO527" s="25"/>
      <c r="TTP527" s="25"/>
      <c r="TTQ527" s="25"/>
      <c r="TTR527" s="25"/>
      <c r="TTS527" s="25"/>
      <c r="TTT527" s="25"/>
      <c r="TTU527" s="25"/>
      <c r="TTV527" s="25"/>
      <c r="TTW527" s="25"/>
      <c r="TTX527" s="25"/>
      <c r="TTY527" s="25"/>
      <c r="TTZ527" s="25"/>
      <c r="TUA527" s="25"/>
      <c r="TUB527" s="25"/>
      <c r="TUC527" s="25"/>
      <c r="TUD527" s="25"/>
      <c r="TUE527" s="25"/>
      <c r="TUF527" s="25"/>
      <c r="TUG527" s="25"/>
      <c r="TUH527" s="25"/>
      <c r="TUI527" s="25"/>
      <c r="TUJ527" s="25"/>
      <c r="TUK527" s="25"/>
      <c r="TUL527" s="25"/>
      <c r="TUM527" s="25"/>
      <c r="TUN527" s="25"/>
      <c r="TUO527" s="25"/>
      <c r="TUP527" s="25"/>
      <c r="TUQ527" s="25"/>
      <c r="TUR527" s="25"/>
      <c r="TUS527" s="25"/>
      <c r="TUT527" s="25"/>
      <c r="TUU527" s="25"/>
      <c r="TUV527" s="25"/>
      <c r="TUW527" s="25"/>
      <c r="TUX527" s="25"/>
      <c r="TUY527" s="25"/>
      <c r="TUZ527" s="25"/>
      <c r="TVA527" s="25"/>
      <c r="TVB527" s="25"/>
      <c r="TVC527" s="25"/>
      <c r="TVD527" s="25"/>
      <c r="TVE527" s="25"/>
      <c r="TVF527" s="25"/>
      <c r="TVG527" s="25"/>
      <c r="TVH527" s="25"/>
      <c r="TVI527" s="25"/>
      <c r="TVJ527" s="25"/>
      <c r="TVK527" s="25"/>
      <c r="TVL527" s="25"/>
      <c r="TVM527" s="25"/>
      <c r="TVN527" s="25"/>
      <c r="TVO527" s="25"/>
      <c r="TVP527" s="25"/>
      <c r="TVQ527" s="25"/>
      <c r="TVR527" s="25"/>
      <c r="TVS527" s="25"/>
      <c r="TVT527" s="25"/>
      <c r="TVU527" s="25"/>
      <c r="TVV527" s="25"/>
      <c r="TVW527" s="25"/>
      <c r="TVX527" s="25"/>
      <c r="TVY527" s="25"/>
      <c r="TVZ527" s="25"/>
      <c r="TWA527" s="25"/>
      <c r="TWB527" s="25"/>
      <c r="TWC527" s="25"/>
      <c r="TWD527" s="25"/>
      <c r="TWE527" s="25"/>
      <c r="TWF527" s="25"/>
      <c r="TWG527" s="25"/>
      <c r="TWH527" s="25"/>
      <c r="TWI527" s="25"/>
      <c r="TWJ527" s="25"/>
      <c r="TWK527" s="25"/>
      <c r="TWL527" s="25"/>
      <c r="TWM527" s="25"/>
      <c r="TWN527" s="25"/>
      <c r="TWO527" s="25"/>
      <c r="TWP527" s="25"/>
      <c r="TWQ527" s="25"/>
      <c r="TWR527" s="25"/>
      <c r="TWS527" s="25"/>
      <c r="TWT527" s="25"/>
      <c r="TWU527" s="25"/>
      <c r="TWV527" s="25"/>
      <c r="TWW527" s="25"/>
      <c r="TWX527" s="25"/>
      <c r="TWY527" s="25"/>
      <c r="TWZ527" s="25"/>
      <c r="TXA527" s="25"/>
      <c r="TXB527" s="25"/>
      <c r="TXC527" s="25"/>
      <c r="TXD527" s="25"/>
      <c r="TXE527" s="25"/>
      <c r="TXF527" s="25"/>
      <c r="TXG527" s="25"/>
      <c r="TXH527" s="25"/>
      <c r="TXI527" s="25"/>
      <c r="TXJ527" s="25"/>
      <c r="TXK527" s="25"/>
      <c r="TXL527" s="25"/>
      <c r="TXM527" s="25"/>
      <c r="TXN527" s="25"/>
      <c r="TXO527" s="25"/>
      <c r="TXP527" s="25"/>
      <c r="TXQ527" s="25"/>
      <c r="TXR527" s="25"/>
      <c r="TXS527" s="25"/>
      <c r="TXT527" s="25"/>
      <c r="TXU527" s="25"/>
      <c r="TXV527" s="25"/>
      <c r="TXW527" s="25"/>
      <c r="TXX527" s="25"/>
      <c r="TXY527" s="25"/>
      <c r="TXZ527" s="25"/>
      <c r="TYA527" s="25"/>
      <c r="TYB527" s="25"/>
      <c r="TYC527" s="25"/>
      <c r="TYD527" s="25"/>
      <c r="TYE527" s="25"/>
      <c r="TYF527" s="25"/>
      <c r="TYG527" s="25"/>
      <c r="TYH527" s="25"/>
      <c r="TYI527" s="25"/>
      <c r="TYJ527" s="25"/>
      <c r="TYK527" s="25"/>
      <c r="TYL527" s="25"/>
      <c r="TYM527" s="25"/>
      <c r="TYN527" s="25"/>
      <c r="TYO527" s="25"/>
      <c r="TYP527" s="25"/>
      <c r="TYQ527" s="25"/>
      <c r="TYR527" s="25"/>
      <c r="TYS527" s="25"/>
      <c r="TYT527" s="25"/>
      <c r="TYU527" s="25"/>
      <c r="TYV527" s="25"/>
      <c r="TYW527" s="25"/>
      <c r="TYX527" s="25"/>
      <c r="TYY527" s="25"/>
      <c r="TYZ527" s="25"/>
      <c r="TZA527" s="25"/>
      <c r="TZB527" s="25"/>
      <c r="TZC527" s="25"/>
      <c r="TZD527" s="25"/>
      <c r="TZE527" s="25"/>
      <c r="TZF527" s="25"/>
      <c r="TZG527" s="25"/>
      <c r="TZH527" s="25"/>
      <c r="TZI527" s="25"/>
      <c r="TZJ527" s="25"/>
      <c r="TZK527" s="25"/>
      <c r="TZL527" s="25"/>
      <c r="TZM527" s="25"/>
      <c r="TZN527" s="25"/>
      <c r="TZO527" s="25"/>
      <c r="TZP527" s="25"/>
      <c r="TZQ527" s="25"/>
      <c r="TZR527" s="25"/>
      <c r="TZS527" s="25"/>
      <c r="TZT527" s="25"/>
      <c r="TZU527" s="25"/>
      <c r="TZV527" s="25"/>
      <c r="TZW527" s="25"/>
      <c r="TZX527" s="25"/>
      <c r="TZY527" s="25"/>
      <c r="TZZ527" s="25"/>
      <c r="UAA527" s="25"/>
      <c r="UAB527" s="25"/>
      <c r="UAC527" s="25"/>
      <c r="UAD527" s="25"/>
      <c r="UAE527" s="25"/>
      <c r="UAF527" s="25"/>
      <c r="UAG527" s="25"/>
      <c r="UAH527" s="25"/>
      <c r="UAI527" s="25"/>
      <c r="UAJ527" s="25"/>
      <c r="UAK527" s="25"/>
      <c r="UAL527" s="25"/>
      <c r="UAM527" s="25"/>
      <c r="UAN527" s="25"/>
      <c r="UAO527" s="25"/>
      <c r="UAP527" s="25"/>
      <c r="UAQ527" s="25"/>
      <c r="UAR527" s="25"/>
      <c r="UAS527" s="25"/>
      <c r="UAT527" s="25"/>
      <c r="UAU527" s="25"/>
      <c r="UAV527" s="25"/>
      <c r="UAW527" s="25"/>
      <c r="UAX527" s="25"/>
      <c r="UAY527" s="25"/>
      <c r="UAZ527" s="25"/>
      <c r="UBA527" s="25"/>
      <c r="UBB527" s="25"/>
      <c r="UBC527" s="25"/>
      <c r="UBD527" s="25"/>
      <c r="UBE527" s="25"/>
      <c r="UBF527" s="25"/>
      <c r="UBG527" s="25"/>
      <c r="UBH527" s="25"/>
      <c r="UBI527" s="25"/>
      <c r="UBJ527" s="25"/>
      <c r="UBK527" s="25"/>
      <c r="UBL527" s="25"/>
      <c r="UBM527" s="25"/>
      <c r="UBN527" s="25"/>
      <c r="UBO527" s="25"/>
      <c r="UBP527" s="25"/>
      <c r="UBQ527" s="25"/>
      <c r="UBR527" s="25"/>
      <c r="UBS527" s="25"/>
      <c r="UBT527" s="25"/>
      <c r="UBU527" s="25"/>
      <c r="UBV527" s="25"/>
      <c r="UBW527" s="25"/>
      <c r="UBX527" s="25"/>
      <c r="UBY527" s="25"/>
      <c r="UBZ527" s="25"/>
      <c r="UCA527" s="25"/>
      <c r="UCB527" s="25"/>
      <c r="UCC527" s="25"/>
      <c r="UCD527" s="25"/>
      <c r="UCE527" s="25"/>
      <c r="UCF527" s="25"/>
      <c r="UCG527" s="25"/>
      <c r="UCH527" s="25"/>
      <c r="UCI527" s="25"/>
      <c r="UCJ527" s="25"/>
      <c r="UCK527" s="25"/>
      <c r="UCL527" s="25"/>
      <c r="UCM527" s="25"/>
      <c r="UCN527" s="25"/>
      <c r="UCO527" s="25"/>
      <c r="UCP527" s="25"/>
      <c r="UCQ527" s="25"/>
      <c r="UCR527" s="25"/>
      <c r="UCS527" s="25"/>
      <c r="UCT527" s="25"/>
      <c r="UCU527" s="25"/>
      <c r="UCV527" s="25"/>
      <c r="UCW527" s="25"/>
      <c r="UCX527" s="25"/>
      <c r="UCY527" s="25"/>
      <c r="UCZ527" s="25"/>
      <c r="UDA527" s="25"/>
      <c r="UDB527" s="25"/>
      <c r="UDC527" s="25"/>
      <c r="UDD527" s="25"/>
      <c r="UDE527" s="25"/>
      <c r="UDF527" s="25"/>
      <c r="UDG527" s="25"/>
      <c r="UDH527" s="25"/>
      <c r="UDI527" s="25"/>
      <c r="UDJ527" s="25"/>
      <c r="UDK527" s="25"/>
      <c r="UDL527" s="25"/>
      <c r="UDM527" s="25"/>
      <c r="UDN527" s="25"/>
      <c r="UDO527" s="25"/>
      <c r="UDP527" s="25"/>
      <c r="UDQ527" s="25"/>
      <c r="UDR527" s="25"/>
      <c r="UDS527" s="25"/>
      <c r="UDT527" s="25"/>
      <c r="UDU527" s="25"/>
      <c r="UDV527" s="25"/>
      <c r="UDW527" s="25"/>
      <c r="UDX527" s="25"/>
      <c r="UDY527" s="25"/>
      <c r="UDZ527" s="25"/>
      <c r="UEA527" s="25"/>
      <c r="UEB527" s="25"/>
      <c r="UEC527" s="25"/>
      <c r="UED527" s="25"/>
      <c r="UEE527" s="25"/>
      <c r="UEF527" s="25"/>
      <c r="UEG527" s="25"/>
      <c r="UEH527" s="25"/>
      <c r="UEI527" s="25"/>
      <c r="UEJ527" s="25"/>
      <c r="UEK527" s="25"/>
      <c r="UEL527" s="25"/>
      <c r="UEM527" s="25"/>
      <c r="UEN527" s="25"/>
      <c r="UEO527" s="25"/>
      <c r="UEP527" s="25"/>
      <c r="UEQ527" s="25"/>
      <c r="UER527" s="25"/>
      <c r="UES527" s="25"/>
      <c r="UET527" s="25"/>
      <c r="UEU527" s="25"/>
      <c r="UEV527" s="25"/>
      <c r="UEW527" s="25"/>
      <c r="UEX527" s="25"/>
      <c r="UEY527" s="25"/>
      <c r="UEZ527" s="25"/>
      <c r="UFA527" s="25"/>
      <c r="UFB527" s="25"/>
      <c r="UFC527" s="25"/>
      <c r="UFD527" s="25"/>
      <c r="UFE527" s="25"/>
      <c r="UFF527" s="25"/>
      <c r="UFG527" s="25"/>
      <c r="UFH527" s="25"/>
      <c r="UFI527" s="25"/>
      <c r="UFJ527" s="25"/>
      <c r="UFK527" s="25"/>
      <c r="UFL527" s="25"/>
      <c r="UFM527" s="25"/>
      <c r="UFN527" s="25"/>
      <c r="UFO527" s="25"/>
      <c r="UFP527" s="25"/>
      <c r="UFQ527" s="25"/>
      <c r="UFR527" s="25"/>
      <c r="UFS527" s="25"/>
      <c r="UFT527" s="25"/>
      <c r="UFU527" s="25"/>
      <c r="UFV527" s="25"/>
      <c r="UFW527" s="25"/>
      <c r="UFX527" s="25"/>
      <c r="UFY527" s="25"/>
      <c r="UFZ527" s="25"/>
      <c r="UGA527" s="25"/>
      <c r="UGB527" s="25"/>
      <c r="UGC527" s="25"/>
      <c r="UGD527" s="25"/>
      <c r="UGE527" s="25"/>
      <c r="UGF527" s="25"/>
      <c r="UGG527" s="25"/>
      <c r="UGH527" s="25"/>
      <c r="UGI527" s="25"/>
      <c r="UGJ527" s="25"/>
      <c r="UGK527" s="25"/>
      <c r="UGL527" s="25"/>
      <c r="UGM527" s="25"/>
      <c r="UGN527" s="25"/>
      <c r="UGO527" s="25"/>
      <c r="UGP527" s="25"/>
      <c r="UGQ527" s="25"/>
      <c r="UGR527" s="25"/>
      <c r="UGS527" s="25"/>
      <c r="UGT527" s="25"/>
      <c r="UGU527" s="25"/>
      <c r="UGV527" s="25"/>
      <c r="UGW527" s="25"/>
      <c r="UGX527" s="25"/>
      <c r="UGY527" s="25"/>
      <c r="UGZ527" s="25"/>
      <c r="UHA527" s="25"/>
      <c r="UHB527" s="25"/>
      <c r="UHC527" s="25"/>
      <c r="UHD527" s="25"/>
      <c r="UHE527" s="25"/>
      <c r="UHF527" s="25"/>
      <c r="UHG527" s="25"/>
      <c r="UHH527" s="25"/>
      <c r="UHI527" s="25"/>
      <c r="UHJ527" s="25"/>
      <c r="UHK527" s="25"/>
      <c r="UHL527" s="25"/>
      <c r="UHM527" s="25"/>
      <c r="UHN527" s="25"/>
      <c r="UHO527" s="25"/>
      <c r="UHP527" s="25"/>
      <c r="UHQ527" s="25"/>
      <c r="UHR527" s="25"/>
      <c r="UHS527" s="25"/>
      <c r="UHT527" s="25"/>
      <c r="UHU527" s="25"/>
      <c r="UHV527" s="25"/>
      <c r="UHW527" s="25"/>
      <c r="UHX527" s="25"/>
      <c r="UHY527" s="25"/>
      <c r="UHZ527" s="25"/>
      <c r="UIA527" s="25"/>
      <c r="UIB527" s="25"/>
      <c r="UIC527" s="25"/>
      <c r="UID527" s="25"/>
      <c r="UIE527" s="25"/>
      <c r="UIF527" s="25"/>
      <c r="UIG527" s="25"/>
      <c r="UIH527" s="25"/>
      <c r="UII527" s="25"/>
      <c r="UIJ527" s="25"/>
      <c r="UIK527" s="25"/>
      <c r="UIL527" s="25"/>
      <c r="UIM527" s="25"/>
      <c r="UIN527" s="25"/>
      <c r="UIO527" s="25"/>
      <c r="UIP527" s="25"/>
      <c r="UIQ527" s="25"/>
      <c r="UIR527" s="25"/>
      <c r="UIS527" s="25"/>
      <c r="UIT527" s="25"/>
      <c r="UIU527" s="25"/>
      <c r="UIV527" s="25"/>
      <c r="UIW527" s="25"/>
      <c r="UIX527" s="25"/>
      <c r="UIY527" s="25"/>
      <c r="UIZ527" s="25"/>
      <c r="UJA527" s="25"/>
      <c r="UJB527" s="25"/>
      <c r="UJC527" s="25"/>
      <c r="UJD527" s="25"/>
      <c r="UJE527" s="25"/>
      <c r="UJF527" s="25"/>
      <c r="UJG527" s="25"/>
      <c r="UJH527" s="25"/>
      <c r="UJI527" s="25"/>
      <c r="UJJ527" s="25"/>
      <c r="UJK527" s="25"/>
      <c r="UJL527" s="25"/>
      <c r="UJM527" s="25"/>
      <c r="UJN527" s="25"/>
      <c r="UJO527" s="25"/>
      <c r="UJP527" s="25"/>
      <c r="UJQ527" s="25"/>
      <c r="UJR527" s="25"/>
      <c r="UJS527" s="25"/>
      <c r="UJT527" s="25"/>
      <c r="UJU527" s="25"/>
      <c r="UJV527" s="25"/>
      <c r="UJW527" s="25"/>
      <c r="UJX527" s="25"/>
      <c r="UJY527" s="25"/>
      <c r="UJZ527" s="25"/>
      <c r="UKA527" s="25"/>
      <c r="UKB527" s="25"/>
      <c r="UKC527" s="25"/>
      <c r="UKD527" s="25"/>
      <c r="UKE527" s="25"/>
      <c r="UKF527" s="25"/>
      <c r="UKG527" s="25"/>
      <c r="UKH527" s="25"/>
      <c r="UKI527" s="25"/>
      <c r="UKJ527" s="25"/>
      <c r="UKK527" s="25"/>
      <c r="UKL527" s="25"/>
      <c r="UKM527" s="25"/>
      <c r="UKN527" s="25"/>
      <c r="UKO527" s="25"/>
      <c r="UKP527" s="25"/>
      <c r="UKQ527" s="25"/>
      <c r="UKR527" s="25"/>
      <c r="UKS527" s="25"/>
      <c r="UKT527" s="25"/>
      <c r="UKU527" s="25"/>
      <c r="UKV527" s="25"/>
      <c r="UKW527" s="25"/>
      <c r="UKX527" s="25"/>
      <c r="UKY527" s="25"/>
      <c r="UKZ527" s="25"/>
      <c r="ULA527" s="25"/>
      <c r="ULB527" s="25"/>
      <c r="ULC527" s="25"/>
      <c r="ULD527" s="25"/>
      <c r="ULE527" s="25"/>
      <c r="ULF527" s="25"/>
      <c r="ULG527" s="25"/>
      <c r="ULH527" s="25"/>
      <c r="ULI527" s="25"/>
      <c r="ULJ527" s="25"/>
      <c r="ULK527" s="25"/>
      <c r="ULL527" s="25"/>
      <c r="ULM527" s="25"/>
      <c r="ULN527" s="25"/>
      <c r="ULO527" s="25"/>
      <c r="ULP527" s="25"/>
      <c r="ULQ527" s="25"/>
      <c r="ULR527" s="25"/>
      <c r="ULS527" s="25"/>
      <c r="ULT527" s="25"/>
      <c r="ULU527" s="25"/>
      <c r="ULV527" s="25"/>
      <c r="ULW527" s="25"/>
      <c r="ULX527" s="25"/>
      <c r="ULY527" s="25"/>
      <c r="ULZ527" s="25"/>
      <c r="UMA527" s="25"/>
      <c r="UMB527" s="25"/>
      <c r="UMC527" s="25"/>
      <c r="UMD527" s="25"/>
      <c r="UME527" s="25"/>
      <c r="UMF527" s="25"/>
      <c r="UMG527" s="25"/>
      <c r="UMH527" s="25"/>
      <c r="UMI527" s="25"/>
      <c r="UMJ527" s="25"/>
      <c r="UMK527" s="25"/>
      <c r="UML527" s="25"/>
      <c r="UMM527" s="25"/>
      <c r="UMN527" s="25"/>
      <c r="UMO527" s="25"/>
      <c r="UMP527" s="25"/>
      <c r="UMQ527" s="25"/>
      <c r="UMR527" s="25"/>
      <c r="UMS527" s="25"/>
      <c r="UMT527" s="25"/>
      <c r="UMU527" s="25"/>
      <c r="UMV527" s="25"/>
      <c r="UMW527" s="25"/>
      <c r="UMX527" s="25"/>
      <c r="UMY527" s="25"/>
      <c r="UMZ527" s="25"/>
      <c r="UNA527" s="25"/>
      <c r="UNB527" s="25"/>
      <c r="UNC527" s="25"/>
      <c r="UND527" s="25"/>
      <c r="UNE527" s="25"/>
      <c r="UNF527" s="25"/>
      <c r="UNG527" s="25"/>
      <c r="UNH527" s="25"/>
      <c r="UNI527" s="25"/>
      <c r="UNJ527" s="25"/>
      <c r="UNK527" s="25"/>
      <c r="UNL527" s="25"/>
      <c r="UNM527" s="25"/>
      <c r="UNN527" s="25"/>
      <c r="UNO527" s="25"/>
      <c r="UNP527" s="25"/>
      <c r="UNQ527" s="25"/>
      <c r="UNR527" s="25"/>
      <c r="UNS527" s="25"/>
      <c r="UNT527" s="25"/>
      <c r="UNU527" s="25"/>
      <c r="UNV527" s="25"/>
      <c r="UNW527" s="25"/>
      <c r="UNX527" s="25"/>
      <c r="UNY527" s="25"/>
      <c r="UNZ527" s="25"/>
      <c r="UOA527" s="25"/>
      <c r="UOB527" s="25"/>
      <c r="UOC527" s="25"/>
      <c r="UOD527" s="25"/>
      <c r="UOE527" s="25"/>
      <c r="UOF527" s="25"/>
      <c r="UOG527" s="25"/>
      <c r="UOH527" s="25"/>
      <c r="UOI527" s="25"/>
      <c r="UOJ527" s="25"/>
      <c r="UOK527" s="25"/>
      <c r="UOL527" s="25"/>
      <c r="UOM527" s="25"/>
      <c r="UON527" s="25"/>
      <c r="UOO527" s="25"/>
      <c r="UOP527" s="25"/>
      <c r="UOQ527" s="25"/>
      <c r="UOR527" s="25"/>
      <c r="UOS527" s="25"/>
      <c r="UOT527" s="25"/>
      <c r="UOU527" s="25"/>
      <c r="UOV527" s="25"/>
      <c r="UOW527" s="25"/>
      <c r="UOX527" s="25"/>
      <c r="UOY527" s="25"/>
      <c r="UOZ527" s="25"/>
      <c r="UPA527" s="25"/>
      <c r="UPB527" s="25"/>
      <c r="UPC527" s="25"/>
      <c r="UPD527" s="25"/>
      <c r="UPE527" s="25"/>
      <c r="UPF527" s="25"/>
      <c r="UPG527" s="25"/>
      <c r="UPH527" s="25"/>
      <c r="UPI527" s="25"/>
      <c r="UPJ527" s="25"/>
      <c r="UPK527" s="25"/>
      <c r="UPL527" s="25"/>
      <c r="UPM527" s="25"/>
      <c r="UPN527" s="25"/>
      <c r="UPO527" s="25"/>
      <c r="UPP527" s="25"/>
      <c r="UPQ527" s="25"/>
      <c r="UPR527" s="25"/>
      <c r="UPS527" s="25"/>
      <c r="UPT527" s="25"/>
      <c r="UPU527" s="25"/>
      <c r="UPV527" s="25"/>
      <c r="UPW527" s="25"/>
      <c r="UPX527" s="25"/>
      <c r="UPY527" s="25"/>
      <c r="UPZ527" s="25"/>
      <c r="UQA527" s="25"/>
      <c r="UQB527" s="25"/>
      <c r="UQC527" s="25"/>
      <c r="UQD527" s="25"/>
      <c r="UQE527" s="25"/>
      <c r="UQF527" s="25"/>
      <c r="UQG527" s="25"/>
      <c r="UQH527" s="25"/>
      <c r="UQI527" s="25"/>
      <c r="UQJ527" s="25"/>
      <c r="UQK527" s="25"/>
      <c r="UQL527" s="25"/>
      <c r="UQM527" s="25"/>
      <c r="UQN527" s="25"/>
      <c r="UQO527" s="25"/>
      <c r="UQP527" s="25"/>
      <c r="UQQ527" s="25"/>
      <c r="UQR527" s="25"/>
      <c r="UQS527" s="25"/>
      <c r="UQT527" s="25"/>
      <c r="UQU527" s="25"/>
      <c r="UQV527" s="25"/>
      <c r="UQW527" s="25"/>
      <c r="UQX527" s="25"/>
      <c r="UQY527" s="25"/>
      <c r="UQZ527" s="25"/>
      <c r="URA527" s="25"/>
      <c r="URB527" s="25"/>
      <c r="URC527" s="25"/>
      <c r="URD527" s="25"/>
      <c r="URE527" s="25"/>
      <c r="URF527" s="25"/>
      <c r="URG527" s="25"/>
      <c r="URH527" s="25"/>
      <c r="URI527" s="25"/>
      <c r="URJ527" s="25"/>
      <c r="URK527" s="25"/>
      <c r="URL527" s="25"/>
      <c r="URM527" s="25"/>
      <c r="URN527" s="25"/>
      <c r="URO527" s="25"/>
      <c r="URP527" s="25"/>
      <c r="URQ527" s="25"/>
      <c r="URR527" s="25"/>
      <c r="URS527" s="25"/>
      <c r="URT527" s="25"/>
      <c r="URU527" s="25"/>
      <c r="URV527" s="25"/>
      <c r="URW527" s="25"/>
      <c r="URX527" s="25"/>
      <c r="URY527" s="25"/>
      <c r="URZ527" s="25"/>
      <c r="USA527" s="25"/>
      <c r="USB527" s="25"/>
      <c r="USC527" s="25"/>
      <c r="USD527" s="25"/>
      <c r="USE527" s="25"/>
      <c r="USF527" s="25"/>
      <c r="USG527" s="25"/>
      <c r="USH527" s="25"/>
      <c r="USI527" s="25"/>
      <c r="USJ527" s="25"/>
      <c r="USK527" s="25"/>
      <c r="USL527" s="25"/>
      <c r="USM527" s="25"/>
      <c r="USN527" s="25"/>
      <c r="USO527" s="25"/>
      <c r="USP527" s="25"/>
      <c r="USQ527" s="25"/>
      <c r="USR527" s="25"/>
      <c r="USS527" s="25"/>
      <c r="UST527" s="25"/>
      <c r="USU527" s="25"/>
      <c r="USV527" s="25"/>
      <c r="USW527" s="25"/>
      <c r="USX527" s="25"/>
      <c r="USY527" s="25"/>
      <c r="USZ527" s="25"/>
      <c r="UTA527" s="25"/>
      <c r="UTB527" s="25"/>
      <c r="UTC527" s="25"/>
      <c r="UTD527" s="25"/>
      <c r="UTE527" s="25"/>
      <c r="UTF527" s="25"/>
      <c r="UTG527" s="25"/>
      <c r="UTH527" s="25"/>
      <c r="UTI527" s="25"/>
      <c r="UTJ527" s="25"/>
      <c r="UTK527" s="25"/>
      <c r="UTL527" s="25"/>
      <c r="UTM527" s="25"/>
      <c r="UTN527" s="25"/>
      <c r="UTO527" s="25"/>
      <c r="UTP527" s="25"/>
      <c r="UTQ527" s="25"/>
      <c r="UTR527" s="25"/>
      <c r="UTS527" s="25"/>
      <c r="UTT527" s="25"/>
      <c r="UTU527" s="25"/>
      <c r="UTV527" s="25"/>
      <c r="UTW527" s="25"/>
      <c r="UTX527" s="25"/>
      <c r="UTY527" s="25"/>
      <c r="UTZ527" s="25"/>
      <c r="UUA527" s="25"/>
      <c r="UUB527" s="25"/>
      <c r="UUC527" s="25"/>
      <c r="UUD527" s="25"/>
      <c r="UUE527" s="25"/>
      <c r="UUF527" s="25"/>
      <c r="UUG527" s="25"/>
      <c r="UUH527" s="25"/>
      <c r="UUI527" s="25"/>
      <c r="UUJ527" s="25"/>
      <c r="UUK527" s="25"/>
      <c r="UUL527" s="25"/>
      <c r="UUM527" s="25"/>
      <c r="UUN527" s="25"/>
      <c r="UUO527" s="25"/>
      <c r="UUP527" s="25"/>
      <c r="UUQ527" s="25"/>
      <c r="UUR527" s="25"/>
      <c r="UUS527" s="25"/>
      <c r="UUT527" s="25"/>
      <c r="UUU527" s="25"/>
      <c r="UUV527" s="25"/>
      <c r="UUW527" s="25"/>
      <c r="UUX527" s="25"/>
      <c r="UUY527" s="25"/>
      <c r="UUZ527" s="25"/>
      <c r="UVA527" s="25"/>
      <c r="UVB527" s="25"/>
      <c r="UVC527" s="25"/>
      <c r="UVD527" s="25"/>
      <c r="UVE527" s="25"/>
      <c r="UVF527" s="25"/>
      <c r="UVG527" s="25"/>
      <c r="UVH527" s="25"/>
      <c r="UVI527" s="25"/>
      <c r="UVJ527" s="25"/>
      <c r="UVK527" s="25"/>
      <c r="UVL527" s="25"/>
      <c r="UVM527" s="25"/>
      <c r="UVN527" s="25"/>
      <c r="UVO527" s="25"/>
      <c r="UVP527" s="25"/>
      <c r="UVQ527" s="25"/>
      <c r="UVR527" s="25"/>
      <c r="UVS527" s="25"/>
      <c r="UVT527" s="25"/>
      <c r="UVU527" s="25"/>
      <c r="UVV527" s="25"/>
      <c r="UVW527" s="25"/>
      <c r="UVX527" s="25"/>
      <c r="UVY527" s="25"/>
      <c r="UVZ527" s="25"/>
      <c r="UWA527" s="25"/>
      <c r="UWB527" s="25"/>
      <c r="UWC527" s="25"/>
      <c r="UWD527" s="25"/>
      <c r="UWE527" s="25"/>
      <c r="UWF527" s="25"/>
      <c r="UWG527" s="25"/>
      <c r="UWH527" s="25"/>
      <c r="UWI527" s="25"/>
      <c r="UWJ527" s="25"/>
      <c r="UWK527" s="25"/>
      <c r="UWL527" s="25"/>
      <c r="UWM527" s="25"/>
      <c r="UWN527" s="25"/>
      <c r="UWO527" s="25"/>
      <c r="UWP527" s="25"/>
      <c r="UWQ527" s="25"/>
      <c r="UWR527" s="25"/>
      <c r="UWS527" s="25"/>
      <c r="UWT527" s="25"/>
      <c r="UWU527" s="25"/>
      <c r="UWV527" s="25"/>
      <c r="UWW527" s="25"/>
      <c r="UWX527" s="25"/>
      <c r="UWY527" s="25"/>
      <c r="UWZ527" s="25"/>
      <c r="UXA527" s="25"/>
      <c r="UXB527" s="25"/>
      <c r="UXC527" s="25"/>
      <c r="UXD527" s="25"/>
      <c r="UXE527" s="25"/>
      <c r="UXF527" s="25"/>
      <c r="UXG527" s="25"/>
      <c r="UXH527" s="25"/>
      <c r="UXI527" s="25"/>
      <c r="UXJ527" s="25"/>
      <c r="UXK527" s="25"/>
      <c r="UXL527" s="25"/>
      <c r="UXM527" s="25"/>
      <c r="UXN527" s="25"/>
      <c r="UXO527" s="25"/>
      <c r="UXP527" s="25"/>
      <c r="UXQ527" s="25"/>
      <c r="UXR527" s="25"/>
      <c r="UXS527" s="25"/>
      <c r="UXT527" s="25"/>
      <c r="UXU527" s="25"/>
      <c r="UXV527" s="25"/>
      <c r="UXW527" s="25"/>
      <c r="UXX527" s="25"/>
      <c r="UXY527" s="25"/>
      <c r="UXZ527" s="25"/>
      <c r="UYA527" s="25"/>
      <c r="UYB527" s="25"/>
      <c r="UYC527" s="25"/>
      <c r="UYD527" s="25"/>
      <c r="UYE527" s="25"/>
      <c r="UYF527" s="25"/>
      <c r="UYG527" s="25"/>
      <c r="UYH527" s="25"/>
      <c r="UYI527" s="25"/>
      <c r="UYJ527" s="25"/>
      <c r="UYK527" s="25"/>
      <c r="UYL527" s="25"/>
      <c r="UYM527" s="25"/>
      <c r="UYN527" s="25"/>
      <c r="UYO527" s="25"/>
      <c r="UYP527" s="25"/>
      <c r="UYQ527" s="25"/>
      <c r="UYR527" s="25"/>
      <c r="UYS527" s="25"/>
      <c r="UYT527" s="25"/>
      <c r="UYU527" s="25"/>
      <c r="UYV527" s="25"/>
      <c r="UYW527" s="25"/>
      <c r="UYX527" s="25"/>
      <c r="UYY527" s="25"/>
      <c r="UYZ527" s="25"/>
      <c r="UZA527" s="25"/>
      <c r="UZB527" s="25"/>
      <c r="UZC527" s="25"/>
      <c r="UZD527" s="25"/>
      <c r="UZE527" s="25"/>
      <c r="UZF527" s="25"/>
      <c r="UZG527" s="25"/>
      <c r="UZH527" s="25"/>
      <c r="UZI527" s="25"/>
      <c r="UZJ527" s="25"/>
      <c r="UZK527" s="25"/>
      <c r="UZL527" s="25"/>
      <c r="UZM527" s="25"/>
      <c r="UZN527" s="25"/>
      <c r="UZO527" s="25"/>
      <c r="UZP527" s="25"/>
      <c r="UZQ527" s="25"/>
      <c r="UZR527" s="25"/>
      <c r="UZS527" s="25"/>
      <c r="UZT527" s="25"/>
      <c r="UZU527" s="25"/>
      <c r="UZV527" s="25"/>
      <c r="UZW527" s="25"/>
      <c r="UZX527" s="25"/>
      <c r="UZY527" s="25"/>
      <c r="UZZ527" s="25"/>
      <c r="VAA527" s="25"/>
      <c r="VAB527" s="25"/>
      <c r="VAC527" s="25"/>
      <c r="VAD527" s="25"/>
      <c r="VAE527" s="25"/>
      <c r="VAF527" s="25"/>
      <c r="VAG527" s="25"/>
      <c r="VAH527" s="25"/>
      <c r="VAI527" s="25"/>
      <c r="VAJ527" s="25"/>
      <c r="VAK527" s="25"/>
      <c r="VAL527" s="25"/>
      <c r="VAM527" s="25"/>
      <c r="VAN527" s="25"/>
      <c r="VAO527" s="25"/>
      <c r="VAP527" s="25"/>
      <c r="VAQ527" s="25"/>
      <c r="VAR527" s="25"/>
      <c r="VAS527" s="25"/>
      <c r="VAT527" s="25"/>
      <c r="VAU527" s="25"/>
      <c r="VAV527" s="25"/>
      <c r="VAW527" s="25"/>
      <c r="VAX527" s="25"/>
      <c r="VAY527" s="25"/>
      <c r="VAZ527" s="25"/>
      <c r="VBA527" s="25"/>
      <c r="VBB527" s="25"/>
      <c r="VBC527" s="25"/>
      <c r="VBD527" s="25"/>
      <c r="VBE527" s="25"/>
      <c r="VBF527" s="25"/>
      <c r="VBG527" s="25"/>
      <c r="VBH527" s="25"/>
      <c r="VBI527" s="25"/>
      <c r="VBJ527" s="25"/>
      <c r="VBK527" s="25"/>
      <c r="VBL527" s="25"/>
      <c r="VBM527" s="25"/>
      <c r="VBN527" s="25"/>
      <c r="VBO527" s="25"/>
      <c r="VBP527" s="25"/>
      <c r="VBQ527" s="25"/>
      <c r="VBR527" s="25"/>
      <c r="VBS527" s="25"/>
      <c r="VBT527" s="25"/>
      <c r="VBU527" s="25"/>
      <c r="VBV527" s="25"/>
      <c r="VBW527" s="25"/>
      <c r="VBX527" s="25"/>
      <c r="VBY527" s="25"/>
      <c r="VBZ527" s="25"/>
      <c r="VCA527" s="25"/>
      <c r="VCB527" s="25"/>
      <c r="VCC527" s="25"/>
      <c r="VCD527" s="25"/>
      <c r="VCE527" s="25"/>
      <c r="VCF527" s="25"/>
      <c r="VCG527" s="25"/>
      <c r="VCH527" s="25"/>
      <c r="VCI527" s="25"/>
      <c r="VCJ527" s="25"/>
      <c r="VCK527" s="25"/>
      <c r="VCL527" s="25"/>
      <c r="VCM527" s="25"/>
      <c r="VCN527" s="25"/>
      <c r="VCO527" s="25"/>
      <c r="VCP527" s="25"/>
      <c r="VCQ527" s="25"/>
      <c r="VCR527" s="25"/>
      <c r="VCS527" s="25"/>
      <c r="VCT527" s="25"/>
      <c r="VCU527" s="25"/>
      <c r="VCV527" s="25"/>
      <c r="VCW527" s="25"/>
      <c r="VCX527" s="25"/>
      <c r="VCY527" s="25"/>
      <c r="VCZ527" s="25"/>
      <c r="VDA527" s="25"/>
      <c r="VDB527" s="25"/>
      <c r="VDC527" s="25"/>
      <c r="VDD527" s="25"/>
      <c r="VDE527" s="25"/>
      <c r="VDF527" s="25"/>
      <c r="VDG527" s="25"/>
      <c r="VDH527" s="25"/>
      <c r="VDI527" s="25"/>
      <c r="VDJ527" s="25"/>
      <c r="VDK527" s="25"/>
      <c r="VDL527" s="25"/>
      <c r="VDM527" s="25"/>
      <c r="VDN527" s="25"/>
      <c r="VDO527" s="25"/>
      <c r="VDP527" s="25"/>
      <c r="VDQ527" s="25"/>
      <c r="VDR527" s="25"/>
      <c r="VDS527" s="25"/>
      <c r="VDT527" s="25"/>
      <c r="VDU527" s="25"/>
      <c r="VDV527" s="25"/>
      <c r="VDW527" s="25"/>
      <c r="VDX527" s="25"/>
      <c r="VDY527" s="25"/>
      <c r="VDZ527" s="25"/>
      <c r="VEA527" s="25"/>
      <c r="VEB527" s="25"/>
      <c r="VEC527" s="25"/>
      <c r="VED527" s="25"/>
      <c r="VEE527" s="25"/>
      <c r="VEF527" s="25"/>
      <c r="VEG527" s="25"/>
      <c r="VEH527" s="25"/>
      <c r="VEI527" s="25"/>
      <c r="VEJ527" s="25"/>
      <c r="VEK527" s="25"/>
      <c r="VEL527" s="25"/>
      <c r="VEM527" s="25"/>
      <c r="VEN527" s="25"/>
      <c r="VEO527" s="25"/>
      <c r="VEP527" s="25"/>
      <c r="VEQ527" s="25"/>
      <c r="VER527" s="25"/>
      <c r="VES527" s="25"/>
      <c r="VET527" s="25"/>
      <c r="VEU527" s="25"/>
      <c r="VEV527" s="25"/>
      <c r="VEW527" s="25"/>
      <c r="VEX527" s="25"/>
      <c r="VEY527" s="25"/>
      <c r="VEZ527" s="25"/>
      <c r="VFA527" s="25"/>
      <c r="VFB527" s="25"/>
      <c r="VFC527" s="25"/>
      <c r="VFD527" s="25"/>
      <c r="VFE527" s="25"/>
      <c r="VFF527" s="25"/>
      <c r="VFG527" s="25"/>
      <c r="VFH527" s="25"/>
      <c r="VFI527" s="25"/>
      <c r="VFJ527" s="25"/>
      <c r="VFK527" s="25"/>
      <c r="VFL527" s="25"/>
      <c r="VFM527" s="25"/>
      <c r="VFN527" s="25"/>
      <c r="VFO527" s="25"/>
      <c r="VFP527" s="25"/>
      <c r="VFQ527" s="25"/>
      <c r="VFR527" s="25"/>
      <c r="VFS527" s="25"/>
      <c r="VFT527" s="25"/>
      <c r="VFU527" s="25"/>
      <c r="VFV527" s="25"/>
      <c r="VFW527" s="25"/>
      <c r="VFX527" s="25"/>
      <c r="VFY527" s="25"/>
      <c r="VFZ527" s="25"/>
      <c r="VGA527" s="25"/>
      <c r="VGB527" s="25"/>
      <c r="VGC527" s="25"/>
      <c r="VGD527" s="25"/>
      <c r="VGE527" s="25"/>
      <c r="VGF527" s="25"/>
      <c r="VGG527" s="25"/>
      <c r="VGH527" s="25"/>
      <c r="VGI527" s="25"/>
      <c r="VGJ527" s="25"/>
      <c r="VGK527" s="25"/>
      <c r="VGL527" s="25"/>
      <c r="VGM527" s="25"/>
      <c r="VGN527" s="25"/>
      <c r="VGO527" s="25"/>
      <c r="VGP527" s="25"/>
      <c r="VGQ527" s="25"/>
      <c r="VGR527" s="25"/>
      <c r="VGS527" s="25"/>
      <c r="VGT527" s="25"/>
      <c r="VGU527" s="25"/>
      <c r="VGV527" s="25"/>
      <c r="VGW527" s="25"/>
      <c r="VGX527" s="25"/>
      <c r="VGY527" s="25"/>
      <c r="VGZ527" s="25"/>
      <c r="VHA527" s="25"/>
      <c r="VHB527" s="25"/>
      <c r="VHC527" s="25"/>
      <c r="VHD527" s="25"/>
      <c r="VHE527" s="25"/>
      <c r="VHF527" s="25"/>
      <c r="VHG527" s="25"/>
      <c r="VHH527" s="25"/>
      <c r="VHI527" s="25"/>
      <c r="VHJ527" s="25"/>
      <c r="VHK527" s="25"/>
      <c r="VHL527" s="25"/>
      <c r="VHM527" s="25"/>
      <c r="VHN527" s="25"/>
      <c r="VHO527" s="25"/>
      <c r="VHP527" s="25"/>
      <c r="VHQ527" s="25"/>
      <c r="VHR527" s="25"/>
      <c r="VHS527" s="25"/>
      <c r="VHT527" s="25"/>
      <c r="VHU527" s="25"/>
      <c r="VHV527" s="25"/>
      <c r="VHW527" s="25"/>
      <c r="VHX527" s="25"/>
      <c r="VHY527" s="25"/>
      <c r="VHZ527" s="25"/>
      <c r="VIA527" s="25"/>
      <c r="VIB527" s="25"/>
      <c r="VIC527" s="25"/>
      <c r="VID527" s="25"/>
      <c r="VIE527" s="25"/>
      <c r="VIF527" s="25"/>
      <c r="VIG527" s="25"/>
      <c r="VIH527" s="25"/>
      <c r="VII527" s="25"/>
      <c r="VIJ527" s="25"/>
      <c r="VIK527" s="25"/>
      <c r="VIL527" s="25"/>
      <c r="VIM527" s="25"/>
      <c r="VIN527" s="25"/>
      <c r="VIO527" s="25"/>
      <c r="VIP527" s="25"/>
      <c r="VIQ527" s="25"/>
      <c r="VIR527" s="25"/>
      <c r="VIS527" s="25"/>
      <c r="VIT527" s="25"/>
      <c r="VIU527" s="25"/>
      <c r="VIV527" s="25"/>
      <c r="VIW527" s="25"/>
      <c r="VIX527" s="25"/>
      <c r="VIY527" s="25"/>
      <c r="VIZ527" s="25"/>
      <c r="VJA527" s="25"/>
      <c r="VJB527" s="25"/>
      <c r="VJC527" s="25"/>
      <c r="VJD527" s="25"/>
      <c r="VJE527" s="25"/>
      <c r="VJF527" s="25"/>
      <c r="VJG527" s="25"/>
      <c r="VJH527" s="25"/>
      <c r="VJI527" s="25"/>
      <c r="VJJ527" s="25"/>
      <c r="VJK527" s="25"/>
      <c r="VJL527" s="25"/>
      <c r="VJM527" s="25"/>
      <c r="VJN527" s="25"/>
      <c r="VJO527" s="25"/>
      <c r="VJP527" s="25"/>
      <c r="VJQ527" s="25"/>
      <c r="VJR527" s="25"/>
      <c r="VJS527" s="25"/>
      <c r="VJT527" s="25"/>
      <c r="VJU527" s="25"/>
      <c r="VJV527" s="25"/>
      <c r="VJW527" s="25"/>
      <c r="VJX527" s="25"/>
      <c r="VJY527" s="25"/>
      <c r="VJZ527" s="25"/>
      <c r="VKA527" s="25"/>
      <c r="VKB527" s="25"/>
      <c r="VKC527" s="25"/>
      <c r="VKD527" s="25"/>
      <c r="VKE527" s="25"/>
      <c r="VKF527" s="25"/>
      <c r="VKG527" s="25"/>
      <c r="VKH527" s="25"/>
      <c r="VKI527" s="25"/>
      <c r="VKJ527" s="25"/>
      <c r="VKK527" s="25"/>
      <c r="VKL527" s="25"/>
      <c r="VKM527" s="25"/>
      <c r="VKN527" s="25"/>
      <c r="VKO527" s="25"/>
      <c r="VKP527" s="25"/>
      <c r="VKQ527" s="25"/>
      <c r="VKR527" s="25"/>
      <c r="VKS527" s="25"/>
      <c r="VKT527" s="25"/>
      <c r="VKU527" s="25"/>
      <c r="VKV527" s="25"/>
      <c r="VKW527" s="25"/>
      <c r="VKX527" s="25"/>
      <c r="VKY527" s="25"/>
      <c r="VKZ527" s="25"/>
      <c r="VLA527" s="25"/>
      <c r="VLB527" s="25"/>
      <c r="VLC527" s="25"/>
      <c r="VLD527" s="25"/>
      <c r="VLE527" s="25"/>
      <c r="VLF527" s="25"/>
      <c r="VLG527" s="25"/>
      <c r="VLH527" s="25"/>
      <c r="VLI527" s="25"/>
      <c r="VLJ527" s="25"/>
      <c r="VLK527" s="25"/>
      <c r="VLL527" s="25"/>
      <c r="VLM527" s="25"/>
      <c r="VLN527" s="25"/>
      <c r="VLO527" s="25"/>
      <c r="VLP527" s="25"/>
      <c r="VLQ527" s="25"/>
      <c r="VLR527" s="25"/>
      <c r="VLS527" s="25"/>
      <c r="VLT527" s="25"/>
      <c r="VLU527" s="25"/>
      <c r="VLV527" s="25"/>
      <c r="VLW527" s="25"/>
      <c r="VLX527" s="25"/>
      <c r="VLY527" s="25"/>
      <c r="VLZ527" s="25"/>
      <c r="VMA527" s="25"/>
      <c r="VMB527" s="25"/>
      <c r="VMC527" s="25"/>
      <c r="VMD527" s="25"/>
      <c r="VME527" s="25"/>
      <c r="VMF527" s="25"/>
      <c r="VMG527" s="25"/>
      <c r="VMH527" s="25"/>
      <c r="VMI527" s="25"/>
      <c r="VMJ527" s="25"/>
      <c r="VMK527" s="25"/>
      <c r="VML527" s="25"/>
      <c r="VMM527" s="25"/>
      <c r="VMN527" s="25"/>
      <c r="VMO527" s="25"/>
      <c r="VMP527" s="25"/>
      <c r="VMQ527" s="25"/>
      <c r="VMR527" s="25"/>
      <c r="VMS527" s="25"/>
      <c r="VMT527" s="25"/>
      <c r="VMU527" s="25"/>
      <c r="VMV527" s="25"/>
      <c r="VMW527" s="25"/>
      <c r="VMX527" s="25"/>
      <c r="VMY527" s="25"/>
      <c r="VMZ527" s="25"/>
      <c r="VNA527" s="25"/>
      <c r="VNB527" s="25"/>
      <c r="VNC527" s="25"/>
      <c r="VND527" s="25"/>
      <c r="VNE527" s="25"/>
      <c r="VNF527" s="25"/>
      <c r="VNG527" s="25"/>
      <c r="VNH527" s="25"/>
      <c r="VNI527" s="25"/>
      <c r="VNJ527" s="25"/>
      <c r="VNK527" s="25"/>
      <c r="VNL527" s="25"/>
      <c r="VNM527" s="25"/>
      <c r="VNN527" s="25"/>
      <c r="VNO527" s="25"/>
      <c r="VNP527" s="25"/>
      <c r="VNQ527" s="25"/>
      <c r="VNR527" s="25"/>
      <c r="VNS527" s="25"/>
      <c r="VNT527" s="25"/>
      <c r="VNU527" s="25"/>
      <c r="VNV527" s="25"/>
      <c r="VNW527" s="25"/>
      <c r="VNX527" s="25"/>
      <c r="VNY527" s="25"/>
      <c r="VNZ527" s="25"/>
      <c r="VOA527" s="25"/>
      <c r="VOB527" s="25"/>
      <c r="VOC527" s="25"/>
      <c r="VOD527" s="25"/>
      <c r="VOE527" s="25"/>
      <c r="VOF527" s="25"/>
      <c r="VOG527" s="25"/>
      <c r="VOH527" s="25"/>
      <c r="VOI527" s="25"/>
      <c r="VOJ527" s="25"/>
      <c r="VOK527" s="25"/>
      <c r="VOL527" s="25"/>
      <c r="VOM527" s="25"/>
      <c r="VON527" s="25"/>
      <c r="VOO527" s="25"/>
      <c r="VOP527" s="25"/>
      <c r="VOQ527" s="25"/>
      <c r="VOR527" s="25"/>
      <c r="VOS527" s="25"/>
      <c r="VOT527" s="25"/>
      <c r="VOU527" s="25"/>
      <c r="VOV527" s="25"/>
      <c r="VOW527" s="25"/>
      <c r="VOX527" s="25"/>
      <c r="VOY527" s="25"/>
      <c r="VOZ527" s="25"/>
      <c r="VPA527" s="25"/>
      <c r="VPB527" s="25"/>
      <c r="VPC527" s="25"/>
      <c r="VPD527" s="25"/>
      <c r="VPE527" s="25"/>
      <c r="VPF527" s="25"/>
      <c r="VPG527" s="25"/>
      <c r="VPH527" s="25"/>
      <c r="VPI527" s="25"/>
      <c r="VPJ527" s="25"/>
      <c r="VPK527" s="25"/>
      <c r="VPL527" s="25"/>
      <c r="VPM527" s="25"/>
      <c r="VPN527" s="25"/>
      <c r="VPO527" s="25"/>
      <c r="VPP527" s="25"/>
      <c r="VPQ527" s="25"/>
      <c r="VPR527" s="25"/>
      <c r="VPS527" s="25"/>
      <c r="VPT527" s="25"/>
      <c r="VPU527" s="25"/>
      <c r="VPV527" s="25"/>
      <c r="VPW527" s="25"/>
      <c r="VPX527" s="25"/>
      <c r="VPY527" s="25"/>
      <c r="VPZ527" s="25"/>
      <c r="VQA527" s="25"/>
      <c r="VQB527" s="25"/>
      <c r="VQC527" s="25"/>
      <c r="VQD527" s="25"/>
      <c r="VQE527" s="25"/>
      <c r="VQF527" s="25"/>
      <c r="VQG527" s="25"/>
      <c r="VQH527" s="25"/>
      <c r="VQI527" s="25"/>
      <c r="VQJ527" s="25"/>
      <c r="VQK527" s="25"/>
      <c r="VQL527" s="25"/>
      <c r="VQM527" s="25"/>
      <c r="VQN527" s="25"/>
      <c r="VQO527" s="25"/>
      <c r="VQP527" s="25"/>
      <c r="VQQ527" s="25"/>
      <c r="VQR527" s="25"/>
      <c r="VQS527" s="25"/>
      <c r="VQT527" s="25"/>
      <c r="VQU527" s="25"/>
      <c r="VQV527" s="25"/>
      <c r="VQW527" s="25"/>
      <c r="VQX527" s="25"/>
      <c r="VQY527" s="25"/>
      <c r="VQZ527" s="25"/>
      <c r="VRA527" s="25"/>
      <c r="VRB527" s="25"/>
      <c r="VRC527" s="25"/>
      <c r="VRD527" s="25"/>
      <c r="VRE527" s="25"/>
      <c r="VRF527" s="25"/>
      <c r="VRG527" s="25"/>
      <c r="VRH527" s="25"/>
      <c r="VRI527" s="25"/>
      <c r="VRJ527" s="25"/>
      <c r="VRK527" s="25"/>
      <c r="VRL527" s="25"/>
      <c r="VRM527" s="25"/>
      <c r="VRN527" s="25"/>
      <c r="VRO527" s="25"/>
      <c r="VRP527" s="25"/>
      <c r="VRQ527" s="25"/>
      <c r="VRR527" s="25"/>
      <c r="VRS527" s="25"/>
      <c r="VRT527" s="25"/>
      <c r="VRU527" s="25"/>
      <c r="VRV527" s="25"/>
      <c r="VRW527" s="25"/>
      <c r="VRX527" s="25"/>
      <c r="VRY527" s="25"/>
      <c r="VRZ527" s="25"/>
      <c r="VSA527" s="25"/>
      <c r="VSB527" s="25"/>
      <c r="VSC527" s="25"/>
      <c r="VSD527" s="25"/>
      <c r="VSE527" s="25"/>
      <c r="VSF527" s="25"/>
      <c r="VSG527" s="25"/>
      <c r="VSH527" s="25"/>
      <c r="VSI527" s="25"/>
      <c r="VSJ527" s="25"/>
      <c r="VSK527" s="25"/>
      <c r="VSL527" s="25"/>
      <c r="VSM527" s="25"/>
      <c r="VSN527" s="25"/>
      <c r="VSO527" s="25"/>
      <c r="VSP527" s="25"/>
      <c r="VSQ527" s="25"/>
      <c r="VSR527" s="25"/>
      <c r="VSS527" s="25"/>
      <c r="VST527" s="25"/>
      <c r="VSU527" s="25"/>
      <c r="VSV527" s="25"/>
      <c r="VSW527" s="25"/>
      <c r="VSX527" s="25"/>
      <c r="VSY527" s="25"/>
      <c r="VSZ527" s="25"/>
      <c r="VTA527" s="25"/>
      <c r="VTB527" s="25"/>
      <c r="VTC527" s="25"/>
      <c r="VTD527" s="25"/>
      <c r="VTE527" s="25"/>
      <c r="VTF527" s="25"/>
      <c r="VTG527" s="25"/>
      <c r="VTH527" s="25"/>
      <c r="VTI527" s="25"/>
      <c r="VTJ527" s="25"/>
      <c r="VTK527" s="25"/>
      <c r="VTL527" s="25"/>
      <c r="VTM527" s="25"/>
      <c r="VTN527" s="25"/>
      <c r="VTO527" s="25"/>
      <c r="VTP527" s="25"/>
      <c r="VTQ527" s="25"/>
      <c r="VTR527" s="25"/>
      <c r="VTS527" s="25"/>
      <c r="VTT527" s="25"/>
      <c r="VTU527" s="25"/>
      <c r="VTV527" s="25"/>
      <c r="VTW527" s="25"/>
      <c r="VTX527" s="25"/>
      <c r="VTY527" s="25"/>
      <c r="VTZ527" s="25"/>
      <c r="VUA527" s="25"/>
      <c r="VUB527" s="25"/>
      <c r="VUC527" s="25"/>
      <c r="VUD527" s="25"/>
      <c r="VUE527" s="25"/>
      <c r="VUF527" s="25"/>
      <c r="VUG527" s="25"/>
      <c r="VUH527" s="25"/>
      <c r="VUI527" s="25"/>
      <c r="VUJ527" s="25"/>
      <c r="VUK527" s="25"/>
      <c r="VUL527" s="25"/>
      <c r="VUM527" s="25"/>
      <c r="VUN527" s="25"/>
      <c r="VUO527" s="25"/>
      <c r="VUP527" s="25"/>
      <c r="VUQ527" s="25"/>
      <c r="VUR527" s="25"/>
      <c r="VUS527" s="25"/>
      <c r="VUT527" s="25"/>
      <c r="VUU527" s="25"/>
      <c r="VUV527" s="25"/>
      <c r="VUW527" s="25"/>
      <c r="VUX527" s="25"/>
      <c r="VUY527" s="25"/>
      <c r="VUZ527" s="25"/>
      <c r="VVA527" s="25"/>
      <c r="VVB527" s="25"/>
      <c r="VVC527" s="25"/>
      <c r="VVD527" s="25"/>
      <c r="VVE527" s="25"/>
      <c r="VVF527" s="25"/>
      <c r="VVG527" s="25"/>
      <c r="VVH527" s="25"/>
      <c r="VVI527" s="25"/>
      <c r="VVJ527" s="25"/>
      <c r="VVK527" s="25"/>
      <c r="VVL527" s="25"/>
      <c r="VVM527" s="25"/>
      <c r="VVN527" s="25"/>
      <c r="VVO527" s="25"/>
      <c r="VVP527" s="25"/>
      <c r="VVQ527" s="25"/>
      <c r="VVR527" s="25"/>
      <c r="VVS527" s="25"/>
      <c r="VVT527" s="25"/>
      <c r="VVU527" s="25"/>
      <c r="VVV527" s="25"/>
      <c r="VVW527" s="25"/>
      <c r="VVX527" s="25"/>
      <c r="VVY527" s="25"/>
      <c r="VVZ527" s="25"/>
      <c r="VWA527" s="25"/>
      <c r="VWB527" s="25"/>
      <c r="VWC527" s="25"/>
      <c r="VWD527" s="25"/>
      <c r="VWE527" s="25"/>
      <c r="VWF527" s="25"/>
      <c r="VWG527" s="25"/>
      <c r="VWH527" s="25"/>
      <c r="VWI527" s="25"/>
      <c r="VWJ527" s="25"/>
      <c r="VWK527" s="25"/>
      <c r="VWL527" s="25"/>
      <c r="VWM527" s="25"/>
      <c r="VWN527" s="25"/>
      <c r="VWO527" s="25"/>
      <c r="VWP527" s="25"/>
      <c r="VWQ527" s="25"/>
      <c r="VWR527" s="25"/>
      <c r="VWS527" s="25"/>
      <c r="VWT527" s="25"/>
      <c r="VWU527" s="25"/>
      <c r="VWV527" s="25"/>
      <c r="VWW527" s="25"/>
      <c r="VWX527" s="25"/>
      <c r="VWY527" s="25"/>
      <c r="VWZ527" s="25"/>
      <c r="VXA527" s="25"/>
      <c r="VXB527" s="25"/>
      <c r="VXC527" s="25"/>
      <c r="VXD527" s="25"/>
      <c r="VXE527" s="25"/>
      <c r="VXF527" s="25"/>
      <c r="VXG527" s="25"/>
      <c r="VXH527" s="25"/>
      <c r="VXI527" s="25"/>
      <c r="VXJ527" s="25"/>
      <c r="VXK527" s="25"/>
      <c r="VXL527" s="25"/>
      <c r="VXM527" s="25"/>
      <c r="VXN527" s="25"/>
      <c r="VXO527" s="25"/>
      <c r="VXP527" s="25"/>
      <c r="VXQ527" s="25"/>
      <c r="VXR527" s="25"/>
      <c r="VXS527" s="25"/>
      <c r="VXT527" s="25"/>
      <c r="VXU527" s="25"/>
      <c r="VXV527" s="25"/>
      <c r="VXW527" s="25"/>
      <c r="VXX527" s="25"/>
      <c r="VXY527" s="25"/>
      <c r="VXZ527" s="25"/>
      <c r="VYA527" s="25"/>
      <c r="VYB527" s="25"/>
      <c r="VYC527" s="25"/>
      <c r="VYD527" s="25"/>
      <c r="VYE527" s="25"/>
      <c r="VYF527" s="25"/>
      <c r="VYG527" s="25"/>
      <c r="VYH527" s="25"/>
      <c r="VYI527" s="25"/>
      <c r="VYJ527" s="25"/>
      <c r="VYK527" s="25"/>
      <c r="VYL527" s="25"/>
      <c r="VYM527" s="25"/>
      <c r="VYN527" s="25"/>
      <c r="VYO527" s="25"/>
      <c r="VYP527" s="25"/>
      <c r="VYQ527" s="25"/>
      <c r="VYR527" s="25"/>
      <c r="VYS527" s="25"/>
      <c r="VYT527" s="25"/>
      <c r="VYU527" s="25"/>
      <c r="VYV527" s="25"/>
      <c r="VYW527" s="25"/>
      <c r="VYX527" s="25"/>
      <c r="VYY527" s="25"/>
      <c r="VYZ527" s="25"/>
      <c r="VZA527" s="25"/>
      <c r="VZB527" s="25"/>
      <c r="VZC527" s="25"/>
      <c r="VZD527" s="25"/>
      <c r="VZE527" s="25"/>
      <c r="VZF527" s="25"/>
      <c r="VZG527" s="25"/>
      <c r="VZH527" s="25"/>
      <c r="VZI527" s="25"/>
      <c r="VZJ527" s="25"/>
      <c r="VZK527" s="25"/>
      <c r="VZL527" s="25"/>
      <c r="VZM527" s="25"/>
      <c r="VZN527" s="25"/>
      <c r="VZO527" s="25"/>
      <c r="VZP527" s="25"/>
      <c r="VZQ527" s="25"/>
      <c r="VZR527" s="25"/>
      <c r="VZS527" s="25"/>
      <c r="VZT527" s="25"/>
      <c r="VZU527" s="25"/>
      <c r="VZV527" s="25"/>
      <c r="VZW527" s="25"/>
      <c r="VZX527" s="25"/>
      <c r="VZY527" s="25"/>
      <c r="VZZ527" s="25"/>
      <c r="WAA527" s="25"/>
      <c r="WAB527" s="25"/>
      <c r="WAC527" s="25"/>
      <c r="WAD527" s="25"/>
      <c r="WAE527" s="25"/>
      <c r="WAF527" s="25"/>
      <c r="WAG527" s="25"/>
      <c r="WAH527" s="25"/>
      <c r="WAI527" s="25"/>
      <c r="WAJ527" s="25"/>
      <c r="WAK527" s="25"/>
      <c r="WAL527" s="25"/>
      <c r="WAM527" s="25"/>
      <c r="WAN527" s="25"/>
      <c r="WAO527" s="25"/>
      <c r="WAP527" s="25"/>
      <c r="WAQ527" s="25"/>
      <c r="WAR527" s="25"/>
      <c r="WAS527" s="25"/>
      <c r="WAT527" s="25"/>
      <c r="WAU527" s="25"/>
      <c r="WAV527" s="25"/>
      <c r="WAW527" s="25"/>
      <c r="WAX527" s="25"/>
      <c r="WAY527" s="25"/>
      <c r="WAZ527" s="25"/>
      <c r="WBA527" s="25"/>
      <c r="WBB527" s="25"/>
      <c r="WBC527" s="25"/>
      <c r="WBD527" s="25"/>
      <c r="WBE527" s="25"/>
      <c r="WBF527" s="25"/>
      <c r="WBG527" s="25"/>
      <c r="WBH527" s="25"/>
      <c r="WBI527" s="25"/>
      <c r="WBJ527" s="25"/>
      <c r="WBK527" s="25"/>
      <c r="WBL527" s="25"/>
      <c r="WBM527" s="25"/>
      <c r="WBN527" s="25"/>
      <c r="WBO527" s="25"/>
      <c r="WBP527" s="25"/>
      <c r="WBQ527" s="25"/>
      <c r="WBR527" s="25"/>
      <c r="WBS527" s="25"/>
      <c r="WBT527" s="25"/>
      <c r="WBU527" s="25"/>
      <c r="WBV527" s="25"/>
      <c r="WBW527" s="25"/>
      <c r="WBX527" s="25"/>
      <c r="WBY527" s="25"/>
      <c r="WBZ527" s="25"/>
      <c r="WCA527" s="25"/>
      <c r="WCB527" s="25"/>
      <c r="WCC527" s="25"/>
      <c r="WCD527" s="25"/>
      <c r="WCE527" s="25"/>
      <c r="WCF527" s="25"/>
      <c r="WCG527" s="25"/>
      <c r="WCH527" s="25"/>
      <c r="WCI527" s="25"/>
      <c r="WCJ527" s="25"/>
      <c r="WCK527" s="25"/>
      <c r="WCL527" s="25"/>
      <c r="WCM527" s="25"/>
      <c r="WCN527" s="25"/>
      <c r="WCO527" s="25"/>
      <c r="WCP527" s="25"/>
      <c r="WCQ527" s="25"/>
      <c r="WCR527" s="25"/>
      <c r="WCS527" s="25"/>
      <c r="WCT527" s="25"/>
      <c r="WCU527" s="25"/>
      <c r="WCV527" s="25"/>
      <c r="WCW527" s="25"/>
      <c r="WCX527" s="25"/>
      <c r="WCY527" s="25"/>
      <c r="WCZ527" s="25"/>
      <c r="WDA527" s="25"/>
      <c r="WDB527" s="25"/>
      <c r="WDC527" s="25"/>
      <c r="WDD527" s="25"/>
      <c r="WDE527" s="25"/>
      <c r="WDF527" s="25"/>
      <c r="WDG527" s="25"/>
      <c r="WDH527" s="25"/>
      <c r="WDI527" s="25"/>
      <c r="WDJ527" s="25"/>
      <c r="WDK527" s="25"/>
      <c r="WDL527" s="25"/>
      <c r="WDM527" s="25"/>
      <c r="WDN527" s="25"/>
      <c r="WDO527" s="25"/>
      <c r="WDP527" s="25"/>
      <c r="WDQ527" s="25"/>
      <c r="WDR527" s="25"/>
      <c r="WDS527" s="25"/>
      <c r="WDT527" s="25"/>
      <c r="WDU527" s="25"/>
      <c r="WDV527" s="25"/>
      <c r="WDW527" s="25"/>
      <c r="WDX527" s="25"/>
      <c r="WDY527" s="25"/>
      <c r="WDZ527" s="25"/>
      <c r="WEA527" s="25"/>
      <c r="WEB527" s="25"/>
      <c r="WEC527" s="25"/>
      <c r="WED527" s="25"/>
      <c r="WEE527" s="25"/>
      <c r="WEF527" s="25"/>
      <c r="WEG527" s="25"/>
      <c r="WEH527" s="25"/>
      <c r="WEI527" s="25"/>
      <c r="WEJ527" s="25"/>
      <c r="WEK527" s="25"/>
      <c r="WEL527" s="25"/>
      <c r="WEM527" s="25"/>
      <c r="WEN527" s="25"/>
      <c r="WEO527" s="25"/>
      <c r="WEP527" s="25"/>
      <c r="WEQ527" s="25"/>
      <c r="WER527" s="25"/>
      <c r="WES527" s="25"/>
      <c r="WET527" s="25"/>
      <c r="WEU527" s="25"/>
      <c r="WEV527" s="25"/>
      <c r="WEW527" s="25"/>
      <c r="WEX527" s="25"/>
      <c r="WEY527" s="25"/>
      <c r="WEZ527" s="25"/>
      <c r="WFA527" s="25"/>
      <c r="WFB527" s="25"/>
      <c r="WFC527" s="25"/>
      <c r="WFD527" s="25"/>
      <c r="WFE527" s="25"/>
      <c r="WFF527" s="25"/>
      <c r="WFG527" s="25"/>
      <c r="WFH527" s="25"/>
      <c r="WFI527" s="25"/>
      <c r="WFJ527" s="25"/>
      <c r="WFK527" s="25"/>
      <c r="WFL527" s="25"/>
      <c r="WFM527" s="25"/>
      <c r="WFN527" s="25"/>
      <c r="WFO527" s="25"/>
      <c r="WFP527" s="25"/>
      <c r="WFQ527" s="25"/>
      <c r="WFR527" s="25"/>
      <c r="WFS527" s="25"/>
      <c r="WFT527" s="25"/>
      <c r="WFU527" s="25"/>
      <c r="WFV527" s="25"/>
      <c r="WFW527" s="25"/>
      <c r="WFX527" s="25"/>
      <c r="WFY527" s="25"/>
      <c r="WFZ527" s="25"/>
      <c r="WGA527" s="25"/>
      <c r="WGB527" s="25"/>
      <c r="WGC527" s="25"/>
      <c r="WGD527" s="25"/>
      <c r="WGE527" s="25"/>
      <c r="WGF527" s="25"/>
      <c r="WGG527" s="25"/>
      <c r="WGH527" s="25"/>
      <c r="WGI527" s="25"/>
      <c r="WGJ527" s="25"/>
      <c r="WGK527" s="25"/>
      <c r="WGL527" s="25"/>
      <c r="WGM527" s="25"/>
      <c r="WGN527" s="25"/>
      <c r="WGO527" s="25"/>
      <c r="WGP527" s="25"/>
      <c r="WGQ527" s="25"/>
      <c r="WGR527" s="25"/>
      <c r="WGS527" s="25"/>
      <c r="WGT527" s="25"/>
      <c r="WGU527" s="25"/>
      <c r="WGV527" s="25"/>
      <c r="WGW527" s="25"/>
      <c r="WGX527" s="25"/>
      <c r="WGY527" s="25"/>
      <c r="WGZ527" s="25"/>
      <c r="WHA527" s="25"/>
      <c r="WHB527" s="25"/>
      <c r="WHC527" s="25"/>
      <c r="WHD527" s="25"/>
      <c r="WHE527" s="25"/>
      <c r="WHF527" s="25"/>
      <c r="WHG527" s="25"/>
      <c r="WHH527" s="25"/>
      <c r="WHI527" s="25"/>
      <c r="WHJ527" s="25"/>
      <c r="WHK527" s="25"/>
      <c r="WHL527" s="25"/>
      <c r="WHM527" s="25"/>
      <c r="WHN527" s="25"/>
      <c r="WHO527" s="25"/>
      <c r="WHP527" s="25"/>
      <c r="WHQ527" s="25"/>
      <c r="WHR527" s="25"/>
      <c r="WHS527" s="25"/>
      <c r="WHT527" s="25"/>
      <c r="WHU527" s="25"/>
      <c r="WHV527" s="25"/>
      <c r="WHW527" s="25"/>
      <c r="WHX527" s="25"/>
      <c r="WHY527" s="25"/>
      <c r="WHZ527" s="25"/>
      <c r="WIA527" s="25"/>
      <c r="WIB527" s="25"/>
      <c r="WIC527" s="25"/>
      <c r="WID527" s="25"/>
      <c r="WIE527" s="25"/>
      <c r="WIF527" s="25"/>
      <c r="WIG527" s="25"/>
      <c r="WIH527" s="25"/>
      <c r="WII527" s="25"/>
      <c r="WIJ527" s="25"/>
      <c r="WIK527" s="25"/>
      <c r="WIL527" s="25"/>
      <c r="WIM527" s="25"/>
      <c r="WIN527" s="25"/>
      <c r="WIO527" s="25"/>
      <c r="WIP527" s="25"/>
      <c r="WIQ527" s="25"/>
      <c r="WIR527" s="25"/>
      <c r="WIS527" s="25"/>
      <c r="WIT527" s="25"/>
      <c r="WIU527" s="25"/>
      <c r="WIV527" s="25"/>
      <c r="WIW527" s="25"/>
      <c r="WIX527" s="25"/>
      <c r="WIY527" s="25"/>
      <c r="WIZ527" s="25"/>
      <c r="WJA527" s="25"/>
      <c r="WJB527" s="25"/>
      <c r="WJC527" s="25"/>
      <c r="WJD527" s="25"/>
      <c r="WJE527" s="25"/>
      <c r="WJF527" s="25"/>
      <c r="WJG527" s="25"/>
      <c r="WJH527" s="25"/>
      <c r="WJI527" s="25"/>
      <c r="WJJ527" s="25"/>
      <c r="WJK527" s="25"/>
      <c r="WJL527" s="25"/>
      <c r="WJM527" s="25"/>
      <c r="WJN527" s="25"/>
      <c r="WJO527" s="25"/>
      <c r="WJP527" s="25"/>
      <c r="WJQ527" s="25"/>
      <c r="WJR527" s="25"/>
      <c r="WJS527" s="25"/>
      <c r="WJT527" s="25"/>
      <c r="WJU527" s="25"/>
      <c r="WJV527" s="25"/>
      <c r="WJW527" s="25"/>
      <c r="WJX527" s="25"/>
      <c r="WJY527" s="25"/>
      <c r="WJZ527" s="25"/>
      <c r="WKA527" s="25"/>
      <c r="WKB527" s="25"/>
      <c r="WKC527" s="25"/>
      <c r="WKD527" s="25"/>
      <c r="WKE527" s="25"/>
      <c r="WKF527" s="25"/>
      <c r="WKG527" s="25"/>
      <c r="WKH527" s="25"/>
      <c r="WKI527" s="25"/>
      <c r="WKJ527" s="25"/>
      <c r="WKK527" s="25"/>
      <c r="WKL527" s="25"/>
      <c r="WKM527" s="25"/>
      <c r="WKN527" s="25"/>
      <c r="WKO527" s="25"/>
      <c r="WKP527" s="25"/>
      <c r="WKQ527" s="25"/>
      <c r="WKR527" s="25"/>
      <c r="WKS527" s="25"/>
      <c r="WKT527" s="25"/>
      <c r="WKU527" s="25"/>
      <c r="WKV527" s="25"/>
      <c r="WKW527" s="25"/>
      <c r="WKX527" s="25"/>
      <c r="WKY527" s="25"/>
      <c r="WKZ527" s="25"/>
      <c r="WLA527" s="25"/>
      <c r="WLB527" s="25"/>
      <c r="WLC527" s="25"/>
      <c r="WLD527" s="25"/>
      <c r="WLE527" s="25"/>
      <c r="WLF527" s="25"/>
      <c r="WLG527" s="25"/>
      <c r="WLH527" s="25"/>
      <c r="WLI527" s="25"/>
      <c r="WLJ527" s="25"/>
      <c r="WLK527" s="25"/>
      <c r="WLL527" s="25"/>
      <c r="WLM527" s="25"/>
      <c r="WLN527" s="25"/>
      <c r="WLO527" s="25"/>
      <c r="WLP527" s="25"/>
      <c r="WLQ527" s="25"/>
      <c r="WLR527" s="25"/>
      <c r="WLS527" s="25"/>
      <c r="WLT527" s="25"/>
      <c r="WLU527" s="25"/>
      <c r="WLV527" s="25"/>
      <c r="WLW527" s="25"/>
      <c r="WLX527" s="25"/>
      <c r="WLY527" s="25"/>
      <c r="WLZ527" s="25"/>
      <c r="WMA527" s="25"/>
      <c r="WMB527" s="25"/>
      <c r="WMC527" s="25"/>
      <c r="WMD527" s="25"/>
      <c r="WME527" s="25"/>
      <c r="WMF527" s="25"/>
      <c r="WMG527" s="25"/>
      <c r="WMH527" s="25"/>
      <c r="WMI527" s="25"/>
      <c r="WMJ527" s="25"/>
      <c r="WMK527" s="25"/>
      <c r="WML527" s="25"/>
      <c r="WMM527" s="25"/>
      <c r="WMN527" s="25"/>
      <c r="WMO527" s="25"/>
      <c r="WMP527" s="25"/>
      <c r="WMQ527" s="25"/>
      <c r="WMR527" s="25"/>
      <c r="WMS527" s="25"/>
      <c r="WMT527" s="25"/>
      <c r="WMU527" s="25"/>
      <c r="WMV527" s="25"/>
      <c r="WMW527" s="25"/>
      <c r="WMX527" s="25"/>
      <c r="WMY527" s="25"/>
      <c r="WMZ527" s="25"/>
      <c r="WNA527" s="25"/>
      <c r="WNB527" s="25"/>
      <c r="WNC527" s="25"/>
      <c r="WND527" s="25"/>
      <c r="WNE527" s="25"/>
      <c r="WNF527" s="25"/>
      <c r="WNG527" s="25"/>
      <c r="WNH527" s="25"/>
      <c r="WNI527" s="25"/>
      <c r="WNJ527" s="25"/>
      <c r="WNK527" s="25"/>
      <c r="WNL527" s="25"/>
      <c r="WNM527" s="25"/>
      <c r="WNN527" s="25"/>
      <c r="WNO527" s="25"/>
      <c r="WNP527" s="25"/>
      <c r="WNQ527" s="25"/>
      <c r="WNR527" s="25"/>
      <c r="WNS527" s="25"/>
      <c r="WNT527" s="25"/>
      <c r="WNU527" s="25"/>
      <c r="WNV527" s="25"/>
      <c r="WNW527" s="25"/>
      <c r="WNX527" s="25"/>
      <c r="WNY527" s="25"/>
      <c r="WNZ527" s="25"/>
      <c r="WOA527" s="25"/>
      <c r="WOB527" s="25"/>
      <c r="WOC527" s="25"/>
      <c r="WOD527" s="25"/>
      <c r="WOE527" s="25"/>
      <c r="WOF527" s="25"/>
      <c r="WOG527" s="25"/>
      <c r="WOH527" s="25"/>
      <c r="WOI527" s="25"/>
      <c r="WOJ527" s="25"/>
      <c r="WOK527" s="25"/>
      <c r="WOL527" s="25"/>
      <c r="WOM527" s="25"/>
      <c r="WON527" s="25"/>
      <c r="WOO527" s="25"/>
      <c r="WOP527" s="25"/>
      <c r="WOQ527" s="25"/>
      <c r="WOR527" s="25"/>
      <c r="WOS527" s="25"/>
      <c r="WOT527" s="25"/>
      <c r="WOU527" s="25"/>
      <c r="WOV527" s="25"/>
      <c r="WOW527" s="25"/>
      <c r="WOX527" s="25"/>
      <c r="WOY527" s="25"/>
      <c r="WOZ527" s="25"/>
      <c r="WPA527" s="25"/>
      <c r="WPB527" s="25"/>
      <c r="WPC527" s="25"/>
      <c r="WPD527" s="25"/>
      <c r="WPE527" s="25"/>
      <c r="WPF527" s="25"/>
      <c r="WPG527" s="25"/>
      <c r="WPH527" s="25"/>
      <c r="WPI527" s="25"/>
      <c r="WPJ527" s="25"/>
      <c r="WPK527" s="25"/>
      <c r="WPL527" s="25"/>
      <c r="WPM527" s="25"/>
      <c r="WPN527" s="25"/>
      <c r="WPO527" s="25"/>
      <c r="WPP527" s="25"/>
      <c r="WPQ527" s="25"/>
      <c r="WPR527" s="25"/>
      <c r="WPS527" s="25"/>
      <c r="WPT527" s="25"/>
      <c r="WPU527" s="25"/>
      <c r="WPV527" s="25"/>
      <c r="WPW527" s="25"/>
      <c r="WPX527" s="25"/>
      <c r="WPY527" s="25"/>
      <c r="WPZ527" s="25"/>
      <c r="WQA527" s="25"/>
      <c r="WQB527" s="25"/>
      <c r="WQC527" s="25"/>
      <c r="WQD527" s="25"/>
      <c r="WQE527" s="25"/>
      <c r="WQF527" s="25"/>
      <c r="WQG527" s="25"/>
      <c r="WQH527" s="25"/>
      <c r="WQI527" s="25"/>
      <c r="WQJ527" s="25"/>
      <c r="WQK527" s="25"/>
      <c r="WQL527" s="25"/>
      <c r="WQM527" s="25"/>
      <c r="WQN527" s="25"/>
      <c r="WQO527" s="25"/>
      <c r="WQP527" s="25"/>
      <c r="WQQ527" s="25"/>
      <c r="WQR527" s="25"/>
      <c r="WQS527" s="25"/>
      <c r="WQT527" s="25"/>
      <c r="WQU527" s="25"/>
      <c r="WQV527" s="25"/>
      <c r="WQW527" s="25"/>
      <c r="WQX527" s="25"/>
      <c r="WQY527" s="25"/>
      <c r="WQZ527" s="25"/>
      <c r="WRA527" s="25"/>
      <c r="WRB527" s="25"/>
      <c r="WRC527" s="25"/>
      <c r="WRD527" s="25"/>
      <c r="WRE527" s="25"/>
      <c r="WRF527" s="25"/>
      <c r="WRG527" s="25"/>
      <c r="WRH527" s="25"/>
      <c r="WRI527" s="25"/>
      <c r="WRJ527" s="25"/>
      <c r="WRK527" s="25"/>
      <c r="WRL527" s="25"/>
      <c r="WRM527" s="25"/>
      <c r="WRN527" s="25"/>
      <c r="WRO527" s="25"/>
      <c r="WRP527" s="25"/>
      <c r="WRQ527" s="25"/>
      <c r="WRR527" s="25"/>
      <c r="WRS527" s="25"/>
      <c r="WRT527" s="25"/>
      <c r="WRU527" s="25"/>
      <c r="WRV527" s="25"/>
      <c r="WRW527" s="25"/>
      <c r="WRX527" s="25"/>
      <c r="WRY527" s="25"/>
      <c r="WRZ527" s="25"/>
      <c r="WSA527" s="25"/>
      <c r="WSB527" s="25"/>
      <c r="WSC527" s="25"/>
      <c r="WSD527" s="25"/>
      <c r="WSE527" s="25"/>
      <c r="WSF527" s="25"/>
      <c r="WSG527" s="25"/>
      <c r="WSH527" s="25"/>
      <c r="WSI527" s="25"/>
      <c r="WSJ527" s="25"/>
      <c r="WSK527" s="25"/>
      <c r="WSL527" s="25"/>
      <c r="WSM527" s="25"/>
      <c r="WSN527" s="25"/>
      <c r="WSO527" s="25"/>
      <c r="WSP527" s="25"/>
      <c r="WSQ527" s="25"/>
      <c r="WSR527" s="25"/>
      <c r="WSS527" s="25"/>
      <c r="WST527" s="25"/>
      <c r="WSU527" s="25"/>
      <c r="WSV527" s="25"/>
      <c r="WSW527" s="25"/>
      <c r="WSX527" s="25"/>
      <c r="WSY527" s="25"/>
      <c r="WSZ527" s="25"/>
      <c r="WTA527" s="25"/>
      <c r="WTB527" s="25"/>
      <c r="WTC527" s="25"/>
      <c r="WTD527" s="25"/>
      <c r="WTE527" s="25"/>
      <c r="WTF527" s="25"/>
      <c r="WTG527" s="25"/>
      <c r="WTH527" s="25"/>
      <c r="WTI527" s="25"/>
      <c r="WTJ527" s="25"/>
      <c r="WTK527" s="25"/>
      <c r="WTL527" s="25"/>
      <c r="WTM527" s="25"/>
      <c r="WTN527" s="25"/>
      <c r="WTO527" s="25"/>
      <c r="WTP527" s="25"/>
      <c r="WTQ527" s="25"/>
      <c r="WTR527" s="25"/>
      <c r="WTS527" s="25"/>
      <c r="WTT527" s="25"/>
      <c r="WTU527" s="25"/>
      <c r="WTV527" s="25"/>
      <c r="WTW527" s="25"/>
      <c r="WTX527" s="25"/>
      <c r="WTY527" s="25"/>
      <c r="WTZ527" s="25"/>
      <c r="WUA527" s="25"/>
      <c r="WUB527" s="25"/>
      <c r="WUC527" s="25"/>
      <c r="WUD527" s="25"/>
      <c r="WUE527" s="25"/>
      <c r="WUF527" s="25"/>
      <c r="WUG527" s="25"/>
      <c r="WUH527" s="25"/>
      <c r="WUI527" s="25"/>
      <c r="WUJ527" s="25"/>
      <c r="WUK527" s="25"/>
      <c r="WUL527" s="25"/>
      <c r="WUM527" s="25"/>
      <c r="WUN527" s="25"/>
      <c r="WUO527" s="25"/>
      <c r="WUP527" s="25"/>
      <c r="WUQ527" s="25"/>
      <c r="WUR527" s="25"/>
      <c r="WUS527" s="25"/>
      <c r="WUT527" s="25"/>
      <c r="WUU527" s="25"/>
      <c r="WUV527" s="25"/>
      <c r="WUW527" s="25"/>
      <c r="WUX527" s="25"/>
      <c r="WUY527" s="25"/>
      <c r="WUZ527" s="25"/>
      <c r="WVA527" s="25"/>
      <c r="WVB527" s="25"/>
      <c r="WVC527" s="25"/>
      <c r="WVD527" s="25"/>
      <c r="WVE527" s="25"/>
      <c r="WVF527" s="25"/>
      <c r="WVG527" s="25"/>
      <c r="WVH527" s="25"/>
      <c r="WVI527" s="25"/>
      <c r="WVJ527" s="25"/>
      <c r="WVK527" s="25"/>
      <c r="WVL527" s="25"/>
      <c r="WVM527" s="25"/>
      <c r="WVN527" s="25"/>
      <c r="WVO527" s="25"/>
      <c r="WVP527" s="25"/>
      <c r="WVQ527" s="25"/>
      <c r="WVR527" s="25"/>
      <c r="WVS527" s="25"/>
      <c r="WVT527" s="25"/>
      <c r="WVU527" s="25"/>
      <c r="WVV527" s="25"/>
      <c r="WVW527" s="25"/>
      <c r="WVX527" s="25"/>
      <c r="WVY527" s="25"/>
      <c r="WVZ527" s="25"/>
      <c r="WWA527" s="25"/>
      <c r="WWB527" s="25"/>
      <c r="WWC527" s="25"/>
      <c r="WWD527" s="25"/>
      <c r="WWE527" s="25"/>
      <c r="WWF527" s="25"/>
      <c r="WWG527" s="25"/>
      <c r="WWH527" s="25"/>
      <c r="WWI527" s="25"/>
      <c r="WWJ527" s="25"/>
      <c r="WWK527" s="25"/>
      <c r="WWL527" s="25"/>
      <c r="WWM527" s="25"/>
      <c r="WWN527" s="25"/>
      <c r="WWO527" s="25"/>
      <c r="WWP527" s="25"/>
      <c r="WWQ527" s="25"/>
      <c r="WWR527" s="25"/>
      <c r="WWS527" s="25"/>
      <c r="WWT527" s="25"/>
      <c r="WWU527" s="25"/>
      <c r="WWV527" s="25"/>
      <c r="WWW527" s="25"/>
      <c r="WWX527" s="25"/>
      <c r="WWY527" s="25"/>
      <c r="WWZ527" s="25"/>
      <c r="WXA527" s="25"/>
      <c r="WXB527" s="25"/>
      <c r="WXC527" s="25"/>
      <c r="WXD527" s="25"/>
      <c r="WXE527" s="25"/>
      <c r="WXF527" s="25"/>
      <c r="WXG527" s="25"/>
      <c r="WXH527" s="25"/>
      <c r="WXI527" s="25"/>
      <c r="WXJ527" s="25"/>
      <c r="WXK527" s="25"/>
      <c r="WXL527" s="25"/>
      <c r="WXM527" s="25"/>
      <c r="WXN527" s="25"/>
      <c r="WXO527" s="25"/>
      <c r="WXP527" s="25"/>
      <c r="WXQ527" s="25"/>
      <c r="WXR527" s="25"/>
      <c r="WXS527" s="25"/>
      <c r="WXT527" s="25"/>
      <c r="WXU527" s="25"/>
      <c r="WXV527" s="25"/>
      <c r="WXW527" s="25"/>
      <c r="WXX527" s="25"/>
      <c r="WXY527" s="25"/>
      <c r="WXZ527" s="25"/>
      <c r="WYA527" s="25"/>
      <c r="WYB527" s="25"/>
      <c r="WYC527" s="25"/>
      <c r="WYD527" s="25"/>
      <c r="WYE527" s="25"/>
      <c r="WYF527" s="25"/>
      <c r="WYG527" s="25"/>
      <c r="WYH527" s="25"/>
      <c r="WYI527" s="25"/>
      <c r="WYJ527" s="25"/>
      <c r="WYK527" s="25"/>
      <c r="WYL527" s="25"/>
      <c r="WYM527" s="25"/>
      <c r="WYN527" s="25"/>
      <c r="WYO527" s="25"/>
      <c r="WYP527" s="25"/>
      <c r="WYQ527" s="25"/>
      <c r="WYR527" s="25"/>
      <c r="WYS527" s="25"/>
      <c r="WYT527" s="25"/>
      <c r="WYU527" s="25"/>
      <c r="WYV527" s="25"/>
      <c r="WYW527" s="25"/>
      <c r="WYX527" s="25"/>
      <c r="WYY527" s="25"/>
      <c r="WYZ527" s="25"/>
      <c r="WZA527" s="25"/>
      <c r="WZB527" s="25"/>
      <c r="WZC527" s="25"/>
      <c r="WZD527" s="25"/>
      <c r="WZE527" s="25"/>
      <c r="WZF527" s="25"/>
      <c r="WZG527" s="25"/>
      <c r="WZH527" s="25"/>
      <c r="WZI527" s="25"/>
      <c r="WZJ527" s="25"/>
      <c r="WZK527" s="25"/>
      <c r="WZL527" s="25"/>
      <c r="WZM527" s="25"/>
      <c r="WZN527" s="25"/>
      <c r="WZO527" s="25"/>
      <c r="WZP527" s="25"/>
      <c r="WZQ527" s="25"/>
      <c r="WZR527" s="25"/>
      <c r="WZS527" s="25"/>
      <c r="WZT527" s="25"/>
      <c r="WZU527" s="25"/>
      <c r="WZV527" s="25"/>
      <c r="WZW527" s="25"/>
      <c r="WZX527" s="25"/>
      <c r="WZY527" s="25"/>
      <c r="WZZ527" s="25"/>
      <c r="XAA527" s="25"/>
      <c r="XAB527" s="25"/>
      <c r="XAC527" s="25"/>
      <c r="XAD527" s="25"/>
      <c r="XAE527" s="25"/>
      <c r="XAF527" s="25"/>
      <c r="XAG527" s="25"/>
      <c r="XAH527" s="25"/>
      <c r="XAI527" s="25"/>
      <c r="XAJ527" s="25"/>
      <c r="XAK527" s="25"/>
      <c r="XAL527" s="25"/>
      <c r="XAM527" s="25"/>
      <c r="XAN527" s="25"/>
      <c r="XAO527" s="25"/>
      <c r="XAP527" s="25"/>
      <c r="XAQ527" s="25"/>
      <c r="XAR527" s="25"/>
      <c r="XAS527" s="25"/>
      <c r="XAT527" s="25"/>
      <c r="XAU527" s="25"/>
      <c r="XAV527" s="25"/>
      <c r="XAW527" s="25"/>
      <c r="XAX527" s="25"/>
      <c r="XAY527" s="25"/>
      <c r="XAZ527" s="25"/>
      <c r="XBA527" s="25"/>
      <c r="XBB527" s="25"/>
      <c r="XBC527" s="25"/>
      <c r="XBD527" s="25"/>
      <c r="XBE527" s="25"/>
      <c r="XBF527" s="25"/>
      <c r="XBG527" s="25"/>
      <c r="XBH527" s="25"/>
      <c r="XBI527" s="25"/>
      <c r="XBJ527" s="25"/>
      <c r="XBK527" s="25"/>
      <c r="XBL527" s="25"/>
      <c r="XBM527" s="25"/>
      <c r="XBN527" s="25"/>
      <c r="XBO527" s="25"/>
      <c r="XBP527" s="25"/>
      <c r="XBQ527" s="25"/>
      <c r="XBR527" s="25"/>
      <c r="XBS527" s="25"/>
      <c r="XBT527" s="25"/>
      <c r="XBU527" s="25"/>
      <c r="XBV527" s="25"/>
      <c r="XBW527" s="25"/>
      <c r="XBX527" s="25"/>
      <c r="XBY527" s="25"/>
      <c r="XBZ527" s="25"/>
      <c r="XCA527" s="25"/>
      <c r="XCB527" s="25"/>
      <c r="XCC527" s="25"/>
      <c r="XCD527" s="25"/>
      <c r="XCE527" s="25"/>
      <c r="XCF527" s="25"/>
      <c r="XCG527" s="25"/>
      <c r="XCH527" s="25"/>
      <c r="XCI527" s="25"/>
      <c r="XCJ527" s="25"/>
      <c r="XCK527" s="25"/>
      <c r="XCL527" s="25"/>
      <c r="XCM527" s="25"/>
      <c r="XCN527" s="25"/>
      <c r="XCO527" s="25"/>
      <c r="XCP527" s="25"/>
      <c r="XCQ527" s="25"/>
      <c r="XCR527" s="25"/>
      <c r="XCS527" s="25"/>
      <c r="XCT527" s="25"/>
      <c r="XCU527" s="25"/>
      <c r="XCV527" s="25"/>
      <c r="XCW527" s="25"/>
      <c r="XCX527" s="25"/>
      <c r="XCY527" s="25"/>
      <c r="XCZ527" s="25"/>
      <c r="XDA527" s="25"/>
      <c r="XDB527" s="25"/>
      <c r="XDC527" s="25"/>
      <c r="XDD527" s="25"/>
      <c r="XDE527" s="25"/>
      <c r="XDF527" s="26"/>
      <c r="XDG527" s="26"/>
      <c r="XDH527" s="26"/>
    </row>
    <row r="528" s="3" customFormat="1" ht="14" customHeight="1" spans="1:8">
      <c r="A528" s="22">
        <v>526</v>
      </c>
      <c r="B528" s="22" t="s">
        <v>9</v>
      </c>
      <c r="C528" s="22" t="s">
        <v>679</v>
      </c>
      <c r="D528" s="22" t="s">
        <v>782</v>
      </c>
      <c r="E528" s="22">
        <v>3</v>
      </c>
      <c r="F528" s="22">
        <v>691</v>
      </c>
      <c r="G528" s="22" t="s">
        <v>679</v>
      </c>
      <c r="H528" s="23">
        <v>1</v>
      </c>
    </row>
    <row r="529" s="3" customFormat="1" ht="14" customHeight="1" spans="1:8">
      <c r="A529" s="22">
        <v>527</v>
      </c>
      <c r="B529" s="22" t="s">
        <v>9</v>
      </c>
      <c r="C529" s="22" t="s">
        <v>679</v>
      </c>
      <c r="D529" s="22" t="s">
        <v>783</v>
      </c>
      <c r="E529" s="22">
        <v>2</v>
      </c>
      <c r="F529" s="22">
        <v>454</v>
      </c>
      <c r="G529" s="22" t="s">
        <v>679</v>
      </c>
      <c r="H529" s="23">
        <v>1</v>
      </c>
    </row>
    <row r="530" s="3" customFormat="1" ht="14" customHeight="1" spans="1:8">
      <c r="A530" s="22">
        <v>528</v>
      </c>
      <c r="B530" s="22" t="s">
        <v>9</v>
      </c>
      <c r="C530" s="22" t="s">
        <v>679</v>
      </c>
      <c r="D530" s="22" t="s">
        <v>784</v>
      </c>
      <c r="E530" s="22">
        <v>1</v>
      </c>
      <c r="F530" s="22">
        <v>227</v>
      </c>
      <c r="G530" s="22" t="s">
        <v>679</v>
      </c>
      <c r="H530" s="23">
        <v>1</v>
      </c>
    </row>
    <row r="531" s="3" customFormat="1" ht="14" customHeight="1" spans="1:8">
      <c r="A531" s="22">
        <v>529</v>
      </c>
      <c r="B531" s="22" t="s">
        <v>9</v>
      </c>
      <c r="C531" s="22" t="s">
        <v>785</v>
      </c>
      <c r="D531" s="27" t="s">
        <v>786</v>
      </c>
      <c r="E531" s="22">
        <v>2</v>
      </c>
      <c r="F531" s="22">
        <v>454</v>
      </c>
      <c r="G531" s="22" t="s">
        <v>785</v>
      </c>
      <c r="H531" s="23">
        <v>1</v>
      </c>
    </row>
    <row r="532" s="3" customFormat="1" ht="14" customHeight="1" spans="1:8">
      <c r="A532" s="22">
        <v>530</v>
      </c>
      <c r="B532" s="22" t="s">
        <v>9</v>
      </c>
      <c r="C532" s="22" t="s">
        <v>785</v>
      </c>
      <c r="D532" s="22" t="s">
        <v>787</v>
      </c>
      <c r="E532" s="22">
        <v>2</v>
      </c>
      <c r="F532" s="22">
        <v>454</v>
      </c>
      <c r="G532" s="22" t="s">
        <v>785</v>
      </c>
      <c r="H532" s="23">
        <v>1</v>
      </c>
    </row>
    <row r="533" s="3" customFormat="1" ht="14" customHeight="1" spans="1:8">
      <c r="A533" s="22">
        <v>531</v>
      </c>
      <c r="B533" s="22" t="s">
        <v>9</v>
      </c>
      <c r="C533" s="22" t="s">
        <v>785</v>
      </c>
      <c r="D533" s="22" t="s">
        <v>788</v>
      </c>
      <c r="E533" s="22">
        <v>1</v>
      </c>
      <c r="F533" s="22">
        <v>227</v>
      </c>
      <c r="G533" s="22" t="s">
        <v>785</v>
      </c>
      <c r="H533" s="23">
        <v>1</v>
      </c>
    </row>
    <row r="534" s="3" customFormat="1" ht="14" customHeight="1" spans="1:8">
      <c r="A534" s="22">
        <v>532</v>
      </c>
      <c r="B534" s="22" t="s">
        <v>9</v>
      </c>
      <c r="C534" s="22" t="s">
        <v>679</v>
      </c>
      <c r="D534" s="22" t="s">
        <v>789</v>
      </c>
      <c r="E534" s="22">
        <v>1</v>
      </c>
      <c r="F534" s="22">
        <v>227</v>
      </c>
      <c r="G534" s="22" t="s">
        <v>679</v>
      </c>
      <c r="H534" s="23">
        <v>1</v>
      </c>
    </row>
    <row r="535" s="3" customFormat="1" ht="14" customHeight="1" spans="1:8">
      <c r="A535" s="22">
        <v>533</v>
      </c>
      <c r="B535" s="22" t="s">
        <v>9</v>
      </c>
      <c r="C535" s="22" t="s">
        <v>679</v>
      </c>
      <c r="D535" s="22" t="s">
        <v>790</v>
      </c>
      <c r="E535" s="22">
        <v>1</v>
      </c>
      <c r="F535" s="22">
        <v>227</v>
      </c>
      <c r="G535" s="22" t="s">
        <v>679</v>
      </c>
      <c r="H535" s="23">
        <v>1</v>
      </c>
    </row>
    <row r="536" s="3" customFormat="1" ht="14" customHeight="1" spans="1:8">
      <c r="A536" s="22">
        <v>534</v>
      </c>
      <c r="B536" s="22" t="s">
        <v>9</v>
      </c>
      <c r="C536" s="22" t="s">
        <v>21</v>
      </c>
      <c r="D536" s="22" t="s">
        <v>791</v>
      </c>
      <c r="E536" s="22">
        <v>1</v>
      </c>
      <c r="F536" s="22">
        <v>222</v>
      </c>
      <c r="G536" s="22" t="s">
        <v>23</v>
      </c>
      <c r="H536" s="23">
        <v>1</v>
      </c>
    </row>
    <row r="537" s="3" customFormat="1" ht="14" customHeight="1" spans="1:8">
      <c r="A537" s="22">
        <v>535</v>
      </c>
      <c r="B537" s="22" t="s">
        <v>9</v>
      </c>
      <c r="C537" s="22" t="s">
        <v>47</v>
      </c>
      <c r="D537" s="22" t="s">
        <v>792</v>
      </c>
      <c r="E537" s="22">
        <v>1</v>
      </c>
      <c r="F537" s="22">
        <v>222</v>
      </c>
      <c r="G537" s="22" t="s">
        <v>524</v>
      </c>
      <c r="H537" s="23">
        <v>1</v>
      </c>
    </row>
    <row r="538" s="3" customFormat="1" ht="14" customHeight="1" spans="1:8">
      <c r="A538" s="22">
        <v>536</v>
      </c>
      <c r="B538" s="22" t="s">
        <v>9</v>
      </c>
      <c r="C538" s="22" t="s">
        <v>47</v>
      </c>
      <c r="D538" s="22" t="s">
        <v>793</v>
      </c>
      <c r="E538" s="22">
        <v>1</v>
      </c>
      <c r="F538" s="22">
        <v>222</v>
      </c>
      <c r="G538" s="22" t="s">
        <v>51</v>
      </c>
      <c r="H538" s="23">
        <v>1</v>
      </c>
    </row>
    <row r="539" s="4" customFormat="1" ht="14" customHeight="1" spans="1:16336">
      <c r="A539" s="22">
        <v>537</v>
      </c>
      <c r="B539" s="22" t="s">
        <v>9</v>
      </c>
      <c r="C539" s="22" t="s">
        <v>47</v>
      </c>
      <c r="D539" s="22" t="s">
        <v>794</v>
      </c>
      <c r="E539" s="22">
        <v>3</v>
      </c>
      <c r="F539" s="22">
        <v>744</v>
      </c>
      <c r="G539" s="22" t="s">
        <v>795</v>
      </c>
      <c r="H539" s="24">
        <v>1</v>
      </c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  <c r="PF539" s="25"/>
      <c r="PG539" s="25"/>
      <c r="PH539" s="25"/>
      <c r="PI539" s="25"/>
      <c r="PJ539" s="25"/>
      <c r="PK539" s="25"/>
      <c r="PL539" s="25"/>
      <c r="PM539" s="25"/>
      <c r="PN539" s="25"/>
      <c r="PO539" s="25"/>
      <c r="PP539" s="25"/>
      <c r="PQ539" s="25"/>
      <c r="PR539" s="25"/>
      <c r="PS539" s="25"/>
      <c r="PT539" s="25"/>
      <c r="PU539" s="25"/>
      <c r="PV539" s="25"/>
      <c r="PW539" s="25"/>
      <c r="PX539" s="25"/>
      <c r="PY539" s="25"/>
      <c r="PZ539" s="25"/>
      <c r="QA539" s="25"/>
      <c r="QB539" s="25"/>
      <c r="QC539" s="25"/>
      <c r="QD539" s="25"/>
      <c r="QE539" s="25"/>
      <c r="QF539" s="25"/>
      <c r="QG539" s="25"/>
      <c r="QH539" s="25"/>
      <c r="QI539" s="25"/>
      <c r="QJ539" s="25"/>
      <c r="QK539" s="25"/>
      <c r="QL539" s="25"/>
      <c r="QM539" s="25"/>
      <c r="QN539" s="25"/>
      <c r="QO539" s="25"/>
      <c r="QP539" s="25"/>
      <c r="QQ539" s="25"/>
      <c r="QR539" s="25"/>
      <c r="QS539" s="25"/>
      <c r="QT539" s="25"/>
      <c r="QU539" s="25"/>
      <c r="QV539" s="25"/>
      <c r="QW539" s="25"/>
      <c r="QX539" s="25"/>
      <c r="QY539" s="25"/>
      <c r="QZ539" s="25"/>
      <c r="RA539" s="25"/>
      <c r="RB539" s="25"/>
      <c r="RC539" s="25"/>
      <c r="RD539" s="25"/>
      <c r="RE539" s="25"/>
      <c r="RF539" s="25"/>
      <c r="RG539" s="25"/>
      <c r="RH539" s="25"/>
      <c r="RI539" s="25"/>
      <c r="RJ539" s="25"/>
      <c r="RK539" s="25"/>
      <c r="RL539" s="25"/>
      <c r="RM539" s="25"/>
      <c r="RN539" s="25"/>
      <c r="RO539" s="25"/>
      <c r="RP539" s="25"/>
      <c r="RQ539" s="25"/>
      <c r="RR539" s="25"/>
      <c r="RS539" s="25"/>
      <c r="RT539" s="25"/>
      <c r="RU539" s="25"/>
      <c r="RV539" s="25"/>
      <c r="RW539" s="25"/>
      <c r="RX539" s="25"/>
      <c r="RY539" s="25"/>
      <c r="RZ539" s="25"/>
      <c r="SA539" s="25"/>
      <c r="SB539" s="25"/>
      <c r="SC539" s="25"/>
      <c r="SD539" s="25"/>
      <c r="SE539" s="25"/>
      <c r="SF539" s="25"/>
      <c r="SG539" s="25"/>
      <c r="SH539" s="25"/>
      <c r="SI539" s="25"/>
      <c r="SJ539" s="25"/>
      <c r="SK539" s="25"/>
      <c r="SL539" s="25"/>
      <c r="SM539" s="25"/>
      <c r="SN539" s="25"/>
      <c r="SO539" s="25"/>
      <c r="SP539" s="25"/>
      <c r="SQ539" s="25"/>
      <c r="SR539" s="25"/>
      <c r="SS539" s="25"/>
      <c r="ST539" s="25"/>
      <c r="SU539" s="25"/>
      <c r="SV539" s="25"/>
      <c r="SW539" s="25"/>
      <c r="SX539" s="25"/>
      <c r="SY539" s="25"/>
      <c r="SZ539" s="25"/>
      <c r="TA539" s="25"/>
      <c r="TB539" s="25"/>
      <c r="TC539" s="25"/>
      <c r="TD539" s="25"/>
      <c r="TE539" s="25"/>
      <c r="TF539" s="25"/>
      <c r="TG539" s="25"/>
      <c r="TH539" s="25"/>
      <c r="TI539" s="25"/>
      <c r="TJ539" s="25"/>
      <c r="TK539" s="25"/>
      <c r="TL539" s="25"/>
      <c r="TM539" s="25"/>
      <c r="TN539" s="25"/>
      <c r="TO539" s="25"/>
      <c r="TP539" s="25"/>
      <c r="TQ539" s="25"/>
      <c r="TR539" s="25"/>
      <c r="TS539" s="25"/>
      <c r="TT539" s="25"/>
      <c r="TU539" s="25"/>
      <c r="TV539" s="25"/>
      <c r="TW539" s="25"/>
      <c r="TX539" s="25"/>
      <c r="TY539" s="25"/>
      <c r="TZ539" s="25"/>
      <c r="UA539" s="25"/>
      <c r="UB539" s="25"/>
      <c r="UC539" s="25"/>
      <c r="UD539" s="25"/>
      <c r="UE539" s="25"/>
      <c r="UF539" s="25"/>
      <c r="UG539" s="25"/>
      <c r="UH539" s="25"/>
      <c r="UI539" s="25"/>
      <c r="UJ539" s="25"/>
      <c r="UK539" s="25"/>
      <c r="UL539" s="25"/>
      <c r="UM539" s="25"/>
      <c r="UN539" s="25"/>
      <c r="UO539" s="25"/>
      <c r="UP539" s="25"/>
      <c r="UQ539" s="25"/>
      <c r="UR539" s="25"/>
      <c r="US539" s="25"/>
      <c r="UT539" s="25"/>
      <c r="UU539" s="25"/>
      <c r="UV539" s="25"/>
      <c r="UW539" s="25"/>
      <c r="UX539" s="25"/>
      <c r="UY539" s="25"/>
      <c r="UZ539" s="25"/>
      <c r="VA539" s="25"/>
      <c r="VB539" s="25"/>
      <c r="VC539" s="25"/>
      <c r="VD539" s="25"/>
      <c r="VE539" s="25"/>
      <c r="VF539" s="25"/>
      <c r="VG539" s="25"/>
      <c r="VH539" s="25"/>
      <c r="VI539" s="25"/>
      <c r="VJ539" s="25"/>
      <c r="VK539" s="25"/>
      <c r="VL539" s="25"/>
      <c r="VM539" s="25"/>
      <c r="VN539" s="25"/>
      <c r="VO539" s="25"/>
      <c r="VP539" s="25"/>
      <c r="VQ539" s="25"/>
      <c r="VR539" s="25"/>
      <c r="VS539" s="25"/>
      <c r="VT539" s="25"/>
      <c r="VU539" s="25"/>
      <c r="VV539" s="25"/>
      <c r="VW539" s="25"/>
      <c r="VX539" s="25"/>
      <c r="VY539" s="25"/>
      <c r="VZ539" s="25"/>
      <c r="WA539" s="25"/>
      <c r="WB539" s="25"/>
      <c r="WC539" s="25"/>
      <c r="WD539" s="25"/>
      <c r="WE539" s="25"/>
      <c r="WF539" s="25"/>
      <c r="WG539" s="25"/>
      <c r="WH539" s="25"/>
      <c r="WI539" s="25"/>
      <c r="WJ539" s="25"/>
      <c r="WK539" s="25"/>
      <c r="WL539" s="25"/>
      <c r="WM539" s="25"/>
      <c r="WN539" s="25"/>
      <c r="WO539" s="25"/>
      <c r="WP539" s="25"/>
      <c r="WQ539" s="25"/>
      <c r="WR539" s="25"/>
      <c r="WS539" s="25"/>
      <c r="WT539" s="25"/>
      <c r="WU539" s="25"/>
      <c r="WV539" s="25"/>
      <c r="WW539" s="25"/>
      <c r="WX539" s="25"/>
      <c r="WY539" s="25"/>
      <c r="WZ539" s="25"/>
      <c r="XA539" s="25"/>
      <c r="XB539" s="25"/>
      <c r="XC539" s="25"/>
      <c r="XD539" s="25"/>
      <c r="XE539" s="25"/>
      <c r="XF539" s="25"/>
      <c r="XG539" s="25"/>
      <c r="XH539" s="25"/>
      <c r="XI539" s="25"/>
      <c r="XJ539" s="25"/>
      <c r="XK539" s="25"/>
      <c r="XL539" s="25"/>
      <c r="XM539" s="25"/>
      <c r="XN539" s="25"/>
      <c r="XO539" s="25"/>
      <c r="XP539" s="25"/>
      <c r="XQ539" s="25"/>
      <c r="XR539" s="25"/>
      <c r="XS539" s="25"/>
      <c r="XT539" s="25"/>
      <c r="XU539" s="25"/>
      <c r="XV539" s="25"/>
      <c r="XW539" s="25"/>
      <c r="XX539" s="25"/>
      <c r="XY539" s="25"/>
      <c r="XZ539" s="25"/>
      <c r="YA539" s="25"/>
      <c r="YB539" s="25"/>
      <c r="YC539" s="25"/>
      <c r="YD539" s="25"/>
      <c r="YE539" s="25"/>
      <c r="YF539" s="25"/>
      <c r="YG539" s="25"/>
      <c r="YH539" s="25"/>
      <c r="YI539" s="25"/>
      <c r="YJ539" s="25"/>
      <c r="YK539" s="25"/>
      <c r="YL539" s="25"/>
      <c r="YM539" s="25"/>
      <c r="YN539" s="25"/>
      <c r="YO539" s="25"/>
      <c r="YP539" s="25"/>
      <c r="YQ539" s="25"/>
      <c r="YR539" s="25"/>
      <c r="YS539" s="25"/>
      <c r="YT539" s="25"/>
      <c r="YU539" s="25"/>
      <c r="YV539" s="25"/>
      <c r="YW539" s="25"/>
      <c r="YX539" s="25"/>
      <c r="YY539" s="25"/>
      <c r="YZ539" s="25"/>
      <c r="ZA539" s="25"/>
      <c r="ZB539" s="25"/>
      <c r="ZC539" s="25"/>
      <c r="ZD539" s="25"/>
      <c r="ZE539" s="25"/>
      <c r="ZF539" s="25"/>
      <c r="ZG539" s="25"/>
      <c r="ZH539" s="25"/>
      <c r="ZI539" s="25"/>
      <c r="ZJ539" s="25"/>
      <c r="ZK539" s="25"/>
      <c r="ZL539" s="25"/>
      <c r="ZM539" s="25"/>
      <c r="ZN539" s="25"/>
      <c r="ZO539" s="25"/>
      <c r="ZP539" s="25"/>
      <c r="ZQ539" s="25"/>
      <c r="ZR539" s="25"/>
      <c r="ZS539" s="25"/>
      <c r="ZT539" s="25"/>
      <c r="ZU539" s="25"/>
      <c r="ZV539" s="25"/>
      <c r="ZW539" s="25"/>
      <c r="ZX539" s="25"/>
      <c r="ZY539" s="25"/>
      <c r="ZZ539" s="25"/>
      <c r="AAA539" s="25"/>
      <c r="AAB539" s="25"/>
      <c r="AAC539" s="25"/>
      <c r="AAD539" s="25"/>
      <c r="AAE539" s="25"/>
      <c r="AAF539" s="25"/>
      <c r="AAG539" s="25"/>
      <c r="AAH539" s="25"/>
      <c r="AAI539" s="25"/>
      <c r="AAJ539" s="25"/>
      <c r="AAK539" s="25"/>
      <c r="AAL539" s="25"/>
      <c r="AAM539" s="25"/>
      <c r="AAN539" s="25"/>
      <c r="AAO539" s="25"/>
      <c r="AAP539" s="25"/>
      <c r="AAQ539" s="25"/>
      <c r="AAR539" s="25"/>
      <c r="AAS539" s="25"/>
      <c r="AAT539" s="25"/>
      <c r="AAU539" s="25"/>
      <c r="AAV539" s="25"/>
      <c r="AAW539" s="25"/>
      <c r="AAX539" s="25"/>
      <c r="AAY539" s="25"/>
      <c r="AAZ539" s="25"/>
      <c r="ABA539" s="25"/>
      <c r="ABB539" s="25"/>
      <c r="ABC539" s="25"/>
      <c r="ABD539" s="25"/>
      <c r="ABE539" s="25"/>
      <c r="ABF539" s="25"/>
      <c r="ABG539" s="25"/>
      <c r="ABH539" s="25"/>
      <c r="ABI539" s="25"/>
      <c r="ABJ539" s="25"/>
      <c r="ABK539" s="25"/>
      <c r="ABL539" s="25"/>
      <c r="ABM539" s="25"/>
      <c r="ABN539" s="25"/>
      <c r="ABO539" s="25"/>
      <c r="ABP539" s="25"/>
      <c r="ABQ539" s="25"/>
      <c r="ABR539" s="25"/>
      <c r="ABS539" s="25"/>
      <c r="ABT539" s="25"/>
      <c r="ABU539" s="25"/>
      <c r="ABV539" s="25"/>
      <c r="ABW539" s="25"/>
      <c r="ABX539" s="25"/>
      <c r="ABY539" s="25"/>
      <c r="ABZ539" s="25"/>
      <c r="ACA539" s="25"/>
      <c r="ACB539" s="25"/>
      <c r="ACC539" s="25"/>
      <c r="ACD539" s="25"/>
      <c r="ACE539" s="25"/>
      <c r="ACF539" s="25"/>
      <c r="ACG539" s="25"/>
      <c r="ACH539" s="25"/>
      <c r="ACI539" s="25"/>
      <c r="ACJ539" s="25"/>
      <c r="ACK539" s="25"/>
      <c r="ACL539" s="25"/>
      <c r="ACM539" s="25"/>
      <c r="ACN539" s="25"/>
      <c r="ACO539" s="25"/>
      <c r="ACP539" s="25"/>
      <c r="ACQ539" s="25"/>
      <c r="ACR539" s="25"/>
      <c r="ACS539" s="25"/>
      <c r="ACT539" s="25"/>
      <c r="ACU539" s="25"/>
      <c r="ACV539" s="25"/>
      <c r="ACW539" s="25"/>
      <c r="ACX539" s="25"/>
      <c r="ACY539" s="25"/>
      <c r="ACZ539" s="25"/>
      <c r="ADA539" s="25"/>
      <c r="ADB539" s="25"/>
      <c r="ADC539" s="25"/>
      <c r="ADD539" s="25"/>
      <c r="ADE539" s="25"/>
      <c r="ADF539" s="25"/>
      <c r="ADG539" s="25"/>
      <c r="ADH539" s="25"/>
      <c r="ADI539" s="25"/>
      <c r="ADJ539" s="25"/>
      <c r="ADK539" s="25"/>
      <c r="ADL539" s="25"/>
      <c r="ADM539" s="25"/>
      <c r="ADN539" s="25"/>
      <c r="ADO539" s="25"/>
      <c r="ADP539" s="25"/>
      <c r="ADQ539" s="25"/>
      <c r="ADR539" s="25"/>
      <c r="ADS539" s="25"/>
      <c r="ADT539" s="25"/>
      <c r="ADU539" s="25"/>
      <c r="ADV539" s="25"/>
      <c r="ADW539" s="25"/>
      <c r="ADX539" s="25"/>
      <c r="ADY539" s="25"/>
      <c r="ADZ539" s="25"/>
      <c r="AEA539" s="25"/>
      <c r="AEB539" s="25"/>
      <c r="AEC539" s="25"/>
      <c r="AED539" s="25"/>
      <c r="AEE539" s="25"/>
      <c r="AEF539" s="25"/>
      <c r="AEG539" s="25"/>
      <c r="AEH539" s="25"/>
      <c r="AEI539" s="25"/>
      <c r="AEJ539" s="25"/>
      <c r="AEK539" s="25"/>
      <c r="AEL539" s="25"/>
      <c r="AEM539" s="25"/>
      <c r="AEN539" s="25"/>
      <c r="AEO539" s="25"/>
      <c r="AEP539" s="25"/>
      <c r="AEQ539" s="25"/>
      <c r="AER539" s="25"/>
      <c r="AES539" s="25"/>
      <c r="AET539" s="25"/>
      <c r="AEU539" s="25"/>
      <c r="AEV539" s="25"/>
      <c r="AEW539" s="25"/>
      <c r="AEX539" s="25"/>
      <c r="AEY539" s="25"/>
      <c r="AEZ539" s="25"/>
      <c r="AFA539" s="25"/>
      <c r="AFB539" s="25"/>
      <c r="AFC539" s="25"/>
      <c r="AFD539" s="25"/>
      <c r="AFE539" s="25"/>
      <c r="AFF539" s="25"/>
      <c r="AFG539" s="25"/>
      <c r="AFH539" s="25"/>
      <c r="AFI539" s="25"/>
      <c r="AFJ539" s="25"/>
      <c r="AFK539" s="25"/>
      <c r="AFL539" s="25"/>
      <c r="AFM539" s="25"/>
      <c r="AFN539" s="25"/>
      <c r="AFO539" s="25"/>
      <c r="AFP539" s="25"/>
      <c r="AFQ539" s="25"/>
      <c r="AFR539" s="25"/>
      <c r="AFS539" s="25"/>
      <c r="AFT539" s="25"/>
      <c r="AFU539" s="25"/>
      <c r="AFV539" s="25"/>
      <c r="AFW539" s="25"/>
      <c r="AFX539" s="25"/>
      <c r="AFY539" s="25"/>
      <c r="AFZ539" s="25"/>
      <c r="AGA539" s="25"/>
      <c r="AGB539" s="25"/>
      <c r="AGC539" s="25"/>
      <c r="AGD539" s="25"/>
      <c r="AGE539" s="25"/>
      <c r="AGF539" s="25"/>
      <c r="AGG539" s="25"/>
      <c r="AGH539" s="25"/>
      <c r="AGI539" s="25"/>
      <c r="AGJ539" s="25"/>
      <c r="AGK539" s="25"/>
      <c r="AGL539" s="25"/>
      <c r="AGM539" s="25"/>
      <c r="AGN539" s="25"/>
      <c r="AGO539" s="25"/>
      <c r="AGP539" s="25"/>
      <c r="AGQ539" s="25"/>
      <c r="AGR539" s="25"/>
      <c r="AGS539" s="25"/>
      <c r="AGT539" s="25"/>
      <c r="AGU539" s="25"/>
      <c r="AGV539" s="25"/>
      <c r="AGW539" s="25"/>
      <c r="AGX539" s="25"/>
      <c r="AGY539" s="25"/>
      <c r="AGZ539" s="25"/>
      <c r="AHA539" s="25"/>
      <c r="AHB539" s="25"/>
      <c r="AHC539" s="25"/>
      <c r="AHD539" s="25"/>
      <c r="AHE539" s="25"/>
      <c r="AHF539" s="25"/>
      <c r="AHG539" s="25"/>
      <c r="AHH539" s="25"/>
      <c r="AHI539" s="25"/>
      <c r="AHJ539" s="25"/>
      <c r="AHK539" s="25"/>
      <c r="AHL539" s="25"/>
      <c r="AHM539" s="25"/>
      <c r="AHN539" s="25"/>
      <c r="AHO539" s="25"/>
      <c r="AHP539" s="25"/>
      <c r="AHQ539" s="25"/>
      <c r="AHR539" s="25"/>
      <c r="AHS539" s="25"/>
      <c r="AHT539" s="25"/>
      <c r="AHU539" s="25"/>
      <c r="AHV539" s="25"/>
      <c r="AHW539" s="25"/>
      <c r="AHX539" s="25"/>
      <c r="AHY539" s="25"/>
      <c r="AHZ539" s="25"/>
      <c r="AIA539" s="25"/>
      <c r="AIB539" s="25"/>
      <c r="AIC539" s="25"/>
      <c r="AID539" s="25"/>
      <c r="AIE539" s="25"/>
      <c r="AIF539" s="25"/>
      <c r="AIG539" s="25"/>
      <c r="AIH539" s="25"/>
      <c r="AII539" s="25"/>
      <c r="AIJ539" s="25"/>
      <c r="AIK539" s="25"/>
      <c r="AIL539" s="25"/>
      <c r="AIM539" s="25"/>
      <c r="AIN539" s="25"/>
      <c r="AIO539" s="25"/>
      <c r="AIP539" s="25"/>
      <c r="AIQ539" s="25"/>
      <c r="AIR539" s="25"/>
      <c r="AIS539" s="25"/>
      <c r="AIT539" s="25"/>
      <c r="AIU539" s="25"/>
      <c r="AIV539" s="25"/>
      <c r="AIW539" s="25"/>
      <c r="AIX539" s="25"/>
      <c r="AIY539" s="25"/>
      <c r="AIZ539" s="25"/>
      <c r="AJA539" s="25"/>
      <c r="AJB539" s="25"/>
      <c r="AJC539" s="25"/>
      <c r="AJD539" s="25"/>
      <c r="AJE539" s="25"/>
      <c r="AJF539" s="25"/>
      <c r="AJG539" s="25"/>
      <c r="AJH539" s="25"/>
      <c r="AJI539" s="25"/>
      <c r="AJJ539" s="25"/>
      <c r="AJK539" s="25"/>
      <c r="AJL539" s="25"/>
      <c r="AJM539" s="25"/>
      <c r="AJN539" s="25"/>
      <c r="AJO539" s="25"/>
      <c r="AJP539" s="25"/>
      <c r="AJQ539" s="25"/>
      <c r="AJR539" s="25"/>
      <c r="AJS539" s="25"/>
      <c r="AJT539" s="25"/>
      <c r="AJU539" s="25"/>
      <c r="AJV539" s="25"/>
      <c r="AJW539" s="25"/>
      <c r="AJX539" s="25"/>
      <c r="AJY539" s="25"/>
      <c r="AJZ539" s="25"/>
      <c r="AKA539" s="25"/>
      <c r="AKB539" s="25"/>
      <c r="AKC539" s="25"/>
      <c r="AKD539" s="25"/>
      <c r="AKE539" s="25"/>
      <c r="AKF539" s="25"/>
      <c r="AKG539" s="25"/>
      <c r="AKH539" s="25"/>
      <c r="AKI539" s="25"/>
      <c r="AKJ539" s="25"/>
      <c r="AKK539" s="25"/>
      <c r="AKL539" s="25"/>
      <c r="AKM539" s="25"/>
      <c r="AKN539" s="25"/>
      <c r="AKO539" s="25"/>
      <c r="AKP539" s="25"/>
      <c r="AKQ539" s="25"/>
      <c r="AKR539" s="25"/>
      <c r="AKS539" s="25"/>
      <c r="AKT539" s="25"/>
      <c r="AKU539" s="25"/>
      <c r="AKV539" s="25"/>
      <c r="AKW539" s="25"/>
      <c r="AKX539" s="25"/>
      <c r="AKY539" s="25"/>
      <c r="AKZ539" s="25"/>
      <c r="ALA539" s="25"/>
      <c r="ALB539" s="25"/>
      <c r="ALC539" s="25"/>
      <c r="ALD539" s="25"/>
      <c r="ALE539" s="25"/>
      <c r="ALF539" s="25"/>
      <c r="ALG539" s="25"/>
      <c r="ALH539" s="25"/>
      <c r="ALI539" s="25"/>
      <c r="ALJ539" s="25"/>
      <c r="ALK539" s="25"/>
      <c r="ALL539" s="25"/>
      <c r="ALM539" s="25"/>
      <c r="ALN539" s="25"/>
      <c r="ALO539" s="25"/>
      <c r="ALP539" s="25"/>
      <c r="ALQ539" s="25"/>
      <c r="ALR539" s="25"/>
      <c r="ALS539" s="25"/>
      <c r="ALT539" s="25"/>
      <c r="ALU539" s="25"/>
      <c r="ALV539" s="25"/>
      <c r="ALW539" s="25"/>
      <c r="ALX539" s="25"/>
      <c r="ALY539" s="25"/>
      <c r="ALZ539" s="25"/>
      <c r="AMA539" s="25"/>
      <c r="AMB539" s="25"/>
      <c r="AMC539" s="25"/>
      <c r="AMD539" s="25"/>
      <c r="AME539" s="25"/>
      <c r="AMF539" s="25"/>
      <c r="AMG539" s="25"/>
      <c r="AMH539" s="25"/>
      <c r="AMI539" s="25"/>
      <c r="AMJ539" s="25"/>
      <c r="AMK539" s="25"/>
      <c r="AML539" s="25"/>
      <c r="AMM539" s="25"/>
      <c r="AMN539" s="25"/>
      <c r="AMO539" s="25"/>
      <c r="AMP539" s="25"/>
      <c r="AMQ539" s="25"/>
      <c r="AMR539" s="25"/>
      <c r="AMS539" s="25"/>
      <c r="AMT539" s="25"/>
      <c r="AMU539" s="25"/>
      <c r="AMV539" s="25"/>
      <c r="AMW539" s="25"/>
      <c r="AMX539" s="25"/>
      <c r="AMY539" s="25"/>
      <c r="AMZ539" s="25"/>
      <c r="ANA539" s="25"/>
      <c r="ANB539" s="25"/>
      <c r="ANC539" s="25"/>
      <c r="AND539" s="25"/>
      <c r="ANE539" s="25"/>
      <c r="ANF539" s="25"/>
      <c r="ANG539" s="25"/>
      <c r="ANH539" s="25"/>
      <c r="ANI539" s="25"/>
      <c r="ANJ539" s="25"/>
      <c r="ANK539" s="25"/>
      <c r="ANL539" s="25"/>
      <c r="ANM539" s="25"/>
      <c r="ANN539" s="25"/>
      <c r="ANO539" s="25"/>
      <c r="ANP539" s="25"/>
      <c r="ANQ539" s="25"/>
      <c r="ANR539" s="25"/>
      <c r="ANS539" s="25"/>
      <c r="ANT539" s="25"/>
      <c r="ANU539" s="25"/>
      <c r="ANV539" s="25"/>
      <c r="ANW539" s="25"/>
      <c r="ANX539" s="25"/>
      <c r="ANY539" s="25"/>
      <c r="ANZ539" s="25"/>
      <c r="AOA539" s="25"/>
      <c r="AOB539" s="25"/>
      <c r="AOC539" s="25"/>
      <c r="AOD539" s="25"/>
      <c r="AOE539" s="25"/>
      <c r="AOF539" s="25"/>
      <c r="AOG539" s="25"/>
      <c r="AOH539" s="25"/>
      <c r="AOI539" s="25"/>
      <c r="AOJ539" s="25"/>
      <c r="AOK539" s="25"/>
      <c r="AOL539" s="25"/>
      <c r="AOM539" s="25"/>
      <c r="AON539" s="25"/>
      <c r="AOO539" s="25"/>
      <c r="AOP539" s="25"/>
      <c r="AOQ539" s="25"/>
      <c r="AOR539" s="25"/>
      <c r="AOS539" s="25"/>
      <c r="AOT539" s="25"/>
      <c r="AOU539" s="25"/>
      <c r="AOV539" s="25"/>
      <c r="AOW539" s="25"/>
      <c r="AOX539" s="25"/>
      <c r="AOY539" s="25"/>
      <c r="AOZ539" s="25"/>
      <c r="APA539" s="25"/>
      <c r="APB539" s="25"/>
      <c r="APC539" s="25"/>
      <c r="APD539" s="25"/>
      <c r="APE539" s="25"/>
      <c r="APF539" s="25"/>
      <c r="APG539" s="25"/>
      <c r="APH539" s="25"/>
      <c r="API539" s="25"/>
      <c r="APJ539" s="25"/>
      <c r="APK539" s="25"/>
      <c r="APL539" s="25"/>
      <c r="APM539" s="25"/>
      <c r="APN539" s="25"/>
      <c r="APO539" s="25"/>
      <c r="APP539" s="25"/>
      <c r="APQ539" s="25"/>
      <c r="APR539" s="25"/>
      <c r="APS539" s="25"/>
      <c r="APT539" s="25"/>
      <c r="APU539" s="25"/>
      <c r="APV539" s="25"/>
      <c r="APW539" s="25"/>
      <c r="APX539" s="25"/>
      <c r="APY539" s="25"/>
      <c r="APZ539" s="25"/>
      <c r="AQA539" s="25"/>
      <c r="AQB539" s="25"/>
      <c r="AQC539" s="25"/>
      <c r="AQD539" s="25"/>
      <c r="AQE539" s="25"/>
      <c r="AQF539" s="25"/>
      <c r="AQG539" s="25"/>
      <c r="AQH539" s="25"/>
      <c r="AQI539" s="25"/>
      <c r="AQJ539" s="25"/>
      <c r="AQK539" s="25"/>
      <c r="AQL539" s="25"/>
      <c r="AQM539" s="25"/>
      <c r="AQN539" s="25"/>
      <c r="AQO539" s="25"/>
      <c r="AQP539" s="25"/>
      <c r="AQQ539" s="25"/>
      <c r="AQR539" s="25"/>
      <c r="AQS539" s="25"/>
      <c r="AQT539" s="25"/>
      <c r="AQU539" s="25"/>
      <c r="AQV539" s="25"/>
      <c r="AQW539" s="25"/>
      <c r="AQX539" s="25"/>
      <c r="AQY539" s="25"/>
      <c r="AQZ539" s="25"/>
      <c r="ARA539" s="25"/>
      <c r="ARB539" s="25"/>
      <c r="ARC539" s="25"/>
      <c r="ARD539" s="25"/>
      <c r="ARE539" s="25"/>
      <c r="ARF539" s="25"/>
      <c r="ARG539" s="25"/>
      <c r="ARH539" s="25"/>
      <c r="ARI539" s="25"/>
      <c r="ARJ539" s="25"/>
      <c r="ARK539" s="25"/>
      <c r="ARL539" s="25"/>
      <c r="ARM539" s="25"/>
      <c r="ARN539" s="25"/>
      <c r="ARO539" s="25"/>
      <c r="ARP539" s="25"/>
      <c r="ARQ539" s="25"/>
      <c r="ARR539" s="25"/>
      <c r="ARS539" s="25"/>
      <c r="ART539" s="25"/>
      <c r="ARU539" s="25"/>
      <c r="ARV539" s="25"/>
      <c r="ARW539" s="25"/>
      <c r="ARX539" s="25"/>
      <c r="ARY539" s="25"/>
      <c r="ARZ539" s="25"/>
      <c r="ASA539" s="25"/>
      <c r="ASB539" s="25"/>
      <c r="ASC539" s="25"/>
      <c r="ASD539" s="25"/>
      <c r="ASE539" s="25"/>
      <c r="ASF539" s="25"/>
      <c r="ASG539" s="25"/>
      <c r="ASH539" s="25"/>
      <c r="ASI539" s="25"/>
      <c r="ASJ539" s="25"/>
      <c r="ASK539" s="25"/>
      <c r="ASL539" s="25"/>
      <c r="ASM539" s="25"/>
      <c r="ASN539" s="25"/>
      <c r="ASO539" s="25"/>
      <c r="ASP539" s="25"/>
      <c r="ASQ539" s="25"/>
      <c r="ASR539" s="25"/>
      <c r="ASS539" s="25"/>
      <c r="AST539" s="25"/>
      <c r="ASU539" s="25"/>
      <c r="ASV539" s="25"/>
      <c r="ASW539" s="25"/>
      <c r="ASX539" s="25"/>
      <c r="ASY539" s="25"/>
      <c r="ASZ539" s="25"/>
      <c r="ATA539" s="25"/>
      <c r="ATB539" s="25"/>
      <c r="ATC539" s="25"/>
      <c r="ATD539" s="25"/>
      <c r="ATE539" s="25"/>
      <c r="ATF539" s="25"/>
      <c r="ATG539" s="25"/>
      <c r="ATH539" s="25"/>
      <c r="ATI539" s="25"/>
      <c r="ATJ539" s="25"/>
      <c r="ATK539" s="25"/>
      <c r="ATL539" s="25"/>
      <c r="ATM539" s="25"/>
      <c r="ATN539" s="25"/>
      <c r="ATO539" s="25"/>
      <c r="ATP539" s="25"/>
      <c r="ATQ539" s="25"/>
      <c r="ATR539" s="25"/>
      <c r="ATS539" s="25"/>
      <c r="ATT539" s="25"/>
      <c r="ATU539" s="25"/>
      <c r="ATV539" s="25"/>
      <c r="ATW539" s="25"/>
      <c r="ATX539" s="25"/>
      <c r="ATY539" s="25"/>
      <c r="ATZ539" s="25"/>
      <c r="AUA539" s="25"/>
      <c r="AUB539" s="25"/>
      <c r="AUC539" s="25"/>
      <c r="AUD539" s="25"/>
      <c r="AUE539" s="25"/>
      <c r="AUF539" s="25"/>
      <c r="AUG539" s="25"/>
      <c r="AUH539" s="25"/>
      <c r="AUI539" s="25"/>
      <c r="AUJ539" s="25"/>
      <c r="AUK539" s="25"/>
      <c r="AUL539" s="25"/>
      <c r="AUM539" s="25"/>
      <c r="AUN539" s="25"/>
      <c r="AUO539" s="25"/>
      <c r="AUP539" s="25"/>
      <c r="AUQ539" s="25"/>
      <c r="AUR539" s="25"/>
      <c r="AUS539" s="25"/>
      <c r="AUT539" s="25"/>
      <c r="AUU539" s="25"/>
      <c r="AUV539" s="25"/>
      <c r="AUW539" s="25"/>
      <c r="AUX539" s="25"/>
      <c r="AUY539" s="25"/>
      <c r="AUZ539" s="25"/>
      <c r="AVA539" s="25"/>
      <c r="AVB539" s="25"/>
      <c r="AVC539" s="25"/>
      <c r="AVD539" s="25"/>
      <c r="AVE539" s="25"/>
      <c r="AVF539" s="25"/>
      <c r="AVG539" s="25"/>
      <c r="AVH539" s="25"/>
      <c r="AVI539" s="25"/>
      <c r="AVJ539" s="25"/>
      <c r="AVK539" s="25"/>
      <c r="AVL539" s="25"/>
      <c r="AVM539" s="25"/>
      <c r="AVN539" s="25"/>
      <c r="AVO539" s="25"/>
      <c r="AVP539" s="25"/>
      <c r="AVQ539" s="25"/>
      <c r="AVR539" s="25"/>
      <c r="AVS539" s="25"/>
      <c r="AVT539" s="25"/>
      <c r="AVU539" s="25"/>
      <c r="AVV539" s="25"/>
      <c r="AVW539" s="25"/>
      <c r="AVX539" s="25"/>
      <c r="AVY539" s="25"/>
      <c r="AVZ539" s="25"/>
      <c r="AWA539" s="25"/>
      <c r="AWB539" s="25"/>
      <c r="AWC539" s="25"/>
      <c r="AWD539" s="25"/>
      <c r="AWE539" s="25"/>
      <c r="AWF539" s="25"/>
      <c r="AWG539" s="25"/>
      <c r="AWH539" s="25"/>
      <c r="AWI539" s="25"/>
      <c r="AWJ539" s="25"/>
      <c r="AWK539" s="25"/>
      <c r="AWL539" s="25"/>
      <c r="AWM539" s="25"/>
      <c r="AWN539" s="25"/>
      <c r="AWO539" s="25"/>
      <c r="AWP539" s="25"/>
      <c r="AWQ539" s="25"/>
      <c r="AWR539" s="25"/>
      <c r="AWS539" s="25"/>
      <c r="AWT539" s="25"/>
      <c r="AWU539" s="25"/>
      <c r="AWV539" s="25"/>
      <c r="AWW539" s="25"/>
      <c r="AWX539" s="25"/>
      <c r="AWY539" s="25"/>
      <c r="AWZ539" s="25"/>
      <c r="AXA539" s="25"/>
      <c r="AXB539" s="25"/>
      <c r="AXC539" s="25"/>
      <c r="AXD539" s="25"/>
      <c r="AXE539" s="25"/>
      <c r="AXF539" s="25"/>
      <c r="AXG539" s="25"/>
      <c r="AXH539" s="25"/>
      <c r="AXI539" s="25"/>
      <c r="AXJ539" s="25"/>
      <c r="AXK539" s="25"/>
      <c r="AXL539" s="25"/>
      <c r="AXM539" s="25"/>
      <c r="AXN539" s="25"/>
      <c r="AXO539" s="25"/>
      <c r="AXP539" s="25"/>
      <c r="AXQ539" s="25"/>
      <c r="AXR539" s="25"/>
      <c r="AXS539" s="25"/>
      <c r="AXT539" s="25"/>
      <c r="AXU539" s="25"/>
      <c r="AXV539" s="25"/>
      <c r="AXW539" s="25"/>
      <c r="AXX539" s="25"/>
      <c r="AXY539" s="25"/>
      <c r="AXZ539" s="25"/>
      <c r="AYA539" s="25"/>
      <c r="AYB539" s="25"/>
      <c r="AYC539" s="25"/>
      <c r="AYD539" s="25"/>
      <c r="AYE539" s="25"/>
      <c r="AYF539" s="25"/>
      <c r="AYG539" s="25"/>
      <c r="AYH539" s="25"/>
      <c r="AYI539" s="25"/>
      <c r="AYJ539" s="25"/>
      <c r="AYK539" s="25"/>
      <c r="AYL539" s="25"/>
      <c r="AYM539" s="25"/>
      <c r="AYN539" s="25"/>
      <c r="AYO539" s="25"/>
      <c r="AYP539" s="25"/>
      <c r="AYQ539" s="25"/>
      <c r="AYR539" s="25"/>
      <c r="AYS539" s="25"/>
      <c r="AYT539" s="25"/>
      <c r="AYU539" s="25"/>
      <c r="AYV539" s="25"/>
      <c r="AYW539" s="25"/>
      <c r="AYX539" s="25"/>
      <c r="AYY539" s="25"/>
      <c r="AYZ539" s="25"/>
      <c r="AZA539" s="25"/>
      <c r="AZB539" s="25"/>
      <c r="AZC539" s="25"/>
      <c r="AZD539" s="25"/>
      <c r="AZE539" s="25"/>
      <c r="AZF539" s="25"/>
      <c r="AZG539" s="25"/>
      <c r="AZH539" s="25"/>
      <c r="AZI539" s="25"/>
      <c r="AZJ539" s="25"/>
      <c r="AZK539" s="25"/>
      <c r="AZL539" s="25"/>
      <c r="AZM539" s="25"/>
      <c r="AZN539" s="25"/>
      <c r="AZO539" s="25"/>
      <c r="AZP539" s="25"/>
      <c r="AZQ539" s="25"/>
      <c r="AZR539" s="25"/>
      <c r="AZS539" s="25"/>
      <c r="AZT539" s="25"/>
      <c r="AZU539" s="25"/>
      <c r="AZV539" s="25"/>
      <c r="AZW539" s="25"/>
      <c r="AZX539" s="25"/>
      <c r="AZY539" s="25"/>
      <c r="AZZ539" s="25"/>
      <c r="BAA539" s="25"/>
      <c r="BAB539" s="25"/>
      <c r="BAC539" s="25"/>
      <c r="BAD539" s="25"/>
      <c r="BAE539" s="25"/>
      <c r="BAF539" s="25"/>
      <c r="BAG539" s="25"/>
      <c r="BAH539" s="25"/>
      <c r="BAI539" s="25"/>
      <c r="BAJ539" s="25"/>
      <c r="BAK539" s="25"/>
      <c r="BAL539" s="25"/>
      <c r="BAM539" s="25"/>
      <c r="BAN539" s="25"/>
      <c r="BAO539" s="25"/>
      <c r="BAP539" s="25"/>
      <c r="BAQ539" s="25"/>
      <c r="BAR539" s="25"/>
      <c r="BAS539" s="25"/>
      <c r="BAT539" s="25"/>
      <c r="BAU539" s="25"/>
      <c r="BAV539" s="25"/>
      <c r="BAW539" s="25"/>
      <c r="BAX539" s="25"/>
      <c r="BAY539" s="25"/>
      <c r="BAZ539" s="25"/>
      <c r="BBA539" s="25"/>
      <c r="BBB539" s="25"/>
      <c r="BBC539" s="25"/>
      <c r="BBD539" s="25"/>
      <c r="BBE539" s="25"/>
      <c r="BBF539" s="25"/>
      <c r="BBG539" s="25"/>
      <c r="BBH539" s="25"/>
      <c r="BBI539" s="25"/>
      <c r="BBJ539" s="25"/>
      <c r="BBK539" s="25"/>
      <c r="BBL539" s="25"/>
      <c r="BBM539" s="25"/>
      <c r="BBN539" s="25"/>
      <c r="BBO539" s="25"/>
      <c r="BBP539" s="25"/>
      <c r="BBQ539" s="25"/>
      <c r="BBR539" s="25"/>
      <c r="BBS539" s="25"/>
      <c r="BBT539" s="25"/>
      <c r="BBU539" s="25"/>
      <c r="BBV539" s="25"/>
      <c r="BBW539" s="25"/>
      <c r="BBX539" s="25"/>
      <c r="BBY539" s="25"/>
      <c r="BBZ539" s="25"/>
      <c r="BCA539" s="25"/>
      <c r="BCB539" s="25"/>
      <c r="BCC539" s="25"/>
      <c r="BCD539" s="25"/>
      <c r="BCE539" s="25"/>
      <c r="BCF539" s="25"/>
      <c r="BCG539" s="25"/>
      <c r="BCH539" s="25"/>
      <c r="BCI539" s="25"/>
      <c r="BCJ539" s="25"/>
      <c r="BCK539" s="25"/>
      <c r="BCL539" s="25"/>
      <c r="BCM539" s="25"/>
      <c r="BCN539" s="25"/>
      <c r="BCO539" s="25"/>
      <c r="BCP539" s="25"/>
      <c r="BCQ539" s="25"/>
      <c r="BCR539" s="25"/>
      <c r="BCS539" s="25"/>
      <c r="BCT539" s="25"/>
      <c r="BCU539" s="25"/>
      <c r="BCV539" s="25"/>
      <c r="BCW539" s="25"/>
      <c r="BCX539" s="25"/>
      <c r="BCY539" s="25"/>
      <c r="BCZ539" s="25"/>
      <c r="BDA539" s="25"/>
      <c r="BDB539" s="25"/>
      <c r="BDC539" s="25"/>
      <c r="BDD539" s="25"/>
      <c r="BDE539" s="25"/>
      <c r="BDF539" s="25"/>
      <c r="BDG539" s="25"/>
      <c r="BDH539" s="25"/>
      <c r="BDI539" s="25"/>
      <c r="BDJ539" s="25"/>
      <c r="BDK539" s="25"/>
      <c r="BDL539" s="25"/>
      <c r="BDM539" s="25"/>
      <c r="BDN539" s="25"/>
      <c r="BDO539" s="25"/>
      <c r="BDP539" s="25"/>
      <c r="BDQ539" s="25"/>
      <c r="BDR539" s="25"/>
      <c r="BDS539" s="25"/>
      <c r="BDT539" s="25"/>
      <c r="BDU539" s="25"/>
      <c r="BDV539" s="25"/>
      <c r="BDW539" s="25"/>
      <c r="BDX539" s="25"/>
      <c r="BDY539" s="25"/>
      <c r="BDZ539" s="25"/>
      <c r="BEA539" s="25"/>
      <c r="BEB539" s="25"/>
      <c r="BEC539" s="25"/>
      <c r="BED539" s="25"/>
      <c r="BEE539" s="25"/>
      <c r="BEF539" s="25"/>
      <c r="BEG539" s="25"/>
      <c r="BEH539" s="25"/>
      <c r="BEI539" s="25"/>
      <c r="BEJ539" s="25"/>
      <c r="BEK539" s="25"/>
      <c r="BEL539" s="25"/>
      <c r="BEM539" s="25"/>
      <c r="BEN539" s="25"/>
      <c r="BEO539" s="25"/>
      <c r="BEP539" s="25"/>
      <c r="BEQ539" s="25"/>
      <c r="BER539" s="25"/>
      <c r="BES539" s="25"/>
      <c r="BET539" s="25"/>
      <c r="BEU539" s="25"/>
      <c r="BEV539" s="25"/>
      <c r="BEW539" s="25"/>
      <c r="BEX539" s="25"/>
      <c r="BEY539" s="25"/>
      <c r="BEZ539" s="25"/>
      <c r="BFA539" s="25"/>
      <c r="BFB539" s="25"/>
      <c r="BFC539" s="25"/>
      <c r="BFD539" s="25"/>
      <c r="BFE539" s="25"/>
      <c r="BFF539" s="25"/>
      <c r="BFG539" s="25"/>
      <c r="BFH539" s="25"/>
      <c r="BFI539" s="25"/>
      <c r="BFJ539" s="25"/>
      <c r="BFK539" s="25"/>
      <c r="BFL539" s="25"/>
      <c r="BFM539" s="25"/>
      <c r="BFN539" s="25"/>
      <c r="BFO539" s="25"/>
      <c r="BFP539" s="25"/>
      <c r="BFQ539" s="25"/>
      <c r="BFR539" s="25"/>
      <c r="BFS539" s="25"/>
      <c r="BFT539" s="25"/>
      <c r="BFU539" s="25"/>
      <c r="BFV539" s="25"/>
      <c r="BFW539" s="25"/>
      <c r="BFX539" s="25"/>
      <c r="BFY539" s="25"/>
      <c r="BFZ539" s="25"/>
      <c r="BGA539" s="25"/>
      <c r="BGB539" s="25"/>
      <c r="BGC539" s="25"/>
      <c r="BGD539" s="25"/>
      <c r="BGE539" s="25"/>
      <c r="BGF539" s="25"/>
      <c r="BGG539" s="25"/>
      <c r="BGH539" s="25"/>
      <c r="BGI539" s="25"/>
      <c r="BGJ539" s="25"/>
      <c r="BGK539" s="25"/>
      <c r="BGL539" s="25"/>
      <c r="BGM539" s="25"/>
      <c r="BGN539" s="25"/>
      <c r="BGO539" s="25"/>
      <c r="BGP539" s="25"/>
      <c r="BGQ539" s="25"/>
      <c r="BGR539" s="25"/>
      <c r="BGS539" s="25"/>
      <c r="BGT539" s="25"/>
      <c r="BGU539" s="25"/>
      <c r="BGV539" s="25"/>
      <c r="BGW539" s="25"/>
      <c r="BGX539" s="25"/>
      <c r="BGY539" s="25"/>
      <c r="BGZ539" s="25"/>
      <c r="BHA539" s="25"/>
      <c r="BHB539" s="25"/>
      <c r="BHC539" s="25"/>
      <c r="BHD539" s="25"/>
      <c r="BHE539" s="25"/>
      <c r="BHF539" s="25"/>
      <c r="BHG539" s="25"/>
      <c r="BHH539" s="25"/>
      <c r="BHI539" s="25"/>
      <c r="BHJ539" s="25"/>
      <c r="BHK539" s="25"/>
      <c r="BHL539" s="25"/>
      <c r="BHM539" s="25"/>
      <c r="BHN539" s="25"/>
      <c r="BHO539" s="25"/>
      <c r="BHP539" s="25"/>
      <c r="BHQ539" s="25"/>
      <c r="BHR539" s="25"/>
      <c r="BHS539" s="25"/>
      <c r="BHT539" s="25"/>
      <c r="BHU539" s="25"/>
      <c r="BHV539" s="25"/>
      <c r="BHW539" s="25"/>
      <c r="BHX539" s="25"/>
      <c r="BHY539" s="25"/>
      <c r="BHZ539" s="25"/>
      <c r="BIA539" s="25"/>
      <c r="BIB539" s="25"/>
      <c r="BIC539" s="25"/>
      <c r="BID539" s="25"/>
      <c r="BIE539" s="25"/>
      <c r="BIF539" s="25"/>
      <c r="BIG539" s="25"/>
      <c r="BIH539" s="25"/>
      <c r="BII539" s="25"/>
      <c r="BIJ539" s="25"/>
      <c r="BIK539" s="25"/>
      <c r="BIL539" s="25"/>
      <c r="BIM539" s="25"/>
      <c r="BIN539" s="25"/>
      <c r="BIO539" s="25"/>
      <c r="BIP539" s="25"/>
      <c r="BIQ539" s="25"/>
      <c r="BIR539" s="25"/>
      <c r="BIS539" s="25"/>
      <c r="BIT539" s="25"/>
      <c r="BIU539" s="25"/>
      <c r="BIV539" s="25"/>
      <c r="BIW539" s="25"/>
      <c r="BIX539" s="25"/>
      <c r="BIY539" s="25"/>
      <c r="BIZ539" s="25"/>
      <c r="BJA539" s="25"/>
      <c r="BJB539" s="25"/>
      <c r="BJC539" s="25"/>
      <c r="BJD539" s="25"/>
      <c r="BJE539" s="25"/>
      <c r="BJF539" s="25"/>
      <c r="BJG539" s="25"/>
      <c r="BJH539" s="25"/>
      <c r="BJI539" s="25"/>
      <c r="BJJ539" s="25"/>
      <c r="BJK539" s="25"/>
      <c r="BJL539" s="25"/>
      <c r="BJM539" s="25"/>
      <c r="BJN539" s="25"/>
      <c r="BJO539" s="25"/>
      <c r="BJP539" s="25"/>
      <c r="BJQ539" s="25"/>
      <c r="BJR539" s="25"/>
      <c r="BJS539" s="25"/>
      <c r="BJT539" s="25"/>
      <c r="BJU539" s="25"/>
      <c r="BJV539" s="25"/>
      <c r="BJW539" s="25"/>
      <c r="BJX539" s="25"/>
      <c r="BJY539" s="25"/>
      <c r="BJZ539" s="25"/>
      <c r="BKA539" s="25"/>
      <c r="BKB539" s="25"/>
      <c r="BKC539" s="25"/>
      <c r="BKD539" s="25"/>
      <c r="BKE539" s="25"/>
      <c r="BKF539" s="25"/>
      <c r="BKG539" s="25"/>
      <c r="BKH539" s="25"/>
      <c r="BKI539" s="25"/>
      <c r="BKJ539" s="25"/>
      <c r="BKK539" s="25"/>
      <c r="BKL539" s="25"/>
      <c r="BKM539" s="25"/>
      <c r="BKN539" s="25"/>
      <c r="BKO539" s="25"/>
      <c r="BKP539" s="25"/>
      <c r="BKQ539" s="25"/>
      <c r="BKR539" s="25"/>
      <c r="BKS539" s="25"/>
      <c r="BKT539" s="25"/>
      <c r="BKU539" s="25"/>
      <c r="BKV539" s="25"/>
      <c r="BKW539" s="25"/>
      <c r="BKX539" s="25"/>
      <c r="BKY539" s="25"/>
      <c r="BKZ539" s="25"/>
      <c r="BLA539" s="25"/>
      <c r="BLB539" s="25"/>
      <c r="BLC539" s="25"/>
      <c r="BLD539" s="25"/>
      <c r="BLE539" s="25"/>
      <c r="BLF539" s="25"/>
      <c r="BLG539" s="25"/>
      <c r="BLH539" s="25"/>
      <c r="BLI539" s="25"/>
      <c r="BLJ539" s="25"/>
      <c r="BLK539" s="25"/>
      <c r="BLL539" s="25"/>
      <c r="BLM539" s="25"/>
      <c r="BLN539" s="25"/>
      <c r="BLO539" s="25"/>
      <c r="BLP539" s="25"/>
      <c r="BLQ539" s="25"/>
      <c r="BLR539" s="25"/>
      <c r="BLS539" s="25"/>
      <c r="BLT539" s="25"/>
      <c r="BLU539" s="25"/>
      <c r="BLV539" s="25"/>
      <c r="BLW539" s="25"/>
      <c r="BLX539" s="25"/>
      <c r="BLY539" s="25"/>
      <c r="BLZ539" s="25"/>
      <c r="BMA539" s="25"/>
      <c r="BMB539" s="25"/>
      <c r="BMC539" s="25"/>
      <c r="BMD539" s="25"/>
      <c r="BME539" s="25"/>
      <c r="BMF539" s="25"/>
      <c r="BMG539" s="25"/>
      <c r="BMH539" s="25"/>
      <c r="BMI539" s="25"/>
      <c r="BMJ539" s="25"/>
      <c r="BMK539" s="25"/>
      <c r="BML539" s="25"/>
      <c r="BMM539" s="25"/>
      <c r="BMN539" s="25"/>
      <c r="BMO539" s="25"/>
      <c r="BMP539" s="25"/>
      <c r="BMQ539" s="25"/>
      <c r="BMR539" s="25"/>
      <c r="BMS539" s="25"/>
      <c r="BMT539" s="25"/>
      <c r="BMU539" s="25"/>
      <c r="BMV539" s="25"/>
      <c r="BMW539" s="25"/>
      <c r="BMX539" s="25"/>
      <c r="BMY539" s="25"/>
      <c r="BMZ539" s="25"/>
      <c r="BNA539" s="25"/>
      <c r="BNB539" s="25"/>
      <c r="BNC539" s="25"/>
      <c r="BND539" s="25"/>
      <c r="BNE539" s="25"/>
      <c r="BNF539" s="25"/>
      <c r="BNG539" s="25"/>
      <c r="BNH539" s="25"/>
      <c r="BNI539" s="25"/>
      <c r="BNJ539" s="25"/>
      <c r="BNK539" s="25"/>
      <c r="BNL539" s="25"/>
      <c r="BNM539" s="25"/>
      <c r="BNN539" s="25"/>
      <c r="BNO539" s="25"/>
      <c r="BNP539" s="25"/>
      <c r="BNQ539" s="25"/>
      <c r="BNR539" s="25"/>
      <c r="BNS539" s="25"/>
      <c r="BNT539" s="25"/>
      <c r="BNU539" s="25"/>
      <c r="BNV539" s="25"/>
      <c r="BNW539" s="25"/>
      <c r="BNX539" s="25"/>
      <c r="BNY539" s="25"/>
      <c r="BNZ539" s="25"/>
      <c r="BOA539" s="25"/>
      <c r="BOB539" s="25"/>
      <c r="BOC539" s="25"/>
      <c r="BOD539" s="25"/>
      <c r="BOE539" s="25"/>
      <c r="BOF539" s="25"/>
      <c r="BOG539" s="25"/>
      <c r="BOH539" s="25"/>
      <c r="BOI539" s="25"/>
      <c r="BOJ539" s="25"/>
      <c r="BOK539" s="25"/>
      <c r="BOL539" s="25"/>
      <c r="BOM539" s="25"/>
      <c r="BON539" s="25"/>
      <c r="BOO539" s="25"/>
      <c r="BOP539" s="25"/>
      <c r="BOQ539" s="25"/>
      <c r="BOR539" s="25"/>
      <c r="BOS539" s="25"/>
      <c r="BOT539" s="25"/>
      <c r="BOU539" s="25"/>
      <c r="BOV539" s="25"/>
      <c r="BOW539" s="25"/>
      <c r="BOX539" s="25"/>
      <c r="BOY539" s="25"/>
      <c r="BOZ539" s="25"/>
      <c r="BPA539" s="25"/>
      <c r="BPB539" s="25"/>
      <c r="BPC539" s="25"/>
      <c r="BPD539" s="25"/>
      <c r="BPE539" s="25"/>
      <c r="BPF539" s="25"/>
      <c r="BPG539" s="25"/>
      <c r="BPH539" s="25"/>
      <c r="BPI539" s="25"/>
      <c r="BPJ539" s="25"/>
      <c r="BPK539" s="25"/>
      <c r="BPL539" s="25"/>
      <c r="BPM539" s="25"/>
      <c r="BPN539" s="25"/>
      <c r="BPO539" s="25"/>
      <c r="BPP539" s="25"/>
      <c r="BPQ539" s="25"/>
      <c r="BPR539" s="25"/>
      <c r="BPS539" s="25"/>
      <c r="BPT539" s="25"/>
      <c r="BPU539" s="25"/>
      <c r="BPV539" s="25"/>
      <c r="BPW539" s="25"/>
      <c r="BPX539" s="25"/>
      <c r="BPY539" s="25"/>
      <c r="BPZ539" s="25"/>
      <c r="BQA539" s="25"/>
      <c r="BQB539" s="25"/>
      <c r="BQC539" s="25"/>
      <c r="BQD539" s="25"/>
      <c r="BQE539" s="25"/>
      <c r="BQF539" s="25"/>
      <c r="BQG539" s="25"/>
      <c r="BQH539" s="25"/>
      <c r="BQI539" s="25"/>
      <c r="BQJ539" s="25"/>
      <c r="BQK539" s="25"/>
      <c r="BQL539" s="25"/>
      <c r="BQM539" s="25"/>
      <c r="BQN539" s="25"/>
      <c r="BQO539" s="25"/>
      <c r="BQP539" s="25"/>
      <c r="BQQ539" s="25"/>
      <c r="BQR539" s="25"/>
      <c r="BQS539" s="25"/>
      <c r="BQT539" s="25"/>
      <c r="BQU539" s="25"/>
      <c r="BQV539" s="25"/>
      <c r="BQW539" s="25"/>
      <c r="BQX539" s="25"/>
      <c r="BQY539" s="25"/>
      <c r="BQZ539" s="25"/>
      <c r="BRA539" s="25"/>
      <c r="BRB539" s="25"/>
      <c r="BRC539" s="25"/>
      <c r="BRD539" s="25"/>
      <c r="BRE539" s="25"/>
      <c r="BRF539" s="25"/>
      <c r="BRG539" s="25"/>
      <c r="BRH539" s="25"/>
      <c r="BRI539" s="25"/>
      <c r="BRJ539" s="25"/>
      <c r="BRK539" s="25"/>
      <c r="BRL539" s="25"/>
      <c r="BRM539" s="25"/>
      <c r="BRN539" s="25"/>
      <c r="BRO539" s="25"/>
      <c r="BRP539" s="25"/>
      <c r="BRQ539" s="25"/>
      <c r="BRR539" s="25"/>
      <c r="BRS539" s="25"/>
      <c r="BRT539" s="25"/>
      <c r="BRU539" s="25"/>
      <c r="BRV539" s="25"/>
      <c r="BRW539" s="25"/>
      <c r="BRX539" s="25"/>
      <c r="BRY539" s="25"/>
      <c r="BRZ539" s="25"/>
      <c r="BSA539" s="25"/>
      <c r="BSB539" s="25"/>
      <c r="BSC539" s="25"/>
      <c r="BSD539" s="25"/>
      <c r="BSE539" s="25"/>
      <c r="BSF539" s="25"/>
      <c r="BSG539" s="25"/>
      <c r="BSH539" s="25"/>
      <c r="BSI539" s="25"/>
      <c r="BSJ539" s="25"/>
      <c r="BSK539" s="25"/>
      <c r="BSL539" s="25"/>
      <c r="BSM539" s="25"/>
      <c r="BSN539" s="25"/>
      <c r="BSO539" s="25"/>
      <c r="BSP539" s="25"/>
      <c r="BSQ539" s="25"/>
      <c r="BSR539" s="25"/>
      <c r="BSS539" s="25"/>
      <c r="BST539" s="25"/>
      <c r="BSU539" s="25"/>
      <c r="BSV539" s="25"/>
      <c r="BSW539" s="25"/>
      <c r="BSX539" s="25"/>
      <c r="BSY539" s="25"/>
      <c r="BSZ539" s="25"/>
      <c r="BTA539" s="25"/>
      <c r="BTB539" s="25"/>
      <c r="BTC539" s="25"/>
      <c r="BTD539" s="25"/>
      <c r="BTE539" s="25"/>
      <c r="BTF539" s="25"/>
      <c r="BTG539" s="25"/>
      <c r="BTH539" s="25"/>
      <c r="BTI539" s="25"/>
      <c r="BTJ539" s="25"/>
      <c r="BTK539" s="25"/>
      <c r="BTL539" s="25"/>
      <c r="BTM539" s="25"/>
      <c r="BTN539" s="25"/>
      <c r="BTO539" s="25"/>
      <c r="BTP539" s="25"/>
      <c r="BTQ539" s="25"/>
      <c r="BTR539" s="25"/>
      <c r="BTS539" s="25"/>
      <c r="BTT539" s="25"/>
      <c r="BTU539" s="25"/>
      <c r="BTV539" s="25"/>
      <c r="BTW539" s="25"/>
      <c r="BTX539" s="25"/>
      <c r="BTY539" s="25"/>
      <c r="BTZ539" s="25"/>
      <c r="BUA539" s="25"/>
      <c r="BUB539" s="25"/>
      <c r="BUC539" s="25"/>
      <c r="BUD539" s="25"/>
      <c r="BUE539" s="25"/>
      <c r="BUF539" s="25"/>
      <c r="BUG539" s="25"/>
      <c r="BUH539" s="25"/>
      <c r="BUI539" s="25"/>
      <c r="BUJ539" s="25"/>
      <c r="BUK539" s="25"/>
      <c r="BUL539" s="25"/>
      <c r="BUM539" s="25"/>
      <c r="BUN539" s="25"/>
      <c r="BUO539" s="25"/>
      <c r="BUP539" s="25"/>
      <c r="BUQ539" s="25"/>
      <c r="BUR539" s="25"/>
      <c r="BUS539" s="25"/>
      <c r="BUT539" s="25"/>
      <c r="BUU539" s="25"/>
      <c r="BUV539" s="25"/>
      <c r="BUW539" s="25"/>
      <c r="BUX539" s="25"/>
      <c r="BUY539" s="25"/>
      <c r="BUZ539" s="25"/>
      <c r="BVA539" s="25"/>
      <c r="BVB539" s="25"/>
      <c r="BVC539" s="25"/>
      <c r="BVD539" s="25"/>
      <c r="BVE539" s="25"/>
      <c r="BVF539" s="25"/>
      <c r="BVG539" s="25"/>
      <c r="BVH539" s="25"/>
      <c r="BVI539" s="25"/>
      <c r="BVJ539" s="25"/>
      <c r="BVK539" s="25"/>
      <c r="BVL539" s="25"/>
      <c r="BVM539" s="25"/>
      <c r="BVN539" s="25"/>
      <c r="BVO539" s="25"/>
      <c r="BVP539" s="25"/>
      <c r="BVQ539" s="25"/>
      <c r="BVR539" s="25"/>
      <c r="BVS539" s="25"/>
      <c r="BVT539" s="25"/>
      <c r="BVU539" s="25"/>
      <c r="BVV539" s="25"/>
      <c r="BVW539" s="25"/>
      <c r="BVX539" s="25"/>
      <c r="BVY539" s="25"/>
      <c r="BVZ539" s="25"/>
      <c r="BWA539" s="25"/>
      <c r="BWB539" s="25"/>
      <c r="BWC539" s="25"/>
      <c r="BWD539" s="25"/>
      <c r="BWE539" s="25"/>
      <c r="BWF539" s="25"/>
      <c r="BWG539" s="25"/>
      <c r="BWH539" s="25"/>
      <c r="BWI539" s="25"/>
      <c r="BWJ539" s="25"/>
      <c r="BWK539" s="25"/>
      <c r="BWL539" s="25"/>
      <c r="BWM539" s="25"/>
      <c r="BWN539" s="25"/>
      <c r="BWO539" s="25"/>
      <c r="BWP539" s="25"/>
      <c r="BWQ539" s="25"/>
      <c r="BWR539" s="25"/>
      <c r="BWS539" s="25"/>
      <c r="BWT539" s="25"/>
      <c r="BWU539" s="25"/>
      <c r="BWV539" s="25"/>
      <c r="BWW539" s="25"/>
      <c r="BWX539" s="25"/>
      <c r="BWY539" s="25"/>
      <c r="BWZ539" s="25"/>
      <c r="BXA539" s="25"/>
      <c r="BXB539" s="25"/>
      <c r="BXC539" s="25"/>
      <c r="BXD539" s="25"/>
      <c r="BXE539" s="25"/>
      <c r="BXF539" s="25"/>
      <c r="BXG539" s="25"/>
      <c r="BXH539" s="25"/>
      <c r="BXI539" s="25"/>
      <c r="BXJ539" s="25"/>
      <c r="BXK539" s="25"/>
      <c r="BXL539" s="25"/>
      <c r="BXM539" s="25"/>
      <c r="BXN539" s="25"/>
      <c r="BXO539" s="25"/>
      <c r="BXP539" s="25"/>
      <c r="BXQ539" s="25"/>
      <c r="BXR539" s="25"/>
      <c r="BXS539" s="25"/>
      <c r="BXT539" s="25"/>
      <c r="BXU539" s="25"/>
      <c r="BXV539" s="25"/>
      <c r="BXW539" s="25"/>
      <c r="BXX539" s="25"/>
      <c r="BXY539" s="25"/>
      <c r="BXZ539" s="25"/>
      <c r="BYA539" s="25"/>
      <c r="BYB539" s="25"/>
      <c r="BYC539" s="25"/>
      <c r="BYD539" s="25"/>
      <c r="BYE539" s="25"/>
      <c r="BYF539" s="25"/>
      <c r="BYG539" s="25"/>
      <c r="BYH539" s="25"/>
      <c r="BYI539" s="25"/>
      <c r="BYJ539" s="25"/>
      <c r="BYK539" s="25"/>
      <c r="BYL539" s="25"/>
      <c r="BYM539" s="25"/>
      <c r="BYN539" s="25"/>
      <c r="BYO539" s="25"/>
      <c r="BYP539" s="25"/>
      <c r="BYQ539" s="25"/>
      <c r="BYR539" s="25"/>
      <c r="BYS539" s="25"/>
      <c r="BYT539" s="25"/>
      <c r="BYU539" s="25"/>
      <c r="BYV539" s="25"/>
      <c r="BYW539" s="25"/>
      <c r="BYX539" s="25"/>
      <c r="BYY539" s="25"/>
      <c r="BYZ539" s="25"/>
      <c r="BZA539" s="25"/>
      <c r="BZB539" s="25"/>
      <c r="BZC539" s="25"/>
      <c r="BZD539" s="25"/>
      <c r="BZE539" s="25"/>
      <c r="BZF539" s="25"/>
      <c r="BZG539" s="25"/>
      <c r="BZH539" s="25"/>
      <c r="BZI539" s="25"/>
      <c r="BZJ539" s="25"/>
      <c r="BZK539" s="25"/>
      <c r="BZL539" s="25"/>
      <c r="BZM539" s="25"/>
      <c r="BZN539" s="25"/>
      <c r="BZO539" s="25"/>
      <c r="BZP539" s="25"/>
      <c r="BZQ539" s="25"/>
      <c r="BZR539" s="25"/>
      <c r="BZS539" s="25"/>
      <c r="BZT539" s="25"/>
      <c r="BZU539" s="25"/>
      <c r="BZV539" s="25"/>
      <c r="BZW539" s="25"/>
      <c r="BZX539" s="25"/>
      <c r="BZY539" s="25"/>
      <c r="BZZ539" s="25"/>
      <c r="CAA539" s="25"/>
      <c r="CAB539" s="25"/>
      <c r="CAC539" s="25"/>
      <c r="CAD539" s="25"/>
      <c r="CAE539" s="25"/>
      <c r="CAF539" s="25"/>
      <c r="CAG539" s="25"/>
      <c r="CAH539" s="25"/>
      <c r="CAI539" s="25"/>
      <c r="CAJ539" s="25"/>
      <c r="CAK539" s="25"/>
      <c r="CAL539" s="25"/>
      <c r="CAM539" s="25"/>
      <c r="CAN539" s="25"/>
      <c r="CAO539" s="25"/>
      <c r="CAP539" s="25"/>
      <c r="CAQ539" s="25"/>
      <c r="CAR539" s="25"/>
      <c r="CAS539" s="25"/>
      <c r="CAT539" s="25"/>
      <c r="CAU539" s="25"/>
      <c r="CAV539" s="25"/>
      <c r="CAW539" s="25"/>
      <c r="CAX539" s="25"/>
      <c r="CAY539" s="25"/>
      <c r="CAZ539" s="25"/>
      <c r="CBA539" s="25"/>
      <c r="CBB539" s="25"/>
      <c r="CBC539" s="25"/>
      <c r="CBD539" s="25"/>
      <c r="CBE539" s="25"/>
      <c r="CBF539" s="25"/>
      <c r="CBG539" s="25"/>
      <c r="CBH539" s="25"/>
      <c r="CBI539" s="25"/>
      <c r="CBJ539" s="25"/>
      <c r="CBK539" s="25"/>
      <c r="CBL539" s="25"/>
      <c r="CBM539" s="25"/>
      <c r="CBN539" s="25"/>
      <c r="CBO539" s="25"/>
      <c r="CBP539" s="25"/>
      <c r="CBQ539" s="25"/>
      <c r="CBR539" s="25"/>
      <c r="CBS539" s="25"/>
      <c r="CBT539" s="25"/>
      <c r="CBU539" s="25"/>
      <c r="CBV539" s="25"/>
      <c r="CBW539" s="25"/>
      <c r="CBX539" s="25"/>
      <c r="CBY539" s="25"/>
      <c r="CBZ539" s="25"/>
      <c r="CCA539" s="25"/>
      <c r="CCB539" s="25"/>
      <c r="CCC539" s="25"/>
      <c r="CCD539" s="25"/>
      <c r="CCE539" s="25"/>
      <c r="CCF539" s="25"/>
      <c r="CCG539" s="25"/>
      <c r="CCH539" s="25"/>
      <c r="CCI539" s="25"/>
      <c r="CCJ539" s="25"/>
      <c r="CCK539" s="25"/>
      <c r="CCL539" s="25"/>
      <c r="CCM539" s="25"/>
      <c r="CCN539" s="25"/>
      <c r="CCO539" s="25"/>
      <c r="CCP539" s="25"/>
      <c r="CCQ539" s="25"/>
      <c r="CCR539" s="25"/>
      <c r="CCS539" s="25"/>
      <c r="CCT539" s="25"/>
      <c r="CCU539" s="25"/>
      <c r="CCV539" s="25"/>
      <c r="CCW539" s="25"/>
      <c r="CCX539" s="25"/>
      <c r="CCY539" s="25"/>
      <c r="CCZ539" s="25"/>
      <c r="CDA539" s="25"/>
      <c r="CDB539" s="25"/>
      <c r="CDC539" s="25"/>
      <c r="CDD539" s="25"/>
      <c r="CDE539" s="25"/>
      <c r="CDF539" s="25"/>
      <c r="CDG539" s="25"/>
      <c r="CDH539" s="25"/>
      <c r="CDI539" s="25"/>
      <c r="CDJ539" s="25"/>
      <c r="CDK539" s="25"/>
      <c r="CDL539" s="25"/>
      <c r="CDM539" s="25"/>
      <c r="CDN539" s="25"/>
      <c r="CDO539" s="25"/>
      <c r="CDP539" s="25"/>
      <c r="CDQ539" s="25"/>
      <c r="CDR539" s="25"/>
      <c r="CDS539" s="25"/>
      <c r="CDT539" s="25"/>
      <c r="CDU539" s="25"/>
      <c r="CDV539" s="25"/>
      <c r="CDW539" s="25"/>
      <c r="CDX539" s="25"/>
      <c r="CDY539" s="25"/>
      <c r="CDZ539" s="25"/>
      <c r="CEA539" s="25"/>
      <c r="CEB539" s="25"/>
      <c r="CEC539" s="25"/>
      <c r="CED539" s="25"/>
      <c r="CEE539" s="25"/>
      <c r="CEF539" s="25"/>
      <c r="CEG539" s="25"/>
      <c r="CEH539" s="25"/>
      <c r="CEI539" s="25"/>
      <c r="CEJ539" s="25"/>
      <c r="CEK539" s="25"/>
      <c r="CEL539" s="25"/>
      <c r="CEM539" s="25"/>
      <c r="CEN539" s="25"/>
      <c r="CEO539" s="25"/>
      <c r="CEP539" s="25"/>
      <c r="CEQ539" s="25"/>
      <c r="CER539" s="25"/>
      <c r="CES539" s="25"/>
      <c r="CET539" s="25"/>
      <c r="CEU539" s="25"/>
      <c r="CEV539" s="25"/>
      <c r="CEW539" s="25"/>
      <c r="CEX539" s="25"/>
      <c r="CEY539" s="25"/>
      <c r="CEZ539" s="25"/>
      <c r="CFA539" s="25"/>
      <c r="CFB539" s="25"/>
      <c r="CFC539" s="25"/>
      <c r="CFD539" s="25"/>
      <c r="CFE539" s="25"/>
      <c r="CFF539" s="25"/>
      <c r="CFG539" s="25"/>
      <c r="CFH539" s="25"/>
      <c r="CFI539" s="25"/>
      <c r="CFJ539" s="25"/>
      <c r="CFK539" s="25"/>
      <c r="CFL539" s="25"/>
      <c r="CFM539" s="25"/>
      <c r="CFN539" s="25"/>
      <c r="CFO539" s="25"/>
      <c r="CFP539" s="25"/>
      <c r="CFQ539" s="25"/>
      <c r="CFR539" s="25"/>
      <c r="CFS539" s="25"/>
      <c r="CFT539" s="25"/>
      <c r="CFU539" s="25"/>
      <c r="CFV539" s="25"/>
      <c r="CFW539" s="25"/>
      <c r="CFX539" s="25"/>
      <c r="CFY539" s="25"/>
      <c r="CFZ539" s="25"/>
      <c r="CGA539" s="25"/>
      <c r="CGB539" s="25"/>
      <c r="CGC539" s="25"/>
      <c r="CGD539" s="25"/>
      <c r="CGE539" s="25"/>
      <c r="CGF539" s="25"/>
      <c r="CGG539" s="25"/>
      <c r="CGH539" s="25"/>
      <c r="CGI539" s="25"/>
      <c r="CGJ539" s="25"/>
      <c r="CGK539" s="25"/>
      <c r="CGL539" s="25"/>
      <c r="CGM539" s="25"/>
      <c r="CGN539" s="25"/>
      <c r="CGO539" s="25"/>
      <c r="CGP539" s="25"/>
      <c r="CGQ539" s="25"/>
      <c r="CGR539" s="25"/>
      <c r="CGS539" s="25"/>
      <c r="CGT539" s="25"/>
      <c r="CGU539" s="25"/>
      <c r="CGV539" s="25"/>
      <c r="CGW539" s="25"/>
      <c r="CGX539" s="25"/>
      <c r="CGY539" s="25"/>
      <c r="CGZ539" s="25"/>
      <c r="CHA539" s="25"/>
      <c r="CHB539" s="25"/>
      <c r="CHC539" s="25"/>
      <c r="CHD539" s="25"/>
      <c r="CHE539" s="25"/>
      <c r="CHF539" s="25"/>
      <c r="CHG539" s="25"/>
      <c r="CHH539" s="25"/>
      <c r="CHI539" s="25"/>
      <c r="CHJ539" s="25"/>
      <c r="CHK539" s="25"/>
      <c r="CHL539" s="25"/>
      <c r="CHM539" s="25"/>
      <c r="CHN539" s="25"/>
      <c r="CHO539" s="25"/>
      <c r="CHP539" s="25"/>
      <c r="CHQ539" s="25"/>
      <c r="CHR539" s="25"/>
      <c r="CHS539" s="25"/>
      <c r="CHT539" s="25"/>
      <c r="CHU539" s="25"/>
      <c r="CHV539" s="25"/>
      <c r="CHW539" s="25"/>
      <c r="CHX539" s="25"/>
      <c r="CHY539" s="25"/>
      <c r="CHZ539" s="25"/>
      <c r="CIA539" s="25"/>
      <c r="CIB539" s="25"/>
      <c r="CIC539" s="25"/>
      <c r="CID539" s="25"/>
      <c r="CIE539" s="25"/>
      <c r="CIF539" s="25"/>
      <c r="CIG539" s="25"/>
      <c r="CIH539" s="25"/>
      <c r="CII539" s="25"/>
      <c r="CIJ539" s="25"/>
      <c r="CIK539" s="25"/>
      <c r="CIL539" s="25"/>
      <c r="CIM539" s="25"/>
      <c r="CIN539" s="25"/>
      <c r="CIO539" s="25"/>
      <c r="CIP539" s="25"/>
      <c r="CIQ539" s="25"/>
      <c r="CIR539" s="25"/>
      <c r="CIS539" s="25"/>
      <c r="CIT539" s="25"/>
      <c r="CIU539" s="25"/>
      <c r="CIV539" s="25"/>
      <c r="CIW539" s="25"/>
      <c r="CIX539" s="25"/>
      <c r="CIY539" s="25"/>
      <c r="CIZ539" s="25"/>
      <c r="CJA539" s="25"/>
      <c r="CJB539" s="25"/>
      <c r="CJC539" s="25"/>
      <c r="CJD539" s="25"/>
      <c r="CJE539" s="25"/>
      <c r="CJF539" s="25"/>
      <c r="CJG539" s="25"/>
      <c r="CJH539" s="25"/>
      <c r="CJI539" s="25"/>
      <c r="CJJ539" s="25"/>
      <c r="CJK539" s="25"/>
      <c r="CJL539" s="25"/>
      <c r="CJM539" s="25"/>
      <c r="CJN539" s="25"/>
      <c r="CJO539" s="25"/>
      <c r="CJP539" s="25"/>
      <c r="CJQ539" s="25"/>
      <c r="CJR539" s="25"/>
      <c r="CJS539" s="25"/>
      <c r="CJT539" s="25"/>
      <c r="CJU539" s="25"/>
      <c r="CJV539" s="25"/>
      <c r="CJW539" s="25"/>
      <c r="CJX539" s="25"/>
      <c r="CJY539" s="25"/>
      <c r="CJZ539" s="25"/>
      <c r="CKA539" s="25"/>
      <c r="CKB539" s="25"/>
      <c r="CKC539" s="25"/>
      <c r="CKD539" s="25"/>
      <c r="CKE539" s="25"/>
      <c r="CKF539" s="25"/>
      <c r="CKG539" s="25"/>
      <c r="CKH539" s="25"/>
      <c r="CKI539" s="25"/>
      <c r="CKJ539" s="25"/>
      <c r="CKK539" s="25"/>
      <c r="CKL539" s="25"/>
      <c r="CKM539" s="25"/>
      <c r="CKN539" s="25"/>
      <c r="CKO539" s="25"/>
      <c r="CKP539" s="25"/>
      <c r="CKQ539" s="25"/>
      <c r="CKR539" s="25"/>
      <c r="CKS539" s="25"/>
      <c r="CKT539" s="25"/>
      <c r="CKU539" s="25"/>
      <c r="CKV539" s="25"/>
      <c r="CKW539" s="25"/>
      <c r="CKX539" s="25"/>
      <c r="CKY539" s="25"/>
      <c r="CKZ539" s="25"/>
      <c r="CLA539" s="25"/>
      <c r="CLB539" s="25"/>
      <c r="CLC539" s="25"/>
      <c r="CLD539" s="25"/>
      <c r="CLE539" s="25"/>
      <c r="CLF539" s="25"/>
      <c r="CLG539" s="25"/>
      <c r="CLH539" s="25"/>
      <c r="CLI539" s="25"/>
      <c r="CLJ539" s="25"/>
      <c r="CLK539" s="25"/>
      <c r="CLL539" s="25"/>
      <c r="CLM539" s="25"/>
      <c r="CLN539" s="25"/>
      <c r="CLO539" s="25"/>
      <c r="CLP539" s="25"/>
      <c r="CLQ539" s="25"/>
      <c r="CLR539" s="25"/>
      <c r="CLS539" s="25"/>
      <c r="CLT539" s="25"/>
      <c r="CLU539" s="25"/>
      <c r="CLV539" s="25"/>
      <c r="CLW539" s="25"/>
      <c r="CLX539" s="25"/>
      <c r="CLY539" s="25"/>
      <c r="CLZ539" s="25"/>
      <c r="CMA539" s="25"/>
      <c r="CMB539" s="25"/>
      <c r="CMC539" s="25"/>
      <c r="CMD539" s="25"/>
      <c r="CME539" s="25"/>
      <c r="CMF539" s="25"/>
      <c r="CMG539" s="25"/>
      <c r="CMH539" s="25"/>
      <c r="CMI539" s="25"/>
      <c r="CMJ539" s="25"/>
      <c r="CMK539" s="25"/>
      <c r="CML539" s="25"/>
      <c r="CMM539" s="25"/>
      <c r="CMN539" s="25"/>
      <c r="CMO539" s="25"/>
      <c r="CMP539" s="25"/>
      <c r="CMQ539" s="25"/>
      <c r="CMR539" s="25"/>
      <c r="CMS539" s="25"/>
      <c r="CMT539" s="25"/>
      <c r="CMU539" s="25"/>
      <c r="CMV539" s="25"/>
      <c r="CMW539" s="25"/>
      <c r="CMX539" s="25"/>
      <c r="CMY539" s="25"/>
      <c r="CMZ539" s="25"/>
      <c r="CNA539" s="25"/>
      <c r="CNB539" s="25"/>
      <c r="CNC539" s="25"/>
      <c r="CND539" s="25"/>
      <c r="CNE539" s="25"/>
      <c r="CNF539" s="25"/>
      <c r="CNG539" s="25"/>
      <c r="CNH539" s="25"/>
      <c r="CNI539" s="25"/>
      <c r="CNJ539" s="25"/>
      <c r="CNK539" s="25"/>
      <c r="CNL539" s="25"/>
      <c r="CNM539" s="25"/>
      <c r="CNN539" s="25"/>
      <c r="CNO539" s="25"/>
      <c r="CNP539" s="25"/>
      <c r="CNQ539" s="25"/>
      <c r="CNR539" s="25"/>
      <c r="CNS539" s="25"/>
      <c r="CNT539" s="25"/>
      <c r="CNU539" s="25"/>
      <c r="CNV539" s="25"/>
      <c r="CNW539" s="25"/>
      <c r="CNX539" s="25"/>
      <c r="CNY539" s="25"/>
      <c r="CNZ539" s="25"/>
      <c r="COA539" s="25"/>
      <c r="COB539" s="25"/>
      <c r="COC539" s="25"/>
      <c r="COD539" s="25"/>
      <c r="COE539" s="25"/>
      <c r="COF539" s="25"/>
      <c r="COG539" s="25"/>
      <c r="COH539" s="25"/>
      <c r="COI539" s="25"/>
      <c r="COJ539" s="25"/>
      <c r="COK539" s="25"/>
      <c r="COL539" s="25"/>
      <c r="COM539" s="25"/>
      <c r="CON539" s="25"/>
      <c r="COO539" s="25"/>
      <c r="COP539" s="25"/>
      <c r="COQ539" s="25"/>
      <c r="COR539" s="25"/>
      <c r="COS539" s="25"/>
      <c r="COT539" s="25"/>
      <c r="COU539" s="25"/>
      <c r="COV539" s="25"/>
      <c r="COW539" s="25"/>
      <c r="COX539" s="25"/>
      <c r="COY539" s="25"/>
      <c r="COZ539" s="25"/>
      <c r="CPA539" s="25"/>
      <c r="CPB539" s="25"/>
      <c r="CPC539" s="25"/>
      <c r="CPD539" s="25"/>
      <c r="CPE539" s="25"/>
      <c r="CPF539" s="25"/>
      <c r="CPG539" s="25"/>
      <c r="CPH539" s="25"/>
      <c r="CPI539" s="25"/>
      <c r="CPJ539" s="25"/>
      <c r="CPK539" s="25"/>
      <c r="CPL539" s="25"/>
      <c r="CPM539" s="25"/>
      <c r="CPN539" s="25"/>
      <c r="CPO539" s="25"/>
      <c r="CPP539" s="25"/>
      <c r="CPQ539" s="25"/>
      <c r="CPR539" s="25"/>
      <c r="CPS539" s="25"/>
      <c r="CPT539" s="25"/>
      <c r="CPU539" s="25"/>
      <c r="CPV539" s="25"/>
      <c r="CPW539" s="25"/>
      <c r="CPX539" s="25"/>
      <c r="CPY539" s="25"/>
      <c r="CPZ539" s="25"/>
      <c r="CQA539" s="25"/>
      <c r="CQB539" s="25"/>
      <c r="CQC539" s="25"/>
      <c r="CQD539" s="25"/>
      <c r="CQE539" s="25"/>
      <c r="CQF539" s="25"/>
      <c r="CQG539" s="25"/>
      <c r="CQH539" s="25"/>
      <c r="CQI539" s="25"/>
      <c r="CQJ539" s="25"/>
      <c r="CQK539" s="25"/>
      <c r="CQL539" s="25"/>
      <c r="CQM539" s="25"/>
      <c r="CQN539" s="25"/>
      <c r="CQO539" s="25"/>
      <c r="CQP539" s="25"/>
      <c r="CQQ539" s="25"/>
      <c r="CQR539" s="25"/>
      <c r="CQS539" s="25"/>
      <c r="CQT539" s="25"/>
      <c r="CQU539" s="25"/>
      <c r="CQV539" s="25"/>
      <c r="CQW539" s="25"/>
      <c r="CQX539" s="25"/>
      <c r="CQY539" s="25"/>
      <c r="CQZ539" s="25"/>
      <c r="CRA539" s="25"/>
      <c r="CRB539" s="25"/>
      <c r="CRC539" s="25"/>
      <c r="CRD539" s="25"/>
      <c r="CRE539" s="25"/>
      <c r="CRF539" s="25"/>
      <c r="CRG539" s="25"/>
      <c r="CRH539" s="25"/>
      <c r="CRI539" s="25"/>
      <c r="CRJ539" s="25"/>
      <c r="CRK539" s="25"/>
      <c r="CRL539" s="25"/>
      <c r="CRM539" s="25"/>
      <c r="CRN539" s="25"/>
      <c r="CRO539" s="25"/>
      <c r="CRP539" s="25"/>
      <c r="CRQ539" s="25"/>
      <c r="CRR539" s="25"/>
      <c r="CRS539" s="25"/>
      <c r="CRT539" s="25"/>
      <c r="CRU539" s="25"/>
      <c r="CRV539" s="25"/>
      <c r="CRW539" s="25"/>
      <c r="CRX539" s="25"/>
      <c r="CRY539" s="25"/>
      <c r="CRZ539" s="25"/>
      <c r="CSA539" s="25"/>
      <c r="CSB539" s="25"/>
      <c r="CSC539" s="25"/>
      <c r="CSD539" s="25"/>
      <c r="CSE539" s="25"/>
      <c r="CSF539" s="25"/>
      <c r="CSG539" s="25"/>
      <c r="CSH539" s="25"/>
      <c r="CSI539" s="25"/>
      <c r="CSJ539" s="25"/>
      <c r="CSK539" s="25"/>
      <c r="CSL539" s="25"/>
      <c r="CSM539" s="25"/>
      <c r="CSN539" s="25"/>
      <c r="CSO539" s="25"/>
      <c r="CSP539" s="25"/>
      <c r="CSQ539" s="25"/>
      <c r="CSR539" s="25"/>
      <c r="CSS539" s="25"/>
      <c r="CST539" s="25"/>
      <c r="CSU539" s="25"/>
      <c r="CSV539" s="25"/>
      <c r="CSW539" s="25"/>
      <c r="CSX539" s="25"/>
      <c r="CSY539" s="25"/>
      <c r="CSZ539" s="25"/>
      <c r="CTA539" s="25"/>
      <c r="CTB539" s="25"/>
      <c r="CTC539" s="25"/>
      <c r="CTD539" s="25"/>
      <c r="CTE539" s="25"/>
      <c r="CTF539" s="25"/>
      <c r="CTG539" s="25"/>
      <c r="CTH539" s="25"/>
      <c r="CTI539" s="25"/>
      <c r="CTJ539" s="25"/>
      <c r="CTK539" s="25"/>
      <c r="CTL539" s="25"/>
      <c r="CTM539" s="25"/>
      <c r="CTN539" s="25"/>
      <c r="CTO539" s="25"/>
      <c r="CTP539" s="25"/>
      <c r="CTQ539" s="25"/>
      <c r="CTR539" s="25"/>
      <c r="CTS539" s="25"/>
      <c r="CTT539" s="25"/>
      <c r="CTU539" s="25"/>
      <c r="CTV539" s="25"/>
      <c r="CTW539" s="25"/>
      <c r="CTX539" s="25"/>
      <c r="CTY539" s="25"/>
      <c r="CTZ539" s="25"/>
      <c r="CUA539" s="25"/>
      <c r="CUB539" s="25"/>
      <c r="CUC539" s="25"/>
      <c r="CUD539" s="25"/>
      <c r="CUE539" s="25"/>
      <c r="CUF539" s="25"/>
      <c r="CUG539" s="25"/>
      <c r="CUH539" s="25"/>
      <c r="CUI539" s="25"/>
      <c r="CUJ539" s="25"/>
      <c r="CUK539" s="25"/>
      <c r="CUL539" s="25"/>
      <c r="CUM539" s="25"/>
      <c r="CUN539" s="25"/>
      <c r="CUO539" s="25"/>
      <c r="CUP539" s="25"/>
      <c r="CUQ539" s="25"/>
      <c r="CUR539" s="25"/>
      <c r="CUS539" s="25"/>
      <c r="CUT539" s="25"/>
      <c r="CUU539" s="25"/>
      <c r="CUV539" s="25"/>
      <c r="CUW539" s="25"/>
      <c r="CUX539" s="25"/>
      <c r="CUY539" s="25"/>
      <c r="CUZ539" s="25"/>
      <c r="CVA539" s="25"/>
      <c r="CVB539" s="25"/>
      <c r="CVC539" s="25"/>
      <c r="CVD539" s="25"/>
      <c r="CVE539" s="25"/>
      <c r="CVF539" s="25"/>
      <c r="CVG539" s="25"/>
      <c r="CVH539" s="25"/>
      <c r="CVI539" s="25"/>
      <c r="CVJ539" s="25"/>
      <c r="CVK539" s="25"/>
      <c r="CVL539" s="25"/>
      <c r="CVM539" s="25"/>
      <c r="CVN539" s="25"/>
      <c r="CVO539" s="25"/>
      <c r="CVP539" s="25"/>
      <c r="CVQ539" s="25"/>
      <c r="CVR539" s="25"/>
      <c r="CVS539" s="25"/>
      <c r="CVT539" s="25"/>
      <c r="CVU539" s="25"/>
      <c r="CVV539" s="25"/>
      <c r="CVW539" s="25"/>
      <c r="CVX539" s="25"/>
      <c r="CVY539" s="25"/>
      <c r="CVZ539" s="25"/>
      <c r="CWA539" s="25"/>
      <c r="CWB539" s="25"/>
      <c r="CWC539" s="25"/>
      <c r="CWD539" s="25"/>
      <c r="CWE539" s="25"/>
      <c r="CWF539" s="25"/>
      <c r="CWG539" s="25"/>
      <c r="CWH539" s="25"/>
      <c r="CWI539" s="25"/>
      <c r="CWJ539" s="25"/>
      <c r="CWK539" s="25"/>
      <c r="CWL539" s="25"/>
      <c r="CWM539" s="25"/>
      <c r="CWN539" s="25"/>
      <c r="CWO539" s="25"/>
      <c r="CWP539" s="25"/>
      <c r="CWQ539" s="25"/>
      <c r="CWR539" s="25"/>
      <c r="CWS539" s="25"/>
      <c r="CWT539" s="25"/>
      <c r="CWU539" s="25"/>
      <c r="CWV539" s="25"/>
      <c r="CWW539" s="25"/>
      <c r="CWX539" s="25"/>
      <c r="CWY539" s="25"/>
      <c r="CWZ539" s="25"/>
      <c r="CXA539" s="25"/>
      <c r="CXB539" s="25"/>
      <c r="CXC539" s="25"/>
      <c r="CXD539" s="25"/>
      <c r="CXE539" s="25"/>
      <c r="CXF539" s="25"/>
      <c r="CXG539" s="25"/>
      <c r="CXH539" s="25"/>
      <c r="CXI539" s="25"/>
      <c r="CXJ539" s="25"/>
      <c r="CXK539" s="25"/>
      <c r="CXL539" s="25"/>
      <c r="CXM539" s="25"/>
      <c r="CXN539" s="25"/>
      <c r="CXO539" s="25"/>
      <c r="CXP539" s="25"/>
      <c r="CXQ539" s="25"/>
      <c r="CXR539" s="25"/>
      <c r="CXS539" s="25"/>
      <c r="CXT539" s="25"/>
      <c r="CXU539" s="25"/>
      <c r="CXV539" s="25"/>
      <c r="CXW539" s="25"/>
      <c r="CXX539" s="25"/>
      <c r="CXY539" s="25"/>
      <c r="CXZ539" s="25"/>
      <c r="CYA539" s="25"/>
      <c r="CYB539" s="25"/>
      <c r="CYC539" s="25"/>
      <c r="CYD539" s="25"/>
      <c r="CYE539" s="25"/>
      <c r="CYF539" s="25"/>
      <c r="CYG539" s="25"/>
      <c r="CYH539" s="25"/>
      <c r="CYI539" s="25"/>
      <c r="CYJ539" s="25"/>
      <c r="CYK539" s="25"/>
      <c r="CYL539" s="25"/>
      <c r="CYM539" s="25"/>
      <c r="CYN539" s="25"/>
      <c r="CYO539" s="25"/>
      <c r="CYP539" s="25"/>
      <c r="CYQ539" s="25"/>
      <c r="CYR539" s="25"/>
      <c r="CYS539" s="25"/>
      <c r="CYT539" s="25"/>
      <c r="CYU539" s="25"/>
      <c r="CYV539" s="25"/>
      <c r="CYW539" s="25"/>
      <c r="CYX539" s="25"/>
      <c r="CYY539" s="25"/>
      <c r="CYZ539" s="25"/>
      <c r="CZA539" s="25"/>
      <c r="CZB539" s="25"/>
      <c r="CZC539" s="25"/>
      <c r="CZD539" s="25"/>
      <c r="CZE539" s="25"/>
      <c r="CZF539" s="25"/>
      <c r="CZG539" s="25"/>
      <c r="CZH539" s="25"/>
      <c r="CZI539" s="25"/>
      <c r="CZJ539" s="25"/>
      <c r="CZK539" s="25"/>
      <c r="CZL539" s="25"/>
      <c r="CZM539" s="25"/>
      <c r="CZN539" s="25"/>
      <c r="CZO539" s="25"/>
      <c r="CZP539" s="25"/>
      <c r="CZQ539" s="25"/>
      <c r="CZR539" s="25"/>
      <c r="CZS539" s="25"/>
      <c r="CZT539" s="25"/>
      <c r="CZU539" s="25"/>
      <c r="CZV539" s="25"/>
      <c r="CZW539" s="25"/>
      <c r="CZX539" s="25"/>
      <c r="CZY539" s="25"/>
      <c r="CZZ539" s="25"/>
      <c r="DAA539" s="25"/>
      <c r="DAB539" s="25"/>
      <c r="DAC539" s="25"/>
      <c r="DAD539" s="25"/>
      <c r="DAE539" s="25"/>
      <c r="DAF539" s="25"/>
      <c r="DAG539" s="25"/>
      <c r="DAH539" s="25"/>
      <c r="DAI539" s="25"/>
      <c r="DAJ539" s="25"/>
      <c r="DAK539" s="25"/>
      <c r="DAL539" s="25"/>
      <c r="DAM539" s="25"/>
      <c r="DAN539" s="25"/>
      <c r="DAO539" s="25"/>
      <c r="DAP539" s="25"/>
      <c r="DAQ539" s="25"/>
      <c r="DAR539" s="25"/>
      <c r="DAS539" s="25"/>
      <c r="DAT539" s="25"/>
      <c r="DAU539" s="25"/>
      <c r="DAV539" s="25"/>
      <c r="DAW539" s="25"/>
      <c r="DAX539" s="25"/>
      <c r="DAY539" s="25"/>
      <c r="DAZ539" s="25"/>
      <c r="DBA539" s="25"/>
      <c r="DBB539" s="25"/>
      <c r="DBC539" s="25"/>
      <c r="DBD539" s="25"/>
      <c r="DBE539" s="25"/>
      <c r="DBF539" s="25"/>
      <c r="DBG539" s="25"/>
      <c r="DBH539" s="25"/>
      <c r="DBI539" s="25"/>
      <c r="DBJ539" s="25"/>
      <c r="DBK539" s="25"/>
      <c r="DBL539" s="25"/>
      <c r="DBM539" s="25"/>
      <c r="DBN539" s="25"/>
      <c r="DBO539" s="25"/>
      <c r="DBP539" s="25"/>
      <c r="DBQ539" s="25"/>
      <c r="DBR539" s="25"/>
      <c r="DBS539" s="25"/>
      <c r="DBT539" s="25"/>
      <c r="DBU539" s="25"/>
      <c r="DBV539" s="25"/>
      <c r="DBW539" s="25"/>
      <c r="DBX539" s="25"/>
      <c r="DBY539" s="25"/>
      <c r="DBZ539" s="25"/>
      <c r="DCA539" s="25"/>
      <c r="DCB539" s="25"/>
      <c r="DCC539" s="25"/>
      <c r="DCD539" s="25"/>
      <c r="DCE539" s="25"/>
      <c r="DCF539" s="25"/>
      <c r="DCG539" s="25"/>
      <c r="DCH539" s="25"/>
      <c r="DCI539" s="25"/>
      <c r="DCJ539" s="25"/>
      <c r="DCK539" s="25"/>
      <c r="DCL539" s="25"/>
      <c r="DCM539" s="25"/>
      <c r="DCN539" s="25"/>
      <c r="DCO539" s="25"/>
      <c r="DCP539" s="25"/>
      <c r="DCQ539" s="25"/>
      <c r="DCR539" s="25"/>
      <c r="DCS539" s="25"/>
      <c r="DCT539" s="25"/>
      <c r="DCU539" s="25"/>
      <c r="DCV539" s="25"/>
      <c r="DCW539" s="25"/>
      <c r="DCX539" s="25"/>
      <c r="DCY539" s="25"/>
      <c r="DCZ539" s="25"/>
      <c r="DDA539" s="25"/>
      <c r="DDB539" s="25"/>
      <c r="DDC539" s="25"/>
      <c r="DDD539" s="25"/>
      <c r="DDE539" s="25"/>
      <c r="DDF539" s="25"/>
      <c r="DDG539" s="25"/>
      <c r="DDH539" s="25"/>
      <c r="DDI539" s="25"/>
      <c r="DDJ539" s="25"/>
      <c r="DDK539" s="25"/>
      <c r="DDL539" s="25"/>
      <c r="DDM539" s="25"/>
      <c r="DDN539" s="25"/>
      <c r="DDO539" s="25"/>
      <c r="DDP539" s="25"/>
      <c r="DDQ539" s="25"/>
      <c r="DDR539" s="25"/>
      <c r="DDS539" s="25"/>
      <c r="DDT539" s="25"/>
      <c r="DDU539" s="25"/>
      <c r="DDV539" s="25"/>
      <c r="DDW539" s="25"/>
      <c r="DDX539" s="25"/>
      <c r="DDY539" s="25"/>
      <c r="DDZ539" s="25"/>
      <c r="DEA539" s="25"/>
      <c r="DEB539" s="25"/>
      <c r="DEC539" s="25"/>
      <c r="DED539" s="25"/>
      <c r="DEE539" s="25"/>
      <c r="DEF539" s="25"/>
      <c r="DEG539" s="25"/>
      <c r="DEH539" s="25"/>
      <c r="DEI539" s="25"/>
      <c r="DEJ539" s="25"/>
      <c r="DEK539" s="25"/>
      <c r="DEL539" s="25"/>
      <c r="DEM539" s="25"/>
      <c r="DEN539" s="25"/>
      <c r="DEO539" s="25"/>
      <c r="DEP539" s="25"/>
      <c r="DEQ539" s="25"/>
      <c r="DER539" s="25"/>
      <c r="DES539" s="25"/>
      <c r="DET539" s="25"/>
      <c r="DEU539" s="25"/>
      <c r="DEV539" s="25"/>
      <c r="DEW539" s="25"/>
      <c r="DEX539" s="25"/>
      <c r="DEY539" s="25"/>
      <c r="DEZ539" s="25"/>
      <c r="DFA539" s="25"/>
      <c r="DFB539" s="25"/>
      <c r="DFC539" s="25"/>
      <c r="DFD539" s="25"/>
      <c r="DFE539" s="25"/>
      <c r="DFF539" s="25"/>
      <c r="DFG539" s="25"/>
      <c r="DFH539" s="25"/>
      <c r="DFI539" s="25"/>
      <c r="DFJ539" s="25"/>
      <c r="DFK539" s="25"/>
      <c r="DFL539" s="25"/>
      <c r="DFM539" s="25"/>
      <c r="DFN539" s="25"/>
      <c r="DFO539" s="25"/>
      <c r="DFP539" s="25"/>
      <c r="DFQ539" s="25"/>
      <c r="DFR539" s="25"/>
      <c r="DFS539" s="25"/>
      <c r="DFT539" s="25"/>
      <c r="DFU539" s="25"/>
      <c r="DFV539" s="25"/>
      <c r="DFW539" s="25"/>
      <c r="DFX539" s="25"/>
      <c r="DFY539" s="25"/>
      <c r="DFZ539" s="25"/>
      <c r="DGA539" s="25"/>
      <c r="DGB539" s="25"/>
      <c r="DGC539" s="25"/>
      <c r="DGD539" s="25"/>
      <c r="DGE539" s="25"/>
      <c r="DGF539" s="25"/>
      <c r="DGG539" s="25"/>
      <c r="DGH539" s="25"/>
      <c r="DGI539" s="25"/>
      <c r="DGJ539" s="25"/>
      <c r="DGK539" s="25"/>
      <c r="DGL539" s="25"/>
      <c r="DGM539" s="25"/>
      <c r="DGN539" s="25"/>
      <c r="DGO539" s="25"/>
      <c r="DGP539" s="25"/>
      <c r="DGQ539" s="25"/>
      <c r="DGR539" s="25"/>
      <c r="DGS539" s="25"/>
      <c r="DGT539" s="25"/>
      <c r="DGU539" s="25"/>
      <c r="DGV539" s="25"/>
      <c r="DGW539" s="25"/>
      <c r="DGX539" s="25"/>
      <c r="DGY539" s="25"/>
      <c r="DGZ539" s="25"/>
      <c r="DHA539" s="25"/>
      <c r="DHB539" s="25"/>
      <c r="DHC539" s="25"/>
      <c r="DHD539" s="25"/>
      <c r="DHE539" s="25"/>
      <c r="DHF539" s="25"/>
      <c r="DHG539" s="25"/>
      <c r="DHH539" s="25"/>
      <c r="DHI539" s="25"/>
      <c r="DHJ539" s="25"/>
      <c r="DHK539" s="25"/>
      <c r="DHL539" s="25"/>
      <c r="DHM539" s="25"/>
      <c r="DHN539" s="25"/>
      <c r="DHO539" s="25"/>
      <c r="DHP539" s="25"/>
      <c r="DHQ539" s="25"/>
      <c r="DHR539" s="25"/>
      <c r="DHS539" s="25"/>
      <c r="DHT539" s="25"/>
      <c r="DHU539" s="25"/>
      <c r="DHV539" s="25"/>
      <c r="DHW539" s="25"/>
      <c r="DHX539" s="25"/>
      <c r="DHY539" s="25"/>
      <c r="DHZ539" s="25"/>
      <c r="DIA539" s="25"/>
      <c r="DIB539" s="25"/>
      <c r="DIC539" s="25"/>
      <c r="DID539" s="25"/>
      <c r="DIE539" s="25"/>
      <c r="DIF539" s="25"/>
      <c r="DIG539" s="25"/>
      <c r="DIH539" s="25"/>
      <c r="DII539" s="25"/>
      <c r="DIJ539" s="25"/>
      <c r="DIK539" s="25"/>
      <c r="DIL539" s="25"/>
      <c r="DIM539" s="25"/>
      <c r="DIN539" s="25"/>
      <c r="DIO539" s="25"/>
      <c r="DIP539" s="25"/>
      <c r="DIQ539" s="25"/>
      <c r="DIR539" s="25"/>
      <c r="DIS539" s="25"/>
      <c r="DIT539" s="25"/>
      <c r="DIU539" s="25"/>
      <c r="DIV539" s="25"/>
      <c r="DIW539" s="25"/>
      <c r="DIX539" s="25"/>
      <c r="DIY539" s="25"/>
      <c r="DIZ539" s="25"/>
      <c r="DJA539" s="25"/>
      <c r="DJB539" s="25"/>
      <c r="DJC539" s="25"/>
      <c r="DJD539" s="25"/>
      <c r="DJE539" s="25"/>
      <c r="DJF539" s="25"/>
      <c r="DJG539" s="25"/>
      <c r="DJH539" s="25"/>
      <c r="DJI539" s="25"/>
      <c r="DJJ539" s="25"/>
      <c r="DJK539" s="25"/>
      <c r="DJL539" s="25"/>
      <c r="DJM539" s="25"/>
      <c r="DJN539" s="25"/>
      <c r="DJO539" s="25"/>
      <c r="DJP539" s="25"/>
      <c r="DJQ539" s="25"/>
      <c r="DJR539" s="25"/>
      <c r="DJS539" s="25"/>
      <c r="DJT539" s="25"/>
      <c r="DJU539" s="25"/>
      <c r="DJV539" s="25"/>
      <c r="DJW539" s="25"/>
      <c r="DJX539" s="25"/>
      <c r="DJY539" s="25"/>
      <c r="DJZ539" s="25"/>
      <c r="DKA539" s="25"/>
      <c r="DKB539" s="25"/>
      <c r="DKC539" s="25"/>
      <c r="DKD539" s="25"/>
      <c r="DKE539" s="25"/>
      <c r="DKF539" s="25"/>
      <c r="DKG539" s="25"/>
      <c r="DKH539" s="25"/>
      <c r="DKI539" s="25"/>
      <c r="DKJ539" s="25"/>
      <c r="DKK539" s="25"/>
      <c r="DKL539" s="25"/>
      <c r="DKM539" s="25"/>
      <c r="DKN539" s="25"/>
      <c r="DKO539" s="25"/>
      <c r="DKP539" s="25"/>
      <c r="DKQ539" s="25"/>
      <c r="DKR539" s="25"/>
      <c r="DKS539" s="25"/>
      <c r="DKT539" s="25"/>
      <c r="DKU539" s="25"/>
      <c r="DKV539" s="25"/>
      <c r="DKW539" s="25"/>
      <c r="DKX539" s="25"/>
      <c r="DKY539" s="25"/>
      <c r="DKZ539" s="25"/>
      <c r="DLA539" s="25"/>
      <c r="DLB539" s="25"/>
      <c r="DLC539" s="25"/>
      <c r="DLD539" s="25"/>
      <c r="DLE539" s="25"/>
      <c r="DLF539" s="25"/>
      <c r="DLG539" s="25"/>
      <c r="DLH539" s="25"/>
      <c r="DLI539" s="25"/>
      <c r="DLJ539" s="25"/>
      <c r="DLK539" s="25"/>
      <c r="DLL539" s="25"/>
      <c r="DLM539" s="25"/>
      <c r="DLN539" s="25"/>
      <c r="DLO539" s="25"/>
      <c r="DLP539" s="25"/>
      <c r="DLQ539" s="25"/>
      <c r="DLR539" s="25"/>
      <c r="DLS539" s="25"/>
      <c r="DLT539" s="25"/>
      <c r="DLU539" s="25"/>
      <c r="DLV539" s="25"/>
      <c r="DLW539" s="25"/>
      <c r="DLX539" s="25"/>
      <c r="DLY539" s="25"/>
      <c r="DLZ539" s="25"/>
      <c r="DMA539" s="25"/>
      <c r="DMB539" s="25"/>
      <c r="DMC539" s="25"/>
      <c r="DMD539" s="25"/>
      <c r="DME539" s="25"/>
      <c r="DMF539" s="25"/>
      <c r="DMG539" s="25"/>
      <c r="DMH539" s="25"/>
      <c r="DMI539" s="25"/>
      <c r="DMJ539" s="25"/>
      <c r="DMK539" s="25"/>
      <c r="DML539" s="25"/>
      <c r="DMM539" s="25"/>
      <c r="DMN539" s="25"/>
      <c r="DMO539" s="25"/>
      <c r="DMP539" s="25"/>
      <c r="DMQ539" s="25"/>
      <c r="DMR539" s="25"/>
      <c r="DMS539" s="25"/>
      <c r="DMT539" s="25"/>
      <c r="DMU539" s="25"/>
      <c r="DMV539" s="25"/>
      <c r="DMW539" s="25"/>
      <c r="DMX539" s="25"/>
      <c r="DMY539" s="25"/>
      <c r="DMZ539" s="25"/>
      <c r="DNA539" s="25"/>
      <c r="DNB539" s="25"/>
      <c r="DNC539" s="25"/>
      <c r="DND539" s="25"/>
      <c r="DNE539" s="25"/>
      <c r="DNF539" s="25"/>
      <c r="DNG539" s="25"/>
      <c r="DNH539" s="25"/>
      <c r="DNI539" s="25"/>
      <c r="DNJ539" s="25"/>
      <c r="DNK539" s="25"/>
      <c r="DNL539" s="25"/>
      <c r="DNM539" s="25"/>
      <c r="DNN539" s="25"/>
      <c r="DNO539" s="25"/>
      <c r="DNP539" s="25"/>
      <c r="DNQ539" s="25"/>
      <c r="DNR539" s="25"/>
      <c r="DNS539" s="25"/>
      <c r="DNT539" s="25"/>
      <c r="DNU539" s="25"/>
      <c r="DNV539" s="25"/>
      <c r="DNW539" s="25"/>
      <c r="DNX539" s="25"/>
      <c r="DNY539" s="25"/>
      <c r="DNZ539" s="25"/>
      <c r="DOA539" s="25"/>
      <c r="DOB539" s="25"/>
      <c r="DOC539" s="25"/>
      <c r="DOD539" s="25"/>
      <c r="DOE539" s="25"/>
      <c r="DOF539" s="25"/>
      <c r="DOG539" s="25"/>
      <c r="DOH539" s="25"/>
      <c r="DOI539" s="25"/>
      <c r="DOJ539" s="25"/>
      <c r="DOK539" s="25"/>
      <c r="DOL539" s="25"/>
      <c r="DOM539" s="25"/>
      <c r="DON539" s="25"/>
      <c r="DOO539" s="25"/>
      <c r="DOP539" s="25"/>
      <c r="DOQ539" s="25"/>
      <c r="DOR539" s="25"/>
      <c r="DOS539" s="25"/>
      <c r="DOT539" s="25"/>
      <c r="DOU539" s="25"/>
      <c r="DOV539" s="25"/>
      <c r="DOW539" s="25"/>
      <c r="DOX539" s="25"/>
      <c r="DOY539" s="25"/>
      <c r="DOZ539" s="25"/>
      <c r="DPA539" s="25"/>
      <c r="DPB539" s="25"/>
      <c r="DPC539" s="25"/>
      <c r="DPD539" s="25"/>
      <c r="DPE539" s="25"/>
      <c r="DPF539" s="25"/>
      <c r="DPG539" s="25"/>
      <c r="DPH539" s="25"/>
      <c r="DPI539" s="25"/>
      <c r="DPJ539" s="25"/>
      <c r="DPK539" s="25"/>
      <c r="DPL539" s="25"/>
      <c r="DPM539" s="25"/>
      <c r="DPN539" s="25"/>
      <c r="DPO539" s="25"/>
      <c r="DPP539" s="25"/>
      <c r="DPQ539" s="25"/>
      <c r="DPR539" s="25"/>
      <c r="DPS539" s="25"/>
      <c r="DPT539" s="25"/>
      <c r="DPU539" s="25"/>
      <c r="DPV539" s="25"/>
      <c r="DPW539" s="25"/>
      <c r="DPX539" s="25"/>
      <c r="DPY539" s="25"/>
      <c r="DPZ539" s="25"/>
      <c r="DQA539" s="25"/>
      <c r="DQB539" s="25"/>
      <c r="DQC539" s="25"/>
      <c r="DQD539" s="25"/>
      <c r="DQE539" s="25"/>
      <c r="DQF539" s="25"/>
      <c r="DQG539" s="25"/>
      <c r="DQH539" s="25"/>
      <c r="DQI539" s="25"/>
      <c r="DQJ539" s="25"/>
      <c r="DQK539" s="25"/>
      <c r="DQL539" s="25"/>
      <c r="DQM539" s="25"/>
      <c r="DQN539" s="25"/>
      <c r="DQO539" s="25"/>
      <c r="DQP539" s="25"/>
      <c r="DQQ539" s="25"/>
      <c r="DQR539" s="25"/>
      <c r="DQS539" s="25"/>
      <c r="DQT539" s="25"/>
      <c r="DQU539" s="25"/>
      <c r="DQV539" s="25"/>
      <c r="DQW539" s="25"/>
      <c r="DQX539" s="25"/>
      <c r="DQY539" s="25"/>
      <c r="DQZ539" s="25"/>
      <c r="DRA539" s="25"/>
      <c r="DRB539" s="25"/>
      <c r="DRC539" s="25"/>
      <c r="DRD539" s="25"/>
      <c r="DRE539" s="25"/>
      <c r="DRF539" s="25"/>
      <c r="DRG539" s="25"/>
      <c r="DRH539" s="25"/>
      <c r="DRI539" s="25"/>
      <c r="DRJ539" s="25"/>
      <c r="DRK539" s="25"/>
      <c r="DRL539" s="25"/>
      <c r="DRM539" s="25"/>
      <c r="DRN539" s="25"/>
      <c r="DRO539" s="25"/>
      <c r="DRP539" s="25"/>
      <c r="DRQ539" s="25"/>
      <c r="DRR539" s="25"/>
      <c r="DRS539" s="25"/>
      <c r="DRT539" s="25"/>
      <c r="DRU539" s="25"/>
      <c r="DRV539" s="25"/>
      <c r="DRW539" s="25"/>
      <c r="DRX539" s="25"/>
      <c r="DRY539" s="25"/>
      <c r="DRZ539" s="25"/>
      <c r="DSA539" s="25"/>
      <c r="DSB539" s="25"/>
      <c r="DSC539" s="25"/>
      <c r="DSD539" s="25"/>
      <c r="DSE539" s="25"/>
      <c r="DSF539" s="25"/>
      <c r="DSG539" s="25"/>
      <c r="DSH539" s="25"/>
      <c r="DSI539" s="25"/>
      <c r="DSJ539" s="25"/>
      <c r="DSK539" s="25"/>
      <c r="DSL539" s="25"/>
      <c r="DSM539" s="25"/>
      <c r="DSN539" s="25"/>
      <c r="DSO539" s="25"/>
      <c r="DSP539" s="25"/>
      <c r="DSQ539" s="25"/>
      <c r="DSR539" s="25"/>
      <c r="DSS539" s="25"/>
      <c r="DST539" s="25"/>
      <c r="DSU539" s="25"/>
      <c r="DSV539" s="25"/>
      <c r="DSW539" s="25"/>
      <c r="DSX539" s="25"/>
      <c r="DSY539" s="25"/>
      <c r="DSZ539" s="25"/>
      <c r="DTA539" s="25"/>
      <c r="DTB539" s="25"/>
      <c r="DTC539" s="25"/>
      <c r="DTD539" s="25"/>
      <c r="DTE539" s="25"/>
      <c r="DTF539" s="25"/>
      <c r="DTG539" s="25"/>
      <c r="DTH539" s="25"/>
      <c r="DTI539" s="25"/>
      <c r="DTJ539" s="25"/>
      <c r="DTK539" s="25"/>
      <c r="DTL539" s="25"/>
      <c r="DTM539" s="25"/>
      <c r="DTN539" s="25"/>
      <c r="DTO539" s="25"/>
      <c r="DTP539" s="25"/>
      <c r="DTQ539" s="25"/>
      <c r="DTR539" s="25"/>
      <c r="DTS539" s="25"/>
      <c r="DTT539" s="25"/>
      <c r="DTU539" s="25"/>
      <c r="DTV539" s="25"/>
      <c r="DTW539" s="25"/>
      <c r="DTX539" s="25"/>
      <c r="DTY539" s="25"/>
      <c r="DTZ539" s="25"/>
      <c r="DUA539" s="25"/>
      <c r="DUB539" s="25"/>
      <c r="DUC539" s="25"/>
      <c r="DUD539" s="25"/>
      <c r="DUE539" s="25"/>
      <c r="DUF539" s="25"/>
      <c r="DUG539" s="25"/>
      <c r="DUH539" s="25"/>
      <c r="DUI539" s="25"/>
      <c r="DUJ539" s="25"/>
      <c r="DUK539" s="25"/>
      <c r="DUL539" s="25"/>
      <c r="DUM539" s="25"/>
      <c r="DUN539" s="25"/>
      <c r="DUO539" s="25"/>
      <c r="DUP539" s="25"/>
      <c r="DUQ539" s="25"/>
      <c r="DUR539" s="25"/>
      <c r="DUS539" s="25"/>
      <c r="DUT539" s="25"/>
      <c r="DUU539" s="25"/>
      <c r="DUV539" s="25"/>
      <c r="DUW539" s="25"/>
      <c r="DUX539" s="25"/>
      <c r="DUY539" s="25"/>
      <c r="DUZ539" s="25"/>
      <c r="DVA539" s="25"/>
      <c r="DVB539" s="25"/>
      <c r="DVC539" s="25"/>
      <c r="DVD539" s="25"/>
      <c r="DVE539" s="25"/>
      <c r="DVF539" s="25"/>
      <c r="DVG539" s="25"/>
      <c r="DVH539" s="25"/>
      <c r="DVI539" s="25"/>
      <c r="DVJ539" s="25"/>
      <c r="DVK539" s="25"/>
      <c r="DVL539" s="25"/>
      <c r="DVM539" s="25"/>
      <c r="DVN539" s="25"/>
      <c r="DVO539" s="25"/>
      <c r="DVP539" s="25"/>
      <c r="DVQ539" s="25"/>
      <c r="DVR539" s="25"/>
      <c r="DVS539" s="25"/>
      <c r="DVT539" s="25"/>
      <c r="DVU539" s="25"/>
      <c r="DVV539" s="25"/>
      <c r="DVW539" s="25"/>
      <c r="DVX539" s="25"/>
      <c r="DVY539" s="25"/>
      <c r="DVZ539" s="25"/>
      <c r="DWA539" s="25"/>
      <c r="DWB539" s="25"/>
      <c r="DWC539" s="25"/>
      <c r="DWD539" s="25"/>
      <c r="DWE539" s="25"/>
      <c r="DWF539" s="25"/>
      <c r="DWG539" s="25"/>
      <c r="DWH539" s="25"/>
      <c r="DWI539" s="25"/>
      <c r="DWJ539" s="25"/>
      <c r="DWK539" s="25"/>
      <c r="DWL539" s="25"/>
      <c r="DWM539" s="25"/>
      <c r="DWN539" s="25"/>
      <c r="DWO539" s="25"/>
      <c r="DWP539" s="25"/>
      <c r="DWQ539" s="25"/>
      <c r="DWR539" s="25"/>
      <c r="DWS539" s="25"/>
      <c r="DWT539" s="25"/>
      <c r="DWU539" s="25"/>
      <c r="DWV539" s="25"/>
      <c r="DWW539" s="25"/>
      <c r="DWX539" s="25"/>
      <c r="DWY539" s="25"/>
      <c r="DWZ539" s="25"/>
      <c r="DXA539" s="25"/>
      <c r="DXB539" s="25"/>
      <c r="DXC539" s="25"/>
      <c r="DXD539" s="25"/>
      <c r="DXE539" s="25"/>
      <c r="DXF539" s="25"/>
      <c r="DXG539" s="25"/>
      <c r="DXH539" s="25"/>
      <c r="DXI539" s="25"/>
      <c r="DXJ539" s="25"/>
      <c r="DXK539" s="25"/>
      <c r="DXL539" s="25"/>
      <c r="DXM539" s="25"/>
      <c r="DXN539" s="25"/>
      <c r="DXO539" s="25"/>
      <c r="DXP539" s="25"/>
      <c r="DXQ539" s="25"/>
      <c r="DXR539" s="25"/>
      <c r="DXS539" s="25"/>
      <c r="DXT539" s="25"/>
      <c r="DXU539" s="25"/>
      <c r="DXV539" s="25"/>
      <c r="DXW539" s="25"/>
      <c r="DXX539" s="25"/>
      <c r="DXY539" s="25"/>
      <c r="DXZ539" s="25"/>
      <c r="DYA539" s="25"/>
      <c r="DYB539" s="25"/>
      <c r="DYC539" s="25"/>
      <c r="DYD539" s="25"/>
      <c r="DYE539" s="25"/>
      <c r="DYF539" s="25"/>
      <c r="DYG539" s="25"/>
      <c r="DYH539" s="25"/>
      <c r="DYI539" s="25"/>
      <c r="DYJ539" s="25"/>
      <c r="DYK539" s="25"/>
      <c r="DYL539" s="25"/>
      <c r="DYM539" s="25"/>
      <c r="DYN539" s="25"/>
      <c r="DYO539" s="25"/>
      <c r="DYP539" s="25"/>
      <c r="DYQ539" s="25"/>
      <c r="DYR539" s="25"/>
      <c r="DYS539" s="25"/>
      <c r="DYT539" s="25"/>
      <c r="DYU539" s="25"/>
      <c r="DYV539" s="25"/>
      <c r="DYW539" s="25"/>
      <c r="DYX539" s="25"/>
      <c r="DYY539" s="25"/>
      <c r="DYZ539" s="25"/>
      <c r="DZA539" s="25"/>
      <c r="DZB539" s="25"/>
      <c r="DZC539" s="25"/>
      <c r="DZD539" s="25"/>
      <c r="DZE539" s="25"/>
      <c r="DZF539" s="25"/>
      <c r="DZG539" s="25"/>
      <c r="DZH539" s="25"/>
      <c r="DZI539" s="25"/>
      <c r="DZJ539" s="25"/>
      <c r="DZK539" s="25"/>
      <c r="DZL539" s="25"/>
      <c r="DZM539" s="25"/>
      <c r="DZN539" s="25"/>
      <c r="DZO539" s="25"/>
      <c r="DZP539" s="25"/>
      <c r="DZQ539" s="25"/>
      <c r="DZR539" s="25"/>
      <c r="DZS539" s="25"/>
      <c r="DZT539" s="25"/>
      <c r="DZU539" s="25"/>
      <c r="DZV539" s="25"/>
      <c r="DZW539" s="25"/>
      <c r="DZX539" s="25"/>
      <c r="DZY539" s="25"/>
      <c r="DZZ539" s="25"/>
      <c r="EAA539" s="25"/>
      <c r="EAB539" s="25"/>
      <c r="EAC539" s="25"/>
      <c r="EAD539" s="25"/>
      <c r="EAE539" s="25"/>
      <c r="EAF539" s="25"/>
      <c r="EAG539" s="25"/>
      <c r="EAH539" s="25"/>
      <c r="EAI539" s="25"/>
      <c r="EAJ539" s="25"/>
      <c r="EAK539" s="25"/>
      <c r="EAL539" s="25"/>
      <c r="EAM539" s="25"/>
      <c r="EAN539" s="25"/>
      <c r="EAO539" s="25"/>
      <c r="EAP539" s="25"/>
      <c r="EAQ539" s="25"/>
      <c r="EAR539" s="25"/>
      <c r="EAS539" s="25"/>
      <c r="EAT539" s="25"/>
      <c r="EAU539" s="25"/>
      <c r="EAV539" s="25"/>
      <c r="EAW539" s="25"/>
      <c r="EAX539" s="25"/>
      <c r="EAY539" s="25"/>
      <c r="EAZ539" s="25"/>
      <c r="EBA539" s="25"/>
      <c r="EBB539" s="25"/>
      <c r="EBC539" s="25"/>
      <c r="EBD539" s="25"/>
      <c r="EBE539" s="25"/>
      <c r="EBF539" s="25"/>
      <c r="EBG539" s="25"/>
      <c r="EBH539" s="25"/>
      <c r="EBI539" s="25"/>
      <c r="EBJ539" s="25"/>
      <c r="EBK539" s="25"/>
      <c r="EBL539" s="25"/>
      <c r="EBM539" s="25"/>
      <c r="EBN539" s="25"/>
      <c r="EBO539" s="25"/>
      <c r="EBP539" s="25"/>
      <c r="EBQ539" s="25"/>
      <c r="EBR539" s="25"/>
      <c r="EBS539" s="25"/>
      <c r="EBT539" s="25"/>
      <c r="EBU539" s="25"/>
      <c r="EBV539" s="25"/>
      <c r="EBW539" s="25"/>
      <c r="EBX539" s="25"/>
      <c r="EBY539" s="25"/>
      <c r="EBZ539" s="25"/>
      <c r="ECA539" s="25"/>
      <c r="ECB539" s="25"/>
      <c r="ECC539" s="25"/>
      <c r="ECD539" s="25"/>
      <c r="ECE539" s="25"/>
      <c r="ECF539" s="25"/>
      <c r="ECG539" s="25"/>
      <c r="ECH539" s="25"/>
      <c r="ECI539" s="25"/>
      <c r="ECJ539" s="25"/>
      <c r="ECK539" s="25"/>
      <c r="ECL539" s="25"/>
      <c r="ECM539" s="25"/>
      <c r="ECN539" s="25"/>
      <c r="ECO539" s="25"/>
      <c r="ECP539" s="25"/>
      <c r="ECQ539" s="25"/>
      <c r="ECR539" s="25"/>
      <c r="ECS539" s="25"/>
      <c r="ECT539" s="25"/>
      <c r="ECU539" s="25"/>
      <c r="ECV539" s="25"/>
      <c r="ECW539" s="25"/>
      <c r="ECX539" s="25"/>
      <c r="ECY539" s="25"/>
      <c r="ECZ539" s="25"/>
      <c r="EDA539" s="25"/>
      <c r="EDB539" s="25"/>
      <c r="EDC539" s="25"/>
      <c r="EDD539" s="25"/>
      <c r="EDE539" s="25"/>
      <c r="EDF539" s="25"/>
      <c r="EDG539" s="25"/>
      <c r="EDH539" s="25"/>
      <c r="EDI539" s="25"/>
      <c r="EDJ539" s="25"/>
      <c r="EDK539" s="25"/>
      <c r="EDL539" s="25"/>
      <c r="EDM539" s="25"/>
      <c r="EDN539" s="25"/>
      <c r="EDO539" s="25"/>
      <c r="EDP539" s="25"/>
      <c r="EDQ539" s="25"/>
      <c r="EDR539" s="25"/>
      <c r="EDS539" s="25"/>
      <c r="EDT539" s="25"/>
      <c r="EDU539" s="25"/>
      <c r="EDV539" s="25"/>
      <c r="EDW539" s="25"/>
      <c r="EDX539" s="25"/>
      <c r="EDY539" s="25"/>
      <c r="EDZ539" s="25"/>
      <c r="EEA539" s="25"/>
      <c r="EEB539" s="25"/>
      <c r="EEC539" s="25"/>
      <c r="EED539" s="25"/>
      <c r="EEE539" s="25"/>
      <c r="EEF539" s="25"/>
      <c r="EEG539" s="25"/>
      <c r="EEH539" s="25"/>
      <c r="EEI539" s="25"/>
      <c r="EEJ539" s="25"/>
      <c r="EEK539" s="25"/>
      <c r="EEL539" s="25"/>
      <c r="EEM539" s="25"/>
      <c r="EEN539" s="25"/>
      <c r="EEO539" s="25"/>
      <c r="EEP539" s="25"/>
      <c r="EEQ539" s="25"/>
      <c r="EER539" s="25"/>
      <c r="EES539" s="25"/>
      <c r="EET539" s="25"/>
      <c r="EEU539" s="25"/>
      <c r="EEV539" s="25"/>
      <c r="EEW539" s="25"/>
      <c r="EEX539" s="25"/>
      <c r="EEY539" s="25"/>
      <c r="EEZ539" s="25"/>
      <c r="EFA539" s="25"/>
      <c r="EFB539" s="25"/>
      <c r="EFC539" s="25"/>
      <c r="EFD539" s="25"/>
      <c r="EFE539" s="25"/>
      <c r="EFF539" s="25"/>
      <c r="EFG539" s="25"/>
      <c r="EFH539" s="25"/>
      <c r="EFI539" s="25"/>
      <c r="EFJ539" s="25"/>
      <c r="EFK539" s="25"/>
      <c r="EFL539" s="25"/>
      <c r="EFM539" s="25"/>
      <c r="EFN539" s="25"/>
      <c r="EFO539" s="25"/>
      <c r="EFP539" s="25"/>
      <c r="EFQ539" s="25"/>
      <c r="EFR539" s="25"/>
      <c r="EFS539" s="25"/>
      <c r="EFT539" s="25"/>
      <c r="EFU539" s="25"/>
      <c r="EFV539" s="25"/>
      <c r="EFW539" s="25"/>
      <c r="EFX539" s="25"/>
      <c r="EFY539" s="25"/>
      <c r="EFZ539" s="25"/>
      <c r="EGA539" s="25"/>
      <c r="EGB539" s="25"/>
      <c r="EGC539" s="25"/>
      <c r="EGD539" s="25"/>
      <c r="EGE539" s="25"/>
      <c r="EGF539" s="25"/>
      <c r="EGG539" s="25"/>
      <c r="EGH539" s="25"/>
      <c r="EGI539" s="25"/>
      <c r="EGJ539" s="25"/>
      <c r="EGK539" s="25"/>
      <c r="EGL539" s="25"/>
      <c r="EGM539" s="25"/>
      <c r="EGN539" s="25"/>
      <c r="EGO539" s="25"/>
      <c r="EGP539" s="25"/>
      <c r="EGQ539" s="25"/>
      <c r="EGR539" s="25"/>
      <c r="EGS539" s="25"/>
      <c r="EGT539" s="25"/>
      <c r="EGU539" s="25"/>
      <c r="EGV539" s="25"/>
      <c r="EGW539" s="25"/>
      <c r="EGX539" s="25"/>
      <c r="EGY539" s="25"/>
      <c r="EGZ539" s="25"/>
      <c r="EHA539" s="25"/>
      <c r="EHB539" s="25"/>
      <c r="EHC539" s="25"/>
      <c r="EHD539" s="25"/>
      <c r="EHE539" s="25"/>
      <c r="EHF539" s="25"/>
      <c r="EHG539" s="25"/>
      <c r="EHH539" s="25"/>
      <c r="EHI539" s="25"/>
      <c r="EHJ539" s="25"/>
      <c r="EHK539" s="25"/>
      <c r="EHL539" s="25"/>
      <c r="EHM539" s="25"/>
      <c r="EHN539" s="25"/>
      <c r="EHO539" s="25"/>
      <c r="EHP539" s="25"/>
      <c r="EHQ539" s="25"/>
      <c r="EHR539" s="25"/>
      <c r="EHS539" s="25"/>
      <c r="EHT539" s="25"/>
      <c r="EHU539" s="25"/>
      <c r="EHV539" s="25"/>
      <c r="EHW539" s="25"/>
      <c r="EHX539" s="25"/>
      <c r="EHY539" s="25"/>
      <c r="EHZ539" s="25"/>
      <c r="EIA539" s="25"/>
      <c r="EIB539" s="25"/>
      <c r="EIC539" s="25"/>
      <c r="EID539" s="25"/>
      <c r="EIE539" s="25"/>
      <c r="EIF539" s="25"/>
      <c r="EIG539" s="25"/>
      <c r="EIH539" s="25"/>
      <c r="EII539" s="25"/>
      <c r="EIJ539" s="25"/>
      <c r="EIK539" s="25"/>
      <c r="EIL539" s="25"/>
      <c r="EIM539" s="25"/>
      <c r="EIN539" s="25"/>
      <c r="EIO539" s="25"/>
      <c r="EIP539" s="25"/>
      <c r="EIQ539" s="25"/>
      <c r="EIR539" s="25"/>
      <c r="EIS539" s="25"/>
      <c r="EIT539" s="25"/>
      <c r="EIU539" s="25"/>
      <c r="EIV539" s="25"/>
      <c r="EIW539" s="25"/>
      <c r="EIX539" s="25"/>
      <c r="EIY539" s="25"/>
      <c r="EIZ539" s="25"/>
      <c r="EJA539" s="25"/>
      <c r="EJB539" s="25"/>
      <c r="EJC539" s="25"/>
      <c r="EJD539" s="25"/>
      <c r="EJE539" s="25"/>
      <c r="EJF539" s="25"/>
      <c r="EJG539" s="25"/>
      <c r="EJH539" s="25"/>
      <c r="EJI539" s="25"/>
      <c r="EJJ539" s="25"/>
      <c r="EJK539" s="25"/>
      <c r="EJL539" s="25"/>
      <c r="EJM539" s="25"/>
      <c r="EJN539" s="25"/>
      <c r="EJO539" s="25"/>
      <c r="EJP539" s="25"/>
      <c r="EJQ539" s="25"/>
      <c r="EJR539" s="25"/>
      <c r="EJS539" s="25"/>
      <c r="EJT539" s="25"/>
      <c r="EJU539" s="25"/>
      <c r="EJV539" s="25"/>
      <c r="EJW539" s="25"/>
      <c r="EJX539" s="25"/>
      <c r="EJY539" s="25"/>
      <c r="EJZ539" s="25"/>
      <c r="EKA539" s="25"/>
      <c r="EKB539" s="25"/>
      <c r="EKC539" s="25"/>
      <c r="EKD539" s="25"/>
      <c r="EKE539" s="25"/>
      <c r="EKF539" s="25"/>
      <c r="EKG539" s="25"/>
      <c r="EKH539" s="25"/>
      <c r="EKI539" s="25"/>
      <c r="EKJ539" s="25"/>
      <c r="EKK539" s="25"/>
      <c r="EKL539" s="25"/>
      <c r="EKM539" s="25"/>
      <c r="EKN539" s="25"/>
      <c r="EKO539" s="25"/>
      <c r="EKP539" s="25"/>
      <c r="EKQ539" s="25"/>
      <c r="EKR539" s="25"/>
      <c r="EKS539" s="25"/>
      <c r="EKT539" s="25"/>
      <c r="EKU539" s="25"/>
      <c r="EKV539" s="25"/>
      <c r="EKW539" s="25"/>
      <c r="EKX539" s="25"/>
      <c r="EKY539" s="25"/>
      <c r="EKZ539" s="25"/>
      <c r="ELA539" s="25"/>
      <c r="ELB539" s="25"/>
      <c r="ELC539" s="25"/>
      <c r="ELD539" s="25"/>
      <c r="ELE539" s="25"/>
      <c r="ELF539" s="25"/>
      <c r="ELG539" s="25"/>
      <c r="ELH539" s="25"/>
      <c r="ELI539" s="25"/>
      <c r="ELJ539" s="25"/>
      <c r="ELK539" s="25"/>
      <c r="ELL539" s="25"/>
      <c r="ELM539" s="25"/>
      <c r="ELN539" s="25"/>
      <c r="ELO539" s="25"/>
      <c r="ELP539" s="25"/>
      <c r="ELQ539" s="25"/>
      <c r="ELR539" s="25"/>
      <c r="ELS539" s="25"/>
      <c r="ELT539" s="25"/>
      <c r="ELU539" s="25"/>
      <c r="ELV539" s="25"/>
      <c r="ELW539" s="25"/>
      <c r="ELX539" s="25"/>
      <c r="ELY539" s="25"/>
      <c r="ELZ539" s="25"/>
      <c r="EMA539" s="25"/>
      <c r="EMB539" s="25"/>
      <c r="EMC539" s="25"/>
      <c r="EMD539" s="25"/>
      <c r="EME539" s="25"/>
      <c r="EMF539" s="25"/>
      <c r="EMG539" s="25"/>
      <c r="EMH539" s="25"/>
      <c r="EMI539" s="25"/>
      <c r="EMJ539" s="25"/>
      <c r="EMK539" s="25"/>
      <c r="EML539" s="25"/>
      <c r="EMM539" s="25"/>
      <c r="EMN539" s="25"/>
      <c r="EMO539" s="25"/>
      <c r="EMP539" s="25"/>
      <c r="EMQ539" s="25"/>
      <c r="EMR539" s="25"/>
      <c r="EMS539" s="25"/>
      <c r="EMT539" s="25"/>
      <c r="EMU539" s="25"/>
      <c r="EMV539" s="25"/>
      <c r="EMW539" s="25"/>
      <c r="EMX539" s="25"/>
      <c r="EMY539" s="25"/>
      <c r="EMZ539" s="25"/>
      <c r="ENA539" s="25"/>
      <c r="ENB539" s="25"/>
      <c r="ENC539" s="25"/>
      <c r="END539" s="25"/>
      <c r="ENE539" s="25"/>
      <c r="ENF539" s="25"/>
      <c r="ENG539" s="25"/>
      <c r="ENH539" s="25"/>
      <c r="ENI539" s="25"/>
      <c r="ENJ539" s="25"/>
      <c r="ENK539" s="25"/>
      <c r="ENL539" s="25"/>
      <c r="ENM539" s="25"/>
      <c r="ENN539" s="25"/>
      <c r="ENO539" s="25"/>
      <c r="ENP539" s="25"/>
      <c r="ENQ539" s="25"/>
      <c r="ENR539" s="25"/>
      <c r="ENS539" s="25"/>
      <c r="ENT539" s="25"/>
      <c r="ENU539" s="25"/>
      <c r="ENV539" s="25"/>
      <c r="ENW539" s="25"/>
      <c r="ENX539" s="25"/>
      <c r="ENY539" s="25"/>
      <c r="ENZ539" s="25"/>
      <c r="EOA539" s="25"/>
      <c r="EOB539" s="25"/>
      <c r="EOC539" s="25"/>
      <c r="EOD539" s="25"/>
      <c r="EOE539" s="25"/>
      <c r="EOF539" s="25"/>
      <c r="EOG539" s="25"/>
      <c r="EOH539" s="25"/>
      <c r="EOI539" s="25"/>
      <c r="EOJ539" s="25"/>
      <c r="EOK539" s="25"/>
      <c r="EOL539" s="25"/>
      <c r="EOM539" s="25"/>
      <c r="EON539" s="25"/>
      <c r="EOO539" s="25"/>
      <c r="EOP539" s="25"/>
      <c r="EOQ539" s="25"/>
      <c r="EOR539" s="25"/>
      <c r="EOS539" s="25"/>
      <c r="EOT539" s="25"/>
      <c r="EOU539" s="25"/>
      <c r="EOV539" s="25"/>
      <c r="EOW539" s="25"/>
      <c r="EOX539" s="25"/>
      <c r="EOY539" s="25"/>
      <c r="EOZ539" s="25"/>
      <c r="EPA539" s="25"/>
      <c r="EPB539" s="25"/>
      <c r="EPC539" s="25"/>
      <c r="EPD539" s="25"/>
      <c r="EPE539" s="25"/>
      <c r="EPF539" s="25"/>
      <c r="EPG539" s="25"/>
      <c r="EPH539" s="25"/>
      <c r="EPI539" s="25"/>
      <c r="EPJ539" s="25"/>
      <c r="EPK539" s="25"/>
      <c r="EPL539" s="25"/>
      <c r="EPM539" s="25"/>
      <c r="EPN539" s="25"/>
      <c r="EPO539" s="25"/>
      <c r="EPP539" s="25"/>
      <c r="EPQ539" s="25"/>
      <c r="EPR539" s="25"/>
      <c r="EPS539" s="25"/>
      <c r="EPT539" s="25"/>
      <c r="EPU539" s="25"/>
      <c r="EPV539" s="25"/>
      <c r="EPW539" s="25"/>
      <c r="EPX539" s="25"/>
      <c r="EPY539" s="25"/>
      <c r="EPZ539" s="25"/>
      <c r="EQA539" s="25"/>
      <c r="EQB539" s="25"/>
      <c r="EQC539" s="25"/>
      <c r="EQD539" s="25"/>
      <c r="EQE539" s="25"/>
      <c r="EQF539" s="25"/>
      <c r="EQG539" s="25"/>
      <c r="EQH539" s="25"/>
      <c r="EQI539" s="25"/>
      <c r="EQJ539" s="25"/>
      <c r="EQK539" s="25"/>
      <c r="EQL539" s="25"/>
      <c r="EQM539" s="25"/>
      <c r="EQN539" s="25"/>
      <c r="EQO539" s="25"/>
      <c r="EQP539" s="25"/>
      <c r="EQQ539" s="25"/>
      <c r="EQR539" s="25"/>
      <c r="EQS539" s="25"/>
      <c r="EQT539" s="25"/>
      <c r="EQU539" s="25"/>
      <c r="EQV539" s="25"/>
      <c r="EQW539" s="25"/>
      <c r="EQX539" s="25"/>
      <c r="EQY539" s="25"/>
      <c r="EQZ539" s="25"/>
      <c r="ERA539" s="25"/>
      <c r="ERB539" s="25"/>
      <c r="ERC539" s="25"/>
      <c r="ERD539" s="25"/>
      <c r="ERE539" s="25"/>
      <c r="ERF539" s="25"/>
      <c r="ERG539" s="25"/>
      <c r="ERH539" s="25"/>
      <c r="ERI539" s="25"/>
      <c r="ERJ539" s="25"/>
      <c r="ERK539" s="25"/>
      <c r="ERL539" s="25"/>
      <c r="ERM539" s="25"/>
      <c r="ERN539" s="25"/>
      <c r="ERO539" s="25"/>
      <c r="ERP539" s="25"/>
      <c r="ERQ539" s="25"/>
      <c r="ERR539" s="25"/>
      <c r="ERS539" s="25"/>
      <c r="ERT539" s="25"/>
      <c r="ERU539" s="25"/>
      <c r="ERV539" s="25"/>
      <c r="ERW539" s="25"/>
      <c r="ERX539" s="25"/>
      <c r="ERY539" s="25"/>
      <c r="ERZ539" s="25"/>
      <c r="ESA539" s="25"/>
      <c r="ESB539" s="25"/>
      <c r="ESC539" s="25"/>
      <c r="ESD539" s="25"/>
      <c r="ESE539" s="25"/>
      <c r="ESF539" s="25"/>
      <c r="ESG539" s="25"/>
      <c r="ESH539" s="25"/>
      <c r="ESI539" s="25"/>
      <c r="ESJ539" s="25"/>
      <c r="ESK539" s="25"/>
      <c r="ESL539" s="25"/>
      <c r="ESM539" s="25"/>
      <c r="ESN539" s="25"/>
      <c r="ESO539" s="25"/>
      <c r="ESP539" s="25"/>
      <c r="ESQ539" s="25"/>
      <c r="ESR539" s="25"/>
      <c r="ESS539" s="25"/>
      <c r="EST539" s="25"/>
      <c r="ESU539" s="25"/>
      <c r="ESV539" s="25"/>
      <c r="ESW539" s="25"/>
      <c r="ESX539" s="25"/>
      <c r="ESY539" s="25"/>
      <c r="ESZ539" s="25"/>
      <c r="ETA539" s="25"/>
      <c r="ETB539" s="25"/>
      <c r="ETC539" s="25"/>
      <c r="ETD539" s="25"/>
      <c r="ETE539" s="25"/>
      <c r="ETF539" s="25"/>
      <c r="ETG539" s="25"/>
      <c r="ETH539" s="25"/>
      <c r="ETI539" s="25"/>
      <c r="ETJ539" s="25"/>
      <c r="ETK539" s="25"/>
      <c r="ETL539" s="25"/>
      <c r="ETM539" s="25"/>
      <c r="ETN539" s="25"/>
      <c r="ETO539" s="25"/>
      <c r="ETP539" s="25"/>
      <c r="ETQ539" s="25"/>
      <c r="ETR539" s="25"/>
      <c r="ETS539" s="25"/>
      <c r="ETT539" s="25"/>
      <c r="ETU539" s="25"/>
      <c r="ETV539" s="25"/>
      <c r="ETW539" s="25"/>
      <c r="ETX539" s="25"/>
      <c r="ETY539" s="25"/>
      <c r="ETZ539" s="25"/>
      <c r="EUA539" s="25"/>
      <c r="EUB539" s="25"/>
      <c r="EUC539" s="25"/>
      <c r="EUD539" s="25"/>
      <c r="EUE539" s="25"/>
      <c r="EUF539" s="25"/>
      <c r="EUG539" s="25"/>
      <c r="EUH539" s="25"/>
      <c r="EUI539" s="25"/>
      <c r="EUJ539" s="25"/>
      <c r="EUK539" s="25"/>
      <c r="EUL539" s="25"/>
      <c r="EUM539" s="25"/>
      <c r="EUN539" s="25"/>
      <c r="EUO539" s="25"/>
      <c r="EUP539" s="25"/>
      <c r="EUQ539" s="25"/>
      <c r="EUR539" s="25"/>
      <c r="EUS539" s="25"/>
      <c r="EUT539" s="25"/>
      <c r="EUU539" s="25"/>
      <c r="EUV539" s="25"/>
      <c r="EUW539" s="25"/>
      <c r="EUX539" s="25"/>
      <c r="EUY539" s="25"/>
      <c r="EUZ539" s="25"/>
      <c r="EVA539" s="25"/>
      <c r="EVB539" s="25"/>
      <c r="EVC539" s="25"/>
      <c r="EVD539" s="25"/>
      <c r="EVE539" s="25"/>
      <c r="EVF539" s="25"/>
      <c r="EVG539" s="25"/>
      <c r="EVH539" s="25"/>
      <c r="EVI539" s="25"/>
      <c r="EVJ539" s="25"/>
      <c r="EVK539" s="25"/>
      <c r="EVL539" s="25"/>
      <c r="EVM539" s="25"/>
      <c r="EVN539" s="25"/>
      <c r="EVO539" s="25"/>
      <c r="EVP539" s="25"/>
      <c r="EVQ539" s="25"/>
      <c r="EVR539" s="25"/>
      <c r="EVS539" s="25"/>
      <c r="EVT539" s="25"/>
      <c r="EVU539" s="25"/>
      <c r="EVV539" s="25"/>
      <c r="EVW539" s="25"/>
      <c r="EVX539" s="25"/>
      <c r="EVY539" s="25"/>
      <c r="EVZ539" s="25"/>
      <c r="EWA539" s="25"/>
      <c r="EWB539" s="25"/>
      <c r="EWC539" s="25"/>
      <c r="EWD539" s="25"/>
      <c r="EWE539" s="25"/>
      <c r="EWF539" s="25"/>
      <c r="EWG539" s="25"/>
      <c r="EWH539" s="25"/>
      <c r="EWI539" s="25"/>
      <c r="EWJ539" s="25"/>
      <c r="EWK539" s="25"/>
      <c r="EWL539" s="25"/>
      <c r="EWM539" s="25"/>
      <c r="EWN539" s="25"/>
      <c r="EWO539" s="25"/>
      <c r="EWP539" s="25"/>
      <c r="EWQ539" s="25"/>
      <c r="EWR539" s="25"/>
      <c r="EWS539" s="25"/>
      <c r="EWT539" s="25"/>
      <c r="EWU539" s="25"/>
      <c r="EWV539" s="25"/>
      <c r="EWW539" s="25"/>
      <c r="EWX539" s="25"/>
      <c r="EWY539" s="25"/>
      <c r="EWZ539" s="25"/>
      <c r="EXA539" s="25"/>
      <c r="EXB539" s="25"/>
      <c r="EXC539" s="25"/>
      <c r="EXD539" s="25"/>
      <c r="EXE539" s="25"/>
      <c r="EXF539" s="25"/>
      <c r="EXG539" s="25"/>
      <c r="EXH539" s="25"/>
      <c r="EXI539" s="25"/>
      <c r="EXJ539" s="25"/>
      <c r="EXK539" s="25"/>
      <c r="EXL539" s="25"/>
      <c r="EXM539" s="25"/>
      <c r="EXN539" s="25"/>
      <c r="EXO539" s="25"/>
      <c r="EXP539" s="25"/>
      <c r="EXQ539" s="25"/>
      <c r="EXR539" s="25"/>
      <c r="EXS539" s="25"/>
      <c r="EXT539" s="25"/>
      <c r="EXU539" s="25"/>
      <c r="EXV539" s="25"/>
      <c r="EXW539" s="25"/>
      <c r="EXX539" s="25"/>
      <c r="EXY539" s="25"/>
      <c r="EXZ539" s="25"/>
      <c r="EYA539" s="25"/>
      <c r="EYB539" s="25"/>
      <c r="EYC539" s="25"/>
      <c r="EYD539" s="25"/>
      <c r="EYE539" s="25"/>
      <c r="EYF539" s="25"/>
      <c r="EYG539" s="25"/>
      <c r="EYH539" s="25"/>
      <c r="EYI539" s="25"/>
      <c r="EYJ539" s="25"/>
      <c r="EYK539" s="25"/>
      <c r="EYL539" s="25"/>
      <c r="EYM539" s="25"/>
      <c r="EYN539" s="25"/>
      <c r="EYO539" s="25"/>
      <c r="EYP539" s="25"/>
      <c r="EYQ539" s="25"/>
      <c r="EYR539" s="25"/>
      <c r="EYS539" s="25"/>
      <c r="EYT539" s="25"/>
      <c r="EYU539" s="25"/>
      <c r="EYV539" s="25"/>
      <c r="EYW539" s="25"/>
      <c r="EYX539" s="25"/>
      <c r="EYY539" s="25"/>
      <c r="EYZ539" s="25"/>
      <c r="EZA539" s="25"/>
      <c r="EZB539" s="25"/>
      <c r="EZC539" s="25"/>
      <c r="EZD539" s="25"/>
      <c r="EZE539" s="25"/>
      <c r="EZF539" s="25"/>
      <c r="EZG539" s="25"/>
      <c r="EZH539" s="25"/>
      <c r="EZI539" s="25"/>
      <c r="EZJ539" s="25"/>
      <c r="EZK539" s="25"/>
      <c r="EZL539" s="25"/>
      <c r="EZM539" s="25"/>
      <c r="EZN539" s="25"/>
      <c r="EZO539" s="25"/>
      <c r="EZP539" s="25"/>
      <c r="EZQ539" s="25"/>
      <c r="EZR539" s="25"/>
      <c r="EZS539" s="25"/>
      <c r="EZT539" s="25"/>
      <c r="EZU539" s="25"/>
      <c r="EZV539" s="25"/>
      <c r="EZW539" s="25"/>
      <c r="EZX539" s="25"/>
      <c r="EZY539" s="25"/>
      <c r="EZZ539" s="25"/>
      <c r="FAA539" s="25"/>
      <c r="FAB539" s="25"/>
      <c r="FAC539" s="25"/>
      <c r="FAD539" s="25"/>
      <c r="FAE539" s="25"/>
      <c r="FAF539" s="25"/>
      <c r="FAG539" s="25"/>
      <c r="FAH539" s="25"/>
      <c r="FAI539" s="25"/>
      <c r="FAJ539" s="25"/>
      <c r="FAK539" s="25"/>
      <c r="FAL539" s="25"/>
      <c r="FAM539" s="25"/>
      <c r="FAN539" s="25"/>
      <c r="FAO539" s="25"/>
      <c r="FAP539" s="25"/>
      <c r="FAQ539" s="25"/>
      <c r="FAR539" s="25"/>
      <c r="FAS539" s="25"/>
      <c r="FAT539" s="25"/>
      <c r="FAU539" s="25"/>
      <c r="FAV539" s="25"/>
      <c r="FAW539" s="25"/>
      <c r="FAX539" s="25"/>
      <c r="FAY539" s="25"/>
      <c r="FAZ539" s="25"/>
      <c r="FBA539" s="25"/>
      <c r="FBB539" s="25"/>
      <c r="FBC539" s="25"/>
      <c r="FBD539" s="25"/>
      <c r="FBE539" s="25"/>
      <c r="FBF539" s="25"/>
      <c r="FBG539" s="25"/>
      <c r="FBH539" s="25"/>
      <c r="FBI539" s="25"/>
      <c r="FBJ539" s="25"/>
      <c r="FBK539" s="25"/>
      <c r="FBL539" s="25"/>
      <c r="FBM539" s="25"/>
      <c r="FBN539" s="25"/>
      <c r="FBO539" s="25"/>
      <c r="FBP539" s="25"/>
      <c r="FBQ539" s="25"/>
      <c r="FBR539" s="25"/>
      <c r="FBS539" s="25"/>
      <c r="FBT539" s="25"/>
      <c r="FBU539" s="25"/>
      <c r="FBV539" s="25"/>
      <c r="FBW539" s="25"/>
      <c r="FBX539" s="25"/>
      <c r="FBY539" s="25"/>
      <c r="FBZ539" s="25"/>
      <c r="FCA539" s="25"/>
      <c r="FCB539" s="25"/>
      <c r="FCC539" s="25"/>
      <c r="FCD539" s="25"/>
      <c r="FCE539" s="25"/>
      <c r="FCF539" s="25"/>
      <c r="FCG539" s="25"/>
      <c r="FCH539" s="25"/>
      <c r="FCI539" s="25"/>
      <c r="FCJ539" s="25"/>
      <c r="FCK539" s="25"/>
      <c r="FCL539" s="25"/>
      <c r="FCM539" s="25"/>
      <c r="FCN539" s="25"/>
      <c r="FCO539" s="25"/>
      <c r="FCP539" s="25"/>
      <c r="FCQ539" s="25"/>
      <c r="FCR539" s="25"/>
      <c r="FCS539" s="25"/>
      <c r="FCT539" s="25"/>
      <c r="FCU539" s="25"/>
      <c r="FCV539" s="25"/>
      <c r="FCW539" s="25"/>
      <c r="FCX539" s="25"/>
      <c r="FCY539" s="25"/>
      <c r="FCZ539" s="25"/>
      <c r="FDA539" s="25"/>
      <c r="FDB539" s="25"/>
      <c r="FDC539" s="25"/>
      <c r="FDD539" s="25"/>
      <c r="FDE539" s="25"/>
      <c r="FDF539" s="25"/>
      <c r="FDG539" s="25"/>
      <c r="FDH539" s="25"/>
      <c r="FDI539" s="25"/>
      <c r="FDJ539" s="25"/>
      <c r="FDK539" s="25"/>
      <c r="FDL539" s="25"/>
      <c r="FDM539" s="25"/>
      <c r="FDN539" s="25"/>
      <c r="FDO539" s="25"/>
      <c r="FDP539" s="25"/>
      <c r="FDQ539" s="25"/>
      <c r="FDR539" s="25"/>
      <c r="FDS539" s="25"/>
      <c r="FDT539" s="25"/>
      <c r="FDU539" s="25"/>
      <c r="FDV539" s="25"/>
      <c r="FDW539" s="25"/>
      <c r="FDX539" s="25"/>
      <c r="FDY539" s="25"/>
      <c r="FDZ539" s="25"/>
      <c r="FEA539" s="25"/>
      <c r="FEB539" s="25"/>
      <c r="FEC539" s="25"/>
      <c r="FED539" s="25"/>
      <c r="FEE539" s="25"/>
      <c r="FEF539" s="25"/>
      <c r="FEG539" s="25"/>
      <c r="FEH539" s="25"/>
      <c r="FEI539" s="25"/>
      <c r="FEJ539" s="25"/>
      <c r="FEK539" s="25"/>
      <c r="FEL539" s="25"/>
      <c r="FEM539" s="25"/>
      <c r="FEN539" s="25"/>
      <c r="FEO539" s="25"/>
      <c r="FEP539" s="25"/>
      <c r="FEQ539" s="25"/>
      <c r="FER539" s="25"/>
      <c r="FES539" s="25"/>
      <c r="FET539" s="25"/>
      <c r="FEU539" s="25"/>
      <c r="FEV539" s="25"/>
      <c r="FEW539" s="25"/>
      <c r="FEX539" s="25"/>
      <c r="FEY539" s="25"/>
      <c r="FEZ539" s="25"/>
      <c r="FFA539" s="25"/>
      <c r="FFB539" s="25"/>
      <c r="FFC539" s="25"/>
      <c r="FFD539" s="25"/>
      <c r="FFE539" s="25"/>
      <c r="FFF539" s="25"/>
      <c r="FFG539" s="25"/>
      <c r="FFH539" s="25"/>
      <c r="FFI539" s="25"/>
      <c r="FFJ539" s="25"/>
      <c r="FFK539" s="25"/>
      <c r="FFL539" s="25"/>
      <c r="FFM539" s="25"/>
      <c r="FFN539" s="25"/>
      <c r="FFO539" s="25"/>
      <c r="FFP539" s="25"/>
      <c r="FFQ539" s="25"/>
      <c r="FFR539" s="25"/>
      <c r="FFS539" s="25"/>
      <c r="FFT539" s="25"/>
      <c r="FFU539" s="25"/>
      <c r="FFV539" s="25"/>
      <c r="FFW539" s="25"/>
      <c r="FFX539" s="25"/>
      <c r="FFY539" s="25"/>
      <c r="FFZ539" s="25"/>
      <c r="FGA539" s="25"/>
      <c r="FGB539" s="25"/>
      <c r="FGC539" s="25"/>
      <c r="FGD539" s="25"/>
      <c r="FGE539" s="25"/>
      <c r="FGF539" s="25"/>
      <c r="FGG539" s="25"/>
      <c r="FGH539" s="25"/>
      <c r="FGI539" s="25"/>
      <c r="FGJ539" s="25"/>
      <c r="FGK539" s="25"/>
      <c r="FGL539" s="25"/>
      <c r="FGM539" s="25"/>
      <c r="FGN539" s="25"/>
      <c r="FGO539" s="25"/>
      <c r="FGP539" s="25"/>
      <c r="FGQ539" s="25"/>
      <c r="FGR539" s="25"/>
      <c r="FGS539" s="25"/>
      <c r="FGT539" s="25"/>
      <c r="FGU539" s="25"/>
      <c r="FGV539" s="25"/>
      <c r="FGW539" s="25"/>
      <c r="FGX539" s="25"/>
      <c r="FGY539" s="25"/>
      <c r="FGZ539" s="25"/>
      <c r="FHA539" s="25"/>
      <c r="FHB539" s="25"/>
      <c r="FHC539" s="25"/>
      <c r="FHD539" s="25"/>
      <c r="FHE539" s="25"/>
      <c r="FHF539" s="25"/>
      <c r="FHG539" s="25"/>
      <c r="FHH539" s="25"/>
      <c r="FHI539" s="25"/>
      <c r="FHJ539" s="25"/>
      <c r="FHK539" s="25"/>
      <c r="FHL539" s="25"/>
      <c r="FHM539" s="25"/>
      <c r="FHN539" s="25"/>
      <c r="FHO539" s="25"/>
      <c r="FHP539" s="25"/>
      <c r="FHQ539" s="25"/>
      <c r="FHR539" s="25"/>
      <c r="FHS539" s="25"/>
      <c r="FHT539" s="25"/>
      <c r="FHU539" s="25"/>
      <c r="FHV539" s="25"/>
      <c r="FHW539" s="25"/>
      <c r="FHX539" s="25"/>
      <c r="FHY539" s="25"/>
      <c r="FHZ539" s="25"/>
      <c r="FIA539" s="25"/>
      <c r="FIB539" s="25"/>
      <c r="FIC539" s="25"/>
      <c r="FID539" s="25"/>
      <c r="FIE539" s="25"/>
      <c r="FIF539" s="25"/>
      <c r="FIG539" s="25"/>
      <c r="FIH539" s="25"/>
      <c r="FII539" s="25"/>
      <c r="FIJ539" s="25"/>
      <c r="FIK539" s="25"/>
      <c r="FIL539" s="25"/>
      <c r="FIM539" s="25"/>
      <c r="FIN539" s="25"/>
      <c r="FIO539" s="25"/>
      <c r="FIP539" s="25"/>
      <c r="FIQ539" s="25"/>
      <c r="FIR539" s="25"/>
      <c r="FIS539" s="25"/>
      <c r="FIT539" s="25"/>
      <c r="FIU539" s="25"/>
      <c r="FIV539" s="25"/>
      <c r="FIW539" s="25"/>
      <c r="FIX539" s="25"/>
      <c r="FIY539" s="25"/>
      <c r="FIZ539" s="25"/>
      <c r="FJA539" s="25"/>
      <c r="FJB539" s="25"/>
      <c r="FJC539" s="25"/>
      <c r="FJD539" s="25"/>
      <c r="FJE539" s="25"/>
      <c r="FJF539" s="25"/>
      <c r="FJG539" s="25"/>
      <c r="FJH539" s="25"/>
      <c r="FJI539" s="25"/>
      <c r="FJJ539" s="25"/>
      <c r="FJK539" s="25"/>
      <c r="FJL539" s="25"/>
      <c r="FJM539" s="25"/>
      <c r="FJN539" s="25"/>
      <c r="FJO539" s="25"/>
      <c r="FJP539" s="25"/>
      <c r="FJQ539" s="25"/>
      <c r="FJR539" s="25"/>
      <c r="FJS539" s="25"/>
      <c r="FJT539" s="25"/>
      <c r="FJU539" s="25"/>
      <c r="FJV539" s="25"/>
      <c r="FJW539" s="25"/>
      <c r="FJX539" s="25"/>
      <c r="FJY539" s="25"/>
      <c r="FJZ539" s="25"/>
      <c r="FKA539" s="25"/>
      <c r="FKB539" s="25"/>
      <c r="FKC539" s="25"/>
      <c r="FKD539" s="25"/>
      <c r="FKE539" s="25"/>
      <c r="FKF539" s="25"/>
      <c r="FKG539" s="25"/>
      <c r="FKH539" s="25"/>
      <c r="FKI539" s="25"/>
      <c r="FKJ539" s="25"/>
      <c r="FKK539" s="25"/>
      <c r="FKL539" s="25"/>
      <c r="FKM539" s="25"/>
      <c r="FKN539" s="25"/>
      <c r="FKO539" s="25"/>
      <c r="FKP539" s="25"/>
      <c r="FKQ539" s="25"/>
      <c r="FKR539" s="25"/>
      <c r="FKS539" s="25"/>
      <c r="FKT539" s="25"/>
      <c r="FKU539" s="25"/>
      <c r="FKV539" s="25"/>
      <c r="FKW539" s="25"/>
      <c r="FKX539" s="25"/>
      <c r="FKY539" s="25"/>
      <c r="FKZ539" s="25"/>
      <c r="FLA539" s="25"/>
      <c r="FLB539" s="25"/>
      <c r="FLC539" s="25"/>
      <c r="FLD539" s="25"/>
      <c r="FLE539" s="25"/>
      <c r="FLF539" s="25"/>
      <c r="FLG539" s="25"/>
      <c r="FLH539" s="25"/>
      <c r="FLI539" s="25"/>
      <c r="FLJ539" s="25"/>
      <c r="FLK539" s="25"/>
      <c r="FLL539" s="25"/>
      <c r="FLM539" s="25"/>
      <c r="FLN539" s="25"/>
      <c r="FLO539" s="25"/>
      <c r="FLP539" s="25"/>
      <c r="FLQ539" s="25"/>
      <c r="FLR539" s="25"/>
      <c r="FLS539" s="25"/>
      <c r="FLT539" s="25"/>
      <c r="FLU539" s="25"/>
      <c r="FLV539" s="25"/>
      <c r="FLW539" s="25"/>
      <c r="FLX539" s="25"/>
      <c r="FLY539" s="25"/>
      <c r="FLZ539" s="25"/>
      <c r="FMA539" s="25"/>
      <c r="FMB539" s="25"/>
      <c r="FMC539" s="25"/>
      <c r="FMD539" s="25"/>
      <c r="FME539" s="25"/>
      <c r="FMF539" s="25"/>
      <c r="FMG539" s="25"/>
      <c r="FMH539" s="25"/>
      <c r="FMI539" s="25"/>
      <c r="FMJ539" s="25"/>
      <c r="FMK539" s="25"/>
      <c r="FML539" s="25"/>
      <c r="FMM539" s="25"/>
      <c r="FMN539" s="25"/>
      <c r="FMO539" s="25"/>
      <c r="FMP539" s="25"/>
      <c r="FMQ539" s="25"/>
      <c r="FMR539" s="25"/>
      <c r="FMS539" s="25"/>
      <c r="FMT539" s="25"/>
      <c r="FMU539" s="25"/>
      <c r="FMV539" s="25"/>
      <c r="FMW539" s="25"/>
      <c r="FMX539" s="25"/>
      <c r="FMY539" s="25"/>
      <c r="FMZ539" s="25"/>
      <c r="FNA539" s="25"/>
      <c r="FNB539" s="25"/>
      <c r="FNC539" s="25"/>
      <c r="FND539" s="25"/>
      <c r="FNE539" s="25"/>
      <c r="FNF539" s="25"/>
      <c r="FNG539" s="25"/>
      <c r="FNH539" s="25"/>
      <c r="FNI539" s="25"/>
      <c r="FNJ539" s="25"/>
      <c r="FNK539" s="25"/>
      <c r="FNL539" s="25"/>
      <c r="FNM539" s="25"/>
      <c r="FNN539" s="25"/>
      <c r="FNO539" s="25"/>
      <c r="FNP539" s="25"/>
      <c r="FNQ539" s="25"/>
      <c r="FNR539" s="25"/>
      <c r="FNS539" s="25"/>
      <c r="FNT539" s="25"/>
      <c r="FNU539" s="25"/>
      <c r="FNV539" s="25"/>
      <c r="FNW539" s="25"/>
      <c r="FNX539" s="25"/>
      <c r="FNY539" s="25"/>
      <c r="FNZ539" s="25"/>
      <c r="FOA539" s="25"/>
      <c r="FOB539" s="25"/>
      <c r="FOC539" s="25"/>
      <c r="FOD539" s="25"/>
      <c r="FOE539" s="25"/>
      <c r="FOF539" s="25"/>
      <c r="FOG539" s="25"/>
      <c r="FOH539" s="25"/>
      <c r="FOI539" s="25"/>
      <c r="FOJ539" s="25"/>
      <c r="FOK539" s="25"/>
      <c r="FOL539" s="25"/>
      <c r="FOM539" s="25"/>
      <c r="FON539" s="25"/>
      <c r="FOO539" s="25"/>
      <c r="FOP539" s="25"/>
      <c r="FOQ539" s="25"/>
      <c r="FOR539" s="25"/>
      <c r="FOS539" s="25"/>
      <c r="FOT539" s="25"/>
      <c r="FOU539" s="25"/>
      <c r="FOV539" s="25"/>
      <c r="FOW539" s="25"/>
      <c r="FOX539" s="25"/>
      <c r="FOY539" s="25"/>
      <c r="FOZ539" s="25"/>
      <c r="FPA539" s="25"/>
      <c r="FPB539" s="25"/>
      <c r="FPC539" s="25"/>
      <c r="FPD539" s="25"/>
      <c r="FPE539" s="25"/>
      <c r="FPF539" s="25"/>
      <c r="FPG539" s="25"/>
      <c r="FPH539" s="25"/>
      <c r="FPI539" s="25"/>
      <c r="FPJ539" s="25"/>
      <c r="FPK539" s="25"/>
      <c r="FPL539" s="25"/>
      <c r="FPM539" s="25"/>
      <c r="FPN539" s="25"/>
      <c r="FPO539" s="25"/>
      <c r="FPP539" s="25"/>
      <c r="FPQ539" s="25"/>
      <c r="FPR539" s="25"/>
      <c r="FPS539" s="25"/>
      <c r="FPT539" s="25"/>
      <c r="FPU539" s="25"/>
      <c r="FPV539" s="25"/>
      <c r="FPW539" s="25"/>
      <c r="FPX539" s="25"/>
      <c r="FPY539" s="25"/>
      <c r="FPZ539" s="25"/>
      <c r="FQA539" s="25"/>
      <c r="FQB539" s="25"/>
      <c r="FQC539" s="25"/>
      <c r="FQD539" s="25"/>
      <c r="FQE539" s="25"/>
      <c r="FQF539" s="25"/>
      <c r="FQG539" s="25"/>
      <c r="FQH539" s="25"/>
      <c r="FQI539" s="25"/>
      <c r="FQJ539" s="25"/>
      <c r="FQK539" s="25"/>
      <c r="FQL539" s="25"/>
      <c r="FQM539" s="25"/>
      <c r="FQN539" s="25"/>
      <c r="FQO539" s="25"/>
      <c r="FQP539" s="25"/>
      <c r="FQQ539" s="25"/>
      <c r="FQR539" s="25"/>
      <c r="FQS539" s="25"/>
      <c r="FQT539" s="25"/>
      <c r="FQU539" s="25"/>
      <c r="FQV539" s="25"/>
      <c r="FQW539" s="25"/>
      <c r="FQX539" s="25"/>
      <c r="FQY539" s="25"/>
      <c r="FQZ539" s="25"/>
      <c r="FRA539" s="25"/>
      <c r="FRB539" s="25"/>
      <c r="FRC539" s="25"/>
      <c r="FRD539" s="25"/>
      <c r="FRE539" s="25"/>
      <c r="FRF539" s="25"/>
      <c r="FRG539" s="25"/>
      <c r="FRH539" s="25"/>
      <c r="FRI539" s="25"/>
      <c r="FRJ539" s="25"/>
      <c r="FRK539" s="25"/>
      <c r="FRL539" s="25"/>
      <c r="FRM539" s="25"/>
      <c r="FRN539" s="25"/>
      <c r="FRO539" s="25"/>
      <c r="FRP539" s="25"/>
      <c r="FRQ539" s="25"/>
      <c r="FRR539" s="25"/>
      <c r="FRS539" s="25"/>
      <c r="FRT539" s="25"/>
      <c r="FRU539" s="25"/>
      <c r="FRV539" s="25"/>
      <c r="FRW539" s="25"/>
      <c r="FRX539" s="25"/>
      <c r="FRY539" s="25"/>
      <c r="FRZ539" s="25"/>
      <c r="FSA539" s="25"/>
      <c r="FSB539" s="25"/>
      <c r="FSC539" s="25"/>
      <c r="FSD539" s="25"/>
      <c r="FSE539" s="25"/>
      <c r="FSF539" s="25"/>
      <c r="FSG539" s="25"/>
      <c r="FSH539" s="25"/>
      <c r="FSI539" s="25"/>
      <c r="FSJ539" s="25"/>
      <c r="FSK539" s="25"/>
      <c r="FSL539" s="25"/>
      <c r="FSM539" s="25"/>
      <c r="FSN539" s="25"/>
      <c r="FSO539" s="25"/>
      <c r="FSP539" s="25"/>
      <c r="FSQ539" s="25"/>
      <c r="FSR539" s="25"/>
      <c r="FSS539" s="25"/>
      <c r="FST539" s="25"/>
      <c r="FSU539" s="25"/>
      <c r="FSV539" s="25"/>
      <c r="FSW539" s="25"/>
      <c r="FSX539" s="25"/>
      <c r="FSY539" s="25"/>
      <c r="FSZ539" s="25"/>
      <c r="FTA539" s="25"/>
      <c r="FTB539" s="25"/>
      <c r="FTC539" s="25"/>
      <c r="FTD539" s="25"/>
      <c r="FTE539" s="25"/>
      <c r="FTF539" s="25"/>
      <c r="FTG539" s="25"/>
      <c r="FTH539" s="25"/>
      <c r="FTI539" s="25"/>
      <c r="FTJ539" s="25"/>
      <c r="FTK539" s="25"/>
      <c r="FTL539" s="25"/>
      <c r="FTM539" s="25"/>
      <c r="FTN539" s="25"/>
      <c r="FTO539" s="25"/>
      <c r="FTP539" s="25"/>
      <c r="FTQ539" s="25"/>
      <c r="FTR539" s="25"/>
      <c r="FTS539" s="25"/>
      <c r="FTT539" s="25"/>
      <c r="FTU539" s="25"/>
      <c r="FTV539" s="25"/>
      <c r="FTW539" s="25"/>
      <c r="FTX539" s="25"/>
      <c r="FTY539" s="25"/>
      <c r="FTZ539" s="25"/>
      <c r="FUA539" s="25"/>
      <c r="FUB539" s="25"/>
      <c r="FUC539" s="25"/>
      <c r="FUD539" s="25"/>
      <c r="FUE539" s="25"/>
      <c r="FUF539" s="25"/>
      <c r="FUG539" s="25"/>
      <c r="FUH539" s="25"/>
      <c r="FUI539" s="25"/>
      <c r="FUJ539" s="25"/>
      <c r="FUK539" s="25"/>
      <c r="FUL539" s="25"/>
      <c r="FUM539" s="25"/>
      <c r="FUN539" s="25"/>
      <c r="FUO539" s="25"/>
      <c r="FUP539" s="25"/>
      <c r="FUQ539" s="25"/>
      <c r="FUR539" s="25"/>
      <c r="FUS539" s="25"/>
      <c r="FUT539" s="25"/>
      <c r="FUU539" s="25"/>
      <c r="FUV539" s="25"/>
      <c r="FUW539" s="25"/>
      <c r="FUX539" s="25"/>
      <c r="FUY539" s="25"/>
      <c r="FUZ539" s="25"/>
      <c r="FVA539" s="25"/>
      <c r="FVB539" s="25"/>
      <c r="FVC539" s="25"/>
      <c r="FVD539" s="25"/>
      <c r="FVE539" s="25"/>
      <c r="FVF539" s="25"/>
      <c r="FVG539" s="25"/>
      <c r="FVH539" s="25"/>
      <c r="FVI539" s="25"/>
      <c r="FVJ539" s="25"/>
      <c r="FVK539" s="25"/>
      <c r="FVL539" s="25"/>
      <c r="FVM539" s="25"/>
      <c r="FVN539" s="25"/>
      <c r="FVO539" s="25"/>
      <c r="FVP539" s="25"/>
      <c r="FVQ539" s="25"/>
      <c r="FVR539" s="25"/>
      <c r="FVS539" s="25"/>
      <c r="FVT539" s="25"/>
      <c r="FVU539" s="25"/>
      <c r="FVV539" s="25"/>
      <c r="FVW539" s="25"/>
      <c r="FVX539" s="25"/>
      <c r="FVY539" s="25"/>
      <c r="FVZ539" s="25"/>
      <c r="FWA539" s="25"/>
      <c r="FWB539" s="25"/>
      <c r="FWC539" s="25"/>
      <c r="FWD539" s="25"/>
      <c r="FWE539" s="25"/>
      <c r="FWF539" s="25"/>
      <c r="FWG539" s="25"/>
      <c r="FWH539" s="25"/>
      <c r="FWI539" s="25"/>
      <c r="FWJ539" s="25"/>
      <c r="FWK539" s="25"/>
      <c r="FWL539" s="25"/>
      <c r="FWM539" s="25"/>
      <c r="FWN539" s="25"/>
      <c r="FWO539" s="25"/>
      <c r="FWP539" s="25"/>
      <c r="FWQ539" s="25"/>
      <c r="FWR539" s="25"/>
      <c r="FWS539" s="25"/>
      <c r="FWT539" s="25"/>
      <c r="FWU539" s="25"/>
      <c r="FWV539" s="25"/>
      <c r="FWW539" s="25"/>
      <c r="FWX539" s="25"/>
      <c r="FWY539" s="25"/>
      <c r="FWZ539" s="25"/>
      <c r="FXA539" s="25"/>
      <c r="FXB539" s="25"/>
      <c r="FXC539" s="25"/>
      <c r="FXD539" s="25"/>
      <c r="FXE539" s="25"/>
      <c r="FXF539" s="25"/>
      <c r="FXG539" s="25"/>
      <c r="FXH539" s="25"/>
      <c r="FXI539" s="25"/>
      <c r="FXJ539" s="25"/>
      <c r="FXK539" s="25"/>
      <c r="FXL539" s="25"/>
      <c r="FXM539" s="25"/>
      <c r="FXN539" s="25"/>
      <c r="FXO539" s="25"/>
      <c r="FXP539" s="25"/>
      <c r="FXQ539" s="25"/>
      <c r="FXR539" s="25"/>
      <c r="FXS539" s="25"/>
      <c r="FXT539" s="25"/>
      <c r="FXU539" s="25"/>
      <c r="FXV539" s="25"/>
      <c r="FXW539" s="25"/>
      <c r="FXX539" s="25"/>
      <c r="FXY539" s="25"/>
      <c r="FXZ539" s="25"/>
      <c r="FYA539" s="25"/>
      <c r="FYB539" s="25"/>
      <c r="FYC539" s="25"/>
      <c r="FYD539" s="25"/>
      <c r="FYE539" s="25"/>
      <c r="FYF539" s="25"/>
      <c r="FYG539" s="25"/>
      <c r="FYH539" s="25"/>
      <c r="FYI539" s="25"/>
      <c r="FYJ539" s="25"/>
      <c r="FYK539" s="25"/>
      <c r="FYL539" s="25"/>
      <c r="FYM539" s="25"/>
      <c r="FYN539" s="25"/>
      <c r="FYO539" s="25"/>
      <c r="FYP539" s="25"/>
      <c r="FYQ539" s="25"/>
      <c r="FYR539" s="25"/>
      <c r="FYS539" s="25"/>
      <c r="FYT539" s="25"/>
      <c r="FYU539" s="25"/>
      <c r="FYV539" s="25"/>
      <c r="FYW539" s="25"/>
      <c r="FYX539" s="25"/>
      <c r="FYY539" s="25"/>
      <c r="FYZ539" s="25"/>
      <c r="FZA539" s="25"/>
      <c r="FZB539" s="25"/>
      <c r="FZC539" s="25"/>
      <c r="FZD539" s="25"/>
      <c r="FZE539" s="25"/>
      <c r="FZF539" s="25"/>
      <c r="FZG539" s="25"/>
      <c r="FZH539" s="25"/>
      <c r="FZI539" s="25"/>
      <c r="FZJ539" s="25"/>
      <c r="FZK539" s="25"/>
      <c r="FZL539" s="25"/>
      <c r="FZM539" s="25"/>
      <c r="FZN539" s="25"/>
      <c r="FZO539" s="25"/>
      <c r="FZP539" s="25"/>
      <c r="FZQ539" s="25"/>
      <c r="FZR539" s="25"/>
      <c r="FZS539" s="25"/>
      <c r="FZT539" s="25"/>
      <c r="FZU539" s="25"/>
      <c r="FZV539" s="25"/>
      <c r="FZW539" s="25"/>
      <c r="FZX539" s="25"/>
      <c r="FZY539" s="25"/>
      <c r="FZZ539" s="25"/>
      <c r="GAA539" s="25"/>
      <c r="GAB539" s="25"/>
      <c r="GAC539" s="25"/>
      <c r="GAD539" s="25"/>
      <c r="GAE539" s="25"/>
      <c r="GAF539" s="25"/>
      <c r="GAG539" s="25"/>
      <c r="GAH539" s="25"/>
      <c r="GAI539" s="25"/>
      <c r="GAJ539" s="25"/>
      <c r="GAK539" s="25"/>
      <c r="GAL539" s="25"/>
      <c r="GAM539" s="25"/>
      <c r="GAN539" s="25"/>
      <c r="GAO539" s="25"/>
      <c r="GAP539" s="25"/>
      <c r="GAQ539" s="25"/>
      <c r="GAR539" s="25"/>
      <c r="GAS539" s="25"/>
      <c r="GAT539" s="25"/>
      <c r="GAU539" s="25"/>
      <c r="GAV539" s="25"/>
      <c r="GAW539" s="25"/>
      <c r="GAX539" s="25"/>
      <c r="GAY539" s="25"/>
      <c r="GAZ539" s="25"/>
      <c r="GBA539" s="25"/>
      <c r="GBB539" s="25"/>
      <c r="GBC539" s="25"/>
      <c r="GBD539" s="25"/>
      <c r="GBE539" s="25"/>
      <c r="GBF539" s="25"/>
      <c r="GBG539" s="25"/>
      <c r="GBH539" s="25"/>
      <c r="GBI539" s="25"/>
      <c r="GBJ539" s="25"/>
      <c r="GBK539" s="25"/>
      <c r="GBL539" s="25"/>
      <c r="GBM539" s="25"/>
      <c r="GBN539" s="25"/>
      <c r="GBO539" s="25"/>
      <c r="GBP539" s="25"/>
      <c r="GBQ539" s="25"/>
      <c r="GBR539" s="25"/>
      <c r="GBS539" s="25"/>
      <c r="GBT539" s="25"/>
      <c r="GBU539" s="25"/>
      <c r="GBV539" s="25"/>
      <c r="GBW539" s="25"/>
      <c r="GBX539" s="25"/>
      <c r="GBY539" s="25"/>
      <c r="GBZ539" s="25"/>
      <c r="GCA539" s="25"/>
      <c r="GCB539" s="25"/>
      <c r="GCC539" s="25"/>
      <c r="GCD539" s="25"/>
      <c r="GCE539" s="25"/>
      <c r="GCF539" s="25"/>
      <c r="GCG539" s="25"/>
      <c r="GCH539" s="25"/>
      <c r="GCI539" s="25"/>
      <c r="GCJ539" s="25"/>
      <c r="GCK539" s="25"/>
      <c r="GCL539" s="25"/>
      <c r="GCM539" s="25"/>
      <c r="GCN539" s="25"/>
      <c r="GCO539" s="25"/>
      <c r="GCP539" s="25"/>
      <c r="GCQ539" s="25"/>
      <c r="GCR539" s="25"/>
      <c r="GCS539" s="25"/>
      <c r="GCT539" s="25"/>
      <c r="GCU539" s="25"/>
      <c r="GCV539" s="25"/>
      <c r="GCW539" s="25"/>
      <c r="GCX539" s="25"/>
      <c r="GCY539" s="25"/>
      <c r="GCZ539" s="25"/>
      <c r="GDA539" s="25"/>
      <c r="GDB539" s="25"/>
      <c r="GDC539" s="25"/>
      <c r="GDD539" s="25"/>
      <c r="GDE539" s="25"/>
      <c r="GDF539" s="25"/>
      <c r="GDG539" s="25"/>
      <c r="GDH539" s="25"/>
      <c r="GDI539" s="25"/>
      <c r="GDJ539" s="25"/>
      <c r="GDK539" s="25"/>
      <c r="GDL539" s="25"/>
      <c r="GDM539" s="25"/>
      <c r="GDN539" s="25"/>
      <c r="GDO539" s="25"/>
      <c r="GDP539" s="25"/>
      <c r="GDQ539" s="25"/>
      <c r="GDR539" s="25"/>
      <c r="GDS539" s="25"/>
      <c r="GDT539" s="25"/>
      <c r="GDU539" s="25"/>
      <c r="GDV539" s="25"/>
      <c r="GDW539" s="25"/>
      <c r="GDX539" s="25"/>
      <c r="GDY539" s="25"/>
      <c r="GDZ539" s="25"/>
      <c r="GEA539" s="25"/>
      <c r="GEB539" s="25"/>
      <c r="GEC539" s="25"/>
      <c r="GED539" s="25"/>
      <c r="GEE539" s="25"/>
      <c r="GEF539" s="25"/>
      <c r="GEG539" s="25"/>
      <c r="GEH539" s="25"/>
      <c r="GEI539" s="25"/>
      <c r="GEJ539" s="25"/>
      <c r="GEK539" s="25"/>
      <c r="GEL539" s="25"/>
      <c r="GEM539" s="25"/>
      <c r="GEN539" s="25"/>
      <c r="GEO539" s="25"/>
      <c r="GEP539" s="25"/>
      <c r="GEQ539" s="25"/>
      <c r="GER539" s="25"/>
      <c r="GES539" s="25"/>
      <c r="GET539" s="25"/>
      <c r="GEU539" s="25"/>
      <c r="GEV539" s="25"/>
      <c r="GEW539" s="25"/>
      <c r="GEX539" s="25"/>
      <c r="GEY539" s="25"/>
      <c r="GEZ539" s="25"/>
      <c r="GFA539" s="25"/>
      <c r="GFB539" s="25"/>
      <c r="GFC539" s="25"/>
      <c r="GFD539" s="25"/>
      <c r="GFE539" s="25"/>
      <c r="GFF539" s="25"/>
      <c r="GFG539" s="25"/>
      <c r="GFH539" s="25"/>
      <c r="GFI539" s="25"/>
      <c r="GFJ539" s="25"/>
      <c r="GFK539" s="25"/>
      <c r="GFL539" s="25"/>
      <c r="GFM539" s="25"/>
      <c r="GFN539" s="25"/>
      <c r="GFO539" s="25"/>
      <c r="GFP539" s="25"/>
      <c r="GFQ539" s="25"/>
      <c r="GFR539" s="25"/>
      <c r="GFS539" s="25"/>
      <c r="GFT539" s="25"/>
      <c r="GFU539" s="25"/>
      <c r="GFV539" s="25"/>
      <c r="GFW539" s="25"/>
      <c r="GFX539" s="25"/>
      <c r="GFY539" s="25"/>
      <c r="GFZ539" s="25"/>
      <c r="GGA539" s="25"/>
      <c r="GGB539" s="25"/>
      <c r="GGC539" s="25"/>
      <c r="GGD539" s="25"/>
      <c r="GGE539" s="25"/>
      <c r="GGF539" s="25"/>
      <c r="GGG539" s="25"/>
      <c r="GGH539" s="25"/>
      <c r="GGI539" s="25"/>
      <c r="GGJ539" s="25"/>
      <c r="GGK539" s="25"/>
      <c r="GGL539" s="25"/>
      <c r="GGM539" s="25"/>
      <c r="GGN539" s="25"/>
      <c r="GGO539" s="25"/>
      <c r="GGP539" s="25"/>
      <c r="GGQ539" s="25"/>
      <c r="GGR539" s="25"/>
      <c r="GGS539" s="25"/>
      <c r="GGT539" s="25"/>
      <c r="GGU539" s="25"/>
      <c r="GGV539" s="25"/>
      <c r="GGW539" s="25"/>
      <c r="GGX539" s="25"/>
      <c r="GGY539" s="25"/>
      <c r="GGZ539" s="25"/>
      <c r="GHA539" s="25"/>
      <c r="GHB539" s="25"/>
      <c r="GHC539" s="25"/>
      <c r="GHD539" s="25"/>
      <c r="GHE539" s="25"/>
      <c r="GHF539" s="25"/>
      <c r="GHG539" s="25"/>
      <c r="GHH539" s="25"/>
      <c r="GHI539" s="25"/>
      <c r="GHJ539" s="25"/>
      <c r="GHK539" s="25"/>
      <c r="GHL539" s="25"/>
      <c r="GHM539" s="25"/>
      <c r="GHN539" s="25"/>
      <c r="GHO539" s="25"/>
      <c r="GHP539" s="25"/>
      <c r="GHQ539" s="25"/>
      <c r="GHR539" s="25"/>
      <c r="GHS539" s="25"/>
      <c r="GHT539" s="25"/>
      <c r="GHU539" s="25"/>
      <c r="GHV539" s="25"/>
      <c r="GHW539" s="25"/>
      <c r="GHX539" s="25"/>
      <c r="GHY539" s="25"/>
      <c r="GHZ539" s="25"/>
      <c r="GIA539" s="25"/>
      <c r="GIB539" s="25"/>
      <c r="GIC539" s="25"/>
      <c r="GID539" s="25"/>
      <c r="GIE539" s="25"/>
      <c r="GIF539" s="25"/>
      <c r="GIG539" s="25"/>
      <c r="GIH539" s="25"/>
      <c r="GII539" s="25"/>
      <c r="GIJ539" s="25"/>
      <c r="GIK539" s="25"/>
      <c r="GIL539" s="25"/>
      <c r="GIM539" s="25"/>
      <c r="GIN539" s="25"/>
      <c r="GIO539" s="25"/>
      <c r="GIP539" s="25"/>
      <c r="GIQ539" s="25"/>
      <c r="GIR539" s="25"/>
      <c r="GIS539" s="25"/>
      <c r="GIT539" s="25"/>
      <c r="GIU539" s="25"/>
      <c r="GIV539" s="25"/>
      <c r="GIW539" s="25"/>
      <c r="GIX539" s="25"/>
      <c r="GIY539" s="25"/>
      <c r="GIZ539" s="25"/>
      <c r="GJA539" s="25"/>
      <c r="GJB539" s="25"/>
      <c r="GJC539" s="25"/>
      <c r="GJD539" s="25"/>
      <c r="GJE539" s="25"/>
      <c r="GJF539" s="25"/>
      <c r="GJG539" s="25"/>
      <c r="GJH539" s="25"/>
      <c r="GJI539" s="25"/>
      <c r="GJJ539" s="25"/>
      <c r="GJK539" s="25"/>
      <c r="GJL539" s="25"/>
      <c r="GJM539" s="25"/>
      <c r="GJN539" s="25"/>
      <c r="GJO539" s="25"/>
      <c r="GJP539" s="25"/>
      <c r="GJQ539" s="25"/>
      <c r="GJR539" s="25"/>
      <c r="GJS539" s="25"/>
      <c r="GJT539" s="25"/>
      <c r="GJU539" s="25"/>
      <c r="GJV539" s="25"/>
      <c r="GJW539" s="25"/>
      <c r="GJX539" s="25"/>
      <c r="GJY539" s="25"/>
      <c r="GJZ539" s="25"/>
      <c r="GKA539" s="25"/>
      <c r="GKB539" s="25"/>
      <c r="GKC539" s="25"/>
      <c r="GKD539" s="25"/>
      <c r="GKE539" s="25"/>
      <c r="GKF539" s="25"/>
      <c r="GKG539" s="25"/>
      <c r="GKH539" s="25"/>
      <c r="GKI539" s="25"/>
      <c r="GKJ539" s="25"/>
      <c r="GKK539" s="25"/>
      <c r="GKL539" s="25"/>
      <c r="GKM539" s="25"/>
      <c r="GKN539" s="25"/>
      <c r="GKO539" s="25"/>
      <c r="GKP539" s="25"/>
      <c r="GKQ539" s="25"/>
      <c r="GKR539" s="25"/>
      <c r="GKS539" s="25"/>
      <c r="GKT539" s="25"/>
      <c r="GKU539" s="25"/>
      <c r="GKV539" s="25"/>
      <c r="GKW539" s="25"/>
      <c r="GKX539" s="25"/>
      <c r="GKY539" s="25"/>
      <c r="GKZ539" s="25"/>
      <c r="GLA539" s="25"/>
      <c r="GLB539" s="25"/>
      <c r="GLC539" s="25"/>
      <c r="GLD539" s="25"/>
      <c r="GLE539" s="25"/>
      <c r="GLF539" s="25"/>
      <c r="GLG539" s="25"/>
      <c r="GLH539" s="25"/>
      <c r="GLI539" s="25"/>
      <c r="GLJ539" s="25"/>
      <c r="GLK539" s="25"/>
      <c r="GLL539" s="25"/>
      <c r="GLM539" s="25"/>
      <c r="GLN539" s="25"/>
      <c r="GLO539" s="25"/>
      <c r="GLP539" s="25"/>
      <c r="GLQ539" s="25"/>
      <c r="GLR539" s="25"/>
      <c r="GLS539" s="25"/>
      <c r="GLT539" s="25"/>
      <c r="GLU539" s="25"/>
      <c r="GLV539" s="25"/>
      <c r="GLW539" s="25"/>
      <c r="GLX539" s="25"/>
      <c r="GLY539" s="25"/>
      <c r="GLZ539" s="25"/>
      <c r="GMA539" s="25"/>
      <c r="GMB539" s="25"/>
      <c r="GMC539" s="25"/>
      <c r="GMD539" s="25"/>
      <c r="GME539" s="25"/>
      <c r="GMF539" s="25"/>
      <c r="GMG539" s="25"/>
      <c r="GMH539" s="25"/>
      <c r="GMI539" s="25"/>
      <c r="GMJ539" s="25"/>
      <c r="GMK539" s="25"/>
      <c r="GML539" s="25"/>
      <c r="GMM539" s="25"/>
      <c r="GMN539" s="25"/>
      <c r="GMO539" s="25"/>
      <c r="GMP539" s="25"/>
      <c r="GMQ539" s="25"/>
      <c r="GMR539" s="25"/>
      <c r="GMS539" s="25"/>
      <c r="GMT539" s="25"/>
      <c r="GMU539" s="25"/>
      <c r="GMV539" s="25"/>
      <c r="GMW539" s="25"/>
      <c r="GMX539" s="25"/>
      <c r="GMY539" s="25"/>
      <c r="GMZ539" s="25"/>
      <c r="GNA539" s="25"/>
      <c r="GNB539" s="25"/>
      <c r="GNC539" s="25"/>
      <c r="GND539" s="25"/>
      <c r="GNE539" s="25"/>
      <c r="GNF539" s="25"/>
      <c r="GNG539" s="25"/>
      <c r="GNH539" s="25"/>
      <c r="GNI539" s="25"/>
      <c r="GNJ539" s="25"/>
      <c r="GNK539" s="25"/>
      <c r="GNL539" s="25"/>
      <c r="GNM539" s="25"/>
      <c r="GNN539" s="25"/>
      <c r="GNO539" s="25"/>
      <c r="GNP539" s="25"/>
      <c r="GNQ539" s="25"/>
      <c r="GNR539" s="25"/>
      <c r="GNS539" s="25"/>
      <c r="GNT539" s="25"/>
      <c r="GNU539" s="25"/>
      <c r="GNV539" s="25"/>
      <c r="GNW539" s="25"/>
      <c r="GNX539" s="25"/>
      <c r="GNY539" s="25"/>
      <c r="GNZ539" s="25"/>
      <c r="GOA539" s="25"/>
      <c r="GOB539" s="25"/>
      <c r="GOC539" s="25"/>
      <c r="GOD539" s="25"/>
      <c r="GOE539" s="25"/>
      <c r="GOF539" s="25"/>
      <c r="GOG539" s="25"/>
      <c r="GOH539" s="25"/>
      <c r="GOI539" s="25"/>
      <c r="GOJ539" s="25"/>
      <c r="GOK539" s="25"/>
      <c r="GOL539" s="25"/>
      <c r="GOM539" s="25"/>
      <c r="GON539" s="25"/>
      <c r="GOO539" s="25"/>
      <c r="GOP539" s="25"/>
      <c r="GOQ539" s="25"/>
      <c r="GOR539" s="25"/>
      <c r="GOS539" s="25"/>
      <c r="GOT539" s="25"/>
      <c r="GOU539" s="25"/>
      <c r="GOV539" s="25"/>
      <c r="GOW539" s="25"/>
      <c r="GOX539" s="25"/>
      <c r="GOY539" s="25"/>
      <c r="GOZ539" s="25"/>
      <c r="GPA539" s="25"/>
      <c r="GPB539" s="25"/>
      <c r="GPC539" s="25"/>
      <c r="GPD539" s="25"/>
      <c r="GPE539" s="25"/>
      <c r="GPF539" s="25"/>
      <c r="GPG539" s="25"/>
      <c r="GPH539" s="25"/>
      <c r="GPI539" s="25"/>
      <c r="GPJ539" s="25"/>
      <c r="GPK539" s="25"/>
      <c r="GPL539" s="25"/>
      <c r="GPM539" s="25"/>
      <c r="GPN539" s="25"/>
      <c r="GPO539" s="25"/>
      <c r="GPP539" s="25"/>
      <c r="GPQ539" s="25"/>
      <c r="GPR539" s="25"/>
      <c r="GPS539" s="25"/>
      <c r="GPT539" s="25"/>
      <c r="GPU539" s="25"/>
      <c r="GPV539" s="25"/>
      <c r="GPW539" s="25"/>
      <c r="GPX539" s="25"/>
      <c r="GPY539" s="25"/>
      <c r="GPZ539" s="25"/>
      <c r="GQA539" s="25"/>
      <c r="GQB539" s="25"/>
      <c r="GQC539" s="25"/>
      <c r="GQD539" s="25"/>
      <c r="GQE539" s="25"/>
      <c r="GQF539" s="25"/>
      <c r="GQG539" s="25"/>
      <c r="GQH539" s="25"/>
      <c r="GQI539" s="25"/>
      <c r="GQJ539" s="25"/>
      <c r="GQK539" s="25"/>
      <c r="GQL539" s="25"/>
      <c r="GQM539" s="25"/>
      <c r="GQN539" s="25"/>
      <c r="GQO539" s="25"/>
      <c r="GQP539" s="25"/>
      <c r="GQQ539" s="25"/>
      <c r="GQR539" s="25"/>
      <c r="GQS539" s="25"/>
      <c r="GQT539" s="25"/>
      <c r="GQU539" s="25"/>
      <c r="GQV539" s="25"/>
      <c r="GQW539" s="25"/>
      <c r="GQX539" s="25"/>
      <c r="GQY539" s="25"/>
      <c r="GQZ539" s="25"/>
      <c r="GRA539" s="25"/>
      <c r="GRB539" s="25"/>
      <c r="GRC539" s="25"/>
      <c r="GRD539" s="25"/>
      <c r="GRE539" s="25"/>
      <c r="GRF539" s="25"/>
      <c r="GRG539" s="25"/>
      <c r="GRH539" s="25"/>
      <c r="GRI539" s="25"/>
      <c r="GRJ539" s="25"/>
      <c r="GRK539" s="25"/>
      <c r="GRL539" s="25"/>
      <c r="GRM539" s="25"/>
      <c r="GRN539" s="25"/>
      <c r="GRO539" s="25"/>
      <c r="GRP539" s="25"/>
      <c r="GRQ539" s="25"/>
      <c r="GRR539" s="25"/>
      <c r="GRS539" s="25"/>
      <c r="GRT539" s="25"/>
      <c r="GRU539" s="25"/>
      <c r="GRV539" s="25"/>
      <c r="GRW539" s="25"/>
      <c r="GRX539" s="25"/>
      <c r="GRY539" s="25"/>
      <c r="GRZ539" s="25"/>
      <c r="GSA539" s="25"/>
      <c r="GSB539" s="25"/>
      <c r="GSC539" s="25"/>
      <c r="GSD539" s="25"/>
      <c r="GSE539" s="25"/>
      <c r="GSF539" s="25"/>
      <c r="GSG539" s="25"/>
      <c r="GSH539" s="25"/>
      <c r="GSI539" s="25"/>
      <c r="GSJ539" s="25"/>
      <c r="GSK539" s="25"/>
      <c r="GSL539" s="25"/>
      <c r="GSM539" s="25"/>
      <c r="GSN539" s="25"/>
      <c r="GSO539" s="25"/>
      <c r="GSP539" s="25"/>
      <c r="GSQ539" s="25"/>
      <c r="GSR539" s="25"/>
      <c r="GSS539" s="25"/>
      <c r="GST539" s="25"/>
      <c r="GSU539" s="25"/>
      <c r="GSV539" s="25"/>
      <c r="GSW539" s="25"/>
      <c r="GSX539" s="25"/>
      <c r="GSY539" s="25"/>
      <c r="GSZ539" s="25"/>
      <c r="GTA539" s="25"/>
      <c r="GTB539" s="25"/>
      <c r="GTC539" s="25"/>
      <c r="GTD539" s="25"/>
      <c r="GTE539" s="25"/>
      <c r="GTF539" s="25"/>
      <c r="GTG539" s="25"/>
      <c r="GTH539" s="25"/>
      <c r="GTI539" s="25"/>
      <c r="GTJ539" s="25"/>
      <c r="GTK539" s="25"/>
      <c r="GTL539" s="25"/>
      <c r="GTM539" s="25"/>
      <c r="GTN539" s="25"/>
      <c r="GTO539" s="25"/>
      <c r="GTP539" s="25"/>
      <c r="GTQ539" s="25"/>
      <c r="GTR539" s="25"/>
      <c r="GTS539" s="25"/>
      <c r="GTT539" s="25"/>
      <c r="GTU539" s="25"/>
      <c r="GTV539" s="25"/>
      <c r="GTW539" s="25"/>
      <c r="GTX539" s="25"/>
      <c r="GTY539" s="25"/>
      <c r="GTZ539" s="25"/>
      <c r="GUA539" s="25"/>
      <c r="GUB539" s="25"/>
      <c r="GUC539" s="25"/>
      <c r="GUD539" s="25"/>
      <c r="GUE539" s="25"/>
      <c r="GUF539" s="25"/>
      <c r="GUG539" s="25"/>
      <c r="GUH539" s="25"/>
      <c r="GUI539" s="25"/>
      <c r="GUJ539" s="25"/>
      <c r="GUK539" s="25"/>
      <c r="GUL539" s="25"/>
      <c r="GUM539" s="25"/>
      <c r="GUN539" s="25"/>
      <c r="GUO539" s="25"/>
      <c r="GUP539" s="25"/>
      <c r="GUQ539" s="25"/>
      <c r="GUR539" s="25"/>
      <c r="GUS539" s="25"/>
      <c r="GUT539" s="25"/>
      <c r="GUU539" s="25"/>
      <c r="GUV539" s="25"/>
      <c r="GUW539" s="25"/>
      <c r="GUX539" s="25"/>
      <c r="GUY539" s="25"/>
      <c r="GUZ539" s="25"/>
      <c r="GVA539" s="25"/>
      <c r="GVB539" s="25"/>
      <c r="GVC539" s="25"/>
      <c r="GVD539" s="25"/>
      <c r="GVE539" s="25"/>
      <c r="GVF539" s="25"/>
      <c r="GVG539" s="25"/>
      <c r="GVH539" s="25"/>
      <c r="GVI539" s="25"/>
      <c r="GVJ539" s="25"/>
      <c r="GVK539" s="25"/>
      <c r="GVL539" s="25"/>
      <c r="GVM539" s="25"/>
      <c r="GVN539" s="25"/>
      <c r="GVO539" s="25"/>
      <c r="GVP539" s="25"/>
      <c r="GVQ539" s="25"/>
      <c r="GVR539" s="25"/>
      <c r="GVS539" s="25"/>
      <c r="GVT539" s="25"/>
      <c r="GVU539" s="25"/>
      <c r="GVV539" s="25"/>
      <c r="GVW539" s="25"/>
      <c r="GVX539" s="25"/>
      <c r="GVY539" s="25"/>
      <c r="GVZ539" s="25"/>
      <c r="GWA539" s="25"/>
      <c r="GWB539" s="25"/>
      <c r="GWC539" s="25"/>
      <c r="GWD539" s="25"/>
      <c r="GWE539" s="25"/>
      <c r="GWF539" s="25"/>
      <c r="GWG539" s="25"/>
      <c r="GWH539" s="25"/>
      <c r="GWI539" s="25"/>
      <c r="GWJ539" s="25"/>
      <c r="GWK539" s="25"/>
      <c r="GWL539" s="25"/>
      <c r="GWM539" s="25"/>
      <c r="GWN539" s="25"/>
      <c r="GWO539" s="25"/>
      <c r="GWP539" s="25"/>
      <c r="GWQ539" s="25"/>
      <c r="GWR539" s="25"/>
      <c r="GWS539" s="25"/>
      <c r="GWT539" s="25"/>
      <c r="GWU539" s="25"/>
      <c r="GWV539" s="25"/>
      <c r="GWW539" s="25"/>
      <c r="GWX539" s="25"/>
      <c r="GWY539" s="25"/>
      <c r="GWZ539" s="25"/>
      <c r="GXA539" s="25"/>
      <c r="GXB539" s="25"/>
      <c r="GXC539" s="25"/>
      <c r="GXD539" s="25"/>
      <c r="GXE539" s="25"/>
      <c r="GXF539" s="25"/>
      <c r="GXG539" s="25"/>
      <c r="GXH539" s="25"/>
      <c r="GXI539" s="25"/>
      <c r="GXJ539" s="25"/>
      <c r="GXK539" s="25"/>
      <c r="GXL539" s="25"/>
      <c r="GXM539" s="25"/>
      <c r="GXN539" s="25"/>
      <c r="GXO539" s="25"/>
      <c r="GXP539" s="25"/>
      <c r="GXQ539" s="25"/>
      <c r="GXR539" s="25"/>
      <c r="GXS539" s="25"/>
      <c r="GXT539" s="25"/>
      <c r="GXU539" s="25"/>
      <c r="GXV539" s="25"/>
      <c r="GXW539" s="25"/>
      <c r="GXX539" s="25"/>
      <c r="GXY539" s="25"/>
      <c r="GXZ539" s="25"/>
      <c r="GYA539" s="25"/>
      <c r="GYB539" s="25"/>
      <c r="GYC539" s="25"/>
      <c r="GYD539" s="25"/>
      <c r="GYE539" s="25"/>
      <c r="GYF539" s="25"/>
      <c r="GYG539" s="25"/>
      <c r="GYH539" s="25"/>
      <c r="GYI539" s="25"/>
      <c r="GYJ539" s="25"/>
      <c r="GYK539" s="25"/>
      <c r="GYL539" s="25"/>
      <c r="GYM539" s="25"/>
      <c r="GYN539" s="25"/>
      <c r="GYO539" s="25"/>
      <c r="GYP539" s="25"/>
      <c r="GYQ539" s="25"/>
      <c r="GYR539" s="25"/>
      <c r="GYS539" s="25"/>
      <c r="GYT539" s="25"/>
      <c r="GYU539" s="25"/>
      <c r="GYV539" s="25"/>
      <c r="GYW539" s="25"/>
      <c r="GYX539" s="25"/>
      <c r="GYY539" s="25"/>
      <c r="GYZ539" s="25"/>
      <c r="GZA539" s="25"/>
      <c r="GZB539" s="25"/>
      <c r="GZC539" s="25"/>
      <c r="GZD539" s="25"/>
      <c r="GZE539" s="25"/>
      <c r="GZF539" s="25"/>
      <c r="GZG539" s="25"/>
      <c r="GZH539" s="25"/>
      <c r="GZI539" s="25"/>
      <c r="GZJ539" s="25"/>
      <c r="GZK539" s="25"/>
      <c r="GZL539" s="25"/>
      <c r="GZM539" s="25"/>
      <c r="GZN539" s="25"/>
      <c r="GZO539" s="25"/>
      <c r="GZP539" s="25"/>
      <c r="GZQ539" s="25"/>
      <c r="GZR539" s="25"/>
      <c r="GZS539" s="25"/>
      <c r="GZT539" s="25"/>
      <c r="GZU539" s="25"/>
      <c r="GZV539" s="25"/>
      <c r="GZW539" s="25"/>
      <c r="GZX539" s="25"/>
      <c r="GZY539" s="25"/>
      <c r="GZZ539" s="25"/>
      <c r="HAA539" s="25"/>
      <c r="HAB539" s="25"/>
      <c r="HAC539" s="25"/>
      <c r="HAD539" s="25"/>
      <c r="HAE539" s="25"/>
      <c r="HAF539" s="25"/>
      <c r="HAG539" s="25"/>
      <c r="HAH539" s="25"/>
      <c r="HAI539" s="25"/>
      <c r="HAJ539" s="25"/>
      <c r="HAK539" s="25"/>
      <c r="HAL539" s="25"/>
      <c r="HAM539" s="25"/>
      <c r="HAN539" s="25"/>
      <c r="HAO539" s="25"/>
      <c r="HAP539" s="25"/>
      <c r="HAQ539" s="25"/>
      <c r="HAR539" s="25"/>
      <c r="HAS539" s="25"/>
      <c r="HAT539" s="25"/>
      <c r="HAU539" s="25"/>
      <c r="HAV539" s="25"/>
      <c r="HAW539" s="25"/>
      <c r="HAX539" s="25"/>
      <c r="HAY539" s="25"/>
      <c r="HAZ539" s="25"/>
      <c r="HBA539" s="25"/>
      <c r="HBB539" s="25"/>
      <c r="HBC539" s="25"/>
      <c r="HBD539" s="25"/>
      <c r="HBE539" s="25"/>
      <c r="HBF539" s="25"/>
      <c r="HBG539" s="25"/>
      <c r="HBH539" s="25"/>
      <c r="HBI539" s="25"/>
      <c r="HBJ539" s="25"/>
      <c r="HBK539" s="25"/>
      <c r="HBL539" s="25"/>
      <c r="HBM539" s="25"/>
      <c r="HBN539" s="25"/>
      <c r="HBO539" s="25"/>
      <c r="HBP539" s="25"/>
      <c r="HBQ539" s="25"/>
      <c r="HBR539" s="25"/>
      <c r="HBS539" s="25"/>
      <c r="HBT539" s="25"/>
      <c r="HBU539" s="25"/>
      <c r="HBV539" s="25"/>
      <c r="HBW539" s="25"/>
      <c r="HBX539" s="25"/>
      <c r="HBY539" s="25"/>
      <c r="HBZ539" s="25"/>
      <c r="HCA539" s="25"/>
      <c r="HCB539" s="25"/>
      <c r="HCC539" s="25"/>
      <c r="HCD539" s="25"/>
      <c r="HCE539" s="25"/>
      <c r="HCF539" s="25"/>
      <c r="HCG539" s="25"/>
      <c r="HCH539" s="25"/>
      <c r="HCI539" s="25"/>
      <c r="HCJ539" s="25"/>
      <c r="HCK539" s="25"/>
      <c r="HCL539" s="25"/>
      <c r="HCM539" s="25"/>
      <c r="HCN539" s="25"/>
      <c r="HCO539" s="25"/>
      <c r="HCP539" s="25"/>
      <c r="HCQ539" s="25"/>
      <c r="HCR539" s="25"/>
      <c r="HCS539" s="25"/>
      <c r="HCT539" s="25"/>
      <c r="HCU539" s="25"/>
      <c r="HCV539" s="25"/>
      <c r="HCW539" s="25"/>
      <c r="HCX539" s="25"/>
      <c r="HCY539" s="25"/>
      <c r="HCZ539" s="25"/>
      <c r="HDA539" s="25"/>
      <c r="HDB539" s="25"/>
      <c r="HDC539" s="25"/>
      <c r="HDD539" s="25"/>
      <c r="HDE539" s="25"/>
      <c r="HDF539" s="25"/>
      <c r="HDG539" s="25"/>
      <c r="HDH539" s="25"/>
      <c r="HDI539" s="25"/>
      <c r="HDJ539" s="25"/>
      <c r="HDK539" s="25"/>
      <c r="HDL539" s="25"/>
      <c r="HDM539" s="25"/>
      <c r="HDN539" s="25"/>
      <c r="HDO539" s="25"/>
      <c r="HDP539" s="25"/>
      <c r="HDQ539" s="25"/>
      <c r="HDR539" s="25"/>
      <c r="HDS539" s="25"/>
      <c r="HDT539" s="25"/>
      <c r="HDU539" s="25"/>
      <c r="HDV539" s="25"/>
      <c r="HDW539" s="25"/>
      <c r="HDX539" s="25"/>
      <c r="HDY539" s="25"/>
      <c r="HDZ539" s="25"/>
      <c r="HEA539" s="25"/>
      <c r="HEB539" s="25"/>
      <c r="HEC539" s="25"/>
      <c r="HED539" s="25"/>
      <c r="HEE539" s="25"/>
      <c r="HEF539" s="25"/>
      <c r="HEG539" s="25"/>
      <c r="HEH539" s="25"/>
      <c r="HEI539" s="25"/>
      <c r="HEJ539" s="25"/>
      <c r="HEK539" s="25"/>
      <c r="HEL539" s="25"/>
      <c r="HEM539" s="25"/>
      <c r="HEN539" s="25"/>
      <c r="HEO539" s="25"/>
      <c r="HEP539" s="25"/>
      <c r="HEQ539" s="25"/>
      <c r="HER539" s="25"/>
      <c r="HES539" s="25"/>
      <c r="HET539" s="25"/>
      <c r="HEU539" s="25"/>
      <c r="HEV539" s="25"/>
      <c r="HEW539" s="25"/>
      <c r="HEX539" s="25"/>
      <c r="HEY539" s="25"/>
      <c r="HEZ539" s="25"/>
      <c r="HFA539" s="25"/>
      <c r="HFB539" s="25"/>
      <c r="HFC539" s="25"/>
      <c r="HFD539" s="25"/>
      <c r="HFE539" s="25"/>
      <c r="HFF539" s="25"/>
      <c r="HFG539" s="25"/>
      <c r="HFH539" s="25"/>
      <c r="HFI539" s="25"/>
      <c r="HFJ539" s="25"/>
      <c r="HFK539" s="25"/>
      <c r="HFL539" s="25"/>
      <c r="HFM539" s="25"/>
      <c r="HFN539" s="25"/>
      <c r="HFO539" s="25"/>
      <c r="HFP539" s="25"/>
      <c r="HFQ539" s="25"/>
      <c r="HFR539" s="25"/>
      <c r="HFS539" s="25"/>
      <c r="HFT539" s="25"/>
      <c r="HFU539" s="25"/>
      <c r="HFV539" s="25"/>
      <c r="HFW539" s="25"/>
      <c r="HFX539" s="25"/>
      <c r="HFY539" s="25"/>
      <c r="HFZ539" s="25"/>
      <c r="HGA539" s="25"/>
      <c r="HGB539" s="25"/>
      <c r="HGC539" s="25"/>
      <c r="HGD539" s="25"/>
      <c r="HGE539" s="25"/>
      <c r="HGF539" s="25"/>
      <c r="HGG539" s="25"/>
      <c r="HGH539" s="25"/>
      <c r="HGI539" s="25"/>
      <c r="HGJ539" s="25"/>
      <c r="HGK539" s="25"/>
      <c r="HGL539" s="25"/>
      <c r="HGM539" s="25"/>
      <c r="HGN539" s="25"/>
      <c r="HGO539" s="25"/>
      <c r="HGP539" s="25"/>
      <c r="HGQ539" s="25"/>
      <c r="HGR539" s="25"/>
      <c r="HGS539" s="25"/>
      <c r="HGT539" s="25"/>
      <c r="HGU539" s="25"/>
      <c r="HGV539" s="25"/>
      <c r="HGW539" s="25"/>
      <c r="HGX539" s="25"/>
      <c r="HGY539" s="25"/>
      <c r="HGZ539" s="25"/>
      <c r="HHA539" s="25"/>
      <c r="HHB539" s="25"/>
      <c r="HHC539" s="25"/>
      <c r="HHD539" s="25"/>
      <c r="HHE539" s="25"/>
      <c r="HHF539" s="25"/>
      <c r="HHG539" s="25"/>
      <c r="HHH539" s="25"/>
      <c r="HHI539" s="25"/>
      <c r="HHJ539" s="25"/>
      <c r="HHK539" s="25"/>
      <c r="HHL539" s="25"/>
      <c r="HHM539" s="25"/>
      <c r="HHN539" s="25"/>
      <c r="HHO539" s="25"/>
      <c r="HHP539" s="25"/>
      <c r="HHQ539" s="25"/>
      <c r="HHR539" s="25"/>
      <c r="HHS539" s="25"/>
      <c r="HHT539" s="25"/>
      <c r="HHU539" s="25"/>
      <c r="HHV539" s="25"/>
      <c r="HHW539" s="25"/>
      <c r="HHX539" s="25"/>
      <c r="HHY539" s="25"/>
      <c r="HHZ539" s="25"/>
      <c r="HIA539" s="25"/>
      <c r="HIB539" s="25"/>
      <c r="HIC539" s="25"/>
      <c r="HID539" s="25"/>
      <c r="HIE539" s="25"/>
      <c r="HIF539" s="25"/>
      <c r="HIG539" s="25"/>
      <c r="HIH539" s="25"/>
      <c r="HII539" s="25"/>
      <c r="HIJ539" s="25"/>
      <c r="HIK539" s="25"/>
      <c r="HIL539" s="25"/>
      <c r="HIM539" s="25"/>
      <c r="HIN539" s="25"/>
      <c r="HIO539" s="25"/>
      <c r="HIP539" s="25"/>
      <c r="HIQ539" s="25"/>
      <c r="HIR539" s="25"/>
      <c r="HIS539" s="25"/>
      <c r="HIT539" s="25"/>
      <c r="HIU539" s="25"/>
      <c r="HIV539" s="25"/>
      <c r="HIW539" s="25"/>
      <c r="HIX539" s="25"/>
      <c r="HIY539" s="25"/>
      <c r="HIZ539" s="25"/>
      <c r="HJA539" s="25"/>
      <c r="HJB539" s="25"/>
      <c r="HJC539" s="25"/>
      <c r="HJD539" s="25"/>
      <c r="HJE539" s="25"/>
      <c r="HJF539" s="25"/>
      <c r="HJG539" s="25"/>
      <c r="HJH539" s="25"/>
      <c r="HJI539" s="25"/>
      <c r="HJJ539" s="25"/>
      <c r="HJK539" s="25"/>
      <c r="HJL539" s="25"/>
      <c r="HJM539" s="25"/>
      <c r="HJN539" s="25"/>
      <c r="HJO539" s="25"/>
      <c r="HJP539" s="25"/>
      <c r="HJQ539" s="25"/>
      <c r="HJR539" s="25"/>
      <c r="HJS539" s="25"/>
      <c r="HJT539" s="25"/>
      <c r="HJU539" s="25"/>
      <c r="HJV539" s="25"/>
      <c r="HJW539" s="25"/>
      <c r="HJX539" s="25"/>
      <c r="HJY539" s="25"/>
      <c r="HJZ539" s="25"/>
      <c r="HKA539" s="25"/>
      <c r="HKB539" s="25"/>
      <c r="HKC539" s="25"/>
      <c r="HKD539" s="25"/>
      <c r="HKE539" s="25"/>
      <c r="HKF539" s="25"/>
      <c r="HKG539" s="25"/>
      <c r="HKH539" s="25"/>
      <c r="HKI539" s="25"/>
      <c r="HKJ539" s="25"/>
      <c r="HKK539" s="25"/>
      <c r="HKL539" s="25"/>
      <c r="HKM539" s="25"/>
      <c r="HKN539" s="25"/>
      <c r="HKO539" s="25"/>
      <c r="HKP539" s="25"/>
      <c r="HKQ539" s="25"/>
      <c r="HKR539" s="25"/>
      <c r="HKS539" s="25"/>
      <c r="HKT539" s="25"/>
      <c r="HKU539" s="25"/>
      <c r="HKV539" s="25"/>
      <c r="HKW539" s="25"/>
      <c r="HKX539" s="25"/>
      <c r="HKY539" s="25"/>
      <c r="HKZ539" s="25"/>
      <c r="HLA539" s="25"/>
      <c r="HLB539" s="25"/>
      <c r="HLC539" s="25"/>
      <c r="HLD539" s="25"/>
      <c r="HLE539" s="25"/>
      <c r="HLF539" s="25"/>
      <c r="HLG539" s="25"/>
      <c r="HLH539" s="25"/>
      <c r="HLI539" s="25"/>
      <c r="HLJ539" s="25"/>
      <c r="HLK539" s="25"/>
      <c r="HLL539" s="25"/>
      <c r="HLM539" s="25"/>
      <c r="HLN539" s="25"/>
      <c r="HLO539" s="25"/>
      <c r="HLP539" s="25"/>
      <c r="HLQ539" s="25"/>
      <c r="HLR539" s="25"/>
      <c r="HLS539" s="25"/>
      <c r="HLT539" s="25"/>
      <c r="HLU539" s="25"/>
      <c r="HLV539" s="25"/>
      <c r="HLW539" s="25"/>
      <c r="HLX539" s="25"/>
      <c r="HLY539" s="25"/>
      <c r="HLZ539" s="25"/>
      <c r="HMA539" s="25"/>
      <c r="HMB539" s="25"/>
      <c r="HMC539" s="25"/>
      <c r="HMD539" s="25"/>
      <c r="HME539" s="25"/>
      <c r="HMF539" s="25"/>
      <c r="HMG539" s="25"/>
      <c r="HMH539" s="25"/>
      <c r="HMI539" s="25"/>
      <c r="HMJ539" s="25"/>
      <c r="HMK539" s="25"/>
      <c r="HML539" s="25"/>
      <c r="HMM539" s="25"/>
      <c r="HMN539" s="25"/>
      <c r="HMO539" s="25"/>
      <c r="HMP539" s="25"/>
      <c r="HMQ539" s="25"/>
      <c r="HMR539" s="25"/>
      <c r="HMS539" s="25"/>
      <c r="HMT539" s="25"/>
      <c r="HMU539" s="25"/>
      <c r="HMV539" s="25"/>
      <c r="HMW539" s="25"/>
      <c r="HMX539" s="25"/>
      <c r="HMY539" s="25"/>
      <c r="HMZ539" s="25"/>
      <c r="HNA539" s="25"/>
      <c r="HNB539" s="25"/>
      <c r="HNC539" s="25"/>
      <c r="HND539" s="25"/>
      <c r="HNE539" s="25"/>
      <c r="HNF539" s="25"/>
      <c r="HNG539" s="25"/>
      <c r="HNH539" s="25"/>
      <c r="HNI539" s="25"/>
      <c r="HNJ539" s="25"/>
      <c r="HNK539" s="25"/>
      <c r="HNL539" s="25"/>
      <c r="HNM539" s="25"/>
      <c r="HNN539" s="25"/>
      <c r="HNO539" s="25"/>
      <c r="HNP539" s="25"/>
      <c r="HNQ539" s="25"/>
      <c r="HNR539" s="25"/>
      <c r="HNS539" s="25"/>
      <c r="HNT539" s="25"/>
      <c r="HNU539" s="25"/>
      <c r="HNV539" s="25"/>
      <c r="HNW539" s="25"/>
      <c r="HNX539" s="25"/>
      <c r="HNY539" s="25"/>
      <c r="HNZ539" s="25"/>
      <c r="HOA539" s="25"/>
      <c r="HOB539" s="25"/>
      <c r="HOC539" s="25"/>
      <c r="HOD539" s="25"/>
      <c r="HOE539" s="25"/>
      <c r="HOF539" s="25"/>
      <c r="HOG539" s="25"/>
      <c r="HOH539" s="25"/>
      <c r="HOI539" s="25"/>
      <c r="HOJ539" s="25"/>
      <c r="HOK539" s="25"/>
      <c r="HOL539" s="25"/>
      <c r="HOM539" s="25"/>
      <c r="HON539" s="25"/>
      <c r="HOO539" s="25"/>
      <c r="HOP539" s="25"/>
      <c r="HOQ539" s="25"/>
      <c r="HOR539" s="25"/>
      <c r="HOS539" s="25"/>
      <c r="HOT539" s="25"/>
      <c r="HOU539" s="25"/>
      <c r="HOV539" s="25"/>
      <c r="HOW539" s="25"/>
      <c r="HOX539" s="25"/>
      <c r="HOY539" s="25"/>
      <c r="HOZ539" s="25"/>
      <c r="HPA539" s="25"/>
      <c r="HPB539" s="25"/>
      <c r="HPC539" s="25"/>
      <c r="HPD539" s="25"/>
      <c r="HPE539" s="25"/>
      <c r="HPF539" s="25"/>
      <c r="HPG539" s="25"/>
      <c r="HPH539" s="25"/>
      <c r="HPI539" s="25"/>
      <c r="HPJ539" s="25"/>
      <c r="HPK539" s="25"/>
      <c r="HPL539" s="25"/>
      <c r="HPM539" s="25"/>
      <c r="HPN539" s="25"/>
      <c r="HPO539" s="25"/>
      <c r="HPP539" s="25"/>
      <c r="HPQ539" s="25"/>
      <c r="HPR539" s="25"/>
      <c r="HPS539" s="25"/>
      <c r="HPT539" s="25"/>
      <c r="HPU539" s="25"/>
      <c r="HPV539" s="25"/>
      <c r="HPW539" s="25"/>
      <c r="HPX539" s="25"/>
      <c r="HPY539" s="25"/>
      <c r="HPZ539" s="25"/>
      <c r="HQA539" s="25"/>
      <c r="HQB539" s="25"/>
      <c r="HQC539" s="25"/>
      <c r="HQD539" s="25"/>
      <c r="HQE539" s="25"/>
      <c r="HQF539" s="25"/>
      <c r="HQG539" s="25"/>
      <c r="HQH539" s="25"/>
      <c r="HQI539" s="25"/>
      <c r="HQJ539" s="25"/>
      <c r="HQK539" s="25"/>
      <c r="HQL539" s="25"/>
      <c r="HQM539" s="25"/>
      <c r="HQN539" s="25"/>
      <c r="HQO539" s="25"/>
      <c r="HQP539" s="25"/>
      <c r="HQQ539" s="25"/>
      <c r="HQR539" s="25"/>
      <c r="HQS539" s="25"/>
      <c r="HQT539" s="25"/>
      <c r="HQU539" s="25"/>
      <c r="HQV539" s="25"/>
      <c r="HQW539" s="25"/>
      <c r="HQX539" s="25"/>
      <c r="HQY539" s="25"/>
      <c r="HQZ539" s="25"/>
      <c r="HRA539" s="25"/>
      <c r="HRB539" s="25"/>
      <c r="HRC539" s="25"/>
      <c r="HRD539" s="25"/>
      <c r="HRE539" s="25"/>
      <c r="HRF539" s="25"/>
      <c r="HRG539" s="25"/>
      <c r="HRH539" s="25"/>
      <c r="HRI539" s="25"/>
      <c r="HRJ539" s="25"/>
      <c r="HRK539" s="25"/>
      <c r="HRL539" s="25"/>
      <c r="HRM539" s="25"/>
      <c r="HRN539" s="25"/>
      <c r="HRO539" s="25"/>
      <c r="HRP539" s="25"/>
      <c r="HRQ539" s="25"/>
      <c r="HRR539" s="25"/>
      <c r="HRS539" s="25"/>
      <c r="HRT539" s="25"/>
      <c r="HRU539" s="25"/>
      <c r="HRV539" s="25"/>
      <c r="HRW539" s="25"/>
      <c r="HRX539" s="25"/>
      <c r="HRY539" s="25"/>
      <c r="HRZ539" s="25"/>
      <c r="HSA539" s="25"/>
      <c r="HSB539" s="25"/>
      <c r="HSC539" s="25"/>
      <c r="HSD539" s="25"/>
      <c r="HSE539" s="25"/>
      <c r="HSF539" s="25"/>
      <c r="HSG539" s="25"/>
      <c r="HSH539" s="25"/>
      <c r="HSI539" s="25"/>
      <c r="HSJ539" s="25"/>
      <c r="HSK539" s="25"/>
      <c r="HSL539" s="25"/>
      <c r="HSM539" s="25"/>
      <c r="HSN539" s="25"/>
      <c r="HSO539" s="25"/>
      <c r="HSP539" s="25"/>
      <c r="HSQ539" s="25"/>
      <c r="HSR539" s="25"/>
      <c r="HSS539" s="25"/>
      <c r="HST539" s="25"/>
      <c r="HSU539" s="25"/>
      <c r="HSV539" s="25"/>
      <c r="HSW539" s="25"/>
      <c r="HSX539" s="25"/>
      <c r="HSY539" s="25"/>
      <c r="HSZ539" s="25"/>
      <c r="HTA539" s="25"/>
      <c r="HTB539" s="25"/>
      <c r="HTC539" s="25"/>
      <c r="HTD539" s="25"/>
      <c r="HTE539" s="25"/>
      <c r="HTF539" s="25"/>
      <c r="HTG539" s="25"/>
      <c r="HTH539" s="25"/>
      <c r="HTI539" s="25"/>
      <c r="HTJ539" s="25"/>
      <c r="HTK539" s="25"/>
      <c r="HTL539" s="25"/>
      <c r="HTM539" s="25"/>
      <c r="HTN539" s="25"/>
      <c r="HTO539" s="25"/>
      <c r="HTP539" s="25"/>
      <c r="HTQ539" s="25"/>
      <c r="HTR539" s="25"/>
      <c r="HTS539" s="25"/>
      <c r="HTT539" s="25"/>
      <c r="HTU539" s="25"/>
      <c r="HTV539" s="25"/>
      <c r="HTW539" s="25"/>
      <c r="HTX539" s="25"/>
      <c r="HTY539" s="25"/>
      <c r="HTZ539" s="25"/>
      <c r="HUA539" s="25"/>
      <c r="HUB539" s="25"/>
      <c r="HUC539" s="25"/>
      <c r="HUD539" s="25"/>
      <c r="HUE539" s="25"/>
      <c r="HUF539" s="25"/>
      <c r="HUG539" s="25"/>
      <c r="HUH539" s="25"/>
      <c r="HUI539" s="25"/>
      <c r="HUJ539" s="25"/>
      <c r="HUK539" s="25"/>
      <c r="HUL539" s="25"/>
      <c r="HUM539" s="25"/>
      <c r="HUN539" s="25"/>
      <c r="HUO539" s="25"/>
      <c r="HUP539" s="25"/>
      <c r="HUQ539" s="25"/>
      <c r="HUR539" s="25"/>
      <c r="HUS539" s="25"/>
      <c r="HUT539" s="25"/>
      <c r="HUU539" s="25"/>
      <c r="HUV539" s="25"/>
      <c r="HUW539" s="25"/>
      <c r="HUX539" s="25"/>
      <c r="HUY539" s="25"/>
      <c r="HUZ539" s="25"/>
      <c r="HVA539" s="25"/>
      <c r="HVB539" s="25"/>
      <c r="HVC539" s="25"/>
      <c r="HVD539" s="25"/>
      <c r="HVE539" s="25"/>
      <c r="HVF539" s="25"/>
      <c r="HVG539" s="25"/>
      <c r="HVH539" s="25"/>
      <c r="HVI539" s="25"/>
      <c r="HVJ539" s="25"/>
      <c r="HVK539" s="25"/>
      <c r="HVL539" s="25"/>
      <c r="HVM539" s="25"/>
      <c r="HVN539" s="25"/>
      <c r="HVO539" s="25"/>
      <c r="HVP539" s="25"/>
      <c r="HVQ539" s="25"/>
      <c r="HVR539" s="25"/>
      <c r="HVS539" s="25"/>
      <c r="HVT539" s="25"/>
      <c r="HVU539" s="25"/>
      <c r="HVV539" s="25"/>
      <c r="HVW539" s="25"/>
      <c r="HVX539" s="25"/>
      <c r="HVY539" s="25"/>
      <c r="HVZ539" s="25"/>
      <c r="HWA539" s="25"/>
      <c r="HWB539" s="25"/>
      <c r="HWC539" s="25"/>
      <c r="HWD539" s="25"/>
      <c r="HWE539" s="25"/>
      <c r="HWF539" s="25"/>
      <c r="HWG539" s="25"/>
      <c r="HWH539" s="25"/>
      <c r="HWI539" s="25"/>
      <c r="HWJ539" s="25"/>
      <c r="HWK539" s="25"/>
      <c r="HWL539" s="25"/>
      <c r="HWM539" s="25"/>
      <c r="HWN539" s="25"/>
      <c r="HWO539" s="25"/>
      <c r="HWP539" s="25"/>
      <c r="HWQ539" s="25"/>
      <c r="HWR539" s="25"/>
      <c r="HWS539" s="25"/>
      <c r="HWT539" s="25"/>
      <c r="HWU539" s="25"/>
      <c r="HWV539" s="25"/>
      <c r="HWW539" s="25"/>
      <c r="HWX539" s="25"/>
      <c r="HWY539" s="25"/>
      <c r="HWZ539" s="25"/>
      <c r="HXA539" s="25"/>
      <c r="HXB539" s="25"/>
      <c r="HXC539" s="25"/>
      <c r="HXD539" s="25"/>
      <c r="HXE539" s="25"/>
      <c r="HXF539" s="25"/>
      <c r="HXG539" s="25"/>
      <c r="HXH539" s="25"/>
      <c r="HXI539" s="25"/>
      <c r="HXJ539" s="25"/>
      <c r="HXK539" s="25"/>
      <c r="HXL539" s="25"/>
      <c r="HXM539" s="25"/>
      <c r="HXN539" s="25"/>
      <c r="HXO539" s="25"/>
      <c r="HXP539" s="25"/>
      <c r="HXQ539" s="25"/>
      <c r="HXR539" s="25"/>
      <c r="HXS539" s="25"/>
      <c r="HXT539" s="25"/>
      <c r="HXU539" s="25"/>
      <c r="HXV539" s="25"/>
      <c r="HXW539" s="25"/>
      <c r="HXX539" s="25"/>
      <c r="HXY539" s="25"/>
      <c r="HXZ539" s="25"/>
      <c r="HYA539" s="25"/>
      <c r="HYB539" s="25"/>
      <c r="HYC539" s="25"/>
      <c r="HYD539" s="25"/>
      <c r="HYE539" s="25"/>
      <c r="HYF539" s="25"/>
      <c r="HYG539" s="25"/>
      <c r="HYH539" s="25"/>
      <c r="HYI539" s="25"/>
      <c r="HYJ539" s="25"/>
      <c r="HYK539" s="25"/>
      <c r="HYL539" s="25"/>
      <c r="HYM539" s="25"/>
      <c r="HYN539" s="25"/>
      <c r="HYO539" s="25"/>
      <c r="HYP539" s="25"/>
      <c r="HYQ539" s="25"/>
      <c r="HYR539" s="25"/>
      <c r="HYS539" s="25"/>
      <c r="HYT539" s="25"/>
      <c r="HYU539" s="25"/>
      <c r="HYV539" s="25"/>
      <c r="HYW539" s="25"/>
      <c r="HYX539" s="25"/>
      <c r="HYY539" s="25"/>
      <c r="HYZ539" s="25"/>
      <c r="HZA539" s="25"/>
      <c r="HZB539" s="25"/>
      <c r="HZC539" s="25"/>
      <c r="HZD539" s="25"/>
      <c r="HZE539" s="25"/>
      <c r="HZF539" s="25"/>
      <c r="HZG539" s="25"/>
      <c r="HZH539" s="25"/>
      <c r="HZI539" s="25"/>
      <c r="HZJ539" s="25"/>
      <c r="HZK539" s="25"/>
      <c r="HZL539" s="25"/>
      <c r="HZM539" s="25"/>
      <c r="HZN539" s="25"/>
      <c r="HZO539" s="25"/>
      <c r="HZP539" s="25"/>
      <c r="HZQ539" s="25"/>
      <c r="HZR539" s="25"/>
      <c r="HZS539" s="25"/>
      <c r="HZT539" s="25"/>
      <c r="HZU539" s="25"/>
      <c r="HZV539" s="25"/>
      <c r="HZW539" s="25"/>
      <c r="HZX539" s="25"/>
      <c r="HZY539" s="25"/>
      <c r="HZZ539" s="25"/>
      <c r="IAA539" s="25"/>
      <c r="IAB539" s="25"/>
      <c r="IAC539" s="25"/>
      <c r="IAD539" s="25"/>
      <c r="IAE539" s="25"/>
      <c r="IAF539" s="25"/>
      <c r="IAG539" s="25"/>
      <c r="IAH539" s="25"/>
      <c r="IAI539" s="25"/>
      <c r="IAJ539" s="25"/>
      <c r="IAK539" s="25"/>
      <c r="IAL539" s="25"/>
      <c r="IAM539" s="25"/>
      <c r="IAN539" s="25"/>
      <c r="IAO539" s="25"/>
      <c r="IAP539" s="25"/>
      <c r="IAQ539" s="25"/>
      <c r="IAR539" s="25"/>
      <c r="IAS539" s="25"/>
      <c r="IAT539" s="25"/>
      <c r="IAU539" s="25"/>
      <c r="IAV539" s="25"/>
      <c r="IAW539" s="25"/>
      <c r="IAX539" s="25"/>
      <c r="IAY539" s="25"/>
      <c r="IAZ539" s="25"/>
      <c r="IBA539" s="25"/>
      <c r="IBB539" s="25"/>
      <c r="IBC539" s="25"/>
      <c r="IBD539" s="25"/>
      <c r="IBE539" s="25"/>
      <c r="IBF539" s="25"/>
      <c r="IBG539" s="25"/>
      <c r="IBH539" s="25"/>
      <c r="IBI539" s="25"/>
      <c r="IBJ539" s="25"/>
      <c r="IBK539" s="25"/>
      <c r="IBL539" s="25"/>
      <c r="IBM539" s="25"/>
      <c r="IBN539" s="25"/>
      <c r="IBO539" s="25"/>
      <c r="IBP539" s="25"/>
      <c r="IBQ539" s="25"/>
      <c r="IBR539" s="25"/>
      <c r="IBS539" s="25"/>
      <c r="IBT539" s="25"/>
      <c r="IBU539" s="25"/>
      <c r="IBV539" s="25"/>
      <c r="IBW539" s="25"/>
      <c r="IBX539" s="25"/>
      <c r="IBY539" s="25"/>
      <c r="IBZ539" s="25"/>
      <c r="ICA539" s="25"/>
      <c r="ICB539" s="25"/>
      <c r="ICC539" s="25"/>
      <c r="ICD539" s="25"/>
      <c r="ICE539" s="25"/>
      <c r="ICF539" s="25"/>
      <c r="ICG539" s="25"/>
      <c r="ICH539" s="25"/>
      <c r="ICI539" s="25"/>
      <c r="ICJ539" s="25"/>
      <c r="ICK539" s="25"/>
      <c r="ICL539" s="25"/>
      <c r="ICM539" s="25"/>
      <c r="ICN539" s="25"/>
      <c r="ICO539" s="25"/>
      <c r="ICP539" s="25"/>
      <c r="ICQ539" s="25"/>
      <c r="ICR539" s="25"/>
      <c r="ICS539" s="25"/>
      <c r="ICT539" s="25"/>
      <c r="ICU539" s="25"/>
      <c r="ICV539" s="25"/>
      <c r="ICW539" s="25"/>
      <c r="ICX539" s="25"/>
      <c r="ICY539" s="25"/>
      <c r="ICZ539" s="25"/>
      <c r="IDA539" s="25"/>
      <c r="IDB539" s="25"/>
      <c r="IDC539" s="25"/>
      <c r="IDD539" s="25"/>
      <c r="IDE539" s="25"/>
      <c r="IDF539" s="25"/>
      <c r="IDG539" s="25"/>
      <c r="IDH539" s="25"/>
      <c r="IDI539" s="25"/>
      <c r="IDJ539" s="25"/>
      <c r="IDK539" s="25"/>
      <c r="IDL539" s="25"/>
      <c r="IDM539" s="25"/>
      <c r="IDN539" s="25"/>
      <c r="IDO539" s="25"/>
      <c r="IDP539" s="25"/>
      <c r="IDQ539" s="25"/>
      <c r="IDR539" s="25"/>
      <c r="IDS539" s="25"/>
      <c r="IDT539" s="25"/>
      <c r="IDU539" s="25"/>
      <c r="IDV539" s="25"/>
      <c r="IDW539" s="25"/>
      <c r="IDX539" s="25"/>
      <c r="IDY539" s="25"/>
      <c r="IDZ539" s="25"/>
      <c r="IEA539" s="25"/>
      <c r="IEB539" s="25"/>
      <c r="IEC539" s="25"/>
      <c r="IED539" s="25"/>
      <c r="IEE539" s="25"/>
      <c r="IEF539" s="25"/>
      <c r="IEG539" s="25"/>
      <c r="IEH539" s="25"/>
      <c r="IEI539" s="25"/>
      <c r="IEJ539" s="25"/>
      <c r="IEK539" s="25"/>
      <c r="IEL539" s="25"/>
      <c r="IEM539" s="25"/>
      <c r="IEN539" s="25"/>
      <c r="IEO539" s="25"/>
      <c r="IEP539" s="25"/>
      <c r="IEQ539" s="25"/>
      <c r="IER539" s="25"/>
      <c r="IES539" s="25"/>
      <c r="IET539" s="25"/>
      <c r="IEU539" s="25"/>
      <c r="IEV539" s="25"/>
      <c r="IEW539" s="25"/>
      <c r="IEX539" s="25"/>
      <c r="IEY539" s="25"/>
      <c r="IEZ539" s="25"/>
      <c r="IFA539" s="25"/>
      <c r="IFB539" s="25"/>
      <c r="IFC539" s="25"/>
      <c r="IFD539" s="25"/>
      <c r="IFE539" s="25"/>
      <c r="IFF539" s="25"/>
      <c r="IFG539" s="25"/>
      <c r="IFH539" s="25"/>
      <c r="IFI539" s="25"/>
      <c r="IFJ539" s="25"/>
      <c r="IFK539" s="25"/>
      <c r="IFL539" s="25"/>
      <c r="IFM539" s="25"/>
      <c r="IFN539" s="25"/>
      <c r="IFO539" s="25"/>
      <c r="IFP539" s="25"/>
      <c r="IFQ539" s="25"/>
      <c r="IFR539" s="25"/>
      <c r="IFS539" s="25"/>
      <c r="IFT539" s="25"/>
      <c r="IFU539" s="25"/>
      <c r="IFV539" s="25"/>
      <c r="IFW539" s="25"/>
      <c r="IFX539" s="25"/>
      <c r="IFY539" s="25"/>
      <c r="IFZ539" s="25"/>
      <c r="IGA539" s="25"/>
      <c r="IGB539" s="25"/>
      <c r="IGC539" s="25"/>
      <c r="IGD539" s="25"/>
      <c r="IGE539" s="25"/>
      <c r="IGF539" s="25"/>
      <c r="IGG539" s="25"/>
      <c r="IGH539" s="25"/>
      <c r="IGI539" s="25"/>
      <c r="IGJ539" s="25"/>
      <c r="IGK539" s="25"/>
      <c r="IGL539" s="25"/>
      <c r="IGM539" s="25"/>
      <c r="IGN539" s="25"/>
      <c r="IGO539" s="25"/>
      <c r="IGP539" s="25"/>
      <c r="IGQ539" s="25"/>
      <c r="IGR539" s="25"/>
      <c r="IGS539" s="25"/>
      <c r="IGT539" s="25"/>
      <c r="IGU539" s="25"/>
      <c r="IGV539" s="25"/>
      <c r="IGW539" s="25"/>
      <c r="IGX539" s="25"/>
      <c r="IGY539" s="25"/>
      <c r="IGZ539" s="25"/>
      <c r="IHA539" s="25"/>
      <c r="IHB539" s="25"/>
      <c r="IHC539" s="25"/>
      <c r="IHD539" s="25"/>
      <c r="IHE539" s="25"/>
      <c r="IHF539" s="25"/>
      <c r="IHG539" s="25"/>
      <c r="IHH539" s="25"/>
      <c r="IHI539" s="25"/>
      <c r="IHJ539" s="25"/>
      <c r="IHK539" s="25"/>
      <c r="IHL539" s="25"/>
      <c r="IHM539" s="25"/>
      <c r="IHN539" s="25"/>
      <c r="IHO539" s="25"/>
      <c r="IHP539" s="25"/>
      <c r="IHQ539" s="25"/>
      <c r="IHR539" s="25"/>
      <c r="IHS539" s="25"/>
      <c r="IHT539" s="25"/>
      <c r="IHU539" s="25"/>
      <c r="IHV539" s="25"/>
      <c r="IHW539" s="25"/>
      <c r="IHX539" s="25"/>
      <c r="IHY539" s="25"/>
      <c r="IHZ539" s="25"/>
      <c r="IIA539" s="25"/>
      <c r="IIB539" s="25"/>
      <c r="IIC539" s="25"/>
      <c r="IID539" s="25"/>
      <c r="IIE539" s="25"/>
      <c r="IIF539" s="25"/>
      <c r="IIG539" s="25"/>
      <c r="IIH539" s="25"/>
      <c r="III539" s="25"/>
      <c r="IIJ539" s="25"/>
      <c r="IIK539" s="25"/>
      <c r="IIL539" s="25"/>
      <c r="IIM539" s="25"/>
      <c r="IIN539" s="25"/>
      <c r="IIO539" s="25"/>
      <c r="IIP539" s="25"/>
      <c r="IIQ539" s="25"/>
      <c r="IIR539" s="25"/>
      <c r="IIS539" s="25"/>
      <c r="IIT539" s="25"/>
      <c r="IIU539" s="25"/>
      <c r="IIV539" s="25"/>
      <c r="IIW539" s="25"/>
      <c r="IIX539" s="25"/>
      <c r="IIY539" s="25"/>
      <c r="IIZ539" s="25"/>
      <c r="IJA539" s="25"/>
      <c r="IJB539" s="25"/>
      <c r="IJC539" s="25"/>
      <c r="IJD539" s="25"/>
      <c r="IJE539" s="25"/>
      <c r="IJF539" s="25"/>
      <c r="IJG539" s="25"/>
      <c r="IJH539" s="25"/>
      <c r="IJI539" s="25"/>
      <c r="IJJ539" s="25"/>
      <c r="IJK539" s="25"/>
      <c r="IJL539" s="25"/>
      <c r="IJM539" s="25"/>
      <c r="IJN539" s="25"/>
      <c r="IJO539" s="25"/>
      <c r="IJP539" s="25"/>
      <c r="IJQ539" s="25"/>
      <c r="IJR539" s="25"/>
      <c r="IJS539" s="25"/>
      <c r="IJT539" s="25"/>
      <c r="IJU539" s="25"/>
      <c r="IJV539" s="25"/>
      <c r="IJW539" s="25"/>
      <c r="IJX539" s="25"/>
      <c r="IJY539" s="25"/>
      <c r="IJZ539" s="25"/>
      <c r="IKA539" s="25"/>
      <c r="IKB539" s="25"/>
      <c r="IKC539" s="25"/>
      <c r="IKD539" s="25"/>
      <c r="IKE539" s="25"/>
      <c r="IKF539" s="25"/>
      <c r="IKG539" s="25"/>
      <c r="IKH539" s="25"/>
      <c r="IKI539" s="25"/>
      <c r="IKJ539" s="25"/>
      <c r="IKK539" s="25"/>
      <c r="IKL539" s="25"/>
      <c r="IKM539" s="25"/>
      <c r="IKN539" s="25"/>
      <c r="IKO539" s="25"/>
      <c r="IKP539" s="25"/>
      <c r="IKQ539" s="25"/>
      <c r="IKR539" s="25"/>
      <c r="IKS539" s="25"/>
      <c r="IKT539" s="25"/>
      <c r="IKU539" s="25"/>
      <c r="IKV539" s="25"/>
      <c r="IKW539" s="25"/>
      <c r="IKX539" s="25"/>
      <c r="IKY539" s="25"/>
      <c r="IKZ539" s="25"/>
      <c r="ILA539" s="25"/>
      <c r="ILB539" s="25"/>
      <c r="ILC539" s="25"/>
      <c r="ILD539" s="25"/>
      <c r="ILE539" s="25"/>
      <c r="ILF539" s="25"/>
      <c r="ILG539" s="25"/>
      <c r="ILH539" s="25"/>
      <c r="ILI539" s="25"/>
      <c r="ILJ539" s="25"/>
      <c r="ILK539" s="25"/>
      <c r="ILL539" s="25"/>
      <c r="ILM539" s="25"/>
      <c r="ILN539" s="25"/>
      <c r="ILO539" s="25"/>
      <c r="ILP539" s="25"/>
      <c r="ILQ539" s="25"/>
      <c r="ILR539" s="25"/>
      <c r="ILS539" s="25"/>
      <c r="ILT539" s="25"/>
      <c r="ILU539" s="25"/>
      <c r="ILV539" s="25"/>
      <c r="ILW539" s="25"/>
      <c r="ILX539" s="25"/>
      <c r="ILY539" s="25"/>
      <c r="ILZ539" s="25"/>
      <c r="IMA539" s="25"/>
      <c r="IMB539" s="25"/>
      <c r="IMC539" s="25"/>
      <c r="IMD539" s="25"/>
      <c r="IME539" s="25"/>
      <c r="IMF539" s="25"/>
      <c r="IMG539" s="25"/>
      <c r="IMH539" s="25"/>
      <c r="IMI539" s="25"/>
      <c r="IMJ539" s="25"/>
      <c r="IMK539" s="25"/>
      <c r="IML539" s="25"/>
      <c r="IMM539" s="25"/>
      <c r="IMN539" s="25"/>
      <c r="IMO539" s="25"/>
      <c r="IMP539" s="25"/>
      <c r="IMQ539" s="25"/>
      <c r="IMR539" s="25"/>
      <c r="IMS539" s="25"/>
      <c r="IMT539" s="25"/>
      <c r="IMU539" s="25"/>
      <c r="IMV539" s="25"/>
      <c r="IMW539" s="25"/>
      <c r="IMX539" s="25"/>
      <c r="IMY539" s="25"/>
      <c r="IMZ539" s="25"/>
      <c r="INA539" s="25"/>
      <c r="INB539" s="25"/>
      <c r="INC539" s="25"/>
      <c r="IND539" s="25"/>
      <c r="INE539" s="25"/>
      <c r="INF539" s="25"/>
      <c r="ING539" s="25"/>
      <c r="INH539" s="25"/>
      <c r="INI539" s="25"/>
      <c r="INJ539" s="25"/>
      <c r="INK539" s="25"/>
      <c r="INL539" s="25"/>
      <c r="INM539" s="25"/>
      <c r="INN539" s="25"/>
      <c r="INO539" s="25"/>
      <c r="INP539" s="25"/>
      <c r="INQ539" s="25"/>
      <c r="INR539" s="25"/>
      <c r="INS539" s="25"/>
      <c r="INT539" s="25"/>
      <c r="INU539" s="25"/>
      <c r="INV539" s="25"/>
      <c r="INW539" s="25"/>
      <c r="INX539" s="25"/>
      <c r="INY539" s="25"/>
      <c r="INZ539" s="25"/>
      <c r="IOA539" s="25"/>
      <c r="IOB539" s="25"/>
      <c r="IOC539" s="25"/>
      <c r="IOD539" s="25"/>
      <c r="IOE539" s="25"/>
      <c r="IOF539" s="25"/>
      <c r="IOG539" s="25"/>
      <c r="IOH539" s="25"/>
      <c r="IOI539" s="25"/>
      <c r="IOJ539" s="25"/>
      <c r="IOK539" s="25"/>
      <c r="IOL539" s="25"/>
      <c r="IOM539" s="25"/>
      <c r="ION539" s="25"/>
      <c r="IOO539" s="25"/>
      <c r="IOP539" s="25"/>
      <c r="IOQ539" s="25"/>
      <c r="IOR539" s="25"/>
      <c r="IOS539" s="25"/>
      <c r="IOT539" s="25"/>
      <c r="IOU539" s="25"/>
      <c r="IOV539" s="25"/>
      <c r="IOW539" s="25"/>
      <c r="IOX539" s="25"/>
      <c r="IOY539" s="25"/>
      <c r="IOZ539" s="25"/>
      <c r="IPA539" s="25"/>
      <c r="IPB539" s="25"/>
      <c r="IPC539" s="25"/>
      <c r="IPD539" s="25"/>
      <c r="IPE539" s="25"/>
      <c r="IPF539" s="25"/>
      <c r="IPG539" s="25"/>
      <c r="IPH539" s="25"/>
      <c r="IPI539" s="25"/>
      <c r="IPJ539" s="25"/>
      <c r="IPK539" s="25"/>
      <c r="IPL539" s="25"/>
      <c r="IPM539" s="25"/>
      <c r="IPN539" s="25"/>
      <c r="IPO539" s="25"/>
      <c r="IPP539" s="25"/>
      <c r="IPQ539" s="25"/>
      <c r="IPR539" s="25"/>
      <c r="IPS539" s="25"/>
      <c r="IPT539" s="25"/>
      <c r="IPU539" s="25"/>
      <c r="IPV539" s="25"/>
      <c r="IPW539" s="25"/>
      <c r="IPX539" s="25"/>
      <c r="IPY539" s="25"/>
      <c r="IPZ539" s="25"/>
      <c r="IQA539" s="25"/>
      <c r="IQB539" s="25"/>
      <c r="IQC539" s="25"/>
      <c r="IQD539" s="25"/>
      <c r="IQE539" s="25"/>
      <c r="IQF539" s="25"/>
      <c r="IQG539" s="25"/>
      <c r="IQH539" s="25"/>
      <c r="IQI539" s="25"/>
      <c r="IQJ539" s="25"/>
      <c r="IQK539" s="25"/>
      <c r="IQL539" s="25"/>
      <c r="IQM539" s="25"/>
      <c r="IQN539" s="25"/>
      <c r="IQO539" s="25"/>
      <c r="IQP539" s="25"/>
      <c r="IQQ539" s="25"/>
      <c r="IQR539" s="25"/>
      <c r="IQS539" s="25"/>
      <c r="IQT539" s="25"/>
      <c r="IQU539" s="25"/>
      <c r="IQV539" s="25"/>
      <c r="IQW539" s="25"/>
      <c r="IQX539" s="25"/>
      <c r="IQY539" s="25"/>
      <c r="IQZ539" s="25"/>
      <c r="IRA539" s="25"/>
      <c r="IRB539" s="25"/>
      <c r="IRC539" s="25"/>
      <c r="IRD539" s="25"/>
      <c r="IRE539" s="25"/>
      <c r="IRF539" s="25"/>
      <c r="IRG539" s="25"/>
      <c r="IRH539" s="25"/>
      <c r="IRI539" s="25"/>
      <c r="IRJ539" s="25"/>
      <c r="IRK539" s="25"/>
      <c r="IRL539" s="25"/>
      <c r="IRM539" s="25"/>
      <c r="IRN539" s="25"/>
      <c r="IRO539" s="25"/>
      <c r="IRP539" s="25"/>
      <c r="IRQ539" s="25"/>
      <c r="IRR539" s="25"/>
      <c r="IRS539" s="25"/>
      <c r="IRT539" s="25"/>
      <c r="IRU539" s="25"/>
      <c r="IRV539" s="25"/>
      <c r="IRW539" s="25"/>
      <c r="IRX539" s="25"/>
      <c r="IRY539" s="25"/>
      <c r="IRZ539" s="25"/>
      <c r="ISA539" s="25"/>
      <c r="ISB539" s="25"/>
      <c r="ISC539" s="25"/>
      <c r="ISD539" s="25"/>
      <c r="ISE539" s="25"/>
      <c r="ISF539" s="25"/>
      <c r="ISG539" s="25"/>
      <c r="ISH539" s="25"/>
      <c r="ISI539" s="25"/>
      <c r="ISJ539" s="25"/>
      <c r="ISK539" s="25"/>
      <c r="ISL539" s="25"/>
      <c r="ISM539" s="25"/>
      <c r="ISN539" s="25"/>
      <c r="ISO539" s="25"/>
      <c r="ISP539" s="25"/>
      <c r="ISQ539" s="25"/>
      <c r="ISR539" s="25"/>
      <c r="ISS539" s="25"/>
      <c r="IST539" s="25"/>
      <c r="ISU539" s="25"/>
      <c r="ISV539" s="25"/>
      <c r="ISW539" s="25"/>
      <c r="ISX539" s="25"/>
      <c r="ISY539" s="25"/>
      <c r="ISZ539" s="25"/>
      <c r="ITA539" s="25"/>
      <c r="ITB539" s="25"/>
      <c r="ITC539" s="25"/>
      <c r="ITD539" s="25"/>
      <c r="ITE539" s="25"/>
      <c r="ITF539" s="25"/>
      <c r="ITG539" s="25"/>
      <c r="ITH539" s="25"/>
      <c r="ITI539" s="25"/>
      <c r="ITJ539" s="25"/>
      <c r="ITK539" s="25"/>
      <c r="ITL539" s="25"/>
      <c r="ITM539" s="25"/>
      <c r="ITN539" s="25"/>
      <c r="ITO539" s="25"/>
      <c r="ITP539" s="25"/>
      <c r="ITQ539" s="25"/>
      <c r="ITR539" s="25"/>
      <c r="ITS539" s="25"/>
      <c r="ITT539" s="25"/>
      <c r="ITU539" s="25"/>
      <c r="ITV539" s="25"/>
      <c r="ITW539" s="25"/>
      <c r="ITX539" s="25"/>
      <c r="ITY539" s="25"/>
      <c r="ITZ539" s="25"/>
      <c r="IUA539" s="25"/>
      <c r="IUB539" s="25"/>
      <c r="IUC539" s="25"/>
      <c r="IUD539" s="25"/>
      <c r="IUE539" s="25"/>
      <c r="IUF539" s="25"/>
      <c r="IUG539" s="25"/>
      <c r="IUH539" s="25"/>
      <c r="IUI539" s="25"/>
      <c r="IUJ539" s="25"/>
      <c r="IUK539" s="25"/>
      <c r="IUL539" s="25"/>
      <c r="IUM539" s="25"/>
      <c r="IUN539" s="25"/>
      <c r="IUO539" s="25"/>
      <c r="IUP539" s="25"/>
      <c r="IUQ539" s="25"/>
      <c r="IUR539" s="25"/>
      <c r="IUS539" s="25"/>
      <c r="IUT539" s="25"/>
      <c r="IUU539" s="25"/>
      <c r="IUV539" s="25"/>
      <c r="IUW539" s="25"/>
      <c r="IUX539" s="25"/>
      <c r="IUY539" s="25"/>
      <c r="IUZ539" s="25"/>
      <c r="IVA539" s="25"/>
      <c r="IVB539" s="25"/>
      <c r="IVC539" s="25"/>
      <c r="IVD539" s="25"/>
      <c r="IVE539" s="25"/>
      <c r="IVF539" s="25"/>
      <c r="IVG539" s="25"/>
      <c r="IVH539" s="25"/>
      <c r="IVI539" s="25"/>
      <c r="IVJ539" s="25"/>
      <c r="IVK539" s="25"/>
      <c r="IVL539" s="25"/>
      <c r="IVM539" s="25"/>
      <c r="IVN539" s="25"/>
      <c r="IVO539" s="25"/>
      <c r="IVP539" s="25"/>
      <c r="IVQ539" s="25"/>
      <c r="IVR539" s="25"/>
      <c r="IVS539" s="25"/>
      <c r="IVT539" s="25"/>
      <c r="IVU539" s="25"/>
      <c r="IVV539" s="25"/>
      <c r="IVW539" s="25"/>
      <c r="IVX539" s="25"/>
      <c r="IVY539" s="25"/>
      <c r="IVZ539" s="25"/>
      <c r="IWA539" s="25"/>
      <c r="IWB539" s="25"/>
      <c r="IWC539" s="25"/>
      <c r="IWD539" s="25"/>
      <c r="IWE539" s="25"/>
      <c r="IWF539" s="25"/>
      <c r="IWG539" s="25"/>
      <c r="IWH539" s="25"/>
      <c r="IWI539" s="25"/>
      <c r="IWJ539" s="25"/>
      <c r="IWK539" s="25"/>
      <c r="IWL539" s="25"/>
      <c r="IWM539" s="25"/>
      <c r="IWN539" s="25"/>
      <c r="IWO539" s="25"/>
      <c r="IWP539" s="25"/>
      <c r="IWQ539" s="25"/>
      <c r="IWR539" s="25"/>
      <c r="IWS539" s="25"/>
      <c r="IWT539" s="25"/>
      <c r="IWU539" s="25"/>
      <c r="IWV539" s="25"/>
      <c r="IWW539" s="25"/>
      <c r="IWX539" s="25"/>
      <c r="IWY539" s="25"/>
      <c r="IWZ539" s="25"/>
      <c r="IXA539" s="25"/>
      <c r="IXB539" s="25"/>
      <c r="IXC539" s="25"/>
      <c r="IXD539" s="25"/>
      <c r="IXE539" s="25"/>
      <c r="IXF539" s="25"/>
      <c r="IXG539" s="25"/>
      <c r="IXH539" s="25"/>
      <c r="IXI539" s="25"/>
      <c r="IXJ539" s="25"/>
      <c r="IXK539" s="25"/>
      <c r="IXL539" s="25"/>
      <c r="IXM539" s="25"/>
      <c r="IXN539" s="25"/>
      <c r="IXO539" s="25"/>
      <c r="IXP539" s="25"/>
      <c r="IXQ539" s="25"/>
      <c r="IXR539" s="25"/>
      <c r="IXS539" s="25"/>
      <c r="IXT539" s="25"/>
      <c r="IXU539" s="25"/>
      <c r="IXV539" s="25"/>
      <c r="IXW539" s="25"/>
      <c r="IXX539" s="25"/>
      <c r="IXY539" s="25"/>
      <c r="IXZ539" s="25"/>
      <c r="IYA539" s="25"/>
      <c r="IYB539" s="25"/>
      <c r="IYC539" s="25"/>
      <c r="IYD539" s="25"/>
      <c r="IYE539" s="25"/>
      <c r="IYF539" s="25"/>
      <c r="IYG539" s="25"/>
      <c r="IYH539" s="25"/>
      <c r="IYI539" s="25"/>
      <c r="IYJ539" s="25"/>
      <c r="IYK539" s="25"/>
      <c r="IYL539" s="25"/>
      <c r="IYM539" s="25"/>
      <c r="IYN539" s="25"/>
      <c r="IYO539" s="25"/>
      <c r="IYP539" s="25"/>
      <c r="IYQ539" s="25"/>
      <c r="IYR539" s="25"/>
      <c r="IYS539" s="25"/>
      <c r="IYT539" s="25"/>
      <c r="IYU539" s="25"/>
      <c r="IYV539" s="25"/>
      <c r="IYW539" s="25"/>
      <c r="IYX539" s="25"/>
      <c r="IYY539" s="25"/>
      <c r="IYZ539" s="25"/>
      <c r="IZA539" s="25"/>
      <c r="IZB539" s="25"/>
      <c r="IZC539" s="25"/>
      <c r="IZD539" s="25"/>
      <c r="IZE539" s="25"/>
      <c r="IZF539" s="25"/>
      <c r="IZG539" s="25"/>
      <c r="IZH539" s="25"/>
      <c r="IZI539" s="25"/>
      <c r="IZJ539" s="25"/>
      <c r="IZK539" s="25"/>
      <c r="IZL539" s="25"/>
      <c r="IZM539" s="25"/>
      <c r="IZN539" s="25"/>
      <c r="IZO539" s="25"/>
      <c r="IZP539" s="25"/>
      <c r="IZQ539" s="25"/>
      <c r="IZR539" s="25"/>
      <c r="IZS539" s="25"/>
      <c r="IZT539" s="25"/>
      <c r="IZU539" s="25"/>
      <c r="IZV539" s="25"/>
      <c r="IZW539" s="25"/>
      <c r="IZX539" s="25"/>
      <c r="IZY539" s="25"/>
      <c r="IZZ539" s="25"/>
      <c r="JAA539" s="25"/>
      <c r="JAB539" s="25"/>
      <c r="JAC539" s="25"/>
      <c r="JAD539" s="25"/>
      <c r="JAE539" s="25"/>
      <c r="JAF539" s="25"/>
      <c r="JAG539" s="25"/>
      <c r="JAH539" s="25"/>
      <c r="JAI539" s="25"/>
      <c r="JAJ539" s="25"/>
      <c r="JAK539" s="25"/>
      <c r="JAL539" s="25"/>
      <c r="JAM539" s="25"/>
      <c r="JAN539" s="25"/>
      <c r="JAO539" s="25"/>
      <c r="JAP539" s="25"/>
      <c r="JAQ539" s="25"/>
      <c r="JAR539" s="25"/>
      <c r="JAS539" s="25"/>
      <c r="JAT539" s="25"/>
      <c r="JAU539" s="25"/>
      <c r="JAV539" s="25"/>
      <c r="JAW539" s="25"/>
      <c r="JAX539" s="25"/>
      <c r="JAY539" s="25"/>
      <c r="JAZ539" s="25"/>
      <c r="JBA539" s="25"/>
      <c r="JBB539" s="25"/>
      <c r="JBC539" s="25"/>
      <c r="JBD539" s="25"/>
      <c r="JBE539" s="25"/>
      <c r="JBF539" s="25"/>
      <c r="JBG539" s="25"/>
      <c r="JBH539" s="25"/>
      <c r="JBI539" s="25"/>
      <c r="JBJ539" s="25"/>
      <c r="JBK539" s="25"/>
      <c r="JBL539" s="25"/>
      <c r="JBM539" s="25"/>
      <c r="JBN539" s="25"/>
      <c r="JBO539" s="25"/>
      <c r="JBP539" s="25"/>
      <c r="JBQ539" s="25"/>
      <c r="JBR539" s="25"/>
      <c r="JBS539" s="25"/>
      <c r="JBT539" s="25"/>
      <c r="JBU539" s="25"/>
      <c r="JBV539" s="25"/>
      <c r="JBW539" s="25"/>
      <c r="JBX539" s="25"/>
      <c r="JBY539" s="25"/>
      <c r="JBZ539" s="25"/>
      <c r="JCA539" s="25"/>
      <c r="JCB539" s="25"/>
      <c r="JCC539" s="25"/>
      <c r="JCD539" s="25"/>
      <c r="JCE539" s="25"/>
      <c r="JCF539" s="25"/>
      <c r="JCG539" s="25"/>
      <c r="JCH539" s="25"/>
      <c r="JCI539" s="25"/>
      <c r="JCJ539" s="25"/>
      <c r="JCK539" s="25"/>
      <c r="JCL539" s="25"/>
      <c r="JCM539" s="25"/>
      <c r="JCN539" s="25"/>
      <c r="JCO539" s="25"/>
      <c r="JCP539" s="25"/>
      <c r="JCQ539" s="25"/>
      <c r="JCR539" s="25"/>
      <c r="JCS539" s="25"/>
      <c r="JCT539" s="25"/>
      <c r="JCU539" s="25"/>
      <c r="JCV539" s="25"/>
      <c r="JCW539" s="25"/>
      <c r="JCX539" s="25"/>
      <c r="JCY539" s="25"/>
      <c r="JCZ539" s="25"/>
      <c r="JDA539" s="25"/>
      <c r="JDB539" s="25"/>
      <c r="JDC539" s="25"/>
      <c r="JDD539" s="25"/>
      <c r="JDE539" s="25"/>
      <c r="JDF539" s="25"/>
      <c r="JDG539" s="25"/>
      <c r="JDH539" s="25"/>
      <c r="JDI539" s="25"/>
      <c r="JDJ539" s="25"/>
      <c r="JDK539" s="25"/>
      <c r="JDL539" s="25"/>
      <c r="JDM539" s="25"/>
      <c r="JDN539" s="25"/>
      <c r="JDO539" s="25"/>
      <c r="JDP539" s="25"/>
      <c r="JDQ539" s="25"/>
      <c r="JDR539" s="25"/>
      <c r="JDS539" s="25"/>
      <c r="JDT539" s="25"/>
      <c r="JDU539" s="25"/>
      <c r="JDV539" s="25"/>
      <c r="JDW539" s="25"/>
      <c r="JDX539" s="25"/>
      <c r="JDY539" s="25"/>
      <c r="JDZ539" s="25"/>
      <c r="JEA539" s="25"/>
      <c r="JEB539" s="25"/>
      <c r="JEC539" s="25"/>
      <c r="JED539" s="25"/>
      <c r="JEE539" s="25"/>
      <c r="JEF539" s="25"/>
      <c r="JEG539" s="25"/>
      <c r="JEH539" s="25"/>
      <c r="JEI539" s="25"/>
      <c r="JEJ539" s="25"/>
      <c r="JEK539" s="25"/>
      <c r="JEL539" s="25"/>
      <c r="JEM539" s="25"/>
      <c r="JEN539" s="25"/>
      <c r="JEO539" s="25"/>
      <c r="JEP539" s="25"/>
      <c r="JEQ539" s="25"/>
      <c r="JER539" s="25"/>
      <c r="JES539" s="25"/>
      <c r="JET539" s="25"/>
      <c r="JEU539" s="25"/>
      <c r="JEV539" s="25"/>
      <c r="JEW539" s="25"/>
      <c r="JEX539" s="25"/>
      <c r="JEY539" s="25"/>
      <c r="JEZ539" s="25"/>
      <c r="JFA539" s="25"/>
      <c r="JFB539" s="25"/>
      <c r="JFC539" s="25"/>
      <c r="JFD539" s="25"/>
      <c r="JFE539" s="25"/>
      <c r="JFF539" s="25"/>
      <c r="JFG539" s="25"/>
      <c r="JFH539" s="25"/>
      <c r="JFI539" s="25"/>
      <c r="JFJ539" s="25"/>
      <c r="JFK539" s="25"/>
      <c r="JFL539" s="25"/>
      <c r="JFM539" s="25"/>
      <c r="JFN539" s="25"/>
      <c r="JFO539" s="25"/>
      <c r="JFP539" s="25"/>
      <c r="JFQ539" s="25"/>
      <c r="JFR539" s="25"/>
      <c r="JFS539" s="25"/>
      <c r="JFT539" s="25"/>
      <c r="JFU539" s="25"/>
      <c r="JFV539" s="25"/>
      <c r="JFW539" s="25"/>
      <c r="JFX539" s="25"/>
      <c r="JFY539" s="25"/>
      <c r="JFZ539" s="25"/>
      <c r="JGA539" s="25"/>
      <c r="JGB539" s="25"/>
      <c r="JGC539" s="25"/>
      <c r="JGD539" s="25"/>
      <c r="JGE539" s="25"/>
      <c r="JGF539" s="25"/>
      <c r="JGG539" s="25"/>
      <c r="JGH539" s="25"/>
      <c r="JGI539" s="25"/>
      <c r="JGJ539" s="25"/>
      <c r="JGK539" s="25"/>
      <c r="JGL539" s="25"/>
      <c r="JGM539" s="25"/>
      <c r="JGN539" s="25"/>
      <c r="JGO539" s="25"/>
      <c r="JGP539" s="25"/>
      <c r="JGQ539" s="25"/>
      <c r="JGR539" s="25"/>
      <c r="JGS539" s="25"/>
      <c r="JGT539" s="25"/>
      <c r="JGU539" s="25"/>
      <c r="JGV539" s="25"/>
      <c r="JGW539" s="25"/>
      <c r="JGX539" s="25"/>
      <c r="JGY539" s="25"/>
      <c r="JGZ539" s="25"/>
      <c r="JHA539" s="25"/>
      <c r="JHB539" s="25"/>
      <c r="JHC539" s="25"/>
      <c r="JHD539" s="25"/>
      <c r="JHE539" s="25"/>
      <c r="JHF539" s="25"/>
      <c r="JHG539" s="25"/>
      <c r="JHH539" s="25"/>
      <c r="JHI539" s="25"/>
      <c r="JHJ539" s="25"/>
      <c r="JHK539" s="25"/>
      <c r="JHL539" s="25"/>
      <c r="JHM539" s="25"/>
      <c r="JHN539" s="25"/>
      <c r="JHO539" s="25"/>
      <c r="JHP539" s="25"/>
      <c r="JHQ539" s="25"/>
      <c r="JHR539" s="25"/>
      <c r="JHS539" s="25"/>
      <c r="JHT539" s="25"/>
      <c r="JHU539" s="25"/>
      <c r="JHV539" s="25"/>
      <c r="JHW539" s="25"/>
      <c r="JHX539" s="25"/>
      <c r="JHY539" s="25"/>
      <c r="JHZ539" s="25"/>
      <c r="JIA539" s="25"/>
      <c r="JIB539" s="25"/>
      <c r="JIC539" s="25"/>
      <c r="JID539" s="25"/>
      <c r="JIE539" s="25"/>
      <c r="JIF539" s="25"/>
      <c r="JIG539" s="25"/>
      <c r="JIH539" s="25"/>
      <c r="JII539" s="25"/>
      <c r="JIJ539" s="25"/>
      <c r="JIK539" s="25"/>
      <c r="JIL539" s="25"/>
      <c r="JIM539" s="25"/>
      <c r="JIN539" s="25"/>
      <c r="JIO539" s="25"/>
      <c r="JIP539" s="25"/>
      <c r="JIQ539" s="25"/>
      <c r="JIR539" s="25"/>
      <c r="JIS539" s="25"/>
      <c r="JIT539" s="25"/>
      <c r="JIU539" s="25"/>
      <c r="JIV539" s="25"/>
      <c r="JIW539" s="25"/>
      <c r="JIX539" s="25"/>
      <c r="JIY539" s="25"/>
      <c r="JIZ539" s="25"/>
      <c r="JJA539" s="25"/>
      <c r="JJB539" s="25"/>
      <c r="JJC539" s="25"/>
      <c r="JJD539" s="25"/>
      <c r="JJE539" s="25"/>
      <c r="JJF539" s="25"/>
      <c r="JJG539" s="25"/>
      <c r="JJH539" s="25"/>
      <c r="JJI539" s="25"/>
      <c r="JJJ539" s="25"/>
      <c r="JJK539" s="25"/>
      <c r="JJL539" s="25"/>
      <c r="JJM539" s="25"/>
      <c r="JJN539" s="25"/>
      <c r="JJO539" s="25"/>
      <c r="JJP539" s="25"/>
      <c r="JJQ539" s="25"/>
      <c r="JJR539" s="25"/>
      <c r="JJS539" s="25"/>
      <c r="JJT539" s="25"/>
      <c r="JJU539" s="25"/>
      <c r="JJV539" s="25"/>
      <c r="JJW539" s="25"/>
      <c r="JJX539" s="25"/>
      <c r="JJY539" s="25"/>
      <c r="JJZ539" s="25"/>
      <c r="JKA539" s="25"/>
      <c r="JKB539" s="25"/>
      <c r="JKC539" s="25"/>
      <c r="JKD539" s="25"/>
      <c r="JKE539" s="25"/>
      <c r="JKF539" s="25"/>
      <c r="JKG539" s="25"/>
      <c r="JKH539" s="25"/>
      <c r="JKI539" s="25"/>
      <c r="JKJ539" s="25"/>
      <c r="JKK539" s="25"/>
      <c r="JKL539" s="25"/>
      <c r="JKM539" s="25"/>
      <c r="JKN539" s="25"/>
      <c r="JKO539" s="25"/>
      <c r="JKP539" s="25"/>
      <c r="JKQ539" s="25"/>
      <c r="JKR539" s="25"/>
      <c r="JKS539" s="25"/>
      <c r="JKT539" s="25"/>
      <c r="JKU539" s="25"/>
      <c r="JKV539" s="25"/>
      <c r="JKW539" s="25"/>
      <c r="JKX539" s="25"/>
      <c r="JKY539" s="25"/>
      <c r="JKZ539" s="25"/>
      <c r="JLA539" s="25"/>
      <c r="JLB539" s="25"/>
      <c r="JLC539" s="25"/>
      <c r="JLD539" s="25"/>
      <c r="JLE539" s="25"/>
      <c r="JLF539" s="25"/>
      <c r="JLG539" s="25"/>
      <c r="JLH539" s="25"/>
      <c r="JLI539" s="25"/>
      <c r="JLJ539" s="25"/>
      <c r="JLK539" s="25"/>
      <c r="JLL539" s="25"/>
      <c r="JLM539" s="25"/>
      <c r="JLN539" s="25"/>
      <c r="JLO539" s="25"/>
      <c r="JLP539" s="25"/>
      <c r="JLQ539" s="25"/>
      <c r="JLR539" s="25"/>
      <c r="JLS539" s="25"/>
      <c r="JLT539" s="25"/>
      <c r="JLU539" s="25"/>
      <c r="JLV539" s="25"/>
      <c r="JLW539" s="25"/>
      <c r="JLX539" s="25"/>
      <c r="JLY539" s="25"/>
      <c r="JLZ539" s="25"/>
      <c r="JMA539" s="25"/>
      <c r="JMB539" s="25"/>
      <c r="JMC539" s="25"/>
      <c r="JMD539" s="25"/>
      <c r="JME539" s="25"/>
      <c r="JMF539" s="25"/>
      <c r="JMG539" s="25"/>
      <c r="JMH539" s="25"/>
      <c r="JMI539" s="25"/>
      <c r="JMJ539" s="25"/>
      <c r="JMK539" s="25"/>
      <c r="JML539" s="25"/>
      <c r="JMM539" s="25"/>
      <c r="JMN539" s="25"/>
      <c r="JMO539" s="25"/>
      <c r="JMP539" s="25"/>
      <c r="JMQ539" s="25"/>
      <c r="JMR539" s="25"/>
      <c r="JMS539" s="25"/>
      <c r="JMT539" s="25"/>
      <c r="JMU539" s="25"/>
      <c r="JMV539" s="25"/>
      <c r="JMW539" s="25"/>
      <c r="JMX539" s="25"/>
      <c r="JMY539" s="25"/>
      <c r="JMZ539" s="25"/>
      <c r="JNA539" s="25"/>
      <c r="JNB539" s="25"/>
      <c r="JNC539" s="25"/>
      <c r="JND539" s="25"/>
      <c r="JNE539" s="25"/>
      <c r="JNF539" s="25"/>
      <c r="JNG539" s="25"/>
      <c r="JNH539" s="25"/>
      <c r="JNI539" s="25"/>
      <c r="JNJ539" s="25"/>
      <c r="JNK539" s="25"/>
      <c r="JNL539" s="25"/>
      <c r="JNM539" s="25"/>
      <c r="JNN539" s="25"/>
      <c r="JNO539" s="25"/>
      <c r="JNP539" s="25"/>
      <c r="JNQ539" s="25"/>
      <c r="JNR539" s="25"/>
      <c r="JNS539" s="25"/>
      <c r="JNT539" s="25"/>
      <c r="JNU539" s="25"/>
      <c r="JNV539" s="25"/>
      <c r="JNW539" s="25"/>
      <c r="JNX539" s="25"/>
      <c r="JNY539" s="25"/>
      <c r="JNZ539" s="25"/>
      <c r="JOA539" s="25"/>
      <c r="JOB539" s="25"/>
      <c r="JOC539" s="25"/>
      <c r="JOD539" s="25"/>
      <c r="JOE539" s="25"/>
      <c r="JOF539" s="25"/>
      <c r="JOG539" s="25"/>
      <c r="JOH539" s="25"/>
      <c r="JOI539" s="25"/>
      <c r="JOJ539" s="25"/>
      <c r="JOK539" s="25"/>
      <c r="JOL539" s="25"/>
      <c r="JOM539" s="25"/>
      <c r="JON539" s="25"/>
      <c r="JOO539" s="25"/>
      <c r="JOP539" s="25"/>
      <c r="JOQ539" s="25"/>
      <c r="JOR539" s="25"/>
      <c r="JOS539" s="25"/>
      <c r="JOT539" s="25"/>
      <c r="JOU539" s="25"/>
      <c r="JOV539" s="25"/>
      <c r="JOW539" s="25"/>
      <c r="JOX539" s="25"/>
      <c r="JOY539" s="25"/>
      <c r="JOZ539" s="25"/>
      <c r="JPA539" s="25"/>
      <c r="JPB539" s="25"/>
      <c r="JPC539" s="25"/>
      <c r="JPD539" s="25"/>
      <c r="JPE539" s="25"/>
      <c r="JPF539" s="25"/>
      <c r="JPG539" s="25"/>
      <c r="JPH539" s="25"/>
      <c r="JPI539" s="25"/>
      <c r="JPJ539" s="25"/>
      <c r="JPK539" s="25"/>
      <c r="JPL539" s="25"/>
      <c r="JPM539" s="25"/>
      <c r="JPN539" s="25"/>
      <c r="JPO539" s="25"/>
      <c r="JPP539" s="25"/>
      <c r="JPQ539" s="25"/>
      <c r="JPR539" s="25"/>
      <c r="JPS539" s="25"/>
      <c r="JPT539" s="25"/>
      <c r="JPU539" s="25"/>
      <c r="JPV539" s="25"/>
      <c r="JPW539" s="25"/>
      <c r="JPX539" s="25"/>
      <c r="JPY539" s="25"/>
      <c r="JPZ539" s="25"/>
      <c r="JQA539" s="25"/>
      <c r="JQB539" s="25"/>
      <c r="JQC539" s="25"/>
      <c r="JQD539" s="25"/>
      <c r="JQE539" s="25"/>
      <c r="JQF539" s="25"/>
      <c r="JQG539" s="25"/>
      <c r="JQH539" s="25"/>
      <c r="JQI539" s="25"/>
      <c r="JQJ539" s="25"/>
      <c r="JQK539" s="25"/>
      <c r="JQL539" s="25"/>
      <c r="JQM539" s="25"/>
      <c r="JQN539" s="25"/>
      <c r="JQO539" s="25"/>
      <c r="JQP539" s="25"/>
      <c r="JQQ539" s="25"/>
      <c r="JQR539" s="25"/>
      <c r="JQS539" s="25"/>
      <c r="JQT539" s="25"/>
      <c r="JQU539" s="25"/>
      <c r="JQV539" s="25"/>
      <c r="JQW539" s="25"/>
      <c r="JQX539" s="25"/>
      <c r="JQY539" s="25"/>
      <c r="JQZ539" s="25"/>
      <c r="JRA539" s="25"/>
      <c r="JRB539" s="25"/>
      <c r="JRC539" s="25"/>
      <c r="JRD539" s="25"/>
      <c r="JRE539" s="25"/>
      <c r="JRF539" s="25"/>
      <c r="JRG539" s="25"/>
      <c r="JRH539" s="25"/>
      <c r="JRI539" s="25"/>
      <c r="JRJ539" s="25"/>
      <c r="JRK539" s="25"/>
      <c r="JRL539" s="25"/>
      <c r="JRM539" s="25"/>
      <c r="JRN539" s="25"/>
      <c r="JRO539" s="25"/>
      <c r="JRP539" s="25"/>
      <c r="JRQ539" s="25"/>
      <c r="JRR539" s="25"/>
      <c r="JRS539" s="25"/>
      <c r="JRT539" s="25"/>
      <c r="JRU539" s="25"/>
      <c r="JRV539" s="25"/>
      <c r="JRW539" s="25"/>
      <c r="JRX539" s="25"/>
      <c r="JRY539" s="25"/>
      <c r="JRZ539" s="25"/>
      <c r="JSA539" s="25"/>
      <c r="JSB539" s="25"/>
      <c r="JSC539" s="25"/>
      <c r="JSD539" s="25"/>
      <c r="JSE539" s="25"/>
      <c r="JSF539" s="25"/>
      <c r="JSG539" s="25"/>
      <c r="JSH539" s="25"/>
      <c r="JSI539" s="25"/>
      <c r="JSJ539" s="25"/>
      <c r="JSK539" s="25"/>
      <c r="JSL539" s="25"/>
      <c r="JSM539" s="25"/>
      <c r="JSN539" s="25"/>
      <c r="JSO539" s="25"/>
      <c r="JSP539" s="25"/>
      <c r="JSQ539" s="25"/>
      <c r="JSR539" s="25"/>
      <c r="JSS539" s="25"/>
      <c r="JST539" s="25"/>
      <c r="JSU539" s="25"/>
      <c r="JSV539" s="25"/>
      <c r="JSW539" s="25"/>
      <c r="JSX539" s="25"/>
      <c r="JSY539" s="25"/>
      <c r="JSZ539" s="25"/>
      <c r="JTA539" s="25"/>
      <c r="JTB539" s="25"/>
      <c r="JTC539" s="25"/>
      <c r="JTD539" s="25"/>
      <c r="JTE539" s="25"/>
      <c r="JTF539" s="25"/>
      <c r="JTG539" s="25"/>
      <c r="JTH539" s="25"/>
      <c r="JTI539" s="25"/>
      <c r="JTJ539" s="25"/>
      <c r="JTK539" s="25"/>
      <c r="JTL539" s="25"/>
      <c r="JTM539" s="25"/>
      <c r="JTN539" s="25"/>
      <c r="JTO539" s="25"/>
      <c r="JTP539" s="25"/>
      <c r="JTQ539" s="25"/>
      <c r="JTR539" s="25"/>
      <c r="JTS539" s="25"/>
      <c r="JTT539" s="25"/>
      <c r="JTU539" s="25"/>
      <c r="JTV539" s="25"/>
      <c r="JTW539" s="25"/>
      <c r="JTX539" s="25"/>
      <c r="JTY539" s="25"/>
      <c r="JTZ539" s="25"/>
      <c r="JUA539" s="25"/>
      <c r="JUB539" s="25"/>
      <c r="JUC539" s="25"/>
      <c r="JUD539" s="25"/>
      <c r="JUE539" s="25"/>
      <c r="JUF539" s="25"/>
      <c r="JUG539" s="25"/>
      <c r="JUH539" s="25"/>
      <c r="JUI539" s="25"/>
      <c r="JUJ539" s="25"/>
      <c r="JUK539" s="25"/>
      <c r="JUL539" s="25"/>
      <c r="JUM539" s="25"/>
      <c r="JUN539" s="25"/>
      <c r="JUO539" s="25"/>
      <c r="JUP539" s="25"/>
      <c r="JUQ539" s="25"/>
      <c r="JUR539" s="25"/>
      <c r="JUS539" s="25"/>
      <c r="JUT539" s="25"/>
      <c r="JUU539" s="25"/>
      <c r="JUV539" s="25"/>
      <c r="JUW539" s="25"/>
      <c r="JUX539" s="25"/>
      <c r="JUY539" s="25"/>
      <c r="JUZ539" s="25"/>
      <c r="JVA539" s="25"/>
      <c r="JVB539" s="25"/>
      <c r="JVC539" s="25"/>
      <c r="JVD539" s="25"/>
      <c r="JVE539" s="25"/>
      <c r="JVF539" s="25"/>
      <c r="JVG539" s="25"/>
      <c r="JVH539" s="25"/>
      <c r="JVI539" s="25"/>
      <c r="JVJ539" s="25"/>
      <c r="JVK539" s="25"/>
      <c r="JVL539" s="25"/>
      <c r="JVM539" s="25"/>
      <c r="JVN539" s="25"/>
      <c r="JVO539" s="25"/>
      <c r="JVP539" s="25"/>
      <c r="JVQ539" s="25"/>
      <c r="JVR539" s="25"/>
      <c r="JVS539" s="25"/>
      <c r="JVT539" s="25"/>
      <c r="JVU539" s="25"/>
      <c r="JVV539" s="25"/>
      <c r="JVW539" s="25"/>
      <c r="JVX539" s="25"/>
      <c r="JVY539" s="25"/>
      <c r="JVZ539" s="25"/>
      <c r="JWA539" s="25"/>
      <c r="JWB539" s="25"/>
      <c r="JWC539" s="25"/>
      <c r="JWD539" s="25"/>
      <c r="JWE539" s="25"/>
      <c r="JWF539" s="25"/>
      <c r="JWG539" s="25"/>
      <c r="JWH539" s="25"/>
      <c r="JWI539" s="25"/>
      <c r="JWJ539" s="25"/>
      <c r="JWK539" s="25"/>
      <c r="JWL539" s="25"/>
      <c r="JWM539" s="25"/>
      <c r="JWN539" s="25"/>
      <c r="JWO539" s="25"/>
      <c r="JWP539" s="25"/>
      <c r="JWQ539" s="25"/>
      <c r="JWR539" s="25"/>
      <c r="JWS539" s="25"/>
      <c r="JWT539" s="25"/>
      <c r="JWU539" s="25"/>
      <c r="JWV539" s="25"/>
      <c r="JWW539" s="25"/>
      <c r="JWX539" s="25"/>
      <c r="JWY539" s="25"/>
      <c r="JWZ539" s="25"/>
      <c r="JXA539" s="25"/>
      <c r="JXB539" s="25"/>
      <c r="JXC539" s="25"/>
      <c r="JXD539" s="25"/>
      <c r="JXE539" s="25"/>
      <c r="JXF539" s="25"/>
      <c r="JXG539" s="25"/>
      <c r="JXH539" s="25"/>
      <c r="JXI539" s="25"/>
      <c r="JXJ539" s="25"/>
      <c r="JXK539" s="25"/>
      <c r="JXL539" s="25"/>
      <c r="JXM539" s="25"/>
      <c r="JXN539" s="25"/>
      <c r="JXO539" s="25"/>
      <c r="JXP539" s="25"/>
      <c r="JXQ539" s="25"/>
      <c r="JXR539" s="25"/>
      <c r="JXS539" s="25"/>
      <c r="JXT539" s="25"/>
      <c r="JXU539" s="25"/>
      <c r="JXV539" s="25"/>
      <c r="JXW539" s="25"/>
      <c r="JXX539" s="25"/>
      <c r="JXY539" s="25"/>
      <c r="JXZ539" s="25"/>
      <c r="JYA539" s="25"/>
      <c r="JYB539" s="25"/>
      <c r="JYC539" s="25"/>
      <c r="JYD539" s="25"/>
      <c r="JYE539" s="25"/>
      <c r="JYF539" s="25"/>
      <c r="JYG539" s="25"/>
      <c r="JYH539" s="25"/>
      <c r="JYI539" s="25"/>
      <c r="JYJ539" s="25"/>
      <c r="JYK539" s="25"/>
      <c r="JYL539" s="25"/>
      <c r="JYM539" s="25"/>
      <c r="JYN539" s="25"/>
      <c r="JYO539" s="25"/>
      <c r="JYP539" s="25"/>
      <c r="JYQ539" s="25"/>
      <c r="JYR539" s="25"/>
      <c r="JYS539" s="25"/>
      <c r="JYT539" s="25"/>
      <c r="JYU539" s="25"/>
      <c r="JYV539" s="25"/>
      <c r="JYW539" s="25"/>
      <c r="JYX539" s="25"/>
      <c r="JYY539" s="25"/>
      <c r="JYZ539" s="25"/>
      <c r="JZA539" s="25"/>
      <c r="JZB539" s="25"/>
      <c r="JZC539" s="25"/>
      <c r="JZD539" s="25"/>
      <c r="JZE539" s="25"/>
      <c r="JZF539" s="25"/>
      <c r="JZG539" s="25"/>
      <c r="JZH539" s="25"/>
      <c r="JZI539" s="25"/>
      <c r="JZJ539" s="25"/>
      <c r="JZK539" s="25"/>
      <c r="JZL539" s="25"/>
      <c r="JZM539" s="25"/>
      <c r="JZN539" s="25"/>
      <c r="JZO539" s="25"/>
      <c r="JZP539" s="25"/>
      <c r="JZQ539" s="25"/>
      <c r="JZR539" s="25"/>
      <c r="JZS539" s="25"/>
      <c r="JZT539" s="25"/>
      <c r="JZU539" s="25"/>
      <c r="JZV539" s="25"/>
      <c r="JZW539" s="25"/>
      <c r="JZX539" s="25"/>
      <c r="JZY539" s="25"/>
      <c r="JZZ539" s="25"/>
      <c r="KAA539" s="25"/>
      <c r="KAB539" s="25"/>
      <c r="KAC539" s="25"/>
      <c r="KAD539" s="25"/>
      <c r="KAE539" s="25"/>
      <c r="KAF539" s="25"/>
      <c r="KAG539" s="25"/>
      <c r="KAH539" s="25"/>
      <c r="KAI539" s="25"/>
      <c r="KAJ539" s="25"/>
      <c r="KAK539" s="25"/>
      <c r="KAL539" s="25"/>
      <c r="KAM539" s="25"/>
      <c r="KAN539" s="25"/>
      <c r="KAO539" s="25"/>
      <c r="KAP539" s="25"/>
      <c r="KAQ539" s="25"/>
      <c r="KAR539" s="25"/>
      <c r="KAS539" s="25"/>
      <c r="KAT539" s="25"/>
      <c r="KAU539" s="25"/>
      <c r="KAV539" s="25"/>
      <c r="KAW539" s="25"/>
      <c r="KAX539" s="25"/>
      <c r="KAY539" s="25"/>
      <c r="KAZ539" s="25"/>
      <c r="KBA539" s="25"/>
      <c r="KBB539" s="25"/>
      <c r="KBC539" s="25"/>
      <c r="KBD539" s="25"/>
      <c r="KBE539" s="25"/>
      <c r="KBF539" s="25"/>
      <c r="KBG539" s="25"/>
      <c r="KBH539" s="25"/>
      <c r="KBI539" s="25"/>
      <c r="KBJ539" s="25"/>
      <c r="KBK539" s="25"/>
      <c r="KBL539" s="25"/>
      <c r="KBM539" s="25"/>
      <c r="KBN539" s="25"/>
      <c r="KBO539" s="25"/>
      <c r="KBP539" s="25"/>
      <c r="KBQ539" s="25"/>
      <c r="KBR539" s="25"/>
      <c r="KBS539" s="25"/>
      <c r="KBT539" s="25"/>
      <c r="KBU539" s="25"/>
      <c r="KBV539" s="25"/>
      <c r="KBW539" s="25"/>
      <c r="KBX539" s="25"/>
      <c r="KBY539" s="25"/>
      <c r="KBZ539" s="25"/>
      <c r="KCA539" s="25"/>
      <c r="KCB539" s="25"/>
      <c r="KCC539" s="25"/>
      <c r="KCD539" s="25"/>
      <c r="KCE539" s="25"/>
      <c r="KCF539" s="25"/>
      <c r="KCG539" s="25"/>
      <c r="KCH539" s="25"/>
      <c r="KCI539" s="25"/>
      <c r="KCJ539" s="25"/>
      <c r="KCK539" s="25"/>
      <c r="KCL539" s="25"/>
      <c r="KCM539" s="25"/>
      <c r="KCN539" s="25"/>
      <c r="KCO539" s="25"/>
      <c r="KCP539" s="25"/>
      <c r="KCQ539" s="25"/>
      <c r="KCR539" s="25"/>
      <c r="KCS539" s="25"/>
      <c r="KCT539" s="25"/>
      <c r="KCU539" s="25"/>
      <c r="KCV539" s="25"/>
      <c r="KCW539" s="25"/>
      <c r="KCX539" s="25"/>
      <c r="KCY539" s="25"/>
      <c r="KCZ539" s="25"/>
      <c r="KDA539" s="25"/>
      <c r="KDB539" s="25"/>
      <c r="KDC539" s="25"/>
      <c r="KDD539" s="25"/>
      <c r="KDE539" s="25"/>
      <c r="KDF539" s="25"/>
      <c r="KDG539" s="25"/>
      <c r="KDH539" s="25"/>
      <c r="KDI539" s="25"/>
      <c r="KDJ539" s="25"/>
      <c r="KDK539" s="25"/>
      <c r="KDL539" s="25"/>
      <c r="KDM539" s="25"/>
      <c r="KDN539" s="25"/>
      <c r="KDO539" s="25"/>
      <c r="KDP539" s="25"/>
      <c r="KDQ539" s="25"/>
      <c r="KDR539" s="25"/>
      <c r="KDS539" s="25"/>
      <c r="KDT539" s="25"/>
      <c r="KDU539" s="25"/>
      <c r="KDV539" s="25"/>
      <c r="KDW539" s="25"/>
      <c r="KDX539" s="25"/>
      <c r="KDY539" s="25"/>
      <c r="KDZ539" s="25"/>
      <c r="KEA539" s="25"/>
      <c r="KEB539" s="25"/>
      <c r="KEC539" s="25"/>
      <c r="KED539" s="25"/>
      <c r="KEE539" s="25"/>
      <c r="KEF539" s="25"/>
      <c r="KEG539" s="25"/>
      <c r="KEH539" s="25"/>
      <c r="KEI539" s="25"/>
      <c r="KEJ539" s="25"/>
      <c r="KEK539" s="25"/>
      <c r="KEL539" s="25"/>
      <c r="KEM539" s="25"/>
      <c r="KEN539" s="25"/>
      <c r="KEO539" s="25"/>
      <c r="KEP539" s="25"/>
      <c r="KEQ539" s="25"/>
      <c r="KER539" s="25"/>
      <c r="KES539" s="25"/>
      <c r="KET539" s="25"/>
      <c r="KEU539" s="25"/>
      <c r="KEV539" s="25"/>
      <c r="KEW539" s="25"/>
      <c r="KEX539" s="25"/>
      <c r="KEY539" s="25"/>
      <c r="KEZ539" s="25"/>
      <c r="KFA539" s="25"/>
      <c r="KFB539" s="25"/>
      <c r="KFC539" s="25"/>
      <c r="KFD539" s="25"/>
      <c r="KFE539" s="25"/>
      <c r="KFF539" s="25"/>
      <c r="KFG539" s="25"/>
      <c r="KFH539" s="25"/>
      <c r="KFI539" s="25"/>
      <c r="KFJ539" s="25"/>
      <c r="KFK539" s="25"/>
      <c r="KFL539" s="25"/>
      <c r="KFM539" s="25"/>
      <c r="KFN539" s="25"/>
      <c r="KFO539" s="25"/>
      <c r="KFP539" s="25"/>
      <c r="KFQ539" s="25"/>
      <c r="KFR539" s="25"/>
      <c r="KFS539" s="25"/>
      <c r="KFT539" s="25"/>
      <c r="KFU539" s="25"/>
      <c r="KFV539" s="25"/>
      <c r="KFW539" s="25"/>
      <c r="KFX539" s="25"/>
      <c r="KFY539" s="25"/>
      <c r="KFZ539" s="25"/>
      <c r="KGA539" s="25"/>
      <c r="KGB539" s="25"/>
      <c r="KGC539" s="25"/>
      <c r="KGD539" s="25"/>
      <c r="KGE539" s="25"/>
      <c r="KGF539" s="25"/>
      <c r="KGG539" s="25"/>
      <c r="KGH539" s="25"/>
      <c r="KGI539" s="25"/>
      <c r="KGJ539" s="25"/>
      <c r="KGK539" s="25"/>
      <c r="KGL539" s="25"/>
      <c r="KGM539" s="25"/>
      <c r="KGN539" s="25"/>
      <c r="KGO539" s="25"/>
      <c r="KGP539" s="25"/>
      <c r="KGQ539" s="25"/>
      <c r="KGR539" s="25"/>
      <c r="KGS539" s="25"/>
      <c r="KGT539" s="25"/>
      <c r="KGU539" s="25"/>
      <c r="KGV539" s="25"/>
      <c r="KGW539" s="25"/>
      <c r="KGX539" s="25"/>
      <c r="KGY539" s="25"/>
      <c r="KGZ539" s="25"/>
      <c r="KHA539" s="25"/>
      <c r="KHB539" s="25"/>
      <c r="KHC539" s="25"/>
      <c r="KHD539" s="25"/>
      <c r="KHE539" s="25"/>
      <c r="KHF539" s="25"/>
      <c r="KHG539" s="25"/>
      <c r="KHH539" s="25"/>
      <c r="KHI539" s="25"/>
      <c r="KHJ539" s="25"/>
      <c r="KHK539" s="25"/>
      <c r="KHL539" s="25"/>
      <c r="KHM539" s="25"/>
      <c r="KHN539" s="25"/>
      <c r="KHO539" s="25"/>
      <c r="KHP539" s="25"/>
      <c r="KHQ539" s="25"/>
      <c r="KHR539" s="25"/>
      <c r="KHS539" s="25"/>
      <c r="KHT539" s="25"/>
      <c r="KHU539" s="25"/>
      <c r="KHV539" s="25"/>
      <c r="KHW539" s="25"/>
      <c r="KHX539" s="25"/>
      <c r="KHY539" s="25"/>
      <c r="KHZ539" s="25"/>
      <c r="KIA539" s="25"/>
      <c r="KIB539" s="25"/>
      <c r="KIC539" s="25"/>
      <c r="KID539" s="25"/>
      <c r="KIE539" s="25"/>
      <c r="KIF539" s="25"/>
      <c r="KIG539" s="25"/>
      <c r="KIH539" s="25"/>
      <c r="KII539" s="25"/>
      <c r="KIJ539" s="25"/>
      <c r="KIK539" s="25"/>
      <c r="KIL539" s="25"/>
      <c r="KIM539" s="25"/>
      <c r="KIN539" s="25"/>
      <c r="KIO539" s="25"/>
      <c r="KIP539" s="25"/>
      <c r="KIQ539" s="25"/>
      <c r="KIR539" s="25"/>
      <c r="KIS539" s="25"/>
      <c r="KIT539" s="25"/>
      <c r="KIU539" s="25"/>
      <c r="KIV539" s="25"/>
      <c r="KIW539" s="25"/>
      <c r="KIX539" s="25"/>
      <c r="KIY539" s="25"/>
      <c r="KIZ539" s="25"/>
      <c r="KJA539" s="25"/>
      <c r="KJB539" s="25"/>
      <c r="KJC539" s="25"/>
      <c r="KJD539" s="25"/>
      <c r="KJE539" s="25"/>
      <c r="KJF539" s="25"/>
      <c r="KJG539" s="25"/>
      <c r="KJH539" s="25"/>
      <c r="KJI539" s="25"/>
      <c r="KJJ539" s="25"/>
      <c r="KJK539" s="25"/>
      <c r="KJL539" s="25"/>
      <c r="KJM539" s="25"/>
      <c r="KJN539" s="25"/>
      <c r="KJO539" s="25"/>
      <c r="KJP539" s="25"/>
      <c r="KJQ539" s="25"/>
      <c r="KJR539" s="25"/>
      <c r="KJS539" s="25"/>
      <c r="KJT539" s="25"/>
      <c r="KJU539" s="25"/>
      <c r="KJV539" s="25"/>
      <c r="KJW539" s="25"/>
      <c r="KJX539" s="25"/>
      <c r="KJY539" s="25"/>
      <c r="KJZ539" s="25"/>
      <c r="KKA539" s="25"/>
      <c r="KKB539" s="25"/>
      <c r="KKC539" s="25"/>
      <c r="KKD539" s="25"/>
      <c r="KKE539" s="25"/>
      <c r="KKF539" s="25"/>
      <c r="KKG539" s="25"/>
      <c r="KKH539" s="25"/>
      <c r="KKI539" s="25"/>
      <c r="KKJ539" s="25"/>
      <c r="KKK539" s="25"/>
      <c r="KKL539" s="25"/>
      <c r="KKM539" s="25"/>
      <c r="KKN539" s="25"/>
      <c r="KKO539" s="25"/>
      <c r="KKP539" s="25"/>
      <c r="KKQ539" s="25"/>
      <c r="KKR539" s="25"/>
      <c r="KKS539" s="25"/>
      <c r="KKT539" s="25"/>
      <c r="KKU539" s="25"/>
      <c r="KKV539" s="25"/>
      <c r="KKW539" s="25"/>
      <c r="KKX539" s="25"/>
      <c r="KKY539" s="25"/>
      <c r="KKZ539" s="25"/>
      <c r="KLA539" s="25"/>
      <c r="KLB539" s="25"/>
      <c r="KLC539" s="25"/>
      <c r="KLD539" s="25"/>
      <c r="KLE539" s="25"/>
      <c r="KLF539" s="25"/>
      <c r="KLG539" s="25"/>
      <c r="KLH539" s="25"/>
      <c r="KLI539" s="25"/>
      <c r="KLJ539" s="25"/>
      <c r="KLK539" s="25"/>
      <c r="KLL539" s="25"/>
      <c r="KLM539" s="25"/>
      <c r="KLN539" s="25"/>
      <c r="KLO539" s="25"/>
      <c r="KLP539" s="25"/>
      <c r="KLQ539" s="25"/>
      <c r="KLR539" s="25"/>
      <c r="KLS539" s="25"/>
      <c r="KLT539" s="25"/>
      <c r="KLU539" s="25"/>
      <c r="KLV539" s="25"/>
      <c r="KLW539" s="25"/>
      <c r="KLX539" s="25"/>
      <c r="KLY539" s="25"/>
      <c r="KLZ539" s="25"/>
      <c r="KMA539" s="25"/>
      <c r="KMB539" s="25"/>
      <c r="KMC539" s="25"/>
      <c r="KMD539" s="25"/>
      <c r="KME539" s="25"/>
      <c r="KMF539" s="25"/>
      <c r="KMG539" s="25"/>
      <c r="KMH539" s="25"/>
      <c r="KMI539" s="25"/>
      <c r="KMJ539" s="25"/>
      <c r="KMK539" s="25"/>
      <c r="KML539" s="25"/>
      <c r="KMM539" s="25"/>
      <c r="KMN539" s="25"/>
      <c r="KMO539" s="25"/>
      <c r="KMP539" s="25"/>
      <c r="KMQ539" s="25"/>
      <c r="KMR539" s="25"/>
      <c r="KMS539" s="25"/>
      <c r="KMT539" s="25"/>
      <c r="KMU539" s="25"/>
      <c r="KMV539" s="25"/>
      <c r="KMW539" s="25"/>
      <c r="KMX539" s="25"/>
      <c r="KMY539" s="25"/>
      <c r="KMZ539" s="25"/>
      <c r="KNA539" s="25"/>
      <c r="KNB539" s="25"/>
      <c r="KNC539" s="25"/>
      <c r="KND539" s="25"/>
      <c r="KNE539" s="25"/>
      <c r="KNF539" s="25"/>
      <c r="KNG539" s="25"/>
      <c r="KNH539" s="25"/>
      <c r="KNI539" s="25"/>
      <c r="KNJ539" s="25"/>
      <c r="KNK539" s="25"/>
      <c r="KNL539" s="25"/>
      <c r="KNM539" s="25"/>
      <c r="KNN539" s="25"/>
      <c r="KNO539" s="25"/>
      <c r="KNP539" s="25"/>
      <c r="KNQ539" s="25"/>
      <c r="KNR539" s="25"/>
      <c r="KNS539" s="25"/>
      <c r="KNT539" s="25"/>
      <c r="KNU539" s="25"/>
      <c r="KNV539" s="25"/>
      <c r="KNW539" s="25"/>
      <c r="KNX539" s="25"/>
      <c r="KNY539" s="25"/>
      <c r="KNZ539" s="25"/>
      <c r="KOA539" s="25"/>
      <c r="KOB539" s="25"/>
      <c r="KOC539" s="25"/>
      <c r="KOD539" s="25"/>
      <c r="KOE539" s="25"/>
      <c r="KOF539" s="25"/>
      <c r="KOG539" s="25"/>
      <c r="KOH539" s="25"/>
      <c r="KOI539" s="25"/>
      <c r="KOJ539" s="25"/>
      <c r="KOK539" s="25"/>
      <c r="KOL539" s="25"/>
      <c r="KOM539" s="25"/>
      <c r="KON539" s="25"/>
      <c r="KOO539" s="25"/>
      <c r="KOP539" s="25"/>
      <c r="KOQ539" s="25"/>
      <c r="KOR539" s="25"/>
      <c r="KOS539" s="25"/>
      <c r="KOT539" s="25"/>
      <c r="KOU539" s="25"/>
      <c r="KOV539" s="25"/>
      <c r="KOW539" s="25"/>
      <c r="KOX539" s="25"/>
      <c r="KOY539" s="25"/>
      <c r="KOZ539" s="25"/>
      <c r="KPA539" s="25"/>
      <c r="KPB539" s="25"/>
      <c r="KPC539" s="25"/>
      <c r="KPD539" s="25"/>
      <c r="KPE539" s="25"/>
      <c r="KPF539" s="25"/>
      <c r="KPG539" s="25"/>
      <c r="KPH539" s="25"/>
      <c r="KPI539" s="25"/>
      <c r="KPJ539" s="25"/>
      <c r="KPK539" s="25"/>
      <c r="KPL539" s="25"/>
      <c r="KPM539" s="25"/>
      <c r="KPN539" s="25"/>
      <c r="KPO539" s="25"/>
      <c r="KPP539" s="25"/>
      <c r="KPQ539" s="25"/>
      <c r="KPR539" s="25"/>
      <c r="KPS539" s="25"/>
      <c r="KPT539" s="25"/>
      <c r="KPU539" s="25"/>
      <c r="KPV539" s="25"/>
      <c r="KPW539" s="25"/>
      <c r="KPX539" s="25"/>
      <c r="KPY539" s="25"/>
      <c r="KPZ539" s="25"/>
      <c r="KQA539" s="25"/>
      <c r="KQB539" s="25"/>
      <c r="KQC539" s="25"/>
      <c r="KQD539" s="25"/>
      <c r="KQE539" s="25"/>
      <c r="KQF539" s="25"/>
      <c r="KQG539" s="25"/>
      <c r="KQH539" s="25"/>
      <c r="KQI539" s="25"/>
      <c r="KQJ539" s="25"/>
      <c r="KQK539" s="25"/>
      <c r="KQL539" s="25"/>
      <c r="KQM539" s="25"/>
      <c r="KQN539" s="25"/>
      <c r="KQO539" s="25"/>
      <c r="KQP539" s="25"/>
      <c r="KQQ539" s="25"/>
      <c r="KQR539" s="25"/>
      <c r="KQS539" s="25"/>
      <c r="KQT539" s="25"/>
      <c r="KQU539" s="25"/>
      <c r="KQV539" s="25"/>
      <c r="KQW539" s="25"/>
      <c r="KQX539" s="25"/>
      <c r="KQY539" s="25"/>
      <c r="KQZ539" s="25"/>
      <c r="KRA539" s="25"/>
      <c r="KRB539" s="25"/>
      <c r="KRC539" s="25"/>
      <c r="KRD539" s="25"/>
      <c r="KRE539" s="25"/>
      <c r="KRF539" s="25"/>
      <c r="KRG539" s="25"/>
      <c r="KRH539" s="25"/>
      <c r="KRI539" s="25"/>
      <c r="KRJ539" s="25"/>
      <c r="KRK539" s="25"/>
      <c r="KRL539" s="25"/>
      <c r="KRM539" s="25"/>
      <c r="KRN539" s="25"/>
      <c r="KRO539" s="25"/>
      <c r="KRP539" s="25"/>
      <c r="KRQ539" s="25"/>
      <c r="KRR539" s="25"/>
      <c r="KRS539" s="25"/>
      <c r="KRT539" s="25"/>
      <c r="KRU539" s="25"/>
      <c r="KRV539" s="25"/>
      <c r="KRW539" s="25"/>
      <c r="KRX539" s="25"/>
      <c r="KRY539" s="25"/>
      <c r="KRZ539" s="25"/>
      <c r="KSA539" s="25"/>
      <c r="KSB539" s="25"/>
      <c r="KSC539" s="25"/>
      <c r="KSD539" s="25"/>
      <c r="KSE539" s="25"/>
      <c r="KSF539" s="25"/>
      <c r="KSG539" s="25"/>
      <c r="KSH539" s="25"/>
      <c r="KSI539" s="25"/>
      <c r="KSJ539" s="25"/>
      <c r="KSK539" s="25"/>
      <c r="KSL539" s="25"/>
      <c r="KSM539" s="25"/>
      <c r="KSN539" s="25"/>
      <c r="KSO539" s="25"/>
      <c r="KSP539" s="25"/>
      <c r="KSQ539" s="25"/>
      <c r="KSR539" s="25"/>
      <c r="KSS539" s="25"/>
      <c r="KST539" s="25"/>
      <c r="KSU539" s="25"/>
      <c r="KSV539" s="25"/>
      <c r="KSW539" s="25"/>
      <c r="KSX539" s="25"/>
      <c r="KSY539" s="25"/>
      <c r="KSZ539" s="25"/>
      <c r="KTA539" s="25"/>
      <c r="KTB539" s="25"/>
      <c r="KTC539" s="25"/>
      <c r="KTD539" s="25"/>
      <c r="KTE539" s="25"/>
      <c r="KTF539" s="25"/>
      <c r="KTG539" s="25"/>
      <c r="KTH539" s="25"/>
      <c r="KTI539" s="25"/>
      <c r="KTJ539" s="25"/>
      <c r="KTK539" s="25"/>
      <c r="KTL539" s="25"/>
      <c r="KTM539" s="25"/>
      <c r="KTN539" s="25"/>
      <c r="KTO539" s="25"/>
      <c r="KTP539" s="25"/>
      <c r="KTQ539" s="25"/>
      <c r="KTR539" s="25"/>
      <c r="KTS539" s="25"/>
      <c r="KTT539" s="25"/>
      <c r="KTU539" s="25"/>
      <c r="KTV539" s="25"/>
      <c r="KTW539" s="25"/>
      <c r="KTX539" s="25"/>
      <c r="KTY539" s="25"/>
      <c r="KTZ539" s="25"/>
      <c r="KUA539" s="25"/>
      <c r="KUB539" s="25"/>
      <c r="KUC539" s="25"/>
      <c r="KUD539" s="25"/>
      <c r="KUE539" s="25"/>
      <c r="KUF539" s="25"/>
      <c r="KUG539" s="25"/>
      <c r="KUH539" s="25"/>
      <c r="KUI539" s="25"/>
      <c r="KUJ539" s="25"/>
      <c r="KUK539" s="25"/>
      <c r="KUL539" s="25"/>
      <c r="KUM539" s="25"/>
      <c r="KUN539" s="25"/>
      <c r="KUO539" s="25"/>
      <c r="KUP539" s="25"/>
      <c r="KUQ539" s="25"/>
      <c r="KUR539" s="25"/>
      <c r="KUS539" s="25"/>
      <c r="KUT539" s="25"/>
      <c r="KUU539" s="25"/>
      <c r="KUV539" s="25"/>
      <c r="KUW539" s="25"/>
      <c r="KUX539" s="25"/>
      <c r="KUY539" s="25"/>
      <c r="KUZ539" s="25"/>
      <c r="KVA539" s="25"/>
      <c r="KVB539" s="25"/>
      <c r="KVC539" s="25"/>
      <c r="KVD539" s="25"/>
      <c r="KVE539" s="25"/>
      <c r="KVF539" s="25"/>
      <c r="KVG539" s="25"/>
      <c r="KVH539" s="25"/>
      <c r="KVI539" s="25"/>
      <c r="KVJ539" s="25"/>
      <c r="KVK539" s="25"/>
      <c r="KVL539" s="25"/>
      <c r="KVM539" s="25"/>
      <c r="KVN539" s="25"/>
      <c r="KVO539" s="25"/>
      <c r="KVP539" s="25"/>
      <c r="KVQ539" s="25"/>
      <c r="KVR539" s="25"/>
      <c r="KVS539" s="25"/>
      <c r="KVT539" s="25"/>
      <c r="KVU539" s="25"/>
      <c r="KVV539" s="25"/>
      <c r="KVW539" s="25"/>
      <c r="KVX539" s="25"/>
      <c r="KVY539" s="25"/>
      <c r="KVZ539" s="25"/>
      <c r="KWA539" s="25"/>
      <c r="KWB539" s="25"/>
      <c r="KWC539" s="25"/>
      <c r="KWD539" s="25"/>
      <c r="KWE539" s="25"/>
      <c r="KWF539" s="25"/>
      <c r="KWG539" s="25"/>
      <c r="KWH539" s="25"/>
      <c r="KWI539" s="25"/>
      <c r="KWJ539" s="25"/>
      <c r="KWK539" s="25"/>
      <c r="KWL539" s="25"/>
      <c r="KWM539" s="25"/>
      <c r="KWN539" s="25"/>
      <c r="KWO539" s="25"/>
      <c r="KWP539" s="25"/>
      <c r="KWQ539" s="25"/>
      <c r="KWR539" s="25"/>
      <c r="KWS539" s="25"/>
      <c r="KWT539" s="25"/>
      <c r="KWU539" s="25"/>
      <c r="KWV539" s="25"/>
      <c r="KWW539" s="25"/>
      <c r="KWX539" s="25"/>
      <c r="KWY539" s="25"/>
      <c r="KWZ539" s="25"/>
      <c r="KXA539" s="25"/>
      <c r="KXB539" s="25"/>
      <c r="KXC539" s="25"/>
      <c r="KXD539" s="25"/>
      <c r="KXE539" s="25"/>
      <c r="KXF539" s="25"/>
      <c r="KXG539" s="25"/>
      <c r="KXH539" s="25"/>
      <c r="KXI539" s="25"/>
      <c r="KXJ539" s="25"/>
      <c r="KXK539" s="25"/>
      <c r="KXL539" s="25"/>
      <c r="KXM539" s="25"/>
      <c r="KXN539" s="25"/>
      <c r="KXO539" s="25"/>
      <c r="KXP539" s="25"/>
      <c r="KXQ539" s="25"/>
      <c r="KXR539" s="25"/>
      <c r="KXS539" s="25"/>
      <c r="KXT539" s="25"/>
      <c r="KXU539" s="25"/>
      <c r="KXV539" s="25"/>
      <c r="KXW539" s="25"/>
      <c r="KXX539" s="25"/>
      <c r="KXY539" s="25"/>
      <c r="KXZ539" s="25"/>
      <c r="KYA539" s="25"/>
      <c r="KYB539" s="25"/>
      <c r="KYC539" s="25"/>
      <c r="KYD539" s="25"/>
      <c r="KYE539" s="25"/>
      <c r="KYF539" s="25"/>
      <c r="KYG539" s="25"/>
      <c r="KYH539" s="25"/>
      <c r="KYI539" s="25"/>
      <c r="KYJ539" s="25"/>
      <c r="KYK539" s="25"/>
      <c r="KYL539" s="25"/>
      <c r="KYM539" s="25"/>
      <c r="KYN539" s="25"/>
      <c r="KYO539" s="25"/>
      <c r="KYP539" s="25"/>
      <c r="KYQ539" s="25"/>
      <c r="KYR539" s="25"/>
      <c r="KYS539" s="25"/>
      <c r="KYT539" s="25"/>
      <c r="KYU539" s="25"/>
      <c r="KYV539" s="25"/>
      <c r="KYW539" s="25"/>
      <c r="KYX539" s="25"/>
      <c r="KYY539" s="25"/>
      <c r="KYZ539" s="25"/>
      <c r="KZA539" s="25"/>
      <c r="KZB539" s="25"/>
      <c r="KZC539" s="25"/>
      <c r="KZD539" s="25"/>
      <c r="KZE539" s="25"/>
      <c r="KZF539" s="25"/>
      <c r="KZG539" s="25"/>
      <c r="KZH539" s="25"/>
      <c r="KZI539" s="25"/>
      <c r="KZJ539" s="25"/>
      <c r="KZK539" s="25"/>
      <c r="KZL539" s="25"/>
      <c r="KZM539" s="25"/>
      <c r="KZN539" s="25"/>
      <c r="KZO539" s="25"/>
      <c r="KZP539" s="25"/>
      <c r="KZQ539" s="25"/>
      <c r="KZR539" s="25"/>
      <c r="KZS539" s="25"/>
      <c r="KZT539" s="25"/>
      <c r="KZU539" s="25"/>
      <c r="KZV539" s="25"/>
      <c r="KZW539" s="25"/>
      <c r="KZX539" s="25"/>
      <c r="KZY539" s="25"/>
      <c r="KZZ539" s="25"/>
      <c r="LAA539" s="25"/>
      <c r="LAB539" s="25"/>
      <c r="LAC539" s="25"/>
      <c r="LAD539" s="25"/>
      <c r="LAE539" s="25"/>
      <c r="LAF539" s="25"/>
      <c r="LAG539" s="25"/>
      <c r="LAH539" s="25"/>
      <c r="LAI539" s="25"/>
      <c r="LAJ539" s="25"/>
      <c r="LAK539" s="25"/>
      <c r="LAL539" s="25"/>
      <c r="LAM539" s="25"/>
      <c r="LAN539" s="25"/>
      <c r="LAO539" s="25"/>
      <c r="LAP539" s="25"/>
      <c r="LAQ539" s="25"/>
      <c r="LAR539" s="25"/>
      <c r="LAS539" s="25"/>
      <c r="LAT539" s="25"/>
      <c r="LAU539" s="25"/>
      <c r="LAV539" s="25"/>
      <c r="LAW539" s="25"/>
      <c r="LAX539" s="25"/>
      <c r="LAY539" s="25"/>
      <c r="LAZ539" s="25"/>
      <c r="LBA539" s="25"/>
      <c r="LBB539" s="25"/>
      <c r="LBC539" s="25"/>
      <c r="LBD539" s="25"/>
      <c r="LBE539" s="25"/>
      <c r="LBF539" s="25"/>
      <c r="LBG539" s="25"/>
      <c r="LBH539" s="25"/>
      <c r="LBI539" s="25"/>
      <c r="LBJ539" s="25"/>
      <c r="LBK539" s="25"/>
      <c r="LBL539" s="25"/>
      <c r="LBM539" s="25"/>
      <c r="LBN539" s="25"/>
      <c r="LBO539" s="25"/>
      <c r="LBP539" s="25"/>
      <c r="LBQ539" s="25"/>
      <c r="LBR539" s="25"/>
      <c r="LBS539" s="25"/>
      <c r="LBT539" s="25"/>
      <c r="LBU539" s="25"/>
      <c r="LBV539" s="25"/>
      <c r="LBW539" s="25"/>
      <c r="LBX539" s="25"/>
      <c r="LBY539" s="25"/>
      <c r="LBZ539" s="25"/>
      <c r="LCA539" s="25"/>
      <c r="LCB539" s="25"/>
      <c r="LCC539" s="25"/>
      <c r="LCD539" s="25"/>
      <c r="LCE539" s="25"/>
      <c r="LCF539" s="25"/>
      <c r="LCG539" s="25"/>
      <c r="LCH539" s="25"/>
      <c r="LCI539" s="25"/>
      <c r="LCJ539" s="25"/>
      <c r="LCK539" s="25"/>
      <c r="LCL539" s="25"/>
      <c r="LCM539" s="25"/>
      <c r="LCN539" s="25"/>
      <c r="LCO539" s="25"/>
      <c r="LCP539" s="25"/>
      <c r="LCQ539" s="25"/>
      <c r="LCR539" s="25"/>
      <c r="LCS539" s="25"/>
      <c r="LCT539" s="25"/>
      <c r="LCU539" s="25"/>
      <c r="LCV539" s="25"/>
      <c r="LCW539" s="25"/>
      <c r="LCX539" s="25"/>
      <c r="LCY539" s="25"/>
      <c r="LCZ539" s="25"/>
      <c r="LDA539" s="25"/>
      <c r="LDB539" s="25"/>
      <c r="LDC539" s="25"/>
      <c r="LDD539" s="25"/>
      <c r="LDE539" s="25"/>
      <c r="LDF539" s="25"/>
      <c r="LDG539" s="25"/>
      <c r="LDH539" s="25"/>
      <c r="LDI539" s="25"/>
      <c r="LDJ539" s="25"/>
      <c r="LDK539" s="25"/>
      <c r="LDL539" s="25"/>
      <c r="LDM539" s="25"/>
      <c r="LDN539" s="25"/>
      <c r="LDO539" s="25"/>
      <c r="LDP539" s="25"/>
      <c r="LDQ539" s="25"/>
      <c r="LDR539" s="25"/>
      <c r="LDS539" s="25"/>
      <c r="LDT539" s="25"/>
      <c r="LDU539" s="25"/>
      <c r="LDV539" s="25"/>
      <c r="LDW539" s="25"/>
      <c r="LDX539" s="25"/>
      <c r="LDY539" s="25"/>
      <c r="LDZ539" s="25"/>
      <c r="LEA539" s="25"/>
      <c r="LEB539" s="25"/>
      <c r="LEC539" s="25"/>
      <c r="LED539" s="25"/>
      <c r="LEE539" s="25"/>
      <c r="LEF539" s="25"/>
      <c r="LEG539" s="25"/>
      <c r="LEH539" s="25"/>
      <c r="LEI539" s="25"/>
      <c r="LEJ539" s="25"/>
      <c r="LEK539" s="25"/>
      <c r="LEL539" s="25"/>
      <c r="LEM539" s="25"/>
      <c r="LEN539" s="25"/>
      <c r="LEO539" s="25"/>
      <c r="LEP539" s="25"/>
      <c r="LEQ539" s="25"/>
      <c r="LER539" s="25"/>
      <c r="LES539" s="25"/>
      <c r="LET539" s="25"/>
      <c r="LEU539" s="25"/>
      <c r="LEV539" s="25"/>
      <c r="LEW539" s="25"/>
      <c r="LEX539" s="25"/>
      <c r="LEY539" s="25"/>
      <c r="LEZ539" s="25"/>
      <c r="LFA539" s="25"/>
      <c r="LFB539" s="25"/>
      <c r="LFC539" s="25"/>
      <c r="LFD539" s="25"/>
      <c r="LFE539" s="25"/>
      <c r="LFF539" s="25"/>
      <c r="LFG539" s="25"/>
      <c r="LFH539" s="25"/>
      <c r="LFI539" s="25"/>
      <c r="LFJ539" s="25"/>
      <c r="LFK539" s="25"/>
      <c r="LFL539" s="25"/>
      <c r="LFM539" s="25"/>
      <c r="LFN539" s="25"/>
      <c r="LFO539" s="25"/>
      <c r="LFP539" s="25"/>
      <c r="LFQ539" s="25"/>
      <c r="LFR539" s="25"/>
      <c r="LFS539" s="25"/>
      <c r="LFT539" s="25"/>
      <c r="LFU539" s="25"/>
      <c r="LFV539" s="25"/>
      <c r="LFW539" s="25"/>
      <c r="LFX539" s="25"/>
      <c r="LFY539" s="25"/>
      <c r="LFZ539" s="25"/>
      <c r="LGA539" s="25"/>
      <c r="LGB539" s="25"/>
      <c r="LGC539" s="25"/>
      <c r="LGD539" s="25"/>
      <c r="LGE539" s="25"/>
      <c r="LGF539" s="25"/>
      <c r="LGG539" s="25"/>
      <c r="LGH539" s="25"/>
      <c r="LGI539" s="25"/>
      <c r="LGJ539" s="25"/>
      <c r="LGK539" s="25"/>
      <c r="LGL539" s="25"/>
      <c r="LGM539" s="25"/>
      <c r="LGN539" s="25"/>
      <c r="LGO539" s="25"/>
      <c r="LGP539" s="25"/>
      <c r="LGQ539" s="25"/>
      <c r="LGR539" s="25"/>
      <c r="LGS539" s="25"/>
      <c r="LGT539" s="25"/>
      <c r="LGU539" s="25"/>
      <c r="LGV539" s="25"/>
      <c r="LGW539" s="25"/>
      <c r="LGX539" s="25"/>
      <c r="LGY539" s="25"/>
      <c r="LGZ539" s="25"/>
      <c r="LHA539" s="25"/>
      <c r="LHB539" s="25"/>
      <c r="LHC539" s="25"/>
      <c r="LHD539" s="25"/>
      <c r="LHE539" s="25"/>
      <c r="LHF539" s="25"/>
      <c r="LHG539" s="25"/>
      <c r="LHH539" s="25"/>
      <c r="LHI539" s="25"/>
      <c r="LHJ539" s="25"/>
      <c r="LHK539" s="25"/>
      <c r="LHL539" s="25"/>
      <c r="LHM539" s="25"/>
      <c r="LHN539" s="25"/>
      <c r="LHO539" s="25"/>
      <c r="LHP539" s="25"/>
      <c r="LHQ539" s="25"/>
      <c r="LHR539" s="25"/>
      <c r="LHS539" s="25"/>
      <c r="LHT539" s="25"/>
      <c r="LHU539" s="25"/>
      <c r="LHV539" s="25"/>
      <c r="LHW539" s="25"/>
      <c r="LHX539" s="25"/>
      <c r="LHY539" s="25"/>
      <c r="LHZ539" s="25"/>
      <c r="LIA539" s="25"/>
      <c r="LIB539" s="25"/>
      <c r="LIC539" s="25"/>
      <c r="LID539" s="25"/>
      <c r="LIE539" s="25"/>
      <c r="LIF539" s="25"/>
      <c r="LIG539" s="25"/>
      <c r="LIH539" s="25"/>
      <c r="LII539" s="25"/>
      <c r="LIJ539" s="25"/>
      <c r="LIK539" s="25"/>
      <c r="LIL539" s="25"/>
      <c r="LIM539" s="25"/>
      <c r="LIN539" s="25"/>
      <c r="LIO539" s="25"/>
      <c r="LIP539" s="25"/>
      <c r="LIQ539" s="25"/>
      <c r="LIR539" s="25"/>
      <c r="LIS539" s="25"/>
      <c r="LIT539" s="25"/>
      <c r="LIU539" s="25"/>
      <c r="LIV539" s="25"/>
      <c r="LIW539" s="25"/>
      <c r="LIX539" s="25"/>
      <c r="LIY539" s="25"/>
      <c r="LIZ539" s="25"/>
      <c r="LJA539" s="25"/>
      <c r="LJB539" s="25"/>
      <c r="LJC539" s="25"/>
      <c r="LJD539" s="25"/>
      <c r="LJE539" s="25"/>
      <c r="LJF539" s="25"/>
      <c r="LJG539" s="25"/>
      <c r="LJH539" s="25"/>
      <c r="LJI539" s="25"/>
      <c r="LJJ539" s="25"/>
      <c r="LJK539" s="25"/>
      <c r="LJL539" s="25"/>
      <c r="LJM539" s="25"/>
      <c r="LJN539" s="25"/>
      <c r="LJO539" s="25"/>
      <c r="LJP539" s="25"/>
      <c r="LJQ539" s="25"/>
      <c r="LJR539" s="25"/>
      <c r="LJS539" s="25"/>
      <c r="LJT539" s="25"/>
      <c r="LJU539" s="25"/>
      <c r="LJV539" s="25"/>
      <c r="LJW539" s="25"/>
      <c r="LJX539" s="25"/>
      <c r="LJY539" s="25"/>
      <c r="LJZ539" s="25"/>
      <c r="LKA539" s="25"/>
      <c r="LKB539" s="25"/>
      <c r="LKC539" s="25"/>
      <c r="LKD539" s="25"/>
      <c r="LKE539" s="25"/>
      <c r="LKF539" s="25"/>
      <c r="LKG539" s="25"/>
      <c r="LKH539" s="25"/>
      <c r="LKI539" s="25"/>
      <c r="LKJ539" s="25"/>
      <c r="LKK539" s="25"/>
      <c r="LKL539" s="25"/>
      <c r="LKM539" s="25"/>
      <c r="LKN539" s="25"/>
      <c r="LKO539" s="25"/>
      <c r="LKP539" s="25"/>
      <c r="LKQ539" s="25"/>
      <c r="LKR539" s="25"/>
      <c r="LKS539" s="25"/>
      <c r="LKT539" s="25"/>
      <c r="LKU539" s="25"/>
      <c r="LKV539" s="25"/>
      <c r="LKW539" s="25"/>
      <c r="LKX539" s="25"/>
      <c r="LKY539" s="25"/>
      <c r="LKZ539" s="25"/>
      <c r="LLA539" s="25"/>
      <c r="LLB539" s="25"/>
      <c r="LLC539" s="25"/>
      <c r="LLD539" s="25"/>
      <c r="LLE539" s="25"/>
      <c r="LLF539" s="25"/>
      <c r="LLG539" s="25"/>
      <c r="LLH539" s="25"/>
      <c r="LLI539" s="25"/>
      <c r="LLJ539" s="25"/>
      <c r="LLK539" s="25"/>
      <c r="LLL539" s="25"/>
      <c r="LLM539" s="25"/>
      <c r="LLN539" s="25"/>
      <c r="LLO539" s="25"/>
      <c r="LLP539" s="25"/>
      <c r="LLQ539" s="25"/>
      <c r="LLR539" s="25"/>
      <c r="LLS539" s="25"/>
      <c r="LLT539" s="25"/>
      <c r="LLU539" s="25"/>
      <c r="LLV539" s="25"/>
      <c r="LLW539" s="25"/>
      <c r="LLX539" s="25"/>
      <c r="LLY539" s="25"/>
      <c r="LLZ539" s="25"/>
      <c r="LMA539" s="25"/>
      <c r="LMB539" s="25"/>
      <c r="LMC539" s="25"/>
      <c r="LMD539" s="25"/>
      <c r="LME539" s="25"/>
      <c r="LMF539" s="25"/>
      <c r="LMG539" s="25"/>
      <c r="LMH539" s="25"/>
      <c r="LMI539" s="25"/>
      <c r="LMJ539" s="25"/>
      <c r="LMK539" s="25"/>
      <c r="LML539" s="25"/>
      <c r="LMM539" s="25"/>
      <c r="LMN539" s="25"/>
      <c r="LMO539" s="25"/>
      <c r="LMP539" s="25"/>
      <c r="LMQ539" s="25"/>
      <c r="LMR539" s="25"/>
      <c r="LMS539" s="25"/>
      <c r="LMT539" s="25"/>
      <c r="LMU539" s="25"/>
      <c r="LMV539" s="25"/>
      <c r="LMW539" s="25"/>
      <c r="LMX539" s="25"/>
      <c r="LMY539" s="25"/>
      <c r="LMZ539" s="25"/>
      <c r="LNA539" s="25"/>
      <c r="LNB539" s="25"/>
      <c r="LNC539" s="25"/>
      <c r="LND539" s="25"/>
      <c r="LNE539" s="25"/>
      <c r="LNF539" s="25"/>
      <c r="LNG539" s="25"/>
      <c r="LNH539" s="25"/>
      <c r="LNI539" s="25"/>
      <c r="LNJ539" s="25"/>
      <c r="LNK539" s="25"/>
      <c r="LNL539" s="25"/>
      <c r="LNM539" s="25"/>
      <c r="LNN539" s="25"/>
      <c r="LNO539" s="25"/>
      <c r="LNP539" s="25"/>
      <c r="LNQ539" s="25"/>
      <c r="LNR539" s="25"/>
      <c r="LNS539" s="25"/>
      <c r="LNT539" s="25"/>
      <c r="LNU539" s="25"/>
      <c r="LNV539" s="25"/>
      <c r="LNW539" s="25"/>
      <c r="LNX539" s="25"/>
      <c r="LNY539" s="25"/>
      <c r="LNZ539" s="25"/>
      <c r="LOA539" s="25"/>
      <c r="LOB539" s="25"/>
      <c r="LOC539" s="25"/>
      <c r="LOD539" s="25"/>
      <c r="LOE539" s="25"/>
      <c r="LOF539" s="25"/>
      <c r="LOG539" s="25"/>
      <c r="LOH539" s="25"/>
      <c r="LOI539" s="25"/>
      <c r="LOJ539" s="25"/>
      <c r="LOK539" s="25"/>
      <c r="LOL539" s="25"/>
      <c r="LOM539" s="25"/>
      <c r="LON539" s="25"/>
      <c r="LOO539" s="25"/>
      <c r="LOP539" s="25"/>
      <c r="LOQ539" s="25"/>
      <c r="LOR539" s="25"/>
      <c r="LOS539" s="25"/>
      <c r="LOT539" s="25"/>
      <c r="LOU539" s="25"/>
      <c r="LOV539" s="25"/>
      <c r="LOW539" s="25"/>
      <c r="LOX539" s="25"/>
      <c r="LOY539" s="25"/>
      <c r="LOZ539" s="25"/>
      <c r="LPA539" s="25"/>
      <c r="LPB539" s="25"/>
      <c r="LPC539" s="25"/>
      <c r="LPD539" s="25"/>
      <c r="LPE539" s="25"/>
      <c r="LPF539" s="25"/>
      <c r="LPG539" s="25"/>
      <c r="LPH539" s="25"/>
      <c r="LPI539" s="25"/>
      <c r="LPJ539" s="25"/>
      <c r="LPK539" s="25"/>
      <c r="LPL539" s="25"/>
      <c r="LPM539" s="25"/>
      <c r="LPN539" s="25"/>
      <c r="LPO539" s="25"/>
      <c r="LPP539" s="25"/>
      <c r="LPQ539" s="25"/>
      <c r="LPR539" s="25"/>
      <c r="LPS539" s="25"/>
      <c r="LPT539" s="25"/>
      <c r="LPU539" s="25"/>
      <c r="LPV539" s="25"/>
      <c r="LPW539" s="25"/>
      <c r="LPX539" s="25"/>
      <c r="LPY539" s="25"/>
      <c r="LPZ539" s="25"/>
      <c r="LQA539" s="25"/>
      <c r="LQB539" s="25"/>
      <c r="LQC539" s="25"/>
      <c r="LQD539" s="25"/>
      <c r="LQE539" s="25"/>
      <c r="LQF539" s="25"/>
      <c r="LQG539" s="25"/>
      <c r="LQH539" s="25"/>
      <c r="LQI539" s="25"/>
      <c r="LQJ539" s="25"/>
      <c r="LQK539" s="25"/>
      <c r="LQL539" s="25"/>
      <c r="LQM539" s="25"/>
      <c r="LQN539" s="25"/>
      <c r="LQO539" s="25"/>
      <c r="LQP539" s="25"/>
      <c r="LQQ539" s="25"/>
      <c r="LQR539" s="25"/>
      <c r="LQS539" s="25"/>
      <c r="LQT539" s="25"/>
      <c r="LQU539" s="25"/>
      <c r="LQV539" s="25"/>
      <c r="LQW539" s="25"/>
      <c r="LQX539" s="25"/>
      <c r="LQY539" s="25"/>
      <c r="LQZ539" s="25"/>
      <c r="LRA539" s="25"/>
      <c r="LRB539" s="25"/>
      <c r="LRC539" s="25"/>
      <c r="LRD539" s="25"/>
      <c r="LRE539" s="25"/>
      <c r="LRF539" s="25"/>
      <c r="LRG539" s="25"/>
      <c r="LRH539" s="25"/>
      <c r="LRI539" s="25"/>
      <c r="LRJ539" s="25"/>
      <c r="LRK539" s="25"/>
      <c r="LRL539" s="25"/>
      <c r="LRM539" s="25"/>
      <c r="LRN539" s="25"/>
      <c r="LRO539" s="25"/>
      <c r="LRP539" s="25"/>
      <c r="LRQ539" s="25"/>
      <c r="LRR539" s="25"/>
      <c r="LRS539" s="25"/>
      <c r="LRT539" s="25"/>
      <c r="LRU539" s="25"/>
      <c r="LRV539" s="25"/>
      <c r="LRW539" s="25"/>
      <c r="LRX539" s="25"/>
      <c r="LRY539" s="25"/>
      <c r="LRZ539" s="25"/>
      <c r="LSA539" s="25"/>
      <c r="LSB539" s="25"/>
      <c r="LSC539" s="25"/>
      <c r="LSD539" s="25"/>
      <c r="LSE539" s="25"/>
      <c r="LSF539" s="25"/>
      <c r="LSG539" s="25"/>
      <c r="LSH539" s="25"/>
      <c r="LSI539" s="25"/>
      <c r="LSJ539" s="25"/>
      <c r="LSK539" s="25"/>
      <c r="LSL539" s="25"/>
      <c r="LSM539" s="25"/>
      <c r="LSN539" s="25"/>
      <c r="LSO539" s="25"/>
      <c r="LSP539" s="25"/>
      <c r="LSQ539" s="25"/>
      <c r="LSR539" s="25"/>
      <c r="LSS539" s="25"/>
      <c r="LST539" s="25"/>
      <c r="LSU539" s="25"/>
      <c r="LSV539" s="25"/>
      <c r="LSW539" s="25"/>
      <c r="LSX539" s="25"/>
      <c r="LSY539" s="25"/>
      <c r="LSZ539" s="25"/>
      <c r="LTA539" s="25"/>
      <c r="LTB539" s="25"/>
      <c r="LTC539" s="25"/>
      <c r="LTD539" s="25"/>
      <c r="LTE539" s="25"/>
      <c r="LTF539" s="25"/>
      <c r="LTG539" s="25"/>
      <c r="LTH539" s="25"/>
      <c r="LTI539" s="25"/>
      <c r="LTJ539" s="25"/>
      <c r="LTK539" s="25"/>
      <c r="LTL539" s="25"/>
      <c r="LTM539" s="25"/>
      <c r="LTN539" s="25"/>
      <c r="LTO539" s="25"/>
      <c r="LTP539" s="25"/>
      <c r="LTQ539" s="25"/>
      <c r="LTR539" s="25"/>
      <c r="LTS539" s="25"/>
      <c r="LTT539" s="25"/>
      <c r="LTU539" s="25"/>
      <c r="LTV539" s="25"/>
      <c r="LTW539" s="25"/>
      <c r="LTX539" s="25"/>
      <c r="LTY539" s="25"/>
      <c r="LTZ539" s="25"/>
      <c r="LUA539" s="25"/>
      <c r="LUB539" s="25"/>
      <c r="LUC539" s="25"/>
      <c r="LUD539" s="25"/>
      <c r="LUE539" s="25"/>
      <c r="LUF539" s="25"/>
      <c r="LUG539" s="25"/>
      <c r="LUH539" s="25"/>
      <c r="LUI539" s="25"/>
      <c r="LUJ539" s="25"/>
      <c r="LUK539" s="25"/>
      <c r="LUL539" s="25"/>
      <c r="LUM539" s="25"/>
      <c r="LUN539" s="25"/>
      <c r="LUO539" s="25"/>
      <c r="LUP539" s="25"/>
      <c r="LUQ539" s="25"/>
      <c r="LUR539" s="25"/>
      <c r="LUS539" s="25"/>
      <c r="LUT539" s="25"/>
      <c r="LUU539" s="25"/>
      <c r="LUV539" s="25"/>
      <c r="LUW539" s="25"/>
      <c r="LUX539" s="25"/>
      <c r="LUY539" s="25"/>
      <c r="LUZ539" s="25"/>
      <c r="LVA539" s="25"/>
      <c r="LVB539" s="25"/>
      <c r="LVC539" s="25"/>
      <c r="LVD539" s="25"/>
      <c r="LVE539" s="25"/>
      <c r="LVF539" s="25"/>
      <c r="LVG539" s="25"/>
      <c r="LVH539" s="25"/>
      <c r="LVI539" s="25"/>
      <c r="LVJ539" s="25"/>
      <c r="LVK539" s="25"/>
      <c r="LVL539" s="25"/>
      <c r="LVM539" s="25"/>
      <c r="LVN539" s="25"/>
      <c r="LVO539" s="25"/>
      <c r="LVP539" s="25"/>
      <c r="LVQ539" s="25"/>
      <c r="LVR539" s="25"/>
      <c r="LVS539" s="25"/>
      <c r="LVT539" s="25"/>
      <c r="LVU539" s="25"/>
      <c r="LVV539" s="25"/>
      <c r="LVW539" s="25"/>
      <c r="LVX539" s="25"/>
      <c r="LVY539" s="25"/>
      <c r="LVZ539" s="25"/>
      <c r="LWA539" s="25"/>
      <c r="LWB539" s="25"/>
      <c r="LWC539" s="25"/>
      <c r="LWD539" s="25"/>
      <c r="LWE539" s="25"/>
      <c r="LWF539" s="25"/>
      <c r="LWG539" s="25"/>
      <c r="LWH539" s="25"/>
      <c r="LWI539" s="25"/>
      <c r="LWJ539" s="25"/>
      <c r="LWK539" s="25"/>
      <c r="LWL539" s="25"/>
      <c r="LWM539" s="25"/>
      <c r="LWN539" s="25"/>
      <c r="LWO539" s="25"/>
      <c r="LWP539" s="25"/>
      <c r="LWQ539" s="25"/>
      <c r="LWR539" s="25"/>
      <c r="LWS539" s="25"/>
      <c r="LWT539" s="25"/>
      <c r="LWU539" s="25"/>
      <c r="LWV539" s="25"/>
      <c r="LWW539" s="25"/>
      <c r="LWX539" s="25"/>
      <c r="LWY539" s="25"/>
      <c r="LWZ539" s="25"/>
      <c r="LXA539" s="25"/>
      <c r="LXB539" s="25"/>
      <c r="LXC539" s="25"/>
      <c r="LXD539" s="25"/>
      <c r="LXE539" s="25"/>
      <c r="LXF539" s="25"/>
      <c r="LXG539" s="25"/>
      <c r="LXH539" s="25"/>
      <c r="LXI539" s="25"/>
      <c r="LXJ539" s="25"/>
      <c r="LXK539" s="25"/>
      <c r="LXL539" s="25"/>
      <c r="LXM539" s="25"/>
      <c r="LXN539" s="25"/>
      <c r="LXO539" s="25"/>
      <c r="LXP539" s="25"/>
      <c r="LXQ539" s="25"/>
      <c r="LXR539" s="25"/>
      <c r="LXS539" s="25"/>
      <c r="LXT539" s="25"/>
      <c r="LXU539" s="25"/>
      <c r="LXV539" s="25"/>
      <c r="LXW539" s="25"/>
      <c r="LXX539" s="25"/>
      <c r="LXY539" s="25"/>
      <c r="LXZ539" s="25"/>
      <c r="LYA539" s="25"/>
      <c r="LYB539" s="25"/>
      <c r="LYC539" s="25"/>
      <c r="LYD539" s="25"/>
      <c r="LYE539" s="25"/>
      <c r="LYF539" s="25"/>
      <c r="LYG539" s="25"/>
      <c r="LYH539" s="25"/>
      <c r="LYI539" s="25"/>
      <c r="LYJ539" s="25"/>
      <c r="LYK539" s="25"/>
      <c r="LYL539" s="25"/>
      <c r="LYM539" s="25"/>
      <c r="LYN539" s="25"/>
      <c r="LYO539" s="25"/>
      <c r="LYP539" s="25"/>
      <c r="LYQ539" s="25"/>
      <c r="LYR539" s="25"/>
      <c r="LYS539" s="25"/>
      <c r="LYT539" s="25"/>
      <c r="LYU539" s="25"/>
      <c r="LYV539" s="25"/>
      <c r="LYW539" s="25"/>
      <c r="LYX539" s="25"/>
      <c r="LYY539" s="25"/>
      <c r="LYZ539" s="25"/>
      <c r="LZA539" s="25"/>
      <c r="LZB539" s="25"/>
      <c r="LZC539" s="25"/>
      <c r="LZD539" s="25"/>
      <c r="LZE539" s="25"/>
      <c r="LZF539" s="25"/>
      <c r="LZG539" s="25"/>
      <c r="LZH539" s="25"/>
      <c r="LZI539" s="25"/>
      <c r="LZJ539" s="25"/>
      <c r="LZK539" s="25"/>
      <c r="LZL539" s="25"/>
      <c r="LZM539" s="25"/>
      <c r="LZN539" s="25"/>
      <c r="LZO539" s="25"/>
      <c r="LZP539" s="25"/>
      <c r="LZQ539" s="25"/>
      <c r="LZR539" s="25"/>
      <c r="LZS539" s="25"/>
      <c r="LZT539" s="25"/>
      <c r="LZU539" s="25"/>
      <c r="LZV539" s="25"/>
      <c r="LZW539" s="25"/>
      <c r="LZX539" s="25"/>
      <c r="LZY539" s="25"/>
      <c r="LZZ539" s="25"/>
      <c r="MAA539" s="25"/>
      <c r="MAB539" s="25"/>
      <c r="MAC539" s="25"/>
      <c r="MAD539" s="25"/>
      <c r="MAE539" s="25"/>
      <c r="MAF539" s="25"/>
      <c r="MAG539" s="25"/>
      <c r="MAH539" s="25"/>
      <c r="MAI539" s="25"/>
      <c r="MAJ539" s="25"/>
      <c r="MAK539" s="25"/>
      <c r="MAL539" s="25"/>
      <c r="MAM539" s="25"/>
      <c r="MAN539" s="25"/>
      <c r="MAO539" s="25"/>
      <c r="MAP539" s="25"/>
      <c r="MAQ539" s="25"/>
      <c r="MAR539" s="25"/>
      <c r="MAS539" s="25"/>
      <c r="MAT539" s="25"/>
      <c r="MAU539" s="25"/>
      <c r="MAV539" s="25"/>
      <c r="MAW539" s="25"/>
      <c r="MAX539" s="25"/>
      <c r="MAY539" s="25"/>
      <c r="MAZ539" s="25"/>
      <c r="MBA539" s="25"/>
      <c r="MBB539" s="25"/>
      <c r="MBC539" s="25"/>
      <c r="MBD539" s="25"/>
      <c r="MBE539" s="25"/>
      <c r="MBF539" s="25"/>
      <c r="MBG539" s="25"/>
      <c r="MBH539" s="25"/>
      <c r="MBI539" s="25"/>
      <c r="MBJ539" s="25"/>
      <c r="MBK539" s="25"/>
      <c r="MBL539" s="25"/>
      <c r="MBM539" s="25"/>
      <c r="MBN539" s="25"/>
      <c r="MBO539" s="25"/>
      <c r="MBP539" s="25"/>
      <c r="MBQ539" s="25"/>
      <c r="MBR539" s="25"/>
      <c r="MBS539" s="25"/>
      <c r="MBT539" s="25"/>
      <c r="MBU539" s="25"/>
      <c r="MBV539" s="25"/>
      <c r="MBW539" s="25"/>
      <c r="MBX539" s="25"/>
      <c r="MBY539" s="25"/>
      <c r="MBZ539" s="25"/>
      <c r="MCA539" s="25"/>
      <c r="MCB539" s="25"/>
      <c r="MCC539" s="25"/>
      <c r="MCD539" s="25"/>
      <c r="MCE539" s="25"/>
      <c r="MCF539" s="25"/>
      <c r="MCG539" s="25"/>
      <c r="MCH539" s="25"/>
      <c r="MCI539" s="25"/>
      <c r="MCJ539" s="25"/>
      <c r="MCK539" s="25"/>
      <c r="MCL539" s="25"/>
      <c r="MCM539" s="25"/>
      <c r="MCN539" s="25"/>
      <c r="MCO539" s="25"/>
      <c r="MCP539" s="25"/>
      <c r="MCQ539" s="25"/>
      <c r="MCR539" s="25"/>
      <c r="MCS539" s="25"/>
      <c r="MCT539" s="25"/>
      <c r="MCU539" s="25"/>
      <c r="MCV539" s="25"/>
      <c r="MCW539" s="25"/>
      <c r="MCX539" s="25"/>
      <c r="MCY539" s="25"/>
      <c r="MCZ539" s="25"/>
      <c r="MDA539" s="25"/>
      <c r="MDB539" s="25"/>
      <c r="MDC539" s="25"/>
      <c r="MDD539" s="25"/>
      <c r="MDE539" s="25"/>
      <c r="MDF539" s="25"/>
      <c r="MDG539" s="25"/>
      <c r="MDH539" s="25"/>
      <c r="MDI539" s="25"/>
      <c r="MDJ539" s="25"/>
      <c r="MDK539" s="25"/>
      <c r="MDL539" s="25"/>
      <c r="MDM539" s="25"/>
      <c r="MDN539" s="25"/>
      <c r="MDO539" s="25"/>
      <c r="MDP539" s="25"/>
      <c r="MDQ539" s="25"/>
      <c r="MDR539" s="25"/>
      <c r="MDS539" s="25"/>
      <c r="MDT539" s="25"/>
      <c r="MDU539" s="25"/>
      <c r="MDV539" s="25"/>
      <c r="MDW539" s="25"/>
      <c r="MDX539" s="25"/>
      <c r="MDY539" s="25"/>
      <c r="MDZ539" s="25"/>
      <c r="MEA539" s="25"/>
      <c r="MEB539" s="25"/>
      <c r="MEC539" s="25"/>
      <c r="MED539" s="25"/>
      <c r="MEE539" s="25"/>
      <c r="MEF539" s="25"/>
      <c r="MEG539" s="25"/>
      <c r="MEH539" s="25"/>
      <c r="MEI539" s="25"/>
      <c r="MEJ539" s="25"/>
      <c r="MEK539" s="25"/>
      <c r="MEL539" s="25"/>
      <c r="MEM539" s="25"/>
      <c r="MEN539" s="25"/>
      <c r="MEO539" s="25"/>
      <c r="MEP539" s="25"/>
      <c r="MEQ539" s="25"/>
      <c r="MER539" s="25"/>
      <c r="MES539" s="25"/>
      <c r="MET539" s="25"/>
      <c r="MEU539" s="25"/>
      <c r="MEV539" s="25"/>
      <c r="MEW539" s="25"/>
      <c r="MEX539" s="25"/>
      <c r="MEY539" s="25"/>
      <c r="MEZ539" s="25"/>
      <c r="MFA539" s="25"/>
      <c r="MFB539" s="25"/>
      <c r="MFC539" s="25"/>
      <c r="MFD539" s="25"/>
      <c r="MFE539" s="25"/>
      <c r="MFF539" s="25"/>
      <c r="MFG539" s="25"/>
      <c r="MFH539" s="25"/>
      <c r="MFI539" s="25"/>
      <c r="MFJ539" s="25"/>
      <c r="MFK539" s="25"/>
      <c r="MFL539" s="25"/>
      <c r="MFM539" s="25"/>
      <c r="MFN539" s="25"/>
      <c r="MFO539" s="25"/>
      <c r="MFP539" s="25"/>
      <c r="MFQ539" s="25"/>
      <c r="MFR539" s="25"/>
      <c r="MFS539" s="25"/>
      <c r="MFT539" s="25"/>
      <c r="MFU539" s="25"/>
      <c r="MFV539" s="25"/>
      <c r="MFW539" s="25"/>
      <c r="MFX539" s="25"/>
      <c r="MFY539" s="25"/>
      <c r="MFZ539" s="25"/>
      <c r="MGA539" s="25"/>
      <c r="MGB539" s="25"/>
      <c r="MGC539" s="25"/>
      <c r="MGD539" s="25"/>
      <c r="MGE539" s="25"/>
      <c r="MGF539" s="25"/>
      <c r="MGG539" s="25"/>
      <c r="MGH539" s="25"/>
      <c r="MGI539" s="25"/>
      <c r="MGJ539" s="25"/>
      <c r="MGK539" s="25"/>
      <c r="MGL539" s="25"/>
      <c r="MGM539" s="25"/>
      <c r="MGN539" s="25"/>
      <c r="MGO539" s="25"/>
      <c r="MGP539" s="25"/>
      <c r="MGQ539" s="25"/>
      <c r="MGR539" s="25"/>
      <c r="MGS539" s="25"/>
      <c r="MGT539" s="25"/>
      <c r="MGU539" s="25"/>
      <c r="MGV539" s="25"/>
      <c r="MGW539" s="25"/>
      <c r="MGX539" s="25"/>
      <c r="MGY539" s="25"/>
      <c r="MGZ539" s="25"/>
      <c r="MHA539" s="25"/>
      <c r="MHB539" s="25"/>
      <c r="MHC539" s="25"/>
      <c r="MHD539" s="25"/>
      <c r="MHE539" s="25"/>
      <c r="MHF539" s="25"/>
      <c r="MHG539" s="25"/>
      <c r="MHH539" s="25"/>
      <c r="MHI539" s="25"/>
      <c r="MHJ539" s="25"/>
      <c r="MHK539" s="25"/>
      <c r="MHL539" s="25"/>
      <c r="MHM539" s="25"/>
      <c r="MHN539" s="25"/>
      <c r="MHO539" s="25"/>
      <c r="MHP539" s="25"/>
      <c r="MHQ539" s="25"/>
      <c r="MHR539" s="25"/>
      <c r="MHS539" s="25"/>
      <c r="MHT539" s="25"/>
      <c r="MHU539" s="25"/>
      <c r="MHV539" s="25"/>
      <c r="MHW539" s="25"/>
      <c r="MHX539" s="25"/>
      <c r="MHY539" s="25"/>
      <c r="MHZ539" s="25"/>
      <c r="MIA539" s="25"/>
      <c r="MIB539" s="25"/>
      <c r="MIC539" s="25"/>
      <c r="MID539" s="25"/>
      <c r="MIE539" s="25"/>
      <c r="MIF539" s="25"/>
      <c r="MIG539" s="25"/>
      <c r="MIH539" s="25"/>
      <c r="MII539" s="25"/>
      <c r="MIJ539" s="25"/>
      <c r="MIK539" s="25"/>
      <c r="MIL539" s="25"/>
      <c r="MIM539" s="25"/>
      <c r="MIN539" s="25"/>
      <c r="MIO539" s="25"/>
      <c r="MIP539" s="25"/>
      <c r="MIQ539" s="25"/>
      <c r="MIR539" s="25"/>
      <c r="MIS539" s="25"/>
      <c r="MIT539" s="25"/>
      <c r="MIU539" s="25"/>
      <c r="MIV539" s="25"/>
      <c r="MIW539" s="25"/>
      <c r="MIX539" s="25"/>
      <c r="MIY539" s="25"/>
      <c r="MIZ539" s="25"/>
      <c r="MJA539" s="25"/>
      <c r="MJB539" s="25"/>
      <c r="MJC539" s="25"/>
      <c r="MJD539" s="25"/>
      <c r="MJE539" s="25"/>
      <c r="MJF539" s="25"/>
      <c r="MJG539" s="25"/>
      <c r="MJH539" s="25"/>
      <c r="MJI539" s="25"/>
      <c r="MJJ539" s="25"/>
      <c r="MJK539" s="25"/>
      <c r="MJL539" s="25"/>
      <c r="MJM539" s="25"/>
      <c r="MJN539" s="25"/>
      <c r="MJO539" s="25"/>
      <c r="MJP539" s="25"/>
      <c r="MJQ539" s="25"/>
      <c r="MJR539" s="25"/>
      <c r="MJS539" s="25"/>
      <c r="MJT539" s="25"/>
      <c r="MJU539" s="25"/>
      <c r="MJV539" s="25"/>
      <c r="MJW539" s="25"/>
      <c r="MJX539" s="25"/>
      <c r="MJY539" s="25"/>
      <c r="MJZ539" s="25"/>
      <c r="MKA539" s="25"/>
      <c r="MKB539" s="25"/>
      <c r="MKC539" s="25"/>
      <c r="MKD539" s="25"/>
      <c r="MKE539" s="25"/>
      <c r="MKF539" s="25"/>
      <c r="MKG539" s="25"/>
      <c r="MKH539" s="25"/>
      <c r="MKI539" s="25"/>
      <c r="MKJ539" s="25"/>
      <c r="MKK539" s="25"/>
      <c r="MKL539" s="25"/>
      <c r="MKM539" s="25"/>
      <c r="MKN539" s="25"/>
      <c r="MKO539" s="25"/>
      <c r="MKP539" s="25"/>
      <c r="MKQ539" s="25"/>
      <c r="MKR539" s="25"/>
      <c r="MKS539" s="25"/>
      <c r="MKT539" s="25"/>
      <c r="MKU539" s="25"/>
      <c r="MKV539" s="25"/>
      <c r="MKW539" s="25"/>
      <c r="MKX539" s="25"/>
      <c r="MKY539" s="25"/>
      <c r="MKZ539" s="25"/>
      <c r="MLA539" s="25"/>
      <c r="MLB539" s="25"/>
      <c r="MLC539" s="25"/>
      <c r="MLD539" s="25"/>
      <c r="MLE539" s="25"/>
      <c r="MLF539" s="25"/>
      <c r="MLG539" s="25"/>
      <c r="MLH539" s="25"/>
      <c r="MLI539" s="25"/>
      <c r="MLJ539" s="25"/>
      <c r="MLK539" s="25"/>
      <c r="MLL539" s="25"/>
      <c r="MLM539" s="25"/>
      <c r="MLN539" s="25"/>
      <c r="MLO539" s="25"/>
      <c r="MLP539" s="25"/>
      <c r="MLQ539" s="25"/>
      <c r="MLR539" s="25"/>
      <c r="MLS539" s="25"/>
      <c r="MLT539" s="25"/>
      <c r="MLU539" s="25"/>
      <c r="MLV539" s="25"/>
      <c r="MLW539" s="25"/>
      <c r="MLX539" s="25"/>
      <c r="MLY539" s="25"/>
      <c r="MLZ539" s="25"/>
      <c r="MMA539" s="25"/>
      <c r="MMB539" s="25"/>
      <c r="MMC539" s="25"/>
      <c r="MMD539" s="25"/>
      <c r="MME539" s="25"/>
      <c r="MMF539" s="25"/>
      <c r="MMG539" s="25"/>
      <c r="MMH539" s="25"/>
      <c r="MMI539" s="25"/>
      <c r="MMJ539" s="25"/>
      <c r="MMK539" s="25"/>
      <c r="MML539" s="25"/>
      <c r="MMM539" s="25"/>
      <c r="MMN539" s="25"/>
      <c r="MMO539" s="25"/>
      <c r="MMP539" s="25"/>
      <c r="MMQ539" s="25"/>
      <c r="MMR539" s="25"/>
      <c r="MMS539" s="25"/>
      <c r="MMT539" s="25"/>
      <c r="MMU539" s="25"/>
      <c r="MMV539" s="25"/>
      <c r="MMW539" s="25"/>
      <c r="MMX539" s="25"/>
      <c r="MMY539" s="25"/>
      <c r="MMZ539" s="25"/>
      <c r="MNA539" s="25"/>
      <c r="MNB539" s="25"/>
      <c r="MNC539" s="25"/>
      <c r="MND539" s="25"/>
      <c r="MNE539" s="25"/>
      <c r="MNF539" s="25"/>
      <c r="MNG539" s="25"/>
      <c r="MNH539" s="25"/>
      <c r="MNI539" s="25"/>
      <c r="MNJ539" s="25"/>
      <c r="MNK539" s="25"/>
      <c r="MNL539" s="25"/>
      <c r="MNM539" s="25"/>
      <c r="MNN539" s="25"/>
      <c r="MNO539" s="25"/>
      <c r="MNP539" s="25"/>
      <c r="MNQ539" s="25"/>
      <c r="MNR539" s="25"/>
      <c r="MNS539" s="25"/>
      <c r="MNT539" s="25"/>
      <c r="MNU539" s="25"/>
      <c r="MNV539" s="25"/>
      <c r="MNW539" s="25"/>
      <c r="MNX539" s="25"/>
      <c r="MNY539" s="25"/>
      <c r="MNZ539" s="25"/>
      <c r="MOA539" s="25"/>
      <c r="MOB539" s="25"/>
      <c r="MOC539" s="25"/>
      <c r="MOD539" s="25"/>
      <c r="MOE539" s="25"/>
      <c r="MOF539" s="25"/>
      <c r="MOG539" s="25"/>
      <c r="MOH539" s="25"/>
      <c r="MOI539" s="25"/>
      <c r="MOJ539" s="25"/>
      <c r="MOK539" s="25"/>
      <c r="MOL539" s="25"/>
      <c r="MOM539" s="25"/>
      <c r="MON539" s="25"/>
      <c r="MOO539" s="25"/>
      <c r="MOP539" s="25"/>
      <c r="MOQ539" s="25"/>
      <c r="MOR539" s="25"/>
      <c r="MOS539" s="25"/>
      <c r="MOT539" s="25"/>
      <c r="MOU539" s="25"/>
      <c r="MOV539" s="25"/>
      <c r="MOW539" s="25"/>
      <c r="MOX539" s="25"/>
      <c r="MOY539" s="25"/>
      <c r="MOZ539" s="25"/>
      <c r="MPA539" s="25"/>
      <c r="MPB539" s="25"/>
      <c r="MPC539" s="25"/>
      <c r="MPD539" s="25"/>
      <c r="MPE539" s="25"/>
      <c r="MPF539" s="25"/>
      <c r="MPG539" s="25"/>
      <c r="MPH539" s="25"/>
      <c r="MPI539" s="25"/>
      <c r="MPJ539" s="25"/>
      <c r="MPK539" s="25"/>
      <c r="MPL539" s="25"/>
      <c r="MPM539" s="25"/>
      <c r="MPN539" s="25"/>
      <c r="MPO539" s="25"/>
      <c r="MPP539" s="25"/>
      <c r="MPQ539" s="25"/>
      <c r="MPR539" s="25"/>
      <c r="MPS539" s="25"/>
      <c r="MPT539" s="25"/>
      <c r="MPU539" s="25"/>
      <c r="MPV539" s="25"/>
      <c r="MPW539" s="25"/>
      <c r="MPX539" s="25"/>
      <c r="MPY539" s="25"/>
      <c r="MPZ539" s="25"/>
      <c r="MQA539" s="25"/>
      <c r="MQB539" s="25"/>
      <c r="MQC539" s="25"/>
      <c r="MQD539" s="25"/>
      <c r="MQE539" s="25"/>
      <c r="MQF539" s="25"/>
      <c r="MQG539" s="25"/>
      <c r="MQH539" s="25"/>
      <c r="MQI539" s="25"/>
      <c r="MQJ539" s="25"/>
      <c r="MQK539" s="25"/>
      <c r="MQL539" s="25"/>
      <c r="MQM539" s="25"/>
      <c r="MQN539" s="25"/>
      <c r="MQO539" s="25"/>
      <c r="MQP539" s="25"/>
      <c r="MQQ539" s="25"/>
      <c r="MQR539" s="25"/>
      <c r="MQS539" s="25"/>
      <c r="MQT539" s="25"/>
      <c r="MQU539" s="25"/>
      <c r="MQV539" s="25"/>
      <c r="MQW539" s="25"/>
      <c r="MQX539" s="25"/>
      <c r="MQY539" s="25"/>
      <c r="MQZ539" s="25"/>
      <c r="MRA539" s="25"/>
      <c r="MRB539" s="25"/>
      <c r="MRC539" s="25"/>
      <c r="MRD539" s="25"/>
      <c r="MRE539" s="25"/>
      <c r="MRF539" s="25"/>
      <c r="MRG539" s="25"/>
      <c r="MRH539" s="25"/>
      <c r="MRI539" s="25"/>
      <c r="MRJ539" s="25"/>
      <c r="MRK539" s="25"/>
      <c r="MRL539" s="25"/>
      <c r="MRM539" s="25"/>
      <c r="MRN539" s="25"/>
      <c r="MRO539" s="25"/>
      <c r="MRP539" s="25"/>
      <c r="MRQ539" s="25"/>
      <c r="MRR539" s="25"/>
      <c r="MRS539" s="25"/>
      <c r="MRT539" s="25"/>
      <c r="MRU539" s="25"/>
      <c r="MRV539" s="25"/>
      <c r="MRW539" s="25"/>
      <c r="MRX539" s="25"/>
      <c r="MRY539" s="25"/>
      <c r="MRZ539" s="25"/>
      <c r="MSA539" s="25"/>
      <c r="MSB539" s="25"/>
      <c r="MSC539" s="25"/>
      <c r="MSD539" s="25"/>
      <c r="MSE539" s="25"/>
      <c r="MSF539" s="25"/>
      <c r="MSG539" s="25"/>
      <c r="MSH539" s="25"/>
      <c r="MSI539" s="25"/>
      <c r="MSJ539" s="25"/>
      <c r="MSK539" s="25"/>
      <c r="MSL539" s="25"/>
      <c r="MSM539" s="25"/>
      <c r="MSN539" s="25"/>
      <c r="MSO539" s="25"/>
      <c r="MSP539" s="25"/>
      <c r="MSQ539" s="25"/>
      <c r="MSR539" s="25"/>
      <c r="MSS539" s="25"/>
      <c r="MST539" s="25"/>
      <c r="MSU539" s="25"/>
      <c r="MSV539" s="25"/>
      <c r="MSW539" s="25"/>
      <c r="MSX539" s="25"/>
      <c r="MSY539" s="25"/>
      <c r="MSZ539" s="25"/>
      <c r="MTA539" s="25"/>
      <c r="MTB539" s="25"/>
      <c r="MTC539" s="25"/>
      <c r="MTD539" s="25"/>
      <c r="MTE539" s="25"/>
      <c r="MTF539" s="25"/>
      <c r="MTG539" s="25"/>
      <c r="MTH539" s="25"/>
      <c r="MTI539" s="25"/>
      <c r="MTJ539" s="25"/>
      <c r="MTK539" s="25"/>
      <c r="MTL539" s="25"/>
      <c r="MTM539" s="25"/>
      <c r="MTN539" s="25"/>
      <c r="MTO539" s="25"/>
      <c r="MTP539" s="25"/>
      <c r="MTQ539" s="25"/>
      <c r="MTR539" s="25"/>
      <c r="MTS539" s="25"/>
      <c r="MTT539" s="25"/>
      <c r="MTU539" s="25"/>
      <c r="MTV539" s="25"/>
      <c r="MTW539" s="25"/>
      <c r="MTX539" s="25"/>
      <c r="MTY539" s="25"/>
      <c r="MTZ539" s="25"/>
      <c r="MUA539" s="25"/>
      <c r="MUB539" s="25"/>
      <c r="MUC539" s="25"/>
      <c r="MUD539" s="25"/>
      <c r="MUE539" s="25"/>
      <c r="MUF539" s="25"/>
      <c r="MUG539" s="25"/>
      <c r="MUH539" s="25"/>
      <c r="MUI539" s="25"/>
      <c r="MUJ539" s="25"/>
      <c r="MUK539" s="25"/>
      <c r="MUL539" s="25"/>
      <c r="MUM539" s="25"/>
      <c r="MUN539" s="25"/>
      <c r="MUO539" s="25"/>
      <c r="MUP539" s="25"/>
      <c r="MUQ539" s="25"/>
      <c r="MUR539" s="25"/>
      <c r="MUS539" s="25"/>
      <c r="MUT539" s="25"/>
      <c r="MUU539" s="25"/>
      <c r="MUV539" s="25"/>
      <c r="MUW539" s="25"/>
      <c r="MUX539" s="25"/>
      <c r="MUY539" s="25"/>
      <c r="MUZ539" s="25"/>
      <c r="MVA539" s="25"/>
      <c r="MVB539" s="25"/>
      <c r="MVC539" s="25"/>
      <c r="MVD539" s="25"/>
      <c r="MVE539" s="25"/>
      <c r="MVF539" s="25"/>
      <c r="MVG539" s="25"/>
      <c r="MVH539" s="25"/>
      <c r="MVI539" s="25"/>
      <c r="MVJ539" s="25"/>
      <c r="MVK539" s="25"/>
      <c r="MVL539" s="25"/>
      <c r="MVM539" s="25"/>
      <c r="MVN539" s="25"/>
      <c r="MVO539" s="25"/>
      <c r="MVP539" s="25"/>
      <c r="MVQ539" s="25"/>
      <c r="MVR539" s="25"/>
      <c r="MVS539" s="25"/>
      <c r="MVT539" s="25"/>
      <c r="MVU539" s="25"/>
      <c r="MVV539" s="25"/>
      <c r="MVW539" s="25"/>
      <c r="MVX539" s="25"/>
      <c r="MVY539" s="25"/>
      <c r="MVZ539" s="25"/>
      <c r="MWA539" s="25"/>
      <c r="MWB539" s="25"/>
      <c r="MWC539" s="25"/>
      <c r="MWD539" s="25"/>
      <c r="MWE539" s="25"/>
      <c r="MWF539" s="25"/>
      <c r="MWG539" s="25"/>
      <c r="MWH539" s="25"/>
      <c r="MWI539" s="25"/>
      <c r="MWJ539" s="25"/>
      <c r="MWK539" s="25"/>
      <c r="MWL539" s="25"/>
      <c r="MWM539" s="25"/>
      <c r="MWN539" s="25"/>
      <c r="MWO539" s="25"/>
      <c r="MWP539" s="25"/>
      <c r="MWQ539" s="25"/>
      <c r="MWR539" s="25"/>
      <c r="MWS539" s="25"/>
      <c r="MWT539" s="25"/>
      <c r="MWU539" s="25"/>
      <c r="MWV539" s="25"/>
      <c r="MWW539" s="25"/>
      <c r="MWX539" s="25"/>
      <c r="MWY539" s="25"/>
      <c r="MWZ539" s="25"/>
      <c r="MXA539" s="25"/>
      <c r="MXB539" s="25"/>
      <c r="MXC539" s="25"/>
      <c r="MXD539" s="25"/>
      <c r="MXE539" s="25"/>
      <c r="MXF539" s="25"/>
      <c r="MXG539" s="25"/>
      <c r="MXH539" s="25"/>
      <c r="MXI539" s="25"/>
      <c r="MXJ539" s="25"/>
      <c r="MXK539" s="25"/>
      <c r="MXL539" s="25"/>
      <c r="MXM539" s="25"/>
      <c r="MXN539" s="25"/>
      <c r="MXO539" s="25"/>
      <c r="MXP539" s="25"/>
      <c r="MXQ539" s="25"/>
      <c r="MXR539" s="25"/>
      <c r="MXS539" s="25"/>
      <c r="MXT539" s="25"/>
      <c r="MXU539" s="25"/>
      <c r="MXV539" s="25"/>
      <c r="MXW539" s="25"/>
      <c r="MXX539" s="25"/>
      <c r="MXY539" s="25"/>
      <c r="MXZ539" s="25"/>
      <c r="MYA539" s="25"/>
      <c r="MYB539" s="25"/>
      <c r="MYC539" s="25"/>
      <c r="MYD539" s="25"/>
      <c r="MYE539" s="25"/>
      <c r="MYF539" s="25"/>
      <c r="MYG539" s="25"/>
      <c r="MYH539" s="25"/>
      <c r="MYI539" s="25"/>
      <c r="MYJ539" s="25"/>
      <c r="MYK539" s="25"/>
      <c r="MYL539" s="25"/>
      <c r="MYM539" s="25"/>
      <c r="MYN539" s="25"/>
      <c r="MYO539" s="25"/>
      <c r="MYP539" s="25"/>
      <c r="MYQ539" s="25"/>
      <c r="MYR539" s="25"/>
      <c r="MYS539" s="25"/>
      <c r="MYT539" s="25"/>
      <c r="MYU539" s="25"/>
      <c r="MYV539" s="25"/>
      <c r="MYW539" s="25"/>
      <c r="MYX539" s="25"/>
      <c r="MYY539" s="25"/>
      <c r="MYZ539" s="25"/>
      <c r="MZA539" s="25"/>
      <c r="MZB539" s="25"/>
      <c r="MZC539" s="25"/>
      <c r="MZD539" s="25"/>
      <c r="MZE539" s="25"/>
      <c r="MZF539" s="25"/>
      <c r="MZG539" s="25"/>
      <c r="MZH539" s="25"/>
      <c r="MZI539" s="25"/>
      <c r="MZJ539" s="25"/>
      <c r="MZK539" s="25"/>
      <c r="MZL539" s="25"/>
      <c r="MZM539" s="25"/>
      <c r="MZN539" s="25"/>
      <c r="MZO539" s="25"/>
      <c r="MZP539" s="25"/>
      <c r="MZQ539" s="25"/>
      <c r="MZR539" s="25"/>
      <c r="MZS539" s="25"/>
      <c r="MZT539" s="25"/>
      <c r="MZU539" s="25"/>
      <c r="MZV539" s="25"/>
      <c r="MZW539" s="25"/>
      <c r="MZX539" s="25"/>
      <c r="MZY539" s="25"/>
      <c r="MZZ539" s="25"/>
      <c r="NAA539" s="25"/>
      <c r="NAB539" s="25"/>
      <c r="NAC539" s="25"/>
      <c r="NAD539" s="25"/>
      <c r="NAE539" s="25"/>
      <c r="NAF539" s="25"/>
      <c r="NAG539" s="25"/>
      <c r="NAH539" s="25"/>
      <c r="NAI539" s="25"/>
      <c r="NAJ539" s="25"/>
      <c r="NAK539" s="25"/>
      <c r="NAL539" s="25"/>
      <c r="NAM539" s="25"/>
      <c r="NAN539" s="25"/>
      <c r="NAO539" s="25"/>
      <c r="NAP539" s="25"/>
      <c r="NAQ539" s="25"/>
      <c r="NAR539" s="25"/>
      <c r="NAS539" s="25"/>
      <c r="NAT539" s="25"/>
      <c r="NAU539" s="25"/>
      <c r="NAV539" s="25"/>
      <c r="NAW539" s="25"/>
      <c r="NAX539" s="25"/>
      <c r="NAY539" s="25"/>
      <c r="NAZ539" s="25"/>
      <c r="NBA539" s="25"/>
      <c r="NBB539" s="25"/>
      <c r="NBC539" s="25"/>
      <c r="NBD539" s="25"/>
      <c r="NBE539" s="25"/>
      <c r="NBF539" s="25"/>
      <c r="NBG539" s="25"/>
      <c r="NBH539" s="25"/>
      <c r="NBI539" s="25"/>
      <c r="NBJ539" s="25"/>
      <c r="NBK539" s="25"/>
      <c r="NBL539" s="25"/>
      <c r="NBM539" s="25"/>
      <c r="NBN539" s="25"/>
      <c r="NBO539" s="25"/>
      <c r="NBP539" s="25"/>
      <c r="NBQ539" s="25"/>
      <c r="NBR539" s="25"/>
      <c r="NBS539" s="25"/>
      <c r="NBT539" s="25"/>
      <c r="NBU539" s="25"/>
      <c r="NBV539" s="25"/>
      <c r="NBW539" s="25"/>
      <c r="NBX539" s="25"/>
      <c r="NBY539" s="25"/>
      <c r="NBZ539" s="25"/>
      <c r="NCA539" s="25"/>
      <c r="NCB539" s="25"/>
      <c r="NCC539" s="25"/>
      <c r="NCD539" s="25"/>
      <c r="NCE539" s="25"/>
      <c r="NCF539" s="25"/>
      <c r="NCG539" s="25"/>
      <c r="NCH539" s="25"/>
      <c r="NCI539" s="25"/>
      <c r="NCJ539" s="25"/>
      <c r="NCK539" s="25"/>
      <c r="NCL539" s="25"/>
      <c r="NCM539" s="25"/>
      <c r="NCN539" s="25"/>
      <c r="NCO539" s="25"/>
      <c r="NCP539" s="25"/>
      <c r="NCQ539" s="25"/>
      <c r="NCR539" s="25"/>
      <c r="NCS539" s="25"/>
      <c r="NCT539" s="25"/>
      <c r="NCU539" s="25"/>
      <c r="NCV539" s="25"/>
      <c r="NCW539" s="25"/>
      <c r="NCX539" s="25"/>
      <c r="NCY539" s="25"/>
      <c r="NCZ539" s="25"/>
      <c r="NDA539" s="25"/>
      <c r="NDB539" s="25"/>
      <c r="NDC539" s="25"/>
      <c r="NDD539" s="25"/>
      <c r="NDE539" s="25"/>
      <c r="NDF539" s="25"/>
      <c r="NDG539" s="25"/>
      <c r="NDH539" s="25"/>
      <c r="NDI539" s="25"/>
      <c r="NDJ539" s="25"/>
      <c r="NDK539" s="25"/>
      <c r="NDL539" s="25"/>
      <c r="NDM539" s="25"/>
      <c r="NDN539" s="25"/>
      <c r="NDO539" s="25"/>
      <c r="NDP539" s="25"/>
      <c r="NDQ539" s="25"/>
      <c r="NDR539" s="25"/>
      <c r="NDS539" s="25"/>
      <c r="NDT539" s="25"/>
      <c r="NDU539" s="25"/>
      <c r="NDV539" s="25"/>
      <c r="NDW539" s="25"/>
      <c r="NDX539" s="25"/>
      <c r="NDY539" s="25"/>
      <c r="NDZ539" s="25"/>
      <c r="NEA539" s="25"/>
      <c r="NEB539" s="25"/>
      <c r="NEC539" s="25"/>
      <c r="NED539" s="25"/>
      <c r="NEE539" s="25"/>
      <c r="NEF539" s="25"/>
      <c r="NEG539" s="25"/>
      <c r="NEH539" s="25"/>
      <c r="NEI539" s="25"/>
      <c r="NEJ539" s="25"/>
      <c r="NEK539" s="25"/>
      <c r="NEL539" s="25"/>
      <c r="NEM539" s="25"/>
      <c r="NEN539" s="25"/>
      <c r="NEO539" s="25"/>
      <c r="NEP539" s="25"/>
      <c r="NEQ539" s="25"/>
      <c r="NER539" s="25"/>
      <c r="NES539" s="25"/>
      <c r="NET539" s="25"/>
      <c r="NEU539" s="25"/>
      <c r="NEV539" s="25"/>
      <c r="NEW539" s="25"/>
      <c r="NEX539" s="25"/>
      <c r="NEY539" s="25"/>
      <c r="NEZ539" s="25"/>
      <c r="NFA539" s="25"/>
      <c r="NFB539" s="25"/>
      <c r="NFC539" s="25"/>
      <c r="NFD539" s="25"/>
      <c r="NFE539" s="25"/>
      <c r="NFF539" s="25"/>
      <c r="NFG539" s="25"/>
      <c r="NFH539" s="25"/>
      <c r="NFI539" s="25"/>
      <c r="NFJ539" s="25"/>
      <c r="NFK539" s="25"/>
      <c r="NFL539" s="25"/>
      <c r="NFM539" s="25"/>
      <c r="NFN539" s="25"/>
      <c r="NFO539" s="25"/>
      <c r="NFP539" s="25"/>
      <c r="NFQ539" s="25"/>
      <c r="NFR539" s="25"/>
      <c r="NFS539" s="25"/>
      <c r="NFT539" s="25"/>
      <c r="NFU539" s="25"/>
      <c r="NFV539" s="25"/>
      <c r="NFW539" s="25"/>
      <c r="NFX539" s="25"/>
      <c r="NFY539" s="25"/>
      <c r="NFZ539" s="25"/>
      <c r="NGA539" s="25"/>
      <c r="NGB539" s="25"/>
      <c r="NGC539" s="25"/>
      <c r="NGD539" s="25"/>
      <c r="NGE539" s="25"/>
      <c r="NGF539" s="25"/>
      <c r="NGG539" s="25"/>
      <c r="NGH539" s="25"/>
      <c r="NGI539" s="25"/>
      <c r="NGJ539" s="25"/>
      <c r="NGK539" s="25"/>
      <c r="NGL539" s="25"/>
      <c r="NGM539" s="25"/>
      <c r="NGN539" s="25"/>
      <c r="NGO539" s="25"/>
      <c r="NGP539" s="25"/>
      <c r="NGQ539" s="25"/>
      <c r="NGR539" s="25"/>
      <c r="NGS539" s="25"/>
      <c r="NGT539" s="25"/>
      <c r="NGU539" s="25"/>
      <c r="NGV539" s="25"/>
      <c r="NGW539" s="25"/>
      <c r="NGX539" s="25"/>
      <c r="NGY539" s="25"/>
      <c r="NGZ539" s="25"/>
      <c r="NHA539" s="25"/>
      <c r="NHB539" s="25"/>
      <c r="NHC539" s="25"/>
      <c r="NHD539" s="25"/>
      <c r="NHE539" s="25"/>
      <c r="NHF539" s="25"/>
      <c r="NHG539" s="25"/>
      <c r="NHH539" s="25"/>
      <c r="NHI539" s="25"/>
      <c r="NHJ539" s="25"/>
      <c r="NHK539" s="25"/>
      <c r="NHL539" s="25"/>
      <c r="NHM539" s="25"/>
      <c r="NHN539" s="25"/>
      <c r="NHO539" s="25"/>
      <c r="NHP539" s="25"/>
      <c r="NHQ539" s="25"/>
      <c r="NHR539" s="25"/>
      <c r="NHS539" s="25"/>
      <c r="NHT539" s="25"/>
      <c r="NHU539" s="25"/>
      <c r="NHV539" s="25"/>
      <c r="NHW539" s="25"/>
      <c r="NHX539" s="25"/>
      <c r="NHY539" s="25"/>
      <c r="NHZ539" s="25"/>
      <c r="NIA539" s="25"/>
      <c r="NIB539" s="25"/>
      <c r="NIC539" s="25"/>
      <c r="NID539" s="25"/>
      <c r="NIE539" s="25"/>
      <c r="NIF539" s="25"/>
      <c r="NIG539" s="25"/>
      <c r="NIH539" s="25"/>
      <c r="NII539" s="25"/>
      <c r="NIJ539" s="25"/>
      <c r="NIK539" s="25"/>
      <c r="NIL539" s="25"/>
      <c r="NIM539" s="25"/>
      <c r="NIN539" s="25"/>
      <c r="NIO539" s="25"/>
      <c r="NIP539" s="25"/>
      <c r="NIQ539" s="25"/>
      <c r="NIR539" s="25"/>
      <c r="NIS539" s="25"/>
      <c r="NIT539" s="25"/>
      <c r="NIU539" s="25"/>
      <c r="NIV539" s="25"/>
      <c r="NIW539" s="25"/>
      <c r="NIX539" s="25"/>
      <c r="NIY539" s="25"/>
      <c r="NIZ539" s="25"/>
      <c r="NJA539" s="25"/>
      <c r="NJB539" s="25"/>
      <c r="NJC539" s="25"/>
      <c r="NJD539" s="25"/>
      <c r="NJE539" s="25"/>
      <c r="NJF539" s="25"/>
      <c r="NJG539" s="25"/>
      <c r="NJH539" s="25"/>
      <c r="NJI539" s="25"/>
      <c r="NJJ539" s="25"/>
      <c r="NJK539" s="25"/>
      <c r="NJL539" s="25"/>
      <c r="NJM539" s="25"/>
      <c r="NJN539" s="25"/>
      <c r="NJO539" s="25"/>
      <c r="NJP539" s="25"/>
      <c r="NJQ539" s="25"/>
      <c r="NJR539" s="25"/>
      <c r="NJS539" s="25"/>
      <c r="NJT539" s="25"/>
      <c r="NJU539" s="25"/>
      <c r="NJV539" s="25"/>
      <c r="NJW539" s="25"/>
      <c r="NJX539" s="25"/>
      <c r="NJY539" s="25"/>
      <c r="NJZ539" s="25"/>
      <c r="NKA539" s="25"/>
      <c r="NKB539" s="25"/>
      <c r="NKC539" s="25"/>
      <c r="NKD539" s="25"/>
      <c r="NKE539" s="25"/>
      <c r="NKF539" s="25"/>
      <c r="NKG539" s="25"/>
      <c r="NKH539" s="25"/>
      <c r="NKI539" s="25"/>
      <c r="NKJ539" s="25"/>
      <c r="NKK539" s="25"/>
      <c r="NKL539" s="25"/>
      <c r="NKM539" s="25"/>
      <c r="NKN539" s="25"/>
      <c r="NKO539" s="25"/>
      <c r="NKP539" s="25"/>
      <c r="NKQ539" s="25"/>
      <c r="NKR539" s="25"/>
      <c r="NKS539" s="25"/>
      <c r="NKT539" s="25"/>
      <c r="NKU539" s="25"/>
      <c r="NKV539" s="25"/>
      <c r="NKW539" s="25"/>
      <c r="NKX539" s="25"/>
      <c r="NKY539" s="25"/>
      <c r="NKZ539" s="25"/>
      <c r="NLA539" s="25"/>
      <c r="NLB539" s="25"/>
      <c r="NLC539" s="25"/>
      <c r="NLD539" s="25"/>
      <c r="NLE539" s="25"/>
      <c r="NLF539" s="25"/>
      <c r="NLG539" s="25"/>
      <c r="NLH539" s="25"/>
      <c r="NLI539" s="25"/>
      <c r="NLJ539" s="25"/>
      <c r="NLK539" s="25"/>
      <c r="NLL539" s="25"/>
      <c r="NLM539" s="25"/>
      <c r="NLN539" s="25"/>
      <c r="NLO539" s="25"/>
      <c r="NLP539" s="25"/>
      <c r="NLQ539" s="25"/>
      <c r="NLR539" s="25"/>
      <c r="NLS539" s="25"/>
      <c r="NLT539" s="25"/>
      <c r="NLU539" s="25"/>
      <c r="NLV539" s="25"/>
      <c r="NLW539" s="25"/>
      <c r="NLX539" s="25"/>
      <c r="NLY539" s="25"/>
      <c r="NLZ539" s="25"/>
      <c r="NMA539" s="25"/>
      <c r="NMB539" s="25"/>
      <c r="NMC539" s="25"/>
      <c r="NMD539" s="25"/>
      <c r="NME539" s="25"/>
      <c r="NMF539" s="25"/>
      <c r="NMG539" s="25"/>
      <c r="NMH539" s="25"/>
      <c r="NMI539" s="25"/>
      <c r="NMJ539" s="25"/>
      <c r="NMK539" s="25"/>
      <c r="NML539" s="25"/>
      <c r="NMM539" s="25"/>
      <c r="NMN539" s="25"/>
      <c r="NMO539" s="25"/>
      <c r="NMP539" s="25"/>
      <c r="NMQ539" s="25"/>
      <c r="NMR539" s="25"/>
      <c r="NMS539" s="25"/>
      <c r="NMT539" s="25"/>
      <c r="NMU539" s="25"/>
      <c r="NMV539" s="25"/>
      <c r="NMW539" s="25"/>
      <c r="NMX539" s="25"/>
      <c r="NMY539" s="25"/>
      <c r="NMZ539" s="25"/>
      <c r="NNA539" s="25"/>
      <c r="NNB539" s="25"/>
      <c r="NNC539" s="25"/>
      <c r="NND539" s="25"/>
      <c r="NNE539" s="25"/>
      <c r="NNF539" s="25"/>
      <c r="NNG539" s="25"/>
      <c r="NNH539" s="25"/>
      <c r="NNI539" s="25"/>
      <c r="NNJ539" s="25"/>
      <c r="NNK539" s="25"/>
      <c r="NNL539" s="25"/>
      <c r="NNM539" s="25"/>
      <c r="NNN539" s="25"/>
      <c r="NNO539" s="25"/>
      <c r="NNP539" s="25"/>
      <c r="NNQ539" s="25"/>
      <c r="NNR539" s="25"/>
      <c r="NNS539" s="25"/>
      <c r="NNT539" s="25"/>
      <c r="NNU539" s="25"/>
      <c r="NNV539" s="25"/>
      <c r="NNW539" s="25"/>
      <c r="NNX539" s="25"/>
      <c r="NNY539" s="25"/>
      <c r="NNZ539" s="25"/>
      <c r="NOA539" s="25"/>
      <c r="NOB539" s="25"/>
      <c r="NOC539" s="25"/>
      <c r="NOD539" s="25"/>
      <c r="NOE539" s="25"/>
      <c r="NOF539" s="25"/>
      <c r="NOG539" s="25"/>
      <c r="NOH539" s="25"/>
      <c r="NOI539" s="25"/>
      <c r="NOJ539" s="25"/>
      <c r="NOK539" s="25"/>
      <c r="NOL539" s="25"/>
      <c r="NOM539" s="25"/>
      <c r="NON539" s="25"/>
      <c r="NOO539" s="25"/>
      <c r="NOP539" s="25"/>
      <c r="NOQ539" s="25"/>
      <c r="NOR539" s="25"/>
      <c r="NOS539" s="25"/>
      <c r="NOT539" s="25"/>
      <c r="NOU539" s="25"/>
      <c r="NOV539" s="25"/>
      <c r="NOW539" s="25"/>
      <c r="NOX539" s="25"/>
      <c r="NOY539" s="25"/>
      <c r="NOZ539" s="25"/>
      <c r="NPA539" s="25"/>
      <c r="NPB539" s="25"/>
      <c r="NPC539" s="25"/>
      <c r="NPD539" s="25"/>
      <c r="NPE539" s="25"/>
      <c r="NPF539" s="25"/>
      <c r="NPG539" s="25"/>
      <c r="NPH539" s="25"/>
      <c r="NPI539" s="25"/>
      <c r="NPJ539" s="25"/>
      <c r="NPK539" s="25"/>
      <c r="NPL539" s="25"/>
      <c r="NPM539" s="25"/>
      <c r="NPN539" s="25"/>
      <c r="NPO539" s="25"/>
      <c r="NPP539" s="25"/>
      <c r="NPQ539" s="25"/>
      <c r="NPR539" s="25"/>
      <c r="NPS539" s="25"/>
      <c r="NPT539" s="25"/>
      <c r="NPU539" s="25"/>
      <c r="NPV539" s="25"/>
      <c r="NPW539" s="25"/>
      <c r="NPX539" s="25"/>
      <c r="NPY539" s="25"/>
      <c r="NPZ539" s="25"/>
      <c r="NQA539" s="25"/>
      <c r="NQB539" s="25"/>
      <c r="NQC539" s="25"/>
      <c r="NQD539" s="25"/>
      <c r="NQE539" s="25"/>
      <c r="NQF539" s="25"/>
      <c r="NQG539" s="25"/>
      <c r="NQH539" s="25"/>
      <c r="NQI539" s="25"/>
      <c r="NQJ539" s="25"/>
      <c r="NQK539" s="25"/>
      <c r="NQL539" s="25"/>
      <c r="NQM539" s="25"/>
      <c r="NQN539" s="25"/>
      <c r="NQO539" s="25"/>
      <c r="NQP539" s="25"/>
      <c r="NQQ539" s="25"/>
      <c r="NQR539" s="25"/>
      <c r="NQS539" s="25"/>
      <c r="NQT539" s="25"/>
      <c r="NQU539" s="25"/>
      <c r="NQV539" s="25"/>
      <c r="NQW539" s="25"/>
      <c r="NQX539" s="25"/>
      <c r="NQY539" s="25"/>
      <c r="NQZ539" s="25"/>
      <c r="NRA539" s="25"/>
      <c r="NRB539" s="25"/>
      <c r="NRC539" s="25"/>
      <c r="NRD539" s="25"/>
      <c r="NRE539" s="25"/>
      <c r="NRF539" s="25"/>
      <c r="NRG539" s="25"/>
      <c r="NRH539" s="25"/>
      <c r="NRI539" s="25"/>
      <c r="NRJ539" s="25"/>
      <c r="NRK539" s="25"/>
      <c r="NRL539" s="25"/>
      <c r="NRM539" s="25"/>
      <c r="NRN539" s="25"/>
      <c r="NRO539" s="25"/>
      <c r="NRP539" s="25"/>
      <c r="NRQ539" s="25"/>
      <c r="NRR539" s="25"/>
      <c r="NRS539" s="25"/>
      <c r="NRT539" s="25"/>
      <c r="NRU539" s="25"/>
      <c r="NRV539" s="25"/>
      <c r="NRW539" s="25"/>
      <c r="NRX539" s="25"/>
      <c r="NRY539" s="25"/>
      <c r="NRZ539" s="25"/>
      <c r="NSA539" s="25"/>
      <c r="NSB539" s="25"/>
      <c r="NSC539" s="25"/>
      <c r="NSD539" s="25"/>
      <c r="NSE539" s="25"/>
      <c r="NSF539" s="25"/>
      <c r="NSG539" s="25"/>
      <c r="NSH539" s="25"/>
      <c r="NSI539" s="25"/>
      <c r="NSJ539" s="25"/>
      <c r="NSK539" s="25"/>
      <c r="NSL539" s="25"/>
      <c r="NSM539" s="25"/>
      <c r="NSN539" s="25"/>
      <c r="NSO539" s="25"/>
      <c r="NSP539" s="25"/>
      <c r="NSQ539" s="25"/>
      <c r="NSR539" s="25"/>
      <c r="NSS539" s="25"/>
      <c r="NST539" s="25"/>
      <c r="NSU539" s="25"/>
      <c r="NSV539" s="25"/>
      <c r="NSW539" s="25"/>
      <c r="NSX539" s="25"/>
      <c r="NSY539" s="25"/>
      <c r="NSZ539" s="25"/>
      <c r="NTA539" s="25"/>
      <c r="NTB539" s="25"/>
      <c r="NTC539" s="25"/>
      <c r="NTD539" s="25"/>
      <c r="NTE539" s="25"/>
      <c r="NTF539" s="25"/>
      <c r="NTG539" s="25"/>
      <c r="NTH539" s="25"/>
      <c r="NTI539" s="25"/>
      <c r="NTJ539" s="25"/>
      <c r="NTK539" s="25"/>
      <c r="NTL539" s="25"/>
      <c r="NTM539" s="25"/>
      <c r="NTN539" s="25"/>
      <c r="NTO539" s="25"/>
      <c r="NTP539" s="25"/>
      <c r="NTQ539" s="25"/>
      <c r="NTR539" s="25"/>
      <c r="NTS539" s="25"/>
      <c r="NTT539" s="25"/>
      <c r="NTU539" s="25"/>
      <c r="NTV539" s="25"/>
      <c r="NTW539" s="25"/>
      <c r="NTX539" s="25"/>
      <c r="NTY539" s="25"/>
      <c r="NTZ539" s="25"/>
      <c r="NUA539" s="25"/>
      <c r="NUB539" s="25"/>
      <c r="NUC539" s="25"/>
      <c r="NUD539" s="25"/>
      <c r="NUE539" s="25"/>
      <c r="NUF539" s="25"/>
      <c r="NUG539" s="25"/>
      <c r="NUH539" s="25"/>
      <c r="NUI539" s="25"/>
      <c r="NUJ539" s="25"/>
      <c r="NUK539" s="25"/>
      <c r="NUL539" s="25"/>
      <c r="NUM539" s="25"/>
      <c r="NUN539" s="25"/>
      <c r="NUO539" s="25"/>
      <c r="NUP539" s="25"/>
      <c r="NUQ539" s="25"/>
      <c r="NUR539" s="25"/>
      <c r="NUS539" s="25"/>
      <c r="NUT539" s="25"/>
      <c r="NUU539" s="25"/>
      <c r="NUV539" s="25"/>
      <c r="NUW539" s="25"/>
      <c r="NUX539" s="25"/>
      <c r="NUY539" s="25"/>
      <c r="NUZ539" s="25"/>
      <c r="NVA539" s="25"/>
      <c r="NVB539" s="25"/>
      <c r="NVC539" s="25"/>
      <c r="NVD539" s="25"/>
      <c r="NVE539" s="25"/>
      <c r="NVF539" s="25"/>
      <c r="NVG539" s="25"/>
      <c r="NVH539" s="25"/>
      <c r="NVI539" s="25"/>
      <c r="NVJ539" s="25"/>
      <c r="NVK539" s="25"/>
      <c r="NVL539" s="25"/>
      <c r="NVM539" s="25"/>
      <c r="NVN539" s="25"/>
      <c r="NVO539" s="25"/>
      <c r="NVP539" s="25"/>
      <c r="NVQ539" s="25"/>
      <c r="NVR539" s="25"/>
      <c r="NVS539" s="25"/>
      <c r="NVT539" s="25"/>
      <c r="NVU539" s="25"/>
      <c r="NVV539" s="25"/>
      <c r="NVW539" s="25"/>
      <c r="NVX539" s="25"/>
      <c r="NVY539" s="25"/>
      <c r="NVZ539" s="25"/>
      <c r="NWA539" s="25"/>
      <c r="NWB539" s="25"/>
      <c r="NWC539" s="25"/>
      <c r="NWD539" s="25"/>
      <c r="NWE539" s="25"/>
      <c r="NWF539" s="25"/>
      <c r="NWG539" s="25"/>
      <c r="NWH539" s="25"/>
      <c r="NWI539" s="25"/>
      <c r="NWJ539" s="25"/>
      <c r="NWK539" s="25"/>
      <c r="NWL539" s="25"/>
      <c r="NWM539" s="25"/>
      <c r="NWN539" s="25"/>
      <c r="NWO539" s="25"/>
      <c r="NWP539" s="25"/>
      <c r="NWQ539" s="25"/>
      <c r="NWR539" s="25"/>
      <c r="NWS539" s="25"/>
      <c r="NWT539" s="25"/>
      <c r="NWU539" s="25"/>
      <c r="NWV539" s="25"/>
      <c r="NWW539" s="25"/>
      <c r="NWX539" s="25"/>
      <c r="NWY539" s="25"/>
      <c r="NWZ539" s="25"/>
      <c r="NXA539" s="25"/>
      <c r="NXB539" s="25"/>
      <c r="NXC539" s="25"/>
      <c r="NXD539" s="25"/>
      <c r="NXE539" s="25"/>
      <c r="NXF539" s="25"/>
      <c r="NXG539" s="25"/>
      <c r="NXH539" s="25"/>
      <c r="NXI539" s="25"/>
      <c r="NXJ539" s="25"/>
      <c r="NXK539" s="25"/>
      <c r="NXL539" s="25"/>
      <c r="NXM539" s="25"/>
      <c r="NXN539" s="25"/>
      <c r="NXO539" s="25"/>
      <c r="NXP539" s="25"/>
      <c r="NXQ539" s="25"/>
      <c r="NXR539" s="25"/>
      <c r="NXS539" s="25"/>
      <c r="NXT539" s="25"/>
      <c r="NXU539" s="25"/>
      <c r="NXV539" s="25"/>
      <c r="NXW539" s="25"/>
      <c r="NXX539" s="25"/>
      <c r="NXY539" s="25"/>
      <c r="NXZ539" s="25"/>
      <c r="NYA539" s="25"/>
      <c r="NYB539" s="25"/>
      <c r="NYC539" s="25"/>
      <c r="NYD539" s="25"/>
      <c r="NYE539" s="25"/>
      <c r="NYF539" s="25"/>
      <c r="NYG539" s="25"/>
      <c r="NYH539" s="25"/>
      <c r="NYI539" s="25"/>
      <c r="NYJ539" s="25"/>
      <c r="NYK539" s="25"/>
      <c r="NYL539" s="25"/>
      <c r="NYM539" s="25"/>
      <c r="NYN539" s="25"/>
      <c r="NYO539" s="25"/>
      <c r="NYP539" s="25"/>
      <c r="NYQ539" s="25"/>
      <c r="NYR539" s="25"/>
      <c r="NYS539" s="25"/>
      <c r="NYT539" s="25"/>
      <c r="NYU539" s="25"/>
      <c r="NYV539" s="25"/>
      <c r="NYW539" s="25"/>
      <c r="NYX539" s="25"/>
      <c r="NYY539" s="25"/>
      <c r="NYZ539" s="25"/>
      <c r="NZA539" s="25"/>
      <c r="NZB539" s="25"/>
      <c r="NZC539" s="25"/>
      <c r="NZD539" s="25"/>
      <c r="NZE539" s="25"/>
      <c r="NZF539" s="25"/>
      <c r="NZG539" s="25"/>
      <c r="NZH539" s="25"/>
      <c r="NZI539" s="25"/>
      <c r="NZJ539" s="25"/>
      <c r="NZK539" s="25"/>
      <c r="NZL539" s="25"/>
      <c r="NZM539" s="25"/>
      <c r="NZN539" s="25"/>
      <c r="NZO539" s="25"/>
      <c r="NZP539" s="25"/>
      <c r="NZQ539" s="25"/>
      <c r="NZR539" s="25"/>
      <c r="NZS539" s="25"/>
      <c r="NZT539" s="25"/>
      <c r="NZU539" s="25"/>
      <c r="NZV539" s="25"/>
      <c r="NZW539" s="25"/>
      <c r="NZX539" s="25"/>
      <c r="NZY539" s="25"/>
      <c r="NZZ539" s="25"/>
      <c r="OAA539" s="25"/>
      <c r="OAB539" s="25"/>
      <c r="OAC539" s="25"/>
      <c r="OAD539" s="25"/>
      <c r="OAE539" s="25"/>
      <c r="OAF539" s="25"/>
      <c r="OAG539" s="25"/>
      <c r="OAH539" s="25"/>
      <c r="OAI539" s="25"/>
      <c r="OAJ539" s="25"/>
      <c r="OAK539" s="25"/>
      <c r="OAL539" s="25"/>
      <c r="OAM539" s="25"/>
      <c r="OAN539" s="25"/>
      <c r="OAO539" s="25"/>
      <c r="OAP539" s="25"/>
      <c r="OAQ539" s="25"/>
      <c r="OAR539" s="25"/>
      <c r="OAS539" s="25"/>
      <c r="OAT539" s="25"/>
      <c r="OAU539" s="25"/>
      <c r="OAV539" s="25"/>
      <c r="OAW539" s="25"/>
      <c r="OAX539" s="25"/>
      <c r="OAY539" s="25"/>
      <c r="OAZ539" s="25"/>
      <c r="OBA539" s="25"/>
      <c r="OBB539" s="25"/>
      <c r="OBC539" s="25"/>
      <c r="OBD539" s="25"/>
      <c r="OBE539" s="25"/>
      <c r="OBF539" s="25"/>
      <c r="OBG539" s="25"/>
      <c r="OBH539" s="25"/>
      <c r="OBI539" s="25"/>
      <c r="OBJ539" s="25"/>
      <c r="OBK539" s="25"/>
      <c r="OBL539" s="25"/>
      <c r="OBM539" s="25"/>
      <c r="OBN539" s="25"/>
      <c r="OBO539" s="25"/>
      <c r="OBP539" s="25"/>
      <c r="OBQ539" s="25"/>
      <c r="OBR539" s="25"/>
      <c r="OBS539" s="25"/>
      <c r="OBT539" s="25"/>
      <c r="OBU539" s="25"/>
      <c r="OBV539" s="25"/>
      <c r="OBW539" s="25"/>
      <c r="OBX539" s="25"/>
      <c r="OBY539" s="25"/>
      <c r="OBZ539" s="25"/>
      <c r="OCA539" s="25"/>
      <c r="OCB539" s="25"/>
      <c r="OCC539" s="25"/>
      <c r="OCD539" s="25"/>
      <c r="OCE539" s="25"/>
      <c r="OCF539" s="25"/>
      <c r="OCG539" s="25"/>
      <c r="OCH539" s="25"/>
      <c r="OCI539" s="25"/>
      <c r="OCJ539" s="25"/>
      <c r="OCK539" s="25"/>
      <c r="OCL539" s="25"/>
      <c r="OCM539" s="25"/>
      <c r="OCN539" s="25"/>
      <c r="OCO539" s="25"/>
      <c r="OCP539" s="25"/>
      <c r="OCQ539" s="25"/>
      <c r="OCR539" s="25"/>
      <c r="OCS539" s="25"/>
      <c r="OCT539" s="25"/>
      <c r="OCU539" s="25"/>
      <c r="OCV539" s="25"/>
      <c r="OCW539" s="25"/>
      <c r="OCX539" s="25"/>
      <c r="OCY539" s="25"/>
      <c r="OCZ539" s="25"/>
      <c r="ODA539" s="25"/>
      <c r="ODB539" s="25"/>
      <c r="ODC539" s="25"/>
      <c r="ODD539" s="25"/>
      <c r="ODE539" s="25"/>
      <c r="ODF539" s="25"/>
      <c r="ODG539" s="25"/>
      <c r="ODH539" s="25"/>
      <c r="ODI539" s="25"/>
      <c r="ODJ539" s="25"/>
      <c r="ODK539" s="25"/>
      <c r="ODL539" s="25"/>
      <c r="ODM539" s="25"/>
      <c r="ODN539" s="25"/>
      <c r="ODO539" s="25"/>
      <c r="ODP539" s="25"/>
      <c r="ODQ539" s="25"/>
      <c r="ODR539" s="25"/>
      <c r="ODS539" s="25"/>
      <c r="ODT539" s="25"/>
      <c r="ODU539" s="25"/>
      <c r="ODV539" s="25"/>
      <c r="ODW539" s="25"/>
      <c r="ODX539" s="25"/>
      <c r="ODY539" s="25"/>
      <c r="ODZ539" s="25"/>
      <c r="OEA539" s="25"/>
      <c r="OEB539" s="25"/>
      <c r="OEC539" s="25"/>
      <c r="OED539" s="25"/>
      <c r="OEE539" s="25"/>
      <c r="OEF539" s="25"/>
      <c r="OEG539" s="25"/>
      <c r="OEH539" s="25"/>
      <c r="OEI539" s="25"/>
      <c r="OEJ539" s="25"/>
      <c r="OEK539" s="25"/>
      <c r="OEL539" s="25"/>
      <c r="OEM539" s="25"/>
      <c r="OEN539" s="25"/>
      <c r="OEO539" s="25"/>
      <c r="OEP539" s="25"/>
      <c r="OEQ539" s="25"/>
      <c r="OER539" s="25"/>
      <c r="OES539" s="25"/>
      <c r="OET539" s="25"/>
      <c r="OEU539" s="25"/>
      <c r="OEV539" s="25"/>
      <c r="OEW539" s="25"/>
      <c r="OEX539" s="25"/>
      <c r="OEY539" s="25"/>
      <c r="OEZ539" s="25"/>
      <c r="OFA539" s="25"/>
      <c r="OFB539" s="25"/>
      <c r="OFC539" s="25"/>
      <c r="OFD539" s="25"/>
      <c r="OFE539" s="25"/>
      <c r="OFF539" s="25"/>
      <c r="OFG539" s="25"/>
      <c r="OFH539" s="25"/>
      <c r="OFI539" s="25"/>
      <c r="OFJ539" s="25"/>
      <c r="OFK539" s="25"/>
      <c r="OFL539" s="25"/>
      <c r="OFM539" s="25"/>
      <c r="OFN539" s="25"/>
      <c r="OFO539" s="25"/>
      <c r="OFP539" s="25"/>
      <c r="OFQ539" s="25"/>
      <c r="OFR539" s="25"/>
      <c r="OFS539" s="25"/>
      <c r="OFT539" s="25"/>
      <c r="OFU539" s="25"/>
      <c r="OFV539" s="25"/>
      <c r="OFW539" s="25"/>
      <c r="OFX539" s="25"/>
      <c r="OFY539" s="25"/>
      <c r="OFZ539" s="25"/>
      <c r="OGA539" s="25"/>
      <c r="OGB539" s="25"/>
      <c r="OGC539" s="25"/>
      <c r="OGD539" s="25"/>
      <c r="OGE539" s="25"/>
      <c r="OGF539" s="25"/>
      <c r="OGG539" s="25"/>
      <c r="OGH539" s="25"/>
      <c r="OGI539" s="25"/>
      <c r="OGJ539" s="25"/>
      <c r="OGK539" s="25"/>
      <c r="OGL539" s="25"/>
      <c r="OGM539" s="25"/>
      <c r="OGN539" s="25"/>
      <c r="OGO539" s="25"/>
      <c r="OGP539" s="25"/>
      <c r="OGQ539" s="25"/>
      <c r="OGR539" s="25"/>
      <c r="OGS539" s="25"/>
      <c r="OGT539" s="25"/>
      <c r="OGU539" s="25"/>
      <c r="OGV539" s="25"/>
      <c r="OGW539" s="25"/>
      <c r="OGX539" s="25"/>
      <c r="OGY539" s="25"/>
      <c r="OGZ539" s="25"/>
      <c r="OHA539" s="25"/>
      <c r="OHB539" s="25"/>
      <c r="OHC539" s="25"/>
      <c r="OHD539" s="25"/>
      <c r="OHE539" s="25"/>
      <c r="OHF539" s="25"/>
      <c r="OHG539" s="25"/>
      <c r="OHH539" s="25"/>
      <c r="OHI539" s="25"/>
      <c r="OHJ539" s="25"/>
      <c r="OHK539" s="25"/>
      <c r="OHL539" s="25"/>
      <c r="OHM539" s="25"/>
      <c r="OHN539" s="25"/>
      <c r="OHO539" s="25"/>
      <c r="OHP539" s="25"/>
      <c r="OHQ539" s="25"/>
      <c r="OHR539" s="25"/>
      <c r="OHS539" s="25"/>
      <c r="OHT539" s="25"/>
      <c r="OHU539" s="25"/>
      <c r="OHV539" s="25"/>
      <c r="OHW539" s="25"/>
      <c r="OHX539" s="25"/>
      <c r="OHY539" s="25"/>
      <c r="OHZ539" s="25"/>
      <c r="OIA539" s="25"/>
      <c r="OIB539" s="25"/>
      <c r="OIC539" s="25"/>
      <c r="OID539" s="25"/>
      <c r="OIE539" s="25"/>
      <c r="OIF539" s="25"/>
      <c r="OIG539" s="25"/>
      <c r="OIH539" s="25"/>
      <c r="OII539" s="25"/>
      <c r="OIJ539" s="25"/>
      <c r="OIK539" s="25"/>
      <c r="OIL539" s="25"/>
      <c r="OIM539" s="25"/>
      <c r="OIN539" s="25"/>
      <c r="OIO539" s="25"/>
      <c r="OIP539" s="25"/>
      <c r="OIQ539" s="25"/>
      <c r="OIR539" s="25"/>
      <c r="OIS539" s="25"/>
      <c r="OIT539" s="25"/>
      <c r="OIU539" s="25"/>
      <c r="OIV539" s="25"/>
      <c r="OIW539" s="25"/>
      <c r="OIX539" s="25"/>
      <c r="OIY539" s="25"/>
      <c r="OIZ539" s="25"/>
      <c r="OJA539" s="25"/>
      <c r="OJB539" s="25"/>
      <c r="OJC539" s="25"/>
      <c r="OJD539" s="25"/>
      <c r="OJE539" s="25"/>
      <c r="OJF539" s="25"/>
      <c r="OJG539" s="25"/>
      <c r="OJH539" s="25"/>
      <c r="OJI539" s="25"/>
      <c r="OJJ539" s="25"/>
      <c r="OJK539" s="25"/>
      <c r="OJL539" s="25"/>
      <c r="OJM539" s="25"/>
      <c r="OJN539" s="25"/>
      <c r="OJO539" s="25"/>
      <c r="OJP539" s="25"/>
      <c r="OJQ539" s="25"/>
      <c r="OJR539" s="25"/>
      <c r="OJS539" s="25"/>
      <c r="OJT539" s="25"/>
      <c r="OJU539" s="25"/>
      <c r="OJV539" s="25"/>
      <c r="OJW539" s="25"/>
      <c r="OJX539" s="25"/>
      <c r="OJY539" s="25"/>
      <c r="OJZ539" s="25"/>
      <c r="OKA539" s="25"/>
      <c r="OKB539" s="25"/>
      <c r="OKC539" s="25"/>
      <c r="OKD539" s="25"/>
      <c r="OKE539" s="25"/>
      <c r="OKF539" s="25"/>
      <c r="OKG539" s="25"/>
      <c r="OKH539" s="25"/>
      <c r="OKI539" s="25"/>
      <c r="OKJ539" s="25"/>
      <c r="OKK539" s="25"/>
      <c r="OKL539" s="25"/>
      <c r="OKM539" s="25"/>
      <c r="OKN539" s="25"/>
      <c r="OKO539" s="25"/>
      <c r="OKP539" s="25"/>
      <c r="OKQ539" s="25"/>
      <c r="OKR539" s="25"/>
      <c r="OKS539" s="25"/>
      <c r="OKT539" s="25"/>
      <c r="OKU539" s="25"/>
      <c r="OKV539" s="25"/>
      <c r="OKW539" s="25"/>
      <c r="OKX539" s="25"/>
      <c r="OKY539" s="25"/>
      <c r="OKZ539" s="25"/>
      <c r="OLA539" s="25"/>
      <c r="OLB539" s="25"/>
      <c r="OLC539" s="25"/>
      <c r="OLD539" s="25"/>
      <c r="OLE539" s="25"/>
      <c r="OLF539" s="25"/>
      <c r="OLG539" s="25"/>
      <c r="OLH539" s="25"/>
      <c r="OLI539" s="25"/>
      <c r="OLJ539" s="25"/>
      <c r="OLK539" s="25"/>
      <c r="OLL539" s="25"/>
      <c r="OLM539" s="25"/>
      <c r="OLN539" s="25"/>
      <c r="OLO539" s="25"/>
      <c r="OLP539" s="25"/>
      <c r="OLQ539" s="25"/>
      <c r="OLR539" s="25"/>
      <c r="OLS539" s="25"/>
      <c r="OLT539" s="25"/>
      <c r="OLU539" s="25"/>
      <c r="OLV539" s="25"/>
      <c r="OLW539" s="25"/>
      <c r="OLX539" s="25"/>
      <c r="OLY539" s="25"/>
      <c r="OLZ539" s="25"/>
      <c r="OMA539" s="25"/>
      <c r="OMB539" s="25"/>
      <c r="OMC539" s="25"/>
      <c r="OMD539" s="25"/>
      <c r="OME539" s="25"/>
      <c r="OMF539" s="25"/>
      <c r="OMG539" s="25"/>
      <c r="OMH539" s="25"/>
      <c r="OMI539" s="25"/>
      <c r="OMJ539" s="25"/>
      <c r="OMK539" s="25"/>
      <c r="OML539" s="25"/>
      <c r="OMM539" s="25"/>
      <c r="OMN539" s="25"/>
      <c r="OMO539" s="25"/>
      <c r="OMP539" s="25"/>
      <c r="OMQ539" s="25"/>
      <c r="OMR539" s="25"/>
      <c r="OMS539" s="25"/>
      <c r="OMT539" s="25"/>
      <c r="OMU539" s="25"/>
      <c r="OMV539" s="25"/>
      <c r="OMW539" s="25"/>
      <c r="OMX539" s="25"/>
      <c r="OMY539" s="25"/>
      <c r="OMZ539" s="25"/>
      <c r="ONA539" s="25"/>
      <c r="ONB539" s="25"/>
      <c r="ONC539" s="25"/>
      <c r="OND539" s="25"/>
      <c r="ONE539" s="25"/>
      <c r="ONF539" s="25"/>
      <c r="ONG539" s="25"/>
      <c r="ONH539" s="25"/>
      <c r="ONI539" s="25"/>
      <c r="ONJ539" s="25"/>
      <c r="ONK539" s="25"/>
      <c r="ONL539" s="25"/>
      <c r="ONM539" s="25"/>
      <c r="ONN539" s="25"/>
      <c r="ONO539" s="25"/>
      <c r="ONP539" s="25"/>
      <c r="ONQ539" s="25"/>
      <c r="ONR539" s="25"/>
      <c r="ONS539" s="25"/>
      <c r="ONT539" s="25"/>
      <c r="ONU539" s="25"/>
      <c r="ONV539" s="25"/>
      <c r="ONW539" s="25"/>
      <c r="ONX539" s="25"/>
      <c r="ONY539" s="25"/>
      <c r="ONZ539" s="25"/>
      <c r="OOA539" s="25"/>
      <c r="OOB539" s="25"/>
      <c r="OOC539" s="25"/>
      <c r="OOD539" s="25"/>
      <c r="OOE539" s="25"/>
      <c r="OOF539" s="25"/>
      <c r="OOG539" s="25"/>
      <c r="OOH539" s="25"/>
      <c r="OOI539" s="25"/>
      <c r="OOJ539" s="25"/>
      <c r="OOK539" s="25"/>
      <c r="OOL539" s="25"/>
      <c r="OOM539" s="25"/>
      <c r="OON539" s="25"/>
      <c r="OOO539" s="25"/>
      <c r="OOP539" s="25"/>
      <c r="OOQ539" s="25"/>
      <c r="OOR539" s="25"/>
      <c r="OOS539" s="25"/>
      <c r="OOT539" s="25"/>
      <c r="OOU539" s="25"/>
      <c r="OOV539" s="25"/>
      <c r="OOW539" s="25"/>
      <c r="OOX539" s="25"/>
      <c r="OOY539" s="25"/>
      <c r="OOZ539" s="25"/>
      <c r="OPA539" s="25"/>
      <c r="OPB539" s="25"/>
      <c r="OPC539" s="25"/>
      <c r="OPD539" s="25"/>
      <c r="OPE539" s="25"/>
      <c r="OPF539" s="25"/>
      <c r="OPG539" s="25"/>
      <c r="OPH539" s="25"/>
      <c r="OPI539" s="25"/>
      <c r="OPJ539" s="25"/>
      <c r="OPK539" s="25"/>
      <c r="OPL539" s="25"/>
      <c r="OPM539" s="25"/>
      <c r="OPN539" s="25"/>
      <c r="OPO539" s="25"/>
      <c r="OPP539" s="25"/>
      <c r="OPQ539" s="25"/>
      <c r="OPR539" s="25"/>
      <c r="OPS539" s="25"/>
      <c r="OPT539" s="25"/>
      <c r="OPU539" s="25"/>
      <c r="OPV539" s="25"/>
      <c r="OPW539" s="25"/>
      <c r="OPX539" s="25"/>
      <c r="OPY539" s="25"/>
      <c r="OPZ539" s="25"/>
      <c r="OQA539" s="25"/>
      <c r="OQB539" s="25"/>
      <c r="OQC539" s="25"/>
      <c r="OQD539" s="25"/>
      <c r="OQE539" s="25"/>
      <c r="OQF539" s="25"/>
      <c r="OQG539" s="25"/>
      <c r="OQH539" s="25"/>
      <c r="OQI539" s="25"/>
      <c r="OQJ539" s="25"/>
      <c r="OQK539" s="25"/>
      <c r="OQL539" s="25"/>
      <c r="OQM539" s="25"/>
      <c r="OQN539" s="25"/>
      <c r="OQO539" s="25"/>
      <c r="OQP539" s="25"/>
      <c r="OQQ539" s="25"/>
      <c r="OQR539" s="25"/>
      <c r="OQS539" s="25"/>
      <c r="OQT539" s="25"/>
      <c r="OQU539" s="25"/>
      <c r="OQV539" s="25"/>
      <c r="OQW539" s="25"/>
      <c r="OQX539" s="25"/>
      <c r="OQY539" s="25"/>
      <c r="OQZ539" s="25"/>
      <c r="ORA539" s="25"/>
      <c r="ORB539" s="25"/>
      <c r="ORC539" s="25"/>
      <c r="ORD539" s="25"/>
      <c r="ORE539" s="25"/>
      <c r="ORF539" s="25"/>
      <c r="ORG539" s="25"/>
      <c r="ORH539" s="25"/>
      <c r="ORI539" s="25"/>
      <c r="ORJ539" s="25"/>
      <c r="ORK539" s="25"/>
      <c r="ORL539" s="25"/>
      <c r="ORM539" s="25"/>
      <c r="ORN539" s="25"/>
      <c r="ORO539" s="25"/>
      <c r="ORP539" s="25"/>
      <c r="ORQ539" s="25"/>
      <c r="ORR539" s="25"/>
      <c r="ORS539" s="25"/>
      <c r="ORT539" s="25"/>
      <c r="ORU539" s="25"/>
      <c r="ORV539" s="25"/>
      <c r="ORW539" s="25"/>
      <c r="ORX539" s="25"/>
      <c r="ORY539" s="25"/>
      <c r="ORZ539" s="25"/>
      <c r="OSA539" s="25"/>
      <c r="OSB539" s="25"/>
      <c r="OSC539" s="25"/>
      <c r="OSD539" s="25"/>
      <c r="OSE539" s="25"/>
      <c r="OSF539" s="25"/>
      <c r="OSG539" s="25"/>
      <c r="OSH539" s="25"/>
      <c r="OSI539" s="25"/>
      <c r="OSJ539" s="25"/>
      <c r="OSK539" s="25"/>
      <c r="OSL539" s="25"/>
      <c r="OSM539" s="25"/>
      <c r="OSN539" s="25"/>
      <c r="OSO539" s="25"/>
      <c r="OSP539" s="25"/>
      <c r="OSQ539" s="25"/>
      <c r="OSR539" s="25"/>
      <c r="OSS539" s="25"/>
      <c r="OST539" s="25"/>
      <c r="OSU539" s="25"/>
      <c r="OSV539" s="25"/>
      <c r="OSW539" s="25"/>
      <c r="OSX539" s="25"/>
      <c r="OSY539" s="25"/>
      <c r="OSZ539" s="25"/>
      <c r="OTA539" s="25"/>
      <c r="OTB539" s="25"/>
      <c r="OTC539" s="25"/>
      <c r="OTD539" s="25"/>
      <c r="OTE539" s="25"/>
      <c r="OTF539" s="25"/>
      <c r="OTG539" s="25"/>
      <c r="OTH539" s="25"/>
      <c r="OTI539" s="25"/>
      <c r="OTJ539" s="25"/>
      <c r="OTK539" s="25"/>
      <c r="OTL539" s="25"/>
      <c r="OTM539" s="25"/>
      <c r="OTN539" s="25"/>
      <c r="OTO539" s="25"/>
      <c r="OTP539" s="25"/>
      <c r="OTQ539" s="25"/>
      <c r="OTR539" s="25"/>
      <c r="OTS539" s="25"/>
      <c r="OTT539" s="25"/>
      <c r="OTU539" s="25"/>
      <c r="OTV539" s="25"/>
      <c r="OTW539" s="25"/>
      <c r="OTX539" s="25"/>
      <c r="OTY539" s="25"/>
      <c r="OTZ539" s="25"/>
      <c r="OUA539" s="25"/>
      <c r="OUB539" s="25"/>
      <c r="OUC539" s="25"/>
      <c r="OUD539" s="25"/>
      <c r="OUE539" s="25"/>
      <c r="OUF539" s="25"/>
      <c r="OUG539" s="25"/>
      <c r="OUH539" s="25"/>
      <c r="OUI539" s="25"/>
      <c r="OUJ539" s="25"/>
      <c r="OUK539" s="25"/>
      <c r="OUL539" s="25"/>
      <c r="OUM539" s="25"/>
      <c r="OUN539" s="25"/>
      <c r="OUO539" s="25"/>
      <c r="OUP539" s="25"/>
      <c r="OUQ539" s="25"/>
      <c r="OUR539" s="25"/>
      <c r="OUS539" s="25"/>
      <c r="OUT539" s="25"/>
      <c r="OUU539" s="25"/>
      <c r="OUV539" s="25"/>
      <c r="OUW539" s="25"/>
      <c r="OUX539" s="25"/>
      <c r="OUY539" s="25"/>
      <c r="OUZ539" s="25"/>
      <c r="OVA539" s="25"/>
      <c r="OVB539" s="25"/>
      <c r="OVC539" s="25"/>
      <c r="OVD539" s="25"/>
      <c r="OVE539" s="25"/>
      <c r="OVF539" s="25"/>
      <c r="OVG539" s="25"/>
      <c r="OVH539" s="25"/>
      <c r="OVI539" s="25"/>
      <c r="OVJ539" s="25"/>
      <c r="OVK539" s="25"/>
      <c r="OVL539" s="25"/>
      <c r="OVM539" s="25"/>
      <c r="OVN539" s="25"/>
      <c r="OVO539" s="25"/>
      <c r="OVP539" s="25"/>
      <c r="OVQ539" s="25"/>
      <c r="OVR539" s="25"/>
      <c r="OVS539" s="25"/>
      <c r="OVT539" s="25"/>
      <c r="OVU539" s="25"/>
      <c r="OVV539" s="25"/>
      <c r="OVW539" s="25"/>
      <c r="OVX539" s="25"/>
      <c r="OVY539" s="25"/>
      <c r="OVZ539" s="25"/>
      <c r="OWA539" s="25"/>
      <c r="OWB539" s="25"/>
      <c r="OWC539" s="25"/>
      <c r="OWD539" s="25"/>
      <c r="OWE539" s="25"/>
      <c r="OWF539" s="25"/>
      <c r="OWG539" s="25"/>
      <c r="OWH539" s="25"/>
      <c r="OWI539" s="25"/>
      <c r="OWJ539" s="25"/>
      <c r="OWK539" s="25"/>
      <c r="OWL539" s="25"/>
      <c r="OWM539" s="25"/>
      <c r="OWN539" s="25"/>
      <c r="OWO539" s="25"/>
      <c r="OWP539" s="25"/>
      <c r="OWQ539" s="25"/>
      <c r="OWR539" s="25"/>
      <c r="OWS539" s="25"/>
      <c r="OWT539" s="25"/>
      <c r="OWU539" s="25"/>
      <c r="OWV539" s="25"/>
      <c r="OWW539" s="25"/>
      <c r="OWX539" s="25"/>
      <c r="OWY539" s="25"/>
      <c r="OWZ539" s="25"/>
      <c r="OXA539" s="25"/>
      <c r="OXB539" s="25"/>
      <c r="OXC539" s="25"/>
      <c r="OXD539" s="25"/>
      <c r="OXE539" s="25"/>
      <c r="OXF539" s="25"/>
      <c r="OXG539" s="25"/>
      <c r="OXH539" s="25"/>
      <c r="OXI539" s="25"/>
      <c r="OXJ539" s="25"/>
      <c r="OXK539" s="25"/>
      <c r="OXL539" s="25"/>
      <c r="OXM539" s="25"/>
      <c r="OXN539" s="25"/>
      <c r="OXO539" s="25"/>
      <c r="OXP539" s="25"/>
      <c r="OXQ539" s="25"/>
      <c r="OXR539" s="25"/>
      <c r="OXS539" s="25"/>
      <c r="OXT539" s="25"/>
      <c r="OXU539" s="25"/>
      <c r="OXV539" s="25"/>
      <c r="OXW539" s="25"/>
      <c r="OXX539" s="25"/>
      <c r="OXY539" s="25"/>
      <c r="OXZ539" s="25"/>
      <c r="OYA539" s="25"/>
      <c r="OYB539" s="25"/>
      <c r="OYC539" s="25"/>
      <c r="OYD539" s="25"/>
      <c r="OYE539" s="25"/>
      <c r="OYF539" s="25"/>
      <c r="OYG539" s="25"/>
      <c r="OYH539" s="25"/>
      <c r="OYI539" s="25"/>
      <c r="OYJ539" s="25"/>
      <c r="OYK539" s="25"/>
      <c r="OYL539" s="25"/>
      <c r="OYM539" s="25"/>
      <c r="OYN539" s="25"/>
      <c r="OYO539" s="25"/>
      <c r="OYP539" s="25"/>
      <c r="OYQ539" s="25"/>
      <c r="OYR539" s="25"/>
      <c r="OYS539" s="25"/>
      <c r="OYT539" s="25"/>
      <c r="OYU539" s="25"/>
      <c r="OYV539" s="25"/>
      <c r="OYW539" s="25"/>
      <c r="OYX539" s="25"/>
      <c r="OYY539" s="25"/>
      <c r="OYZ539" s="25"/>
      <c r="OZA539" s="25"/>
      <c r="OZB539" s="25"/>
      <c r="OZC539" s="25"/>
      <c r="OZD539" s="25"/>
      <c r="OZE539" s="25"/>
      <c r="OZF539" s="25"/>
      <c r="OZG539" s="25"/>
      <c r="OZH539" s="25"/>
      <c r="OZI539" s="25"/>
      <c r="OZJ539" s="25"/>
      <c r="OZK539" s="25"/>
      <c r="OZL539" s="25"/>
      <c r="OZM539" s="25"/>
      <c r="OZN539" s="25"/>
      <c r="OZO539" s="25"/>
      <c r="OZP539" s="25"/>
      <c r="OZQ539" s="25"/>
      <c r="OZR539" s="25"/>
      <c r="OZS539" s="25"/>
      <c r="OZT539" s="25"/>
      <c r="OZU539" s="25"/>
      <c r="OZV539" s="25"/>
      <c r="OZW539" s="25"/>
      <c r="OZX539" s="25"/>
      <c r="OZY539" s="25"/>
      <c r="OZZ539" s="25"/>
      <c r="PAA539" s="25"/>
      <c r="PAB539" s="25"/>
      <c r="PAC539" s="25"/>
      <c r="PAD539" s="25"/>
      <c r="PAE539" s="25"/>
      <c r="PAF539" s="25"/>
      <c r="PAG539" s="25"/>
      <c r="PAH539" s="25"/>
      <c r="PAI539" s="25"/>
      <c r="PAJ539" s="25"/>
      <c r="PAK539" s="25"/>
      <c r="PAL539" s="25"/>
      <c r="PAM539" s="25"/>
      <c r="PAN539" s="25"/>
      <c r="PAO539" s="25"/>
      <c r="PAP539" s="25"/>
      <c r="PAQ539" s="25"/>
      <c r="PAR539" s="25"/>
      <c r="PAS539" s="25"/>
      <c r="PAT539" s="25"/>
      <c r="PAU539" s="25"/>
      <c r="PAV539" s="25"/>
      <c r="PAW539" s="25"/>
      <c r="PAX539" s="25"/>
      <c r="PAY539" s="25"/>
      <c r="PAZ539" s="25"/>
      <c r="PBA539" s="25"/>
      <c r="PBB539" s="25"/>
      <c r="PBC539" s="25"/>
      <c r="PBD539" s="25"/>
      <c r="PBE539" s="25"/>
      <c r="PBF539" s="25"/>
      <c r="PBG539" s="25"/>
      <c r="PBH539" s="25"/>
      <c r="PBI539" s="25"/>
      <c r="PBJ539" s="25"/>
      <c r="PBK539" s="25"/>
      <c r="PBL539" s="25"/>
      <c r="PBM539" s="25"/>
      <c r="PBN539" s="25"/>
      <c r="PBO539" s="25"/>
      <c r="PBP539" s="25"/>
      <c r="PBQ539" s="25"/>
      <c r="PBR539" s="25"/>
      <c r="PBS539" s="25"/>
      <c r="PBT539" s="25"/>
      <c r="PBU539" s="25"/>
      <c r="PBV539" s="25"/>
      <c r="PBW539" s="25"/>
      <c r="PBX539" s="25"/>
      <c r="PBY539" s="25"/>
      <c r="PBZ539" s="25"/>
      <c r="PCA539" s="25"/>
      <c r="PCB539" s="25"/>
      <c r="PCC539" s="25"/>
      <c r="PCD539" s="25"/>
      <c r="PCE539" s="25"/>
      <c r="PCF539" s="25"/>
      <c r="PCG539" s="25"/>
      <c r="PCH539" s="25"/>
      <c r="PCI539" s="25"/>
      <c r="PCJ539" s="25"/>
      <c r="PCK539" s="25"/>
      <c r="PCL539" s="25"/>
      <c r="PCM539" s="25"/>
      <c r="PCN539" s="25"/>
      <c r="PCO539" s="25"/>
      <c r="PCP539" s="25"/>
      <c r="PCQ539" s="25"/>
      <c r="PCR539" s="25"/>
      <c r="PCS539" s="25"/>
      <c r="PCT539" s="25"/>
      <c r="PCU539" s="25"/>
      <c r="PCV539" s="25"/>
      <c r="PCW539" s="25"/>
      <c r="PCX539" s="25"/>
      <c r="PCY539" s="25"/>
      <c r="PCZ539" s="25"/>
      <c r="PDA539" s="25"/>
      <c r="PDB539" s="25"/>
      <c r="PDC539" s="25"/>
      <c r="PDD539" s="25"/>
      <c r="PDE539" s="25"/>
      <c r="PDF539" s="25"/>
      <c r="PDG539" s="25"/>
      <c r="PDH539" s="25"/>
      <c r="PDI539" s="25"/>
      <c r="PDJ539" s="25"/>
      <c r="PDK539" s="25"/>
      <c r="PDL539" s="25"/>
      <c r="PDM539" s="25"/>
      <c r="PDN539" s="25"/>
      <c r="PDO539" s="25"/>
      <c r="PDP539" s="25"/>
      <c r="PDQ539" s="25"/>
      <c r="PDR539" s="25"/>
      <c r="PDS539" s="25"/>
      <c r="PDT539" s="25"/>
      <c r="PDU539" s="25"/>
      <c r="PDV539" s="25"/>
      <c r="PDW539" s="25"/>
      <c r="PDX539" s="25"/>
      <c r="PDY539" s="25"/>
      <c r="PDZ539" s="25"/>
      <c r="PEA539" s="25"/>
      <c r="PEB539" s="25"/>
      <c r="PEC539" s="25"/>
      <c r="PED539" s="25"/>
      <c r="PEE539" s="25"/>
      <c r="PEF539" s="25"/>
      <c r="PEG539" s="25"/>
      <c r="PEH539" s="25"/>
      <c r="PEI539" s="25"/>
      <c r="PEJ539" s="25"/>
      <c r="PEK539" s="25"/>
      <c r="PEL539" s="25"/>
      <c r="PEM539" s="25"/>
      <c r="PEN539" s="25"/>
      <c r="PEO539" s="25"/>
      <c r="PEP539" s="25"/>
      <c r="PEQ539" s="25"/>
      <c r="PER539" s="25"/>
      <c r="PES539" s="25"/>
      <c r="PET539" s="25"/>
      <c r="PEU539" s="25"/>
      <c r="PEV539" s="25"/>
      <c r="PEW539" s="25"/>
      <c r="PEX539" s="25"/>
      <c r="PEY539" s="25"/>
      <c r="PEZ539" s="25"/>
      <c r="PFA539" s="25"/>
      <c r="PFB539" s="25"/>
      <c r="PFC539" s="25"/>
      <c r="PFD539" s="25"/>
      <c r="PFE539" s="25"/>
      <c r="PFF539" s="25"/>
      <c r="PFG539" s="25"/>
      <c r="PFH539" s="25"/>
      <c r="PFI539" s="25"/>
      <c r="PFJ539" s="25"/>
      <c r="PFK539" s="25"/>
      <c r="PFL539" s="25"/>
      <c r="PFM539" s="25"/>
      <c r="PFN539" s="25"/>
      <c r="PFO539" s="25"/>
      <c r="PFP539" s="25"/>
      <c r="PFQ539" s="25"/>
      <c r="PFR539" s="25"/>
      <c r="PFS539" s="25"/>
      <c r="PFT539" s="25"/>
      <c r="PFU539" s="25"/>
      <c r="PFV539" s="25"/>
      <c r="PFW539" s="25"/>
      <c r="PFX539" s="25"/>
      <c r="PFY539" s="25"/>
      <c r="PFZ539" s="25"/>
      <c r="PGA539" s="25"/>
      <c r="PGB539" s="25"/>
      <c r="PGC539" s="25"/>
      <c r="PGD539" s="25"/>
      <c r="PGE539" s="25"/>
      <c r="PGF539" s="25"/>
      <c r="PGG539" s="25"/>
      <c r="PGH539" s="25"/>
      <c r="PGI539" s="25"/>
      <c r="PGJ539" s="25"/>
      <c r="PGK539" s="25"/>
      <c r="PGL539" s="25"/>
      <c r="PGM539" s="25"/>
      <c r="PGN539" s="25"/>
      <c r="PGO539" s="25"/>
      <c r="PGP539" s="25"/>
      <c r="PGQ539" s="25"/>
      <c r="PGR539" s="25"/>
      <c r="PGS539" s="25"/>
      <c r="PGT539" s="25"/>
      <c r="PGU539" s="25"/>
      <c r="PGV539" s="25"/>
      <c r="PGW539" s="25"/>
      <c r="PGX539" s="25"/>
      <c r="PGY539" s="25"/>
      <c r="PGZ539" s="25"/>
      <c r="PHA539" s="25"/>
      <c r="PHB539" s="25"/>
      <c r="PHC539" s="25"/>
      <c r="PHD539" s="25"/>
      <c r="PHE539" s="25"/>
      <c r="PHF539" s="25"/>
      <c r="PHG539" s="25"/>
      <c r="PHH539" s="25"/>
      <c r="PHI539" s="25"/>
      <c r="PHJ539" s="25"/>
      <c r="PHK539" s="25"/>
      <c r="PHL539" s="25"/>
      <c r="PHM539" s="25"/>
      <c r="PHN539" s="25"/>
      <c r="PHO539" s="25"/>
      <c r="PHP539" s="25"/>
      <c r="PHQ539" s="25"/>
      <c r="PHR539" s="25"/>
      <c r="PHS539" s="25"/>
      <c r="PHT539" s="25"/>
      <c r="PHU539" s="25"/>
      <c r="PHV539" s="25"/>
      <c r="PHW539" s="25"/>
      <c r="PHX539" s="25"/>
      <c r="PHY539" s="25"/>
      <c r="PHZ539" s="25"/>
      <c r="PIA539" s="25"/>
      <c r="PIB539" s="25"/>
      <c r="PIC539" s="25"/>
      <c r="PID539" s="25"/>
      <c r="PIE539" s="25"/>
      <c r="PIF539" s="25"/>
      <c r="PIG539" s="25"/>
      <c r="PIH539" s="25"/>
      <c r="PII539" s="25"/>
      <c r="PIJ539" s="25"/>
      <c r="PIK539" s="25"/>
      <c r="PIL539" s="25"/>
      <c r="PIM539" s="25"/>
      <c r="PIN539" s="25"/>
      <c r="PIO539" s="25"/>
      <c r="PIP539" s="25"/>
      <c r="PIQ539" s="25"/>
      <c r="PIR539" s="25"/>
      <c r="PIS539" s="25"/>
      <c r="PIT539" s="25"/>
      <c r="PIU539" s="25"/>
      <c r="PIV539" s="25"/>
      <c r="PIW539" s="25"/>
      <c r="PIX539" s="25"/>
      <c r="PIY539" s="25"/>
      <c r="PIZ539" s="25"/>
      <c r="PJA539" s="25"/>
      <c r="PJB539" s="25"/>
      <c r="PJC539" s="25"/>
      <c r="PJD539" s="25"/>
      <c r="PJE539" s="25"/>
      <c r="PJF539" s="25"/>
      <c r="PJG539" s="25"/>
      <c r="PJH539" s="25"/>
      <c r="PJI539" s="25"/>
      <c r="PJJ539" s="25"/>
      <c r="PJK539" s="25"/>
      <c r="PJL539" s="25"/>
      <c r="PJM539" s="25"/>
      <c r="PJN539" s="25"/>
      <c r="PJO539" s="25"/>
      <c r="PJP539" s="25"/>
      <c r="PJQ539" s="25"/>
      <c r="PJR539" s="25"/>
      <c r="PJS539" s="25"/>
      <c r="PJT539" s="25"/>
      <c r="PJU539" s="25"/>
      <c r="PJV539" s="25"/>
      <c r="PJW539" s="25"/>
      <c r="PJX539" s="25"/>
      <c r="PJY539" s="25"/>
      <c r="PJZ539" s="25"/>
      <c r="PKA539" s="25"/>
      <c r="PKB539" s="25"/>
      <c r="PKC539" s="25"/>
      <c r="PKD539" s="25"/>
      <c r="PKE539" s="25"/>
      <c r="PKF539" s="25"/>
      <c r="PKG539" s="25"/>
      <c r="PKH539" s="25"/>
      <c r="PKI539" s="25"/>
      <c r="PKJ539" s="25"/>
      <c r="PKK539" s="25"/>
      <c r="PKL539" s="25"/>
      <c r="PKM539" s="25"/>
      <c r="PKN539" s="25"/>
      <c r="PKO539" s="25"/>
      <c r="PKP539" s="25"/>
      <c r="PKQ539" s="25"/>
      <c r="PKR539" s="25"/>
      <c r="PKS539" s="25"/>
      <c r="PKT539" s="25"/>
      <c r="PKU539" s="25"/>
      <c r="PKV539" s="25"/>
      <c r="PKW539" s="25"/>
      <c r="PKX539" s="25"/>
      <c r="PKY539" s="25"/>
      <c r="PKZ539" s="25"/>
      <c r="PLA539" s="25"/>
      <c r="PLB539" s="25"/>
      <c r="PLC539" s="25"/>
      <c r="PLD539" s="25"/>
      <c r="PLE539" s="25"/>
      <c r="PLF539" s="25"/>
      <c r="PLG539" s="25"/>
      <c r="PLH539" s="25"/>
      <c r="PLI539" s="25"/>
      <c r="PLJ539" s="25"/>
      <c r="PLK539" s="25"/>
      <c r="PLL539" s="25"/>
      <c r="PLM539" s="25"/>
      <c r="PLN539" s="25"/>
      <c r="PLO539" s="25"/>
      <c r="PLP539" s="25"/>
      <c r="PLQ539" s="25"/>
      <c r="PLR539" s="25"/>
      <c r="PLS539" s="25"/>
      <c r="PLT539" s="25"/>
      <c r="PLU539" s="25"/>
      <c r="PLV539" s="25"/>
      <c r="PLW539" s="25"/>
      <c r="PLX539" s="25"/>
      <c r="PLY539" s="25"/>
      <c r="PLZ539" s="25"/>
      <c r="PMA539" s="25"/>
      <c r="PMB539" s="25"/>
      <c r="PMC539" s="25"/>
      <c r="PMD539" s="25"/>
      <c r="PME539" s="25"/>
      <c r="PMF539" s="25"/>
      <c r="PMG539" s="25"/>
      <c r="PMH539" s="25"/>
      <c r="PMI539" s="25"/>
      <c r="PMJ539" s="25"/>
      <c r="PMK539" s="25"/>
      <c r="PML539" s="25"/>
      <c r="PMM539" s="25"/>
      <c r="PMN539" s="25"/>
      <c r="PMO539" s="25"/>
      <c r="PMP539" s="25"/>
      <c r="PMQ539" s="25"/>
      <c r="PMR539" s="25"/>
      <c r="PMS539" s="25"/>
      <c r="PMT539" s="25"/>
      <c r="PMU539" s="25"/>
      <c r="PMV539" s="25"/>
      <c r="PMW539" s="25"/>
      <c r="PMX539" s="25"/>
      <c r="PMY539" s="25"/>
      <c r="PMZ539" s="25"/>
      <c r="PNA539" s="25"/>
      <c r="PNB539" s="25"/>
      <c r="PNC539" s="25"/>
      <c r="PND539" s="25"/>
      <c r="PNE539" s="25"/>
      <c r="PNF539" s="25"/>
      <c r="PNG539" s="25"/>
      <c r="PNH539" s="25"/>
      <c r="PNI539" s="25"/>
      <c r="PNJ539" s="25"/>
      <c r="PNK539" s="25"/>
      <c r="PNL539" s="25"/>
      <c r="PNM539" s="25"/>
      <c r="PNN539" s="25"/>
      <c r="PNO539" s="25"/>
      <c r="PNP539" s="25"/>
      <c r="PNQ539" s="25"/>
      <c r="PNR539" s="25"/>
      <c r="PNS539" s="25"/>
      <c r="PNT539" s="25"/>
      <c r="PNU539" s="25"/>
      <c r="PNV539" s="25"/>
      <c r="PNW539" s="25"/>
      <c r="PNX539" s="25"/>
      <c r="PNY539" s="25"/>
      <c r="PNZ539" s="25"/>
      <c r="POA539" s="25"/>
      <c r="POB539" s="25"/>
      <c r="POC539" s="25"/>
      <c r="POD539" s="25"/>
      <c r="POE539" s="25"/>
      <c r="POF539" s="25"/>
      <c r="POG539" s="25"/>
      <c r="POH539" s="25"/>
      <c r="POI539" s="25"/>
      <c r="POJ539" s="25"/>
      <c r="POK539" s="25"/>
      <c r="POL539" s="25"/>
      <c r="POM539" s="25"/>
      <c r="PON539" s="25"/>
      <c r="POO539" s="25"/>
      <c r="POP539" s="25"/>
      <c r="POQ539" s="25"/>
      <c r="POR539" s="25"/>
      <c r="POS539" s="25"/>
      <c r="POT539" s="25"/>
      <c r="POU539" s="25"/>
      <c r="POV539" s="25"/>
      <c r="POW539" s="25"/>
      <c r="POX539" s="25"/>
      <c r="POY539" s="25"/>
      <c r="POZ539" s="25"/>
      <c r="PPA539" s="25"/>
      <c r="PPB539" s="25"/>
      <c r="PPC539" s="25"/>
      <c r="PPD539" s="25"/>
      <c r="PPE539" s="25"/>
      <c r="PPF539" s="25"/>
      <c r="PPG539" s="25"/>
      <c r="PPH539" s="25"/>
      <c r="PPI539" s="25"/>
      <c r="PPJ539" s="25"/>
      <c r="PPK539" s="25"/>
      <c r="PPL539" s="25"/>
      <c r="PPM539" s="25"/>
      <c r="PPN539" s="25"/>
      <c r="PPO539" s="25"/>
      <c r="PPP539" s="25"/>
      <c r="PPQ539" s="25"/>
      <c r="PPR539" s="25"/>
      <c r="PPS539" s="25"/>
      <c r="PPT539" s="25"/>
      <c r="PPU539" s="25"/>
      <c r="PPV539" s="25"/>
      <c r="PPW539" s="25"/>
      <c r="PPX539" s="25"/>
      <c r="PPY539" s="25"/>
      <c r="PPZ539" s="25"/>
      <c r="PQA539" s="25"/>
      <c r="PQB539" s="25"/>
      <c r="PQC539" s="25"/>
      <c r="PQD539" s="25"/>
      <c r="PQE539" s="25"/>
      <c r="PQF539" s="25"/>
      <c r="PQG539" s="25"/>
      <c r="PQH539" s="25"/>
      <c r="PQI539" s="25"/>
      <c r="PQJ539" s="25"/>
      <c r="PQK539" s="25"/>
      <c r="PQL539" s="25"/>
      <c r="PQM539" s="25"/>
      <c r="PQN539" s="25"/>
      <c r="PQO539" s="25"/>
      <c r="PQP539" s="25"/>
      <c r="PQQ539" s="25"/>
      <c r="PQR539" s="25"/>
      <c r="PQS539" s="25"/>
      <c r="PQT539" s="25"/>
      <c r="PQU539" s="25"/>
      <c r="PQV539" s="25"/>
      <c r="PQW539" s="25"/>
      <c r="PQX539" s="25"/>
      <c r="PQY539" s="25"/>
      <c r="PQZ539" s="25"/>
      <c r="PRA539" s="25"/>
      <c r="PRB539" s="25"/>
      <c r="PRC539" s="25"/>
      <c r="PRD539" s="25"/>
      <c r="PRE539" s="25"/>
      <c r="PRF539" s="25"/>
      <c r="PRG539" s="25"/>
      <c r="PRH539" s="25"/>
      <c r="PRI539" s="25"/>
      <c r="PRJ539" s="25"/>
      <c r="PRK539" s="25"/>
      <c r="PRL539" s="25"/>
      <c r="PRM539" s="25"/>
      <c r="PRN539" s="25"/>
      <c r="PRO539" s="25"/>
      <c r="PRP539" s="25"/>
      <c r="PRQ539" s="25"/>
      <c r="PRR539" s="25"/>
      <c r="PRS539" s="25"/>
      <c r="PRT539" s="25"/>
      <c r="PRU539" s="25"/>
      <c r="PRV539" s="25"/>
      <c r="PRW539" s="25"/>
      <c r="PRX539" s="25"/>
      <c r="PRY539" s="25"/>
      <c r="PRZ539" s="25"/>
      <c r="PSA539" s="25"/>
      <c r="PSB539" s="25"/>
      <c r="PSC539" s="25"/>
      <c r="PSD539" s="25"/>
      <c r="PSE539" s="25"/>
      <c r="PSF539" s="25"/>
      <c r="PSG539" s="25"/>
      <c r="PSH539" s="25"/>
      <c r="PSI539" s="25"/>
      <c r="PSJ539" s="25"/>
      <c r="PSK539" s="25"/>
      <c r="PSL539" s="25"/>
      <c r="PSM539" s="25"/>
      <c r="PSN539" s="25"/>
      <c r="PSO539" s="25"/>
      <c r="PSP539" s="25"/>
      <c r="PSQ539" s="25"/>
      <c r="PSR539" s="25"/>
      <c r="PSS539" s="25"/>
      <c r="PST539" s="25"/>
      <c r="PSU539" s="25"/>
      <c r="PSV539" s="25"/>
      <c r="PSW539" s="25"/>
      <c r="PSX539" s="25"/>
      <c r="PSY539" s="25"/>
      <c r="PSZ539" s="25"/>
      <c r="PTA539" s="25"/>
      <c r="PTB539" s="25"/>
      <c r="PTC539" s="25"/>
      <c r="PTD539" s="25"/>
      <c r="PTE539" s="25"/>
      <c r="PTF539" s="25"/>
      <c r="PTG539" s="25"/>
      <c r="PTH539" s="25"/>
      <c r="PTI539" s="25"/>
      <c r="PTJ539" s="25"/>
      <c r="PTK539" s="25"/>
      <c r="PTL539" s="25"/>
      <c r="PTM539" s="25"/>
      <c r="PTN539" s="25"/>
      <c r="PTO539" s="25"/>
      <c r="PTP539" s="25"/>
      <c r="PTQ539" s="25"/>
      <c r="PTR539" s="25"/>
      <c r="PTS539" s="25"/>
      <c r="PTT539" s="25"/>
      <c r="PTU539" s="25"/>
      <c r="PTV539" s="25"/>
      <c r="PTW539" s="25"/>
      <c r="PTX539" s="25"/>
      <c r="PTY539" s="25"/>
      <c r="PTZ539" s="25"/>
      <c r="PUA539" s="25"/>
      <c r="PUB539" s="25"/>
      <c r="PUC539" s="25"/>
      <c r="PUD539" s="25"/>
      <c r="PUE539" s="25"/>
      <c r="PUF539" s="25"/>
      <c r="PUG539" s="25"/>
      <c r="PUH539" s="25"/>
      <c r="PUI539" s="25"/>
      <c r="PUJ539" s="25"/>
      <c r="PUK539" s="25"/>
      <c r="PUL539" s="25"/>
      <c r="PUM539" s="25"/>
      <c r="PUN539" s="25"/>
      <c r="PUO539" s="25"/>
      <c r="PUP539" s="25"/>
      <c r="PUQ539" s="25"/>
      <c r="PUR539" s="25"/>
      <c r="PUS539" s="25"/>
      <c r="PUT539" s="25"/>
      <c r="PUU539" s="25"/>
      <c r="PUV539" s="25"/>
      <c r="PUW539" s="25"/>
      <c r="PUX539" s="25"/>
      <c r="PUY539" s="25"/>
      <c r="PUZ539" s="25"/>
      <c r="PVA539" s="25"/>
      <c r="PVB539" s="25"/>
      <c r="PVC539" s="25"/>
      <c r="PVD539" s="25"/>
      <c r="PVE539" s="25"/>
      <c r="PVF539" s="25"/>
      <c r="PVG539" s="25"/>
      <c r="PVH539" s="25"/>
      <c r="PVI539" s="25"/>
      <c r="PVJ539" s="25"/>
      <c r="PVK539" s="25"/>
      <c r="PVL539" s="25"/>
      <c r="PVM539" s="25"/>
      <c r="PVN539" s="25"/>
      <c r="PVO539" s="25"/>
      <c r="PVP539" s="25"/>
      <c r="PVQ539" s="25"/>
      <c r="PVR539" s="25"/>
      <c r="PVS539" s="25"/>
      <c r="PVT539" s="25"/>
      <c r="PVU539" s="25"/>
      <c r="PVV539" s="25"/>
      <c r="PVW539" s="25"/>
      <c r="PVX539" s="25"/>
      <c r="PVY539" s="25"/>
      <c r="PVZ539" s="25"/>
      <c r="PWA539" s="25"/>
      <c r="PWB539" s="25"/>
      <c r="PWC539" s="25"/>
      <c r="PWD539" s="25"/>
      <c r="PWE539" s="25"/>
      <c r="PWF539" s="25"/>
      <c r="PWG539" s="25"/>
      <c r="PWH539" s="25"/>
      <c r="PWI539" s="25"/>
      <c r="PWJ539" s="25"/>
      <c r="PWK539" s="25"/>
      <c r="PWL539" s="25"/>
      <c r="PWM539" s="25"/>
      <c r="PWN539" s="25"/>
      <c r="PWO539" s="25"/>
      <c r="PWP539" s="25"/>
      <c r="PWQ539" s="25"/>
      <c r="PWR539" s="25"/>
      <c r="PWS539" s="25"/>
      <c r="PWT539" s="25"/>
      <c r="PWU539" s="25"/>
      <c r="PWV539" s="25"/>
      <c r="PWW539" s="25"/>
      <c r="PWX539" s="25"/>
      <c r="PWY539" s="25"/>
      <c r="PWZ539" s="25"/>
      <c r="PXA539" s="25"/>
      <c r="PXB539" s="25"/>
      <c r="PXC539" s="25"/>
      <c r="PXD539" s="25"/>
      <c r="PXE539" s="25"/>
      <c r="PXF539" s="25"/>
      <c r="PXG539" s="25"/>
      <c r="PXH539" s="25"/>
      <c r="PXI539" s="25"/>
      <c r="PXJ539" s="25"/>
      <c r="PXK539" s="25"/>
      <c r="PXL539" s="25"/>
      <c r="PXM539" s="25"/>
      <c r="PXN539" s="25"/>
      <c r="PXO539" s="25"/>
      <c r="PXP539" s="25"/>
      <c r="PXQ539" s="25"/>
      <c r="PXR539" s="25"/>
      <c r="PXS539" s="25"/>
      <c r="PXT539" s="25"/>
      <c r="PXU539" s="25"/>
      <c r="PXV539" s="25"/>
      <c r="PXW539" s="25"/>
      <c r="PXX539" s="25"/>
      <c r="PXY539" s="25"/>
      <c r="PXZ539" s="25"/>
      <c r="PYA539" s="25"/>
      <c r="PYB539" s="25"/>
      <c r="PYC539" s="25"/>
      <c r="PYD539" s="25"/>
      <c r="PYE539" s="25"/>
      <c r="PYF539" s="25"/>
      <c r="PYG539" s="25"/>
      <c r="PYH539" s="25"/>
      <c r="PYI539" s="25"/>
      <c r="PYJ539" s="25"/>
      <c r="PYK539" s="25"/>
      <c r="PYL539" s="25"/>
      <c r="PYM539" s="25"/>
      <c r="PYN539" s="25"/>
      <c r="PYO539" s="25"/>
      <c r="PYP539" s="25"/>
      <c r="PYQ539" s="25"/>
      <c r="PYR539" s="25"/>
      <c r="PYS539" s="25"/>
      <c r="PYT539" s="25"/>
      <c r="PYU539" s="25"/>
      <c r="PYV539" s="25"/>
      <c r="PYW539" s="25"/>
      <c r="PYX539" s="25"/>
      <c r="PYY539" s="25"/>
      <c r="PYZ539" s="25"/>
      <c r="PZA539" s="25"/>
      <c r="PZB539" s="25"/>
      <c r="PZC539" s="25"/>
      <c r="PZD539" s="25"/>
      <c r="PZE539" s="25"/>
      <c r="PZF539" s="25"/>
      <c r="PZG539" s="25"/>
      <c r="PZH539" s="25"/>
      <c r="PZI539" s="25"/>
      <c r="PZJ539" s="25"/>
      <c r="PZK539" s="25"/>
      <c r="PZL539" s="25"/>
      <c r="PZM539" s="25"/>
      <c r="PZN539" s="25"/>
      <c r="PZO539" s="25"/>
      <c r="PZP539" s="25"/>
      <c r="PZQ539" s="25"/>
      <c r="PZR539" s="25"/>
      <c r="PZS539" s="25"/>
      <c r="PZT539" s="25"/>
      <c r="PZU539" s="25"/>
      <c r="PZV539" s="25"/>
      <c r="PZW539" s="25"/>
      <c r="PZX539" s="25"/>
      <c r="PZY539" s="25"/>
      <c r="PZZ539" s="25"/>
      <c r="QAA539" s="25"/>
      <c r="QAB539" s="25"/>
      <c r="QAC539" s="25"/>
      <c r="QAD539" s="25"/>
      <c r="QAE539" s="25"/>
      <c r="QAF539" s="25"/>
      <c r="QAG539" s="25"/>
      <c r="QAH539" s="25"/>
      <c r="QAI539" s="25"/>
      <c r="QAJ539" s="25"/>
      <c r="QAK539" s="25"/>
      <c r="QAL539" s="25"/>
      <c r="QAM539" s="25"/>
      <c r="QAN539" s="25"/>
      <c r="QAO539" s="25"/>
      <c r="QAP539" s="25"/>
      <c r="QAQ539" s="25"/>
      <c r="QAR539" s="25"/>
      <c r="QAS539" s="25"/>
      <c r="QAT539" s="25"/>
      <c r="QAU539" s="25"/>
      <c r="QAV539" s="25"/>
      <c r="QAW539" s="25"/>
      <c r="QAX539" s="25"/>
      <c r="QAY539" s="25"/>
      <c r="QAZ539" s="25"/>
      <c r="QBA539" s="25"/>
      <c r="QBB539" s="25"/>
      <c r="QBC539" s="25"/>
      <c r="QBD539" s="25"/>
      <c r="QBE539" s="25"/>
      <c r="QBF539" s="25"/>
      <c r="QBG539" s="25"/>
      <c r="QBH539" s="25"/>
      <c r="QBI539" s="25"/>
      <c r="QBJ539" s="25"/>
      <c r="QBK539" s="25"/>
      <c r="QBL539" s="25"/>
      <c r="QBM539" s="25"/>
      <c r="QBN539" s="25"/>
      <c r="QBO539" s="25"/>
      <c r="QBP539" s="25"/>
      <c r="QBQ539" s="25"/>
      <c r="QBR539" s="25"/>
      <c r="QBS539" s="25"/>
      <c r="QBT539" s="25"/>
      <c r="QBU539" s="25"/>
      <c r="QBV539" s="25"/>
      <c r="QBW539" s="25"/>
      <c r="QBX539" s="25"/>
      <c r="QBY539" s="25"/>
      <c r="QBZ539" s="25"/>
      <c r="QCA539" s="25"/>
      <c r="QCB539" s="25"/>
      <c r="QCC539" s="25"/>
      <c r="QCD539" s="25"/>
      <c r="QCE539" s="25"/>
      <c r="QCF539" s="25"/>
      <c r="QCG539" s="25"/>
      <c r="QCH539" s="25"/>
      <c r="QCI539" s="25"/>
      <c r="QCJ539" s="25"/>
      <c r="QCK539" s="25"/>
      <c r="QCL539" s="25"/>
      <c r="QCM539" s="25"/>
      <c r="QCN539" s="25"/>
      <c r="QCO539" s="25"/>
      <c r="QCP539" s="25"/>
      <c r="QCQ539" s="25"/>
      <c r="QCR539" s="25"/>
      <c r="QCS539" s="25"/>
      <c r="QCT539" s="25"/>
      <c r="QCU539" s="25"/>
      <c r="QCV539" s="25"/>
      <c r="QCW539" s="25"/>
      <c r="QCX539" s="25"/>
      <c r="QCY539" s="25"/>
      <c r="QCZ539" s="25"/>
      <c r="QDA539" s="25"/>
      <c r="QDB539" s="25"/>
      <c r="QDC539" s="25"/>
      <c r="QDD539" s="25"/>
      <c r="QDE539" s="25"/>
      <c r="QDF539" s="25"/>
      <c r="QDG539" s="25"/>
      <c r="QDH539" s="25"/>
      <c r="QDI539" s="25"/>
      <c r="QDJ539" s="25"/>
      <c r="QDK539" s="25"/>
      <c r="QDL539" s="25"/>
      <c r="QDM539" s="25"/>
      <c r="QDN539" s="25"/>
      <c r="QDO539" s="25"/>
      <c r="QDP539" s="25"/>
      <c r="QDQ539" s="25"/>
      <c r="QDR539" s="25"/>
      <c r="QDS539" s="25"/>
      <c r="QDT539" s="25"/>
      <c r="QDU539" s="25"/>
      <c r="QDV539" s="25"/>
      <c r="QDW539" s="25"/>
      <c r="QDX539" s="25"/>
      <c r="QDY539" s="25"/>
      <c r="QDZ539" s="25"/>
      <c r="QEA539" s="25"/>
      <c r="QEB539" s="25"/>
      <c r="QEC539" s="25"/>
      <c r="QED539" s="25"/>
      <c r="QEE539" s="25"/>
      <c r="QEF539" s="25"/>
      <c r="QEG539" s="25"/>
      <c r="QEH539" s="25"/>
      <c r="QEI539" s="25"/>
      <c r="QEJ539" s="25"/>
      <c r="QEK539" s="25"/>
      <c r="QEL539" s="25"/>
      <c r="QEM539" s="25"/>
      <c r="QEN539" s="25"/>
      <c r="QEO539" s="25"/>
      <c r="QEP539" s="25"/>
      <c r="QEQ539" s="25"/>
      <c r="QER539" s="25"/>
      <c r="QES539" s="25"/>
      <c r="QET539" s="25"/>
      <c r="QEU539" s="25"/>
      <c r="QEV539" s="25"/>
      <c r="QEW539" s="25"/>
      <c r="QEX539" s="25"/>
      <c r="QEY539" s="25"/>
      <c r="QEZ539" s="25"/>
      <c r="QFA539" s="25"/>
      <c r="QFB539" s="25"/>
      <c r="QFC539" s="25"/>
      <c r="QFD539" s="25"/>
      <c r="QFE539" s="25"/>
      <c r="QFF539" s="25"/>
      <c r="QFG539" s="25"/>
      <c r="QFH539" s="25"/>
      <c r="QFI539" s="25"/>
      <c r="QFJ539" s="25"/>
      <c r="QFK539" s="25"/>
      <c r="QFL539" s="25"/>
      <c r="QFM539" s="25"/>
      <c r="QFN539" s="25"/>
      <c r="QFO539" s="25"/>
      <c r="QFP539" s="25"/>
      <c r="QFQ539" s="25"/>
      <c r="QFR539" s="25"/>
      <c r="QFS539" s="25"/>
      <c r="QFT539" s="25"/>
      <c r="QFU539" s="25"/>
      <c r="QFV539" s="25"/>
      <c r="QFW539" s="25"/>
      <c r="QFX539" s="25"/>
      <c r="QFY539" s="25"/>
      <c r="QFZ539" s="25"/>
      <c r="QGA539" s="25"/>
      <c r="QGB539" s="25"/>
      <c r="QGC539" s="25"/>
      <c r="QGD539" s="25"/>
      <c r="QGE539" s="25"/>
      <c r="QGF539" s="25"/>
      <c r="QGG539" s="25"/>
      <c r="QGH539" s="25"/>
      <c r="QGI539" s="25"/>
      <c r="QGJ539" s="25"/>
      <c r="QGK539" s="25"/>
      <c r="QGL539" s="25"/>
      <c r="QGM539" s="25"/>
      <c r="QGN539" s="25"/>
      <c r="QGO539" s="25"/>
      <c r="QGP539" s="25"/>
      <c r="QGQ539" s="25"/>
      <c r="QGR539" s="25"/>
      <c r="QGS539" s="25"/>
      <c r="QGT539" s="25"/>
      <c r="QGU539" s="25"/>
      <c r="QGV539" s="25"/>
      <c r="QGW539" s="25"/>
      <c r="QGX539" s="25"/>
      <c r="QGY539" s="25"/>
      <c r="QGZ539" s="25"/>
      <c r="QHA539" s="25"/>
      <c r="QHB539" s="25"/>
      <c r="QHC539" s="25"/>
      <c r="QHD539" s="25"/>
      <c r="QHE539" s="25"/>
      <c r="QHF539" s="25"/>
      <c r="QHG539" s="25"/>
      <c r="QHH539" s="25"/>
      <c r="QHI539" s="25"/>
      <c r="QHJ539" s="25"/>
      <c r="QHK539" s="25"/>
      <c r="QHL539" s="25"/>
      <c r="QHM539" s="25"/>
      <c r="QHN539" s="25"/>
      <c r="QHO539" s="25"/>
      <c r="QHP539" s="25"/>
      <c r="QHQ539" s="25"/>
      <c r="QHR539" s="25"/>
      <c r="QHS539" s="25"/>
      <c r="QHT539" s="25"/>
      <c r="QHU539" s="25"/>
      <c r="QHV539" s="25"/>
      <c r="QHW539" s="25"/>
      <c r="QHX539" s="25"/>
      <c r="QHY539" s="25"/>
      <c r="QHZ539" s="25"/>
      <c r="QIA539" s="25"/>
      <c r="QIB539" s="25"/>
      <c r="QIC539" s="25"/>
      <c r="QID539" s="25"/>
      <c r="QIE539" s="25"/>
      <c r="QIF539" s="25"/>
      <c r="QIG539" s="25"/>
      <c r="QIH539" s="25"/>
      <c r="QII539" s="25"/>
      <c r="QIJ539" s="25"/>
      <c r="QIK539" s="25"/>
      <c r="QIL539" s="25"/>
      <c r="QIM539" s="25"/>
      <c r="QIN539" s="25"/>
      <c r="QIO539" s="25"/>
      <c r="QIP539" s="25"/>
      <c r="QIQ539" s="25"/>
      <c r="QIR539" s="25"/>
      <c r="QIS539" s="25"/>
      <c r="QIT539" s="25"/>
      <c r="QIU539" s="25"/>
      <c r="QIV539" s="25"/>
      <c r="QIW539" s="25"/>
      <c r="QIX539" s="25"/>
      <c r="QIY539" s="25"/>
      <c r="QIZ539" s="25"/>
      <c r="QJA539" s="25"/>
      <c r="QJB539" s="25"/>
      <c r="QJC539" s="25"/>
      <c r="QJD539" s="25"/>
      <c r="QJE539" s="25"/>
      <c r="QJF539" s="25"/>
      <c r="QJG539" s="25"/>
      <c r="QJH539" s="25"/>
      <c r="QJI539" s="25"/>
      <c r="QJJ539" s="25"/>
      <c r="QJK539" s="25"/>
      <c r="QJL539" s="25"/>
      <c r="QJM539" s="25"/>
      <c r="QJN539" s="25"/>
      <c r="QJO539" s="25"/>
      <c r="QJP539" s="25"/>
      <c r="QJQ539" s="25"/>
      <c r="QJR539" s="25"/>
      <c r="QJS539" s="25"/>
      <c r="QJT539" s="25"/>
      <c r="QJU539" s="25"/>
      <c r="QJV539" s="25"/>
      <c r="QJW539" s="25"/>
      <c r="QJX539" s="25"/>
      <c r="QJY539" s="25"/>
      <c r="QJZ539" s="25"/>
      <c r="QKA539" s="25"/>
      <c r="QKB539" s="25"/>
      <c r="QKC539" s="25"/>
      <c r="QKD539" s="25"/>
      <c r="QKE539" s="25"/>
      <c r="QKF539" s="25"/>
      <c r="QKG539" s="25"/>
      <c r="QKH539" s="25"/>
      <c r="QKI539" s="25"/>
      <c r="QKJ539" s="25"/>
      <c r="QKK539" s="25"/>
      <c r="QKL539" s="25"/>
      <c r="QKM539" s="25"/>
      <c r="QKN539" s="25"/>
      <c r="QKO539" s="25"/>
      <c r="QKP539" s="25"/>
      <c r="QKQ539" s="25"/>
      <c r="QKR539" s="25"/>
      <c r="QKS539" s="25"/>
      <c r="QKT539" s="25"/>
      <c r="QKU539" s="25"/>
      <c r="QKV539" s="25"/>
      <c r="QKW539" s="25"/>
      <c r="QKX539" s="25"/>
      <c r="QKY539" s="25"/>
      <c r="QKZ539" s="25"/>
      <c r="QLA539" s="25"/>
      <c r="QLB539" s="25"/>
      <c r="QLC539" s="25"/>
      <c r="QLD539" s="25"/>
      <c r="QLE539" s="25"/>
      <c r="QLF539" s="25"/>
      <c r="QLG539" s="25"/>
      <c r="QLH539" s="25"/>
      <c r="QLI539" s="25"/>
      <c r="QLJ539" s="25"/>
      <c r="QLK539" s="25"/>
      <c r="QLL539" s="25"/>
      <c r="QLM539" s="25"/>
      <c r="QLN539" s="25"/>
      <c r="QLO539" s="25"/>
      <c r="QLP539" s="25"/>
      <c r="QLQ539" s="25"/>
      <c r="QLR539" s="25"/>
      <c r="QLS539" s="25"/>
      <c r="QLT539" s="25"/>
      <c r="QLU539" s="25"/>
      <c r="QLV539" s="25"/>
      <c r="QLW539" s="25"/>
      <c r="QLX539" s="25"/>
      <c r="QLY539" s="25"/>
      <c r="QLZ539" s="25"/>
      <c r="QMA539" s="25"/>
      <c r="QMB539" s="25"/>
      <c r="QMC539" s="25"/>
      <c r="QMD539" s="25"/>
      <c r="QME539" s="25"/>
      <c r="QMF539" s="25"/>
      <c r="QMG539" s="25"/>
      <c r="QMH539" s="25"/>
      <c r="QMI539" s="25"/>
      <c r="QMJ539" s="25"/>
      <c r="QMK539" s="25"/>
      <c r="QML539" s="25"/>
      <c r="QMM539" s="25"/>
      <c r="QMN539" s="25"/>
      <c r="QMO539" s="25"/>
      <c r="QMP539" s="25"/>
      <c r="QMQ539" s="25"/>
      <c r="QMR539" s="25"/>
      <c r="QMS539" s="25"/>
      <c r="QMT539" s="25"/>
      <c r="QMU539" s="25"/>
      <c r="QMV539" s="25"/>
      <c r="QMW539" s="25"/>
      <c r="QMX539" s="25"/>
      <c r="QMY539" s="25"/>
      <c r="QMZ539" s="25"/>
      <c r="QNA539" s="25"/>
      <c r="QNB539" s="25"/>
      <c r="QNC539" s="25"/>
      <c r="QND539" s="25"/>
      <c r="QNE539" s="25"/>
      <c r="QNF539" s="25"/>
      <c r="QNG539" s="25"/>
      <c r="QNH539" s="25"/>
      <c r="QNI539" s="25"/>
      <c r="QNJ539" s="25"/>
      <c r="QNK539" s="25"/>
      <c r="QNL539" s="25"/>
      <c r="QNM539" s="25"/>
      <c r="QNN539" s="25"/>
      <c r="QNO539" s="25"/>
      <c r="QNP539" s="25"/>
      <c r="QNQ539" s="25"/>
      <c r="QNR539" s="25"/>
      <c r="QNS539" s="25"/>
      <c r="QNT539" s="25"/>
      <c r="QNU539" s="25"/>
      <c r="QNV539" s="25"/>
      <c r="QNW539" s="25"/>
      <c r="QNX539" s="25"/>
      <c r="QNY539" s="25"/>
      <c r="QNZ539" s="25"/>
      <c r="QOA539" s="25"/>
      <c r="QOB539" s="25"/>
      <c r="QOC539" s="25"/>
      <c r="QOD539" s="25"/>
      <c r="QOE539" s="25"/>
      <c r="QOF539" s="25"/>
      <c r="QOG539" s="25"/>
      <c r="QOH539" s="25"/>
      <c r="QOI539" s="25"/>
      <c r="QOJ539" s="25"/>
      <c r="QOK539" s="25"/>
      <c r="QOL539" s="25"/>
      <c r="QOM539" s="25"/>
      <c r="QON539" s="25"/>
      <c r="QOO539" s="25"/>
      <c r="QOP539" s="25"/>
      <c r="QOQ539" s="25"/>
      <c r="QOR539" s="25"/>
      <c r="QOS539" s="25"/>
      <c r="QOT539" s="25"/>
      <c r="QOU539" s="25"/>
      <c r="QOV539" s="25"/>
      <c r="QOW539" s="25"/>
      <c r="QOX539" s="25"/>
      <c r="QOY539" s="25"/>
      <c r="QOZ539" s="25"/>
      <c r="QPA539" s="25"/>
      <c r="QPB539" s="25"/>
      <c r="QPC539" s="25"/>
      <c r="QPD539" s="25"/>
      <c r="QPE539" s="25"/>
      <c r="QPF539" s="25"/>
      <c r="QPG539" s="25"/>
      <c r="QPH539" s="25"/>
      <c r="QPI539" s="25"/>
      <c r="QPJ539" s="25"/>
      <c r="QPK539" s="25"/>
      <c r="QPL539" s="25"/>
      <c r="QPM539" s="25"/>
      <c r="QPN539" s="25"/>
      <c r="QPO539" s="25"/>
      <c r="QPP539" s="25"/>
      <c r="QPQ539" s="25"/>
      <c r="QPR539" s="25"/>
      <c r="QPS539" s="25"/>
      <c r="QPT539" s="25"/>
      <c r="QPU539" s="25"/>
      <c r="QPV539" s="25"/>
      <c r="QPW539" s="25"/>
      <c r="QPX539" s="25"/>
      <c r="QPY539" s="25"/>
      <c r="QPZ539" s="25"/>
      <c r="QQA539" s="25"/>
      <c r="QQB539" s="25"/>
      <c r="QQC539" s="25"/>
      <c r="QQD539" s="25"/>
      <c r="QQE539" s="25"/>
      <c r="QQF539" s="25"/>
      <c r="QQG539" s="25"/>
      <c r="QQH539" s="25"/>
      <c r="QQI539" s="25"/>
      <c r="QQJ539" s="25"/>
      <c r="QQK539" s="25"/>
      <c r="QQL539" s="25"/>
      <c r="QQM539" s="25"/>
      <c r="QQN539" s="25"/>
      <c r="QQO539" s="25"/>
      <c r="QQP539" s="25"/>
      <c r="QQQ539" s="25"/>
      <c r="QQR539" s="25"/>
      <c r="QQS539" s="25"/>
      <c r="QQT539" s="25"/>
      <c r="QQU539" s="25"/>
      <c r="QQV539" s="25"/>
      <c r="QQW539" s="25"/>
      <c r="QQX539" s="25"/>
      <c r="QQY539" s="25"/>
      <c r="QQZ539" s="25"/>
      <c r="QRA539" s="25"/>
      <c r="QRB539" s="25"/>
      <c r="QRC539" s="25"/>
      <c r="QRD539" s="25"/>
      <c r="QRE539" s="25"/>
      <c r="QRF539" s="25"/>
      <c r="QRG539" s="25"/>
      <c r="QRH539" s="25"/>
      <c r="QRI539" s="25"/>
      <c r="QRJ539" s="25"/>
      <c r="QRK539" s="25"/>
      <c r="QRL539" s="25"/>
      <c r="QRM539" s="25"/>
      <c r="QRN539" s="25"/>
      <c r="QRO539" s="25"/>
      <c r="QRP539" s="25"/>
      <c r="QRQ539" s="25"/>
      <c r="QRR539" s="25"/>
      <c r="QRS539" s="25"/>
      <c r="QRT539" s="25"/>
      <c r="QRU539" s="25"/>
      <c r="QRV539" s="25"/>
      <c r="QRW539" s="25"/>
      <c r="QRX539" s="25"/>
      <c r="QRY539" s="25"/>
      <c r="QRZ539" s="25"/>
      <c r="QSA539" s="25"/>
      <c r="QSB539" s="25"/>
      <c r="QSC539" s="25"/>
      <c r="QSD539" s="25"/>
      <c r="QSE539" s="25"/>
      <c r="QSF539" s="25"/>
      <c r="QSG539" s="25"/>
      <c r="QSH539" s="25"/>
      <c r="QSI539" s="25"/>
      <c r="QSJ539" s="25"/>
      <c r="QSK539" s="25"/>
      <c r="QSL539" s="25"/>
      <c r="QSM539" s="25"/>
      <c r="QSN539" s="25"/>
      <c r="QSO539" s="25"/>
      <c r="QSP539" s="25"/>
      <c r="QSQ539" s="25"/>
      <c r="QSR539" s="25"/>
      <c r="QSS539" s="25"/>
      <c r="QST539" s="25"/>
      <c r="QSU539" s="25"/>
      <c r="QSV539" s="25"/>
      <c r="QSW539" s="25"/>
      <c r="QSX539" s="25"/>
      <c r="QSY539" s="25"/>
      <c r="QSZ539" s="25"/>
      <c r="QTA539" s="25"/>
      <c r="QTB539" s="25"/>
      <c r="QTC539" s="25"/>
      <c r="QTD539" s="25"/>
      <c r="QTE539" s="25"/>
      <c r="QTF539" s="25"/>
      <c r="QTG539" s="25"/>
      <c r="QTH539" s="25"/>
      <c r="QTI539" s="25"/>
      <c r="QTJ539" s="25"/>
      <c r="QTK539" s="25"/>
      <c r="QTL539" s="25"/>
      <c r="QTM539" s="25"/>
      <c r="QTN539" s="25"/>
      <c r="QTO539" s="25"/>
      <c r="QTP539" s="25"/>
      <c r="QTQ539" s="25"/>
      <c r="QTR539" s="25"/>
      <c r="QTS539" s="25"/>
      <c r="QTT539" s="25"/>
      <c r="QTU539" s="25"/>
      <c r="QTV539" s="25"/>
      <c r="QTW539" s="25"/>
      <c r="QTX539" s="25"/>
      <c r="QTY539" s="25"/>
      <c r="QTZ539" s="25"/>
      <c r="QUA539" s="25"/>
      <c r="QUB539" s="25"/>
      <c r="QUC539" s="25"/>
      <c r="QUD539" s="25"/>
      <c r="QUE539" s="25"/>
      <c r="QUF539" s="25"/>
      <c r="QUG539" s="25"/>
      <c r="QUH539" s="25"/>
      <c r="QUI539" s="25"/>
      <c r="QUJ539" s="25"/>
      <c r="QUK539" s="25"/>
      <c r="QUL539" s="25"/>
      <c r="QUM539" s="25"/>
      <c r="QUN539" s="25"/>
      <c r="QUO539" s="25"/>
      <c r="QUP539" s="25"/>
      <c r="QUQ539" s="25"/>
      <c r="QUR539" s="25"/>
      <c r="QUS539" s="25"/>
      <c r="QUT539" s="25"/>
      <c r="QUU539" s="25"/>
      <c r="QUV539" s="25"/>
      <c r="QUW539" s="25"/>
      <c r="QUX539" s="25"/>
      <c r="QUY539" s="25"/>
      <c r="QUZ539" s="25"/>
      <c r="QVA539" s="25"/>
      <c r="QVB539" s="25"/>
      <c r="QVC539" s="25"/>
      <c r="QVD539" s="25"/>
      <c r="QVE539" s="25"/>
      <c r="QVF539" s="25"/>
      <c r="QVG539" s="25"/>
      <c r="QVH539" s="25"/>
      <c r="QVI539" s="25"/>
      <c r="QVJ539" s="25"/>
      <c r="QVK539" s="25"/>
      <c r="QVL539" s="25"/>
      <c r="QVM539" s="25"/>
      <c r="QVN539" s="25"/>
      <c r="QVO539" s="25"/>
      <c r="QVP539" s="25"/>
      <c r="QVQ539" s="25"/>
      <c r="QVR539" s="25"/>
      <c r="QVS539" s="25"/>
      <c r="QVT539" s="25"/>
      <c r="QVU539" s="25"/>
      <c r="QVV539" s="25"/>
      <c r="QVW539" s="25"/>
      <c r="QVX539" s="25"/>
      <c r="QVY539" s="25"/>
      <c r="QVZ539" s="25"/>
      <c r="QWA539" s="25"/>
      <c r="QWB539" s="25"/>
      <c r="QWC539" s="25"/>
      <c r="QWD539" s="25"/>
      <c r="QWE539" s="25"/>
      <c r="QWF539" s="25"/>
      <c r="QWG539" s="25"/>
      <c r="QWH539" s="25"/>
      <c r="QWI539" s="25"/>
      <c r="QWJ539" s="25"/>
      <c r="QWK539" s="25"/>
      <c r="QWL539" s="25"/>
      <c r="QWM539" s="25"/>
      <c r="QWN539" s="25"/>
      <c r="QWO539" s="25"/>
      <c r="QWP539" s="25"/>
      <c r="QWQ539" s="25"/>
      <c r="QWR539" s="25"/>
      <c r="QWS539" s="25"/>
      <c r="QWT539" s="25"/>
      <c r="QWU539" s="25"/>
      <c r="QWV539" s="25"/>
      <c r="QWW539" s="25"/>
      <c r="QWX539" s="25"/>
      <c r="QWY539" s="25"/>
      <c r="QWZ539" s="25"/>
      <c r="QXA539" s="25"/>
      <c r="QXB539" s="25"/>
      <c r="QXC539" s="25"/>
      <c r="QXD539" s="25"/>
      <c r="QXE539" s="25"/>
      <c r="QXF539" s="25"/>
      <c r="QXG539" s="25"/>
      <c r="QXH539" s="25"/>
      <c r="QXI539" s="25"/>
      <c r="QXJ539" s="25"/>
      <c r="QXK539" s="25"/>
      <c r="QXL539" s="25"/>
      <c r="QXM539" s="25"/>
      <c r="QXN539" s="25"/>
      <c r="QXO539" s="25"/>
      <c r="QXP539" s="25"/>
      <c r="QXQ539" s="25"/>
      <c r="QXR539" s="25"/>
      <c r="QXS539" s="25"/>
      <c r="QXT539" s="25"/>
      <c r="QXU539" s="25"/>
      <c r="QXV539" s="25"/>
      <c r="QXW539" s="25"/>
      <c r="QXX539" s="25"/>
      <c r="QXY539" s="25"/>
      <c r="QXZ539" s="25"/>
      <c r="QYA539" s="25"/>
      <c r="QYB539" s="25"/>
      <c r="QYC539" s="25"/>
      <c r="QYD539" s="25"/>
      <c r="QYE539" s="25"/>
      <c r="QYF539" s="25"/>
      <c r="QYG539" s="25"/>
      <c r="QYH539" s="25"/>
      <c r="QYI539" s="25"/>
      <c r="QYJ539" s="25"/>
      <c r="QYK539" s="25"/>
      <c r="QYL539" s="25"/>
      <c r="QYM539" s="25"/>
      <c r="QYN539" s="25"/>
      <c r="QYO539" s="25"/>
      <c r="QYP539" s="25"/>
      <c r="QYQ539" s="25"/>
      <c r="QYR539" s="25"/>
      <c r="QYS539" s="25"/>
      <c r="QYT539" s="25"/>
      <c r="QYU539" s="25"/>
      <c r="QYV539" s="25"/>
      <c r="QYW539" s="25"/>
      <c r="QYX539" s="25"/>
      <c r="QYY539" s="25"/>
      <c r="QYZ539" s="25"/>
      <c r="QZA539" s="25"/>
      <c r="QZB539" s="25"/>
      <c r="QZC539" s="25"/>
      <c r="QZD539" s="25"/>
      <c r="QZE539" s="25"/>
      <c r="QZF539" s="25"/>
      <c r="QZG539" s="25"/>
      <c r="QZH539" s="25"/>
      <c r="QZI539" s="25"/>
      <c r="QZJ539" s="25"/>
      <c r="QZK539" s="25"/>
      <c r="QZL539" s="25"/>
      <c r="QZM539" s="25"/>
      <c r="QZN539" s="25"/>
      <c r="QZO539" s="25"/>
      <c r="QZP539" s="25"/>
      <c r="QZQ539" s="25"/>
      <c r="QZR539" s="25"/>
      <c r="QZS539" s="25"/>
      <c r="QZT539" s="25"/>
      <c r="QZU539" s="25"/>
      <c r="QZV539" s="25"/>
      <c r="QZW539" s="25"/>
      <c r="QZX539" s="25"/>
      <c r="QZY539" s="25"/>
      <c r="QZZ539" s="25"/>
      <c r="RAA539" s="25"/>
      <c r="RAB539" s="25"/>
      <c r="RAC539" s="25"/>
      <c r="RAD539" s="25"/>
      <c r="RAE539" s="25"/>
      <c r="RAF539" s="25"/>
      <c r="RAG539" s="25"/>
      <c r="RAH539" s="25"/>
      <c r="RAI539" s="25"/>
      <c r="RAJ539" s="25"/>
      <c r="RAK539" s="25"/>
      <c r="RAL539" s="25"/>
      <c r="RAM539" s="25"/>
      <c r="RAN539" s="25"/>
      <c r="RAO539" s="25"/>
      <c r="RAP539" s="25"/>
      <c r="RAQ539" s="25"/>
      <c r="RAR539" s="25"/>
      <c r="RAS539" s="25"/>
      <c r="RAT539" s="25"/>
      <c r="RAU539" s="25"/>
      <c r="RAV539" s="25"/>
      <c r="RAW539" s="25"/>
      <c r="RAX539" s="25"/>
      <c r="RAY539" s="25"/>
      <c r="RAZ539" s="25"/>
      <c r="RBA539" s="25"/>
      <c r="RBB539" s="25"/>
      <c r="RBC539" s="25"/>
      <c r="RBD539" s="25"/>
      <c r="RBE539" s="25"/>
      <c r="RBF539" s="25"/>
      <c r="RBG539" s="25"/>
      <c r="RBH539" s="25"/>
      <c r="RBI539" s="25"/>
      <c r="RBJ539" s="25"/>
      <c r="RBK539" s="25"/>
      <c r="RBL539" s="25"/>
      <c r="RBM539" s="25"/>
      <c r="RBN539" s="25"/>
      <c r="RBO539" s="25"/>
      <c r="RBP539" s="25"/>
      <c r="RBQ539" s="25"/>
      <c r="RBR539" s="25"/>
      <c r="RBS539" s="25"/>
      <c r="RBT539" s="25"/>
      <c r="RBU539" s="25"/>
      <c r="RBV539" s="25"/>
      <c r="RBW539" s="25"/>
      <c r="RBX539" s="25"/>
      <c r="RBY539" s="25"/>
      <c r="RBZ539" s="25"/>
      <c r="RCA539" s="25"/>
      <c r="RCB539" s="25"/>
      <c r="RCC539" s="25"/>
      <c r="RCD539" s="25"/>
      <c r="RCE539" s="25"/>
      <c r="RCF539" s="25"/>
      <c r="RCG539" s="25"/>
      <c r="RCH539" s="25"/>
      <c r="RCI539" s="25"/>
      <c r="RCJ539" s="25"/>
      <c r="RCK539" s="25"/>
      <c r="RCL539" s="25"/>
      <c r="RCM539" s="25"/>
      <c r="RCN539" s="25"/>
      <c r="RCO539" s="25"/>
      <c r="RCP539" s="25"/>
      <c r="RCQ539" s="25"/>
      <c r="RCR539" s="25"/>
      <c r="RCS539" s="25"/>
      <c r="RCT539" s="25"/>
      <c r="RCU539" s="25"/>
      <c r="RCV539" s="25"/>
      <c r="RCW539" s="25"/>
      <c r="RCX539" s="25"/>
      <c r="RCY539" s="25"/>
      <c r="RCZ539" s="25"/>
      <c r="RDA539" s="25"/>
      <c r="RDB539" s="25"/>
      <c r="RDC539" s="25"/>
      <c r="RDD539" s="25"/>
      <c r="RDE539" s="25"/>
      <c r="RDF539" s="25"/>
      <c r="RDG539" s="25"/>
      <c r="RDH539" s="25"/>
      <c r="RDI539" s="25"/>
      <c r="RDJ539" s="25"/>
      <c r="RDK539" s="25"/>
      <c r="RDL539" s="25"/>
      <c r="RDM539" s="25"/>
      <c r="RDN539" s="25"/>
      <c r="RDO539" s="25"/>
      <c r="RDP539" s="25"/>
      <c r="RDQ539" s="25"/>
      <c r="RDR539" s="25"/>
      <c r="RDS539" s="25"/>
      <c r="RDT539" s="25"/>
      <c r="RDU539" s="25"/>
      <c r="RDV539" s="25"/>
      <c r="RDW539" s="25"/>
      <c r="RDX539" s="25"/>
      <c r="RDY539" s="25"/>
      <c r="RDZ539" s="25"/>
      <c r="REA539" s="25"/>
      <c r="REB539" s="25"/>
      <c r="REC539" s="25"/>
      <c r="RED539" s="25"/>
      <c r="REE539" s="25"/>
      <c r="REF539" s="25"/>
      <c r="REG539" s="25"/>
      <c r="REH539" s="25"/>
      <c r="REI539" s="25"/>
      <c r="REJ539" s="25"/>
      <c r="REK539" s="25"/>
      <c r="REL539" s="25"/>
      <c r="REM539" s="25"/>
      <c r="REN539" s="25"/>
      <c r="REO539" s="25"/>
      <c r="REP539" s="25"/>
      <c r="REQ539" s="25"/>
      <c r="RER539" s="25"/>
      <c r="RES539" s="25"/>
      <c r="RET539" s="25"/>
      <c r="REU539" s="25"/>
      <c r="REV539" s="25"/>
      <c r="REW539" s="25"/>
      <c r="REX539" s="25"/>
      <c r="REY539" s="25"/>
      <c r="REZ539" s="25"/>
      <c r="RFA539" s="25"/>
      <c r="RFB539" s="25"/>
      <c r="RFC539" s="25"/>
      <c r="RFD539" s="25"/>
      <c r="RFE539" s="25"/>
      <c r="RFF539" s="25"/>
      <c r="RFG539" s="25"/>
      <c r="RFH539" s="25"/>
      <c r="RFI539" s="25"/>
      <c r="RFJ539" s="25"/>
      <c r="RFK539" s="25"/>
      <c r="RFL539" s="25"/>
      <c r="RFM539" s="25"/>
      <c r="RFN539" s="25"/>
      <c r="RFO539" s="25"/>
      <c r="RFP539" s="25"/>
      <c r="RFQ539" s="25"/>
      <c r="RFR539" s="25"/>
      <c r="RFS539" s="25"/>
      <c r="RFT539" s="25"/>
      <c r="RFU539" s="25"/>
      <c r="RFV539" s="25"/>
      <c r="RFW539" s="25"/>
      <c r="RFX539" s="25"/>
      <c r="RFY539" s="25"/>
      <c r="RFZ539" s="25"/>
      <c r="RGA539" s="25"/>
      <c r="RGB539" s="25"/>
      <c r="RGC539" s="25"/>
      <c r="RGD539" s="25"/>
      <c r="RGE539" s="25"/>
      <c r="RGF539" s="25"/>
      <c r="RGG539" s="25"/>
      <c r="RGH539" s="25"/>
      <c r="RGI539" s="25"/>
      <c r="RGJ539" s="25"/>
      <c r="RGK539" s="25"/>
      <c r="RGL539" s="25"/>
      <c r="RGM539" s="25"/>
      <c r="RGN539" s="25"/>
      <c r="RGO539" s="25"/>
      <c r="RGP539" s="25"/>
      <c r="RGQ539" s="25"/>
      <c r="RGR539" s="25"/>
      <c r="RGS539" s="25"/>
      <c r="RGT539" s="25"/>
      <c r="RGU539" s="25"/>
      <c r="RGV539" s="25"/>
      <c r="RGW539" s="25"/>
      <c r="RGX539" s="25"/>
      <c r="RGY539" s="25"/>
      <c r="RGZ539" s="25"/>
      <c r="RHA539" s="25"/>
      <c r="RHB539" s="25"/>
      <c r="RHC539" s="25"/>
      <c r="RHD539" s="25"/>
      <c r="RHE539" s="25"/>
      <c r="RHF539" s="25"/>
      <c r="RHG539" s="25"/>
      <c r="RHH539" s="25"/>
      <c r="RHI539" s="25"/>
      <c r="RHJ539" s="25"/>
      <c r="RHK539" s="25"/>
      <c r="RHL539" s="25"/>
      <c r="RHM539" s="25"/>
      <c r="RHN539" s="25"/>
      <c r="RHO539" s="25"/>
      <c r="RHP539" s="25"/>
      <c r="RHQ539" s="25"/>
      <c r="RHR539" s="25"/>
      <c r="RHS539" s="25"/>
      <c r="RHT539" s="25"/>
      <c r="RHU539" s="25"/>
      <c r="RHV539" s="25"/>
      <c r="RHW539" s="25"/>
      <c r="RHX539" s="25"/>
      <c r="RHY539" s="25"/>
      <c r="RHZ539" s="25"/>
      <c r="RIA539" s="25"/>
      <c r="RIB539" s="25"/>
      <c r="RIC539" s="25"/>
      <c r="RID539" s="25"/>
      <c r="RIE539" s="25"/>
      <c r="RIF539" s="25"/>
      <c r="RIG539" s="25"/>
      <c r="RIH539" s="25"/>
      <c r="RII539" s="25"/>
      <c r="RIJ539" s="25"/>
      <c r="RIK539" s="25"/>
      <c r="RIL539" s="25"/>
      <c r="RIM539" s="25"/>
      <c r="RIN539" s="25"/>
      <c r="RIO539" s="25"/>
      <c r="RIP539" s="25"/>
      <c r="RIQ539" s="25"/>
      <c r="RIR539" s="25"/>
      <c r="RIS539" s="25"/>
      <c r="RIT539" s="25"/>
      <c r="RIU539" s="25"/>
      <c r="RIV539" s="25"/>
      <c r="RIW539" s="25"/>
      <c r="RIX539" s="25"/>
      <c r="RIY539" s="25"/>
      <c r="RIZ539" s="25"/>
      <c r="RJA539" s="25"/>
      <c r="RJB539" s="25"/>
      <c r="RJC539" s="25"/>
      <c r="RJD539" s="25"/>
      <c r="RJE539" s="25"/>
      <c r="RJF539" s="25"/>
      <c r="RJG539" s="25"/>
      <c r="RJH539" s="25"/>
      <c r="RJI539" s="25"/>
      <c r="RJJ539" s="25"/>
      <c r="RJK539" s="25"/>
      <c r="RJL539" s="25"/>
      <c r="RJM539" s="25"/>
      <c r="RJN539" s="25"/>
      <c r="RJO539" s="25"/>
      <c r="RJP539" s="25"/>
      <c r="RJQ539" s="25"/>
      <c r="RJR539" s="25"/>
      <c r="RJS539" s="25"/>
      <c r="RJT539" s="25"/>
      <c r="RJU539" s="25"/>
      <c r="RJV539" s="25"/>
      <c r="RJW539" s="25"/>
      <c r="RJX539" s="25"/>
      <c r="RJY539" s="25"/>
      <c r="RJZ539" s="25"/>
      <c r="RKA539" s="25"/>
      <c r="RKB539" s="25"/>
      <c r="RKC539" s="25"/>
      <c r="RKD539" s="25"/>
      <c r="RKE539" s="25"/>
      <c r="RKF539" s="25"/>
      <c r="RKG539" s="25"/>
      <c r="RKH539" s="25"/>
      <c r="RKI539" s="25"/>
      <c r="RKJ539" s="25"/>
      <c r="RKK539" s="25"/>
      <c r="RKL539" s="25"/>
      <c r="RKM539" s="25"/>
      <c r="RKN539" s="25"/>
      <c r="RKO539" s="25"/>
      <c r="RKP539" s="25"/>
      <c r="RKQ539" s="25"/>
      <c r="RKR539" s="25"/>
      <c r="RKS539" s="25"/>
      <c r="RKT539" s="25"/>
      <c r="RKU539" s="25"/>
      <c r="RKV539" s="25"/>
      <c r="RKW539" s="25"/>
      <c r="RKX539" s="25"/>
      <c r="RKY539" s="25"/>
      <c r="RKZ539" s="25"/>
      <c r="RLA539" s="25"/>
      <c r="RLB539" s="25"/>
      <c r="RLC539" s="25"/>
      <c r="RLD539" s="25"/>
      <c r="RLE539" s="25"/>
      <c r="RLF539" s="25"/>
      <c r="RLG539" s="25"/>
      <c r="RLH539" s="25"/>
      <c r="RLI539" s="25"/>
      <c r="RLJ539" s="25"/>
      <c r="RLK539" s="25"/>
      <c r="RLL539" s="25"/>
      <c r="RLM539" s="25"/>
      <c r="RLN539" s="25"/>
      <c r="RLO539" s="25"/>
      <c r="RLP539" s="25"/>
      <c r="RLQ539" s="25"/>
      <c r="RLR539" s="25"/>
      <c r="RLS539" s="25"/>
      <c r="RLT539" s="25"/>
      <c r="RLU539" s="25"/>
      <c r="RLV539" s="25"/>
      <c r="RLW539" s="25"/>
      <c r="RLX539" s="25"/>
      <c r="RLY539" s="25"/>
      <c r="RLZ539" s="25"/>
      <c r="RMA539" s="25"/>
      <c r="RMB539" s="25"/>
      <c r="RMC539" s="25"/>
      <c r="RMD539" s="25"/>
      <c r="RME539" s="25"/>
      <c r="RMF539" s="25"/>
      <c r="RMG539" s="25"/>
      <c r="RMH539" s="25"/>
      <c r="RMI539" s="25"/>
      <c r="RMJ539" s="25"/>
      <c r="RMK539" s="25"/>
      <c r="RML539" s="25"/>
      <c r="RMM539" s="25"/>
      <c r="RMN539" s="25"/>
      <c r="RMO539" s="25"/>
      <c r="RMP539" s="25"/>
      <c r="RMQ539" s="25"/>
      <c r="RMR539" s="25"/>
      <c r="RMS539" s="25"/>
      <c r="RMT539" s="25"/>
      <c r="RMU539" s="25"/>
      <c r="RMV539" s="25"/>
      <c r="RMW539" s="25"/>
      <c r="RMX539" s="25"/>
      <c r="RMY539" s="25"/>
      <c r="RMZ539" s="25"/>
      <c r="RNA539" s="25"/>
      <c r="RNB539" s="25"/>
      <c r="RNC539" s="25"/>
      <c r="RND539" s="25"/>
      <c r="RNE539" s="25"/>
      <c r="RNF539" s="25"/>
      <c r="RNG539" s="25"/>
      <c r="RNH539" s="25"/>
      <c r="RNI539" s="25"/>
      <c r="RNJ539" s="25"/>
      <c r="RNK539" s="25"/>
      <c r="RNL539" s="25"/>
      <c r="RNM539" s="25"/>
      <c r="RNN539" s="25"/>
      <c r="RNO539" s="25"/>
      <c r="RNP539" s="25"/>
      <c r="RNQ539" s="25"/>
      <c r="RNR539" s="25"/>
      <c r="RNS539" s="25"/>
      <c r="RNT539" s="25"/>
      <c r="RNU539" s="25"/>
      <c r="RNV539" s="25"/>
      <c r="RNW539" s="25"/>
      <c r="RNX539" s="25"/>
      <c r="RNY539" s="25"/>
      <c r="RNZ539" s="25"/>
      <c r="ROA539" s="25"/>
      <c r="ROB539" s="25"/>
      <c r="ROC539" s="25"/>
      <c r="ROD539" s="25"/>
      <c r="ROE539" s="25"/>
      <c r="ROF539" s="25"/>
      <c r="ROG539" s="25"/>
      <c r="ROH539" s="25"/>
      <c r="ROI539" s="25"/>
      <c r="ROJ539" s="25"/>
      <c r="ROK539" s="25"/>
      <c r="ROL539" s="25"/>
      <c r="ROM539" s="25"/>
      <c r="RON539" s="25"/>
      <c r="ROO539" s="25"/>
      <c r="ROP539" s="25"/>
      <c r="ROQ539" s="25"/>
      <c r="ROR539" s="25"/>
      <c r="ROS539" s="25"/>
      <c r="ROT539" s="25"/>
      <c r="ROU539" s="25"/>
      <c r="ROV539" s="25"/>
      <c r="ROW539" s="25"/>
      <c r="ROX539" s="25"/>
      <c r="ROY539" s="25"/>
      <c r="ROZ539" s="25"/>
      <c r="RPA539" s="25"/>
      <c r="RPB539" s="25"/>
      <c r="RPC539" s="25"/>
      <c r="RPD539" s="25"/>
      <c r="RPE539" s="25"/>
      <c r="RPF539" s="25"/>
      <c r="RPG539" s="25"/>
      <c r="RPH539" s="25"/>
      <c r="RPI539" s="25"/>
      <c r="RPJ539" s="25"/>
      <c r="RPK539" s="25"/>
      <c r="RPL539" s="25"/>
      <c r="RPM539" s="25"/>
      <c r="RPN539" s="25"/>
      <c r="RPO539" s="25"/>
      <c r="RPP539" s="25"/>
      <c r="RPQ539" s="25"/>
      <c r="RPR539" s="25"/>
      <c r="RPS539" s="25"/>
      <c r="RPT539" s="25"/>
      <c r="RPU539" s="25"/>
      <c r="RPV539" s="25"/>
      <c r="RPW539" s="25"/>
      <c r="RPX539" s="25"/>
      <c r="RPY539" s="25"/>
      <c r="RPZ539" s="25"/>
      <c r="RQA539" s="25"/>
      <c r="RQB539" s="25"/>
      <c r="RQC539" s="25"/>
      <c r="RQD539" s="25"/>
      <c r="RQE539" s="25"/>
      <c r="RQF539" s="25"/>
      <c r="RQG539" s="25"/>
      <c r="RQH539" s="25"/>
      <c r="RQI539" s="25"/>
      <c r="RQJ539" s="25"/>
      <c r="RQK539" s="25"/>
      <c r="RQL539" s="25"/>
      <c r="RQM539" s="25"/>
      <c r="RQN539" s="25"/>
      <c r="RQO539" s="25"/>
      <c r="RQP539" s="25"/>
      <c r="RQQ539" s="25"/>
      <c r="RQR539" s="25"/>
      <c r="RQS539" s="25"/>
      <c r="RQT539" s="25"/>
      <c r="RQU539" s="25"/>
      <c r="RQV539" s="25"/>
      <c r="RQW539" s="25"/>
      <c r="RQX539" s="25"/>
      <c r="RQY539" s="25"/>
      <c r="RQZ539" s="25"/>
      <c r="RRA539" s="25"/>
      <c r="RRB539" s="25"/>
      <c r="RRC539" s="25"/>
      <c r="RRD539" s="25"/>
      <c r="RRE539" s="25"/>
      <c r="RRF539" s="25"/>
      <c r="RRG539" s="25"/>
      <c r="RRH539" s="25"/>
      <c r="RRI539" s="25"/>
      <c r="RRJ539" s="25"/>
      <c r="RRK539" s="25"/>
      <c r="RRL539" s="25"/>
      <c r="RRM539" s="25"/>
      <c r="RRN539" s="25"/>
      <c r="RRO539" s="25"/>
      <c r="RRP539" s="25"/>
      <c r="RRQ539" s="25"/>
      <c r="RRR539" s="25"/>
      <c r="RRS539" s="25"/>
      <c r="RRT539" s="25"/>
      <c r="RRU539" s="25"/>
      <c r="RRV539" s="25"/>
      <c r="RRW539" s="25"/>
      <c r="RRX539" s="25"/>
      <c r="RRY539" s="25"/>
      <c r="RRZ539" s="25"/>
      <c r="RSA539" s="25"/>
      <c r="RSB539" s="25"/>
      <c r="RSC539" s="25"/>
      <c r="RSD539" s="25"/>
      <c r="RSE539" s="25"/>
      <c r="RSF539" s="25"/>
      <c r="RSG539" s="25"/>
      <c r="RSH539" s="25"/>
      <c r="RSI539" s="25"/>
      <c r="RSJ539" s="25"/>
      <c r="RSK539" s="25"/>
      <c r="RSL539" s="25"/>
      <c r="RSM539" s="25"/>
      <c r="RSN539" s="25"/>
      <c r="RSO539" s="25"/>
      <c r="RSP539" s="25"/>
      <c r="RSQ539" s="25"/>
      <c r="RSR539" s="25"/>
      <c r="RSS539" s="25"/>
      <c r="RST539" s="25"/>
      <c r="RSU539" s="25"/>
      <c r="RSV539" s="25"/>
      <c r="RSW539" s="25"/>
      <c r="RSX539" s="25"/>
      <c r="RSY539" s="25"/>
      <c r="RSZ539" s="25"/>
      <c r="RTA539" s="25"/>
      <c r="RTB539" s="25"/>
      <c r="RTC539" s="25"/>
      <c r="RTD539" s="25"/>
      <c r="RTE539" s="25"/>
      <c r="RTF539" s="25"/>
      <c r="RTG539" s="25"/>
      <c r="RTH539" s="25"/>
      <c r="RTI539" s="25"/>
      <c r="RTJ539" s="25"/>
      <c r="RTK539" s="25"/>
      <c r="RTL539" s="25"/>
      <c r="RTM539" s="25"/>
      <c r="RTN539" s="25"/>
      <c r="RTO539" s="25"/>
      <c r="RTP539" s="25"/>
      <c r="RTQ539" s="25"/>
      <c r="RTR539" s="25"/>
      <c r="RTS539" s="25"/>
      <c r="RTT539" s="25"/>
      <c r="RTU539" s="25"/>
      <c r="RTV539" s="25"/>
      <c r="RTW539" s="25"/>
      <c r="RTX539" s="25"/>
      <c r="RTY539" s="25"/>
      <c r="RTZ539" s="25"/>
      <c r="RUA539" s="25"/>
      <c r="RUB539" s="25"/>
      <c r="RUC539" s="25"/>
      <c r="RUD539" s="25"/>
      <c r="RUE539" s="25"/>
      <c r="RUF539" s="25"/>
      <c r="RUG539" s="25"/>
      <c r="RUH539" s="25"/>
      <c r="RUI539" s="25"/>
      <c r="RUJ539" s="25"/>
      <c r="RUK539" s="25"/>
      <c r="RUL539" s="25"/>
      <c r="RUM539" s="25"/>
      <c r="RUN539" s="25"/>
      <c r="RUO539" s="25"/>
      <c r="RUP539" s="25"/>
      <c r="RUQ539" s="25"/>
      <c r="RUR539" s="25"/>
      <c r="RUS539" s="25"/>
      <c r="RUT539" s="25"/>
      <c r="RUU539" s="25"/>
      <c r="RUV539" s="25"/>
      <c r="RUW539" s="25"/>
      <c r="RUX539" s="25"/>
      <c r="RUY539" s="25"/>
      <c r="RUZ539" s="25"/>
      <c r="RVA539" s="25"/>
      <c r="RVB539" s="25"/>
      <c r="RVC539" s="25"/>
      <c r="RVD539" s="25"/>
      <c r="RVE539" s="25"/>
      <c r="RVF539" s="25"/>
      <c r="RVG539" s="25"/>
      <c r="RVH539" s="25"/>
      <c r="RVI539" s="25"/>
      <c r="RVJ539" s="25"/>
      <c r="RVK539" s="25"/>
      <c r="RVL539" s="25"/>
      <c r="RVM539" s="25"/>
      <c r="RVN539" s="25"/>
      <c r="RVO539" s="25"/>
      <c r="RVP539" s="25"/>
      <c r="RVQ539" s="25"/>
      <c r="RVR539" s="25"/>
      <c r="RVS539" s="25"/>
      <c r="RVT539" s="25"/>
      <c r="RVU539" s="25"/>
      <c r="RVV539" s="25"/>
      <c r="RVW539" s="25"/>
      <c r="RVX539" s="25"/>
      <c r="RVY539" s="25"/>
      <c r="RVZ539" s="25"/>
      <c r="RWA539" s="25"/>
      <c r="RWB539" s="25"/>
      <c r="RWC539" s="25"/>
      <c r="RWD539" s="25"/>
      <c r="RWE539" s="25"/>
      <c r="RWF539" s="25"/>
      <c r="RWG539" s="25"/>
      <c r="RWH539" s="25"/>
      <c r="RWI539" s="25"/>
      <c r="RWJ539" s="25"/>
      <c r="RWK539" s="25"/>
      <c r="RWL539" s="25"/>
      <c r="RWM539" s="25"/>
      <c r="RWN539" s="25"/>
      <c r="RWO539" s="25"/>
      <c r="RWP539" s="25"/>
      <c r="RWQ539" s="25"/>
      <c r="RWR539" s="25"/>
      <c r="RWS539" s="25"/>
      <c r="RWT539" s="25"/>
      <c r="RWU539" s="25"/>
      <c r="RWV539" s="25"/>
      <c r="RWW539" s="25"/>
      <c r="RWX539" s="25"/>
      <c r="RWY539" s="25"/>
      <c r="RWZ539" s="25"/>
      <c r="RXA539" s="25"/>
      <c r="RXB539" s="25"/>
      <c r="RXC539" s="25"/>
      <c r="RXD539" s="25"/>
      <c r="RXE539" s="25"/>
      <c r="RXF539" s="25"/>
      <c r="RXG539" s="25"/>
      <c r="RXH539" s="25"/>
      <c r="RXI539" s="25"/>
      <c r="RXJ539" s="25"/>
      <c r="RXK539" s="25"/>
      <c r="RXL539" s="25"/>
      <c r="RXM539" s="25"/>
      <c r="RXN539" s="25"/>
      <c r="RXO539" s="25"/>
      <c r="RXP539" s="25"/>
      <c r="RXQ539" s="25"/>
      <c r="RXR539" s="25"/>
      <c r="RXS539" s="25"/>
      <c r="RXT539" s="25"/>
      <c r="RXU539" s="25"/>
      <c r="RXV539" s="25"/>
      <c r="RXW539" s="25"/>
      <c r="RXX539" s="25"/>
      <c r="RXY539" s="25"/>
      <c r="RXZ539" s="25"/>
      <c r="RYA539" s="25"/>
      <c r="RYB539" s="25"/>
      <c r="RYC539" s="25"/>
      <c r="RYD539" s="25"/>
      <c r="RYE539" s="25"/>
      <c r="RYF539" s="25"/>
      <c r="RYG539" s="25"/>
      <c r="RYH539" s="25"/>
      <c r="RYI539" s="25"/>
      <c r="RYJ539" s="25"/>
      <c r="RYK539" s="25"/>
      <c r="RYL539" s="25"/>
      <c r="RYM539" s="25"/>
      <c r="RYN539" s="25"/>
      <c r="RYO539" s="25"/>
      <c r="RYP539" s="25"/>
      <c r="RYQ539" s="25"/>
      <c r="RYR539" s="25"/>
      <c r="RYS539" s="25"/>
      <c r="RYT539" s="25"/>
      <c r="RYU539" s="25"/>
      <c r="RYV539" s="25"/>
      <c r="RYW539" s="25"/>
      <c r="RYX539" s="25"/>
      <c r="RYY539" s="25"/>
      <c r="RYZ539" s="25"/>
      <c r="RZA539" s="25"/>
      <c r="RZB539" s="25"/>
      <c r="RZC539" s="25"/>
      <c r="RZD539" s="25"/>
      <c r="RZE539" s="25"/>
      <c r="RZF539" s="25"/>
      <c r="RZG539" s="25"/>
      <c r="RZH539" s="25"/>
      <c r="RZI539" s="25"/>
      <c r="RZJ539" s="25"/>
      <c r="RZK539" s="25"/>
      <c r="RZL539" s="25"/>
      <c r="RZM539" s="25"/>
      <c r="RZN539" s="25"/>
      <c r="RZO539" s="25"/>
      <c r="RZP539" s="25"/>
      <c r="RZQ539" s="25"/>
      <c r="RZR539" s="25"/>
      <c r="RZS539" s="25"/>
      <c r="RZT539" s="25"/>
      <c r="RZU539" s="25"/>
      <c r="RZV539" s="25"/>
      <c r="RZW539" s="25"/>
      <c r="RZX539" s="25"/>
      <c r="RZY539" s="25"/>
      <c r="RZZ539" s="25"/>
      <c r="SAA539" s="25"/>
      <c r="SAB539" s="25"/>
      <c r="SAC539" s="25"/>
      <c r="SAD539" s="25"/>
      <c r="SAE539" s="25"/>
      <c r="SAF539" s="25"/>
      <c r="SAG539" s="25"/>
      <c r="SAH539" s="25"/>
      <c r="SAI539" s="25"/>
      <c r="SAJ539" s="25"/>
      <c r="SAK539" s="25"/>
      <c r="SAL539" s="25"/>
      <c r="SAM539" s="25"/>
      <c r="SAN539" s="25"/>
      <c r="SAO539" s="25"/>
      <c r="SAP539" s="25"/>
      <c r="SAQ539" s="25"/>
      <c r="SAR539" s="25"/>
      <c r="SAS539" s="25"/>
      <c r="SAT539" s="25"/>
      <c r="SAU539" s="25"/>
      <c r="SAV539" s="25"/>
      <c r="SAW539" s="25"/>
      <c r="SAX539" s="25"/>
      <c r="SAY539" s="25"/>
      <c r="SAZ539" s="25"/>
      <c r="SBA539" s="25"/>
      <c r="SBB539" s="25"/>
      <c r="SBC539" s="25"/>
      <c r="SBD539" s="25"/>
      <c r="SBE539" s="25"/>
      <c r="SBF539" s="25"/>
      <c r="SBG539" s="25"/>
      <c r="SBH539" s="25"/>
      <c r="SBI539" s="25"/>
      <c r="SBJ539" s="25"/>
      <c r="SBK539" s="25"/>
      <c r="SBL539" s="25"/>
      <c r="SBM539" s="25"/>
      <c r="SBN539" s="25"/>
      <c r="SBO539" s="25"/>
      <c r="SBP539" s="25"/>
      <c r="SBQ539" s="25"/>
      <c r="SBR539" s="25"/>
      <c r="SBS539" s="25"/>
      <c r="SBT539" s="25"/>
      <c r="SBU539" s="25"/>
      <c r="SBV539" s="25"/>
      <c r="SBW539" s="25"/>
      <c r="SBX539" s="25"/>
      <c r="SBY539" s="25"/>
      <c r="SBZ539" s="25"/>
      <c r="SCA539" s="25"/>
      <c r="SCB539" s="25"/>
      <c r="SCC539" s="25"/>
      <c r="SCD539" s="25"/>
      <c r="SCE539" s="25"/>
      <c r="SCF539" s="25"/>
      <c r="SCG539" s="25"/>
      <c r="SCH539" s="25"/>
      <c r="SCI539" s="25"/>
      <c r="SCJ539" s="25"/>
      <c r="SCK539" s="25"/>
      <c r="SCL539" s="25"/>
      <c r="SCM539" s="25"/>
      <c r="SCN539" s="25"/>
      <c r="SCO539" s="25"/>
      <c r="SCP539" s="25"/>
      <c r="SCQ539" s="25"/>
      <c r="SCR539" s="25"/>
      <c r="SCS539" s="25"/>
      <c r="SCT539" s="25"/>
      <c r="SCU539" s="25"/>
      <c r="SCV539" s="25"/>
      <c r="SCW539" s="25"/>
      <c r="SCX539" s="25"/>
      <c r="SCY539" s="25"/>
      <c r="SCZ539" s="25"/>
      <c r="SDA539" s="25"/>
      <c r="SDB539" s="25"/>
      <c r="SDC539" s="25"/>
      <c r="SDD539" s="25"/>
      <c r="SDE539" s="25"/>
      <c r="SDF539" s="25"/>
      <c r="SDG539" s="25"/>
      <c r="SDH539" s="25"/>
      <c r="SDI539" s="25"/>
      <c r="SDJ539" s="25"/>
      <c r="SDK539" s="25"/>
      <c r="SDL539" s="25"/>
      <c r="SDM539" s="25"/>
      <c r="SDN539" s="25"/>
      <c r="SDO539" s="25"/>
      <c r="SDP539" s="25"/>
      <c r="SDQ539" s="25"/>
      <c r="SDR539" s="25"/>
      <c r="SDS539" s="25"/>
      <c r="SDT539" s="25"/>
      <c r="SDU539" s="25"/>
      <c r="SDV539" s="25"/>
      <c r="SDW539" s="25"/>
      <c r="SDX539" s="25"/>
      <c r="SDY539" s="25"/>
      <c r="SDZ539" s="25"/>
      <c r="SEA539" s="25"/>
      <c r="SEB539" s="25"/>
      <c r="SEC539" s="25"/>
      <c r="SED539" s="25"/>
      <c r="SEE539" s="25"/>
      <c r="SEF539" s="25"/>
      <c r="SEG539" s="25"/>
      <c r="SEH539" s="25"/>
      <c r="SEI539" s="25"/>
      <c r="SEJ539" s="25"/>
      <c r="SEK539" s="25"/>
      <c r="SEL539" s="25"/>
      <c r="SEM539" s="25"/>
      <c r="SEN539" s="25"/>
      <c r="SEO539" s="25"/>
      <c r="SEP539" s="25"/>
      <c r="SEQ539" s="25"/>
      <c r="SER539" s="25"/>
      <c r="SES539" s="25"/>
      <c r="SET539" s="25"/>
      <c r="SEU539" s="25"/>
      <c r="SEV539" s="25"/>
      <c r="SEW539" s="25"/>
      <c r="SEX539" s="25"/>
      <c r="SEY539" s="25"/>
      <c r="SEZ539" s="25"/>
      <c r="SFA539" s="25"/>
      <c r="SFB539" s="25"/>
      <c r="SFC539" s="25"/>
      <c r="SFD539" s="25"/>
      <c r="SFE539" s="25"/>
      <c r="SFF539" s="25"/>
      <c r="SFG539" s="25"/>
      <c r="SFH539" s="25"/>
      <c r="SFI539" s="25"/>
      <c r="SFJ539" s="25"/>
      <c r="SFK539" s="25"/>
      <c r="SFL539" s="25"/>
      <c r="SFM539" s="25"/>
      <c r="SFN539" s="25"/>
      <c r="SFO539" s="25"/>
      <c r="SFP539" s="25"/>
      <c r="SFQ539" s="25"/>
      <c r="SFR539" s="25"/>
      <c r="SFS539" s="25"/>
      <c r="SFT539" s="25"/>
      <c r="SFU539" s="25"/>
      <c r="SFV539" s="25"/>
      <c r="SFW539" s="25"/>
      <c r="SFX539" s="25"/>
      <c r="SFY539" s="25"/>
      <c r="SFZ539" s="25"/>
      <c r="SGA539" s="25"/>
      <c r="SGB539" s="25"/>
      <c r="SGC539" s="25"/>
      <c r="SGD539" s="25"/>
      <c r="SGE539" s="25"/>
      <c r="SGF539" s="25"/>
      <c r="SGG539" s="25"/>
      <c r="SGH539" s="25"/>
      <c r="SGI539" s="25"/>
      <c r="SGJ539" s="25"/>
      <c r="SGK539" s="25"/>
      <c r="SGL539" s="25"/>
      <c r="SGM539" s="25"/>
      <c r="SGN539" s="25"/>
      <c r="SGO539" s="25"/>
      <c r="SGP539" s="25"/>
      <c r="SGQ539" s="25"/>
      <c r="SGR539" s="25"/>
      <c r="SGS539" s="25"/>
      <c r="SGT539" s="25"/>
      <c r="SGU539" s="25"/>
      <c r="SGV539" s="25"/>
      <c r="SGW539" s="25"/>
      <c r="SGX539" s="25"/>
      <c r="SGY539" s="25"/>
      <c r="SGZ539" s="25"/>
      <c r="SHA539" s="25"/>
      <c r="SHB539" s="25"/>
      <c r="SHC539" s="25"/>
      <c r="SHD539" s="25"/>
      <c r="SHE539" s="25"/>
      <c r="SHF539" s="25"/>
      <c r="SHG539" s="25"/>
      <c r="SHH539" s="25"/>
      <c r="SHI539" s="25"/>
      <c r="SHJ539" s="25"/>
      <c r="SHK539" s="25"/>
      <c r="SHL539" s="25"/>
      <c r="SHM539" s="25"/>
      <c r="SHN539" s="25"/>
      <c r="SHO539" s="25"/>
      <c r="SHP539" s="25"/>
      <c r="SHQ539" s="25"/>
      <c r="SHR539" s="25"/>
      <c r="SHS539" s="25"/>
      <c r="SHT539" s="25"/>
      <c r="SHU539" s="25"/>
      <c r="SHV539" s="25"/>
      <c r="SHW539" s="25"/>
      <c r="SHX539" s="25"/>
      <c r="SHY539" s="25"/>
      <c r="SHZ539" s="25"/>
      <c r="SIA539" s="25"/>
      <c r="SIB539" s="25"/>
      <c r="SIC539" s="25"/>
      <c r="SID539" s="25"/>
      <c r="SIE539" s="25"/>
      <c r="SIF539" s="25"/>
      <c r="SIG539" s="25"/>
      <c r="SIH539" s="25"/>
      <c r="SII539" s="25"/>
      <c r="SIJ539" s="25"/>
      <c r="SIK539" s="25"/>
      <c r="SIL539" s="25"/>
      <c r="SIM539" s="25"/>
      <c r="SIN539" s="25"/>
      <c r="SIO539" s="25"/>
      <c r="SIP539" s="25"/>
      <c r="SIQ539" s="25"/>
      <c r="SIR539" s="25"/>
      <c r="SIS539" s="25"/>
      <c r="SIT539" s="25"/>
      <c r="SIU539" s="25"/>
      <c r="SIV539" s="25"/>
      <c r="SIW539" s="25"/>
      <c r="SIX539" s="25"/>
      <c r="SIY539" s="25"/>
      <c r="SIZ539" s="25"/>
      <c r="SJA539" s="25"/>
      <c r="SJB539" s="25"/>
      <c r="SJC539" s="25"/>
      <c r="SJD539" s="25"/>
      <c r="SJE539" s="25"/>
      <c r="SJF539" s="25"/>
      <c r="SJG539" s="25"/>
      <c r="SJH539" s="25"/>
      <c r="SJI539" s="25"/>
      <c r="SJJ539" s="25"/>
      <c r="SJK539" s="25"/>
      <c r="SJL539" s="25"/>
      <c r="SJM539" s="25"/>
      <c r="SJN539" s="25"/>
      <c r="SJO539" s="25"/>
      <c r="SJP539" s="25"/>
      <c r="SJQ539" s="25"/>
      <c r="SJR539" s="25"/>
      <c r="SJS539" s="25"/>
      <c r="SJT539" s="25"/>
      <c r="SJU539" s="25"/>
      <c r="SJV539" s="25"/>
      <c r="SJW539" s="25"/>
      <c r="SJX539" s="25"/>
      <c r="SJY539" s="25"/>
      <c r="SJZ539" s="25"/>
      <c r="SKA539" s="25"/>
      <c r="SKB539" s="25"/>
      <c r="SKC539" s="25"/>
      <c r="SKD539" s="25"/>
      <c r="SKE539" s="25"/>
      <c r="SKF539" s="25"/>
      <c r="SKG539" s="25"/>
      <c r="SKH539" s="25"/>
      <c r="SKI539" s="25"/>
      <c r="SKJ539" s="25"/>
      <c r="SKK539" s="25"/>
      <c r="SKL539" s="25"/>
      <c r="SKM539" s="25"/>
      <c r="SKN539" s="25"/>
      <c r="SKO539" s="25"/>
      <c r="SKP539" s="25"/>
      <c r="SKQ539" s="25"/>
      <c r="SKR539" s="25"/>
      <c r="SKS539" s="25"/>
      <c r="SKT539" s="25"/>
      <c r="SKU539" s="25"/>
      <c r="SKV539" s="25"/>
      <c r="SKW539" s="25"/>
      <c r="SKX539" s="25"/>
      <c r="SKY539" s="25"/>
      <c r="SKZ539" s="25"/>
      <c r="SLA539" s="25"/>
      <c r="SLB539" s="25"/>
      <c r="SLC539" s="25"/>
      <c r="SLD539" s="25"/>
      <c r="SLE539" s="25"/>
      <c r="SLF539" s="25"/>
      <c r="SLG539" s="25"/>
      <c r="SLH539" s="25"/>
      <c r="SLI539" s="25"/>
      <c r="SLJ539" s="25"/>
      <c r="SLK539" s="25"/>
      <c r="SLL539" s="25"/>
      <c r="SLM539" s="25"/>
      <c r="SLN539" s="25"/>
      <c r="SLO539" s="25"/>
      <c r="SLP539" s="25"/>
      <c r="SLQ539" s="25"/>
      <c r="SLR539" s="25"/>
      <c r="SLS539" s="25"/>
      <c r="SLT539" s="25"/>
      <c r="SLU539" s="25"/>
      <c r="SLV539" s="25"/>
      <c r="SLW539" s="25"/>
      <c r="SLX539" s="25"/>
      <c r="SLY539" s="25"/>
      <c r="SLZ539" s="25"/>
      <c r="SMA539" s="25"/>
      <c r="SMB539" s="25"/>
      <c r="SMC539" s="25"/>
      <c r="SMD539" s="25"/>
      <c r="SME539" s="25"/>
      <c r="SMF539" s="25"/>
      <c r="SMG539" s="25"/>
      <c r="SMH539" s="25"/>
      <c r="SMI539" s="25"/>
      <c r="SMJ539" s="25"/>
      <c r="SMK539" s="25"/>
      <c r="SML539" s="25"/>
      <c r="SMM539" s="25"/>
      <c r="SMN539" s="25"/>
      <c r="SMO539" s="25"/>
      <c r="SMP539" s="25"/>
      <c r="SMQ539" s="25"/>
      <c r="SMR539" s="25"/>
      <c r="SMS539" s="25"/>
      <c r="SMT539" s="25"/>
      <c r="SMU539" s="25"/>
      <c r="SMV539" s="25"/>
      <c r="SMW539" s="25"/>
      <c r="SMX539" s="25"/>
      <c r="SMY539" s="25"/>
      <c r="SMZ539" s="25"/>
      <c r="SNA539" s="25"/>
      <c r="SNB539" s="25"/>
      <c r="SNC539" s="25"/>
      <c r="SND539" s="25"/>
      <c r="SNE539" s="25"/>
      <c r="SNF539" s="25"/>
      <c r="SNG539" s="25"/>
      <c r="SNH539" s="25"/>
      <c r="SNI539" s="25"/>
      <c r="SNJ539" s="25"/>
      <c r="SNK539" s="25"/>
      <c r="SNL539" s="25"/>
      <c r="SNM539" s="25"/>
      <c r="SNN539" s="25"/>
      <c r="SNO539" s="25"/>
      <c r="SNP539" s="25"/>
      <c r="SNQ539" s="25"/>
      <c r="SNR539" s="25"/>
      <c r="SNS539" s="25"/>
      <c r="SNT539" s="25"/>
      <c r="SNU539" s="25"/>
      <c r="SNV539" s="25"/>
      <c r="SNW539" s="25"/>
      <c r="SNX539" s="25"/>
      <c r="SNY539" s="25"/>
      <c r="SNZ539" s="25"/>
      <c r="SOA539" s="25"/>
      <c r="SOB539" s="25"/>
      <c r="SOC539" s="25"/>
      <c r="SOD539" s="25"/>
      <c r="SOE539" s="25"/>
      <c r="SOF539" s="25"/>
      <c r="SOG539" s="25"/>
      <c r="SOH539" s="25"/>
      <c r="SOI539" s="25"/>
      <c r="SOJ539" s="25"/>
      <c r="SOK539" s="25"/>
      <c r="SOL539" s="25"/>
      <c r="SOM539" s="25"/>
      <c r="SON539" s="25"/>
      <c r="SOO539" s="25"/>
      <c r="SOP539" s="25"/>
      <c r="SOQ539" s="25"/>
      <c r="SOR539" s="25"/>
      <c r="SOS539" s="25"/>
      <c r="SOT539" s="25"/>
      <c r="SOU539" s="25"/>
      <c r="SOV539" s="25"/>
      <c r="SOW539" s="25"/>
      <c r="SOX539" s="25"/>
      <c r="SOY539" s="25"/>
      <c r="SOZ539" s="25"/>
      <c r="SPA539" s="25"/>
      <c r="SPB539" s="25"/>
      <c r="SPC539" s="25"/>
      <c r="SPD539" s="25"/>
      <c r="SPE539" s="25"/>
      <c r="SPF539" s="25"/>
      <c r="SPG539" s="25"/>
      <c r="SPH539" s="25"/>
      <c r="SPI539" s="25"/>
      <c r="SPJ539" s="25"/>
      <c r="SPK539" s="25"/>
      <c r="SPL539" s="25"/>
      <c r="SPM539" s="25"/>
      <c r="SPN539" s="25"/>
      <c r="SPO539" s="25"/>
      <c r="SPP539" s="25"/>
      <c r="SPQ539" s="25"/>
      <c r="SPR539" s="25"/>
      <c r="SPS539" s="25"/>
      <c r="SPT539" s="25"/>
      <c r="SPU539" s="25"/>
      <c r="SPV539" s="25"/>
      <c r="SPW539" s="25"/>
      <c r="SPX539" s="25"/>
      <c r="SPY539" s="25"/>
      <c r="SPZ539" s="25"/>
      <c r="SQA539" s="25"/>
      <c r="SQB539" s="25"/>
      <c r="SQC539" s="25"/>
      <c r="SQD539" s="25"/>
      <c r="SQE539" s="25"/>
      <c r="SQF539" s="25"/>
      <c r="SQG539" s="25"/>
      <c r="SQH539" s="25"/>
      <c r="SQI539" s="25"/>
      <c r="SQJ539" s="25"/>
      <c r="SQK539" s="25"/>
      <c r="SQL539" s="25"/>
      <c r="SQM539" s="25"/>
      <c r="SQN539" s="25"/>
      <c r="SQO539" s="25"/>
      <c r="SQP539" s="25"/>
      <c r="SQQ539" s="25"/>
      <c r="SQR539" s="25"/>
      <c r="SQS539" s="25"/>
      <c r="SQT539" s="25"/>
      <c r="SQU539" s="25"/>
      <c r="SQV539" s="25"/>
      <c r="SQW539" s="25"/>
      <c r="SQX539" s="25"/>
      <c r="SQY539" s="25"/>
      <c r="SQZ539" s="25"/>
      <c r="SRA539" s="25"/>
      <c r="SRB539" s="25"/>
      <c r="SRC539" s="25"/>
      <c r="SRD539" s="25"/>
      <c r="SRE539" s="25"/>
      <c r="SRF539" s="25"/>
      <c r="SRG539" s="25"/>
      <c r="SRH539" s="25"/>
      <c r="SRI539" s="25"/>
      <c r="SRJ539" s="25"/>
      <c r="SRK539" s="25"/>
      <c r="SRL539" s="25"/>
      <c r="SRM539" s="25"/>
      <c r="SRN539" s="25"/>
      <c r="SRO539" s="25"/>
      <c r="SRP539" s="25"/>
      <c r="SRQ539" s="25"/>
      <c r="SRR539" s="25"/>
      <c r="SRS539" s="25"/>
      <c r="SRT539" s="25"/>
      <c r="SRU539" s="25"/>
      <c r="SRV539" s="25"/>
      <c r="SRW539" s="25"/>
      <c r="SRX539" s="25"/>
      <c r="SRY539" s="25"/>
      <c r="SRZ539" s="25"/>
      <c r="SSA539" s="25"/>
      <c r="SSB539" s="25"/>
      <c r="SSC539" s="25"/>
      <c r="SSD539" s="25"/>
      <c r="SSE539" s="25"/>
      <c r="SSF539" s="25"/>
      <c r="SSG539" s="25"/>
      <c r="SSH539" s="25"/>
      <c r="SSI539" s="25"/>
      <c r="SSJ539" s="25"/>
      <c r="SSK539" s="25"/>
      <c r="SSL539" s="25"/>
      <c r="SSM539" s="25"/>
      <c r="SSN539" s="25"/>
      <c r="SSO539" s="25"/>
      <c r="SSP539" s="25"/>
      <c r="SSQ539" s="25"/>
      <c r="SSR539" s="25"/>
      <c r="SSS539" s="25"/>
      <c r="SST539" s="25"/>
      <c r="SSU539" s="25"/>
      <c r="SSV539" s="25"/>
      <c r="SSW539" s="25"/>
      <c r="SSX539" s="25"/>
      <c r="SSY539" s="25"/>
      <c r="SSZ539" s="25"/>
      <c r="STA539" s="25"/>
      <c r="STB539" s="25"/>
      <c r="STC539" s="25"/>
      <c r="STD539" s="25"/>
      <c r="STE539" s="25"/>
      <c r="STF539" s="25"/>
      <c r="STG539" s="25"/>
      <c r="STH539" s="25"/>
      <c r="STI539" s="25"/>
      <c r="STJ539" s="25"/>
      <c r="STK539" s="25"/>
      <c r="STL539" s="25"/>
      <c r="STM539" s="25"/>
      <c r="STN539" s="25"/>
      <c r="STO539" s="25"/>
      <c r="STP539" s="25"/>
      <c r="STQ539" s="25"/>
      <c r="STR539" s="25"/>
      <c r="STS539" s="25"/>
      <c r="STT539" s="25"/>
      <c r="STU539" s="25"/>
      <c r="STV539" s="25"/>
      <c r="STW539" s="25"/>
      <c r="STX539" s="25"/>
      <c r="STY539" s="25"/>
      <c r="STZ539" s="25"/>
      <c r="SUA539" s="25"/>
      <c r="SUB539" s="25"/>
      <c r="SUC539" s="25"/>
      <c r="SUD539" s="25"/>
      <c r="SUE539" s="25"/>
      <c r="SUF539" s="25"/>
      <c r="SUG539" s="25"/>
      <c r="SUH539" s="25"/>
      <c r="SUI539" s="25"/>
      <c r="SUJ539" s="25"/>
      <c r="SUK539" s="25"/>
      <c r="SUL539" s="25"/>
      <c r="SUM539" s="25"/>
      <c r="SUN539" s="25"/>
      <c r="SUO539" s="25"/>
      <c r="SUP539" s="25"/>
      <c r="SUQ539" s="25"/>
      <c r="SUR539" s="25"/>
      <c r="SUS539" s="25"/>
      <c r="SUT539" s="25"/>
      <c r="SUU539" s="25"/>
      <c r="SUV539" s="25"/>
      <c r="SUW539" s="25"/>
      <c r="SUX539" s="25"/>
      <c r="SUY539" s="25"/>
      <c r="SUZ539" s="25"/>
      <c r="SVA539" s="25"/>
      <c r="SVB539" s="25"/>
      <c r="SVC539" s="25"/>
      <c r="SVD539" s="25"/>
      <c r="SVE539" s="25"/>
      <c r="SVF539" s="25"/>
      <c r="SVG539" s="25"/>
      <c r="SVH539" s="25"/>
      <c r="SVI539" s="25"/>
      <c r="SVJ539" s="25"/>
      <c r="SVK539" s="25"/>
      <c r="SVL539" s="25"/>
      <c r="SVM539" s="25"/>
      <c r="SVN539" s="25"/>
      <c r="SVO539" s="25"/>
      <c r="SVP539" s="25"/>
      <c r="SVQ539" s="25"/>
      <c r="SVR539" s="25"/>
      <c r="SVS539" s="25"/>
      <c r="SVT539" s="25"/>
      <c r="SVU539" s="25"/>
      <c r="SVV539" s="25"/>
      <c r="SVW539" s="25"/>
      <c r="SVX539" s="25"/>
      <c r="SVY539" s="25"/>
      <c r="SVZ539" s="25"/>
      <c r="SWA539" s="25"/>
      <c r="SWB539" s="25"/>
      <c r="SWC539" s="25"/>
      <c r="SWD539" s="25"/>
      <c r="SWE539" s="25"/>
      <c r="SWF539" s="25"/>
      <c r="SWG539" s="25"/>
      <c r="SWH539" s="25"/>
      <c r="SWI539" s="25"/>
      <c r="SWJ539" s="25"/>
      <c r="SWK539" s="25"/>
      <c r="SWL539" s="25"/>
      <c r="SWM539" s="25"/>
      <c r="SWN539" s="25"/>
      <c r="SWO539" s="25"/>
      <c r="SWP539" s="25"/>
      <c r="SWQ539" s="25"/>
      <c r="SWR539" s="25"/>
      <c r="SWS539" s="25"/>
      <c r="SWT539" s="25"/>
      <c r="SWU539" s="25"/>
      <c r="SWV539" s="25"/>
      <c r="SWW539" s="25"/>
      <c r="SWX539" s="25"/>
      <c r="SWY539" s="25"/>
      <c r="SWZ539" s="25"/>
      <c r="SXA539" s="25"/>
      <c r="SXB539" s="25"/>
      <c r="SXC539" s="25"/>
      <c r="SXD539" s="25"/>
      <c r="SXE539" s="25"/>
      <c r="SXF539" s="25"/>
      <c r="SXG539" s="25"/>
      <c r="SXH539" s="25"/>
      <c r="SXI539" s="25"/>
      <c r="SXJ539" s="25"/>
      <c r="SXK539" s="25"/>
      <c r="SXL539" s="25"/>
      <c r="SXM539" s="25"/>
      <c r="SXN539" s="25"/>
      <c r="SXO539" s="25"/>
      <c r="SXP539" s="25"/>
      <c r="SXQ539" s="25"/>
      <c r="SXR539" s="25"/>
      <c r="SXS539" s="25"/>
      <c r="SXT539" s="25"/>
      <c r="SXU539" s="25"/>
      <c r="SXV539" s="25"/>
      <c r="SXW539" s="25"/>
      <c r="SXX539" s="25"/>
      <c r="SXY539" s="25"/>
      <c r="SXZ539" s="25"/>
      <c r="SYA539" s="25"/>
      <c r="SYB539" s="25"/>
      <c r="SYC539" s="25"/>
      <c r="SYD539" s="25"/>
      <c r="SYE539" s="25"/>
      <c r="SYF539" s="25"/>
      <c r="SYG539" s="25"/>
      <c r="SYH539" s="25"/>
      <c r="SYI539" s="25"/>
      <c r="SYJ539" s="25"/>
      <c r="SYK539" s="25"/>
      <c r="SYL539" s="25"/>
      <c r="SYM539" s="25"/>
      <c r="SYN539" s="25"/>
      <c r="SYO539" s="25"/>
      <c r="SYP539" s="25"/>
      <c r="SYQ539" s="25"/>
      <c r="SYR539" s="25"/>
      <c r="SYS539" s="25"/>
      <c r="SYT539" s="25"/>
      <c r="SYU539" s="25"/>
      <c r="SYV539" s="25"/>
      <c r="SYW539" s="25"/>
      <c r="SYX539" s="25"/>
      <c r="SYY539" s="25"/>
      <c r="SYZ539" s="25"/>
      <c r="SZA539" s="25"/>
      <c r="SZB539" s="25"/>
      <c r="SZC539" s="25"/>
      <c r="SZD539" s="25"/>
      <c r="SZE539" s="25"/>
      <c r="SZF539" s="25"/>
      <c r="SZG539" s="25"/>
      <c r="SZH539" s="25"/>
      <c r="SZI539" s="25"/>
      <c r="SZJ539" s="25"/>
      <c r="SZK539" s="25"/>
      <c r="SZL539" s="25"/>
      <c r="SZM539" s="25"/>
      <c r="SZN539" s="25"/>
      <c r="SZO539" s="25"/>
      <c r="SZP539" s="25"/>
      <c r="SZQ539" s="25"/>
      <c r="SZR539" s="25"/>
      <c r="SZS539" s="25"/>
      <c r="SZT539" s="25"/>
      <c r="SZU539" s="25"/>
      <c r="SZV539" s="25"/>
      <c r="SZW539" s="25"/>
      <c r="SZX539" s="25"/>
      <c r="SZY539" s="25"/>
      <c r="SZZ539" s="25"/>
      <c r="TAA539" s="25"/>
      <c r="TAB539" s="25"/>
      <c r="TAC539" s="25"/>
      <c r="TAD539" s="25"/>
      <c r="TAE539" s="25"/>
      <c r="TAF539" s="25"/>
      <c r="TAG539" s="25"/>
      <c r="TAH539" s="25"/>
      <c r="TAI539" s="25"/>
      <c r="TAJ539" s="25"/>
      <c r="TAK539" s="25"/>
      <c r="TAL539" s="25"/>
      <c r="TAM539" s="25"/>
      <c r="TAN539" s="25"/>
      <c r="TAO539" s="25"/>
      <c r="TAP539" s="25"/>
      <c r="TAQ539" s="25"/>
      <c r="TAR539" s="25"/>
      <c r="TAS539" s="25"/>
      <c r="TAT539" s="25"/>
      <c r="TAU539" s="25"/>
      <c r="TAV539" s="25"/>
      <c r="TAW539" s="25"/>
      <c r="TAX539" s="25"/>
      <c r="TAY539" s="25"/>
      <c r="TAZ539" s="25"/>
      <c r="TBA539" s="25"/>
      <c r="TBB539" s="25"/>
      <c r="TBC539" s="25"/>
      <c r="TBD539" s="25"/>
      <c r="TBE539" s="25"/>
      <c r="TBF539" s="25"/>
      <c r="TBG539" s="25"/>
      <c r="TBH539" s="25"/>
      <c r="TBI539" s="25"/>
      <c r="TBJ539" s="25"/>
      <c r="TBK539" s="25"/>
      <c r="TBL539" s="25"/>
      <c r="TBM539" s="25"/>
      <c r="TBN539" s="25"/>
      <c r="TBO539" s="25"/>
      <c r="TBP539" s="25"/>
      <c r="TBQ539" s="25"/>
      <c r="TBR539" s="25"/>
      <c r="TBS539" s="25"/>
      <c r="TBT539" s="25"/>
      <c r="TBU539" s="25"/>
      <c r="TBV539" s="25"/>
      <c r="TBW539" s="25"/>
      <c r="TBX539" s="25"/>
      <c r="TBY539" s="25"/>
      <c r="TBZ539" s="25"/>
      <c r="TCA539" s="25"/>
      <c r="TCB539" s="25"/>
      <c r="TCC539" s="25"/>
      <c r="TCD539" s="25"/>
      <c r="TCE539" s="25"/>
      <c r="TCF539" s="25"/>
      <c r="TCG539" s="25"/>
      <c r="TCH539" s="25"/>
      <c r="TCI539" s="25"/>
      <c r="TCJ539" s="25"/>
      <c r="TCK539" s="25"/>
      <c r="TCL539" s="25"/>
      <c r="TCM539" s="25"/>
      <c r="TCN539" s="25"/>
      <c r="TCO539" s="25"/>
      <c r="TCP539" s="25"/>
      <c r="TCQ539" s="25"/>
      <c r="TCR539" s="25"/>
      <c r="TCS539" s="25"/>
      <c r="TCT539" s="25"/>
      <c r="TCU539" s="25"/>
      <c r="TCV539" s="25"/>
      <c r="TCW539" s="25"/>
      <c r="TCX539" s="25"/>
      <c r="TCY539" s="25"/>
      <c r="TCZ539" s="25"/>
      <c r="TDA539" s="25"/>
      <c r="TDB539" s="25"/>
      <c r="TDC539" s="25"/>
      <c r="TDD539" s="25"/>
      <c r="TDE539" s="25"/>
      <c r="TDF539" s="25"/>
      <c r="TDG539" s="25"/>
      <c r="TDH539" s="25"/>
      <c r="TDI539" s="25"/>
      <c r="TDJ539" s="25"/>
      <c r="TDK539" s="25"/>
      <c r="TDL539" s="25"/>
      <c r="TDM539" s="25"/>
      <c r="TDN539" s="25"/>
      <c r="TDO539" s="25"/>
      <c r="TDP539" s="25"/>
      <c r="TDQ539" s="25"/>
      <c r="TDR539" s="25"/>
      <c r="TDS539" s="25"/>
      <c r="TDT539" s="25"/>
      <c r="TDU539" s="25"/>
      <c r="TDV539" s="25"/>
      <c r="TDW539" s="25"/>
      <c r="TDX539" s="25"/>
      <c r="TDY539" s="25"/>
      <c r="TDZ539" s="25"/>
      <c r="TEA539" s="25"/>
      <c r="TEB539" s="25"/>
      <c r="TEC539" s="25"/>
      <c r="TED539" s="25"/>
      <c r="TEE539" s="25"/>
      <c r="TEF539" s="25"/>
      <c r="TEG539" s="25"/>
      <c r="TEH539" s="25"/>
      <c r="TEI539" s="25"/>
      <c r="TEJ539" s="25"/>
      <c r="TEK539" s="25"/>
      <c r="TEL539" s="25"/>
      <c r="TEM539" s="25"/>
      <c r="TEN539" s="25"/>
      <c r="TEO539" s="25"/>
      <c r="TEP539" s="25"/>
      <c r="TEQ539" s="25"/>
      <c r="TER539" s="25"/>
      <c r="TES539" s="25"/>
      <c r="TET539" s="25"/>
      <c r="TEU539" s="25"/>
      <c r="TEV539" s="25"/>
      <c r="TEW539" s="25"/>
      <c r="TEX539" s="25"/>
      <c r="TEY539" s="25"/>
      <c r="TEZ539" s="25"/>
      <c r="TFA539" s="25"/>
      <c r="TFB539" s="25"/>
      <c r="TFC539" s="25"/>
      <c r="TFD539" s="25"/>
      <c r="TFE539" s="25"/>
      <c r="TFF539" s="25"/>
      <c r="TFG539" s="25"/>
      <c r="TFH539" s="25"/>
      <c r="TFI539" s="25"/>
      <c r="TFJ539" s="25"/>
      <c r="TFK539" s="25"/>
      <c r="TFL539" s="25"/>
      <c r="TFM539" s="25"/>
      <c r="TFN539" s="25"/>
      <c r="TFO539" s="25"/>
      <c r="TFP539" s="25"/>
      <c r="TFQ539" s="25"/>
      <c r="TFR539" s="25"/>
      <c r="TFS539" s="25"/>
      <c r="TFT539" s="25"/>
      <c r="TFU539" s="25"/>
      <c r="TFV539" s="25"/>
      <c r="TFW539" s="25"/>
      <c r="TFX539" s="25"/>
      <c r="TFY539" s="25"/>
      <c r="TFZ539" s="25"/>
      <c r="TGA539" s="25"/>
      <c r="TGB539" s="25"/>
      <c r="TGC539" s="25"/>
      <c r="TGD539" s="25"/>
      <c r="TGE539" s="25"/>
      <c r="TGF539" s="25"/>
      <c r="TGG539" s="25"/>
      <c r="TGH539" s="25"/>
      <c r="TGI539" s="25"/>
      <c r="TGJ539" s="25"/>
      <c r="TGK539" s="25"/>
      <c r="TGL539" s="25"/>
      <c r="TGM539" s="25"/>
      <c r="TGN539" s="25"/>
      <c r="TGO539" s="25"/>
      <c r="TGP539" s="25"/>
      <c r="TGQ539" s="25"/>
      <c r="TGR539" s="25"/>
      <c r="TGS539" s="25"/>
      <c r="TGT539" s="25"/>
      <c r="TGU539" s="25"/>
      <c r="TGV539" s="25"/>
      <c r="TGW539" s="25"/>
      <c r="TGX539" s="25"/>
      <c r="TGY539" s="25"/>
      <c r="TGZ539" s="25"/>
      <c r="THA539" s="25"/>
      <c r="THB539" s="25"/>
      <c r="THC539" s="25"/>
      <c r="THD539" s="25"/>
      <c r="THE539" s="25"/>
      <c r="THF539" s="25"/>
      <c r="THG539" s="25"/>
      <c r="THH539" s="25"/>
      <c r="THI539" s="25"/>
      <c r="THJ539" s="25"/>
      <c r="THK539" s="25"/>
      <c r="THL539" s="25"/>
      <c r="THM539" s="25"/>
      <c r="THN539" s="25"/>
      <c r="THO539" s="25"/>
      <c r="THP539" s="25"/>
      <c r="THQ539" s="25"/>
      <c r="THR539" s="25"/>
      <c r="THS539" s="25"/>
      <c r="THT539" s="25"/>
      <c r="THU539" s="25"/>
      <c r="THV539" s="25"/>
      <c r="THW539" s="25"/>
      <c r="THX539" s="25"/>
      <c r="THY539" s="25"/>
      <c r="THZ539" s="25"/>
      <c r="TIA539" s="25"/>
      <c r="TIB539" s="25"/>
      <c r="TIC539" s="25"/>
      <c r="TID539" s="25"/>
      <c r="TIE539" s="25"/>
      <c r="TIF539" s="25"/>
      <c r="TIG539" s="25"/>
      <c r="TIH539" s="25"/>
      <c r="TII539" s="25"/>
      <c r="TIJ539" s="25"/>
      <c r="TIK539" s="25"/>
      <c r="TIL539" s="25"/>
      <c r="TIM539" s="25"/>
      <c r="TIN539" s="25"/>
      <c r="TIO539" s="25"/>
      <c r="TIP539" s="25"/>
      <c r="TIQ539" s="25"/>
      <c r="TIR539" s="25"/>
      <c r="TIS539" s="25"/>
      <c r="TIT539" s="25"/>
      <c r="TIU539" s="25"/>
      <c r="TIV539" s="25"/>
      <c r="TIW539" s="25"/>
      <c r="TIX539" s="25"/>
      <c r="TIY539" s="25"/>
      <c r="TIZ539" s="25"/>
      <c r="TJA539" s="25"/>
      <c r="TJB539" s="25"/>
      <c r="TJC539" s="25"/>
      <c r="TJD539" s="25"/>
      <c r="TJE539" s="25"/>
      <c r="TJF539" s="25"/>
      <c r="TJG539" s="25"/>
      <c r="TJH539" s="25"/>
      <c r="TJI539" s="25"/>
      <c r="TJJ539" s="25"/>
      <c r="TJK539" s="25"/>
      <c r="TJL539" s="25"/>
      <c r="TJM539" s="25"/>
      <c r="TJN539" s="25"/>
      <c r="TJO539" s="25"/>
      <c r="TJP539" s="25"/>
      <c r="TJQ539" s="25"/>
      <c r="TJR539" s="25"/>
      <c r="TJS539" s="25"/>
      <c r="TJT539" s="25"/>
      <c r="TJU539" s="25"/>
      <c r="TJV539" s="25"/>
      <c r="TJW539" s="25"/>
      <c r="TJX539" s="25"/>
      <c r="TJY539" s="25"/>
      <c r="TJZ539" s="25"/>
      <c r="TKA539" s="25"/>
      <c r="TKB539" s="25"/>
      <c r="TKC539" s="25"/>
      <c r="TKD539" s="25"/>
      <c r="TKE539" s="25"/>
      <c r="TKF539" s="25"/>
      <c r="TKG539" s="25"/>
      <c r="TKH539" s="25"/>
      <c r="TKI539" s="25"/>
      <c r="TKJ539" s="25"/>
      <c r="TKK539" s="25"/>
      <c r="TKL539" s="25"/>
      <c r="TKM539" s="25"/>
      <c r="TKN539" s="25"/>
      <c r="TKO539" s="25"/>
      <c r="TKP539" s="25"/>
      <c r="TKQ539" s="25"/>
      <c r="TKR539" s="25"/>
      <c r="TKS539" s="25"/>
      <c r="TKT539" s="25"/>
      <c r="TKU539" s="25"/>
      <c r="TKV539" s="25"/>
      <c r="TKW539" s="25"/>
      <c r="TKX539" s="25"/>
      <c r="TKY539" s="25"/>
      <c r="TKZ539" s="25"/>
      <c r="TLA539" s="25"/>
      <c r="TLB539" s="25"/>
      <c r="TLC539" s="25"/>
      <c r="TLD539" s="25"/>
      <c r="TLE539" s="25"/>
      <c r="TLF539" s="25"/>
      <c r="TLG539" s="25"/>
      <c r="TLH539" s="25"/>
      <c r="TLI539" s="25"/>
      <c r="TLJ539" s="25"/>
      <c r="TLK539" s="25"/>
      <c r="TLL539" s="25"/>
      <c r="TLM539" s="25"/>
      <c r="TLN539" s="25"/>
      <c r="TLO539" s="25"/>
      <c r="TLP539" s="25"/>
      <c r="TLQ539" s="25"/>
      <c r="TLR539" s="25"/>
      <c r="TLS539" s="25"/>
      <c r="TLT539" s="25"/>
      <c r="TLU539" s="25"/>
      <c r="TLV539" s="25"/>
      <c r="TLW539" s="25"/>
      <c r="TLX539" s="25"/>
      <c r="TLY539" s="25"/>
      <c r="TLZ539" s="25"/>
      <c r="TMA539" s="25"/>
      <c r="TMB539" s="25"/>
      <c r="TMC539" s="25"/>
      <c r="TMD539" s="25"/>
      <c r="TME539" s="25"/>
      <c r="TMF539" s="25"/>
      <c r="TMG539" s="25"/>
      <c r="TMH539" s="25"/>
      <c r="TMI539" s="25"/>
      <c r="TMJ539" s="25"/>
      <c r="TMK539" s="25"/>
      <c r="TML539" s="25"/>
      <c r="TMM539" s="25"/>
      <c r="TMN539" s="25"/>
      <c r="TMO539" s="25"/>
      <c r="TMP539" s="25"/>
      <c r="TMQ539" s="25"/>
      <c r="TMR539" s="25"/>
      <c r="TMS539" s="25"/>
      <c r="TMT539" s="25"/>
      <c r="TMU539" s="25"/>
      <c r="TMV539" s="25"/>
      <c r="TMW539" s="25"/>
      <c r="TMX539" s="25"/>
      <c r="TMY539" s="25"/>
      <c r="TMZ539" s="25"/>
      <c r="TNA539" s="25"/>
      <c r="TNB539" s="25"/>
      <c r="TNC539" s="25"/>
      <c r="TND539" s="25"/>
      <c r="TNE539" s="25"/>
      <c r="TNF539" s="25"/>
      <c r="TNG539" s="25"/>
      <c r="TNH539" s="25"/>
      <c r="TNI539" s="25"/>
      <c r="TNJ539" s="25"/>
      <c r="TNK539" s="25"/>
      <c r="TNL539" s="25"/>
      <c r="TNM539" s="25"/>
      <c r="TNN539" s="25"/>
      <c r="TNO539" s="25"/>
      <c r="TNP539" s="25"/>
      <c r="TNQ539" s="25"/>
      <c r="TNR539" s="25"/>
      <c r="TNS539" s="25"/>
      <c r="TNT539" s="25"/>
      <c r="TNU539" s="25"/>
      <c r="TNV539" s="25"/>
      <c r="TNW539" s="25"/>
      <c r="TNX539" s="25"/>
      <c r="TNY539" s="25"/>
      <c r="TNZ539" s="25"/>
      <c r="TOA539" s="25"/>
      <c r="TOB539" s="25"/>
      <c r="TOC539" s="25"/>
      <c r="TOD539" s="25"/>
      <c r="TOE539" s="25"/>
      <c r="TOF539" s="25"/>
      <c r="TOG539" s="25"/>
      <c r="TOH539" s="25"/>
      <c r="TOI539" s="25"/>
      <c r="TOJ539" s="25"/>
      <c r="TOK539" s="25"/>
      <c r="TOL539" s="25"/>
      <c r="TOM539" s="25"/>
      <c r="TON539" s="25"/>
      <c r="TOO539" s="25"/>
      <c r="TOP539" s="25"/>
      <c r="TOQ539" s="25"/>
      <c r="TOR539" s="25"/>
      <c r="TOS539" s="25"/>
      <c r="TOT539" s="25"/>
      <c r="TOU539" s="25"/>
      <c r="TOV539" s="25"/>
      <c r="TOW539" s="25"/>
      <c r="TOX539" s="25"/>
      <c r="TOY539" s="25"/>
      <c r="TOZ539" s="25"/>
      <c r="TPA539" s="25"/>
      <c r="TPB539" s="25"/>
      <c r="TPC539" s="25"/>
      <c r="TPD539" s="25"/>
      <c r="TPE539" s="25"/>
      <c r="TPF539" s="25"/>
      <c r="TPG539" s="25"/>
      <c r="TPH539" s="25"/>
      <c r="TPI539" s="25"/>
      <c r="TPJ539" s="25"/>
      <c r="TPK539" s="25"/>
      <c r="TPL539" s="25"/>
      <c r="TPM539" s="25"/>
      <c r="TPN539" s="25"/>
      <c r="TPO539" s="25"/>
      <c r="TPP539" s="25"/>
      <c r="TPQ539" s="25"/>
      <c r="TPR539" s="25"/>
      <c r="TPS539" s="25"/>
      <c r="TPT539" s="25"/>
      <c r="TPU539" s="25"/>
      <c r="TPV539" s="25"/>
      <c r="TPW539" s="25"/>
      <c r="TPX539" s="25"/>
      <c r="TPY539" s="25"/>
      <c r="TPZ539" s="25"/>
      <c r="TQA539" s="25"/>
      <c r="TQB539" s="25"/>
      <c r="TQC539" s="25"/>
      <c r="TQD539" s="25"/>
      <c r="TQE539" s="25"/>
      <c r="TQF539" s="25"/>
      <c r="TQG539" s="25"/>
      <c r="TQH539" s="25"/>
      <c r="TQI539" s="25"/>
      <c r="TQJ539" s="25"/>
      <c r="TQK539" s="25"/>
      <c r="TQL539" s="25"/>
      <c r="TQM539" s="25"/>
      <c r="TQN539" s="25"/>
      <c r="TQO539" s="25"/>
      <c r="TQP539" s="25"/>
      <c r="TQQ539" s="25"/>
      <c r="TQR539" s="25"/>
      <c r="TQS539" s="25"/>
      <c r="TQT539" s="25"/>
      <c r="TQU539" s="25"/>
      <c r="TQV539" s="25"/>
      <c r="TQW539" s="25"/>
      <c r="TQX539" s="25"/>
      <c r="TQY539" s="25"/>
      <c r="TQZ539" s="25"/>
      <c r="TRA539" s="25"/>
      <c r="TRB539" s="25"/>
      <c r="TRC539" s="25"/>
      <c r="TRD539" s="25"/>
      <c r="TRE539" s="25"/>
      <c r="TRF539" s="25"/>
      <c r="TRG539" s="25"/>
      <c r="TRH539" s="25"/>
      <c r="TRI539" s="25"/>
      <c r="TRJ539" s="25"/>
      <c r="TRK539" s="25"/>
      <c r="TRL539" s="25"/>
      <c r="TRM539" s="25"/>
      <c r="TRN539" s="25"/>
      <c r="TRO539" s="25"/>
      <c r="TRP539" s="25"/>
      <c r="TRQ539" s="25"/>
      <c r="TRR539" s="25"/>
      <c r="TRS539" s="25"/>
      <c r="TRT539" s="25"/>
      <c r="TRU539" s="25"/>
      <c r="TRV539" s="25"/>
      <c r="TRW539" s="25"/>
      <c r="TRX539" s="25"/>
      <c r="TRY539" s="25"/>
      <c r="TRZ539" s="25"/>
      <c r="TSA539" s="25"/>
      <c r="TSB539" s="25"/>
      <c r="TSC539" s="25"/>
      <c r="TSD539" s="25"/>
      <c r="TSE539" s="25"/>
      <c r="TSF539" s="25"/>
      <c r="TSG539" s="25"/>
      <c r="TSH539" s="25"/>
      <c r="TSI539" s="25"/>
      <c r="TSJ539" s="25"/>
      <c r="TSK539" s="25"/>
      <c r="TSL539" s="25"/>
      <c r="TSM539" s="25"/>
      <c r="TSN539" s="25"/>
      <c r="TSO539" s="25"/>
      <c r="TSP539" s="25"/>
      <c r="TSQ539" s="25"/>
      <c r="TSR539" s="25"/>
      <c r="TSS539" s="25"/>
      <c r="TST539" s="25"/>
      <c r="TSU539" s="25"/>
      <c r="TSV539" s="25"/>
      <c r="TSW539" s="25"/>
      <c r="TSX539" s="25"/>
      <c r="TSY539" s="25"/>
      <c r="TSZ539" s="25"/>
      <c r="TTA539" s="25"/>
      <c r="TTB539" s="25"/>
      <c r="TTC539" s="25"/>
      <c r="TTD539" s="25"/>
      <c r="TTE539" s="25"/>
      <c r="TTF539" s="25"/>
      <c r="TTG539" s="25"/>
      <c r="TTH539" s="25"/>
      <c r="TTI539" s="25"/>
      <c r="TTJ539" s="25"/>
      <c r="TTK539" s="25"/>
      <c r="TTL539" s="25"/>
      <c r="TTM539" s="25"/>
      <c r="TTN539" s="25"/>
      <c r="TTO539" s="25"/>
      <c r="TTP539" s="25"/>
      <c r="TTQ539" s="25"/>
      <c r="TTR539" s="25"/>
      <c r="TTS539" s="25"/>
      <c r="TTT539" s="25"/>
      <c r="TTU539" s="25"/>
      <c r="TTV539" s="25"/>
      <c r="TTW539" s="25"/>
      <c r="TTX539" s="25"/>
      <c r="TTY539" s="25"/>
      <c r="TTZ539" s="25"/>
      <c r="TUA539" s="25"/>
      <c r="TUB539" s="25"/>
      <c r="TUC539" s="25"/>
      <c r="TUD539" s="25"/>
      <c r="TUE539" s="25"/>
      <c r="TUF539" s="25"/>
      <c r="TUG539" s="25"/>
      <c r="TUH539" s="25"/>
      <c r="TUI539" s="25"/>
      <c r="TUJ539" s="25"/>
      <c r="TUK539" s="25"/>
      <c r="TUL539" s="25"/>
      <c r="TUM539" s="25"/>
      <c r="TUN539" s="25"/>
      <c r="TUO539" s="25"/>
      <c r="TUP539" s="25"/>
      <c r="TUQ539" s="25"/>
      <c r="TUR539" s="25"/>
      <c r="TUS539" s="25"/>
      <c r="TUT539" s="25"/>
      <c r="TUU539" s="25"/>
      <c r="TUV539" s="25"/>
      <c r="TUW539" s="25"/>
      <c r="TUX539" s="25"/>
      <c r="TUY539" s="25"/>
      <c r="TUZ539" s="25"/>
      <c r="TVA539" s="25"/>
      <c r="TVB539" s="25"/>
      <c r="TVC539" s="25"/>
      <c r="TVD539" s="25"/>
      <c r="TVE539" s="25"/>
      <c r="TVF539" s="25"/>
      <c r="TVG539" s="25"/>
      <c r="TVH539" s="25"/>
      <c r="TVI539" s="25"/>
      <c r="TVJ539" s="25"/>
      <c r="TVK539" s="25"/>
      <c r="TVL539" s="25"/>
      <c r="TVM539" s="25"/>
      <c r="TVN539" s="25"/>
      <c r="TVO539" s="25"/>
      <c r="TVP539" s="25"/>
      <c r="TVQ539" s="25"/>
      <c r="TVR539" s="25"/>
      <c r="TVS539" s="25"/>
      <c r="TVT539" s="25"/>
      <c r="TVU539" s="25"/>
      <c r="TVV539" s="25"/>
      <c r="TVW539" s="25"/>
      <c r="TVX539" s="25"/>
      <c r="TVY539" s="25"/>
      <c r="TVZ539" s="25"/>
      <c r="TWA539" s="25"/>
      <c r="TWB539" s="25"/>
      <c r="TWC539" s="25"/>
      <c r="TWD539" s="25"/>
      <c r="TWE539" s="25"/>
      <c r="TWF539" s="25"/>
      <c r="TWG539" s="25"/>
      <c r="TWH539" s="25"/>
      <c r="TWI539" s="25"/>
      <c r="TWJ539" s="25"/>
      <c r="TWK539" s="25"/>
      <c r="TWL539" s="25"/>
      <c r="TWM539" s="25"/>
      <c r="TWN539" s="25"/>
      <c r="TWO539" s="25"/>
      <c r="TWP539" s="25"/>
      <c r="TWQ539" s="25"/>
      <c r="TWR539" s="25"/>
      <c r="TWS539" s="25"/>
      <c r="TWT539" s="25"/>
      <c r="TWU539" s="25"/>
      <c r="TWV539" s="25"/>
      <c r="TWW539" s="25"/>
      <c r="TWX539" s="25"/>
      <c r="TWY539" s="25"/>
      <c r="TWZ539" s="25"/>
      <c r="TXA539" s="25"/>
      <c r="TXB539" s="25"/>
      <c r="TXC539" s="25"/>
      <c r="TXD539" s="25"/>
      <c r="TXE539" s="25"/>
      <c r="TXF539" s="25"/>
      <c r="TXG539" s="25"/>
      <c r="TXH539" s="25"/>
      <c r="TXI539" s="25"/>
      <c r="TXJ539" s="25"/>
      <c r="TXK539" s="25"/>
      <c r="TXL539" s="25"/>
      <c r="TXM539" s="25"/>
      <c r="TXN539" s="25"/>
      <c r="TXO539" s="25"/>
      <c r="TXP539" s="25"/>
      <c r="TXQ539" s="25"/>
      <c r="TXR539" s="25"/>
      <c r="TXS539" s="25"/>
      <c r="TXT539" s="25"/>
      <c r="TXU539" s="25"/>
      <c r="TXV539" s="25"/>
      <c r="TXW539" s="25"/>
      <c r="TXX539" s="25"/>
      <c r="TXY539" s="25"/>
      <c r="TXZ539" s="25"/>
      <c r="TYA539" s="25"/>
      <c r="TYB539" s="25"/>
      <c r="TYC539" s="25"/>
      <c r="TYD539" s="25"/>
      <c r="TYE539" s="25"/>
      <c r="TYF539" s="25"/>
      <c r="TYG539" s="25"/>
      <c r="TYH539" s="25"/>
      <c r="TYI539" s="25"/>
      <c r="TYJ539" s="25"/>
      <c r="TYK539" s="25"/>
      <c r="TYL539" s="25"/>
      <c r="TYM539" s="25"/>
      <c r="TYN539" s="25"/>
      <c r="TYO539" s="25"/>
      <c r="TYP539" s="25"/>
      <c r="TYQ539" s="25"/>
      <c r="TYR539" s="25"/>
      <c r="TYS539" s="25"/>
      <c r="TYT539" s="25"/>
      <c r="TYU539" s="25"/>
      <c r="TYV539" s="25"/>
      <c r="TYW539" s="25"/>
      <c r="TYX539" s="25"/>
      <c r="TYY539" s="25"/>
      <c r="TYZ539" s="25"/>
      <c r="TZA539" s="25"/>
      <c r="TZB539" s="25"/>
      <c r="TZC539" s="25"/>
      <c r="TZD539" s="25"/>
      <c r="TZE539" s="25"/>
      <c r="TZF539" s="25"/>
      <c r="TZG539" s="25"/>
      <c r="TZH539" s="25"/>
      <c r="TZI539" s="25"/>
      <c r="TZJ539" s="25"/>
      <c r="TZK539" s="25"/>
      <c r="TZL539" s="25"/>
      <c r="TZM539" s="25"/>
      <c r="TZN539" s="25"/>
      <c r="TZO539" s="25"/>
      <c r="TZP539" s="25"/>
      <c r="TZQ539" s="25"/>
      <c r="TZR539" s="25"/>
      <c r="TZS539" s="25"/>
      <c r="TZT539" s="25"/>
      <c r="TZU539" s="25"/>
      <c r="TZV539" s="25"/>
      <c r="TZW539" s="25"/>
      <c r="TZX539" s="25"/>
      <c r="TZY539" s="25"/>
      <c r="TZZ539" s="25"/>
      <c r="UAA539" s="25"/>
      <c r="UAB539" s="25"/>
      <c r="UAC539" s="25"/>
      <c r="UAD539" s="25"/>
      <c r="UAE539" s="25"/>
      <c r="UAF539" s="25"/>
      <c r="UAG539" s="25"/>
      <c r="UAH539" s="25"/>
      <c r="UAI539" s="25"/>
      <c r="UAJ539" s="25"/>
      <c r="UAK539" s="25"/>
      <c r="UAL539" s="25"/>
      <c r="UAM539" s="25"/>
      <c r="UAN539" s="25"/>
      <c r="UAO539" s="25"/>
      <c r="UAP539" s="25"/>
      <c r="UAQ539" s="25"/>
      <c r="UAR539" s="25"/>
      <c r="UAS539" s="25"/>
      <c r="UAT539" s="25"/>
      <c r="UAU539" s="25"/>
      <c r="UAV539" s="25"/>
      <c r="UAW539" s="25"/>
      <c r="UAX539" s="25"/>
      <c r="UAY539" s="25"/>
      <c r="UAZ539" s="25"/>
      <c r="UBA539" s="25"/>
      <c r="UBB539" s="25"/>
      <c r="UBC539" s="25"/>
      <c r="UBD539" s="25"/>
      <c r="UBE539" s="25"/>
      <c r="UBF539" s="25"/>
      <c r="UBG539" s="25"/>
      <c r="UBH539" s="25"/>
      <c r="UBI539" s="25"/>
      <c r="UBJ539" s="25"/>
      <c r="UBK539" s="25"/>
      <c r="UBL539" s="25"/>
      <c r="UBM539" s="25"/>
      <c r="UBN539" s="25"/>
      <c r="UBO539" s="25"/>
      <c r="UBP539" s="25"/>
      <c r="UBQ539" s="25"/>
      <c r="UBR539" s="25"/>
      <c r="UBS539" s="25"/>
      <c r="UBT539" s="25"/>
      <c r="UBU539" s="25"/>
      <c r="UBV539" s="25"/>
      <c r="UBW539" s="25"/>
      <c r="UBX539" s="25"/>
      <c r="UBY539" s="25"/>
      <c r="UBZ539" s="25"/>
      <c r="UCA539" s="25"/>
      <c r="UCB539" s="25"/>
      <c r="UCC539" s="25"/>
      <c r="UCD539" s="25"/>
      <c r="UCE539" s="25"/>
      <c r="UCF539" s="25"/>
      <c r="UCG539" s="25"/>
      <c r="UCH539" s="25"/>
      <c r="UCI539" s="25"/>
      <c r="UCJ539" s="25"/>
      <c r="UCK539" s="25"/>
      <c r="UCL539" s="25"/>
      <c r="UCM539" s="25"/>
      <c r="UCN539" s="25"/>
      <c r="UCO539" s="25"/>
      <c r="UCP539" s="25"/>
      <c r="UCQ539" s="25"/>
      <c r="UCR539" s="25"/>
      <c r="UCS539" s="25"/>
      <c r="UCT539" s="25"/>
      <c r="UCU539" s="25"/>
      <c r="UCV539" s="25"/>
      <c r="UCW539" s="25"/>
      <c r="UCX539" s="25"/>
      <c r="UCY539" s="25"/>
      <c r="UCZ539" s="25"/>
      <c r="UDA539" s="25"/>
      <c r="UDB539" s="25"/>
      <c r="UDC539" s="25"/>
      <c r="UDD539" s="25"/>
      <c r="UDE539" s="25"/>
      <c r="UDF539" s="25"/>
      <c r="UDG539" s="25"/>
      <c r="UDH539" s="25"/>
      <c r="UDI539" s="25"/>
      <c r="UDJ539" s="25"/>
      <c r="UDK539" s="25"/>
      <c r="UDL539" s="25"/>
      <c r="UDM539" s="25"/>
      <c r="UDN539" s="25"/>
      <c r="UDO539" s="25"/>
      <c r="UDP539" s="25"/>
      <c r="UDQ539" s="25"/>
      <c r="UDR539" s="25"/>
      <c r="UDS539" s="25"/>
      <c r="UDT539" s="25"/>
      <c r="UDU539" s="25"/>
      <c r="UDV539" s="25"/>
      <c r="UDW539" s="25"/>
      <c r="UDX539" s="25"/>
      <c r="UDY539" s="25"/>
      <c r="UDZ539" s="25"/>
      <c r="UEA539" s="25"/>
      <c r="UEB539" s="25"/>
      <c r="UEC539" s="25"/>
      <c r="UED539" s="25"/>
      <c r="UEE539" s="25"/>
      <c r="UEF539" s="25"/>
      <c r="UEG539" s="25"/>
      <c r="UEH539" s="25"/>
      <c r="UEI539" s="25"/>
      <c r="UEJ539" s="25"/>
      <c r="UEK539" s="25"/>
      <c r="UEL539" s="25"/>
      <c r="UEM539" s="25"/>
      <c r="UEN539" s="25"/>
      <c r="UEO539" s="25"/>
      <c r="UEP539" s="25"/>
      <c r="UEQ539" s="25"/>
      <c r="UER539" s="25"/>
      <c r="UES539" s="25"/>
      <c r="UET539" s="25"/>
      <c r="UEU539" s="25"/>
      <c r="UEV539" s="25"/>
      <c r="UEW539" s="25"/>
      <c r="UEX539" s="25"/>
      <c r="UEY539" s="25"/>
      <c r="UEZ539" s="25"/>
      <c r="UFA539" s="25"/>
      <c r="UFB539" s="25"/>
      <c r="UFC539" s="25"/>
      <c r="UFD539" s="25"/>
      <c r="UFE539" s="25"/>
      <c r="UFF539" s="25"/>
      <c r="UFG539" s="25"/>
      <c r="UFH539" s="25"/>
      <c r="UFI539" s="25"/>
      <c r="UFJ539" s="25"/>
      <c r="UFK539" s="25"/>
      <c r="UFL539" s="25"/>
      <c r="UFM539" s="25"/>
      <c r="UFN539" s="25"/>
      <c r="UFO539" s="25"/>
      <c r="UFP539" s="25"/>
      <c r="UFQ539" s="25"/>
      <c r="UFR539" s="25"/>
      <c r="UFS539" s="25"/>
      <c r="UFT539" s="25"/>
      <c r="UFU539" s="25"/>
      <c r="UFV539" s="25"/>
      <c r="UFW539" s="25"/>
      <c r="UFX539" s="25"/>
      <c r="UFY539" s="25"/>
      <c r="UFZ539" s="25"/>
      <c r="UGA539" s="25"/>
      <c r="UGB539" s="25"/>
      <c r="UGC539" s="25"/>
      <c r="UGD539" s="25"/>
      <c r="UGE539" s="25"/>
      <c r="UGF539" s="25"/>
      <c r="UGG539" s="25"/>
      <c r="UGH539" s="25"/>
      <c r="UGI539" s="25"/>
      <c r="UGJ539" s="25"/>
      <c r="UGK539" s="25"/>
      <c r="UGL539" s="25"/>
      <c r="UGM539" s="25"/>
      <c r="UGN539" s="25"/>
      <c r="UGO539" s="25"/>
      <c r="UGP539" s="25"/>
      <c r="UGQ539" s="25"/>
      <c r="UGR539" s="25"/>
      <c r="UGS539" s="25"/>
      <c r="UGT539" s="25"/>
      <c r="UGU539" s="25"/>
      <c r="UGV539" s="25"/>
      <c r="UGW539" s="25"/>
      <c r="UGX539" s="25"/>
      <c r="UGY539" s="25"/>
      <c r="UGZ539" s="25"/>
      <c r="UHA539" s="25"/>
      <c r="UHB539" s="25"/>
      <c r="UHC539" s="25"/>
      <c r="UHD539" s="25"/>
      <c r="UHE539" s="25"/>
      <c r="UHF539" s="25"/>
      <c r="UHG539" s="25"/>
      <c r="UHH539" s="25"/>
      <c r="UHI539" s="25"/>
      <c r="UHJ539" s="25"/>
      <c r="UHK539" s="25"/>
      <c r="UHL539" s="25"/>
      <c r="UHM539" s="25"/>
      <c r="UHN539" s="25"/>
      <c r="UHO539" s="25"/>
      <c r="UHP539" s="25"/>
      <c r="UHQ539" s="25"/>
      <c r="UHR539" s="25"/>
      <c r="UHS539" s="25"/>
      <c r="UHT539" s="25"/>
      <c r="UHU539" s="25"/>
      <c r="UHV539" s="25"/>
      <c r="UHW539" s="25"/>
      <c r="UHX539" s="25"/>
      <c r="UHY539" s="25"/>
      <c r="UHZ539" s="25"/>
      <c r="UIA539" s="25"/>
      <c r="UIB539" s="25"/>
      <c r="UIC539" s="25"/>
      <c r="UID539" s="25"/>
      <c r="UIE539" s="25"/>
      <c r="UIF539" s="25"/>
      <c r="UIG539" s="25"/>
      <c r="UIH539" s="25"/>
      <c r="UII539" s="25"/>
      <c r="UIJ539" s="25"/>
      <c r="UIK539" s="25"/>
      <c r="UIL539" s="25"/>
      <c r="UIM539" s="25"/>
      <c r="UIN539" s="25"/>
      <c r="UIO539" s="25"/>
      <c r="UIP539" s="25"/>
      <c r="UIQ539" s="25"/>
      <c r="UIR539" s="25"/>
      <c r="UIS539" s="25"/>
      <c r="UIT539" s="25"/>
      <c r="UIU539" s="25"/>
      <c r="UIV539" s="25"/>
      <c r="UIW539" s="25"/>
      <c r="UIX539" s="25"/>
      <c r="UIY539" s="25"/>
      <c r="UIZ539" s="25"/>
      <c r="UJA539" s="25"/>
      <c r="UJB539" s="25"/>
      <c r="UJC539" s="25"/>
      <c r="UJD539" s="25"/>
      <c r="UJE539" s="25"/>
      <c r="UJF539" s="25"/>
      <c r="UJG539" s="25"/>
      <c r="UJH539" s="25"/>
      <c r="UJI539" s="25"/>
      <c r="UJJ539" s="25"/>
      <c r="UJK539" s="25"/>
      <c r="UJL539" s="25"/>
      <c r="UJM539" s="25"/>
      <c r="UJN539" s="25"/>
      <c r="UJO539" s="25"/>
      <c r="UJP539" s="25"/>
      <c r="UJQ539" s="25"/>
      <c r="UJR539" s="25"/>
      <c r="UJS539" s="25"/>
      <c r="UJT539" s="25"/>
      <c r="UJU539" s="25"/>
      <c r="UJV539" s="25"/>
      <c r="UJW539" s="25"/>
      <c r="UJX539" s="25"/>
      <c r="UJY539" s="25"/>
      <c r="UJZ539" s="25"/>
      <c r="UKA539" s="25"/>
      <c r="UKB539" s="25"/>
      <c r="UKC539" s="25"/>
      <c r="UKD539" s="25"/>
      <c r="UKE539" s="25"/>
      <c r="UKF539" s="25"/>
      <c r="UKG539" s="25"/>
      <c r="UKH539" s="25"/>
      <c r="UKI539" s="25"/>
      <c r="UKJ539" s="25"/>
      <c r="UKK539" s="25"/>
      <c r="UKL539" s="25"/>
      <c r="UKM539" s="25"/>
      <c r="UKN539" s="25"/>
      <c r="UKO539" s="25"/>
      <c r="UKP539" s="25"/>
      <c r="UKQ539" s="25"/>
      <c r="UKR539" s="25"/>
      <c r="UKS539" s="25"/>
      <c r="UKT539" s="25"/>
      <c r="UKU539" s="25"/>
      <c r="UKV539" s="25"/>
      <c r="UKW539" s="25"/>
      <c r="UKX539" s="25"/>
      <c r="UKY539" s="25"/>
      <c r="UKZ539" s="25"/>
      <c r="ULA539" s="25"/>
      <c r="ULB539" s="25"/>
      <c r="ULC539" s="25"/>
      <c r="ULD539" s="25"/>
      <c r="ULE539" s="25"/>
      <c r="ULF539" s="25"/>
      <c r="ULG539" s="25"/>
      <c r="ULH539" s="25"/>
      <c r="ULI539" s="25"/>
      <c r="ULJ539" s="25"/>
      <c r="ULK539" s="25"/>
      <c r="ULL539" s="25"/>
      <c r="ULM539" s="25"/>
      <c r="ULN539" s="25"/>
      <c r="ULO539" s="25"/>
      <c r="ULP539" s="25"/>
      <c r="ULQ539" s="25"/>
      <c r="ULR539" s="25"/>
      <c r="ULS539" s="25"/>
      <c r="ULT539" s="25"/>
      <c r="ULU539" s="25"/>
      <c r="ULV539" s="25"/>
      <c r="ULW539" s="25"/>
      <c r="ULX539" s="25"/>
      <c r="ULY539" s="25"/>
      <c r="ULZ539" s="25"/>
      <c r="UMA539" s="25"/>
      <c r="UMB539" s="25"/>
      <c r="UMC539" s="25"/>
      <c r="UMD539" s="25"/>
      <c r="UME539" s="25"/>
      <c r="UMF539" s="25"/>
      <c r="UMG539" s="25"/>
      <c r="UMH539" s="25"/>
      <c r="UMI539" s="25"/>
      <c r="UMJ539" s="25"/>
      <c r="UMK539" s="25"/>
      <c r="UML539" s="25"/>
      <c r="UMM539" s="25"/>
      <c r="UMN539" s="25"/>
      <c r="UMO539" s="25"/>
      <c r="UMP539" s="25"/>
      <c r="UMQ539" s="25"/>
      <c r="UMR539" s="25"/>
      <c r="UMS539" s="25"/>
      <c r="UMT539" s="25"/>
      <c r="UMU539" s="25"/>
      <c r="UMV539" s="25"/>
      <c r="UMW539" s="25"/>
      <c r="UMX539" s="25"/>
      <c r="UMY539" s="25"/>
      <c r="UMZ539" s="25"/>
      <c r="UNA539" s="25"/>
      <c r="UNB539" s="25"/>
      <c r="UNC539" s="25"/>
      <c r="UND539" s="25"/>
      <c r="UNE539" s="25"/>
      <c r="UNF539" s="25"/>
      <c r="UNG539" s="25"/>
      <c r="UNH539" s="25"/>
      <c r="UNI539" s="25"/>
      <c r="UNJ539" s="25"/>
      <c r="UNK539" s="25"/>
      <c r="UNL539" s="25"/>
      <c r="UNM539" s="25"/>
      <c r="UNN539" s="25"/>
      <c r="UNO539" s="25"/>
      <c r="UNP539" s="25"/>
      <c r="UNQ539" s="25"/>
      <c r="UNR539" s="25"/>
      <c r="UNS539" s="25"/>
      <c r="UNT539" s="25"/>
      <c r="UNU539" s="25"/>
      <c r="UNV539" s="25"/>
      <c r="UNW539" s="25"/>
      <c r="UNX539" s="25"/>
      <c r="UNY539" s="25"/>
      <c r="UNZ539" s="25"/>
      <c r="UOA539" s="25"/>
      <c r="UOB539" s="25"/>
      <c r="UOC539" s="25"/>
      <c r="UOD539" s="25"/>
      <c r="UOE539" s="25"/>
      <c r="UOF539" s="25"/>
      <c r="UOG539" s="25"/>
      <c r="UOH539" s="25"/>
      <c r="UOI539" s="25"/>
      <c r="UOJ539" s="25"/>
      <c r="UOK539" s="25"/>
      <c r="UOL539" s="25"/>
      <c r="UOM539" s="25"/>
      <c r="UON539" s="25"/>
      <c r="UOO539" s="25"/>
      <c r="UOP539" s="25"/>
      <c r="UOQ539" s="25"/>
      <c r="UOR539" s="25"/>
      <c r="UOS539" s="25"/>
      <c r="UOT539" s="25"/>
      <c r="UOU539" s="25"/>
      <c r="UOV539" s="25"/>
      <c r="UOW539" s="25"/>
      <c r="UOX539" s="25"/>
      <c r="UOY539" s="25"/>
      <c r="UOZ539" s="25"/>
      <c r="UPA539" s="25"/>
      <c r="UPB539" s="25"/>
      <c r="UPC539" s="25"/>
      <c r="UPD539" s="25"/>
      <c r="UPE539" s="25"/>
      <c r="UPF539" s="25"/>
      <c r="UPG539" s="25"/>
      <c r="UPH539" s="25"/>
      <c r="UPI539" s="25"/>
      <c r="UPJ539" s="25"/>
      <c r="UPK539" s="25"/>
      <c r="UPL539" s="25"/>
      <c r="UPM539" s="25"/>
      <c r="UPN539" s="25"/>
      <c r="UPO539" s="25"/>
      <c r="UPP539" s="25"/>
      <c r="UPQ539" s="25"/>
      <c r="UPR539" s="25"/>
      <c r="UPS539" s="25"/>
      <c r="UPT539" s="25"/>
      <c r="UPU539" s="25"/>
      <c r="UPV539" s="25"/>
      <c r="UPW539" s="25"/>
      <c r="UPX539" s="25"/>
      <c r="UPY539" s="25"/>
      <c r="UPZ539" s="25"/>
      <c r="UQA539" s="25"/>
      <c r="UQB539" s="25"/>
      <c r="UQC539" s="25"/>
      <c r="UQD539" s="25"/>
      <c r="UQE539" s="25"/>
      <c r="UQF539" s="25"/>
      <c r="UQG539" s="25"/>
      <c r="UQH539" s="25"/>
      <c r="UQI539" s="25"/>
      <c r="UQJ539" s="25"/>
      <c r="UQK539" s="25"/>
      <c r="UQL539" s="25"/>
      <c r="UQM539" s="25"/>
      <c r="UQN539" s="25"/>
      <c r="UQO539" s="25"/>
      <c r="UQP539" s="25"/>
      <c r="UQQ539" s="25"/>
      <c r="UQR539" s="25"/>
      <c r="UQS539" s="25"/>
      <c r="UQT539" s="25"/>
      <c r="UQU539" s="25"/>
      <c r="UQV539" s="25"/>
      <c r="UQW539" s="25"/>
      <c r="UQX539" s="25"/>
      <c r="UQY539" s="25"/>
      <c r="UQZ539" s="25"/>
      <c r="URA539" s="25"/>
      <c r="URB539" s="25"/>
      <c r="URC539" s="25"/>
      <c r="URD539" s="25"/>
      <c r="URE539" s="25"/>
      <c r="URF539" s="25"/>
      <c r="URG539" s="25"/>
      <c r="URH539" s="25"/>
      <c r="URI539" s="25"/>
      <c r="URJ539" s="25"/>
      <c r="URK539" s="25"/>
      <c r="URL539" s="25"/>
      <c r="URM539" s="25"/>
      <c r="URN539" s="25"/>
      <c r="URO539" s="25"/>
      <c r="URP539" s="25"/>
      <c r="URQ539" s="25"/>
      <c r="URR539" s="25"/>
      <c r="URS539" s="25"/>
      <c r="URT539" s="25"/>
      <c r="URU539" s="25"/>
      <c r="URV539" s="25"/>
      <c r="URW539" s="25"/>
      <c r="URX539" s="25"/>
      <c r="URY539" s="25"/>
      <c r="URZ539" s="25"/>
      <c r="USA539" s="25"/>
      <c r="USB539" s="25"/>
      <c r="USC539" s="25"/>
      <c r="USD539" s="25"/>
      <c r="USE539" s="25"/>
      <c r="USF539" s="25"/>
      <c r="USG539" s="25"/>
      <c r="USH539" s="25"/>
      <c r="USI539" s="25"/>
      <c r="USJ539" s="25"/>
      <c r="USK539" s="25"/>
      <c r="USL539" s="25"/>
      <c r="USM539" s="25"/>
      <c r="USN539" s="25"/>
      <c r="USO539" s="25"/>
      <c r="USP539" s="25"/>
      <c r="USQ539" s="25"/>
      <c r="USR539" s="25"/>
      <c r="USS539" s="25"/>
      <c r="UST539" s="25"/>
      <c r="USU539" s="25"/>
      <c r="USV539" s="25"/>
      <c r="USW539" s="25"/>
      <c r="USX539" s="25"/>
      <c r="USY539" s="25"/>
      <c r="USZ539" s="25"/>
      <c r="UTA539" s="25"/>
      <c r="UTB539" s="25"/>
      <c r="UTC539" s="25"/>
      <c r="UTD539" s="25"/>
      <c r="UTE539" s="25"/>
      <c r="UTF539" s="25"/>
      <c r="UTG539" s="25"/>
      <c r="UTH539" s="25"/>
      <c r="UTI539" s="25"/>
      <c r="UTJ539" s="25"/>
      <c r="UTK539" s="25"/>
      <c r="UTL539" s="25"/>
      <c r="UTM539" s="25"/>
      <c r="UTN539" s="25"/>
      <c r="UTO539" s="25"/>
      <c r="UTP539" s="25"/>
      <c r="UTQ539" s="25"/>
      <c r="UTR539" s="25"/>
      <c r="UTS539" s="25"/>
      <c r="UTT539" s="25"/>
      <c r="UTU539" s="25"/>
      <c r="UTV539" s="25"/>
      <c r="UTW539" s="25"/>
      <c r="UTX539" s="25"/>
      <c r="UTY539" s="25"/>
      <c r="UTZ539" s="25"/>
      <c r="UUA539" s="25"/>
      <c r="UUB539" s="25"/>
      <c r="UUC539" s="25"/>
      <c r="UUD539" s="25"/>
      <c r="UUE539" s="25"/>
      <c r="UUF539" s="25"/>
      <c r="UUG539" s="25"/>
      <c r="UUH539" s="25"/>
      <c r="UUI539" s="25"/>
      <c r="UUJ539" s="25"/>
      <c r="UUK539" s="25"/>
      <c r="UUL539" s="25"/>
      <c r="UUM539" s="25"/>
      <c r="UUN539" s="25"/>
      <c r="UUO539" s="25"/>
      <c r="UUP539" s="25"/>
      <c r="UUQ539" s="25"/>
      <c r="UUR539" s="25"/>
      <c r="UUS539" s="25"/>
      <c r="UUT539" s="25"/>
      <c r="UUU539" s="25"/>
      <c r="UUV539" s="25"/>
      <c r="UUW539" s="25"/>
      <c r="UUX539" s="25"/>
      <c r="UUY539" s="25"/>
      <c r="UUZ539" s="25"/>
      <c r="UVA539" s="25"/>
      <c r="UVB539" s="25"/>
      <c r="UVC539" s="25"/>
      <c r="UVD539" s="25"/>
      <c r="UVE539" s="25"/>
      <c r="UVF539" s="25"/>
      <c r="UVG539" s="25"/>
      <c r="UVH539" s="25"/>
      <c r="UVI539" s="25"/>
      <c r="UVJ539" s="25"/>
      <c r="UVK539" s="25"/>
      <c r="UVL539" s="25"/>
      <c r="UVM539" s="25"/>
      <c r="UVN539" s="25"/>
      <c r="UVO539" s="25"/>
      <c r="UVP539" s="25"/>
      <c r="UVQ539" s="25"/>
      <c r="UVR539" s="25"/>
      <c r="UVS539" s="25"/>
      <c r="UVT539" s="25"/>
      <c r="UVU539" s="25"/>
      <c r="UVV539" s="25"/>
      <c r="UVW539" s="25"/>
      <c r="UVX539" s="25"/>
      <c r="UVY539" s="25"/>
      <c r="UVZ539" s="25"/>
      <c r="UWA539" s="25"/>
      <c r="UWB539" s="25"/>
      <c r="UWC539" s="25"/>
      <c r="UWD539" s="25"/>
      <c r="UWE539" s="25"/>
      <c r="UWF539" s="25"/>
      <c r="UWG539" s="25"/>
      <c r="UWH539" s="25"/>
      <c r="UWI539" s="25"/>
      <c r="UWJ539" s="25"/>
      <c r="UWK539" s="25"/>
      <c r="UWL539" s="25"/>
      <c r="UWM539" s="25"/>
      <c r="UWN539" s="25"/>
      <c r="UWO539" s="25"/>
      <c r="UWP539" s="25"/>
      <c r="UWQ539" s="25"/>
      <c r="UWR539" s="25"/>
      <c r="UWS539" s="25"/>
      <c r="UWT539" s="25"/>
      <c r="UWU539" s="25"/>
      <c r="UWV539" s="25"/>
      <c r="UWW539" s="25"/>
      <c r="UWX539" s="25"/>
      <c r="UWY539" s="25"/>
      <c r="UWZ539" s="25"/>
      <c r="UXA539" s="25"/>
      <c r="UXB539" s="25"/>
      <c r="UXC539" s="25"/>
      <c r="UXD539" s="25"/>
      <c r="UXE539" s="25"/>
      <c r="UXF539" s="25"/>
      <c r="UXG539" s="25"/>
      <c r="UXH539" s="25"/>
      <c r="UXI539" s="25"/>
      <c r="UXJ539" s="25"/>
      <c r="UXK539" s="25"/>
      <c r="UXL539" s="25"/>
      <c r="UXM539" s="25"/>
      <c r="UXN539" s="25"/>
      <c r="UXO539" s="25"/>
      <c r="UXP539" s="25"/>
      <c r="UXQ539" s="25"/>
      <c r="UXR539" s="25"/>
      <c r="UXS539" s="25"/>
      <c r="UXT539" s="25"/>
      <c r="UXU539" s="25"/>
      <c r="UXV539" s="25"/>
      <c r="UXW539" s="25"/>
      <c r="UXX539" s="25"/>
      <c r="UXY539" s="25"/>
      <c r="UXZ539" s="25"/>
      <c r="UYA539" s="25"/>
      <c r="UYB539" s="25"/>
      <c r="UYC539" s="25"/>
      <c r="UYD539" s="25"/>
      <c r="UYE539" s="25"/>
      <c r="UYF539" s="25"/>
      <c r="UYG539" s="25"/>
      <c r="UYH539" s="25"/>
      <c r="UYI539" s="25"/>
      <c r="UYJ539" s="25"/>
      <c r="UYK539" s="25"/>
      <c r="UYL539" s="25"/>
      <c r="UYM539" s="25"/>
      <c r="UYN539" s="25"/>
      <c r="UYO539" s="25"/>
      <c r="UYP539" s="25"/>
      <c r="UYQ539" s="25"/>
      <c r="UYR539" s="25"/>
      <c r="UYS539" s="25"/>
      <c r="UYT539" s="25"/>
      <c r="UYU539" s="25"/>
      <c r="UYV539" s="25"/>
      <c r="UYW539" s="25"/>
      <c r="UYX539" s="25"/>
      <c r="UYY539" s="25"/>
      <c r="UYZ539" s="25"/>
      <c r="UZA539" s="25"/>
      <c r="UZB539" s="25"/>
      <c r="UZC539" s="25"/>
      <c r="UZD539" s="25"/>
      <c r="UZE539" s="25"/>
      <c r="UZF539" s="25"/>
      <c r="UZG539" s="25"/>
      <c r="UZH539" s="25"/>
      <c r="UZI539" s="25"/>
      <c r="UZJ539" s="25"/>
      <c r="UZK539" s="25"/>
      <c r="UZL539" s="25"/>
      <c r="UZM539" s="25"/>
      <c r="UZN539" s="25"/>
      <c r="UZO539" s="25"/>
      <c r="UZP539" s="25"/>
      <c r="UZQ539" s="25"/>
      <c r="UZR539" s="25"/>
      <c r="UZS539" s="25"/>
      <c r="UZT539" s="25"/>
      <c r="UZU539" s="25"/>
      <c r="UZV539" s="25"/>
      <c r="UZW539" s="25"/>
      <c r="UZX539" s="25"/>
      <c r="UZY539" s="25"/>
      <c r="UZZ539" s="25"/>
      <c r="VAA539" s="25"/>
      <c r="VAB539" s="25"/>
      <c r="VAC539" s="25"/>
      <c r="VAD539" s="25"/>
      <c r="VAE539" s="25"/>
      <c r="VAF539" s="25"/>
      <c r="VAG539" s="25"/>
      <c r="VAH539" s="25"/>
      <c r="VAI539" s="25"/>
      <c r="VAJ539" s="25"/>
      <c r="VAK539" s="25"/>
      <c r="VAL539" s="25"/>
      <c r="VAM539" s="25"/>
      <c r="VAN539" s="25"/>
      <c r="VAO539" s="25"/>
      <c r="VAP539" s="25"/>
      <c r="VAQ539" s="25"/>
      <c r="VAR539" s="25"/>
      <c r="VAS539" s="25"/>
      <c r="VAT539" s="25"/>
      <c r="VAU539" s="25"/>
      <c r="VAV539" s="25"/>
      <c r="VAW539" s="25"/>
      <c r="VAX539" s="25"/>
      <c r="VAY539" s="25"/>
      <c r="VAZ539" s="25"/>
      <c r="VBA539" s="25"/>
      <c r="VBB539" s="25"/>
      <c r="VBC539" s="25"/>
      <c r="VBD539" s="25"/>
      <c r="VBE539" s="25"/>
      <c r="VBF539" s="25"/>
      <c r="VBG539" s="25"/>
      <c r="VBH539" s="25"/>
      <c r="VBI539" s="25"/>
      <c r="VBJ539" s="25"/>
      <c r="VBK539" s="25"/>
      <c r="VBL539" s="25"/>
      <c r="VBM539" s="25"/>
      <c r="VBN539" s="25"/>
      <c r="VBO539" s="25"/>
      <c r="VBP539" s="25"/>
      <c r="VBQ539" s="25"/>
      <c r="VBR539" s="25"/>
      <c r="VBS539" s="25"/>
      <c r="VBT539" s="25"/>
      <c r="VBU539" s="25"/>
      <c r="VBV539" s="25"/>
      <c r="VBW539" s="25"/>
      <c r="VBX539" s="25"/>
      <c r="VBY539" s="25"/>
      <c r="VBZ539" s="25"/>
      <c r="VCA539" s="25"/>
      <c r="VCB539" s="25"/>
      <c r="VCC539" s="25"/>
      <c r="VCD539" s="25"/>
      <c r="VCE539" s="25"/>
      <c r="VCF539" s="25"/>
      <c r="VCG539" s="25"/>
      <c r="VCH539" s="25"/>
      <c r="VCI539" s="25"/>
      <c r="VCJ539" s="25"/>
      <c r="VCK539" s="25"/>
      <c r="VCL539" s="25"/>
      <c r="VCM539" s="25"/>
      <c r="VCN539" s="25"/>
      <c r="VCO539" s="25"/>
      <c r="VCP539" s="25"/>
      <c r="VCQ539" s="25"/>
      <c r="VCR539" s="25"/>
      <c r="VCS539" s="25"/>
      <c r="VCT539" s="25"/>
      <c r="VCU539" s="25"/>
      <c r="VCV539" s="25"/>
      <c r="VCW539" s="25"/>
      <c r="VCX539" s="25"/>
      <c r="VCY539" s="25"/>
      <c r="VCZ539" s="25"/>
      <c r="VDA539" s="25"/>
      <c r="VDB539" s="25"/>
      <c r="VDC539" s="25"/>
      <c r="VDD539" s="25"/>
      <c r="VDE539" s="25"/>
      <c r="VDF539" s="25"/>
      <c r="VDG539" s="25"/>
      <c r="VDH539" s="25"/>
      <c r="VDI539" s="25"/>
      <c r="VDJ539" s="25"/>
      <c r="VDK539" s="25"/>
      <c r="VDL539" s="25"/>
      <c r="VDM539" s="25"/>
      <c r="VDN539" s="25"/>
      <c r="VDO539" s="25"/>
      <c r="VDP539" s="25"/>
      <c r="VDQ539" s="25"/>
      <c r="VDR539" s="25"/>
      <c r="VDS539" s="25"/>
      <c r="VDT539" s="25"/>
      <c r="VDU539" s="25"/>
      <c r="VDV539" s="25"/>
      <c r="VDW539" s="25"/>
      <c r="VDX539" s="25"/>
      <c r="VDY539" s="25"/>
      <c r="VDZ539" s="25"/>
      <c r="VEA539" s="25"/>
      <c r="VEB539" s="25"/>
      <c r="VEC539" s="25"/>
      <c r="VED539" s="25"/>
      <c r="VEE539" s="25"/>
      <c r="VEF539" s="25"/>
      <c r="VEG539" s="25"/>
      <c r="VEH539" s="25"/>
      <c r="VEI539" s="25"/>
      <c r="VEJ539" s="25"/>
      <c r="VEK539" s="25"/>
      <c r="VEL539" s="25"/>
      <c r="VEM539" s="25"/>
      <c r="VEN539" s="25"/>
      <c r="VEO539" s="25"/>
      <c r="VEP539" s="25"/>
      <c r="VEQ539" s="25"/>
      <c r="VER539" s="25"/>
      <c r="VES539" s="25"/>
      <c r="VET539" s="25"/>
      <c r="VEU539" s="25"/>
      <c r="VEV539" s="25"/>
      <c r="VEW539" s="25"/>
      <c r="VEX539" s="25"/>
      <c r="VEY539" s="25"/>
      <c r="VEZ539" s="25"/>
      <c r="VFA539" s="25"/>
      <c r="VFB539" s="25"/>
      <c r="VFC539" s="25"/>
      <c r="VFD539" s="25"/>
      <c r="VFE539" s="25"/>
      <c r="VFF539" s="25"/>
      <c r="VFG539" s="25"/>
      <c r="VFH539" s="25"/>
      <c r="VFI539" s="25"/>
      <c r="VFJ539" s="25"/>
      <c r="VFK539" s="25"/>
      <c r="VFL539" s="25"/>
      <c r="VFM539" s="25"/>
      <c r="VFN539" s="25"/>
      <c r="VFO539" s="25"/>
      <c r="VFP539" s="25"/>
      <c r="VFQ539" s="25"/>
      <c r="VFR539" s="25"/>
      <c r="VFS539" s="25"/>
      <c r="VFT539" s="25"/>
      <c r="VFU539" s="25"/>
      <c r="VFV539" s="25"/>
      <c r="VFW539" s="25"/>
      <c r="VFX539" s="25"/>
      <c r="VFY539" s="25"/>
      <c r="VFZ539" s="25"/>
      <c r="VGA539" s="25"/>
      <c r="VGB539" s="25"/>
      <c r="VGC539" s="25"/>
      <c r="VGD539" s="25"/>
      <c r="VGE539" s="25"/>
      <c r="VGF539" s="25"/>
      <c r="VGG539" s="25"/>
      <c r="VGH539" s="25"/>
      <c r="VGI539" s="25"/>
      <c r="VGJ539" s="25"/>
      <c r="VGK539" s="25"/>
      <c r="VGL539" s="25"/>
      <c r="VGM539" s="25"/>
      <c r="VGN539" s="25"/>
      <c r="VGO539" s="25"/>
      <c r="VGP539" s="25"/>
      <c r="VGQ539" s="25"/>
      <c r="VGR539" s="25"/>
      <c r="VGS539" s="25"/>
      <c r="VGT539" s="25"/>
      <c r="VGU539" s="25"/>
      <c r="VGV539" s="25"/>
      <c r="VGW539" s="25"/>
      <c r="VGX539" s="25"/>
      <c r="VGY539" s="25"/>
      <c r="VGZ539" s="25"/>
      <c r="VHA539" s="25"/>
      <c r="VHB539" s="25"/>
      <c r="VHC539" s="25"/>
      <c r="VHD539" s="25"/>
      <c r="VHE539" s="25"/>
      <c r="VHF539" s="25"/>
      <c r="VHG539" s="25"/>
      <c r="VHH539" s="25"/>
      <c r="VHI539" s="25"/>
      <c r="VHJ539" s="25"/>
      <c r="VHK539" s="25"/>
      <c r="VHL539" s="25"/>
      <c r="VHM539" s="25"/>
      <c r="VHN539" s="25"/>
      <c r="VHO539" s="25"/>
      <c r="VHP539" s="25"/>
      <c r="VHQ539" s="25"/>
      <c r="VHR539" s="25"/>
      <c r="VHS539" s="25"/>
      <c r="VHT539" s="25"/>
      <c r="VHU539" s="25"/>
      <c r="VHV539" s="25"/>
      <c r="VHW539" s="25"/>
      <c r="VHX539" s="25"/>
      <c r="VHY539" s="25"/>
      <c r="VHZ539" s="25"/>
      <c r="VIA539" s="25"/>
      <c r="VIB539" s="25"/>
      <c r="VIC539" s="25"/>
      <c r="VID539" s="25"/>
      <c r="VIE539" s="25"/>
      <c r="VIF539" s="25"/>
      <c r="VIG539" s="25"/>
      <c r="VIH539" s="25"/>
      <c r="VII539" s="25"/>
      <c r="VIJ539" s="25"/>
      <c r="VIK539" s="25"/>
      <c r="VIL539" s="25"/>
      <c r="VIM539" s="25"/>
      <c r="VIN539" s="25"/>
      <c r="VIO539" s="25"/>
      <c r="VIP539" s="25"/>
      <c r="VIQ539" s="25"/>
      <c r="VIR539" s="25"/>
      <c r="VIS539" s="25"/>
      <c r="VIT539" s="25"/>
      <c r="VIU539" s="25"/>
      <c r="VIV539" s="25"/>
      <c r="VIW539" s="25"/>
      <c r="VIX539" s="25"/>
      <c r="VIY539" s="25"/>
      <c r="VIZ539" s="25"/>
      <c r="VJA539" s="25"/>
      <c r="VJB539" s="25"/>
      <c r="VJC539" s="25"/>
      <c r="VJD539" s="25"/>
      <c r="VJE539" s="25"/>
      <c r="VJF539" s="25"/>
      <c r="VJG539" s="25"/>
      <c r="VJH539" s="25"/>
      <c r="VJI539" s="25"/>
      <c r="VJJ539" s="25"/>
      <c r="VJK539" s="25"/>
      <c r="VJL539" s="25"/>
      <c r="VJM539" s="25"/>
      <c r="VJN539" s="25"/>
      <c r="VJO539" s="25"/>
      <c r="VJP539" s="25"/>
      <c r="VJQ539" s="25"/>
      <c r="VJR539" s="25"/>
      <c r="VJS539" s="25"/>
      <c r="VJT539" s="25"/>
      <c r="VJU539" s="25"/>
      <c r="VJV539" s="25"/>
      <c r="VJW539" s="25"/>
      <c r="VJX539" s="25"/>
      <c r="VJY539" s="25"/>
      <c r="VJZ539" s="25"/>
      <c r="VKA539" s="25"/>
      <c r="VKB539" s="25"/>
      <c r="VKC539" s="25"/>
      <c r="VKD539" s="25"/>
      <c r="VKE539" s="25"/>
      <c r="VKF539" s="25"/>
      <c r="VKG539" s="25"/>
      <c r="VKH539" s="25"/>
      <c r="VKI539" s="25"/>
      <c r="VKJ539" s="25"/>
      <c r="VKK539" s="25"/>
      <c r="VKL539" s="25"/>
      <c r="VKM539" s="25"/>
      <c r="VKN539" s="25"/>
      <c r="VKO539" s="25"/>
      <c r="VKP539" s="25"/>
      <c r="VKQ539" s="25"/>
      <c r="VKR539" s="25"/>
      <c r="VKS539" s="25"/>
      <c r="VKT539" s="25"/>
      <c r="VKU539" s="25"/>
      <c r="VKV539" s="25"/>
      <c r="VKW539" s="25"/>
      <c r="VKX539" s="25"/>
      <c r="VKY539" s="25"/>
      <c r="VKZ539" s="25"/>
      <c r="VLA539" s="25"/>
      <c r="VLB539" s="25"/>
      <c r="VLC539" s="25"/>
      <c r="VLD539" s="25"/>
      <c r="VLE539" s="25"/>
      <c r="VLF539" s="25"/>
      <c r="VLG539" s="25"/>
      <c r="VLH539" s="25"/>
      <c r="VLI539" s="25"/>
      <c r="VLJ539" s="25"/>
      <c r="VLK539" s="25"/>
      <c r="VLL539" s="25"/>
      <c r="VLM539" s="25"/>
      <c r="VLN539" s="25"/>
      <c r="VLO539" s="25"/>
      <c r="VLP539" s="25"/>
      <c r="VLQ539" s="25"/>
      <c r="VLR539" s="25"/>
      <c r="VLS539" s="25"/>
      <c r="VLT539" s="25"/>
      <c r="VLU539" s="25"/>
      <c r="VLV539" s="25"/>
      <c r="VLW539" s="25"/>
      <c r="VLX539" s="25"/>
      <c r="VLY539" s="25"/>
      <c r="VLZ539" s="25"/>
      <c r="VMA539" s="25"/>
      <c r="VMB539" s="25"/>
      <c r="VMC539" s="25"/>
      <c r="VMD539" s="25"/>
      <c r="VME539" s="25"/>
      <c r="VMF539" s="25"/>
      <c r="VMG539" s="25"/>
      <c r="VMH539" s="25"/>
      <c r="VMI539" s="25"/>
      <c r="VMJ539" s="25"/>
      <c r="VMK539" s="25"/>
      <c r="VML539" s="25"/>
      <c r="VMM539" s="25"/>
      <c r="VMN539" s="25"/>
      <c r="VMO539" s="25"/>
      <c r="VMP539" s="25"/>
      <c r="VMQ539" s="25"/>
      <c r="VMR539" s="25"/>
      <c r="VMS539" s="25"/>
      <c r="VMT539" s="25"/>
      <c r="VMU539" s="25"/>
      <c r="VMV539" s="25"/>
      <c r="VMW539" s="25"/>
      <c r="VMX539" s="25"/>
      <c r="VMY539" s="25"/>
      <c r="VMZ539" s="25"/>
      <c r="VNA539" s="25"/>
      <c r="VNB539" s="25"/>
      <c r="VNC539" s="25"/>
      <c r="VND539" s="25"/>
      <c r="VNE539" s="25"/>
      <c r="VNF539" s="25"/>
      <c r="VNG539" s="25"/>
      <c r="VNH539" s="25"/>
      <c r="VNI539" s="25"/>
      <c r="VNJ539" s="25"/>
      <c r="VNK539" s="25"/>
      <c r="VNL539" s="25"/>
      <c r="VNM539" s="25"/>
      <c r="VNN539" s="25"/>
      <c r="VNO539" s="25"/>
      <c r="VNP539" s="25"/>
      <c r="VNQ539" s="25"/>
      <c r="VNR539" s="25"/>
      <c r="VNS539" s="25"/>
      <c r="VNT539" s="25"/>
      <c r="VNU539" s="25"/>
      <c r="VNV539" s="25"/>
      <c r="VNW539" s="25"/>
      <c r="VNX539" s="25"/>
      <c r="VNY539" s="25"/>
      <c r="VNZ539" s="25"/>
      <c r="VOA539" s="25"/>
      <c r="VOB539" s="25"/>
      <c r="VOC539" s="25"/>
      <c r="VOD539" s="25"/>
      <c r="VOE539" s="25"/>
      <c r="VOF539" s="25"/>
      <c r="VOG539" s="25"/>
      <c r="VOH539" s="25"/>
      <c r="VOI539" s="25"/>
      <c r="VOJ539" s="25"/>
      <c r="VOK539" s="25"/>
      <c r="VOL539" s="25"/>
      <c r="VOM539" s="25"/>
      <c r="VON539" s="25"/>
      <c r="VOO539" s="25"/>
      <c r="VOP539" s="25"/>
      <c r="VOQ539" s="25"/>
      <c r="VOR539" s="25"/>
      <c r="VOS539" s="25"/>
      <c r="VOT539" s="25"/>
      <c r="VOU539" s="25"/>
      <c r="VOV539" s="25"/>
      <c r="VOW539" s="25"/>
      <c r="VOX539" s="25"/>
      <c r="VOY539" s="25"/>
      <c r="VOZ539" s="25"/>
      <c r="VPA539" s="25"/>
      <c r="VPB539" s="25"/>
      <c r="VPC539" s="25"/>
      <c r="VPD539" s="25"/>
      <c r="VPE539" s="25"/>
      <c r="VPF539" s="25"/>
      <c r="VPG539" s="25"/>
      <c r="VPH539" s="25"/>
      <c r="VPI539" s="25"/>
      <c r="VPJ539" s="25"/>
      <c r="VPK539" s="25"/>
      <c r="VPL539" s="25"/>
      <c r="VPM539" s="25"/>
      <c r="VPN539" s="25"/>
      <c r="VPO539" s="25"/>
      <c r="VPP539" s="25"/>
      <c r="VPQ539" s="25"/>
      <c r="VPR539" s="25"/>
      <c r="VPS539" s="25"/>
      <c r="VPT539" s="25"/>
      <c r="VPU539" s="25"/>
      <c r="VPV539" s="25"/>
      <c r="VPW539" s="25"/>
      <c r="VPX539" s="25"/>
      <c r="VPY539" s="25"/>
      <c r="VPZ539" s="25"/>
      <c r="VQA539" s="25"/>
      <c r="VQB539" s="25"/>
      <c r="VQC539" s="25"/>
      <c r="VQD539" s="25"/>
      <c r="VQE539" s="25"/>
      <c r="VQF539" s="25"/>
      <c r="VQG539" s="25"/>
      <c r="VQH539" s="25"/>
      <c r="VQI539" s="25"/>
      <c r="VQJ539" s="25"/>
      <c r="VQK539" s="25"/>
      <c r="VQL539" s="25"/>
      <c r="VQM539" s="25"/>
      <c r="VQN539" s="25"/>
      <c r="VQO539" s="25"/>
      <c r="VQP539" s="25"/>
      <c r="VQQ539" s="25"/>
      <c r="VQR539" s="25"/>
      <c r="VQS539" s="25"/>
      <c r="VQT539" s="25"/>
      <c r="VQU539" s="25"/>
      <c r="VQV539" s="25"/>
      <c r="VQW539" s="25"/>
      <c r="VQX539" s="25"/>
      <c r="VQY539" s="25"/>
      <c r="VQZ539" s="25"/>
      <c r="VRA539" s="25"/>
      <c r="VRB539" s="25"/>
      <c r="VRC539" s="25"/>
      <c r="VRD539" s="25"/>
      <c r="VRE539" s="25"/>
      <c r="VRF539" s="25"/>
      <c r="VRG539" s="25"/>
      <c r="VRH539" s="25"/>
      <c r="VRI539" s="25"/>
      <c r="VRJ539" s="25"/>
      <c r="VRK539" s="25"/>
      <c r="VRL539" s="25"/>
      <c r="VRM539" s="25"/>
      <c r="VRN539" s="25"/>
      <c r="VRO539" s="25"/>
      <c r="VRP539" s="25"/>
      <c r="VRQ539" s="25"/>
      <c r="VRR539" s="25"/>
      <c r="VRS539" s="25"/>
      <c r="VRT539" s="25"/>
      <c r="VRU539" s="25"/>
      <c r="VRV539" s="25"/>
      <c r="VRW539" s="25"/>
      <c r="VRX539" s="25"/>
      <c r="VRY539" s="25"/>
      <c r="VRZ539" s="25"/>
      <c r="VSA539" s="25"/>
      <c r="VSB539" s="25"/>
      <c r="VSC539" s="25"/>
      <c r="VSD539" s="25"/>
      <c r="VSE539" s="25"/>
      <c r="VSF539" s="25"/>
      <c r="VSG539" s="25"/>
      <c r="VSH539" s="25"/>
      <c r="VSI539" s="25"/>
      <c r="VSJ539" s="25"/>
      <c r="VSK539" s="25"/>
      <c r="VSL539" s="25"/>
      <c r="VSM539" s="25"/>
      <c r="VSN539" s="25"/>
      <c r="VSO539" s="25"/>
      <c r="VSP539" s="25"/>
      <c r="VSQ539" s="25"/>
      <c r="VSR539" s="25"/>
      <c r="VSS539" s="25"/>
      <c r="VST539" s="25"/>
      <c r="VSU539" s="25"/>
      <c r="VSV539" s="25"/>
      <c r="VSW539" s="25"/>
      <c r="VSX539" s="25"/>
      <c r="VSY539" s="25"/>
      <c r="VSZ539" s="25"/>
      <c r="VTA539" s="25"/>
      <c r="VTB539" s="25"/>
      <c r="VTC539" s="25"/>
      <c r="VTD539" s="25"/>
      <c r="VTE539" s="25"/>
      <c r="VTF539" s="25"/>
      <c r="VTG539" s="25"/>
      <c r="VTH539" s="25"/>
      <c r="VTI539" s="25"/>
      <c r="VTJ539" s="25"/>
      <c r="VTK539" s="25"/>
      <c r="VTL539" s="25"/>
      <c r="VTM539" s="25"/>
      <c r="VTN539" s="25"/>
      <c r="VTO539" s="25"/>
      <c r="VTP539" s="25"/>
      <c r="VTQ539" s="25"/>
      <c r="VTR539" s="25"/>
      <c r="VTS539" s="25"/>
      <c r="VTT539" s="25"/>
      <c r="VTU539" s="25"/>
      <c r="VTV539" s="25"/>
      <c r="VTW539" s="25"/>
      <c r="VTX539" s="25"/>
      <c r="VTY539" s="25"/>
      <c r="VTZ539" s="25"/>
      <c r="VUA539" s="25"/>
      <c r="VUB539" s="25"/>
      <c r="VUC539" s="25"/>
      <c r="VUD539" s="25"/>
      <c r="VUE539" s="25"/>
      <c r="VUF539" s="25"/>
      <c r="VUG539" s="25"/>
      <c r="VUH539" s="25"/>
      <c r="VUI539" s="25"/>
      <c r="VUJ539" s="25"/>
      <c r="VUK539" s="25"/>
      <c r="VUL539" s="25"/>
      <c r="VUM539" s="25"/>
      <c r="VUN539" s="25"/>
      <c r="VUO539" s="25"/>
      <c r="VUP539" s="25"/>
      <c r="VUQ539" s="25"/>
      <c r="VUR539" s="25"/>
      <c r="VUS539" s="25"/>
      <c r="VUT539" s="25"/>
      <c r="VUU539" s="25"/>
      <c r="VUV539" s="25"/>
      <c r="VUW539" s="25"/>
      <c r="VUX539" s="25"/>
      <c r="VUY539" s="25"/>
      <c r="VUZ539" s="25"/>
      <c r="VVA539" s="25"/>
      <c r="VVB539" s="25"/>
      <c r="VVC539" s="25"/>
      <c r="VVD539" s="25"/>
      <c r="VVE539" s="25"/>
      <c r="VVF539" s="25"/>
      <c r="VVG539" s="25"/>
      <c r="VVH539" s="25"/>
      <c r="VVI539" s="25"/>
      <c r="VVJ539" s="25"/>
      <c r="VVK539" s="25"/>
      <c r="VVL539" s="25"/>
      <c r="VVM539" s="25"/>
      <c r="VVN539" s="25"/>
      <c r="VVO539" s="25"/>
      <c r="VVP539" s="25"/>
      <c r="VVQ539" s="25"/>
      <c r="VVR539" s="25"/>
      <c r="VVS539" s="25"/>
      <c r="VVT539" s="25"/>
      <c r="VVU539" s="25"/>
      <c r="VVV539" s="25"/>
      <c r="VVW539" s="25"/>
      <c r="VVX539" s="25"/>
      <c r="VVY539" s="25"/>
      <c r="VVZ539" s="25"/>
      <c r="VWA539" s="25"/>
      <c r="VWB539" s="25"/>
      <c r="VWC539" s="25"/>
      <c r="VWD539" s="25"/>
      <c r="VWE539" s="25"/>
      <c r="VWF539" s="25"/>
      <c r="VWG539" s="25"/>
      <c r="VWH539" s="25"/>
      <c r="VWI539" s="25"/>
      <c r="VWJ539" s="25"/>
      <c r="VWK539" s="25"/>
      <c r="VWL539" s="25"/>
      <c r="VWM539" s="25"/>
      <c r="VWN539" s="25"/>
      <c r="VWO539" s="25"/>
      <c r="VWP539" s="25"/>
      <c r="VWQ539" s="25"/>
      <c r="VWR539" s="25"/>
      <c r="VWS539" s="25"/>
      <c r="VWT539" s="25"/>
      <c r="VWU539" s="25"/>
      <c r="VWV539" s="25"/>
      <c r="VWW539" s="25"/>
      <c r="VWX539" s="25"/>
      <c r="VWY539" s="25"/>
      <c r="VWZ539" s="25"/>
      <c r="VXA539" s="25"/>
      <c r="VXB539" s="25"/>
      <c r="VXC539" s="25"/>
      <c r="VXD539" s="25"/>
      <c r="VXE539" s="25"/>
      <c r="VXF539" s="25"/>
      <c r="VXG539" s="25"/>
      <c r="VXH539" s="25"/>
      <c r="VXI539" s="25"/>
      <c r="VXJ539" s="25"/>
      <c r="VXK539" s="25"/>
      <c r="VXL539" s="25"/>
      <c r="VXM539" s="25"/>
      <c r="VXN539" s="25"/>
      <c r="VXO539" s="25"/>
      <c r="VXP539" s="25"/>
      <c r="VXQ539" s="25"/>
      <c r="VXR539" s="25"/>
      <c r="VXS539" s="25"/>
      <c r="VXT539" s="25"/>
      <c r="VXU539" s="25"/>
      <c r="VXV539" s="25"/>
      <c r="VXW539" s="25"/>
      <c r="VXX539" s="25"/>
      <c r="VXY539" s="25"/>
      <c r="VXZ539" s="25"/>
      <c r="VYA539" s="25"/>
      <c r="VYB539" s="25"/>
      <c r="VYC539" s="25"/>
      <c r="VYD539" s="25"/>
      <c r="VYE539" s="25"/>
      <c r="VYF539" s="25"/>
      <c r="VYG539" s="25"/>
      <c r="VYH539" s="25"/>
      <c r="VYI539" s="25"/>
      <c r="VYJ539" s="25"/>
      <c r="VYK539" s="25"/>
      <c r="VYL539" s="25"/>
      <c r="VYM539" s="25"/>
      <c r="VYN539" s="25"/>
      <c r="VYO539" s="25"/>
      <c r="VYP539" s="25"/>
      <c r="VYQ539" s="25"/>
      <c r="VYR539" s="25"/>
      <c r="VYS539" s="25"/>
      <c r="VYT539" s="25"/>
      <c r="VYU539" s="25"/>
      <c r="VYV539" s="25"/>
      <c r="VYW539" s="25"/>
      <c r="VYX539" s="25"/>
      <c r="VYY539" s="25"/>
      <c r="VYZ539" s="25"/>
      <c r="VZA539" s="25"/>
      <c r="VZB539" s="25"/>
      <c r="VZC539" s="25"/>
      <c r="VZD539" s="25"/>
      <c r="VZE539" s="25"/>
      <c r="VZF539" s="25"/>
      <c r="VZG539" s="25"/>
      <c r="VZH539" s="25"/>
      <c r="VZI539" s="25"/>
      <c r="VZJ539" s="25"/>
      <c r="VZK539" s="25"/>
      <c r="VZL539" s="25"/>
      <c r="VZM539" s="25"/>
      <c r="VZN539" s="25"/>
      <c r="VZO539" s="25"/>
      <c r="VZP539" s="25"/>
      <c r="VZQ539" s="25"/>
      <c r="VZR539" s="25"/>
      <c r="VZS539" s="25"/>
      <c r="VZT539" s="25"/>
      <c r="VZU539" s="25"/>
      <c r="VZV539" s="25"/>
      <c r="VZW539" s="25"/>
      <c r="VZX539" s="25"/>
      <c r="VZY539" s="25"/>
      <c r="VZZ539" s="25"/>
      <c r="WAA539" s="25"/>
      <c r="WAB539" s="25"/>
      <c r="WAC539" s="25"/>
      <c r="WAD539" s="25"/>
      <c r="WAE539" s="25"/>
      <c r="WAF539" s="25"/>
      <c r="WAG539" s="25"/>
      <c r="WAH539" s="25"/>
      <c r="WAI539" s="25"/>
      <c r="WAJ539" s="25"/>
      <c r="WAK539" s="25"/>
      <c r="WAL539" s="25"/>
      <c r="WAM539" s="25"/>
      <c r="WAN539" s="25"/>
      <c r="WAO539" s="25"/>
      <c r="WAP539" s="25"/>
      <c r="WAQ539" s="25"/>
      <c r="WAR539" s="25"/>
      <c r="WAS539" s="25"/>
      <c r="WAT539" s="25"/>
      <c r="WAU539" s="25"/>
      <c r="WAV539" s="25"/>
      <c r="WAW539" s="25"/>
      <c r="WAX539" s="25"/>
      <c r="WAY539" s="25"/>
      <c r="WAZ539" s="25"/>
      <c r="WBA539" s="25"/>
      <c r="WBB539" s="25"/>
      <c r="WBC539" s="25"/>
      <c r="WBD539" s="25"/>
      <c r="WBE539" s="25"/>
      <c r="WBF539" s="25"/>
      <c r="WBG539" s="25"/>
      <c r="WBH539" s="25"/>
      <c r="WBI539" s="25"/>
      <c r="WBJ539" s="25"/>
      <c r="WBK539" s="25"/>
      <c r="WBL539" s="25"/>
      <c r="WBM539" s="25"/>
      <c r="WBN539" s="25"/>
      <c r="WBO539" s="25"/>
      <c r="WBP539" s="25"/>
      <c r="WBQ539" s="25"/>
      <c r="WBR539" s="25"/>
      <c r="WBS539" s="25"/>
      <c r="WBT539" s="25"/>
      <c r="WBU539" s="25"/>
      <c r="WBV539" s="25"/>
      <c r="WBW539" s="25"/>
      <c r="WBX539" s="25"/>
      <c r="WBY539" s="25"/>
      <c r="WBZ539" s="25"/>
      <c r="WCA539" s="25"/>
      <c r="WCB539" s="25"/>
      <c r="WCC539" s="25"/>
      <c r="WCD539" s="25"/>
      <c r="WCE539" s="25"/>
      <c r="WCF539" s="25"/>
      <c r="WCG539" s="25"/>
      <c r="WCH539" s="25"/>
      <c r="WCI539" s="25"/>
      <c r="WCJ539" s="25"/>
      <c r="WCK539" s="25"/>
      <c r="WCL539" s="25"/>
      <c r="WCM539" s="25"/>
      <c r="WCN539" s="25"/>
      <c r="WCO539" s="25"/>
      <c r="WCP539" s="25"/>
      <c r="WCQ539" s="25"/>
      <c r="WCR539" s="25"/>
      <c r="WCS539" s="25"/>
      <c r="WCT539" s="25"/>
      <c r="WCU539" s="25"/>
      <c r="WCV539" s="25"/>
      <c r="WCW539" s="25"/>
      <c r="WCX539" s="25"/>
      <c r="WCY539" s="25"/>
      <c r="WCZ539" s="25"/>
      <c r="WDA539" s="25"/>
      <c r="WDB539" s="25"/>
      <c r="WDC539" s="25"/>
      <c r="WDD539" s="25"/>
      <c r="WDE539" s="25"/>
      <c r="WDF539" s="25"/>
      <c r="WDG539" s="25"/>
      <c r="WDH539" s="25"/>
      <c r="WDI539" s="25"/>
      <c r="WDJ539" s="25"/>
      <c r="WDK539" s="25"/>
      <c r="WDL539" s="25"/>
      <c r="WDM539" s="25"/>
      <c r="WDN539" s="25"/>
      <c r="WDO539" s="25"/>
      <c r="WDP539" s="25"/>
      <c r="WDQ539" s="25"/>
      <c r="WDR539" s="25"/>
      <c r="WDS539" s="25"/>
      <c r="WDT539" s="25"/>
      <c r="WDU539" s="25"/>
      <c r="WDV539" s="25"/>
      <c r="WDW539" s="25"/>
      <c r="WDX539" s="25"/>
      <c r="WDY539" s="25"/>
      <c r="WDZ539" s="25"/>
      <c r="WEA539" s="25"/>
      <c r="WEB539" s="25"/>
      <c r="WEC539" s="25"/>
      <c r="WED539" s="25"/>
      <c r="WEE539" s="25"/>
      <c r="WEF539" s="25"/>
      <c r="WEG539" s="25"/>
      <c r="WEH539" s="25"/>
      <c r="WEI539" s="25"/>
      <c r="WEJ539" s="25"/>
      <c r="WEK539" s="25"/>
      <c r="WEL539" s="25"/>
      <c r="WEM539" s="25"/>
      <c r="WEN539" s="25"/>
      <c r="WEO539" s="25"/>
      <c r="WEP539" s="25"/>
      <c r="WEQ539" s="25"/>
      <c r="WER539" s="25"/>
      <c r="WES539" s="25"/>
      <c r="WET539" s="25"/>
      <c r="WEU539" s="25"/>
      <c r="WEV539" s="25"/>
      <c r="WEW539" s="25"/>
      <c r="WEX539" s="25"/>
      <c r="WEY539" s="25"/>
      <c r="WEZ539" s="25"/>
      <c r="WFA539" s="25"/>
      <c r="WFB539" s="25"/>
      <c r="WFC539" s="25"/>
      <c r="WFD539" s="25"/>
      <c r="WFE539" s="25"/>
      <c r="WFF539" s="25"/>
      <c r="WFG539" s="25"/>
      <c r="WFH539" s="25"/>
      <c r="WFI539" s="25"/>
      <c r="WFJ539" s="25"/>
      <c r="WFK539" s="25"/>
      <c r="WFL539" s="25"/>
      <c r="WFM539" s="25"/>
      <c r="WFN539" s="25"/>
      <c r="WFO539" s="25"/>
      <c r="WFP539" s="25"/>
      <c r="WFQ539" s="25"/>
      <c r="WFR539" s="25"/>
      <c r="WFS539" s="25"/>
      <c r="WFT539" s="25"/>
      <c r="WFU539" s="25"/>
      <c r="WFV539" s="25"/>
      <c r="WFW539" s="25"/>
      <c r="WFX539" s="25"/>
      <c r="WFY539" s="25"/>
      <c r="WFZ539" s="25"/>
      <c r="WGA539" s="25"/>
      <c r="WGB539" s="25"/>
      <c r="WGC539" s="25"/>
      <c r="WGD539" s="25"/>
      <c r="WGE539" s="25"/>
      <c r="WGF539" s="25"/>
      <c r="WGG539" s="25"/>
      <c r="WGH539" s="25"/>
      <c r="WGI539" s="25"/>
      <c r="WGJ539" s="25"/>
      <c r="WGK539" s="25"/>
      <c r="WGL539" s="25"/>
      <c r="WGM539" s="25"/>
      <c r="WGN539" s="25"/>
      <c r="WGO539" s="25"/>
      <c r="WGP539" s="25"/>
      <c r="WGQ539" s="25"/>
      <c r="WGR539" s="25"/>
      <c r="WGS539" s="25"/>
      <c r="WGT539" s="25"/>
      <c r="WGU539" s="25"/>
      <c r="WGV539" s="25"/>
      <c r="WGW539" s="25"/>
      <c r="WGX539" s="25"/>
      <c r="WGY539" s="25"/>
      <c r="WGZ539" s="25"/>
      <c r="WHA539" s="25"/>
      <c r="WHB539" s="25"/>
      <c r="WHC539" s="25"/>
      <c r="WHD539" s="25"/>
      <c r="WHE539" s="25"/>
      <c r="WHF539" s="25"/>
      <c r="WHG539" s="25"/>
      <c r="WHH539" s="25"/>
      <c r="WHI539" s="25"/>
      <c r="WHJ539" s="25"/>
      <c r="WHK539" s="25"/>
      <c r="WHL539" s="25"/>
      <c r="WHM539" s="25"/>
      <c r="WHN539" s="25"/>
      <c r="WHO539" s="25"/>
      <c r="WHP539" s="25"/>
      <c r="WHQ539" s="25"/>
      <c r="WHR539" s="25"/>
      <c r="WHS539" s="25"/>
      <c r="WHT539" s="25"/>
      <c r="WHU539" s="25"/>
      <c r="WHV539" s="25"/>
      <c r="WHW539" s="25"/>
      <c r="WHX539" s="25"/>
      <c r="WHY539" s="25"/>
      <c r="WHZ539" s="25"/>
      <c r="WIA539" s="25"/>
      <c r="WIB539" s="25"/>
      <c r="WIC539" s="25"/>
      <c r="WID539" s="25"/>
      <c r="WIE539" s="25"/>
      <c r="WIF539" s="25"/>
      <c r="WIG539" s="25"/>
      <c r="WIH539" s="25"/>
      <c r="WII539" s="25"/>
      <c r="WIJ539" s="25"/>
      <c r="WIK539" s="25"/>
      <c r="WIL539" s="25"/>
      <c r="WIM539" s="25"/>
      <c r="WIN539" s="25"/>
      <c r="WIO539" s="25"/>
      <c r="WIP539" s="25"/>
      <c r="WIQ539" s="25"/>
      <c r="WIR539" s="25"/>
      <c r="WIS539" s="25"/>
      <c r="WIT539" s="25"/>
      <c r="WIU539" s="25"/>
      <c r="WIV539" s="25"/>
      <c r="WIW539" s="25"/>
      <c r="WIX539" s="25"/>
      <c r="WIY539" s="25"/>
      <c r="WIZ539" s="25"/>
      <c r="WJA539" s="25"/>
      <c r="WJB539" s="25"/>
      <c r="WJC539" s="25"/>
      <c r="WJD539" s="25"/>
      <c r="WJE539" s="25"/>
      <c r="WJF539" s="25"/>
      <c r="WJG539" s="25"/>
      <c r="WJH539" s="25"/>
      <c r="WJI539" s="25"/>
      <c r="WJJ539" s="25"/>
      <c r="WJK539" s="25"/>
      <c r="WJL539" s="25"/>
      <c r="WJM539" s="25"/>
      <c r="WJN539" s="25"/>
      <c r="WJO539" s="25"/>
      <c r="WJP539" s="25"/>
      <c r="WJQ539" s="25"/>
      <c r="WJR539" s="25"/>
      <c r="WJS539" s="25"/>
      <c r="WJT539" s="25"/>
      <c r="WJU539" s="25"/>
      <c r="WJV539" s="25"/>
      <c r="WJW539" s="25"/>
      <c r="WJX539" s="25"/>
      <c r="WJY539" s="25"/>
      <c r="WJZ539" s="25"/>
      <c r="WKA539" s="25"/>
      <c r="WKB539" s="25"/>
      <c r="WKC539" s="25"/>
      <c r="WKD539" s="25"/>
      <c r="WKE539" s="25"/>
      <c r="WKF539" s="25"/>
      <c r="WKG539" s="25"/>
      <c r="WKH539" s="25"/>
      <c r="WKI539" s="25"/>
      <c r="WKJ539" s="25"/>
      <c r="WKK539" s="25"/>
      <c r="WKL539" s="25"/>
      <c r="WKM539" s="25"/>
      <c r="WKN539" s="25"/>
      <c r="WKO539" s="25"/>
      <c r="WKP539" s="25"/>
      <c r="WKQ539" s="25"/>
      <c r="WKR539" s="25"/>
      <c r="WKS539" s="25"/>
      <c r="WKT539" s="25"/>
      <c r="WKU539" s="25"/>
      <c r="WKV539" s="25"/>
      <c r="WKW539" s="25"/>
      <c r="WKX539" s="25"/>
      <c r="WKY539" s="25"/>
      <c r="WKZ539" s="25"/>
      <c r="WLA539" s="25"/>
      <c r="WLB539" s="25"/>
      <c r="WLC539" s="25"/>
      <c r="WLD539" s="25"/>
      <c r="WLE539" s="25"/>
      <c r="WLF539" s="25"/>
      <c r="WLG539" s="25"/>
      <c r="WLH539" s="25"/>
      <c r="WLI539" s="25"/>
      <c r="WLJ539" s="25"/>
      <c r="WLK539" s="25"/>
      <c r="WLL539" s="25"/>
      <c r="WLM539" s="25"/>
      <c r="WLN539" s="25"/>
      <c r="WLO539" s="25"/>
      <c r="WLP539" s="25"/>
      <c r="WLQ539" s="25"/>
      <c r="WLR539" s="25"/>
      <c r="WLS539" s="25"/>
      <c r="WLT539" s="25"/>
      <c r="WLU539" s="25"/>
      <c r="WLV539" s="25"/>
      <c r="WLW539" s="25"/>
      <c r="WLX539" s="25"/>
      <c r="WLY539" s="25"/>
      <c r="WLZ539" s="25"/>
      <c r="WMA539" s="25"/>
      <c r="WMB539" s="25"/>
      <c r="WMC539" s="25"/>
      <c r="WMD539" s="25"/>
      <c r="WME539" s="25"/>
      <c r="WMF539" s="25"/>
      <c r="WMG539" s="25"/>
      <c r="WMH539" s="25"/>
      <c r="WMI539" s="25"/>
      <c r="WMJ539" s="25"/>
      <c r="WMK539" s="25"/>
      <c r="WML539" s="25"/>
      <c r="WMM539" s="25"/>
      <c r="WMN539" s="25"/>
      <c r="WMO539" s="25"/>
      <c r="WMP539" s="25"/>
      <c r="WMQ539" s="25"/>
      <c r="WMR539" s="25"/>
      <c r="WMS539" s="25"/>
      <c r="WMT539" s="25"/>
      <c r="WMU539" s="25"/>
      <c r="WMV539" s="25"/>
      <c r="WMW539" s="25"/>
      <c r="WMX539" s="25"/>
      <c r="WMY539" s="25"/>
      <c r="WMZ539" s="25"/>
      <c r="WNA539" s="25"/>
      <c r="WNB539" s="25"/>
      <c r="WNC539" s="25"/>
      <c r="WND539" s="25"/>
      <c r="WNE539" s="25"/>
      <c r="WNF539" s="25"/>
      <c r="WNG539" s="25"/>
      <c r="WNH539" s="25"/>
      <c r="WNI539" s="25"/>
      <c r="WNJ539" s="25"/>
      <c r="WNK539" s="25"/>
      <c r="WNL539" s="25"/>
      <c r="WNM539" s="25"/>
      <c r="WNN539" s="25"/>
      <c r="WNO539" s="25"/>
      <c r="WNP539" s="25"/>
      <c r="WNQ539" s="25"/>
      <c r="WNR539" s="25"/>
      <c r="WNS539" s="25"/>
      <c r="WNT539" s="25"/>
      <c r="WNU539" s="25"/>
      <c r="WNV539" s="25"/>
      <c r="WNW539" s="25"/>
      <c r="WNX539" s="25"/>
      <c r="WNY539" s="25"/>
      <c r="WNZ539" s="25"/>
      <c r="WOA539" s="25"/>
      <c r="WOB539" s="25"/>
      <c r="WOC539" s="25"/>
      <c r="WOD539" s="25"/>
      <c r="WOE539" s="25"/>
      <c r="WOF539" s="25"/>
      <c r="WOG539" s="25"/>
      <c r="WOH539" s="25"/>
      <c r="WOI539" s="25"/>
      <c r="WOJ539" s="25"/>
      <c r="WOK539" s="25"/>
      <c r="WOL539" s="25"/>
      <c r="WOM539" s="25"/>
      <c r="WON539" s="25"/>
      <c r="WOO539" s="25"/>
      <c r="WOP539" s="25"/>
      <c r="WOQ539" s="25"/>
      <c r="WOR539" s="25"/>
      <c r="WOS539" s="25"/>
      <c r="WOT539" s="25"/>
      <c r="WOU539" s="25"/>
      <c r="WOV539" s="25"/>
      <c r="WOW539" s="25"/>
      <c r="WOX539" s="25"/>
      <c r="WOY539" s="25"/>
      <c r="WOZ539" s="25"/>
      <c r="WPA539" s="25"/>
      <c r="WPB539" s="25"/>
      <c r="WPC539" s="25"/>
      <c r="WPD539" s="25"/>
      <c r="WPE539" s="25"/>
      <c r="WPF539" s="25"/>
      <c r="WPG539" s="25"/>
      <c r="WPH539" s="25"/>
      <c r="WPI539" s="25"/>
      <c r="WPJ539" s="25"/>
      <c r="WPK539" s="25"/>
      <c r="WPL539" s="25"/>
      <c r="WPM539" s="25"/>
      <c r="WPN539" s="25"/>
      <c r="WPO539" s="25"/>
      <c r="WPP539" s="25"/>
      <c r="WPQ539" s="25"/>
      <c r="WPR539" s="25"/>
      <c r="WPS539" s="25"/>
      <c r="WPT539" s="25"/>
      <c r="WPU539" s="25"/>
      <c r="WPV539" s="25"/>
      <c r="WPW539" s="25"/>
      <c r="WPX539" s="25"/>
      <c r="WPY539" s="25"/>
      <c r="WPZ539" s="25"/>
      <c r="WQA539" s="25"/>
      <c r="WQB539" s="25"/>
      <c r="WQC539" s="25"/>
      <c r="WQD539" s="25"/>
      <c r="WQE539" s="25"/>
      <c r="WQF539" s="25"/>
      <c r="WQG539" s="25"/>
      <c r="WQH539" s="25"/>
      <c r="WQI539" s="25"/>
      <c r="WQJ539" s="25"/>
      <c r="WQK539" s="25"/>
      <c r="WQL539" s="25"/>
      <c r="WQM539" s="25"/>
      <c r="WQN539" s="25"/>
      <c r="WQO539" s="25"/>
      <c r="WQP539" s="25"/>
      <c r="WQQ539" s="25"/>
      <c r="WQR539" s="25"/>
      <c r="WQS539" s="25"/>
      <c r="WQT539" s="25"/>
      <c r="WQU539" s="25"/>
      <c r="WQV539" s="25"/>
      <c r="WQW539" s="25"/>
      <c r="WQX539" s="25"/>
      <c r="WQY539" s="25"/>
      <c r="WQZ539" s="25"/>
      <c r="WRA539" s="25"/>
      <c r="WRB539" s="25"/>
      <c r="WRC539" s="25"/>
      <c r="WRD539" s="25"/>
      <c r="WRE539" s="25"/>
      <c r="WRF539" s="25"/>
      <c r="WRG539" s="25"/>
      <c r="WRH539" s="25"/>
      <c r="WRI539" s="25"/>
      <c r="WRJ539" s="25"/>
      <c r="WRK539" s="25"/>
      <c r="WRL539" s="25"/>
      <c r="WRM539" s="25"/>
      <c r="WRN539" s="25"/>
      <c r="WRO539" s="25"/>
      <c r="WRP539" s="25"/>
      <c r="WRQ539" s="25"/>
      <c r="WRR539" s="25"/>
      <c r="WRS539" s="25"/>
      <c r="WRT539" s="25"/>
      <c r="WRU539" s="25"/>
      <c r="WRV539" s="25"/>
      <c r="WRW539" s="25"/>
      <c r="WRX539" s="25"/>
      <c r="WRY539" s="25"/>
      <c r="WRZ539" s="25"/>
      <c r="WSA539" s="25"/>
      <c r="WSB539" s="25"/>
      <c r="WSC539" s="25"/>
      <c r="WSD539" s="25"/>
      <c r="WSE539" s="25"/>
      <c r="WSF539" s="25"/>
      <c r="WSG539" s="25"/>
      <c r="WSH539" s="25"/>
      <c r="WSI539" s="25"/>
      <c r="WSJ539" s="25"/>
      <c r="WSK539" s="25"/>
      <c r="WSL539" s="25"/>
      <c r="WSM539" s="25"/>
      <c r="WSN539" s="25"/>
      <c r="WSO539" s="25"/>
      <c r="WSP539" s="25"/>
      <c r="WSQ539" s="25"/>
      <c r="WSR539" s="25"/>
      <c r="WSS539" s="25"/>
      <c r="WST539" s="25"/>
      <c r="WSU539" s="25"/>
      <c r="WSV539" s="25"/>
      <c r="WSW539" s="25"/>
      <c r="WSX539" s="25"/>
      <c r="WSY539" s="25"/>
      <c r="WSZ539" s="25"/>
      <c r="WTA539" s="25"/>
      <c r="WTB539" s="25"/>
      <c r="WTC539" s="25"/>
      <c r="WTD539" s="25"/>
      <c r="WTE539" s="25"/>
      <c r="WTF539" s="25"/>
      <c r="WTG539" s="25"/>
      <c r="WTH539" s="25"/>
      <c r="WTI539" s="25"/>
      <c r="WTJ539" s="25"/>
      <c r="WTK539" s="25"/>
      <c r="WTL539" s="25"/>
      <c r="WTM539" s="25"/>
      <c r="WTN539" s="25"/>
      <c r="WTO539" s="25"/>
      <c r="WTP539" s="25"/>
      <c r="WTQ539" s="25"/>
      <c r="WTR539" s="25"/>
      <c r="WTS539" s="25"/>
      <c r="WTT539" s="25"/>
      <c r="WTU539" s="25"/>
      <c r="WTV539" s="25"/>
      <c r="WTW539" s="25"/>
      <c r="WTX539" s="25"/>
      <c r="WTY539" s="25"/>
      <c r="WTZ539" s="25"/>
      <c r="WUA539" s="25"/>
      <c r="WUB539" s="25"/>
      <c r="WUC539" s="25"/>
      <c r="WUD539" s="25"/>
      <c r="WUE539" s="25"/>
      <c r="WUF539" s="25"/>
      <c r="WUG539" s="25"/>
      <c r="WUH539" s="25"/>
      <c r="WUI539" s="25"/>
      <c r="WUJ539" s="25"/>
      <c r="WUK539" s="25"/>
      <c r="WUL539" s="25"/>
      <c r="WUM539" s="25"/>
      <c r="WUN539" s="25"/>
      <c r="WUO539" s="25"/>
      <c r="WUP539" s="25"/>
      <c r="WUQ539" s="25"/>
      <c r="WUR539" s="25"/>
      <c r="WUS539" s="25"/>
      <c r="WUT539" s="25"/>
      <c r="WUU539" s="25"/>
      <c r="WUV539" s="25"/>
      <c r="WUW539" s="25"/>
      <c r="WUX539" s="25"/>
      <c r="WUY539" s="25"/>
      <c r="WUZ539" s="25"/>
      <c r="WVA539" s="25"/>
      <c r="WVB539" s="25"/>
      <c r="WVC539" s="25"/>
      <c r="WVD539" s="25"/>
      <c r="WVE539" s="25"/>
      <c r="WVF539" s="25"/>
      <c r="WVG539" s="25"/>
      <c r="WVH539" s="25"/>
      <c r="WVI539" s="25"/>
      <c r="WVJ539" s="25"/>
      <c r="WVK539" s="25"/>
      <c r="WVL539" s="25"/>
      <c r="WVM539" s="25"/>
      <c r="WVN539" s="25"/>
      <c r="WVO539" s="25"/>
      <c r="WVP539" s="25"/>
      <c r="WVQ539" s="25"/>
      <c r="WVR539" s="25"/>
      <c r="WVS539" s="25"/>
      <c r="WVT539" s="25"/>
      <c r="WVU539" s="25"/>
      <c r="WVV539" s="25"/>
      <c r="WVW539" s="25"/>
      <c r="WVX539" s="25"/>
      <c r="WVY539" s="25"/>
      <c r="WVZ539" s="25"/>
      <c r="WWA539" s="25"/>
      <c r="WWB539" s="25"/>
      <c r="WWC539" s="25"/>
      <c r="WWD539" s="25"/>
      <c r="WWE539" s="25"/>
      <c r="WWF539" s="25"/>
      <c r="WWG539" s="25"/>
      <c r="WWH539" s="25"/>
      <c r="WWI539" s="25"/>
      <c r="WWJ539" s="25"/>
      <c r="WWK539" s="25"/>
      <c r="WWL539" s="25"/>
      <c r="WWM539" s="25"/>
      <c r="WWN539" s="25"/>
      <c r="WWO539" s="25"/>
      <c r="WWP539" s="25"/>
      <c r="WWQ539" s="25"/>
      <c r="WWR539" s="25"/>
      <c r="WWS539" s="25"/>
      <c r="WWT539" s="25"/>
      <c r="WWU539" s="25"/>
      <c r="WWV539" s="25"/>
      <c r="WWW539" s="25"/>
      <c r="WWX539" s="25"/>
      <c r="WWY539" s="25"/>
      <c r="WWZ539" s="25"/>
      <c r="WXA539" s="25"/>
      <c r="WXB539" s="25"/>
      <c r="WXC539" s="25"/>
      <c r="WXD539" s="25"/>
      <c r="WXE539" s="25"/>
      <c r="WXF539" s="25"/>
      <c r="WXG539" s="25"/>
      <c r="WXH539" s="25"/>
      <c r="WXI539" s="25"/>
      <c r="WXJ539" s="25"/>
      <c r="WXK539" s="25"/>
      <c r="WXL539" s="25"/>
      <c r="WXM539" s="25"/>
      <c r="WXN539" s="25"/>
      <c r="WXO539" s="25"/>
      <c r="WXP539" s="25"/>
      <c r="WXQ539" s="25"/>
      <c r="WXR539" s="25"/>
      <c r="WXS539" s="25"/>
      <c r="WXT539" s="25"/>
      <c r="WXU539" s="25"/>
      <c r="WXV539" s="25"/>
      <c r="WXW539" s="25"/>
      <c r="WXX539" s="25"/>
      <c r="WXY539" s="25"/>
      <c r="WXZ539" s="25"/>
      <c r="WYA539" s="25"/>
      <c r="WYB539" s="25"/>
      <c r="WYC539" s="25"/>
      <c r="WYD539" s="25"/>
      <c r="WYE539" s="25"/>
      <c r="WYF539" s="25"/>
      <c r="WYG539" s="25"/>
      <c r="WYH539" s="25"/>
      <c r="WYI539" s="25"/>
      <c r="WYJ539" s="25"/>
      <c r="WYK539" s="25"/>
      <c r="WYL539" s="25"/>
      <c r="WYM539" s="25"/>
      <c r="WYN539" s="25"/>
      <c r="WYO539" s="25"/>
      <c r="WYP539" s="25"/>
      <c r="WYQ539" s="25"/>
      <c r="WYR539" s="25"/>
      <c r="WYS539" s="25"/>
      <c r="WYT539" s="25"/>
      <c r="WYU539" s="25"/>
      <c r="WYV539" s="25"/>
      <c r="WYW539" s="25"/>
      <c r="WYX539" s="25"/>
      <c r="WYY539" s="25"/>
      <c r="WYZ539" s="25"/>
      <c r="WZA539" s="25"/>
      <c r="WZB539" s="25"/>
      <c r="WZC539" s="25"/>
      <c r="WZD539" s="25"/>
      <c r="WZE539" s="25"/>
      <c r="WZF539" s="25"/>
      <c r="WZG539" s="25"/>
      <c r="WZH539" s="25"/>
      <c r="WZI539" s="25"/>
      <c r="WZJ539" s="25"/>
      <c r="WZK539" s="25"/>
      <c r="WZL539" s="25"/>
      <c r="WZM539" s="25"/>
      <c r="WZN539" s="25"/>
      <c r="WZO539" s="25"/>
      <c r="WZP539" s="25"/>
      <c r="WZQ539" s="25"/>
      <c r="WZR539" s="25"/>
      <c r="WZS539" s="25"/>
      <c r="WZT539" s="25"/>
      <c r="WZU539" s="25"/>
      <c r="WZV539" s="25"/>
      <c r="WZW539" s="25"/>
      <c r="WZX539" s="25"/>
      <c r="WZY539" s="25"/>
      <c r="WZZ539" s="25"/>
      <c r="XAA539" s="25"/>
      <c r="XAB539" s="25"/>
      <c r="XAC539" s="25"/>
      <c r="XAD539" s="25"/>
      <c r="XAE539" s="25"/>
      <c r="XAF539" s="25"/>
      <c r="XAG539" s="25"/>
      <c r="XAH539" s="25"/>
      <c r="XAI539" s="25"/>
      <c r="XAJ539" s="25"/>
      <c r="XAK539" s="25"/>
      <c r="XAL539" s="25"/>
      <c r="XAM539" s="25"/>
      <c r="XAN539" s="25"/>
      <c r="XAO539" s="25"/>
      <c r="XAP539" s="25"/>
      <c r="XAQ539" s="25"/>
      <c r="XAR539" s="25"/>
      <c r="XAS539" s="25"/>
      <c r="XAT539" s="25"/>
      <c r="XAU539" s="25"/>
      <c r="XAV539" s="25"/>
      <c r="XAW539" s="25"/>
      <c r="XAX539" s="25"/>
      <c r="XAY539" s="25"/>
      <c r="XAZ539" s="25"/>
      <c r="XBA539" s="25"/>
      <c r="XBB539" s="25"/>
      <c r="XBC539" s="25"/>
      <c r="XBD539" s="25"/>
      <c r="XBE539" s="25"/>
      <c r="XBF539" s="25"/>
      <c r="XBG539" s="25"/>
      <c r="XBH539" s="25"/>
      <c r="XBI539" s="25"/>
      <c r="XBJ539" s="25"/>
      <c r="XBK539" s="25"/>
      <c r="XBL539" s="25"/>
      <c r="XBM539" s="25"/>
      <c r="XBN539" s="25"/>
      <c r="XBO539" s="25"/>
      <c r="XBP539" s="25"/>
      <c r="XBQ539" s="25"/>
      <c r="XBR539" s="25"/>
      <c r="XBS539" s="25"/>
      <c r="XBT539" s="25"/>
      <c r="XBU539" s="25"/>
      <c r="XBV539" s="25"/>
      <c r="XBW539" s="25"/>
      <c r="XBX539" s="25"/>
      <c r="XBY539" s="25"/>
      <c r="XBZ539" s="25"/>
      <c r="XCA539" s="25"/>
      <c r="XCB539" s="25"/>
      <c r="XCC539" s="25"/>
      <c r="XCD539" s="25"/>
      <c r="XCE539" s="25"/>
      <c r="XCF539" s="25"/>
      <c r="XCG539" s="25"/>
      <c r="XCH539" s="25"/>
      <c r="XCI539" s="25"/>
      <c r="XCJ539" s="25"/>
      <c r="XCK539" s="25"/>
      <c r="XCL539" s="25"/>
      <c r="XCM539" s="25"/>
      <c r="XCN539" s="25"/>
      <c r="XCO539" s="25"/>
      <c r="XCP539" s="25"/>
      <c r="XCQ539" s="25"/>
      <c r="XCR539" s="25"/>
      <c r="XCS539" s="25"/>
      <c r="XCT539" s="25"/>
      <c r="XCU539" s="25"/>
      <c r="XCV539" s="25"/>
      <c r="XCW539" s="25"/>
      <c r="XCX539" s="25"/>
      <c r="XCY539" s="25"/>
      <c r="XCZ539" s="25"/>
      <c r="XDA539" s="25"/>
      <c r="XDB539" s="25"/>
      <c r="XDC539" s="25"/>
      <c r="XDD539" s="25"/>
      <c r="XDE539" s="25"/>
      <c r="XDF539" s="26"/>
      <c r="XDG539" s="26"/>
      <c r="XDH539" s="26"/>
    </row>
    <row r="540" s="3" customFormat="1" ht="14" customHeight="1" spans="1:8">
      <c r="A540" s="22">
        <v>538</v>
      </c>
      <c r="B540" s="22" t="s">
        <v>9</v>
      </c>
      <c r="C540" s="22" t="s">
        <v>138</v>
      </c>
      <c r="D540" s="22" t="s">
        <v>796</v>
      </c>
      <c r="E540" s="22">
        <v>1</v>
      </c>
      <c r="F540" s="22">
        <v>227</v>
      </c>
      <c r="G540" s="22" t="s">
        <v>142</v>
      </c>
      <c r="H540" s="23">
        <v>1</v>
      </c>
    </row>
    <row r="541" s="3" customFormat="1" ht="14" customHeight="1" spans="1:8">
      <c r="A541" s="22">
        <v>539</v>
      </c>
      <c r="B541" s="22" t="s">
        <v>9</v>
      </c>
      <c r="C541" s="22" t="s">
        <v>138</v>
      </c>
      <c r="D541" s="22" t="s">
        <v>451</v>
      </c>
      <c r="E541" s="22">
        <v>2</v>
      </c>
      <c r="F541" s="22">
        <v>430</v>
      </c>
      <c r="G541" s="22" t="s">
        <v>294</v>
      </c>
      <c r="H541" s="23">
        <v>1</v>
      </c>
    </row>
    <row r="542" s="3" customFormat="1" ht="14" customHeight="1" spans="1:8">
      <c r="A542" s="22">
        <v>540</v>
      </c>
      <c r="B542" s="22" t="s">
        <v>9</v>
      </c>
      <c r="C542" s="22" t="s">
        <v>158</v>
      </c>
      <c r="D542" s="22" t="s">
        <v>797</v>
      </c>
      <c r="E542" s="22">
        <v>1</v>
      </c>
      <c r="F542" s="22">
        <v>222</v>
      </c>
      <c r="G542" s="22" t="s">
        <v>164</v>
      </c>
      <c r="H542" s="23">
        <v>1</v>
      </c>
    </row>
    <row r="543" s="3" customFormat="1" ht="14" customHeight="1" spans="1:8">
      <c r="A543" s="22">
        <v>541</v>
      </c>
      <c r="B543" s="22" t="s">
        <v>9</v>
      </c>
      <c r="C543" s="22" t="s">
        <v>10</v>
      </c>
      <c r="D543" s="22" t="s">
        <v>798</v>
      </c>
      <c r="E543" s="22">
        <v>1</v>
      </c>
      <c r="F543" s="22">
        <v>217</v>
      </c>
      <c r="G543" s="22" t="s">
        <v>799</v>
      </c>
      <c r="H543" s="23">
        <v>1</v>
      </c>
    </row>
    <row r="544" s="3" customFormat="1" ht="14" customHeight="1" spans="1:8">
      <c r="A544" s="22">
        <v>542</v>
      </c>
      <c r="B544" s="22" t="s">
        <v>9</v>
      </c>
      <c r="C544" s="22" t="s">
        <v>10</v>
      </c>
      <c r="D544" s="22" t="s">
        <v>800</v>
      </c>
      <c r="E544" s="22">
        <v>1</v>
      </c>
      <c r="F544" s="22">
        <v>227</v>
      </c>
      <c r="G544" s="22" t="s">
        <v>799</v>
      </c>
      <c r="H544" s="23">
        <v>1</v>
      </c>
    </row>
    <row r="545" s="3" customFormat="1" ht="14" customHeight="1" spans="1:8">
      <c r="A545" s="22">
        <v>543</v>
      </c>
      <c r="B545" s="22" t="s">
        <v>9</v>
      </c>
      <c r="C545" s="22" t="s">
        <v>21</v>
      </c>
      <c r="D545" s="22" t="s">
        <v>607</v>
      </c>
      <c r="E545" s="22">
        <v>1</v>
      </c>
      <c r="F545" s="22">
        <v>217</v>
      </c>
      <c r="G545" s="22" t="s">
        <v>29</v>
      </c>
      <c r="H545" s="23">
        <v>1</v>
      </c>
    </row>
    <row r="546" s="3" customFormat="1" ht="14" customHeight="1" spans="1:8">
      <c r="A546" s="22">
        <v>544</v>
      </c>
      <c r="B546" s="22" t="s">
        <v>9</v>
      </c>
      <c r="C546" s="22" t="s">
        <v>21</v>
      </c>
      <c r="D546" s="22" t="s">
        <v>801</v>
      </c>
      <c r="E546" s="22">
        <v>1</v>
      </c>
      <c r="F546" s="22">
        <v>217</v>
      </c>
      <c r="G546" s="22" t="s">
        <v>802</v>
      </c>
      <c r="H546" s="23">
        <v>1</v>
      </c>
    </row>
    <row r="547" s="3" customFormat="1" ht="14" customHeight="1" spans="1:8">
      <c r="A547" s="22">
        <v>545</v>
      </c>
      <c r="B547" s="22" t="s">
        <v>9</v>
      </c>
      <c r="C547" s="22" t="s">
        <v>21</v>
      </c>
      <c r="D547" s="22" t="s">
        <v>803</v>
      </c>
      <c r="E547" s="22">
        <v>1</v>
      </c>
      <c r="F547" s="22">
        <v>217</v>
      </c>
      <c r="G547" s="22" t="s">
        <v>486</v>
      </c>
      <c r="H547" s="23">
        <v>1</v>
      </c>
    </row>
    <row r="548" s="3" customFormat="1" ht="14" customHeight="1" spans="1:8">
      <c r="A548" s="22">
        <v>546</v>
      </c>
      <c r="B548" s="22" t="s">
        <v>9</v>
      </c>
      <c r="C548" s="22" t="s">
        <v>21</v>
      </c>
      <c r="D548" s="22" t="s">
        <v>804</v>
      </c>
      <c r="E548" s="22">
        <v>1</v>
      </c>
      <c r="F548" s="22">
        <v>217</v>
      </c>
      <c r="G548" s="22" t="s">
        <v>486</v>
      </c>
      <c r="H548" s="23">
        <v>1</v>
      </c>
    </row>
    <row r="549" s="3" customFormat="1" ht="14" customHeight="1" spans="1:8">
      <c r="A549" s="22">
        <v>547</v>
      </c>
      <c r="B549" s="22" t="s">
        <v>9</v>
      </c>
      <c r="C549" s="22" t="s">
        <v>21</v>
      </c>
      <c r="D549" s="22" t="s">
        <v>805</v>
      </c>
      <c r="E549" s="22">
        <v>1</v>
      </c>
      <c r="F549" s="22">
        <v>222</v>
      </c>
      <c r="G549" s="22" t="s">
        <v>806</v>
      </c>
      <c r="H549" s="23">
        <v>1</v>
      </c>
    </row>
    <row r="550" s="3" customFormat="1" ht="14" customHeight="1" spans="1:8">
      <c r="A550" s="22">
        <v>548</v>
      </c>
      <c r="B550" s="22" t="s">
        <v>9</v>
      </c>
      <c r="C550" s="22" t="s">
        <v>21</v>
      </c>
      <c r="D550" s="22" t="s">
        <v>807</v>
      </c>
      <c r="E550" s="22">
        <v>1</v>
      </c>
      <c r="F550" s="22">
        <v>227</v>
      </c>
      <c r="G550" s="22" t="s">
        <v>808</v>
      </c>
      <c r="H550" s="23">
        <v>1</v>
      </c>
    </row>
    <row r="551" s="3" customFormat="1" ht="14" customHeight="1" spans="1:8">
      <c r="A551" s="22">
        <v>549</v>
      </c>
      <c r="B551" s="22" t="s">
        <v>9</v>
      </c>
      <c r="C551" s="22" t="s">
        <v>21</v>
      </c>
      <c r="D551" s="22" t="s">
        <v>809</v>
      </c>
      <c r="E551" s="22">
        <v>1</v>
      </c>
      <c r="F551" s="22">
        <v>222</v>
      </c>
      <c r="G551" s="22" t="s">
        <v>29</v>
      </c>
      <c r="H551" s="23">
        <v>1</v>
      </c>
    </row>
    <row r="552" s="3" customFormat="1" ht="14" customHeight="1" spans="1:8">
      <c r="A552" s="22">
        <v>550</v>
      </c>
      <c r="B552" s="22" t="s">
        <v>9</v>
      </c>
      <c r="C552" s="22" t="s">
        <v>21</v>
      </c>
      <c r="D552" s="22" t="s">
        <v>810</v>
      </c>
      <c r="E552" s="22">
        <v>1</v>
      </c>
      <c r="F552" s="22">
        <v>217</v>
      </c>
      <c r="G552" s="22" t="s">
        <v>25</v>
      </c>
      <c r="H552" s="23">
        <v>1</v>
      </c>
    </row>
    <row r="553" s="3" customFormat="1" ht="14" customHeight="1" spans="1:8">
      <c r="A553" s="22">
        <v>551</v>
      </c>
      <c r="B553" s="22" t="s">
        <v>9</v>
      </c>
      <c r="C553" s="22" t="s">
        <v>21</v>
      </c>
      <c r="D553" s="22" t="s">
        <v>811</v>
      </c>
      <c r="E553" s="22">
        <v>1</v>
      </c>
      <c r="F553" s="22">
        <v>217</v>
      </c>
      <c r="G553" s="22" t="s">
        <v>27</v>
      </c>
      <c r="H553" s="23">
        <v>1</v>
      </c>
    </row>
    <row r="554" s="3" customFormat="1" ht="14" customHeight="1" spans="1:8">
      <c r="A554" s="22">
        <v>552</v>
      </c>
      <c r="B554" s="22" t="s">
        <v>9</v>
      </c>
      <c r="C554" s="22" t="s">
        <v>31</v>
      </c>
      <c r="D554" s="22" t="s">
        <v>812</v>
      </c>
      <c r="E554" s="22">
        <v>1</v>
      </c>
      <c r="F554" s="22">
        <v>217</v>
      </c>
      <c r="G554" s="22" t="s">
        <v>33</v>
      </c>
      <c r="H554" s="23">
        <v>1</v>
      </c>
    </row>
    <row r="555" s="3" customFormat="1" ht="14" customHeight="1" spans="1:8">
      <c r="A555" s="22">
        <v>553</v>
      </c>
      <c r="B555" s="22" t="s">
        <v>9</v>
      </c>
      <c r="C555" s="22" t="s">
        <v>38</v>
      </c>
      <c r="D555" s="22" t="s">
        <v>813</v>
      </c>
      <c r="E555" s="22">
        <v>1</v>
      </c>
      <c r="F555" s="22">
        <v>217</v>
      </c>
      <c r="G555" s="22" t="s">
        <v>504</v>
      </c>
      <c r="H555" s="23">
        <v>1</v>
      </c>
    </row>
    <row r="556" s="3" customFormat="1" ht="14" customHeight="1" spans="1:8">
      <c r="A556" s="22">
        <v>554</v>
      </c>
      <c r="B556" s="22" t="s">
        <v>9</v>
      </c>
      <c r="C556" s="22" t="s">
        <v>38</v>
      </c>
      <c r="D556" s="22" t="s">
        <v>814</v>
      </c>
      <c r="E556" s="22">
        <v>1</v>
      </c>
      <c r="F556" s="22">
        <v>217</v>
      </c>
      <c r="G556" s="22" t="s">
        <v>815</v>
      </c>
      <c r="H556" s="23">
        <v>1</v>
      </c>
    </row>
    <row r="557" s="3" customFormat="1" ht="14" customHeight="1" spans="1:8">
      <c r="A557" s="22">
        <v>555</v>
      </c>
      <c r="B557" s="22" t="s">
        <v>9</v>
      </c>
      <c r="C557" s="22" t="s">
        <v>38</v>
      </c>
      <c r="D557" s="22" t="s">
        <v>816</v>
      </c>
      <c r="E557" s="22">
        <v>1</v>
      </c>
      <c r="F557" s="22">
        <v>217</v>
      </c>
      <c r="G557" s="22" t="s">
        <v>502</v>
      </c>
      <c r="H557" s="23">
        <v>1</v>
      </c>
    </row>
    <row r="558" s="3" customFormat="1" ht="14" customHeight="1" spans="1:8">
      <c r="A558" s="22">
        <v>556</v>
      </c>
      <c r="B558" s="22" t="s">
        <v>9</v>
      </c>
      <c r="C558" s="22" t="s">
        <v>38</v>
      </c>
      <c r="D558" s="22" t="s">
        <v>817</v>
      </c>
      <c r="E558" s="22">
        <v>1</v>
      </c>
      <c r="F558" s="22">
        <v>217</v>
      </c>
      <c r="G558" s="22" t="s">
        <v>818</v>
      </c>
      <c r="H558" s="23">
        <v>1</v>
      </c>
    </row>
    <row r="559" s="3" customFormat="1" ht="14" customHeight="1" spans="1:8">
      <c r="A559" s="22">
        <v>557</v>
      </c>
      <c r="B559" s="22" t="s">
        <v>9</v>
      </c>
      <c r="C559" s="22" t="s">
        <v>38</v>
      </c>
      <c r="D559" s="22" t="s">
        <v>819</v>
      </c>
      <c r="E559" s="22">
        <v>1</v>
      </c>
      <c r="F559" s="22">
        <v>222</v>
      </c>
      <c r="G559" s="22" t="s">
        <v>498</v>
      </c>
      <c r="H559" s="23">
        <v>1</v>
      </c>
    </row>
    <row r="560" s="3" customFormat="1" ht="14" customHeight="1" spans="1:8">
      <c r="A560" s="22">
        <v>558</v>
      </c>
      <c r="B560" s="22" t="s">
        <v>9</v>
      </c>
      <c r="C560" s="22" t="s">
        <v>47</v>
      </c>
      <c r="D560" s="22" t="s">
        <v>820</v>
      </c>
      <c r="E560" s="22">
        <v>1</v>
      </c>
      <c r="F560" s="22">
        <v>217</v>
      </c>
      <c r="G560" s="22" t="s">
        <v>821</v>
      </c>
      <c r="H560" s="23">
        <v>1</v>
      </c>
    </row>
    <row r="561" s="3" customFormat="1" ht="14" customHeight="1" spans="1:8">
      <c r="A561" s="22">
        <v>559</v>
      </c>
      <c r="B561" s="22" t="s">
        <v>9</v>
      </c>
      <c r="C561" s="22" t="s">
        <v>47</v>
      </c>
      <c r="D561" s="22" t="s">
        <v>822</v>
      </c>
      <c r="E561" s="22">
        <v>1</v>
      </c>
      <c r="F561" s="22">
        <v>222</v>
      </c>
      <c r="G561" s="22" t="s">
        <v>56</v>
      </c>
      <c r="H561" s="23">
        <v>1</v>
      </c>
    </row>
    <row r="562" s="3" customFormat="1" ht="14" customHeight="1" spans="1:8">
      <c r="A562" s="22">
        <v>560</v>
      </c>
      <c r="B562" s="22" t="s">
        <v>9</v>
      </c>
      <c r="C562" s="22" t="s">
        <v>47</v>
      </c>
      <c r="D562" s="22" t="s">
        <v>823</v>
      </c>
      <c r="E562" s="22">
        <v>1</v>
      </c>
      <c r="F562" s="22">
        <v>217</v>
      </c>
      <c r="G562" s="22" t="s">
        <v>524</v>
      </c>
      <c r="H562" s="23">
        <v>1</v>
      </c>
    </row>
    <row r="563" s="3" customFormat="1" ht="14" customHeight="1" spans="1:8">
      <c r="A563" s="22">
        <v>561</v>
      </c>
      <c r="B563" s="22" t="s">
        <v>9</v>
      </c>
      <c r="C563" s="22" t="s">
        <v>47</v>
      </c>
      <c r="D563" s="22" t="s">
        <v>824</v>
      </c>
      <c r="E563" s="22">
        <v>1</v>
      </c>
      <c r="F563" s="22">
        <v>222</v>
      </c>
      <c r="G563" s="22" t="s">
        <v>49</v>
      </c>
      <c r="H563" s="23">
        <v>1</v>
      </c>
    </row>
    <row r="564" s="3" customFormat="1" ht="14" customHeight="1" spans="1:8">
      <c r="A564" s="22">
        <v>562</v>
      </c>
      <c r="B564" s="22" t="s">
        <v>9</v>
      </c>
      <c r="C564" s="22" t="s">
        <v>47</v>
      </c>
      <c r="D564" s="22" t="s">
        <v>825</v>
      </c>
      <c r="E564" s="22">
        <v>1</v>
      </c>
      <c r="F564" s="22">
        <v>222</v>
      </c>
      <c r="G564" s="22" t="s">
        <v>49</v>
      </c>
      <c r="H564" s="23">
        <v>1</v>
      </c>
    </row>
    <row r="565" s="3" customFormat="1" ht="14" customHeight="1" spans="1:8">
      <c r="A565" s="22">
        <v>563</v>
      </c>
      <c r="B565" s="22" t="s">
        <v>9</v>
      </c>
      <c r="C565" s="22" t="s">
        <v>47</v>
      </c>
      <c r="D565" s="22" t="s">
        <v>826</v>
      </c>
      <c r="E565" s="22">
        <v>1</v>
      </c>
      <c r="F565" s="22">
        <v>217</v>
      </c>
      <c r="G565" s="22" t="s">
        <v>795</v>
      </c>
      <c r="H565" s="23">
        <v>1</v>
      </c>
    </row>
    <row r="566" s="3" customFormat="1" ht="14" customHeight="1" spans="1:8">
      <c r="A566" s="22">
        <v>564</v>
      </c>
      <c r="B566" s="22" t="s">
        <v>9</v>
      </c>
      <c r="C566" s="22" t="s">
        <v>47</v>
      </c>
      <c r="D566" s="22" t="s">
        <v>827</v>
      </c>
      <c r="E566" s="22">
        <v>1</v>
      </c>
      <c r="F566" s="22">
        <v>222</v>
      </c>
      <c r="G566" s="22" t="s">
        <v>515</v>
      </c>
      <c r="H566" s="23">
        <v>1</v>
      </c>
    </row>
    <row r="567" s="3" customFormat="1" ht="14" customHeight="1" spans="1:8">
      <c r="A567" s="22">
        <v>565</v>
      </c>
      <c r="B567" s="22" t="s">
        <v>9</v>
      </c>
      <c r="C567" s="22" t="s">
        <v>47</v>
      </c>
      <c r="D567" s="22" t="s">
        <v>828</v>
      </c>
      <c r="E567" s="22">
        <v>1</v>
      </c>
      <c r="F567" s="22">
        <v>217</v>
      </c>
      <c r="G567" s="22" t="s">
        <v>515</v>
      </c>
      <c r="H567" s="23">
        <v>1</v>
      </c>
    </row>
    <row r="568" s="3" customFormat="1" ht="14" customHeight="1" spans="1:8">
      <c r="A568" s="22">
        <v>566</v>
      </c>
      <c r="B568" s="22" t="s">
        <v>9</v>
      </c>
      <c r="C568" s="22" t="s">
        <v>47</v>
      </c>
      <c r="D568" s="22" t="s">
        <v>829</v>
      </c>
      <c r="E568" s="22">
        <v>1</v>
      </c>
      <c r="F568" s="22">
        <v>217</v>
      </c>
      <c r="G568" s="22" t="s">
        <v>524</v>
      </c>
      <c r="H568" s="23">
        <v>1</v>
      </c>
    </row>
    <row r="569" s="3" customFormat="1" ht="14" customHeight="1" spans="1:8">
      <c r="A569" s="22">
        <v>567</v>
      </c>
      <c r="B569" s="22" t="s">
        <v>9</v>
      </c>
      <c r="C569" s="22" t="s">
        <v>47</v>
      </c>
      <c r="D569" s="22" t="s">
        <v>830</v>
      </c>
      <c r="E569" s="22">
        <v>1</v>
      </c>
      <c r="F569" s="22">
        <v>217</v>
      </c>
      <c r="G569" s="22" t="s">
        <v>53</v>
      </c>
      <c r="H569" s="23">
        <v>1</v>
      </c>
    </row>
    <row r="570" s="3" customFormat="1" ht="14" customHeight="1" spans="1:8">
      <c r="A570" s="22">
        <v>568</v>
      </c>
      <c r="B570" s="22" t="s">
        <v>9</v>
      </c>
      <c r="C570" s="22" t="s">
        <v>60</v>
      </c>
      <c r="D570" s="22" t="s">
        <v>831</v>
      </c>
      <c r="E570" s="22">
        <v>1</v>
      </c>
      <c r="F570" s="22">
        <v>232</v>
      </c>
      <c r="G570" s="22" t="s">
        <v>70</v>
      </c>
      <c r="H570" s="23">
        <v>1</v>
      </c>
    </row>
    <row r="571" s="3" customFormat="1" ht="14" customHeight="1" spans="1:8">
      <c r="A571" s="22">
        <v>569</v>
      </c>
      <c r="B571" s="22" t="s">
        <v>9</v>
      </c>
      <c r="C571" s="22" t="s">
        <v>60</v>
      </c>
      <c r="D571" s="22" t="s">
        <v>832</v>
      </c>
      <c r="E571" s="22">
        <v>1</v>
      </c>
      <c r="F571" s="22">
        <v>222</v>
      </c>
      <c r="G571" s="22" t="s">
        <v>74</v>
      </c>
      <c r="H571" s="23">
        <v>1</v>
      </c>
    </row>
    <row r="572" s="3" customFormat="1" ht="14" customHeight="1" spans="1:8">
      <c r="A572" s="22">
        <v>570</v>
      </c>
      <c r="B572" s="22" t="s">
        <v>9</v>
      </c>
      <c r="C572" s="22" t="s">
        <v>75</v>
      </c>
      <c r="D572" s="22" t="s">
        <v>833</v>
      </c>
      <c r="E572" s="22">
        <v>1</v>
      </c>
      <c r="F572" s="22">
        <v>222</v>
      </c>
      <c r="G572" s="22" t="s">
        <v>834</v>
      </c>
      <c r="H572" s="23">
        <v>1</v>
      </c>
    </row>
    <row r="573" s="3" customFormat="1" ht="14" customHeight="1" spans="1:8">
      <c r="A573" s="22">
        <v>571</v>
      </c>
      <c r="B573" s="22" t="s">
        <v>9</v>
      </c>
      <c r="C573" s="22" t="s">
        <v>75</v>
      </c>
      <c r="D573" s="22" t="s">
        <v>835</v>
      </c>
      <c r="E573" s="22">
        <v>1</v>
      </c>
      <c r="F573" s="22">
        <v>217</v>
      </c>
      <c r="G573" s="22" t="s">
        <v>836</v>
      </c>
      <c r="H573" s="23">
        <v>1</v>
      </c>
    </row>
    <row r="574" s="3" customFormat="1" ht="14" customHeight="1" spans="1:8">
      <c r="A574" s="22">
        <v>572</v>
      </c>
      <c r="B574" s="22" t="s">
        <v>9</v>
      </c>
      <c r="C574" s="22" t="s">
        <v>75</v>
      </c>
      <c r="D574" s="22" t="s">
        <v>837</v>
      </c>
      <c r="E574" s="22">
        <v>1</v>
      </c>
      <c r="F574" s="22">
        <v>227</v>
      </c>
      <c r="G574" s="22" t="s">
        <v>270</v>
      </c>
      <c r="H574" s="23">
        <v>1</v>
      </c>
    </row>
    <row r="575" s="3" customFormat="1" ht="14" customHeight="1" spans="1:8">
      <c r="A575" s="22">
        <v>573</v>
      </c>
      <c r="B575" s="22" t="s">
        <v>9</v>
      </c>
      <c r="C575" s="22" t="s">
        <v>84</v>
      </c>
      <c r="D575" s="22" t="s">
        <v>838</v>
      </c>
      <c r="E575" s="22">
        <v>1</v>
      </c>
      <c r="F575" s="22">
        <v>217</v>
      </c>
      <c r="G575" s="22" t="s">
        <v>540</v>
      </c>
      <c r="H575" s="23">
        <v>1</v>
      </c>
    </row>
    <row r="576" s="3" customFormat="1" ht="14" customHeight="1" spans="1:8">
      <c r="A576" s="22">
        <v>574</v>
      </c>
      <c r="B576" s="22" t="s">
        <v>9</v>
      </c>
      <c r="C576" s="22" t="s">
        <v>84</v>
      </c>
      <c r="D576" s="22" t="s">
        <v>839</v>
      </c>
      <c r="E576" s="22">
        <v>1</v>
      </c>
      <c r="F576" s="22">
        <v>217</v>
      </c>
      <c r="G576" s="22" t="s">
        <v>86</v>
      </c>
      <c r="H576" s="23">
        <v>1</v>
      </c>
    </row>
    <row r="577" s="3" customFormat="1" ht="14" customHeight="1" spans="1:8">
      <c r="A577" s="22">
        <v>575</v>
      </c>
      <c r="B577" s="22" t="s">
        <v>9</v>
      </c>
      <c r="C577" s="22" t="s">
        <v>84</v>
      </c>
      <c r="D577" s="22" t="s">
        <v>840</v>
      </c>
      <c r="E577" s="22">
        <v>1</v>
      </c>
      <c r="F577" s="22">
        <v>222</v>
      </c>
      <c r="G577" s="22" t="s">
        <v>86</v>
      </c>
      <c r="H577" s="23">
        <v>1</v>
      </c>
    </row>
    <row r="578" s="3" customFormat="1" ht="14" customHeight="1" spans="1:8">
      <c r="A578" s="22">
        <v>576</v>
      </c>
      <c r="B578" s="22" t="s">
        <v>9</v>
      </c>
      <c r="C578" s="22" t="s">
        <v>84</v>
      </c>
      <c r="D578" s="22" t="s">
        <v>841</v>
      </c>
      <c r="E578" s="22">
        <v>1</v>
      </c>
      <c r="F578" s="22">
        <v>217</v>
      </c>
      <c r="G578" s="22" t="s">
        <v>842</v>
      </c>
      <c r="H578" s="23">
        <v>1</v>
      </c>
    </row>
    <row r="579" s="3" customFormat="1" ht="14" customHeight="1" spans="1:8">
      <c r="A579" s="22">
        <v>577</v>
      </c>
      <c r="B579" s="22" t="s">
        <v>9</v>
      </c>
      <c r="C579" s="22" t="s">
        <v>84</v>
      </c>
      <c r="D579" s="22" t="s">
        <v>843</v>
      </c>
      <c r="E579" s="22">
        <v>1</v>
      </c>
      <c r="F579" s="22">
        <v>217</v>
      </c>
      <c r="G579" s="22" t="s">
        <v>536</v>
      </c>
      <c r="H579" s="23">
        <v>1</v>
      </c>
    </row>
    <row r="580" s="3" customFormat="1" ht="14" customHeight="1" spans="1:8">
      <c r="A580" s="22">
        <v>578</v>
      </c>
      <c r="B580" s="22" t="s">
        <v>9</v>
      </c>
      <c r="C580" s="22" t="s">
        <v>84</v>
      </c>
      <c r="D580" s="22" t="s">
        <v>844</v>
      </c>
      <c r="E580" s="22">
        <v>1</v>
      </c>
      <c r="F580" s="22">
        <v>217</v>
      </c>
      <c r="G580" s="22" t="s">
        <v>455</v>
      </c>
      <c r="H580" s="23">
        <v>1</v>
      </c>
    </row>
    <row r="581" s="3" customFormat="1" ht="14" customHeight="1" spans="1:8">
      <c r="A581" s="22">
        <v>579</v>
      </c>
      <c r="B581" s="22" t="s">
        <v>9</v>
      </c>
      <c r="C581" s="22" t="s">
        <v>84</v>
      </c>
      <c r="D581" s="22" t="s">
        <v>845</v>
      </c>
      <c r="E581" s="22">
        <v>1</v>
      </c>
      <c r="F581" s="22">
        <v>217</v>
      </c>
      <c r="G581" s="22" t="s">
        <v>328</v>
      </c>
      <c r="H581" s="23">
        <v>1</v>
      </c>
    </row>
    <row r="582" s="3" customFormat="1" ht="14" customHeight="1" spans="1:8">
      <c r="A582" s="22">
        <v>580</v>
      </c>
      <c r="B582" s="22" t="s">
        <v>9</v>
      </c>
      <c r="C582" s="22" t="s">
        <v>84</v>
      </c>
      <c r="D582" s="22" t="s">
        <v>846</v>
      </c>
      <c r="E582" s="22">
        <v>1</v>
      </c>
      <c r="F582" s="22">
        <v>227</v>
      </c>
      <c r="G582" s="22" t="s">
        <v>548</v>
      </c>
      <c r="H582" s="23">
        <v>1</v>
      </c>
    </row>
    <row r="583" s="3" customFormat="1" ht="14" customHeight="1" spans="1:8">
      <c r="A583" s="22">
        <v>581</v>
      </c>
      <c r="B583" s="22" t="s">
        <v>9</v>
      </c>
      <c r="C583" s="22" t="s">
        <v>84</v>
      </c>
      <c r="D583" s="22" t="s">
        <v>847</v>
      </c>
      <c r="E583" s="22">
        <v>1</v>
      </c>
      <c r="F583" s="22">
        <v>222</v>
      </c>
      <c r="G583" s="22" t="s">
        <v>550</v>
      </c>
      <c r="H583" s="23">
        <v>1</v>
      </c>
    </row>
    <row r="584" s="3" customFormat="1" ht="14" customHeight="1" spans="1:8">
      <c r="A584" s="22">
        <v>582</v>
      </c>
      <c r="B584" s="22" t="s">
        <v>9</v>
      </c>
      <c r="C584" s="22" t="s">
        <v>84</v>
      </c>
      <c r="D584" s="22" t="s">
        <v>848</v>
      </c>
      <c r="E584" s="22">
        <v>1</v>
      </c>
      <c r="F584" s="22">
        <v>217</v>
      </c>
      <c r="G584" s="22" t="s">
        <v>550</v>
      </c>
      <c r="H584" s="23">
        <v>1</v>
      </c>
    </row>
    <row r="585" s="3" customFormat="1" ht="14" customHeight="1" spans="1:8">
      <c r="A585" s="22">
        <v>583</v>
      </c>
      <c r="B585" s="22" t="s">
        <v>9</v>
      </c>
      <c r="C585" s="22" t="s">
        <v>84</v>
      </c>
      <c r="D585" s="22" t="s">
        <v>849</v>
      </c>
      <c r="E585" s="22">
        <v>1</v>
      </c>
      <c r="F585" s="22">
        <v>217</v>
      </c>
      <c r="G585" s="22" t="s">
        <v>93</v>
      </c>
      <c r="H585" s="23">
        <v>1</v>
      </c>
    </row>
    <row r="586" s="3" customFormat="1" ht="14" customHeight="1" spans="1:8">
      <c r="A586" s="22">
        <v>584</v>
      </c>
      <c r="B586" s="22" t="s">
        <v>9</v>
      </c>
      <c r="C586" s="22" t="s">
        <v>84</v>
      </c>
      <c r="D586" s="22" t="s">
        <v>850</v>
      </c>
      <c r="E586" s="22">
        <v>1</v>
      </c>
      <c r="F586" s="22">
        <v>222</v>
      </c>
      <c r="G586" s="22" t="s">
        <v>88</v>
      </c>
      <c r="H586" s="23">
        <v>1</v>
      </c>
    </row>
    <row r="587" s="3" customFormat="1" ht="14" customHeight="1" spans="1:8">
      <c r="A587" s="22">
        <v>585</v>
      </c>
      <c r="B587" s="22" t="s">
        <v>9</v>
      </c>
      <c r="C587" s="22" t="s">
        <v>96</v>
      </c>
      <c r="D587" s="22" t="s">
        <v>851</v>
      </c>
      <c r="E587" s="22">
        <v>1</v>
      </c>
      <c r="F587" s="22">
        <v>217</v>
      </c>
      <c r="G587" s="22" t="s">
        <v>573</v>
      </c>
      <c r="H587" s="23">
        <v>1</v>
      </c>
    </row>
    <row r="588" s="3" customFormat="1" ht="14" customHeight="1" spans="1:8">
      <c r="A588" s="22">
        <v>586</v>
      </c>
      <c r="B588" s="22" t="s">
        <v>9</v>
      </c>
      <c r="C588" s="22" t="s">
        <v>96</v>
      </c>
      <c r="D588" s="22" t="s">
        <v>852</v>
      </c>
      <c r="E588" s="22">
        <v>1</v>
      </c>
      <c r="F588" s="22">
        <v>217</v>
      </c>
      <c r="G588" s="22" t="s">
        <v>853</v>
      </c>
      <c r="H588" s="23">
        <v>1</v>
      </c>
    </row>
    <row r="589" s="3" customFormat="1" ht="14" customHeight="1" spans="1:8">
      <c r="A589" s="22">
        <v>587</v>
      </c>
      <c r="B589" s="22" t="s">
        <v>9</v>
      </c>
      <c r="C589" s="22" t="s">
        <v>96</v>
      </c>
      <c r="D589" s="22" t="s">
        <v>854</v>
      </c>
      <c r="E589" s="22">
        <v>2</v>
      </c>
      <c r="F589" s="22">
        <v>445</v>
      </c>
      <c r="G589" s="22" t="s">
        <v>855</v>
      </c>
      <c r="H589" s="23">
        <v>1</v>
      </c>
    </row>
    <row r="590" s="3" customFormat="1" ht="14" customHeight="1" spans="1:8">
      <c r="A590" s="22">
        <v>588</v>
      </c>
      <c r="B590" s="22" t="s">
        <v>9</v>
      </c>
      <c r="C590" s="22" t="s">
        <v>96</v>
      </c>
      <c r="D590" s="22" t="s">
        <v>856</v>
      </c>
      <c r="E590" s="22">
        <v>1</v>
      </c>
      <c r="F590" s="22">
        <v>217</v>
      </c>
      <c r="G590" s="22" t="s">
        <v>855</v>
      </c>
      <c r="H590" s="23">
        <v>1</v>
      </c>
    </row>
    <row r="591" s="3" customFormat="1" ht="14" customHeight="1" spans="1:8">
      <c r="A591" s="22">
        <v>589</v>
      </c>
      <c r="B591" s="22" t="s">
        <v>9</v>
      </c>
      <c r="C591" s="22" t="s">
        <v>96</v>
      </c>
      <c r="D591" s="22" t="s">
        <v>857</v>
      </c>
      <c r="E591" s="22">
        <v>1</v>
      </c>
      <c r="F591" s="22">
        <v>217</v>
      </c>
      <c r="G591" s="22" t="s">
        <v>858</v>
      </c>
      <c r="H591" s="23">
        <v>1</v>
      </c>
    </row>
    <row r="592" s="3" customFormat="1" ht="14" customHeight="1" spans="1:8">
      <c r="A592" s="22">
        <v>590</v>
      </c>
      <c r="B592" s="22" t="s">
        <v>9</v>
      </c>
      <c r="C592" s="22" t="s">
        <v>102</v>
      </c>
      <c r="D592" s="22" t="s">
        <v>859</v>
      </c>
      <c r="E592" s="22">
        <v>2</v>
      </c>
      <c r="F592" s="22">
        <v>477</v>
      </c>
      <c r="G592" s="22" t="s">
        <v>106</v>
      </c>
      <c r="H592" s="23">
        <v>1</v>
      </c>
    </row>
    <row r="593" s="3" customFormat="1" ht="14" customHeight="1" spans="1:8">
      <c r="A593" s="22">
        <v>591</v>
      </c>
      <c r="B593" s="22" t="s">
        <v>9</v>
      </c>
      <c r="C593" s="22" t="s">
        <v>102</v>
      </c>
      <c r="D593" s="22" t="s">
        <v>860</v>
      </c>
      <c r="E593" s="22">
        <v>1</v>
      </c>
      <c r="F593" s="22">
        <v>217</v>
      </c>
      <c r="G593" s="22" t="s">
        <v>109</v>
      </c>
      <c r="H593" s="23">
        <v>1</v>
      </c>
    </row>
    <row r="594" s="3" customFormat="1" ht="14" customHeight="1" spans="1:8">
      <c r="A594" s="22">
        <v>592</v>
      </c>
      <c r="B594" s="22" t="s">
        <v>9</v>
      </c>
      <c r="C594" s="22" t="s">
        <v>102</v>
      </c>
      <c r="D594" s="22" t="s">
        <v>861</v>
      </c>
      <c r="E594" s="22">
        <v>1</v>
      </c>
      <c r="F594" s="22">
        <v>217</v>
      </c>
      <c r="G594" s="22" t="s">
        <v>112</v>
      </c>
      <c r="H594" s="23">
        <v>1</v>
      </c>
    </row>
    <row r="595" s="3" customFormat="1" ht="14" customHeight="1" spans="1:8">
      <c r="A595" s="22">
        <v>593</v>
      </c>
      <c r="B595" s="22" t="s">
        <v>9</v>
      </c>
      <c r="C595" s="22" t="s">
        <v>102</v>
      </c>
      <c r="D595" s="22" t="s">
        <v>862</v>
      </c>
      <c r="E595" s="22">
        <v>1</v>
      </c>
      <c r="F595" s="22">
        <v>227</v>
      </c>
      <c r="G595" s="22" t="s">
        <v>114</v>
      </c>
      <c r="H595" s="23">
        <v>1</v>
      </c>
    </row>
    <row r="596" s="3" customFormat="1" ht="14" customHeight="1" spans="1:8">
      <c r="A596" s="22">
        <v>594</v>
      </c>
      <c r="B596" s="22" t="s">
        <v>9</v>
      </c>
      <c r="C596" s="22" t="s">
        <v>102</v>
      </c>
      <c r="D596" s="22" t="s">
        <v>863</v>
      </c>
      <c r="E596" s="22">
        <v>1</v>
      </c>
      <c r="F596" s="22">
        <v>217</v>
      </c>
      <c r="G596" s="22" t="s">
        <v>864</v>
      </c>
      <c r="H596" s="23">
        <v>1</v>
      </c>
    </row>
    <row r="597" s="3" customFormat="1" ht="14" customHeight="1" spans="1:8">
      <c r="A597" s="22">
        <v>595</v>
      </c>
      <c r="B597" s="22" t="s">
        <v>9</v>
      </c>
      <c r="C597" s="22" t="s">
        <v>102</v>
      </c>
      <c r="D597" s="22" t="s">
        <v>865</v>
      </c>
      <c r="E597" s="22">
        <v>1</v>
      </c>
      <c r="F597" s="22">
        <v>217</v>
      </c>
      <c r="G597" s="22" t="s">
        <v>864</v>
      </c>
      <c r="H597" s="23">
        <v>1</v>
      </c>
    </row>
    <row r="598" s="3" customFormat="1" ht="14" customHeight="1" spans="1:8">
      <c r="A598" s="22">
        <v>596</v>
      </c>
      <c r="B598" s="22" t="s">
        <v>9</v>
      </c>
      <c r="C598" s="22" t="s">
        <v>102</v>
      </c>
      <c r="D598" s="22" t="s">
        <v>866</v>
      </c>
      <c r="E598" s="22">
        <v>1</v>
      </c>
      <c r="F598" s="22">
        <v>217</v>
      </c>
      <c r="G598" s="22" t="s">
        <v>116</v>
      </c>
      <c r="H598" s="23">
        <v>1</v>
      </c>
    </row>
    <row r="599" s="3" customFormat="1" ht="14" customHeight="1" spans="1:8">
      <c r="A599" s="22">
        <v>597</v>
      </c>
      <c r="B599" s="22" t="s">
        <v>9</v>
      </c>
      <c r="C599" s="22" t="s">
        <v>102</v>
      </c>
      <c r="D599" s="22" t="s">
        <v>867</v>
      </c>
      <c r="E599" s="22">
        <v>1</v>
      </c>
      <c r="F599" s="22">
        <v>217</v>
      </c>
      <c r="G599" s="22" t="s">
        <v>116</v>
      </c>
      <c r="H599" s="23">
        <v>1</v>
      </c>
    </row>
    <row r="600" s="3" customFormat="1" ht="14" customHeight="1" spans="1:8">
      <c r="A600" s="22">
        <v>598</v>
      </c>
      <c r="B600" s="22" t="s">
        <v>9</v>
      </c>
      <c r="C600" s="22" t="s">
        <v>102</v>
      </c>
      <c r="D600" s="22" t="s">
        <v>868</v>
      </c>
      <c r="E600" s="22">
        <v>1</v>
      </c>
      <c r="F600" s="22">
        <v>217</v>
      </c>
      <c r="G600" s="22" t="s">
        <v>581</v>
      </c>
      <c r="H600" s="23">
        <v>1</v>
      </c>
    </row>
    <row r="601" s="3" customFormat="1" ht="14" customHeight="1" spans="1:8">
      <c r="A601" s="22">
        <v>599</v>
      </c>
      <c r="B601" s="22" t="s">
        <v>9</v>
      </c>
      <c r="C601" s="22" t="s">
        <v>102</v>
      </c>
      <c r="D601" s="22" t="s">
        <v>869</v>
      </c>
      <c r="E601" s="22">
        <v>1</v>
      </c>
      <c r="F601" s="22">
        <v>222</v>
      </c>
      <c r="G601" s="22" t="s">
        <v>581</v>
      </c>
      <c r="H601" s="23">
        <v>1</v>
      </c>
    </row>
    <row r="602" s="3" customFormat="1" ht="14" customHeight="1" spans="1:8">
      <c r="A602" s="22">
        <v>600</v>
      </c>
      <c r="B602" s="22" t="s">
        <v>9</v>
      </c>
      <c r="C602" s="22" t="s">
        <v>102</v>
      </c>
      <c r="D602" s="22" t="s">
        <v>870</v>
      </c>
      <c r="E602" s="22">
        <v>1</v>
      </c>
      <c r="F602" s="22">
        <v>227</v>
      </c>
      <c r="G602" s="22" t="s">
        <v>106</v>
      </c>
      <c r="H602" s="23">
        <v>1</v>
      </c>
    </row>
    <row r="603" s="3" customFormat="1" ht="14" customHeight="1" spans="1:8">
      <c r="A603" s="22">
        <v>601</v>
      </c>
      <c r="B603" s="22" t="s">
        <v>9</v>
      </c>
      <c r="C603" s="22" t="s">
        <v>102</v>
      </c>
      <c r="D603" s="22" t="s">
        <v>871</v>
      </c>
      <c r="E603" s="22">
        <v>1</v>
      </c>
      <c r="F603" s="22">
        <v>237</v>
      </c>
      <c r="G603" s="22" t="s">
        <v>109</v>
      </c>
      <c r="H603" s="23">
        <v>1</v>
      </c>
    </row>
    <row r="604" s="3" customFormat="1" ht="14" customHeight="1" spans="1:8">
      <c r="A604" s="22">
        <v>602</v>
      </c>
      <c r="B604" s="22" t="s">
        <v>9</v>
      </c>
      <c r="C604" s="22" t="s">
        <v>117</v>
      </c>
      <c r="D604" s="22" t="s">
        <v>872</v>
      </c>
      <c r="E604" s="22">
        <v>1</v>
      </c>
      <c r="F604" s="22">
        <v>227</v>
      </c>
      <c r="G604" s="22" t="s">
        <v>873</v>
      </c>
      <c r="H604" s="23">
        <v>1</v>
      </c>
    </row>
    <row r="605" s="3" customFormat="1" ht="14" customHeight="1" spans="1:8">
      <c r="A605" s="22">
        <v>603</v>
      </c>
      <c r="B605" s="22" t="s">
        <v>9</v>
      </c>
      <c r="C605" s="22" t="s">
        <v>117</v>
      </c>
      <c r="D605" s="22" t="s">
        <v>874</v>
      </c>
      <c r="E605" s="22">
        <v>2</v>
      </c>
      <c r="F605" s="22">
        <v>440</v>
      </c>
      <c r="G605" s="22" t="s">
        <v>119</v>
      </c>
      <c r="H605" s="23">
        <v>1</v>
      </c>
    </row>
    <row r="606" s="3" customFormat="1" ht="14" customHeight="1" spans="1:8">
      <c r="A606" s="22">
        <v>604</v>
      </c>
      <c r="B606" s="22" t="s">
        <v>9</v>
      </c>
      <c r="C606" s="22" t="s">
        <v>117</v>
      </c>
      <c r="D606" s="22" t="s">
        <v>875</v>
      </c>
      <c r="E606" s="22">
        <v>2</v>
      </c>
      <c r="F606" s="22">
        <v>440</v>
      </c>
      <c r="G606" s="22" t="s">
        <v>586</v>
      </c>
      <c r="H606" s="23">
        <v>1</v>
      </c>
    </row>
    <row r="607" s="3" customFormat="1" ht="14" customHeight="1" spans="1:8">
      <c r="A607" s="22">
        <v>605</v>
      </c>
      <c r="B607" s="22" t="s">
        <v>9</v>
      </c>
      <c r="C607" s="22" t="s">
        <v>117</v>
      </c>
      <c r="D607" s="22" t="s">
        <v>876</v>
      </c>
      <c r="E607" s="22">
        <v>2</v>
      </c>
      <c r="F607" s="22">
        <v>455</v>
      </c>
      <c r="G607" s="22" t="s">
        <v>873</v>
      </c>
      <c r="H607" s="23">
        <v>1</v>
      </c>
    </row>
    <row r="608" s="3" customFormat="1" ht="14" customHeight="1" spans="1:8">
      <c r="A608" s="22">
        <v>606</v>
      </c>
      <c r="B608" s="22" t="s">
        <v>9</v>
      </c>
      <c r="C608" s="22" t="s">
        <v>117</v>
      </c>
      <c r="D608" s="22" t="s">
        <v>877</v>
      </c>
      <c r="E608" s="22">
        <v>1</v>
      </c>
      <c r="F608" s="22">
        <v>217</v>
      </c>
      <c r="G608" s="22" t="s">
        <v>590</v>
      </c>
      <c r="H608" s="23">
        <v>1</v>
      </c>
    </row>
    <row r="609" s="3" customFormat="1" ht="14" customHeight="1" spans="1:8">
      <c r="A609" s="22">
        <v>607</v>
      </c>
      <c r="B609" s="22" t="s">
        <v>9</v>
      </c>
      <c r="C609" s="22" t="s">
        <v>117</v>
      </c>
      <c r="D609" s="22" t="s">
        <v>878</v>
      </c>
      <c r="E609" s="22">
        <v>1</v>
      </c>
      <c r="F609" s="22">
        <v>227</v>
      </c>
      <c r="G609" s="22" t="s">
        <v>592</v>
      </c>
      <c r="H609" s="23">
        <v>1</v>
      </c>
    </row>
    <row r="610" s="3" customFormat="1" ht="14" customHeight="1" spans="1:8">
      <c r="A610" s="22">
        <v>608</v>
      </c>
      <c r="B610" s="22" t="s">
        <v>9</v>
      </c>
      <c r="C610" s="22" t="s">
        <v>117</v>
      </c>
      <c r="D610" s="22" t="s">
        <v>879</v>
      </c>
      <c r="E610" s="22">
        <v>1</v>
      </c>
      <c r="F610" s="22">
        <v>222</v>
      </c>
      <c r="G610" s="22" t="s">
        <v>586</v>
      </c>
      <c r="H610" s="23">
        <v>1</v>
      </c>
    </row>
    <row r="611" s="3" customFormat="1" ht="14" customHeight="1" spans="1:8">
      <c r="A611" s="22">
        <v>609</v>
      </c>
      <c r="B611" s="22" t="s">
        <v>9</v>
      </c>
      <c r="C611" s="22" t="s">
        <v>117</v>
      </c>
      <c r="D611" s="22" t="s">
        <v>880</v>
      </c>
      <c r="E611" s="22">
        <v>1</v>
      </c>
      <c r="F611" s="22">
        <v>222</v>
      </c>
      <c r="G611" s="22" t="s">
        <v>881</v>
      </c>
      <c r="H611" s="23">
        <v>1</v>
      </c>
    </row>
    <row r="612" s="3" customFormat="1" ht="14" customHeight="1" spans="1:8">
      <c r="A612" s="22">
        <v>610</v>
      </c>
      <c r="B612" s="22" t="s">
        <v>9</v>
      </c>
      <c r="C612" s="22" t="s">
        <v>117</v>
      </c>
      <c r="D612" s="22" t="s">
        <v>882</v>
      </c>
      <c r="E612" s="22">
        <v>1</v>
      </c>
      <c r="F612" s="22">
        <v>222</v>
      </c>
      <c r="G612" s="22" t="s">
        <v>592</v>
      </c>
      <c r="H612" s="23">
        <v>1</v>
      </c>
    </row>
    <row r="613" s="3" customFormat="1" ht="14" customHeight="1" spans="1:8">
      <c r="A613" s="22">
        <v>611</v>
      </c>
      <c r="B613" s="22" t="s">
        <v>9</v>
      </c>
      <c r="C613" s="22" t="s">
        <v>117</v>
      </c>
      <c r="D613" s="22" t="s">
        <v>883</v>
      </c>
      <c r="E613" s="22">
        <v>1</v>
      </c>
      <c r="F613" s="22">
        <v>222</v>
      </c>
      <c r="G613" s="22" t="s">
        <v>590</v>
      </c>
      <c r="H613" s="23">
        <v>1</v>
      </c>
    </row>
    <row r="614" s="3" customFormat="1" ht="14" customHeight="1" spans="1:8">
      <c r="A614" s="22">
        <v>612</v>
      </c>
      <c r="B614" s="22" t="s">
        <v>9</v>
      </c>
      <c r="C614" s="22" t="s">
        <v>124</v>
      </c>
      <c r="D614" s="22" t="s">
        <v>884</v>
      </c>
      <c r="E614" s="22">
        <v>1</v>
      </c>
      <c r="F614" s="22">
        <v>217</v>
      </c>
      <c r="G614" s="22" t="s">
        <v>126</v>
      </c>
      <c r="H614" s="23">
        <v>1</v>
      </c>
    </row>
    <row r="615" s="3" customFormat="1" ht="14" customHeight="1" spans="1:8">
      <c r="A615" s="22">
        <v>613</v>
      </c>
      <c r="B615" s="22" t="s">
        <v>9</v>
      </c>
      <c r="C615" s="22" t="s">
        <v>124</v>
      </c>
      <c r="D615" s="22" t="s">
        <v>885</v>
      </c>
      <c r="E615" s="22">
        <v>1</v>
      </c>
      <c r="F615" s="22">
        <v>227</v>
      </c>
      <c r="G615" s="22" t="s">
        <v>608</v>
      </c>
      <c r="H615" s="23">
        <v>1</v>
      </c>
    </row>
    <row r="616" s="3" customFormat="1" ht="14" customHeight="1" spans="1:8">
      <c r="A616" s="22">
        <v>614</v>
      </c>
      <c r="B616" s="22" t="s">
        <v>9</v>
      </c>
      <c r="C616" s="22" t="s">
        <v>124</v>
      </c>
      <c r="D616" s="22" t="s">
        <v>886</v>
      </c>
      <c r="E616" s="22">
        <v>1</v>
      </c>
      <c r="F616" s="22">
        <v>227</v>
      </c>
      <c r="G616" s="22" t="s">
        <v>603</v>
      </c>
      <c r="H616" s="23">
        <v>1</v>
      </c>
    </row>
    <row r="617" s="3" customFormat="1" ht="14" customHeight="1" spans="1:8">
      <c r="A617" s="22">
        <v>615</v>
      </c>
      <c r="B617" s="22" t="s">
        <v>9</v>
      </c>
      <c r="C617" s="22" t="s">
        <v>124</v>
      </c>
      <c r="D617" s="22" t="s">
        <v>887</v>
      </c>
      <c r="E617" s="22">
        <v>1</v>
      </c>
      <c r="F617" s="22">
        <v>217</v>
      </c>
      <c r="G617" s="22" t="s">
        <v>601</v>
      </c>
      <c r="H617" s="23">
        <v>1</v>
      </c>
    </row>
    <row r="618" s="3" customFormat="1" ht="14" customHeight="1" spans="1:8">
      <c r="A618" s="22">
        <v>616</v>
      </c>
      <c r="B618" s="22" t="s">
        <v>9</v>
      </c>
      <c r="C618" s="22" t="s">
        <v>124</v>
      </c>
      <c r="D618" s="22" t="s">
        <v>888</v>
      </c>
      <c r="E618" s="22">
        <v>1</v>
      </c>
      <c r="F618" s="22">
        <v>217</v>
      </c>
      <c r="G618" s="22" t="s">
        <v>889</v>
      </c>
      <c r="H618" s="23">
        <v>1</v>
      </c>
    </row>
    <row r="619" s="3" customFormat="1" ht="14" customHeight="1" spans="1:8">
      <c r="A619" s="22">
        <v>617</v>
      </c>
      <c r="B619" s="22" t="s">
        <v>9</v>
      </c>
      <c r="C619" s="22" t="s">
        <v>124</v>
      </c>
      <c r="D619" s="22" t="s">
        <v>890</v>
      </c>
      <c r="E619" s="22">
        <v>1</v>
      </c>
      <c r="F619" s="22">
        <v>222</v>
      </c>
      <c r="G619" s="22" t="s">
        <v>889</v>
      </c>
      <c r="H619" s="23">
        <v>1</v>
      </c>
    </row>
    <row r="620" s="3" customFormat="1" ht="14" customHeight="1" spans="1:8">
      <c r="A620" s="22">
        <v>618</v>
      </c>
      <c r="B620" s="22" t="s">
        <v>9</v>
      </c>
      <c r="C620" s="22" t="s">
        <v>124</v>
      </c>
      <c r="D620" s="22" t="s">
        <v>891</v>
      </c>
      <c r="E620" s="22">
        <v>1</v>
      </c>
      <c r="F620" s="22">
        <v>217</v>
      </c>
      <c r="G620" s="22" t="s">
        <v>892</v>
      </c>
      <c r="H620" s="23">
        <v>1</v>
      </c>
    </row>
    <row r="621" s="3" customFormat="1" ht="14" customHeight="1" spans="1:8">
      <c r="A621" s="22">
        <v>619</v>
      </c>
      <c r="B621" s="22" t="s">
        <v>9</v>
      </c>
      <c r="C621" s="22" t="s">
        <v>124</v>
      </c>
      <c r="D621" s="22" t="s">
        <v>893</v>
      </c>
      <c r="E621" s="22">
        <v>1</v>
      </c>
      <c r="F621" s="22">
        <v>222</v>
      </c>
      <c r="G621" s="22" t="s">
        <v>128</v>
      </c>
      <c r="H621" s="23">
        <v>1</v>
      </c>
    </row>
    <row r="622" s="3" customFormat="1" ht="14" customHeight="1" spans="1:8">
      <c r="A622" s="22">
        <v>620</v>
      </c>
      <c r="B622" s="22" t="s">
        <v>9</v>
      </c>
      <c r="C622" s="22" t="s">
        <v>165</v>
      </c>
      <c r="D622" s="22" t="s">
        <v>894</v>
      </c>
      <c r="E622" s="22">
        <v>1</v>
      </c>
      <c r="F622" s="22">
        <v>217</v>
      </c>
      <c r="G622" s="22" t="s">
        <v>895</v>
      </c>
      <c r="H622" s="23">
        <v>1</v>
      </c>
    </row>
    <row r="623" s="3" customFormat="1" ht="14" customHeight="1" spans="1:8">
      <c r="A623" s="22">
        <v>621</v>
      </c>
      <c r="B623" s="22" t="s">
        <v>9</v>
      </c>
      <c r="C623" s="22" t="s">
        <v>129</v>
      </c>
      <c r="D623" s="22" t="s">
        <v>896</v>
      </c>
      <c r="E623" s="22">
        <v>1</v>
      </c>
      <c r="F623" s="22">
        <v>227</v>
      </c>
      <c r="G623" s="22" t="s">
        <v>897</v>
      </c>
      <c r="H623" s="23">
        <v>1</v>
      </c>
    </row>
    <row r="624" s="3" customFormat="1" ht="14" customHeight="1" spans="1:8">
      <c r="A624" s="22">
        <v>622</v>
      </c>
      <c r="B624" s="22" t="s">
        <v>9</v>
      </c>
      <c r="C624" s="22" t="s">
        <v>129</v>
      </c>
      <c r="D624" s="22" t="s">
        <v>898</v>
      </c>
      <c r="E624" s="22">
        <v>1</v>
      </c>
      <c r="F624" s="22">
        <v>217</v>
      </c>
      <c r="G624" s="22" t="s">
        <v>899</v>
      </c>
      <c r="H624" s="23">
        <v>1</v>
      </c>
    </row>
    <row r="625" s="3" customFormat="1" ht="14" customHeight="1" spans="1:8">
      <c r="A625" s="22">
        <v>623</v>
      </c>
      <c r="B625" s="22" t="s">
        <v>9</v>
      </c>
      <c r="C625" s="22" t="s">
        <v>138</v>
      </c>
      <c r="D625" s="22" t="s">
        <v>42</v>
      </c>
      <c r="E625" s="22">
        <v>1</v>
      </c>
      <c r="F625" s="22">
        <v>217</v>
      </c>
      <c r="G625" s="22" t="s">
        <v>142</v>
      </c>
      <c r="H625" s="23">
        <v>1</v>
      </c>
    </row>
    <row r="626" s="3" customFormat="1" ht="14" customHeight="1" spans="1:8">
      <c r="A626" s="22">
        <v>624</v>
      </c>
      <c r="B626" s="22" t="s">
        <v>9</v>
      </c>
      <c r="C626" s="22" t="s">
        <v>138</v>
      </c>
      <c r="D626" s="22" t="s">
        <v>900</v>
      </c>
      <c r="E626" s="22">
        <v>1</v>
      </c>
      <c r="F626" s="22">
        <v>222</v>
      </c>
      <c r="G626" s="22" t="s">
        <v>901</v>
      </c>
      <c r="H626" s="23">
        <v>1</v>
      </c>
    </row>
    <row r="627" s="3" customFormat="1" ht="14" customHeight="1" spans="1:8">
      <c r="A627" s="22">
        <v>625</v>
      </c>
      <c r="B627" s="22" t="s">
        <v>9</v>
      </c>
      <c r="C627" s="22" t="s">
        <v>138</v>
      </c>
      <c r="D627" s="22" t="s">
        <v>902</v>
      </c>
      <c r="E627" s="22">
        <v>1</v>
      </c>
      <c r="F627" s="22">
        <v>217</v>
      </c>
      <c r="G627" s="22" t="s">
        <v>626</v>
      </c>
      <c r="H627" s="23">
        <v>1</v>
      </c>
    </row>
    <row r="628" s="3" customFormat="1" ht="14" customHeight="1" spans="1:8">
      <c r="A628" s="22">
        <v>626</v>
      </c>
      <c r="B628" s="22" t="s">
        <v>9</v>
      </c>
      <c r="C628" s="22" t="s">
        <v>138</v>
      </c>
      <c r="D628" s="22" t="s">
        <v>903</v>
      </c>
      <c r="E628" s="22">
        <v>1</v>
      </c>
      <c r="F628" s="22">
        <v>232</v>
      </c>
      <c r="G628" s="22" t="s">
        <v>626</v>
      </c>
      <c r="H628" s="23">
        <v>1</v>
      </c>
    </row>
    <row r="629" s="3" customFormat="1" ht="14" customHeight="1" spans="1:8">
      <c r="A629" s="22">
        <v>627</v>
      </c>
      <c r="B629" s="22" t="s">
        <v>9</v>
      </c>
      <c r="C629" s="22" t="s">
        <v>138</v>
      </c>
      <c r="D629" s="22" t="s">
        <v>904</v>
      </c>
      <c r="E629" s="22">
        <v>1</v>
      </c>
      <c r="F629" s="22">
        <v>217</v>
      </c>
      <c r="G629" s="22" t="s">
        <v>140</v>
      </c>
      <c r="H629" s="23">
        <v>1</v>
      </c>
    </row>
    <row r="630" s="3" customFormat="1" ht="14" customHeight="1" spans="1:8">
      <c r="A630" s="22">
        <v>628</v>
      </c>
      <c r="B630" s="22" t="s">
        <v>9</v>
      </c>
      <c r="C630" s="22" t="s">
        <v>138</v>
      </c>
      <c r="D630" s="22" t="s">
        <v>905</v>
      </c>
      <c r="E630" s="22">
        <v>1</v>
      </c>
      <c r="F630" s="22">
        <v>232</v>
      </c>
      <c r="G630" s="22" t="s">
        <v>294</v>
      </c>
      <c r="H630" s="23">
        <v>1</v>
      </c>
    </row>
    <row r="631" s="3" customFormat="1" ht="14" customHeight="1" spans="1:8">
      <c r="A631" s="22">
        <v>629</v>
      </c>
      <c r="B631" s="22" t="s">
        <v>9</v>
      </c>
      <c r="C631" s="22" t="s">
        <v>138</v>
      </c>
      <c r="D631" s="22" t="s">
        <v>906</v>
      </c>
      <c r="E631" s="22">
        <v>1</v>
      </c>
      <c r="F631" s="22">
        <v>217</v>
      </c>
      <c r="G631" s="22" t="s">
        <v>626</v>
      </c>
      <c r="H631" s="23">
        <v>1</v>
      </c>
    </row>
    <row r="632" s="3" customFormat="1" ht="14" customHeight="1" spans="1:8">
      <c r="A632" s="22">
        <v>630</v>
      </c>
      <c r="B632" s="22" t="s">
        <v>9</v>
      </c>
      <c r="C632" s="22" t="s">
        <v>158</v>
      </c>
      <c r="D632" s="22" t="s">
        <v>907</v>
      </c>
      <c r="E632" s="22">
        <v>1</v>
      </c>
      <c r="F632" s="22">
        <v>222</v>
      </c>
      <c r="G632" s="22" t="s">
        <v>908</v>
      </c>
      <c r="H632" s="23">
        <v>1</v>
      </c>
    </row>
    <row r="633" s="3" customFormat="1" ht="14" customHeight="1" spans="1:8">
      <c r="A633" s="22">
        <v>631</v>
      </c>
      <c r="B633" s="22" t="s">
        <v>9</v>
      </c>
      <c r="C633" s="22" t="s">
        <v>158</v>
      </c>
      <c r="D633" s="22" t="s">
        <v>909</v>
      </c>
      <c r="E633" s="22">
        <v>1</v>
      </c>
      <c r="F633" s="22">
        <v>227</v>
      </c>
      <c r="G633" s="22" t="s">
        <v>670</v>
      </c>
      <c r="H633" s="23">
        <v>1</v>
      </c>
    </row>
    <row r="634" s="3" customFormat="1" ht="14" customHeight="1" spans="1:8">
      <c r="A634" s="22">
        <v>632</v>
      </c>
      <c r="B634" s="22" t="s">
        <v>9</v>
      </c>
      <c r="C634" s="22" t="s">
        <v>158</v>
      </c>
      <c r="D634" s="22" t="s">
        <v>910</v>
      </c>
      <c r="E634" s="22">
        <v>1</v>
      </c>
      <c r="F634" s="22">
        <v>222</v>
      </c>
      <c r="G634" s="22" t="s">
        <v>670</v>
      </c>
      <c r="H634" s="23">
        <v>1</v>
      </c>
    </row>
    <row r="635" s="3" customFormat="1" ht="14" customHeight="1" spans="1:8">
      <c r="A635" s="22">
        <v>633</v>
      </c>
      <c r="B635" s="22" t="s">
        <v>9</v>
      </c>
      <c r="C635" s="22" t="s">
        <v>158</v>
      </c>
      <c r="D635" s="22" t="s">
        <v>911</v>
      </c>
      <c r="E635" s="22">
        <v>1</v>
      </c>
      <c r="F635" s="22">
        <v>227</v>
      </c>
      <c r="G635" s="22" t="s">
        <v>912</v>
      </c>
      <c r="H635" s="23">
        <v>1</v>
      </c>
    </row>
    <row r="636" s="3" customFormat="1" ht="14" customHeight="1" spans="1:8">
      <c r="A636" s="22">
        <v>634</v>
      </c>
      <c r="B636" s="22" t="s">
        <v>9</v>
      </c>
      <c r="C636" s="22" t="s">
        <v>147</v>
      </c>
      <c r="D636" s="22" t="s">
        <v>913</v>
      </c>
      <c r="E636" s="22">
        <v>1</v>
      </c>
      <c r="F636" s="22">
        <v>237</v>
      </c>
      <c r="G636" s="22" t="s">
        <v>151</v>
      </c>
      <c r="H636" s="23">
        <v>1</v>
      </c>
    </row>
    <row r="637" s="3" customFormat="1" ht="14" customHeight="1" spans="1:8">
      <c r="A637" s="22">
        <v>635</v>
      </c>
      <c r="B637" s="22" t="s">
        <v>9</v>
      </c>
      <c r="C637" s="22" t="s">
        <v>147</v>
      </c>
      <c r="D637" s="22" t="s">
        <v>914</v>
      </c>
      <c r="E637" s="22">
        <v>1</v>
      </c>
      <c r="F637" s="22">
        <v>222</v>
      </c>
      <c r="G637" s="22" t="s">
        <v>153</v>
      </c>
      <c r="H637" s="23">
        <v>1</v>
      </c>
    </row>
    <row r="638" s="3" customFormat="1" ht="14" customHeight="1" spans="1:8">
      <c r="A638" s="22">
        <v>636</v>
      </c>
      <c r="B638" s="22" t="s">
        <v>9</v>
      </c>
      <c r="C638" s="22" t="s">
        <v>147</v>
      </c>
      <c r="D638" s="22" t="s">
        <v>915</v>
      </c>
      <c r="E638" s="22">
        <v>1</v>
      </c>
      <c r="F638" s="22">
        <v>222</v>
      </c>
      <c r="G638" s="22" t="s">
        <v>153</v>
      </c>
      <c r="H638" s="23">
        <v>1</v>
      </c>
    </row>
    <row r="639" s="3" customFormat="1" ht="14" customHeight="1" spans="1:8">
      <c r="A639" s="22">
        <v>637</v>
      </c>
      <c r="B639" s="22" t="s">
        <v>9</v>
      </c>
      <c r="C639" s="22" t="s">
        <v>147</v>
      </c>
      <c r="D639" s="22" t="s">
        <v>916</v>
      </c>
      <c r="E639" s="22">
        <v>1</v>
      </c>
      <c r="F639" s="22">
        <v>217</v>
      </c>
      <c r="G639" s="22" t="s">
        <v>155</v>
      </c>
      <c r="H639" s="23">
        <v>1</v>
      </c>
    </row>
    <row r="640" s="3" customFormat="1" ht="14" customHeight="1" spans="1:8">
      <c r="A640" s="22">
        <v>638</v>
      </c>
      <c r="B640" s="22" t="s">
        <v>9</v>
      </c>
      <c r="C640" s="22" t="s">
        <v>147</v>
      </c>
      <c r="D640" s="22" t="s">
        <v>917</v>
      </c>
      <c r="E640" s="22">
        <v>1</v>
      </c>
      <c r="F640" s="22">
        <v>222</v>
      </c>
      <c r="G640" s="22" t="s">
        <v>157</v>
      </c>
      <c r="H640" s="23">
        <v>1</v>
      </c>
    </row>
    <row r="641" s="3" customFormat="1" ht="14" customHeight="1" spans="1:8">
      <c r="A641" s="22">
        <v>639</v>
      </c>
      <c r="B641" s="22" t="s">
        <v>9</v>
      </c>
      <c r="C641" s="22" t="s">
        <v>297</v>
      </c>
      <c r="D641" s="22" t="s">
        <v>918</v>
      </c>
      <c r="E641" s="22">
        <v>1</v>
      </c>
      <c r="F641" s="22">
        <v>237</v>
      </c>
      <c r="G641" s="22" t="s">
        <v>638</v>
      </c>
      <c r="H641" s="23">
        <v>1</v>
      </c>
    </row>
    <row r="642" s="3" customFormat="1" ht="14" customHeight="1" spans="1:8">
      <c r="A642" s="22">
        <v>640</v>
      </c>
      <c r="B642" s="22" t="s">
        <v>9</v>
      </c>
      <c r="C642" s="22" t="s">
        <v>297</v>
      </c>
      <c r="D642" s="22" t="s">
        <v>919</v>
      </c>
      <c r="E642" s="22">
        <v>1</v>
      </c>
      <c r="F642" s="22">
        <v>217</v>
      </c>
      <c r="G642" s="22" t="s">
        <v>644</v>
      </c>
      <c r="H642" s="23">
        <v>1</v>
      </c>
    </row>
    <row r="643" s="3" customFormat="1" ht="14" customHeight="1" spans="1:8">
      <c r="A643" s="22">
        <v>641</v>
      </c>
      <c r="B643" s="22" t="s">
        <v>9</v>
      </c>
      <c r="C643" s="22" t="s">
        <v>297</v>
      </c>
      <c r="D643" s="22" t="s">
        <v>920</v>
      </c>
      <c r="E643" s="22">
        <v>1</v>
      </c>
      <c r="F643" s="22">
        <v>217</v>
      </c>
      <c r="G643" s="22" t="s">
        <v>301</v>
      </c>
      <c r="H643" s="23">
        <v>1</v>
      </c>
    </row>
    <row r="644" s="3" customFormat="1" ht="14" customHeight="1" spans="1:8">
      <c r="A644" s="22">
        <v>642</v>
      </c>
      <c r="B644" s="22" t="s">
        <v>9</v>
      </c>
      <c r="C644" s="22" t="s">
        <v>297</v>
      </c>
      <c r="D644" s="22" t="s">
        <v>921</v>
      </c>
      <c r="E644" s="22">
        <v>2</v>
      </c>
      <c r="F644" s="22">
        <v>449</v>
      </c>
      <c r="G644" s="22" t="s">
        <v>922</v>
      </c>
      <c r="H644" s="23">
        <v>1</v>
      </c>
    </row>
    <row r="645" s="3" customFormat="1" ht="14" customHeight="1" spans="1:8">
      <c r="A645" s="22">
        <v>643</v>
      </c>
      <c r="B645" s="22" t="s">
        <v>9</v>
      </c>
      <c r="C645" s="22" t="s">
        <v>297</v>
      </c>
      <c r="D645" s="27" t="s">
        <v>923</v>
      </c>
      <c r="E645" s="22">
        <v>1</v>
      </c>
      <c r="F645" s="22">
        <v>227</v>
      </c>
      <c r="G645" s="22" t="s">
        <v>301</v>
      </c>
      <c r="H645" s="23">
        <v>1</v>
      </c>
    </row>
    <row r="646" s="3" customFormat="1" ht="14" customHeight="1" spans="1:8">
      <c r="A646" s="22">
        <v>644</v>
      </c>
      <c r="B646" s="22" t="s">
        <v>9</v>
      </c>
      <c r="C646" s="22" t="s">
        <v>297</v>
      </c>
      <c r="D646" s="22" t="s">
        <v>924</v>
      </c>
      <c r="E646" s="22">
        <v>1</v>
      </c>
      <c r="F646" s="22">
        <v>227</v>
      </c>
      <c r="G646" s="22" t="s">
        <v>647</v>
      </c>
      <c r="H646" s="23">
        <v>1</v>
      </c>
    </row>
    <row r="647" s="3" customFormat="1" ht="14" customHeight="1" spans="1:8">
      <c r="A647" s="22">
        <v>645</v>
      </c>
      <c r="B647" s="22" t="s">
        <v>9</v>
      </c>
      <c r="C647" s="22" t="s">
        <v>170</v>
      </c>
      <c r="D647" s="22" t="s">
        <v>925</v>
      </c>
      <c r="E647" s="22">
        <v>1</v>
      </c>
      <c r="F647" s="22">
        <v>237</v>
      </c>
      <c r="G647" s="22" t="s">
        <v>313</v>
      </c>
      <c r="H647" s="23">
        <v>1</v>
      </c>
    </row>
    <row r="648" s="3" customFormat="1" ht="14" customHeight="1" spans="1:8">
      <c r="A648" s="22">
        <v>646</v>
      </c>
      <c r="B648" s="22" t="s">
        <v>9</v>
      </c>
      <c r="C648" s="22" t="s">
        <v>170</v>
      </c>
      <c r="D648" s="22" t="s">
        <v>926</v>
      </c>
      <c r="E648" s="22">
        <v>1</v>
      </c>
      <c r="F648" s="22">
        <v>217</v>
      </c>
      <c r="G648" s="22" t="s">
        <v>313</v>
      </c>
      <c r="H648" s="23">
        <v>1</v>
      </c>
    </row>
    <row r="649" s="3" customFormat="1" ht="14" customHeight="1" spans="1:8">
      <c r="A649" s="22">
        <v>647</v>
      </c>
      <c r="B649" s="22" t="s">
        <v>9</v>
      </c>
      <c r="C649" s="22" t="s">
        <v>170</v>
      </c>
      <c r="D649" s="22" t="s">
        <v>927</v>
      </c>
      <c r="E649" s="22">
        <v>1</v>
      </c>
      <c r="F649" s="22">
        <v>222</v>
      </c>
      <c r="G649" s="22" t="s">
        <v>318</v>
      </c>
      <c r="H649" s="23">
        <v>1</v>
      </c>
    </row>
    <row r="650" s="3" customFormat="1" ht="14" customHeight="1" spans="1:8">
      <c r="A650" s="22">
        <v>648</v>
      </c>
      <c r="B650" s="22" t="s">
        <v>9</v>
      </c>
      <c r="C650" s="22" t="s">
        <v>135</v>
      </c>
      <c r="D650" s="22" t="s">
        <v>928</v>
      </c>
      <c r="E650" s="22">
        <v>1</v>
      </c>
      <c r="F650" s="22">
        <v>232</v>
      </c>
      <c r="G650" s="22" t="s">
        <v>292</v>
      </c>
      <c r="H650" s="23">
        <v>1</v>
      </c>
    </row>
    <row r="651" s="3" customFormat="1" ht="14" customHeight="1" spans="1:8">
      <c r="A651" s="22">
        <v>649</v>
      </c>
      <c r="B651" s="22" t="s">
        <v>9</v>
      </c>
      <c r="C651" s="22" t="s">
        <v>135</v>
      </c>
      <c r="D651" s="22" t="s">
        <v>929</v>
      </c>
      <c r="E651" s="22">
        <v>1</v>
      </c>
      <c r="F651" s="22">
        <v>217</v>
      </c>
      <c r="G651" s="22" t="s">
        <v>622</v>
      </c>
      <c r="H651" s="23">
        <v>1</v>
      </c>
    </row>
    <row r="652" s="3" customFormat="1" ht="14" customHeight="1" spans="1:8">
      <c r="A652" s="22">
        <v>650</v>
      </c>
      <c r="B652" s="22" t="s">
        <v>9</v>
      </c>
      <c r="C652" s="22" t="s">
        <v>135</v>
      </c>
      <c r="D652" s="22" t="s">
        <v>930</v>
      </c>
      <c r="E652" s="22">
        <v>1</v>
      </c>
      <c r="F652" s="22">
        <v>217</v>
      </c>
      <c r="G652" s="22" t="s">
        <v>622</v>
      </c>
      <c r="H652" s="23">
        <v>1</v>
      </c>
    </row>
    <row r="653" s="3" customFormat="1" ht="14" customHeight="1" spans="1:8">
      <c r="A653" s="22">
        <v>651</v>
      </c>
      <c r="B653" s="22" t="s">
        <v>9</v>
      </c>
      <c r="C653" s="22" t="s">
        <v>135</v>
      </c>
      <c r="D653" s="22" t="s">
        <v>338</v>
      </c>
      <c r="E653" s="22">
        <v>1</v>
      </c>
      <c r="F653" s="22">
        <v>222</v>
      </c>
      <c r="G653" s="22" t="s">
        <v>622</v>
      </c>
      <c r="H653" s="23">
        <v>1</v>
      </c>
    </row>
    <row r="654" s="3" customFormat="1" ht="14" customHeight="1" spans="1:8">
      <c r="A654" s="22">
        <v>652</v>
      </c>
      <c r="B654" s="22" t="s">
        <v>9</v>
      </c>
      <c r="C654" s="22" t="s">
        <v>135</v>
      </c>
      <c r="D654" s="22" t="s">
        <v>931</v>
      </c>
      <c r="E654" s="22">
        <v>1</v>
      </c>
      <c r="F654" s="22">
        <v>222</v>
      </c>
      <c r="G654" s="22" t="s">
        <v>622</v>
      </c>
      <c r="H654" s="23">
        <v>1</v>
      </c>
    </row>
    <row r="655" s="3" customFormat="1" ht="14" customHeight="1" spans="1:8">
      <c r="A655" s="22">
        <v>653</v>
      </c>
      <c r="B655" s="22" t="s">
        <v>9</v>
      </c>
      <c r="C655" s="22" t="s">
        <v>135</v>
      </c>
      <c r="D655" s="22" t="s">
        <v>932</v>
      </c>
      <c r="E655" s="22">
        <v>1</v>
      </c>
      <c r="F655" s="22">
        <v>217</v>
      </c>
      <c r="G655" s="22" t="s">
        <v>617</v>
      </c>
      <c r="H655" s="23">
        <v>1</v>
      </c>
    </row>
    <row r="656" s="3" customFormat="1" ht="14" customHeight="1" spans="1:8">
      <c r="A656" s="22">
        <v>654</v>
      </c>
      <c r="B656" s="22" t="s">
        <v>9</v>
      </c>
      <c r="C656" s="22" t="s">
        <v>135</v>
      </c>
      <c r="D656" s="22" t="s">
        <v>933</v>
      </c>
      <c r="E656" s="22">
        <v>1</v>
      </c>
      <c r="F656" s="22">
        <v>217</v>
      </c>
      <c r="G656" s="22" t="s">
        <v>137</v>
      </c>
      <c r="H656" s="23">
        <v>1</v>
      </c>
    </row>
    <row r="657" s="3" customFormat="1" ht="14" customHeight="1" spans="1:8">
      <c r="A657" s="22">
        <v>655</v>
      </c>
      <c r="B657" s="22" t="s">
        <v>9</v>
      </c>
      <c r="C657" s="22" t="s">
        <v>135</v>
      </c>
      <c r="D657" s="22" t="s">
        <v>934</v>
      </c>
      <c r="E657" s="22">
        <v>1</v>
      </c>
      <c r="F657" s="22">
        <v>217</v>
      </c>
      <c r="G657" s="22" t="s">
        <v>615</v>
      </c>
      <c r="H657" s="23">
        <v>1</v>
      </c>
    </row>
    <row r="658" s="3" customFormat="1" ht="14" customHeight="1" spans="1:8">
      <c r="A658" s="22">
        <v>656</v>
      </c>
      <c r="B658" s="22" t="s">
        <v>9</v>
      </c>
      <c r="C658" s="22" t="s">
        <v>135</v>
      </c>
      <c r="D658" s="22" t="s">
        <v>935</v>
      </c>
      <c r="E658" s="22">
        <v>1</v>
      </c>
      <c r="F658" s="22">
        <v>227</v>
      </c>
      <c r="G658" s="22" t="s">
        <v>615</v>
      </c>
      <c r="H658" s="23">
        <v>1</v>
      </c>
    </row>
    <row r="659" s="3" customFormat="1" ht="14" customHeight="1" spans="1:8">
      <c r="A659" s="22">
        <v>657</v>
      </c>
      <c r="B659" s="22" t="s">
        <v>9</v>
      </c>
      <c r="C659" s="22" t="s">
        <v>135</v>
      </c>
      <c r="D659" s="22" t="s">
        <v>936</v>
      </c>
      <c r="E659" s="22">
        <v>1</v>
      </c>
      <c r="F659" s="22">
        <v>217</v>
      </c>
      <c r="G659" s="22" t="s">
        <v>615</v>
      </c>
      <c r="H659" s="23">
        <v>1</v>
      </c>
    </row>
    <row r="660" s="3" customFormat="1" ht="14" customHeight="1" spans="1:8">
      <c r="A660" s="22">
        <v>658</v>
      </c>
      <c r="B660" s="22" t="s">
        <v>9</v>
      </c>
      <c r="C660" s="22" t="s">
        <v>679</v>
      </c>
      <c r="D660" s="22" t="s">
        <v>937</v>
      </c>
      <c r="E660" s="22">
        <v>1</v>
      </c>
      <c r="F660" s="22">
        <v>237</v>
      </c>
      <c r="G660" s="22" t="s">
        <v>679</v>
      </c>
      <c r="H660" s="23">
        <v>1</v>
      </c>
    </row>
    <row r="661" s="3" customFormat="1" ht="14" customHeight="1" spans="1:8">
      <c r="A661" s="22">
        <v>659</v>
      </c>
      <c r="B661" s="22" t="s">
        <v>9</v>
      </c>
      <c r="C661" s="22" t="s">
        <v>679</v>
      </c>
      <c r="D661" s="22" t="s">
        <v>938</v>
      </c>
      <c r="E661" s="22">
        <v>1</v>
      </c>
      <c r="F661" s="22">
        <v>222</v>
      </c>
      <c r="G661" s="22" t="s">
        <v>679</v>
      </c>
      <c r="H661" s="23">
        <v>1</v>
      </c>
    </row>
    <row r="662" s="3" customFormat="1" ht="14" customHeight="1" spans="1:8">
      <c r="A662" s="22">
        <v>660</v>
      </c>
      <c r="B662" s="22" t="s">
        <v>9</v>
      </c>
      <c r="C662" s="22" t="s">
        <v>679</v>
      </c>
      <c r="D662" s="27" t="s">
        <v>939</v>
      </c>
      <c r="E662" s="22">
        <v>1</v>
      </c>
      <c r="F662" s="22">
        <v>227</v>
      </c>
      <c r="G662" s="22" t="s">
        <v>679</v>
      </c>
      <c r="H662" s="23">
        <v>1</v>
      </c>
    </row>
    <row r="663" s="3" customFormat="1" ht="14" customHeight="1" spans="1:8">
      <c r="A663" s="22">
        <v>661</v>
      </c>
      <c r="B663" s="22" t="s">
        <v>9</v>
      </c>
      <c r="C663" s="22" t="s">
        <v>147</v>
      </c>
      <c r="D663" s="22" t="s">
        <v>940</v>
      </c>
      <c r="E663" s="22">
        <v>1</v>
      </c>
      <c r="F663" s="22">
        <v>237</v>
      </c>
      <c r="G663" s="22" t="s">
        <v>941</v>
      </c>
      <c r="H663" s="23">
        <v>1</v>
      </c>
    </row>
    <row r="664" s="3" customFormat="1" ht="14" customHeight="1" spans="1:8">
      <c r="A664" s="22">
        <v>662</v>
      </c>
      <c r="B664" s="22" t="s">
        <v>9</v>
      </c>
      <c r="C664" s="22" t="s">
        <v>75</v>
      </c>
      <c r="D664" s="22" t="s">
        <v>942</v>
      </c>
      <c r="E664" s="22">
        <v>1</v>
      </c>
      <c r="F664" s="22">
        <v>237</v>
      </c>
      <c r="G664" s="22" t="s">
        <v>943</v>
      </c>
      <c r="H664" s="23">
        <v>1</v>
      </c>
    </row>
    <row r="665" s="3" customFormat="1" ht="14" customHeight="1" spans="1:8">
      <c r="A665" s="22">
        <v>663</v>
      </c>
      <c r="B665" s="22" t="s">
        <v>9</v>
      </c>
      <c r="C665" s="22" t="s">
        <v>38</v>
      </c>
      <c r="D665" s="22" t="s">
        <v>944</v>
      </c>
      <c r="E665" s="22">
        <v>1</v>
      </c>
      <c r="F665" s="22">
        <v>237</v>
      </c>
      <c r="G665" s="22" t="s">
        <v>945</v>
      </c>
      <c r="H665" s="23">
        <v>1</v>
      </c>
    </row>
    <row r="666" s="3" customFormat="1" ht="14" customHeight="1" spans="1:8">
      <c r="A666" s="22">
        <v>664</v>
      </c>
      <c r="B666" s="22" t="s">
        <v>9</v>
      </c>
      <c r="C666" s="22" t="s">
        <v>102</v>
      </c>
      <c r="D666" s="22" t="s">
        <v>946</v>
      </c>
      <c r="E666" s="22">
        <v>1</v>
      </c>
      <c r="F666" s="22">
        <v>237</v>
      </c>
      <c r="G666" s="22" t="s">
        <v>947</v>
      </c>
      <c r="H666" s="23">
        <v>1</v>
      </c>
    </row>
    <row r="667" s="3" customFormat="1" ht="14" customHeight="1" spans="1:8">
      <c r="A667" s="22">
        <v>665</v>
      </c>
      <c r="B667" s="22" t="s">
        <v>9</v>
      </c>
      <c r="C667" s="22" t="s">
        <v>102</v>
      </c>
      <c r="D667" s="22" t="s">
        <v>948</v>
      </c>
      <c r="E667" s="22">
        <v>1</v>
      </c>
      <c r="F667" s="22">
        <v>237</v>
      </c>
      <c r="G667" s="22" t="s">
        <v>949</v>
      </c>
      <c r="H667" s="23">
        <v>1</v>
      </c>
    </row>
    <row r="668" s="3" customFormat="1" ht="14" customHeight="1" spans="1:8">
      <c r="A668" s="22">
        <v>666</v>
      </c>
      <c r="B668" s="22" t="s">
        <v>9</v>
      </c>
      <c r="C668" s="22" t="s">
        <v>47</v>
      </c>
      <c r="D668" s="22" t="s">
        <v>950</v>
      </c>
      <c r="E668" s="22">
        <v>1</v>
      </c>
      <c r="F668" s="22">
        <v>237</v>
      </c>
      <c r="G668" s="22" t="s">
        <v>951</v>
      </c>
      <c r="H668" s="23">
        <v>1</v>
      </c>
    </row>
    <row r="669" s="3" customFormat="1" ht="14" customHeight="1" spans="1:8">
      <c r="A669" s="22">
        <v>667</v>
      </c>
      <c r="B669" s="22" t="s">
        <v>9</v>
      </c>
      <c r="C669" s="22" t="s">
        <v>10</v>
      </c>
      <c r="D669" s="22" t="s">
        <v>952</v>
      </c>
      <c r="E669" s="22">
        <v>1</v>
      </c>
      <c r="F669" s="22">
        <v>237</v>
      </c>
      <c r="G669" s="22" t="s">
        <v>953</v>
      </c>
      <c r="H669" s="23">
        <v>1</v>
      </c>
    </row>
    <row r="670" s="3" customFormat="1" ht="14" customHeight="1" spans="1:8">
      <c r="A670" s="22">
        <v>668</v>
      </c>
      <c r="B670" s="22" t="s">
        <v>9</v>
      </c>
      <c r="C670" s="22" t="s">
        <v>84</v>
      </c>
      <c r="D670" s="22" t="s">
        <v>954</v>
      </c>
      <c r="E670" s="22">
        <v>2</v>
      </c>
      <c r="F670" s="22">
        <v>474</v>
      </c>
      <c r="G670" s="22" t="s">
        <v>955</v>
      </c>
      <c r="H670" s="23">
        <v>1</v>
      </c>
    </row>
    <row r="671" s="3" customFormat="1" ht="14" customHeight="1" spans="1:8">
      <c r="A671" s="22">
        <v>669</v>
      </c>
      <c r="B671" s="22" t="s">
        <v>9</v>
      </c>
      <c r="C671" s="22" t="s">
        <v>38</v>
      </c>
      <c r="D671" s="22" t="s">
        <v>956</v>
      </c>
      <c r="E671" s="22">
        <v>1</v>
      </c>
      <c r="F671" s="22">
        <v>237</v>
      </c>
      <c r="G671" s="22" t="s">
        <v>957</v>
      </c>
      <c r="H671" s="23">
        <v>1</v>
      </c>
    </row>
    <row r="672" s="3" customFormat="1" ht="14" customHeight="1" spans="1:8">
      <c r="A672" s="22">
        <v>670</v>
      </c>
      <c r="B672" s="22" t="s">
        <v>9</v>
      </c>
      <c r="C672" s="22" t="s">
        <v>47</v>
      </c>
      <c r="D672" s="22" t="s">
        <v>958</v>
      </c>
      <c r="E672" s="22">
        <v>1</v>
      </c>
      <c r="F672" s="22">
        <v>237</v>
      </c>
      <c r="G672" s="22" t="s">
        <v>959</v>
      </c>
      <c r="H672" s="23">
        <v>1</v>
      </c>
    </row>
    <row r="673" s="3" customFormat="1" ht="14" customHeight="1" spans="1:8">
      <c r="A673" s="22">
        <v>671</v>
      </c>
      <c r="B673" s="22" t="s">
        <v>9</v>
      </c>
      <c r="C673" s="22" t="s">
        <v>96</v>
      </c>
      <c r="D673" s="22" t="s">
        <v>960</v>
      </c>
      <c r="E673" s="22">
        <v>1</v>
      </c>
      <c r="F673" s="22">
        <v>237</v>
      </c>
      <c r="G673" s="22" t="s">
        <v>961</v>
      </c>
      <c r="H673" s="23">
        <v>1</v>
      </c>
    </row>
    <row r="674" s="3" customFormat="1" ht="14" customHeight="1" spans="1:8">
      <c r="A674" s="22">
        <v>672</v>
      </c>
      <c r="B674" s="22" t="s">
        <v>9</v>
      </c>
      <c r="C674" s="22" t="s">
        <v>38</v>
      </c>
      <c r="D674" s="22" t="s">
        <v>962</v>
      </c>
      <c r="E674" s="22">
        <v>1</v>
      </c>
      <c r="F674" s="22">
        <v>237</v>
      </c>
      <c r="G674" s="22" t="s">
        <v>963</v>
      </c>
      <c r="H674" s="23">
        <v>1</v>
      </c>
    </row>
    <row r="675" s="3" customFormat="1" ht="14" customHeight="1" spans="1:8">
      <c r="A675" s="22">
        <v>673</v>
      </c>
      <c r="B675" s="22" t="s">
        <v>9</v>
      </c>
      <c r="C675" s="22" t="s">
        <v>60</v>
      </c>
      <c r="D675" s="22" t="s">
        <v>454</v>
      </c>
      <c r="E675" s="22">
        <v>1</v>
      </c>
      <c r="F675" s="22">
        <v>237</v>
      </c>
      <c r="G675" s="22" t="s">
        <v>964</v>
      </c>
      <c r="H675" s="23">
        <v>1</v>
      </c>
    </row>
    <row r="676" s="3" customFormat="1" ht="14" customHeight="1" spans="1:8">
      <c r="A676" s="22">
        <v>674</v>
      </c>
      <c r="B676" s="22" t="s">
        <v>9</v>
      </c>
      <c r="C676" s="22" t="s">
        <v>165</v>
      </c>
      <c r="D676" s="22" t="s">
        <v>965</v>
      </c>
      <c r="E676" s="22">
        <v>1</v>
      </c>
      <c r="F676" s="22">
        <v>237</v>
      </c>
      <c r="G676" s="22" t="s">
        <v>966</v>
      </c>
      <c r="H676" s="23">
        <v>1</v>
      </c>
    </row>
    <row r="677" s="3" customFormat="1" ht="14" customHeight="1" spans="1:8">
      <c r="A677" s="22">
        <v>675</v>
      </c>
      <c r="B677" s="22" t="s">
        <v>9</v>
      </c>
      <c r="C677" s="22" t="s">
        <v>158</v>
      </c>
      <c r="D677" s="22" t="s">
        <v>967</v>
      </c>
      <c r="E677" s="22">
        <v>1</v>
      </c>
      <c r="F677" s="22">
        <v>237</v>
      </c>
      <c r="G677" s="22" t="s">
        <v>968</v>
      </c>
      <c r="H677" s="23">
        <v>1</v>
      </c>
    </row>
    <row r="678" s="3" customFormat="1" ht="14" customHeight="1" spans="1:8">
      <c r="A678" s="22">
        <v>676</v>
      </c>
      <c r="B678" s="22" t="s">
        <v>9</v>
      </c>
      <c r="C678" s="22" t="s">
        <v>147</v>
      </c>
      <c r="D678" s="22" t="s">
        <v>969</v>
      </c>
      <c r="E678" s="22">
        <v>2</v>
      </c>
      <c r="F678" s="22">
        <v>465</v>
      </c>
      <c r="G678" s="22" t="s">
        <v>970</v>
      </c>
      <c r="H678" s="23">
        <v>1</v>
      </c>
    </row>
    <row r="679" s="3" customFormat="1" ht="14" customHeight="1" spans="1:8">
      <c r="A679" s="22">
        <v>677</v>
      </c>
      <c r="B679" s="22" t="s">
        <v>9</v>
      </c>
      <c r="C679" s="22" t="s">
        <v>47</v>
      </c>
      <c r="D679" s="22" t="s">
        <v>971</v>
      </c>
      <c r="E679" s="22">
        <v>1</v>
      </c>
      <c r="F679" s="22">
        <v>237</v>
      </c>
      <c r="G679" s="22" t="s">
        <v>972</v>
      </c>
      <c r="H679" s="23">
        <v>1</v>
      </c>
    </row>
    <row r="680" s="3" customFormat="1" ht="14" customHeight="1" spans="1:8">
      <c r="A680" s="22">
        <v>678</v>
      </c>
      <c r="B680" s="22" t="s">
        <v>9</v>
      </c>
      <c r="C680" s="22" t="s">
        <v>117</v>
      </c>
      <c r="D680" s="22" t="s">
        <v>973</v>
      </c>
      <c r="E680" s="22">
        <v>1</v>
      </c>
      <c r="F680" s="22">
        <v>237</v>
      </c>
      <c r="G680" s="22" t="s">
        <v>974</v>
      </c>
      <c r="H680" s="23">
        <v>1</v>
      </c>
    </row>
    <row r="681" s="3" customFormat="1" ht="14" customHeight="1" spans="1:8">
      <c r="A681" s="22">
        <v>679</v>
      </c>
      <c r="B681" s="22" t="s">
        <v>9</v>
      </c>
      <c r="C681" s="22" t="s">
        <v>84</v>
      </c>
      <c r="D681" s="22" t="s">
        <v>975</v>
      </c>
      <c r="E681" s="22">
        <v>1</v>
      </c>
      <c r="F681" s="22">
        <v>237</v>
      </c>
      <c r="G681" s="22" t="s">
        <v>976</v>
      </c>
      <c r="H681" s="23">
        <v>1</v>
      </c>
    </row>
    <row r="682" s="3" customFormat="1" ht="14" customHeight="1" spans="1:8">
      <c r="A682" s="22">
        <v>680</v>
      </c>
      <c r="B682" s="22" t="s">
        <v>9</v>
      </c>
      <c r="C682" s="22" t="s">
        <v>47</v>
      </c>
      <c r="D682" s="22" t="s">
        <v>242</v>
      </c>
      <c r="E682" s="22">
        <v>1</v>
      </c>
      <c r="F682" s="22">
        <v>237</v>
      </c>
      <c r="G682" s="22" t="s">
        <v>977</v>
      </c>
      <c r="H682" s="23">
        <v>1</v>
      </c>
    </row>
    <row r="683" s="3" customFormat="1" ht="14" customHeight="1" spans="1:8">
      <c r="A683" s="22">
        <v>681</v>
      </c>
      <c r="B683" s="22" t="s">
        <v>9</v>
      </c>
      <c r="C683" s="22" t="s">
        <v>38</v>
      </c>
      <c r="D683" s="22" t="s">
        <v>978</v>
      </c>
      <c r="E683" s="22">
        <v>2</v>
      </c>
      <c r="F683" s="22">
        <v>474</v>
      </c>
      <c r="G683" s="22" t="s">
        <v>979</v>
      </c>
      <c r="H683" s="23">
        <v>1</v>
      </c>
    </row>
    <row r="684" s="3" customFormat="1" ht="14" customHeight="1" spans="1:8">
      <c r="A684" s="22">
        <v>682</v>
      </c>
      <c r="B684" s="22" t="s">
        <v>9</v>
      </c>
      <c r="C684" s="22" t="s">
        <v>84</v>
      </c>
      <c r="D684" s="22" t="s">
        <v>980</v>
      </c>
      <c r="E684" s="22">
        <v>2</v>
      </c>
      <c r="F684" s="22">
        <v>465</v>
      </c>
      <c r="G684" s="22" t="s">
        <v>981</v>
      </c>
      <c r="H684" s="23">
        <v>1</v>
      </c>
    </row>
    <row r="685" s="3" customFormat="1" ht="14" customHeight="1" spans="1:8">
      <c r="A685" s="22">
        <v>683</v>
      </c>
      <c r="B685" s="22" t="s">
        <v>9</v>
      </c>
      <c r="C685" s="22" t="s">
        <v>75</v>
      </c>
      <c r="D685" s="22" t="s">
        <v>982</v>
      </c>
      <c r="E685" s="22">
        <v>1</v>
      </c>
      <c r="F685" s="22">
        <v>237</v>
      </c>
      <c r="G685" s="22" t="s">
        <v>983</v>
      </c>
      <c r="H685" s="23">
        <v>1</v>
      </c>
    </row>
    <row r="686" s="3" customFormat="1" ht="14" customHeight="1" spans="1:8">
      <c r="A686" s="22">
        <v>684</v>
      </c>
      <c r="B686" s="22" t="s">
        <v>9</v>
      </c>
      <c r="C686" s="22" t="s">
        <v>135</v>
      </c>
      <c r="D686" s="22" t="s">
        <v>984</v>
      </c>
      <c r="E686" s="22">
        <v>1</v>
      </c>
      <c r="F686" s="22">
        <v>237</v>
      </c>
      <c r="G686" s="22" t="s">
        <v>985</v>
      </c>
      <c r="H686" s="23">
        <v>1</v>
      </c>
    </row>
    <row r="687" s="3" customFormat="1" ht="14" customHeight="1" spans="1:8">
      <c r="A687" s="22">
        <v>685</v>
      </c>
      <c r="B687" s="22" t="s">
        <v>9</v>
      </c>
      <c r="C687" s="22" t="s">
        <v>102</v>
      </c>
      <c r="D687" s="22" t="s">
        <v>986</v>
      </c>
      <c r="E687" s="22">
        <v>1</v>
      </c>
      <c r="F687" s="22">
        <v>237</v>
      </c>
      <c r="G687" s="22" t="s">
        <v>987</v>
      </c>
      <c r="H687" s="23">
        <v>1</v>
      </c>
    </row>
    <row r="688" s="3" customFormat="1" ht="14" customHeight="1" spans="1:8">
      <c r="A688" s="22">
        <v>686</v>
      </c>
      <c r="B688" s="22" t="s">
        <v>9</v>
      </c>
      <c r="C688" s="22" t="s">
        <v>75</v>
      </c>
      <c r="D688" s="22" t="s">
        <v>988</v>
      </c>
      <c r="E688" s="22">
        <v>2</v>
      </c>
      <c r="F688" s="22">
        <v>464</v>
      </c>
      <c r="G688" s="22" t="s">
        <v>989</v>
      </c>
      <c r="H688" s="23">
        <v>1</v>
      </c>
    </row>
    <row r="689" s="3" customFormat="1" ht="14" customHeight="1" spans="1:8">
      <c r="A689" s="22">
        <v>687</v>
      </c>
      <c r="B689" s="22" t="s">
        <v>9</v>
      </c>
      <c r="C689" s="22" t="s">
        <v>38</v>
      </c>
      <c r="D689" s="22" t="s">
        <v>990</v>
      </c>
      <c r="E689" s="22">
        <v>1</v>
      </c>
      <c r="F689" s="22">
        <v>237</v>
      </c>
      <c r="G689" s="22" t="s">
        <v>957</v>
      </c>
      <c r="H689" s="23">
        <v>1</v>
      </c>
    </row>
    <row r="690" s="3" customFormat="1" ht="14" customHeight="1" spans="1:8">
      <c r="A690" s="22">
        <v>688</v>
      </c>
      <c r="B690" s="22" t="s">
        <v>9</v>
      </c>
      <c r="C690" s="22" t="s">
        <v>96</v>
      </c>
      <c r="D690" s="22" t="s">
        <v>991</v>
      </c>
      <c r="E690" s="22">
        <v>1</v>
      </c>
      <c r="F690" s="22">
        <v>237</v>
      </c>
      <c r="G690" s="22" t="s">
        <v>992</v>
      </c>
      <c r="H690" s="23">
        <v>1</v>
      </c>
    </row>
    <row r="691" s="3" customFormat="1" ht="14" customHeight="1" spans="1:8">
      <c r="A691" s="22">
        <v>689</v>
      </c>
      <c r="B691" s="22" t="s">
        <v>9</v>
      </c>
      <c r="C691" s="22" t="s">
        <v>84</v>
      </c>
      <c r="D691" s="22" t="s">
        <v>993</v>
      </c>
      <c r="E691" s="22">
        <v>1</v>
      </c>
      <c r="F691" s="22">
        <v>237</v>
      </c>
      <c r="G691" s="22" t="s">
        <v>981</v>
      </c>
      <c r="H691" s="23">
        <v>1</v>
      </c>
    </row>
    <row r="692" s="3" customFormat="1" ht="14" customHeight="1" spans="1:8">
      <c r="A692" s="22">
        <v>690</v>
      </c>
      <c r="B692" s="22" t="s">
        <v>9</v>
      </c>
      <c r="C692" s="22" t="s">
        <v>147</v>
      </c>
      <c r="D692" s="22" t="s">
        <v>994</v>
      </c>
      <c r="E692" s="22">
        <v>1</v>
      </c>
      <c r="F692" s="22">
        <v>237</v>
      </c>
      <c r="G692" s="22" t="s">
        <v>995</v>
      </c>
      <c r="H692" s="23">
        <v>1</v>
      </c>
    </row>
    <row r="693" s="3" customFormat="1" ht="14" customHeight="1" spans="1:8">
      <c r="A693" s="22">
        <v>691</v>
      </c>
      <c r="B693" s="22" t="s">
        <v>9</v>
      </c>
      <c r="C693" s="22" t="s">
        <v>47</v>
      </c>
      <c r="D693" s="22" t="s">
        <v>996</v>
      </c>
      <c r="E693" s="22">
        <v>1</v>
      </c>
      <c r="F693" s="22">
        <v>237</v>
      </c>
      <c r="G693" s="22" t="s">
        <v>997</v>
      </c>
      <c r="H693" s="23">
        <v>1</v>
      </c>
    </row>
    <row r="694" s="3" customFormat="1" ht="14" customHeight="1" spans="1:8">
      <c r="A694" s="22">
        <v>692</v>
      </c>
      <c r="B694" s="22" t="s">
        <v>9</v>
      </c>
      <c r="C694" s="22" t="s">
        <v>60</v>
      </c>
      <c r="D694" s="22" t="s">
        <v>998</v>
      </c>
      <c r="E694" s="22">
        <v>1</v>
      </c>
      <c r="F694" s="22">
        <v>237</v>
      </c>
      <c r="G694" s="22" t="s">
        <v>999</v>
      </c>
      <c r="H694" s="23">
        <v>1</v>
      </c>
    </row>
    <row r="695" s="3" customFormat="1" ht="14" customHeight="1" spans="1:8">
      <c r="A695" s="22">
        <v>693</v>
      </c>
      <c r="B695" s="22" t="s">
        <v>9</v>
      </c>
      <c r="C695" s="22" t="s">
        <v>124</v>
      </c>
      <c r="D695" s="22" t="s">
        <v>1000</v>
      </c>
      <c r="E695" s="22">
        <v>1</v>
      </c>
      <c r="F695" s="22">
        <v>237</v>
      </c>
      <c r="G695" s="22" t="s">
        <v>1001</v>
      </c>
      <c r="H695" s="23">
        <v>1</v>
      </c>
    </row>
    <row r="696" s="3" customFormat="1" ht="14" customHeight="1" spans="1:8">
      <c r="A696" s="22">
        <v>694</v>
      </c>
      <c r="B696" s="22" t="s">
        <v>9</v>
      </c>
      <c r="C696" s="22" t="s">
        <v>147</v>
      </c>
      <c r="D696" s="22" t="s">
        <v>1002</v>
      </c>
      <c r="E696" s="22">
        <v>1</v>
      </c>
      <c r="F696" s="22">
        <v>300</v>
      </c>
      <c r="G696" s="22" t="s">
        <v>970</v>
      </c>
      <c r="H696" s="23">
        <v>1</v>
      </c>
    </row>
    <row r="697" s="3" customFormat="1" ht="14" customHeight="1" spans="1:8">
      <c r="A697" s="22">
        <v>695</v>
      </c>
      <c r="B697" s="22" t="s">
        <v>9</v>
      </c>
      <c r="C697" s="22" t="s">
        <v>31</v>
      </c>
      <c r="D697" s="22" t="s">
        <v>1003</v>
      </c>
      <c r="E697" s="22">
        <v>1</v>
      </c>
      <c r="F697" s="22">
        <v>237</v>
      </c>
      <c r="G697" s="22" t="s">
        <v>1004</v>
      </c>
      <c r="H697" s="23">
        <v>1</v>
      </c>
    </row>
    <row r="698" s="3" customFormat="1" ht="14" customHeight="1" spans="1:8">
      <c r="A698" s="22">
        <v>696</v>
      </c>
      <c r="B698" s="22" t="s">
        <v>9</v>
      </c>
      <c r="C698" s="22" t="s">
        <v>31</v>
      </c>
      <c r="D698" s="22" t="s">
        <v>1005</v>
      </c>
      <c r="E698" s="22">
        <v>1</v>
      </c>
      <c r="F698" s="22">
        <v>237</v>
      </c>
      <c r="G698" s="22" t="s">
        <v>1006</v>
      </c>
      <c r="H698" s="23">
        <v>1</v>
      </c>
    </row>
    <row r="699" s="3" customFormat="1" ht="14" customHeight="1" spans="1:8">
      <c r="A699" s="22">
        <v>697</v>
      </c>
      <c r="B699" s="22" t="s">
        <v>9</v>
      </c>
      <c r="C699" s="22" t="s">
        <v>84</v>
      </c>
      <c r="D699" s="22" t="s">
        <v>1007</v>
      </c>
      <c r="E699" s="22">
        <v>1</v>
      </c>
      <c r="F699" s="22">
        <v>237</v>
      </c>
      <c r="G699" s="22" t="s">
        <v>1008</v>
      </c>
      <c r="H699" s="23">
        <v>1</v>
      </c>
    </row>
    <row r="700" s="3" customFormat="1" ht="14" customHeight="1" spans="1:8">
      <c r="A700" s="22">
        <v>698</v>
      </c>
      <c r="B700" s="22" t="s">
        <v>9</v>
      </c>
      <c r="C700" s="22" t="s">
        <v>102</v>
      </c>
      <c r="D700" s="22" t="s">
        <v>1009</v>
      </c>
      <c r="E700" s="22">
        <v>1</v>
      </c>
      <c r="F700" s="22">
        <v>237</v>
      </c>
      <c r="G700" s="22" t="s">
        <v>1010</v>
      </c>
      <c r="H700" s="23">
        <v>1</v>
      </c>
    </row>
    <row r="701" s="3" customFormat="1" ht="14" customHeight="1" spans="1:8">
      <c r="A701" s="22">
        <v>699</v>
      </c>
      <c r="B701" s="22" t="s">
        <v>9</v>
      </c>
      <c r="C701" s="22" t="s">
        <v>10</v>
      </c>
      <c r="D701" s="22" t="s">
        <v>591</v>
      </c>
      <c r="E701" s="22">
        <v>1</v>
      </c>
      <c r="F701" s="22">
        <v>237</v>
      </c>
      <c r="G701" s="22" t="s">
        <v>1011</v>
      </c>
      <c r="H701" s="23">
        <v>1</v>
      </c>
    </row>
    <row r="702" s="3" customFormat="1" ht="14" customHeight="1" spans="1:8">
      <c r="A702" s="22">
        <v>700</v>
      </c>
      <c r="B702" s="22" t="s">
        <v>9</v>
      </c>
      <c r="C702" s="22" t="s">
        <v>38</v>
      </c>
      <c r="D702" s="22" t="s">
        <v>1012</v>
      </c>
      <c r="E702" s="22">
        <v>1</v>
      </c>
      <c r="F702" s="22">
        <v>237</v>
      </c>
      <c r="G702" s="22" t="s">
        <v>1013</v>
      </c>
      <c r="H702" s="23">
        <v>1</v>
      </c>
    </row>
    <row r="703" s="3" customFormat="1" ht="14" customHeight="1" spans="1:8">
      <c r="A703" s="22">
        <v>701</v>
      </c>
      <c r="B703" s="22" t="s">
        <v>9</v>
      </c>
      <c r="C703" s="22" t="s">
        <v>297</v>
      </c>
      <c r="D703" s="22" t="s">
        <v>1014</v>
      </c>
      <c r="E703" s="22">
        <v>1</v>
      </c>
      <c r="F703" s="22">
        <v>237</v>
      </c>
      <c r="G703" s="22" t="s">
        <v>1015</v>
      </c>
      <c r="H703" s="23">
        <v>1</v>
      </c>
    </row>
    <row r="704" s="3" customFormat="1" ht="14" customHeight="1" spans="1:8">
      <c r="A704" s="22">
        <v>702</v>
      </c>
      <c r="B704" s="22" t="s">
        <v>9</v>
      </c>
      <c r="C704" s="22" t="s">
        <v>297</v>
      </c>
      <c r="D704" s="22" t="s">
        <v>1016</v>
      </c>
      <c r="E704" s="22">
        <v>1</v>
      </c>
      <c r="F704" s="22">
        <v>237</v>
      </c>
      <c r="G704" s="22" t="s">
        <v>1017</v>
      </c>
      <c r="H704" s="23">
        <v>1</v>
      </c>
    </row>
    <row r="705" s="3" customFormat="1" ht="14" customHeight="1" spans="1:8">
      <c r="A705" s="22">
        <v>703</v>
      </c>
      <c r="B705" s="22" t="s">
        <v>9</v>
      </c>
      <c r="C705" s="22" t="s">
        <v>84</v>
      </c>
      <c r="D705" s="22" t="s">
        <v>1018</v>
      </c>
      <c r="E705" s="22">
        <v>1</v>
      </c>
      <c r="F705" s="22">
        <v>237</v>
      </c>
      <c r="G705" s="22" t="s">
        <v>981</v>
      </c>
      <c r="H705" s="23">
        <v>1</v>
      </c>
    </row>
    <row r="706" s="3" customFormat="1" ht="14" customHeight="1" spans="1:8">
      <c r="A706" s="22">
        <v>704</v>
      </c>
      <c r="B706" s="22" t="s">
        <v>9</v>
      </c>
      <c r="C706" s="22" t="s">
        <v>60</v>
      </c>
      <c r="D706" s="22" t="s">
        <v>1019</v>
      </c>
      <c r="E706" s="22">
        <v>1</v>
      </c>
      <c r="F706" s="22">
        <v>237</v>
      </c>
      <c r="G706" s="22" t="s">
        <v>1020</v>
      </c>
      <c r="H706" s="23">
        <v>1</v>
      </c>
    </row>
    <row r="707" s="3" customFormat="1" ht="14" customHeight="1" spans="1:8">
      <c r="A707" s="22">
        <v>705</v>
      </c>
      <c r="B707" s="22" t="s">
        <v>9</v>
      </c>
      <c r="C707" s="22" t="s">
        <v>75</v>
      </c>
      <c r="D707" s="22" t="s">
        <v>1021</v>
      </c>
      <c r="E707" s="22">
        <v>2</v>
      </c>
      <c r="F707" s="22">
        <v>465</v>
      </c>
      <c r="G707" s="22" t="s">
        <v>1022</v>
      </c>
      <c r="H707" s="23">
        <v>1</v>
      </c>
    </row>
    <row r="708" s="3" customFormat="1" ht="14" customHeight="1" spans="1:8">
      <c r="A708" s="22">
        <v>706</v>
      </c>
      <c r="B708" s="22" t="s">
        <v>9</v>
      </c>
      <c r="C708" s="22" t="s">
        <v>31</v>
      </c>
      <c r="D708" s="22" t="s">
        <v>1023</v>
      </c>
      <c r="E708" s="22">
        <v>1</v>
      </c>
      <c r="F708" s="22">
        <v>237</v>
      </c>
      <c r="G708" s="22" t="s">
        <v>1006</v>
      </c>
      <c r="H708" s="23">
        <v>1</v>
      </c>
    </row>
    <row r="709" s="3" customFormat="1" ht="14" customHeight="1" spans="1:8">
      <c r="A709" s="22">
        <v>707</v>
      </c>
      <c r="B709" s="22" t="s">
        <v>9</v>
      </c>
      <c r="C709" s="22" t="s">
        <v>38</v>
      </c>
      <c r="D709" s="22" t="s">
        <v>1024</v>
      </c>
      <c r="E709" s="22">
        <v>1</v>
      </c>
      <c r="F709" s="22">
        <v>237</v>
      </c>
      <c r="G709" s="22" t="s">
        <v>963</v>
      </c>
      <c r="H709" s="23">
        <v>1</v>
      </c>
    </row>
    <row r="710" s="3" customFormat="1" ht="14" customHeight="1" spans="1:8">
      <c r="A710" s="22">
        <v>708</v>
      </c>
      <c r="B710" s="22" t="s">
        <v>9</v>
      </c>
      <c r="C710" s="22" t="s">
        <v>31</v>
      </c>
      <c r="D710" s="22" t="s">
        <v>1025</v>
      </c>
      <c r="E710" s="22">
        <v>2</v>
      </c>
      <c r="F710" s="22">
        <v>474</v>
      </c>
      <c r="G710" s="22" t="s">
        <v>1026</v>
      </c>
      <c r="H710" s="23">
        <v>1</v>
      </c>
    </row>
    <row r="711" s="3" customFormat="1" ht="14" customHeight="1" spans="1:8">
      <c r="A711" s="22">
        <v>709</v>
      </c>
      <c r="B711" s="22" t="s">
        <v>9</v>
      </c>
      <c r="C711" s="22" t="s">
        <v>60</v>
      </c>
      <c r="D711" s="27" t="s">
        <v>1027</v>
      </c>
      <c r="E711" s="22">
        <v>1</v>
      </c>
      <c r="F711" s="22">
        <v>237</v>
      </c>
      <c r="G711" s="22" t="s">
        <v>1028</v>
      </c>
      <c r="H711" s="23">
        <v>1</v>
      </c>
    </row>
    <row r="712" s="3" customFormat="1" ht="14" customHeight="1" spans="1:8">
      <c r="A712" s="22">
        <v>710</v>
      </c>
      <c r="B712" s="22" t="s">
        <v>9</v>
      </c>
      <c r="C712" s="22" t="s">
        <v>297</v>
      </c>
      <c r="D712" s="22" t="s">
        <v>1029</v>
      </c>
      <c r="E712" s="22">
        <v>1</v>
      </c>
      <c r="F712" s="22">
        <v>237</v>
      </c>
      <c r="G712" s="22" t="s">
        <v>1030</v>
      </c>
      <c r="H712" s="23">
        <v>1</v>
      </c>
    </row>
    <row r="713" s="3" customFormat="1" ht="14" customHeight="1" spans="1:8">
      <c r="A713" s="22">
        <v>711</v>
      </c>
      <c r="B713" s="22" t="s">
        <v>9</v>
      </c>
      <c r="C713" s="22" t="s">
        <v>96</v>
      </c>
      <c r="D713" s="22" t="s">
        <v>1031</v>
      </c>
      <c r="E713" s="22">
        <v>1</v>
      </c>
      <c r="F713" s="22">
        <v>237</v>
      </c>
      <c r="G713" s="22" t="s">
        <v>1032</v>
      </c>
      <c r="H713" s="23">
        <v>1</v>
      </c>
    </row>
    <row r="714" s="3" customFormat="1" ht="14" customHeight="1" spans="1:8">
      <c r="A714" s="22">
        <v>712</v>
      </c>
      <c r="B714" s="22" t="s">
        <v>9</v>
      </c>
      <c r="C714" s="22" t="s">
        <v>124</v>
      </c>
      <c r="D714" s="22" t="s">
        <v>1033</v>
      </c>
      <c r="E714" s="22">
        <v>2</v>
      </c>
      <c r="F714" s="22">
        <v>457</v>
      </c>
      <c r="G714" s="22" t="s">
        <v>1034</v>
      </c>
      <c r="H714" s="23">
        <v>1</v>
      </c>
    </row>
    <row r="715" s="3" customFormat="1" ht="14" customHeight="1" spans="1:8">
      <c r="A715" s="22">
        <v>713</v>
      </c>
      <c r="B715" s="22" t="s">
        <v>9</v>
      </c>
      <c r="C715" s="22" t="s">
        <v>10</v>
      </c>
      <c r="D715" s="22" t="s">
        <v>1035</v>
      </c>
      <c r="E715" s="22">
        <v>1</v>
      </c>
      <c r="F715" s="22">
        <v>237</v>
      </c>
      <c r="G715" s="22" t="s">
        <v>1036</v>
      </c>
      <c r="H715" s="23">
        <v>1</v>
      </c>
    </row>
    <row r="716" s="3" customFormat="1" ht="14" customHeight="1" spans="1:8">
      <c r="A716" s="22">
        <v>714</v>
      </c>
      <c r="B716" s="22" t="s">
        <v>9</v>
      </c>
      <c r="C716" s="22" t="s">
        <v>135</v>
      </c>
      <c r="D716" s="22" t="s">
        <v>1037</v>
      </c>
      <c r="E716" s="22">
        <v>1</v>
      </c>
      <c r="F716" s="22">
        <v>237</v>
      </c>
      <c r="G716" s="22" t="s">
        <v>1038</v>
      </c>
      <c r="H716" s="23">
        <v>1</v>
      </c>
    </row>
    <row r="717" s="3" customFormat="1" ht="14" customHeight="1" spans="1:8">
      <c r="A717" s="22">
        <v>715</v>
      </c>
      <c r="B717" s="22" t="s">
        <v>9</v>
      </c>
      <c r="C717" s="22" t="s">
        <v>31</v>
      </c>
      <c r="D717" s="22" t="s">
        <v>1039</v>
      </c>
      <c r="E717" s="22">
        <v>1</v>
      </c>
      <c r="F717" s="22">
        <v>237</v>
      </c>
      <c r="G717" s="22" t="s">
        <v>1006</v>
      </c>
      <c r="H717" s="23">
        <v>1</v>
      </c>
    </row>
    <row r="718" s="3" customFormat="1" ht="14" customHeight="1" spans="1:8">
      <c r="A718" s="22">
        <v>716</v>
      </c>
      <c r="B718" s="22" t="s">
        <v>9</v>
      </c>
      <c r="C718" s="22" t="s">
        <v>84</v>
      </c>
      <c r="D718" s="22" t="s">
        <v>1040</v>
      </c>
      <c r="E718" s="22">
        <v>1</v>
      </c>
      <c r="F718" s="22">
        <v>233</v>
      </c>
      <c r="G718" s="22" t="s">
        <v>1041</v>
      </c>
      <c r="H718" s="23">
        <v>1</v>
      </c>
    </row>
    <row r="719" s="3" customFormat="1" ht="14" customHeight="1" spans="1:8">
      <c r="A719" s="22">
        <v>717</v>
      </c>
      <c r="B719" s="22" t="s">
        <v>9</v>
      </c>
      <c r="C719" s="22" t="s">
        <v>158</v>
      </c>
      <c r="D719" s="22" t="s">
        <v>1042</v>
      </c>
      <c r="E719" s="22">
        <v>1</v>
      </c>
      <c r="F719" s="22">
        <v>237</v>
      </c>
      <c r="G719" s="22" t="s">
        <v>968</v>
      </c>
      <c r="H719" s="23">
        <v>1</v>
      </c>
    </row>
    <row r="720" s="3" customFormat="1" ht="14" customHeight="1" spans="1:8">
      <c r="A720" s="22">
        <v>718</v>
      </c>
      <c r="B720" s="22" t="s">
        <v>9</v>
      </c>
      <c r="C720" s="22" t="s">
        <v>297</v>
      </c>
      <c r="D720" s="22" t="s">
        <v>1043</v>
      </c>
      <c r="E720" s="22">
        <v>1</v>
      </c>
      <c r="F720" s="22">
        <v>237</v>
      </c>
      <c r="G720" s="22" t="s">
        <v>1044</v>
      </c>
      <c r="H720" s="23">
        <v>1</v>
      </c>
    </row>
    <row r="721" s="3" customFormat="1" ht="14" customHeight="1" spans="1:8">
      <c r="A721" s="22">
        <v>719</v>
      </c>
      <c r="B721" s="22" t="s">
        <v>9</v>
      </c>
      <c r="C721" s="22" t="s">
        <v>10</v>
      </c>
      <c r="D721" s="22" t="s">
        <v>1045</v>
      </c>
      <c r="E721" s="22">
        <v>1</v>
      </c>
      <c r="F721" s="22">
        <v>237</v>
      </c>
      <c r="G721" s="22" t="s">
        <v>1046</v>
      </c>
      <c r="H721" s="23">
        <v>1</v>
      </c>
    </row>
    <row r="722" s="3" customFormat="1" ht="14" customHeight="1" spans="1:8">
      <c r="A722" s="22">
        <v>720</v>
      </c>
      <c r="B722" s="22" t="s">
        <v>9</v>
      </c>
      <c r="C722" s="22" t="s">
        <v>60</v>
      </c>
      <c r="D722" s="22" t="s">
        <v>1047</v>
      </c>
      <c r="E722" s="22">
        <v>1</v>
      </c>
      <c r="F722" s="22">
        <v>232</v>
      </c>
      <c r="G722" s="22" t="s">
        <v>1028</v>
      </c>
      <c r="H722" s="23">
        <v>1</v>
      </c>
    </row>
    <row r="723" s="3" customFormat="1" ht="14" customHeight="1" spans="1:8">
      <c r="A723" s="22">
        <v>721</v>
      </c>
      <c r="B723" s="22" t="s">
        <v>9</v>
      </c>
      <c r="C723" s="22" t="s">
        <v>38</v>
      </c>
      <c r="D723" s="22" t="s">
        <v>1048</v>
      </c>
      <c r="E723" s="22">
        <v>1</v>
      </c>
      <c r="F723" s="22">
        <v>237</v>
      </c>
      <c r="G723" s="22" t="s">
        <v>1049</v>
      </c>
      <c r="H723" s="23">
        <v>1</v>
      </c>
    </row>
    <row r="724" s="3" customFormat="1" ht="14" customHeight="1" spans="1:8">
      <c r="A724" s="22">
        <v>722</v>
      </c>
      <c r="B724" s="22" t="s">
        <v>9</v>
      </c>
      <c r="C724" s="22" t="s">
        <v>102</v>
      </c>
      <c r="D724" s="22" t="s">
        <v>1050</v>
      </c>
      <c r="E724" s="22">
        <v>1</v>
      </c>
      <c r="F724" s="22">
        <v>237</v>
      </c>
      <c r="G724" s="22" t="s">
        <v>1010</v>
      </c>
      <c r="H724" s="23">
        <v>1</v>
      </c>
    </row>
    <row r="725" s="3" customFormat="1" ht="14" customHeight="1" spans="1:8">
      <c r="A725" s="22">
        <v>723</v>
      </c>
      <c r="B725" s="22" t="s">
        <v>9</v>
      </c>
      <c r="C725" s="22" t="s">
        <v>21</v>
      </c>
      <c r="D725" s="22" t="s">
        <v>1051</v>
      </c>
      <c r="E725" s="22">
        <v>2</v>
      </c>
      <c r="F725" s="22">
        <v>474</v>
      </c>
      <c r="G725" s="22" t="s">
        <v>1052</v>
      </c>
      <c r="H725" s="23">
        <v>1</v>
      </c>
    </row>
    <row r="726" s="3" customFormat="1" ht="14" customHeight="1" spans="1:8">
      <c r="A726" s="22">
        <v>724</v>
      </c>
      <c r="B726" s="22" t="s">
        <v>9</v>
      </c>
      <c r="C726" s="22" t="s">
        <v>96</v>
      </c>
      <c r="D726" s="22" t="s">
        <v>1053</v>
      </c>
      <c r="E726" s="22">
        <v>2</v>
      </c>
      <c r="F726" s="22">
        <v>474</v>
      </c>
      <c r="G726" s="22" t="s">
        <v>1054</v>
      </c>
      <c r="H726" s="23">
        <v>1</v>
      </c>
    </row>
    <row r="727" s="3" customFormat="1" ht="14" customHeight="1" spans="1:8">
      <c r="A727" s="22">
        <v>725</v>
      </c>
      <c r="B727" s="22" t="s">
        <v>9</v>
      </c>
      <c r="C727" s="22" t="s">
        <v>96</v>
      </c>
      <c r="D727" s="22" t="s">
        <v>1055</v>
      </c>
      <c r="E727" s="22">
        <v>1</v>
      </c>
      <c r="F727" s="22">
        <v>237</v>
      </c>
      <c r="G727" s="22" t="s">
        <v>1056</v>
      </c>
      <c r="H727" s="23">
        <v>1</v>
      </c>
    </row>
    <row r="728" s="3" customFormat="1" ht="14" customHeight="1" spans="1:8">
      <c r="A728" s="22">
        <v>726</v>
      </c>
      <c r="B728" s="22" t="s">
        <v>9</v>
      </c>
      <c r="C728" s="22" t="s">
        <v>84</v>
      </c>
      <c r="D728" s="22" t="s">
        <v>1057</v>
      </c>
      <c r="E728" s="22">
        <v>1</v>
      </c>
      <c r="F728" s="22">
        <v>237</v>
      </c>
      <c r="G728" s="22" t="s">
        <v>1058</v>
      </c>
      <c r="H728" s="23">
        <v>1</v>
      </c>
    </row>
    <row r="729" s="3" customFormat="1" ht="14" customHeight="1" spans="1:8">
      <c r="A729" s="22">
        <v>727</v>
      </c>
      <c r="B729" s="22" t="s">
        <v>9</v>
      </c>
      <c r="C729" s="22" t="s">
        <v>38</v>
      </c>
      <c r="D729" s="22" t="s">
        <v>1059</v>
      </c>
      <c r="E729" s="22">
        <v>1</v>
      </c>
      <c r="F729" s="22">
        <v>237</v>
      </c>
      <c r="G729" s="22" t="s">
        <v>1060</v>
      </c>
      <c r="H729" s="23">
        <v>1</v>
      </c>
    </row>
    <row r="730" s="3" customFormat="1" ht="14" customHeight="1" spans="1:8">
      <c r="A730" s="22">
        <v>728</v>
      </c>
      <c r="B730" s="22" t="s">
        <v>9</v>
      </c>
      <c r="C730" s="22" t="s">
        <v>138</v>
      </c>
      <c r="D730" s="22" t="s">
        <v>1061</v>
      </c>
      <c r="E730" s="22">
        <v>1</v>
      </c>
      <c r="F730" s="22">
        <v>237</v>
      </c>
      <c r="G730" s="22" t="s">
        <v>138</v>
      </c>
      <c r="H730" s="23">
        <v>1</v>
      </c>
    </row>
    <row r="731" s="3" customFormat="1" ht="14" customHeight="1" spans="1:8">
      <c r="A731" s="22">
        <v>729</v>
      </c>
      <c r="B731" s="22" t="s">
        <v>9</v>
      </c>
      <c r="C731" s="22" t="s">
        <v>84</v>
      </c>
      <c r="D731" s="22" t="s">
        <v>1062</v>
      </c>
      <c r="E731" s="22">
        <v>1</v>
      </c>
      <c r="F731" s="22">
        <v>237</v>
      </c>
      <c r="G731" s="22" t="s">
        <v>1063</v>
      </c>
      <c r="H731" s="23">
        <v>1</v>
      </c>
    </row>
    <row r="732" s="3" customFormat="1" ht="14" customHeight="1" spans="1:8">
      <c r="A732" s="22">
        <v>730</v>
      </c>
      <c r="B732" s="22" t="s">
        <v>9</v>
      </c>
      <c r="C732" s="22" t="s">
        <v>31</v>
      </c>
      <c r="D732" s="22" t="s">
        <v>1064</v>
      </c>
      <c r="E732" s="22">
        <v>1</v>
      </c>
      <c r="F732" s="22">
        <v>237</v>
      </c>
      <c r="G732" s="22" t="s">
        <v>1006</v>
      </c>
      <c r="H732" s="23">
        <v>1</v>
      </c>
    </row>
    <row r="733" s="3" customFormat="1" ht="14" customHeight="1" spans="1:8">
      <c r="A733" s="22">
        <v>731</v>
      </c>
      <c r="B733" s="22" t="s">
        <v>9</v>
      </c>
      <c r="C733" s="22" t="s">
        <v>96</v>
      </c>
      <c r="D733" s="22" t="s">
        <v>1065</v>
      </c>
      <c r="E733" s="22">
        <v>1</v>
      </c>
      <c r="F733" s="22">
        <v>237</v>
      </c>
      <c r="G733" s="22" t="s">
        <v>1066</v>
      </c>
      <c r="H733" s="23">
        <v>1</v>
      </c>
    </row>
    <row r="734" s="3" customFormat="1" ht="14" customHeight="1" spans="1:8">
      <c r="A734" s="22">
        <v>732</v>
      </c>
      <c r="B734" s="22" t="s">
        <v>9</v>
      </c>
      <c r="C734" s="22" t="s">
        <v>84</v>
      </c>
      <c r="D734" s="22" t="s">
        <v>1067</v>
      </c>
      <c r="E734" s="22">
        <v>1</v>
      </c>
      <c r="F734" s="22">
        <v>237</v>
      </c>
      <c r="G734" s="22" t="s">
        <v>1063</v>
      </c>
      <c r="H734" s="23">
        <v>1</v>
      </c>
    </row>
    <row r="735" s="3" customFormat="1" ht="14" customHeight="1" spans="1:8">
      <c r="A735" s="22">
        <v>733</v>
      </c>
      <c r="B735" s="22" t="s">
        <v>9</v>
      </c>
      <c r="C735" s="22" t="s">
        <v>124</v>
      </c>
      <c r="D735" s="22" t="s">
        <v>1068</v>
      </c>
      <c r="E735" s="22">
        <v>1</v>
      </c>
      <c r="F735" s="22">
        <v>237</v>
      </c>
      <c r="G735" s="22" t="s">
        <v>1069</v>
      </c>
      <c r="H735" s="23">
        <v>1</v>
      </c>
    </row>
    <row r="736" s="3" customFormat="1" ht="14" customHeight="1" spans="1:8">
      <c r="A736" s="22">
        <v>734</v>
      </c>
      <c r="B736" s="22" t="s">
        <v>9</v>
      </c>
      <c r="C736" s="22" t="s">
        <v>10</v>
      </c>
      <c r="D736" s="22" t="s">
        <v>1070</v>
      </c>
      <c r="E736" s="22">
        <v>1</v>
      </c>
      <c r="F736" s="22">
        <v>237</v>
      </c>
      <c r="G736" s="22" t="s">
        <v>1071</v>
      </c>
      <c r="H736" s="23">
        <v>1</v>
      </c>
    </row>
    <row r="737" s="3" customFormat="1" ht="14" customHeight="1" spans="1:8">
      <c r="A737" s="22">
        <v>735</v>
      </c>
      <c r="B737" s="22" t="s">
        <v>9</v>
      </c>
      <c r="C737" s="22" t="s">
        <v>84</v>
      </c>
      <c r="D737" s="22" t="s">
        <v>1072</v>
      </c>
      <c r="E737" s="22">
        <v>1</v>
      </c>
      <c r="F737" s="22">
        <v>237</v>
      </c>
      <c r="G737" s="22" t="s">
        <v>1008</v>
      </c>
      <c r="H737" s="23">
        <v>1</v>
      </c>
    </row>
    <row r="738" s="3" customFormat="1" ht="14" customHeight="1" spans="1:8">
      <c r="A738" s="22">
        <v>736</v>
      </c>
      <c r="B738" s="22" t="s">
        <v>9</v>
      </c>
      <c r="C738" s="22" t="s">
        <v>124</v>
      </c>
      <c r="D738" s="22" t="s">
        <v>1073</v>
      </c>
      <c r="E738" s="22">
        <v>1</v>
      </c>
      <c r="F738" s="22">
        <v>237</v>
      </c>
      <c r="G738" s="22" t="s">
        <v>1074</v>
      </c>
      <c r="H738" s="23">
        <v>1</v>
      </c>
    </row>
    <row r="739" s="3" customFormat="1" ht="14" customHeight="1" spans="1:8">
      <c r="A739" s="22">
        <v>737</v>
      </c>
      <c r="B739" s="22" t="s">
        <v>9</v>
      </c>
      <c r="C739" s="22" t="s">
        <v>84</v>
      </c>
      <c r="D739" s="22" t="s">
        <v>1075</v>
      </c>
      <c r="E739" s="22">
        <v>1</v>
      </c>
      <c r="F739" s="22">
        <v>237</v>
      </c>
      <c r="G739" s="22" t="s">
        <v>1076</v>
      </c>
      <c r="H739" s="23">
        <v>1</v>
      </c>
    </row>
    <row r="740" s="3" customFormat="1" ht="14" customHeight="1" spans="1:8">
      <c r="A740" s="22">
        <v>738</v>
      </c>
      <c r="B740" s="22" t="s">
        <v>9</v>
      </c>
      <c r="C740" s="22" t="s">
        <v>117</v>
      </c>
      <c r="D740" s="22" t="s">
        <v>1077</v>
      </c>
      <c r="E740" s="22">
        <v>1</v>
      </c>
      <c r="F740" s="22">
        <v>237</v>
      </c>
      <c r="G740" s="22" t="s">
        <v>1078</v>
      </c>
      <c r="H740" s="23">
        <v>1</v>
      </c>
    </row>
    <row r="741" s="3" customFormat="1" ht="14" customHeight="1" spans="1:8">
      <c r="A741" s="22">
        <v>739</v>
      </c>
      <c r="B741" s="22" t="s">
        <v>9</v>
      </c>
      <c r="C741" s="22" t="s">
        <v>84</v>
      </c>
      <c r="D741" s="22" t="s">
        <v>1079</v>
      </c>
      <c r="E741" s="22">
        <v>1</v>
      </c>
      <c r="F741" s="22">
        <v>237</v>
      </c>
      <c r="G741" s="22" t="s">
        <v>1041</v>
      </c>
      <c r="H741" s="23">
        <v>1</v>
      </c>
    </row>
    <row r="742" s="3" customFormat="1" ht="14" customHeight="1" spans="1:8">
      <c r="A742" s="22">
        <v>740</v>
      </c>
      <c r="B742" s="22" t="s">
        <v>9</v>
      </c>
      <c r="C742" s="22" t="s">
        <v>21</v>
      </c>
      <c r="D742" s="22" t="s">
        <v>1080</v>
      </c>
      <c r="E742" s="22">
        <v>2</v>
      </c>
      <c r="F742" s="22">
        <v>464</v>
      </c>
      <c r="G742" s="22" t="s">
        <v>1081</v>
      </c>
      <c r="H742" s="23">
        <v>1</v>
      </c>
    </row>
    <row r="743" s="3" customFormat="1" ht="14" customHeight="1" spans="1:8">
      <c r="A743" s="22">
        <v>741</v>
      </c>
      <c r="B743" s="22" t="s">
        <v>9</v>
      </c>
      <c r="C743" s="22" t="s">
        <v>138</v>
      </c>
      <c r="D743" s="22" t="s">
        <v>1082</v>
      </c>
      <c r="E743" s="22">
        <v>1</v>
      </c>
      <c r="F743" s="22">
        <v>237</v>
      </c>
      <c r="G743" s="22" t="s">
        <v>1083</v>
      </c>
      <c r="H743" s="23">
        <v>1</v>
      </c>
    </row>
    <row r="744" s="3" customFormat="1" ht="14" customHeight="1" spans="1:8">
      <c r="A744" s="22">
        <v>742</v>
      </c>
      <c r="B744" s="22" t="s">
        <v>9</v>
      </c>
      <c r="C744" s="22" t="s">
        <v>96</v>
      </c>
      <c r="D744" s="22" t="s">
        <v>1084</v>
      </c>
      <c r="E744" s="22">
        <v>1</v>
      </c>
      <c r="F744" s="22">
        <v>237</v>
      </c>
      <c r="G744" s="22" t="s">
        <v>1085</v>
      </c>
      <c r="H744" s="23">
        <v>1</v>
      </c>
    </row>
    <row r="745" s="3" customFormat="1" ht="14" customHeight="1" spans="1:8">
      <c r="A745" s="22">
        <v>743</v>
      </c>
      <c r="B745" s="22" t="s">
        <v>9</v>
      </c>
      <c r="C745" s="22" t="s">
        <v>21</v>
      </c>
      <c r="D745" s="22" t="s">
        <v>1086</v>
      </c>
      <c r="E745" s="22">
        <v>1</v>
      </c>
      <c r="F745" s="22">
        <v>237</v>
      </c>
      <c r="G745" s="22" t="s">
        <v>1087</v>
      </c>
      <c r="H745" s="23">
        <v>1</v>
      </c>
    </row>
    <row r="746" s="3" customFormat="1" ht="14" customHeight="1" spans="1:8">
      <c r="A746" s="22">
        <v>744</v>
      </c>
      <c r="B746" s="22" t="s">
        <v>9</v>
      </c>
      <c r="C746" s="22" t="s">
        <v>60</v>
      </c>
      <c r="D746" s="22" t="s">
        <v>1088</v>
      </c>
      <c r="E746" s="22">
        <v>1</v>
      </c>
      <c r="F746" s="22">
        <v>237</v>
      </c>
      <c r="G746" s="22" t="s">
        <v>1089</v>
      </c>
      <c r="H746" s="23">
        <v>1</v>
      </c>
    </row>
    <row r="747" s="3" customFormat="1" ht="14" customHeight="1" spans="1:8">
      <c r="A747" s="22">
        <v>745</v>
      </c>
      <c r="B747" s="22" t="s">
        <v>9</v>
      </c>
      <c r="C747" s="22" t="s">
        <v>170</v>
      </c>
      <c r="D747" s="22" t="s">
        <v>1090</v>
      </c>
      <c r="E747" s="22">
        <v>1</v>
      </c>
      <c r="F747" s="22">
        <v>237</v>
      </c>
      <c r="G747" s="22" t="s">
        <v>1091</v>
      </c>
      <c r="H747" s="23">
        <v>1</v>
      </c>
    </row>
    <row r="748" s="3" customFormat="1" ht="14" customHeight="1" spans="1:8">
      <c r="A748" s="22">
        <v>746</v>
      </c>
      <c r="B748" s="22" t="s">
        <v>9</v>
      </c>
      <c r="C748" s="22" t="s">
        <v>135</v>
      </c>
      <c r="D748" s="22" t="s">
        <v>1092</v>
      </c>
      <c r="E748" s="22">
        <v>1</v>
      </c>
      <c r="F748" s="22">
        <v>237</v>
      </c>
      <c r="G748" s="22" t="s">
        <v>1093</v>
      </c>
      <c r="H748" s="23">
        <v>1</v>
      </c>
    </row>
    <row r="749" s="3" customFormat="1" ht="14" customHeight="1" spans="1:8">
      <c r="A749" s="22">
        <v>747</v>
      </c>
      <c r="B749" s="22" t="s">
        <v>9</v>
      </c>
      <c r="C749" s="22" t="s">
        <v>102</v>
      </c>
      <c r="D749" s="22" t="s">
        <v>1094</v>
      </c>
      <c r="E749" s="22">
        <v>1</v>
      </c>
      <c r="F749" s="22">
        <v>237</v>
      </c>
      <c r="G749" s="22" t="s">
        <v>987</v>
      </c>
      <c r="H749" s="23">
        <v>1</v>
      </c>
    </row>
    <row r="750" s="3" customFormat="1" ht="14" customHeight="1" spans="1:8">
      <c r="A750" s="22">
        <v>748</v>
      </c>
      <c r="B750" s="22" t="s">
        <v>9</v>
      </c>
      <c r="C750" s="22" t="s">
        <v>60</v>
      </c>
      <c r="D750" s="22" t="s">
        <v>1095</v>
      </c>
      <c r="E750" s="22">
        <v>1</v>
      </c>
      <c r="F750" s="22">
        <v>237</v>
      </c>
      <c r="G750" s="22" t="s">
        <v>1096</v>
      </c>
      <c r="H750" s="23">
        <v>1</v>
      </c>
    </row>
    <row r="751" s="3" customFormat="1" ht="14" customHeight="1" spans="1:8">
      <c r="A751" s="22">
        <v>749</v>
      </c>
      <c r="B751" s="22" t="s">
        <v>9</v>
      </c>
      <c r="C751" s="22" t="s">
        <v>31</v>
      </c>
      <c r="D751" s="22" t="s">
        <v>1097</v>
      </c>
      <c r="E751" s="22">
        <v>1</v>
      </c>
      <c r="F751" s="22">
        <v>237</v>
      </c>
      <c r="G751" s="22" t="s">
        <v>1098</v>
      </c>
      <c r="H751" s="23">
        <v>1</v>
      </c>
    </row>
    <row r="752" s="3" customFormat="1" ht="14" customHeight="1" spans="1:8">
      <c r="A752" s="22">
        <v>750</v>
      </c>
      <c r="B752" s="22" t="s">
        <v>9</v>
      </c>
      <c r="C752" s="22" t="s">
        <v>21</v>
      </c>
      <c r="D752" s="22" t="s">
        <v>1099</v>
      </c>
      <c r="E752" s="22">
        <v>1</v>
      </c>
      <c r="F752" s="22">
        <v>237</v>
      </c>
      <c r="G752" s="22" t="s">
        <v>1100</v>
      </c>
      <c r="H752" s="23">
        <v>1</v>
      </c>
    </row>
    <row r="753" s="3" customFormat="1" ht="14" customHeight="1" spans="1:8">
      <c r="A753" s="22">
        <v>751</v>
      </c>
      <c r="B753" s="22" t="s">
        <v>9</v>
      </c>
      <c r="C753" s="22" t="s">
        <v>170</v>
      </c>
      <c r="D753" s="22" t="s">
        <v>1101</v>
      </c>
      <c r="E753" s="22">
        <v>2</v>
      </c>
      <c r="F753" s="22">
        <v>477</v>
      </c>
      <c r="G753" s="22" t="s">
        <v>236</v>
      </c>
      <c r="H753" s="23">
        <v>1</v>
      </c>
    </row>
    <row r="754" s="3" customFormat="1" ht="14" customHeight="1" spans="1:8">
      <c r="A754" s="22">
        <v>752</v>
      </c>
      <c r="B754" s="22" t="s">
        <v>9</v>
      </c>
      <c r="C754" s="22" t="s">
        <v>60</v>
      </c>
      <c r="D754" s="22" t="s">
        <v>1102</v>
      </c>
      <c r="E754" s="22">
        <v>1</v>
      </c>
      <c r="F754" s="22">
        <v>237</v>
      </c>
      <c r="G754" s="22" t="s">
        <v>964</v>
      </c>
      <c r="H754" s="23">
        <v>1</v>
      </c>
    </row>
    <row r="755" s="3" customFormat="1" ht="14" customHeight="1" spans="1:8">
      <c r="A755" s="22">
        <v>753</v>
      </c>
      <c r="B755" s="22" t="s">
        <v>9</v>
      </c>
      <c r="C755" s="22" t="s">
        <v>31</v>
      </c>
      <c r="D755" s="22" t="s">
        <v>1103</v>
      </c>
      <c r="E755" s="22">
        <v>1</v>
      </c>
      <c r="F755" s="22">
        <v>237</v>
      </c>
      <c r="G755" s="22" t="s">
        <v>1006</v>
      </c>
      <c r="H755" s="23">
        <v>1</v>
      </c>
    </row>
    <row r="756" s="3" customFormat="1" ht="14" customHeight="1" spans="1:8">
      <c r="A756" s="22">
        <v>754</v>
      </c>
      <c r="B756" s="22" t="s">
        <v>9</v>
      </c>
      <c r="C756" s="22" t="s">
        <v>138</v>
      </c>
      <c r="D756" s="22" t="s">
        <v>1104</v>
      </c>
      <c r="E756" s="22">
        <v>1</v>
      </c>
      <c r="F756" s="22">
        <v>237</v>
      </c>
      <c r="G756" s="22" t="s">
        <v>1105</v>
      </c>
      <c r="H756" s="23">
        <v>1</v>
      </c>
    </row>
    <row r="757" s="3" customFormat="1" ht="14" customHeight="1" spans="1:8">
      <c r="A757" s="22">
        <v>755</v>
      </c>
      <c r="B757" s="22" t="s">
        <v>9</v>
      </c>
      <c r="C757" s="22" t="s">
        <v>47</v>
      </c>
      <c r="D757" s="22" t="s">
        <v>1106</v>
      </c>
      <c r="E757" s="22">
        <v>1</v>
      </c>
      <c r="F757" s="22">
        <v>237</v>
      </c>
      <c r="G757" s="22" t="s">
        <v>1107</v>
      </c>
      <c r="H757" s="23">
        <v>1</v>
      </c>
    </row>
    <row r="758" s="3" customFormat="1" ht="14" customHeight="1" spans="1:8">
      <c r="A758" s="22">
        <v>756</v>
      </c>
      <c r="B758" s="22" t="s">
        <v>9</v>
      </c>
      <c r="C758" s="22" t="s">
        <v>60</v>
      </c>
      <c r="D758" s="22" t="s">
        <v>1108</v>
      </c>
      <c r="E758" s="22">
        <v>1</v>
      </c>
      <c r="F758" s="22">
        <v>237</v>
      </c>
      <c r="G758" s="22" t="s">
        <v>1109</v>
      </c>
      <c r="H758" s="23">
        <v>1</v>
      </c>
    </row>
    <row r="759" s="3" customFormat="1" ht="14" customHeight="1" spans="1:8">
      <c r="A759" s="22">
        <v>757</v>
      </c>
      <c r="B759" s="22" t="s">
        <v>9</v>
      </c>
      <c r="C759" s="22" t="s">
        <v>60</v>
      </c>
      <c r="D759" s="22" t="s">
        <v>1110</v>
      </c>
      <c r="E759" s="22">
        <v>1</v>
      </c>
      <c r="F759" s="22">
        <v>237</v>
      </c>
      <c r="G759" s="22" t="s">
        <v>964</v>
      </c>
      <c r="H759" s="23">
        <v>1</v>
      </c>
    </row>
    <row r="760" s="3" customFormat="1" ht="14" customHeight="1" spans="1:8">
      <c r="A760" s="22">
        <v>758</v>
      </c>
      <c r="B760" s="22" t="s">
        <v>9</v>
      </c>
      <c r="C760" s="22" t="s">
        <v>47</v>
      </c>
      <c r="D760" s="22" t="s">
        <v>1111</v>
      </c>
      <c r="E760" s="22">
        <v>1</v>
      </c>
      <c r="F760" s="22">
        <v>237</v>
      </c>
      <c r="G760" s="22" t="s">
        <v>951</v>
      </c>
      <c r="H760" s="23">
        <v>1</v>
      </c>
    </row>
    <row r="761" s="3" customFormat="1" ht="14" customHeight="1" spans="1:8">
      <c r="A761" s="22">
        <v>759</v>
      </c>
      <c r="B761" s="22" t="s">
        <v>9</v>
      </c>
      <c r="C761" s="22" t="s">
        <v>21</v>
      </c>
      <c r="D761" s="22" t="s">
        <v>1112</v>
      </c>
      <c r="E761" s="22">
        <v>2</v>
      </c>
      <c r="F761" s="22">
        <v>455</v>
      </c>
      <c r="G761" s="22" t="s">
        <v>1113</v>
      </c>
      <c r="H761" s="23">
        <v>1</v>
      </c>
    </row>
    <row r="762" s="3" customFormat="1" ht="14" customHeight="1" spans="1:8">
      <c r="A762" s="22">
        <v>760</v>
      </c>
      <c r="B762" s="22" t="s">
        <v>9</v>
      </c>
      <c r="C762" s="22" t="s">
        <v>47</v>
      </c>
      <c r="D762" s="22" t="s">
        <v>1114</v>
      </c>
      <c r="E762" s="22">
        <v>1</v>
      </c>
      <c r="F762" s="22">
        <v>237</v>
      </c>
      <c r="G762" s="22" t="s">
        <v>951</v>
      </c>
      <c r="H762" s="23">
        <v>1</v>
      </c>
    </row>
    <row r="763" s="3" customFormat="1" ht="14" customHeight="1" spans="1:8">
      <c r="A763" s="22">
        <v>761</v>
      </c>
      <c r="B763" s="22" t="s">
        <v>9</v>
      </c>
      <c r="C763" s="22" t="s">
        <v>47</v>
      </c>
      <c r="D763" s="22" t="s">
        <v>1115</v>
      </c>
      <c r="E763" s="22">
        <v>1</v>
      </c>
      <c r="F763" s="22">
        <v>237</v>
      </c>
      <c r="G763" s="22" t="s">
        <v>959</v>
      </c>
      <c r="H763" s="23">
        <v>1</v>
      </c>
    </row>
    <row r="764" s="3" customFormat="1" ht="14" customHeight="1" spans="1:8">
      <c r="A764" s="22">
        <v>762</v>
      </c>
      <c r="B764" s="22" t="s">
        <v>9</v>
      </c>
      <c r="C764" s="22" t="s">
        <v>10</v>
      </c>
      <c r="D764" s="22" t="s">
        <v>1116</v>
      </c>
      <c r="E764" s="22">
        <v>1</v>
      </c>
      <c r="F764" s="22">
        <v>237</v>
      </c>
      <c r="G764" s="22" t="s">
        <v>1036</v>
      </c>
      <c r="H764" s="23">
        <v>1</v>
      </c>
    </row>
    <row r="765" s="3" customFormat="1" ht="14" customHeight="1" spans="1:8">
      <c r="A765" s="22">
        <v>763</v>
      </c>
      <c r="B765" s="22" t="s">
        <v>9</v>
      </c>
      <c r="C765" s="22" t="s">
        <v>96</v>
      </c>
      <c r="D765" s="22" t="s">
        <v>1117</v>
      </c>
      <c r="E765" s="22">
        <v>2</v>
      </c>
      <c r="F765" s="22">
        <v>474</v>
      </c>
      <c r="G765" s="22" t="s">
        <v>1056</v>
      </c>
      <c r="H765" s="23">
        <v>1</v>
      </c>
    </row>
    <row r="766" s="3" customFormat="1" ht="14" customHeight="1" spans="1:8">
      <c r="A766" s="22">
        <v>764</v>
      </c>
      <c r="B766" s="22" t="s">
        <v>9</v>
      </c>
      <c r="C766" s="22" t="s">
        <v>96</v>
      </c>
      <c r="D766" s="22" t="s">
        <v>1118</v>
      </c>
      <c r="E766" s="22">
        <v>1</v>
      </c>
      <c r="F766" s="22">
        <v>237</v>
      </c>
      <c r="G766" s="22" t="s">
        <v>961</v>
      </c>
      <c r="H766" s="23">
        <v>1</v>
      </c>
    </row>
    <row r="767" s="3" customFormat="1" ht="14" customHeight="1" spans="1:8">
      <c r="A767" s="22">
        <v>765</v>
      </c>
      <c r="B767" s="22" t="s">
        <v>9</v>
      </c>
      <c r="C767" s="22" t="s">
        <v>117</v>
      </c>
      <c r="D767" s="22" t="s">
        <v>1119</v>
      </c>
      <c r="E767" s="22">
        <v>1</v>
      </c>
      <c r="F767" s="22">
        <v>237</v>
      </c>
      <c r="G767" s="22" t="s">
        <v>1078</v>
      </c>
      <c r="H767" s="23">
        <v>1</v>
      </c>
    </row>
    <row r="768" s="3" customFormat="1" ht="14" customHeight="1" spans="1:8">
      <c r="A768" s="22">
        <v>766</v>
      </c>
      <c r="B768" s="22" t="s">
        <v>9</v>
      </c>
      <c r="C768" s="22" t="s">
        <v>60</v>
      </c>
      <c r="D768" s="22" t="s">
        <v>1120</v>
      </c>
      <c r="E768" s="22">
        <v>1</v>
      </c>
      <c r="F768" s="22">
        <v>237</v>
      </c>
      <c r="G768" s="22" t="s">
        <v>1121</v>
      </c>
      <c r="H768" s="23">
        <v>1</v>
      </c>
    </row>
    <row r="769" s="3" customFormat="1" ht="14" customHeight="1" spans="1:8">
      <c r="A769" s="22">
        <v>767</v>
      </c>
      <c r="B769" s="22" t="s">
        <v>9</v>
      </c>
      <c r="C769" s="22" t="s">
        <v>147</v>
      </c>
      <c r="D769" s="22" t="s">
        <v>1122</v>
      </c>
      <c r="E769" s="22">
        <v>2</v>
      </c>
      <c r="F769" s="22">
        <v>464</v>
      </c>
      <c r="G769" s="22" t="s">
        <v>970</v>
      </c>
      <c r="H769" s="23">
        <v>1</v>
      </c>
    </row>
    <row r="770" s="3" customFormat="1" ht="14" customHeight="1" spans="1:8">
      <c r="A770" s="22">
        <v>768</v>
      </c>
      <c r="B770" s="22" t="s">
        <v>9</v>
      </c>
      <c r="C770" s="22" t="s">
        <v>84</v>
      </c>
      <c r="D770" s="22" t="s">
        <v>1123</v>
      </c>
      <c r="E770" s="22">
        <v>1</v>
      </c>
      <c r="F770" s="22">
        <v>237</v>
      </c>
      <c r="G770" s="22" t="s">
        <v>955</v>
      </c>
      <c r="H770" s="23">
        <v>1</v>
      </c>
    </row>
    <row r="771" s="3" customFormat="1" ht="14" customHeight="1" spans="1:8">
      <c r="A771" s="22">
        <v>769</v>
      </c>
      <c r="B771" s="22" t="s">
        <v>9</v>
      </c>
      <c r="C771" s="22" t="s">
        <v>84</v>
      </c>
      <c r="D771" s="22" t="s">
        <v>1124</v>
      </c>
      <c r="E771" s="22">
        <v>1</v>
      </c>
      <c r="F771" s="22">
        <v>237</v>
      </c>
      <c r="G771" s="22" t="s">
        <v>1041</v>
      </c>
      <c r="H771" s="23">
        <v>1</v>
      </c>
    </row>
    <row r="772" s="3" customFormat="1" ht="14" customHeight="1" spans="1:8">
      <c r="A772" s="22">
        <v>770</v>
      </c>
      <c r="B772" s="22" t="s">
        <v>9</v>
      </c>
      <c r="C772" s="22" t="s">
        <v>135</v>
      </c>
      <c r="D772" s="22" t="s">
        <v>1125</v>
      </c>
      <c r="E772" s="22">
        <v>1</v>
      </c>
      <c r="F772" s="22">
        <v>237</v>
      </c>
      <c r="G772" s="22" t="s">
        <v>1126</v>
      </c>
      <c r="H772" s="23">
        <v>1</v>
      </c>
    </row>
    <row r="773" s="3" customFormat="1" ht="14" customHeight="1" spans="1:8">
      <c r="A773" s="22">
        <v>771</v>
      </c>
      <c r="B773" s="22" t="s">
        <v>9</v>
      </c>
      <c r="C773" s="22" t="s">
        <v>158</v>
      </c>
      <c r="D773" s="22" t="s">
        <v>1127</v>
      </c>
      <c r="E773" s="22">
        <v>3</v>
      </c>
      <c r="F773" s="22">
        <v>684</v>
      </c>
      <c r="G773" s="22" t="s">
        <v>1128</v>
      </c>
      <c r="H773" s="23">
        <v>1</v>
      </c>
    </row>
    <row r="774" s="3" customFormat="1" ht="14" customHeight="1" spans="1:8">
      <c r="A774" s="22">
        <v>772</v>
      </c>
      <c r="B774" s="22" t="s">
        <v>9</v>
      </c>
      <c r="C774" s="22" t="s">
        <v>38</v>
      </c>
      <c r="D774" s="22" t="s">
        <v>1129</v>
      </c>
      <c r="E774" s="22">
        <v>1</v>
      </c>
      <c r="F774" s="22">
        <v>237</v>
      </c>
      <c r="G774" s="22" t="s">
        <v>963</v>
      </c>
      <c r="H774" s="23">
        <v>1</v>
      </c>
    </row>
    <row r="775" s="3" customFormat="1" ht="14" customHeight="1" spans="1:8">
      <c r="A775" s="22">
        <v>773</v>
      </c>
      <c r="B775" s="22" t="s">
        <v>9</v>
      </c>
      <c r="C775" s="22" t="s">
        <v>21</v>
      </c>
      <c r="D775" s="22" t="s">
        <v>1130</v>
      </c>
      <c r="E775" s="22">
        <v>1</v>
      </c>
      <c r="F775" s="22">
        <v>237</v>
      </c>
      <c r="G775" s="22" t="s">
        <v>1131</v>
      </c>
      <c r="H775" s="23">
        <v>1</v>
      </c>
    </row>
    <row r="776" s="3" customFormat="1" ht="14" customHeight="1" spans="1:8">
      <c r="A776" s="22">
        <v>774</v>
      </c>
      <c r="B776" s="22" t="s">
        <v>9</v>
      </c>
      <c r="C776" s="22" t="s">
        <v>75</v>
      </c>
      <c r="D776" s="22" t="s">
        <v>1132</v>
      </c>
      <c r="E776" s="22">
        <v>1</v>
      </c>
      <c r="F776" s="22">
        <v>237</v>
      </c>
      <c r="G776" s="22" t="s">
        <v>1133</v>
      </c>
      <c r="H776" s="23">
        <v>1</v>
      </c>
    </row>
    <row r="777" s="3" customFormat="1" ht="14" customHeight="1" spans="1:8">
      <c r="A777" s="22">
        <v>775</v>
      </c>
      <c r="B777" s="22" t="s">
        <v>9</v>
      </c>
      <c r="C777" s="22" t="s">
        <v>31</v>
      </c>
      <c r="D777" s="22" t="s">
        <v>1134</v>
      </c>
      <c r="E777" s="22">
        <v>1</v>
      </c>
      <c r="F777" s="22">
        <v>237</v>
      </c>
      <c r="G777" s="22" t="s">
        <v>1006</v>
      </c>
      <c r="H777" s="23">
        <v>1</v>
      </c>
    </row>
    <row r="778" s="3" customFormat="1" ht="14" customHeight="1" spans="1:8">
      <c r="A778" s="22">
        <v>776</v>
      </c>
      <c r="B778" s="22" t="s">
        <v>9</v>
      </c>
      <c r="C778" s="22" t="s">
        <v>124</v>
      </c>
      <c r="D778" s="22" t="s">
        <v>1135</v>
      </c>
      <c r="E778" s="22">
        <v>1</v>
      </c>
      <c r="F778" s="22">
        <v>237</v>
      </c>
      <c r="G778" s="22" t="s">
        <v>1136</v>
      </c>
      <c r="H778" s="23">
        <v>1</v>
      </c>
    </row>
    <row r="779" s="3" customFormat="1" ht="14" customHeight="1" spans="1:8">
      <c r="A779" s="22">
        <v>777</v>
      </c>
      <c r="B779" s="22" t="s">
        <v>9</v>
      </c>
      <c r="C779" s="22" t="s">
        <v>96</v>
      </c>
      <c r="D779" s="22" t="s">
        <v>1137</v>
      </c>
      <c r="E779" s="22">
        <v>1</v>
      </c>
      <c r="F779" s="22">
        <v>237</v>
      </c>
      <c r="G779" s="22" t="s">
        <v>1066</v>
      </c>
      <c r="H779" s="23">
        <v>1</v>
      </c>
    </row>
    <row r="780" s="3" customFormat="1" ht="14" customHeight="1" spans="1:8">
      <c r="A780" s="22">
        <v>778</v>
      </c>
      <c r="B780" s="22" t="s">
        <v>9</v>
      </c>
      <c r="C780" s="22" t="s">
        <v>297</v>
      </c>
      <c r="D780" s="22" t="s">
        <v>1138</v>
      </c>
      <c r="E780" s="22">
        <v>1</v>
      </c>
      <c r="F780" s="22">
        <v>237</v>
      </c>
      <c r="G780" s="22" t="s">
        <v>1044</v>
      </c>
      <c r="H780" s="23">
        <v>1</v>
      </c>
    </row>
    <row r="781" s="3" customFormat="1" ht="14" customHeight="1" spans="1:8">
      <c r="A781" s="22">
        <v>779</v>
      </c>
      <c r="B781" s="22" t="s">
        <v>9</v>
      </c>
      <c r="C781" s="22" t="s">
        <v>102</v>
      </c>
      <c r="D781" s="22" t="s">
        <v>1139</v>
      </c>
      <c r="E781" s="22">
        <v>1</v>
      </c>
      <c r="F781" s="22">
        <v>237</v>
      </c>
      <c r="G781" s="22" t="s">
        <v>1140</v>
      </c>
      <c r="H781" s="23">
        <v>1</v>
      </c>
    </row>
    <row r="782" s="3" customFormat="1" ht="14" customHeight="1" spans="1:8">
      <c r="A782" s="22">
        <v>780</v>
      </c>
      <c r="B782" s="22" t="s">
        <v>9</v>
      </c>
      <c r="C782" s="22" t="s">
        <v>102</v>
      </c>
      <c r="D782" s="22" t="s">
        <v>1141</v>
      </c>
      <c r="E782" s="22">
        <v>1</v>
      </c>
      <c r="F782" s="22">
        <v>237</v>
      </c>
      <c r="G782" s="22" t="s">
        <v>1142</v>
      </c>
      <c r="H782" s="23">
        <v>1</v>
      </c>
    </row>
    <row r="783" s="3" customFormat="1" ht="14" customHeight="1" spans="1:8">
      <c r="A783" s="22">
        <v>781</v>
      </c>
      <c r="B783" s="22" t="s">
        <v>9</v>
      </c>
      <c r="C783" s="22" t="s">
        <v>21</v>
      </c>
      <c r="D783" s="22" t="s">
        <v>1143</v>
      </c>
      <c r="E783" s="22">
        <v>1</v>
      </c>
      <c r="F783" s="22">
        <v>237</v>
      </c>
      <c r="G783" s="22" t="s">
        <v>481</v>
      </c>
      <c r="H783" s="23">
        <v>1</v>
      </c>
    </row>
    <row r="784" s="3" customFormat="1" ht="14" customHeight="1" spans="1:8">
      <c r="A784" s="22">
        <v>782</v>
      </c>
      <c r="B784" s="22" t="s">
        <v>9</v>
      </c>
      <c r="C784" s="22" t="s">
        <v>21</v>
      </c>
      <c r="D784" s="22" t="s">
        <v>1144</v>
      </c>
      <c r="E784" s="22">
        <v>2</v>
      </c>
      <c r="F784" s="22">
        <v>477</v>
      </c>
      <c r="G784" s="22" t="s">
        <v>808</v>
      </c>
      <c r="H784" s="23">
        <v>1</v>
      </c>
    </row>
    <row r="785" s="3" customFormat="1" ht="14" customHeight="1" spans="1:8">
      <c r="A785" s="22">
        <v>783</v>
      </c>
      <c r="B785" s="22" t="s">
        <v>9</v>
      </c>
      <c r="C785" s="22" t="s">
        <v>60</v>
      </c>
      <c r="D785" s="22" t="s">
        <v>1145</v>
      </c>
      <c r="E785" s="22">
        <v>1</v>
      </c>
      <c r="F785" s="22">
        <v>237</v>
      </c>
      <c r="G785" s="22" t="s">
        <v>62</v>
      </c>
      <c r="H785" s="23">
        <v>1</v>
      </c>
    </row>
    <row r="786" s="3" customFormat="1" ht="14" customHeight="1" spans="1:8">
      <c r="A786" s="22">
        <v>784</v>
      </c>
      <c r="B786" s="22" t="s">
        <v>9</v>
      </c>
      <c r="C786" s="22" t="s">
        <v>60</v>
      </c>
      <c r="D786" s="22" t="s">
        <v>1146</v>
      </c>
      <c r="E786" s="22">
        <v>1</v>
      </c>
      <c r="F786" s="22">
        <v>237</v>
      </c>
      <c r="G786" s="22" t="s">
        <v>74</v>
      </c>
      <c r="H786" s="23">
        <v>1</v>
      </c>
    </row>
    <row r="787" s="3" customFormat="1" ht="14" customHeight="1" spans="1:8">
      <c r="A787" s="22">
        <v>785</v>
      </c>
      <c r="B787" s="22" t="s">
        <v>9</v>
      </c>
      <c r="C787" s="22" t="s">
        <v>47</v>
      </c>
      <c r="D787" s="22" t="s">
        <v>1147</v>
      </c>
      <c r="E787" s="22">
        <v>2</v>
      </c>
      <c r="F787" s="22">
        <v>440</v>
      </c>
      <c r="G787" s="22" t="s">
        <v>515</v>
      </c>
      <c r="H787" s="23">
        <v>1</v>
      </c>
    </row>
    <row r="788" s="3" customFormat="1" ht="14" customHeight="1" spans="1:8">
      <c r="A788" s="22">
        <v>786</v>
      </c>
      <c r="B788" s="22" t="s">
        <v>9</v>
      </c>
      <c r="C788" s="22" t="s">
        <v>47</v>
      </c>
      <c r="D788" s="22" t="s">
        <v>1148</v>
      </c>
      <c r="E788" s="22">
        <v>3</v>
      </c>
      <c r="F788" s="22">
        <v>711</v>
      </c>
      <c r="G788" s="22" t="s">
        <v>524</v>
      </c>
      <c r="H788" s="23">
        <v>1</v>
      </c>
    </row>
    <row r="789" s="3" customFormat="1" ht="14" customHeight="1" spans="1:8">
      <c r="A789" s="22">
        <v>787</v>
      </c>
      <c r="B789" s="22" t="s">
        <v>9</v>
      </c>
      <c r="C789" s="22" t="s">
        <v>96</v>
      </c>
      <c r="D789" s="22" t="s">
        <v>1149</v>
      </c>
      <c r="E789" s="22">
        <v>1</v>
      </c>
      <c r="F789" s="22">
        <v>237</v>
      </c>
      <c r="G789" s="22" t="s">
        <v>858</v>
      </c>
      <c r="H789" s="23">
        <v>1</v>
      </c>
    </row>
    <row r="790" s="3" customFormat="1" ht="14" customHeight="1" spans="1:8">
      <c r="A790" s="22">
        <v>788</v>
      </c>
      <c r="B790" s="22" t="s">
        <v>9</v>
      </c>
      <c r="C790" s="22" t="s">
        <v>165</v>
      </c>
      <c r="D790" s="22" t="s">
        <v>1150</v>
      </c>
      <c r="E790" s="22">
        <v>1</v>
      </c>
      <c r="F790" s="22">
        <v>237</v>
      </c>
      <c r="G790" s="22" t="s">
        <v>895</v>
      </c>
      <c r="H790" s="23">
        <v>1</v>
      </c>
    </row>
    <row r="791" s="3" customFormat="1" ht="14" customHeight="1" spans="1:8">
      <c r="A791" s="22">
        <v>789</v>
      </c>
      <c r="B791" s="22" t="s">
        <v>9</v>
      </c>
      <c r="C791" s="22" t="s">
        <v>138</v>
      </c>
      <c r="D791" s="22" t="s">
        <v>1151</v>
      </c>
      <c r="E791" s="22">
        <v>2</v>
      </c>
      <c r="F791" s="22">
        <v>430</v>
      </c>
      <c r="G791" s="22" t="s">
        <v>142</v>
      </c>
      <c r="H791" s="23">
        <v>1</v>
      </c>
    </row>
    <row r="792" s="3" customFormat="1" ht="14" customHeight="1" spans="1:8">
      <c r="A792" s="22">
        <v>790</v>
      </c>
      <c r="B792" s="22" t="s">
        <v>9</v>
      </c>
      <c r="C792" s="22" t="s">
        <v>297</v>
      </c>
      <c r="D792" s="22" t="s">
        <v>1152</v>
      </c>
      <c r="E792" s="22">
        <v>1</v>
      </c>
      <c r="F792" s="22">
        <v>237</v>
      </c>
      <c r="G792" s="22" t="s">
        <v>299</v>
      </c>
      <c r="H792" s="23">
        <v>1</v>
      </c>
    </row>
    <row r="793" s="3" customFormat="1" ht="14" customHeight="1" spans="1:8">
      <c r="A793" s="22">
        <v>791</v>
      </c>
      <c r="B793" s="22" t="s">
        <v>9</v>
      </c>
      <c r="C793" s="22" t="s">
        <v>297</v>
      </c>
      <c r="D793" s="22" t="s">
        <v>1153</v>
      </c>
      <c r="E793" s="22">
        <v>1</v>
      </c>
      <c r="F793" s="22">
        <v>237</v>
      </c>
      <c r="G793" s="22" t="s">
        <v>655</v>
      </c>
      <c r="H793" s="23">
        <v>1</v>
      </c>
    </row>
    <row r="794" s="3" customFormat="1" ht="14" customHeight="1" spans="1:8">
      <c r="A794" s="22">
        <v>792</v>
      </c>
      <c r="B794" s="22" t="s">
        <v>9</v>
      </c>
      <c r="C794" s="22" t="s">
        <v>147</v>
      </c>
      <c r="D794" s="22" t="s">
        <v>1154</v>
      </c>
      <c r="E794" s="22">
        <v>2</v>
      </c>
      <c r="F794" s="22">
        <v>454</v>
      </c>
      <c r="G794" s="22" t="s">
        <v>1155</v>
      </c>
      <c r="H794" s="23">
        <v>1</v>
      </c>
    </row>
    <row r="795" s="3" customFormat="1" ht="14" customHeight="1" spans="1:8">
      <c r="A795" s="22">
        <v>793</v>
      </c>
      <c r="B795" s="22" t="s">
        <v>9</v>
      </c>
      <c r="C795" s="22" t="s">
        <v>60</v>
      </c>
      <c r="D795" s="22" t="s">
        <v>1156</v>
      </c>
      <c r="E795" s="22">
        <v>1</v>
      </c>
      <c r="F795" s="22">
        <v>237</v>
      </c>
      <c r="G795" s="22" t="s">
        <v>1157</v>
      </c>
      <c r="H795" s="23">
        <v>1</v>
      </c>
    </row>
    <row r="796" s="3" customFormat="1" ht="14" customHeight="1" spans="1:8">
      <c r="A796" s="22">
        <v>794</v>
      </c>
      <c r="B796" s="22" t="s">
        <v>9</v>
      </c>
      <c r="C796" s="22" t="s">
        <v>129</v>
      </c>
      <c r="D796" s="22" t="s">
        <v>1158</v>
      </c>
      <c r="E796" s="22">
        <v>1</v>
      </c>
      <c r="F796" s="22">
        <v>237</v>
      </c>
      <c r="G796" s="22" t="s">
        <v>1159</v>
      </c>
      <c r="H796" s="23">
        <v>1</v>
      </c>
    </row>
    <row r="797" s="3" customFormat="1" ht="14" customHeight="1" spans="1:8">
      <c r="A797" s="22">
        <v>795</v>
      </c>
      <c r="B797" s="22" t="s">
        <v>9</v>
      </c>
      <c r="C797" s="22" t="s">
        <v>124</v>
      </c>
      <c r="D797" s="22" t="s">
        <v>1160</v>
      </c>
      <c r="E797" s="22">
        <v>1</v>
      </c>
      <c r="F797" s="22">
        <v>237</v>
      </c>
      <c r="G797" s="22" t="s">
        <v>1161</v>
      </c>
      <c r="H797" s="23">
        <v>1</v>
      </c>
    </row>
    <row r="798" s="3" customFormat="1" ht="14" customHeight="1" spans="1:8">
      <c r="A798" s="22">
        <v>796</v>
      </c>
      <c r="B798" s="22" t="s">
        <v>9</v>
      </c>
      <c r="C798" s="22" t="s">
        <v>102</v>
      </c>
      <c r="D798" s="22" t="s">
        <v>1162</v>
      </c>
      <c r="E798" s="22">
        <v>1</v>
      </c>
      <c r="F798" s="22">
        <v>237</v>
      </c>
      <c r="G798" s="22" t="s">
        <v>112</v>
      </c>
      <c r="H798" s="23">
        <v>1</v>
      </c>
    </row>
    <row r="799" s="3" customFormat="1" ht="14" customHeight="1" spans="1:8">
      <c r="A799" s="22">
        <v>797</v>
      </c>
      <c r="B799" s="22" t="s">
        <v>9</v>
      </c>
      <c r="C799" s="22" t="s">
        <v>84</v>
      </c>
      <c r="D799" s="22" t="s">
        <v>1163</v>
      </c>
      <c r="E799" s="22">
        <v>1</v>
      </c>
      <c r="F799" s="22">
        <v>237</v>
      </c>
      <c r="G799" s="22" t="s">
        <v>548</v>
      </c>
      <c r="H799" s="23">
        <v>1</v>
      </c>
    </row>
    <row r="800" s="3" customFormat="1" ht="14" customHeight="1" spans="1:8">
      <c r="A800" s="22">
        <v>798</v>
      </c>
      <c r="B800" s="22" t="s">
        <v>9</v>
      </c>
      <c r="C800" s="22" t="s">
        <v>170</v>
      </c>
      <c r="D800" s="22" t="s">
        <v>1164</v>
      </c>
      <c r="E800" s="22">
        <v>2</v>
      </c>
      <c r="F800" s="22">
        <v>497</v>
      </c>
      <c r="G800" s="22" t="s">
        <v>449</v>
      </c>
      <c r="H800" s="23">
        <v>1</v>
      </c>
    </row>
    <row r="801" s="3" customFormat="1" ht="14" customHeight="1" spans="1:8">
      <c r="A801" s="22">
        <v>799</v>
      </c>
      <c r="B801" s="22" t="s">
        <v>9</v>
      </c>
      <c r="C801" s="22" t="s">
        <v>84</v>
      </c>
      <c r="D801" s="22" t="s">
        <v>1165</v>
      </c>
      <c r="E801" s="22">
        <v>1</v>
      </c>
      <c r="F801" s="22">
        <v>237</v>
      </c>
      <c r="G801" s="22" t="s">
        <v>455</v>
      </c>
      <c r="H801" s="23">
        <v>1</v>
      </c>
    </row>
    <row r="802" s="3" customFormat="1" ht="14" customHeight="1" spans="1:8">
      <c r="A802" s="22">
        <v>800</v>
      </c>
      <c r="B802" s="22" t="s">
        <v>9</v>
      </c>
      <c r="C802" s="22" t="s">
        <v>84</v>
      </c>
      <c r="D802" s="22" t="s">
        <v>1166</v>
      </c>
      <c r="E802" s="22">
        <v>1</v>
      </c>
      <c r="F802" s="22">
        <v>237</v>
      </c>
      <c r="G802" s="22" t="s">
        <v>548</v>
      </c>
      <c r="H802" s="23">
        <v>1</v>
      </c>
    </row>
    <row r="803" s="3" customFormat="1" ht="14" customHeight="1" spans="1:8">
      <c r="A803" s="22">
        <v>801</v>
      </c>
      <c r="B803" s="22" t="s">
        <v>9</v>
      </c>
      <c r="C803" s="22" t="s">
        <v>124</v>
      </c>
      <c r="D803" s="22" t="s">
        <v>1167</v>
      </c>
      <c r="E803" s="22">
        <v>1</v>
      </c>
      <c r="F803" s="22">
        <v>237</v>
      </c>
      <c r="G803" s="22" t="s">
        <v>603</v>
      </c>
      <c r="H803" s="23">
        <v>1</v>
      </c>
    </row>
    <row r="804" s="3" customFormat="1" ht="14" customHeight="1" spans="1:8">
      <c r="A804" s="22">
        <v>802</v>
      </c>
      <c r="B804" s="22" t="s">
        <v>9</v>
      </c>
      <c r="C804" s="22" t="s">
        <v>60</v>
      </c>
      <c r="D804" s="22" t="s">
        <v>1168</v>
      </c>
      <c r="E804" s="22">
        <v>1</v>
      </c>
      <c r="F804" s="22">
        <v>237</v>
      </c>
      <c r="G804" s="22" t="s">
        <v>1169</v>
      </c>
      <c r="H804" s="23">
        <v>1</v>
      </c>
    </row>
    <row r="805" s="3" customFormat="1" ht="14" customHeight="1" spans="1:8">
      <c r="A805" s="22">
        <v>803</v>
      </c>
      <c r="B805" s="22" t="s">
        <v>9</v>
      </c>
      <c r="C805" s="22" t="s">
        <v>158</v>
      </c>
      <c r="D805" s="22" t="s">
        <v>1170</v>
      </c>
      <c r="E805" s="22">
        <v>1</v>
      </c>
      <c r="F805" s="22">
        <v>237</v>
      </c>
      <c r="G805" s="22" t="s">
        <v>1171</v>
      </c>
      <c r="H805" s="23">
        <v>1</v>
      </c>
    </row>
    <row r="806" s="3" customFormat="1" ht="14" customHeight="1" spans="1:8">
      <c r="A806" s="22">
        <v>804</v>
      </c>
      <c r="B806" s="22" t="s">
        <v>9</v>
      </c>
      <c r="C806" s="22" t="s">
        <v>117</v>
      </c>
      <c r="D806" s="22" t="s">
        <v>1172</v>
      </c>
      <c r="E806" s="22">
        <v>1</v>
      </c>
      <c r="F806" s="22">
        <v>237</v>
      </c>
      <c r="G806" s="22" t="s">
        <v>396</v>
      </c>
      <c r="H806" s="23">
        <v>1</v>
      </c>
    </row>
    <row r="807" s="3" customFormat="1" ht="14" customHeight="1" spans="1:8">
      <c r="A807" s="22">
        <v>805</v>
      </c>
      <c r="B807" s="22" t="s">
        <v>9</v>
      </c>
      <c r="C807" s="22" t="s">
        <v>21</v>
      </c>
      <c r="D807" s="22" t="s">
        <v>1173</v>
      </c>
      <c r="E807" s="22">
        <v>1</v>
      </c>
      <c r="F807" s="22">
        <v>237</v>
      </c>
      <c r="G807" s="22" t="s">
        <v>248</v>
      </c>
      <c r="H807" s="23">
        <v>1</v>
      </c>
    </row>
    <row r="808" s="3" customFormat="1" ht="14" customHeight="1" spans="1:8">
      <c r="A808" s="22">
        <v>806</v>
      </c>
      <c r="B808" s="22" t="s">
        <v>9</v>
      </c>
      <c r="C808" s="22" t="s">
        <v>124</v>
      </c>
      <c r="D808" s="22" t="s">
        <v>1174</v>
      </c>
      <c r="E808" s="22">
        <v>1</v>
      </c>
      <c r="F808" s="22">
        <v>237</v>
      </c>
      <c r="G808" s="22" t="s">
        <v>1175</v>
      </c>
      <c r="H808" s="23">
        <v>1</v>
      </c>
    </row>
    <row r="809" s="3" customFormat="1" ht="14" customHeight="1" spans="1:8">
      <c r="A809" s="22">
        <v>807</v>
      </c>
      <c r="B809" s="22" t="s">
        <v>9</v>
      </c>
      <c r="C809" s="22" t="s">
        <v>21</v>
      </c>
      <c r="D809" s="22" t="s">
        <v>1176</v>
      </c>
      <c r="E809" s="22">
        <v>1</v>
      </c>
      <c r="F809" s="22">
        <v>237</v>
      </c>
      <c r="G809" s="22" t="s">
        <v>250</v>
      </c>
      <c r="H809" s="23">
        <v>1</v>
      </c>
    </row>
    <row r="810" s="3" customFormat="1" ht="14" customHeight="1" spans="1:8">
      <c r="A810" s="22">
        <v>808</v>
      </c>
      <c r="B810" s="22" t="s">
        <v>9</v>
      </c>
      <c r="C810" s="22" t="s">
        <v>117</v>
      </c>
      <c r="D810" s="22" t="s">
        <v>1177</v>
      </c>
      <c r="E810" s="22">
        <v>1</v>
      </c>
      <c r="F810" s="22">
        <v>237</v>
      </c>
      <c r="G810" s="22" t="s">
        <v>399</v>
      </c>
      <c r="H810" s="23">
        <v>1</v>
      </c>
    </row>
    <row r="811" s="3" customFormat="1" ht="14" customHeight="1" spans="1:8">
      <c r="A811" s="22">
        <v>809</v>
      </c>
      <c r="B811" s="22" t="s">
        <v>9</v>
      </c>
      <c r="C811" s="22" t="s">
        <v>96</v>
      </c>
      <c r="D811" s="22" t="s">
        <v>1178</v>
      </c>
      <c r="E811" s="22">
        <v>1</v>
      </c>
      <c r="F811" s="22">
        <v>237</v>
      </c>
      <c r="G811" s="22" t="s">
        <v>1179</v>
      </c>
      <c r="H811" s="23">
        <v>1</v>
      </c>
    </row>
    <row r="812" s="3" customFormat="1" ht="14" customHeight="1" spans="1:8">
      <c r="A812" s="22">
        <v>810</v>
      </c>
      <c r="B812" s="22" t="s">
        <v>9</v>
      </c>
      <c r="C812" s="22" t="s">
        <v>47</v>
      </c>
      <c r="D812" s="22" t="s">
        <v>1180</v>
      </c>
      <c r="E812" s="22">
        <v>1</v>
      </c>
      <c r="F812" s="22">
        <v>237</v>
      </c>
      <c r="G812" s="22" t="s">
        <v>1181</v>
      </c>
      <c r="H812" s="23">
        <v>1</v>
      </c>
    </row>
    <row r="813" s="3" customFormat="1" ht="14" customHeight="1" spans="1:8">
      <c r="A813" s="22">
        <v>811</v>
      </c>
      <c r="B813" s="22" t="s">
        <v>9</v>
      </c>
      <c r="C813" s="22" t="s">
        <v>135</v>
      </c>
      <c r="D813" s="22" t="s">
        <v>1182</v>
      </c>
      <c r="E813" s="22">
        <v>1</v>
      </c>
      <c r="F813" s="22">
        <v>237</v>
      </c>
      <c r="G813" s="22" t="s">
        <v>1183</v>
      </c>
      <c r="H813" s="23">
        <v>1</v>
      </c>
    </row>
    <row r="814" s="3" customFormat="1" ht="14" customHeight="1" spans="1:8">
      <c r="A814" s="22">
        <v>812</v>
      </c>
      <c r="B814" s="22" t="s">
        <v>9</v>
      </c>
      <c r="C814" s="22" t="s">
        <v>124</v>
      </c>
      <c r="D814" s="22" t="s">
        <v>1184</v>
      </c>
      <c r="E814" s="22">
        <v>1</v>
      </c>
      <c r="F814" s="22">
        <v>237</v>
      </c>
      <c r="G814" s="22" t="s">
        <v>1185</v>
      </c>
      <c r="H814" s="23">
        <v>1</v>
      </c>
    </row>
    <row r="815" s="3" customFormat="1" ht="14" customHeight="1" spans="1:8">
      <c r="A815" s="22">
        <v>813</v>
      </c>
      <c r="B815" s="22" t="s">
        <v>9</v>
      </c>
      <c r="C815" s="22" t="s">
        <v>84</v>
      </c>
      <c r="D815" s="22" t="s">
        <v>1186</v>
      </c>
      <c r="E815" s="22">
        <v>1</v>
      </c>
      <c r="F815" s="22">
        <v>237</v>
      </c>
      <c r="G815" s="22" t="s">
        <v>1187</v>
      </c>
      <c r="H815" s="23">
        <v>1</v>
      </c>
    </row>
    <row r="816" s="3" customFormat="1" ht="14" customHeight="1" spans="1:8">
      <c r="A816" s="22">
        <v>814</v>
      </c>
      <c r="B816" s="22" t="s">
        <v>9</v>
      </c>
      <c r="C816" s="22" t="s">
        <v>60</v>
      </c>
      <c r="D816" s="22" t="s">
        <v>1188</v>
      </c>
      <c r="E816" s="22">
        <v>1</v>
      </c>
      <c r="F816" s="22">
        <v>237</v>
      </c>
      <c r="G816" s="22" t="s">
        <v>1189</v>
      </c>
      <c r="H816" s="23">
        <v>1</v>
      </c>
    </row>
    <row r="817" s="3" customFormat="1" ht="14" customHeight="1" spans="1:8">
      <c r="A817" s="22">
        <v>815</v>
      </c>
      <c r="B817" s="22" t="s">
        <v>9</v>
      </c>
      <c r="C817" s="22" t="s">
        <v>21</v>
      </c>
      <c r="D817" s="22" t="s">
        <v>1190</v>
      </c>
      <c r="E817" s="22">
        <v>1</v>
      </c>
      <c r="F817" s="22">
        <v>237</v>
      </c>
      <c r="G817" s="22" t="s">
        <v>1191</v>
      </c>
      <c r="H817" s="23">
        <v>1</v>
      </c>
    </row>
    <row r="818" s="3" customFormat="1" ht="14" customHeight="1" spans="1:8">
      <c r="A818" s="22">
        <v>816</v>
      </c>
      <c r="B818" s="22" t="s">
        <v>9</v>
      </c>
      <c r="C818" s="22" t="s">
        <v>84</v>
      </c>
      <c r="D818" s="22" t="s">
        <v>1192</v>
      </c>
      <c r="E818" s="22">
        <v>1</v>
      </c>
      <c r="F818" s="22">
        <v>237</v>
      </c>
      <c r="G818" s="22" t="s">
        <v>214</v>
      </c>
      <c r="H818" s="23">
        <v>1</v>
      </c>
    </row>
    <row r="819" s="3" customFormat="1" ht="14" customHeight="1" spans="1:8">
      <c r="A819" s="22">
        <v>817</v>
      </c>
      <c r="B819" s="22" t="s">
        <v>9</v>
      </c>
      <c r="C819" s="22" t="s">
        <v>102</v>
      </c>
      <c r="D819" s="22" t="s">
        <v>1193</v>
      </c>
      <c r="E819" s="22">
        <v>1</v>
      </c>
      <c r="F819" s="22">
        <v>300</v>
      </c>
      <c r="G819" s="22" t="s">
        <v>1194</v>
      </c>
      <c r="H819" s="23">
        <v>1</v>
      </c>
    </row>
    <row r="820" s="3" customFormat="1" ht="14" customHeight="1" spans="1:8">
      <c r="A820" s="22">
        <v>818</v>
      </c>
      <c r="B820" s="22" t="s">
        <v>9</v>
      </c>
      <c r="C820" s="22" t="s">
        <v>679</v>
      </c>
      <c r="D820" s="22" t="s">
        <v>1195</v>
      </c>
      <c r="E820" s="22">
        <v>2</v>
      </c>
      <c r="F820" s="22">
        <v>455</v>
      </c>
      <c r="G820" s="22" t="s">
        <v>1196</v>
      </c>
      <c r="H820" s="23">
        <v>1</v>
      </c>
    </row>
    <row r="821" s="3" customFormat="1" ht="14" customHeight="1" spans="1:8">
      <c r="A821" s="22">
        <v>819</v>
      </c>
      <c r="B821" s="22" t="s">
        <v>9</v>
      </c>
      <c r="C821" s="22" t="s">
        <v>679</v>
      </c>
      <c r="D821" s="22" t="s">
        <v>1197</v>
      </c>
      <c r="E821" s="22">
        <v>1</v>
      </c>
      <c r="F821" s="22">
        <v>237</v>
      </c>
      <c r="G821" s="22" t="s">
        <v>1196</v>
      </c>
      <c r="H821" s="23">
        <v>1</v>
      </c>
    </row>
    <row r="822" s="3" customFormat="1" ht="14" customHeight="1" spans="1:8">
      <c r="A822" s="22">
        <v>820</v>
      </c>
      <c r="B822" s="22" t="s">
        <v>9</v>
      </c>
      <c r="C822" s="22" t="s">
        <v>679</v>
      </c>
      <c r="D822" s="22" t="s">
        <v>1198</v>
      </c>
      <c r="E822" s="22">
        <v>1</v>
      </c>
      <c r="F822" s="22">
        <v>237</v>
      </c>
      <c r="G822" s="22" t="s">
        <v>1196</v>
      </c>
      <c r="H822" s="23">
        <v>1</v>
      </c>
    </row>
    <row r="823" s="4" customFormat="1" ht="14" customHeight="1" spans="1:16336">
      <c r="A823" s="22">
        <v>821</v>
      </c>
      <c r="B823" s="22" t="s">
        <v>9</v>
      </c>
      <c r="C823" s="22" t="s">
        <v>679</v>
      </c>
      <c r="D823" s="22" t="s">
        <v>656</v>
      </c>
      <c r="E823" s="22">
        <v>4</v>
      </c>
      <c r="F823" s="22">
        <v>1200</v>
      </c>
      <c r="G823" s="22" t="s">
        <v>1196</v>
      </c>
      <c r="H823" s="24">
        <v>1</v>
      </c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  <c r="PF823" s="25"/>
      <c r="PG823" s="25"/>
      <c r="PH823" s="25"/>
      <c r="PI823" s="25"/>
      <c r="PJ823" s="25"/>
      <c r="PK823" s="25"/>
      <c r="PL823" s="25"/>
      <c r="PM823" s="25"/>
      <c r="PN823" s="25"/>
      <c r="PO823" s="25"/>
      <c r="PP823" s="25"/>
      <c r="PQ823" s="25"/>
      <c r="PR823" s="25"/>
      <c r="PS823" s="25"/>
      <c r="PT823" s="25"/>
      <c r="PU823" s="25"/>
      <c r="PV823" s="25"/>
      <c r="PW823" s="25"/>
      <c r="PX823" s="25"/>
      <c r="PY823" s="25"/>
      <c r="PZ823" s="25"/>
      <c r="QA823" s="25"/>
      <c r="QB823" s="25"/>
      <c r="QC823" s="25"/>
      <c r="QD823" s="25"/>
      <c r="QE823" s="25"/>
      <c r="QF823" s="25"/>
      <c r="QG823" s="25"/>
      <c r="QH823" s="25"/>
      <c r="QI823" s="25"/>
      <c r="QJ823" s="25"/>
      <c r="QK823" s="25"/>
      <c r="QL823" s="25"/>
      <c r="QM823" s="25"/>
      <c r="QN823" s="25"/>
      <c r="QO823" s="25"/>
      <c r="QP823" s="25"/>
      <c r="QQ823" s="25"/>
      <c r="QR823" s="25"/>
      <c r="QS823" s="25"/>
      <c r="QT823" s="25"/>
      <c r="QU823" s="25"/>
      <c r="QV823" s="25"/>
      <c r="QW823" s="25"/>
      <c r="QX823" s="25"/>
      <c r="QY823" s="25"/>
      <c r="QZ823" s="25"/>
      <c r="RA823" s="25"/>
      <c r="RB823" s="25"/>
      <c r="RC823" s="25"/>
      <c r="RD823" s="25"/>
      <c r="RE823" s="25"/>
      <c r="RF823" s="25"/>
      <c r="RG823" s="25"/>
      <c r="RH823" s="25"/>
      <c r="RI823" s="25"/>
      <c r="RJ823" s="25"/>
      <c r="RK823" s="25"/>
      <c r="RL823" s="25"/>
      <c r="RM823" s="25"/>
      <c r="RN823" s="25"/>
      <c r="RO823" s="25"/>
      <c r="RP823" s="25"/>
      <c r="RQ823" s="25"/>
      <c r="RR823" s="25"/>
      <c r="RS823" s="25"/>
      <c r="RT823" s="25"/>
      <c r="RU823" s="25"/>
      <c r="RV823" s="25"/>
      <c r="RW823" s="25"/>
      <c r="RX823" s="25"/>
      <c r="RY823" s="25"/>
      <c r="RZ823" s="25"/>
      <c r="SA823" s="25"/>
      <c r="SB823" s="25"/>
      <c r="SC823" s="25"/>
      <c r="SD823" s="25"/>
      <c r="SE823" s="25"/>
      <c r="SF823" s="25"/>
      <c r="SG823" s="25"/>
      <c r="SH823" s="25"/>
      <c r="SI823" s="25"/>
      <c r="SJ823" s="25"/>
      <c r="SK823" s="25"/>
      <c r="SL823" s="25"/>
      <c r="SM823" s="25"/>
      <c r="SN823" s="25"/>
      <c r="SO823" s="25"/>
      <c r="SP823" s="25"/>
      <c r="SQ823" s="25"/>
      <c r="SR823" s="25"/>
      <c r="SS823" s="25"/>
      <c r="ST823" s="25"/>
      <c r="SU823" s="25"/>
      <c r="SV823" s="25"/>
      <c r="SW823" s="25"/>
      <c r="SX823" s="25"/>
      <c r="SY823" s="25"/>
      <c r="SZ823" s="25"/>
      <c r="TA823" s="25"/>
      <c r="TB823" s="25"/>
      <c r="TC823" s="25"/>
      <c r="TD823" s="25"/>
      <c r="TE823" s="25"/>
      <c r="TF823" s="25"/>
      <c r="TG823" s="25"/>
      <c r="TH823" s="25"/>
      <c r="TI823" s="25"/>
      <c r="TJ823" s="25"/>
      <c r="TK823" s="25"/>
      <c r="TL823" s="25"/>
      <c r="TM823" s="25"/>
      <c r="TN823" s="25"/>
      <c r="TO823" s="25"/>
      <c r="TP823" s="25"/>
      <c r="TQ823" s="25"/>
      <c r="TR823" s="25"/>
      <c r="TS823" s="25"/>
      <c r="TT823" s="25"/>
      <c r="TU823" s="25"/>
      <c r="TV823" s="25"/>
      <c r="TW823" s="25"/>
      <c r="TX823" s="25"/>
      <c r="TY823" s="25"/>
      <c r="TZ823" s="25"/>
      <c r="UA823" s="25"/>
      <c r="UB823" s="25"/>
      <c r="UC823" s="25"/>
      <c r="UD823" s="25"/>
      <c r="UE823" s="25"/>
      <c r="UF823" s="25"/>
      <c r="UG823" s="25"/>
      <c r="UH823" s="25"/>
      <c r="UI823" s="25"/>
      <c r="UJ823" s="25"/>
      <c r="UK823" s="25"/>
      <c r="UL823" s="25"/>
      <c r="UM823" s="25"/>
      <c r="UN823" s="25"/>
      <c r="UO823" s="25"/>
      <c r="UP823" s="25"/>
      <c r="UQ823" s="25"/>
      <c r="UR823" s="25"/>
      <c r="US823" s="25"/>
      <c r="UT823" s="25"/>
      <c r="UU823" s="25"/>
      <c r="UV823" s="25"/>
      <c r="UW823" s="25"/>
      <c r="UX823" s="25"/>
      <c r="UY823" s="25"/>
      <c r="UZ823" s="25"/>
      <c r="VA823" s="25"/>
      <c r="VB823" s="25"/>
      <c r="VC823" s="25"/>
      <c r="VD823" s="25"/>
      <c r="VE823" s="25"/>
      <c r="VF823" s="25"/>
      <c r="VG823" s="25"/>
      <c r="VH823" s="25"/>
      <c r="VI823" s="25"/>
      <c r="VJ823" s="25"/>
      <c r="VK823" s="25"/>
      <c r="VL823" s="25"/>
      <c r="VM823" s="25"/>
      <c r="VN823" s="25"/>
      <c r="VO823" s="25"/>
      <c r="VP823" s="25"/>
      <c r="VQ823" s="25"/>
      <c r="VR823" s="25"/>
      <c r="VS823" s="25"/>
      <c r="VT823" s="25"/>
      <c r="VU823" s="25"/>
      <c r="VV823" s="25"/>
      <c r="VW823" s="25"/>
      <c r="VX823" s="25"/>
      <c r="VY823" s="25"/>
      <c r="VZ823" s="25"/>
      <c r="WA823" s="25"/>
      <c r="WB823" s="25"/>
      <c r="WC823" s="25"/>
      <c r="WD823" s="25"/>
      <c r="WE823" s="25"/>
      <c r="WF823" s="25"/>
      <c r="WG823" s="25"/>
      <c r="WH823" s="25"/>
      <c r="WI823" s="25"/>
      <c r="WJ823" s="25"/>
      <c r="WK823" s="25"/>
      <c r="WL823" s="25"/>
      <c r="WM823" s="25"/>
      <c r="WN823" s="25"/>
      <c r="WO823" s="25"/>
      <c r="WP823" s="25"/>
      <c r="WQ823" s="25"/>
      <c r="WR823" s="25"/>
      <c r="WS823" s="25"/>
      <c r="WT823" s="25"/>
      <c r="WU823" s="25"/>
      <c r="WV823" s="25"/>
      <c r="WW823" s="25"/>
      <c r="WX823" s="25"/>
      <c r="WY823" s="25"/>
      <c r="WZ823" s="25"/>
      <c r="XA823" s="25"/>
      <c r="XB823" s="25"/>
      <c r="XC823" s="25"/>
      <c r="XD823" s="25"/>
      <c r="XE823" s="25"/>
      <c r="XF823" s="25"/>
      <c r="XG823" s="25"/>
      <c r="XH823" s="25"/>
      <c r="XI823" s="25"/>
      <c r="XJ823" s="25"/>
      <c r="XK823" s="25"/>
      <c r="XL823" s="25"/>
      <c r="XM823" s="25"/>
      <c r="XN823" s="25"/>
      <c r="XO823" s="25"/>
      <c r="XP823" s="25"/>
      <c r="XQ823" s="25"/>
      <c r="XR823" s="25"/>
      <c r="XS823" s="25"/>
      <c r="XT823" s="25"/>
      <c r="XU823" s="25"/>
      <c r="XV823" s="25"/>
      <c r="XW823" s="25"/>
      <c r="XX823" s="25"/>
      <c r="XY823" s="25"/>
      <c r="XZ823" s="25"/>
      <c r="YA823" s="25"/>
      <c r="YB823" s="25"/>
      <c r="YC823" s="25"/>
      <c r="YD823" s="25"/>
      <c r="YE823" s="25"/>
      <c r="YF823" s="25"/>
      <c r="YG823" s="25"/>
      <c r="YH823" s="25"/>
      <c r="YI823" s="25"/>
      <c r="YJ823" s="25"/>
      <c r="YK823" s="25"/>
      <c r="YL823" s="25"/>
      <c r="YM823" s="25"/>
      <c r="YN823" s="25"/>
      <c r="YO823" s="25"/>
      <c r="YP823" s="25"/>
      <c r="YQ823" s="25"/>
      <c r="YR823" s="25"/>
      <c r="YS823" s="25"/>
      <c r="YT823" s="25"/>
      <c r="YU823" s="25"/>
      <c r="YV823" s="25"/>
      <c r="YW823" s="25"/>
      <c r="YX823" s="25"/>
      <c r="YY823" s="25"/>
      <c r="YZ823" s="25"/>
      <c r="ZA823" s="25"/>
      <c r="ZB823" s="25"/>
      <c r="ZC823" s="25"/>
      <c r="ZD823" s="25"/>
      <c r="ZE823" s="25"/>
      <c r="ZF823" s="25"/>
      <c r="ZG823" s="25"/>
      <c r="ZH823" s="25"/>
      <c r="ZI823" s="25"/>
      <c r="ZJ823" s="25"/>
      <c r="ZK823" s="25"/>
      <c r="ZL823" s="25"/>
      <c r="ZM823" s="25"/>
      <c r="ZN823" s="25"/>
      <c r="ZO823" s="25"/>
      <c r="ZP823" s="25"/>
      <c r="ZQ823" s="25"/>
      <c r="ZR823" s="25"/>
      <c r="ZS823" s="25"/>
      <c r="ZT823" s="25"/>
      <c r="ZU823" s="25"/>
      <c r="ZV823" s="25"/>
      <c r="ZW823" s="25"/>
      <c r="ZX823" s="25"/>
      <c r="ZY823" s="25"/>
      <c r="ZZ823" s="25"/>
      <c r="AAA823" s="25"/>
      <c r="AAB823" s="25"/>
      <c r="AAC823" s="25"/>
      <c r="AAD823" s="25"/>
      <c r="AAE823" s="25"/>
      <c r="AAF823" s="25"/>
      <c r="AAG823" s="25"/>
      <c r="AAH823" s="25"/>
      <c r="AAI823" s="25"/>
      <c r="AAJ823" s="25"/>
      <c r="AAK823" s="25"/>
      <c r="AAL823" s="25"/>
      <c r="AAM823" s="25"/>
      <c r="AAN823" s="25"/>
      <c r="AAO823" s="25"/>
      <c r="AAP823" s="25"/>
      <c r="AAQ823" s="25"/>
      <c r="AAR823" s="25"/>
      <c r="AAS823" s="25"/>
      <c r="AAT823" s="25"/>
      <c r="AAU823" s="25"/>
      <c r="AAV823" s="25"/>
      <c r="AAW823" s="25"/>
      <c r="AAX823" s="25"/>
      <c r="AAY823" s="25"/>
      <c r="AAZ823" s="25"/>
      <c r="ABA823" s="25"/>
      <c r="ABB823" s="25"/>
      <c r="ABC823" s="25"/>
      <c r="ABD823" s="25"/>
      <c r="ABE823" s="25"/>
      <c r="ABF823" s="25"/>
      <c r="ABG823" s="25"/>
      <c r="ABH823" s="25"/>
      <c r="ABI823" s="25"/>
      <c r="ABJ823" s="25"/>
      <c r="ABK823" s="25"/>
      <c r="ABL823" s="25"/>
      <c r="ABM823" s="25"/>
      <c r="ABN823" s="25"/>
      <c r="ABO823" s="25"/>
      <c r="ABP823" s="25"/>
      <c r="ABQ823" s="25"/>
      <c r="ABR823" s="25"/>
      <c r="ABS823" s="25"/>
      <c r="ABT823" s="25"/>
      <c r="ABU823" s="25"/>
      <c r="ABV823" s="25"/>
      <c r="ABW823" s="25"/>
      <c r="ABX823" s="25"/>
      <c r="ABY823" s="25"/>
      <c r="ABZ823" s="25"/>
      <c r="ACA823" s="25"/>
      <c r="ACB823" s="25"/>
      <c r="ACC823" s="25"/>
      <c r="ACD823" s="25"/>
      <c r="ACE823" s="25"/>
      <c r="ACF823" s="25"/>
      <c r="ACG823" s="25"/>
      <c r="ACH823" s="25"/>
      <c r="ACI823" s="25"/>
      <c r="ACJ823" s="25"/>
      <c r="ACK823" s="25"/>
      <c r="ACL823" s="25"/>
      <c r="ACM823" s="25"/>
      <c r="ACN823" s="25"/>
      <c r="ACO823" s="25"/>
      <c r="ACP823" s="25"/>
      <c r="ACQ823" s="25"/>
      <c r="ACR823" s="25"/>
      <c r="ACS823" s="25"/>
      <c r="ACT823" s="25"/>
      <c r="ACU823" s="25"/>
      <c r="ACV823" s="25"/>
      <c r="ACW823" s="25"/>
      <c r="ACX823" s="25"/>
      <c r="ACY823" s="25"/>
      <c r="ACZ823" s="25"/>
      <c r="ADA823" s="25"/>
      <c r="ADB823" s="25"/>
      <c r="ADC823" s="25"/>
      <c r="ADD823" s="25"/>
      <c r="ADE823" s="25"/>
      <c r="ADF823" s="25"/>
      <c r="ADG823" s="25"/>
      <c r="ADH823" s="25"/>
      <c r="ADI823" s="25"/>
      <c r="ADJ823" s="25"/>
      <c r="ADK823" s="25"/>
      <c r="ADL823" s="25"/>
      <c r="ADM823" s="25"/>
      <c r="ADN823" s="25"/>
      <c r="ADO823" s="25"/>
      <c r="ADP823" s="25"/>
      <c r="ADQ823" s="25"/>
      <c r="ADR823" s="25"/>
      <c r="ADS823" s="25"/>
      <c r="ADT823" s="25"/>
      <c r="ADU823" s="25"/>
      <c r="ADV823" s="25"/>
      <c r="ADW823" s="25"/>
      <c r="ADX823" s="25"/>
      <c r="ADY823" s="25"/>
      <c r="ADZ823" s="25"/>
      <c r="AEA823" s="25"/>
      <c r="AEB823" s="25"/>
      <c r="AEC823" s="25"/>
      <c r="AED823" s="25"/>
      <c r="AEE823" s="25"/>
      <c r="AEF823" s="25"/>
      <c r="AEG823" s="25"/>
      <c r="AEH823" s="25"/>
      <c r="AEI823" s="25"/>
      <c r="AEJ823" s="25"/>
      <c r="AEK823" s="25"/>
      <c r="AEL823" s="25"/>
      <c r="AEM823" s="25"/>
      <c r="AEN823" s="25"/>
      <c r="AEO823" s="25"/>
      <c r="AEP823" s="25"/>
      <c r="AEQ823" s="25"/>
      <c r="AER823" s="25"/>
      <c r="AES823" s="25"/>
      <c r="AET823" s="25"/>
      <c r="AEU823" s="25"/>
      <c r="AEV823" s="25"/>
      <c r="AEW823" s="25"/>
      <c r="AEX823" s="25"/>
      <c r="AEY823" s="25"/>
      <c r="AEZ823" s="25"/>
      <c r="AFA823" s="25"/>
      <c r="AFB823" s="25"/>
      <c r="AFC823" s="25"/>
      <c r="AFD823" s="25"/>
      <c r="AFE823" s="25"/>
      <c r="AFF823" s="25"/>
      <c r="AFG823" s="25"/>
      <c r="AFH823" s="25"/>
      <c r="AFI823" s="25"/>
      <c r="AFJ823" s="25"/>
      <c r="AFK823" s="25"/>
      <c r="AFL823" s="25"/>
      <c r="AFM823" s="25"/>
      <c r="AFN823" s="25"/>
      <c r="AFO823" s="25"/>
      <c r="AFP823" s="25"/>
      <c r="AFQ823" s="25"/>
      <c r="AFR823" s="25"/>
      <c r="AFS823" s="25"/>
      <c r="AFT823" s="25"/>
      <c r="AFU823" s="25"/>
      <c r="AFV823" s="25"/>
      <c r="AFW823" s="25"/>
      <c r="AFX823" s="25"/>
      <c r="AFY823" s="25"/>
      <c r="AFZ823" s="25"/>
      <c r="AGA823" s="25"/>
      <c r="AGB823" s="25"/>
      <c r="AGC823" s="25"/>
      <c r="AGD823" s="25"/>
      <c r="AGE823" s="25"/>
      <c r="AGF823" s="25"/>
      <c r="AGG823" s="25"/>
      <c r="AGH823" s="25"/>
      <c r="AGI823" s="25"/>
      <c r="AGJ823" s="25"/>
      <c r="AGK823" s="25"/>
      <c r="AGL823" s="25"/>
      <c r="AGM823" s="25"/>
      <c r="AGN823" s="25"/>
      <c r="AGO823" s="25"/>
      <c r="AGP823" s="25"/>
      <c r="AGQ823" s="25"/>
      <c r="AGR823" s="25"/>
      <c r="AGS823" s="25"/>
      <c r="AGT823" s="25"/>
      <c r="AGU823" s="25"/>
      <c r="AGV823" s="25"/>
      <c r="AGW823" s="25"/>
      <c r="AGX823" s="25"/>
      <c r="AGY823" s="25"/>
      <c r="AGZ823" s="25"/>
      <c r="AHA823" s="25"/>
      <c r="AHB823" s="25"/>
      <c r="AHC823" s="25"/>
      <c r="AHD823" s="25"/>
      <c r="AHE823" s="25"/>
      <c r="AHF823" s="25"/>
      <c r="AHG823" s="25"/>
      <c r="AHH823" s="25"/>
      <c r="AHI823" s="25"/>
      <c r="AHJ823" s="25"/>
      <c r="AHK823" s="25"/>
      <c r="AHL823" s="25"/>
      <c r="AHM823" s="25"/>
      <c r="AHN823" s="25"/>
      <c r="AHO823" s="25"/>
      <c r="AHP823" s="25"/>
      <c r="AHQ823" s="25"/>
      <c r="AHR823" s="25"/>
      <c r="AHS823" s="25"/>
      <c r="AHT823" s="25"/>
      <c r="AHU823" s="25"/>
      <c r="AHV823" s="25"/>
      <c r="AHW823" s="25"/>
      <c r="AHX823" s="25"/>
      <c r="AHY823" s="25"/>
      <c r="AHZ823" s="25"/>
      <c r="AIA823" s="25"/>
      <c r="AIB823" s="25"/>
      <c r="AIC823" s="25"/>
      <c r="AID823" s="25"/>
      <c r="AIE823" s="25"/>
      <c r="AIF823" s="25"/>
      <c r="AIG823" s="25"/>
      <c r="AIH823" s="25"/>
      <c r="AII823" s="25"/>
      <c r="AIJ823" s="25"/>
      <c r="AIK823" s="25"/>
      <c r="AIL823" s="25"/>
      <c r="AIM823" s="25"/>
      <c r="AIN823" s="25"/>
      <c r="AIO823" s="25"/>
      <c r="AIP823" s="25"/>
      <c r="AIQ823" s="25"/>
      <c r="AIR823" s="25"/>
      <c r="AIS823" s="25"/>
      <c r="AIT823" s="25"/>
      <c r="AIU823" s="25"/>
      <c r="AIV823" s="25"/>
      <c r="AIW823" s="25"/>
      <c r="AIX823" s="25"/>
      <c r="AIY823" s="25"/>
      <c r="AIZ823" s="25"/>
      <c r="AJA823" s="25"/>
      <c r="AJB823" s="25"/>
      <c r="AJC823" s="25"/>
      <c r="AJD823" s="25"/>
      <c r="AJE823" s="25"/>
      <c r="AJF823" s="25"/>
      <c r="AJG823" s="25"/>
      <c r="AJH823" s="25"/>
      <c r="AJI823" s="25"/>
      <c r="AJJ823" s="25"/>
      <c r="AJK823" s="25"/>
      <c r="AJL823" s="25"/>
      <c r="AJM823" s="25"/>
      <c r="AJN823" s="25"/>
      <c r="AJO823" s="25"/>
      <c r="AJP823" s="25"/>
      <c r="AJQ823" s="25"/>
      <c r="AJR823" s="25"/>
      <c r="AJS823" s="25"/>
      <c r="AJT823" s="25"/>
      <c r="AJU823" s="25"/>
      <c r="AJV823" s="25"/>
      <c r="AJW823" s="25"/>
      <c r="AJX823" s="25"/>
      <c r="AJY823" s="25"/>
      <c r="AJZ823" s="25"/>
      <c r="AKA823" s="25"/>
      <c r="AKB823" s="25"/>
      <c r="AKC823" s="25"/>
      <c r="AKD823" s="25"/>
      <c r="AKE823" s="25"/>
      <c r="AKF823" s="25"/>
      <c r="AKG823" s="25"/>
      <c r="AKH823" s="25"/>
      <c r="AKI823" s="25"/>
      <c r="AKJ823" s="25"/>
      <c r="AKK823" s="25"/>
      <c r="AKL823" s="25"/>
      <c r="AKM823" s="25"/>
      <c r="AKN823" s="25"/>
      <c r="AKO823" s="25"/>
      <c r="AKP823" s="25"/>
      <c r="AKQ823" s="25"/>
      <c r="AKR823" s="25"/>
      <c r="AKS823" s="25"/>
      <c r="AKT823" s="25"/>
      <c r="AKU823" s="25"/>
      <c r="AKV823" s="25"/>
      <c r="AKW823" s="25"/>
      <c r="AKX823" s="25"/>
      <c r="AKY823" s="25"/>
      <c r="AKZ823" s="25"/>
      <c r="ALA823" s="25"/>
      <c r="ALB823" s="25"/>
      <c r="ALC823" s="25"/>
      <c r="ALD823" s="25"/>
      <c r="ALE823" s="25"/>
      <c r="ALF823" s="25"/>
      <c r="ALG823" s="25"/>
      <c r="ALH823" s="25"/>
      <c r="ALI823" s="25"/>
      <c r="ALJ823" s="25"/>
      <c r="ALK823" s="25"/>
      <c r="ALL823" s="25"/>
      <c r="ALM823" s="25"/>
      <c r="ALN823" s="25"/>
      <c r="ALO823" s="25"/>
      <c r="ALP823" s="25"/>
      <c r="ALQ823" s="25"/>
      <c r="ALR823" s="25"/>
      <c r="ALS823" s="25"/>
      <c r="ALT823" s="25"/>
      <c r="ALU823" s="25"/>
      <c r="ALV823" s="25"/>
      <c r="ALW823" s="25"/>
      <c r="ALX823" s="25"/>
      <c r="ALY823" s="25"/>
      <c r="ALZ823" s="25"/>
      <c r="AMA823" s="25"/>
      <c r="AMB823" s="25"/>
      <c r="AMC823" s="25"/>
      <c r="AMD823" s="25"/>
      <c r="AME823" s="25"/>
      <c r="AMF823" s="25"/>
      <c r="AMG823" s="25"/>
      <c r="AMH823" s="25"/>
      <c r="AMI823" s="25"/>
      <c r="AMJ823" s="25"/>
      <c r="AMK823" s="25"/>
      <c r="AML823" s="25"/>
      <c r="AMM823" s="25"/>
      <c r="AMN823" s="25"/>
      <c r="AMO823" s="25"/>
      <c r="AMP823" s="25"/>
      <c r="AMQ823" s="25"/>
      <c r="AMR823" s="25"/>
      <c r="AMS823" s="25"/>
      <c r="AMT823" s="25"/>
      <c r="AMU823" s="25"/>
      <c r="AMV823" s="25"/>
      <c r="AMW823" s="25"/>
      <c r="AMX823" s="25"/>
      <c r="AMY823" s="25"/>
      <c r="AMZ823" s="25"/>
      <c r="ANA823" s="25"/>
      <c r="ANB823" s="25"/>
      <c r="ANC823" s="25"/>
      <c r="AND823" s="25"/>
      <c r="ANE823" s="25"/>
      <c r="ANF823" s="25"/>
      <c r="ANG823" s="25"/>
      <c r="ANH823" s="25"/>
      <c r="ANI823" s="25"/>
      <c r="ANJ823" s="25"/>
      <c r="ANK823" s="25"/>
      <c r="ANL823" s="25"/>
      <c r="ANM823" s="25"/>
      <c r="ANN823" s="25"/>
      <c r="ANO823" s="25"/>
      <c r="ANP823" s="25"/>
      <c r="ANQ823" s="25"/>
      <c r="ANR823" s="25"/>
      <c r="ANS823" s="25"/>
      <c r="ANT823" s="25"/>
      <c r="ANU823" s="25"/>
      <c r="ANV823" s="25"/>
      <c r="ANW823" s="25"/>
      <c r="ANX823" s="25"/>
      <c r="ANY823" s="25"/>
      <c r="ANZ823" s="25"/>
      <c r="AOA823" s="25"/>
      <c r="AOB823" s="25"/>
      <c r="AOC823" s="25"/>
      <c r="AOD823" s="25"/>
      <c r="AOE823" s="25"/>
      <c r="AOF823" s="25"/>
      <c r="AOG823" s="25"/>
      <c r="AOH823" s="25"/>
      <c r="AOI823" s="25"/>
      <c r="AOJ823" s="25"/>
      <c r="AOK823" s="25"/>
      <c r="AOL823" s="25"/>
      <c r="AOM823" s="25"/>
      <c r="AON823" s="25"/>
      <c r="AOO823" s="25"/>
      <c r="AOP823" s="25"/>
      <c r="AOQ823" s="25"/>
      <c r="AOR823" s="25"/>
      <c r="AOS823" s="25"/>
      <c r="AOT823" s="25"/>
      <c r="AOU823" s="25"/>
      <c r="AOV823" s="25"/>
      <c r="AOW823" s="25"/>
      <c r="AOX823" s="25"/>
      <c r="AOY823" s="25"/>
      <c r="AOZ823" s="25"/>
      <c r="APA823" s="25"/>
      <c r="APB823" s="25"/>
      <c r="APC823" s="25"/>
      <c r="APD823" s="25"/>
      <c r="APE823" s="25"/>
      <c r="APF823" s="25"/>
      <c r="APG823" s="25"/>
      <c r="APH823" s="25"/>
      <c r="API823" s="25"/>
      <c r="APJ823" s="25"/>
      <c r="APK823" s="25"/>
      <c r="APL823" s="25"/>
      <c r="APM823" s="25"/>
      <c r="APN823" s="25"/>
      <c r="APO823" s="25"/>
      <c r="APP823" s="25"/>
      <c r="APQ823" s="25"/>
      <c r="APR823" s="25"/>
      <c r="APS823" s="25"/>
      <c r="APT823" s="25"/>
      <c r="APU823" s="25"/>
      <c r="APV823" s="25"/>
      <c r="APW823" s="25"/>
      <c r="APX823" s="25"/>
      <c r="APY823" s="25"/>
      <c r="APZ823" s="25"/>
      <c r="AQA823" s="25"/>
      <c r="AQB823" s="25"/>
      <c r="AQC823" s="25"/>
      <c r="AQD823" s="25"/>
      <c r="AQE823" s="25"/>
      <c r="AQF823" s="25"/>
      <c r="AQG823" s="25"/>
      <c r="AQH823" s="25"/>
      <c r="AQI823" s="25"/>
      <c r="AQJ823" s="25"/>
      <c r="AQK823" s="25"/>
      <c r="AQL823" s="25"/>
      <c r="AQM823" s="25"/>
      <c r="AQN823" s="25"/>
      <c r="AQO823" s="25"/>
      <c r="AQP823" s="25"/>
      <c r="AQQ823" s="25"/>
      <c r="AQR823" s="25"/>
      <c r="AQS823" s="25"/>
      <c r="AQT823" s="25"/>
      <c r="AQU823" s="25"/>
      <c r="AQV823" s="25"/>
      <c r="AQW823" s="25"/>
      <c r="AQX823" s="25"/>
      <c r="AQY823" s="25"/>
      <c r="AQZ823" s="25"/>
      <c r="ARA823" s="25"/>
      <c r="ARB823" s="25"/>
      <c r="ARC823" s="25"/>
      <c r="ARD823" s="25"/>
      <c r="ARE823" s="25"/>
      <c r="ARF823" s="25"/>
      <c r="ARG823" s="25"/>
      <c r="ARH823" s="25"/>
      <c r="ARI823" s="25"/>
      <c r="ARJ823" s="25"/>
      <c r="ARK823" s="25"/>
      <c r="ARL823" s="25"/>
      <c r="ARM823" s="25"/>
      <c r="ARN823" s="25"/>
      <c r="ARO823" s="25"/>
      <c r="ARP823" s="25"/>
      <c r="ARQ823" s="25"/>
      <c r="ARR823" s="25"/>
      <c r="ARS823" s="25"/>
      <c r="ART823" s="25"/>
      <c r="ARU823" s="25"/>
      <c r="ARV823" s="25"/>
      <c r="ARW823" s="25"/>
      <c r="ARX823" s="25"/>
      <c r="ARY823" s="25"/>
      <c r="ARZ823" s="25"/>
      <c r="ASA823" s="25"/>
      <c r="ASB823" s="25"/>
      <c r="ASC823" s="25"/>
      <c r="ASD823" s="25"/>
      <c r="ASE823" s="25"/>
      <c r="ASF823" s="25"/>
      <c r="ASG823" s="25"/>
      <c r="ASH823" s="25"/>
      <c r="ASI823" s="25"/>
      <c r="ASJ823" s="25"/>
      <c r="ASK823" s="25"/>
      <c r="ASL823" s="25"/>
      <c r="ASM823" s="25"/>
      <c r="ASN823" s="25"/>
      <c r="ASO823" s="25"/>
      <c r="ASP823" s="25"/>
      <c r="ASQ823" s="25"/>
      <c r="ASR823" s="25"/>
      <c r="ASS823" s="25"/>
      <c r="AST823" s="25"/>
      <c r="ASU823" s="25"/>
      <c r="ASV823" s="25"/>
      <c r="ASW823" s="25"/>
      <c r="ASX823" s="25"/>
      <c r="ASY823" s="25"/>
      <c r="ASZ823" s="25"/>
      <c r="ATA823" s="25"/>
      <c r="ATB823" s="25"/>
      <c r="ATC823" s="25"/>
      <c r="ATD823" s="25"/>
      <c r="ATE823" s="25"/>
      <c r="ATF823" s="25"/>
      <c r="ATG823" s="25"/>
      <c r="ATH823" s="25"/>
      <c r="ATI823" s="25"/>
      <c r="ATJ823" s="25"/>
      <c r="ATK823" s="25"/>
      <c r="ATL823" s="25"/>
      <c r="ATM823" s="25"/>
      <c r="ATN823" s="25"/>
      <c r="ATO823" s="25"/>
      <c r="ATP823" s="25"/>
      <c r="ATQ823" s="25"/>
      <c r="ATR823" s="25"/>
      <c r="ATS823" s="25"/>
      <c r="ATT823" s="25"/>
      <c r="ATU823" s="25"/>
      <c r="ATV823" s="25"/>
      <c r="ATW823" s="25"/>
      <c r="ATX823" s="25"/>
      <c r="ATY823" s="25"/>
      <c r="ATZ823" s="25"/>
      <c r="AUA823" s="25"/>
      <c r="AUB823" s="25"/>
      <c r="AUC823" s="25"/>
      <c r="AUD823" s="25"/>
      <c r="AUE823" s="25"/>
      <c r="AUF823" s="25"/>
      <c r="AUG823" s="25"/>
      <c r="AUH823" s="25"/>
      <c r="AUI823" s="25"/>
      <c r="AUJ823" s="25"/>
      <c r="AUK823" s="25"/>
      <c r="AUL823" s="25"/>
      <c r="AUM823" s="25"/>
      <c r="AUN823" s="25"/>
      <c r="AUO823" s="25"/>
      <c r="AUP823" s="25"/>
      <c r="AUQ823" s="25"/>
      <c r="AUR823" s="25"/>
      <c r="AUS823" s="25"/>
      <c r="AUT823" s="25"/>
      <c r="AUU823" s="25"/>
      <c r="AUV823" s="25"/>
      <c r="AUW823" s="25"/>
      <c r="AUX823" s="25"/>
      <c r="AUY823" s="25"/>
      <c r="AUZ823" s="25"/>
      <c r="AVA823" s="25"/>
      <c r="AVB823" s="25"/>
      <c r="AVC823" s="25"/>
      <c r="AVD823" s="25"/>
      <c r="AVE823" s="25"/>
      <c r="AVF823" s="25"/>
      <c r="AVG823" s="25"/>
      <c r="AVH823" s="25"/>
      <c r="AVI823" s="25"/>
      <c r="AVJ823" s="25"/>
      <c r="AVK823" s="25"/>
      <c r="AVL823" s="25"/>
      <c r="AVM823" s="25"/>
      <c r="AVN823" s="25"/>
      <c r="AVO823" s="25"/>
      <c r="AVP823" s="25"/>
      <c r="AVQ823" s="25"/>
      <c r="AVR823" s="25"/>
      <c r="AVS823" s="25"/>
      <c r="AVT823" s="25"/>
      <c r="AVU823" s="25"/>
      <c r="AVV823" s="25"/>
      <c r="AVW823" s="25"/>
      <c r="AVX823" s="25"/>
      <c r="AVY823" s="25"/>
      <c r="AVZ823" s="25"/>
      <c r="AWA823" s="25"/>
      <c r="AWB823" s="25"/>
      <c r="AWC823" s="25"/>
      <c r="AWD823" s="25"/>
      <c r="AWE823" s="25"/>
      <c r="AWF823" s="25"/>
      <c r="AWG823" s="25"/>
      <c r="AWH823" s="25"/>
      <c r="AWI823" s="25"/>
      <c r="AWJ823" s="25"/>
      <c r="AWK823" s="25"/>
      <c r="AWL823" s="25"/>
      <c r="AWM823" s="25"/>
      <c r="AWN823" s="25"/>
      <c r="AWO823" s="25"/>
      <c r="AWP823" s="25"/>
      <c r="AWQ823" s="25"/>
      <c r="AWR823" s="25"/>
      <c r="AWS823" s="25"/>
      <c r="AWT823" s="25"/>
      <c r="AWU823" s="25"/>
      <c r="AWV823" s="25"/>
      <c r="AWW823" s="25"/>
      <c r="AWX823" s="25"/>
      <c r="AWY823" s="25"/>
      <c r="AWZ823" s="25"/>
      <c r="AXA823" s="25"/>
      <c r="AXB823" s="25"/>
      <c r="AXC823" s="25"/>
      <c r="AXD823" s="25"/>
      <c r="AXE823" s="25"/>
      <c r="AXF823" s="25"/>
      <c r="AXG823" s="25"/>
      <c r="AXH823" s="25"/>
      <c r="AXI823" s="25"/>
      <c r="AXJ823" s="25"/>
      <c r="AXK823" s="25"/>
      <c r="AXL823" s="25"/>
      <c r="AXM823" s="25"/>
      <c r="AXN823" s="25"/>
      <c r="AXO823" s="25"/>
      <c r="AXP823" s="25"/>
      <c r="AXQ823" s="25"/>
      <c r="AXR823" s="25"/>
      <c r="AXS823" s="25"/>
      <c r="AXT823" s="25"/>
      <c r="AXU823" s="25"/>
      <c r="AXV823" s="25"/>
      <c r="AXW823" s="25"/>
      <c r="AXX823" s="25"/>
      <c r="AXY823" s="25"/>
      <c r="AXZ823" s="25"/>
      <c r="AYA823" s="25"/>
      <c r="AYB823" s="25"/>
      <c r="AYC823" s="25"/>
      <c r="AYD823" s="25"/>
      <c r="AYE823" s="25"/>
      <c r="AYF823" s="25"/>
      <c r="AYG823" s="25"/>
      <c r="AYH823" s="25"/>
      <c r="AYI823" s="25"/>
      <c r="AYJ823" s="25"/>
      <c r="AYK823" s="25"/>
      <c r="AYL823" s="25"/>
      <c r="AYM823" s="25"/>
      <c r="AYN823" s="25"/>
      <c r="AYO823" s="25"/>
      <c r="AYP823" s="25"/>
      <c r="AYQ823" s="25"/>
      <c r="AYR823" s="25"/>
      <c r="AYS823" s="25"/>
      <c r="AYT823" s="25"/>
      <c r="AYU823" s="25"/>
      <c r="AYV823" s="25"/>
      <c r="AYW823" s="25"/>
      <c r="AYX823" s="25"/>
      <c r="AYY823" s="25"/>
      <c r="AYZ823" s="25"/>
      <c r="AZA823" s="25"/>
      <c r="AZB823" s="25"/>
      <c r="AZC823" s="25"/>
      <c r="AZD823" s="25"/>
      <c r="AZE823" s="25"/>
      <c r="AZF823" s="25"/>
      <c r="AZG823" s="25"/>
      <c r="AZH823" s="25"/>
      <c r="AZI823" s="25"/>
      <c r="AZJ823" s="25"/>
      <c r="AZK823" s="25"/>
      <c r="AZL823" s="25"/>
      <c r="AZM823" s="25"/>
      <c r="AZN823" s="25"/>
      <c r="AZO823" s="25"/>
      <c r="AZP823" s="25"/>
      <c r="AZQ823" s="25"/>
      <c r="AZR823" s="25"/>
      <c r="AZS823" s="25"/>
      <c r="AZT823" s="25"/>
      <c r="AZU823" s="25"/>
      <c r="AZV823" s="25"/>
      <c r="AZW823" s="25"/>
      <c r="AZX823" s="25"/>
      <c r="AZY823" s="25"/>
      <c r="AZZ823" s="25"/>
      <c r="BAA823" s="25"/>
      <c r="BAB823" s="25"/>
      <c r="BAC823" s="25"/>
      <c r="BAD823" s="25"/>
      <c r="BAE823" s="25"/>
      <c r="BAF823" s="25"/>
      <c r="BAG823" s="25"/>
      <c r="BAH823" s="25"/>
      <c r="BAI823" s="25"/>
      <c r="BAJ823" s="25"/>
      <c r="BAK823" s="25"/>
      <c r="BAL823" s="25"/>
      <c r="BAM823" s="25"/>
      <c r="BAN823" s="25"/>
      <c r="BAO823" s="25"/>
      <c r="BAP823" s="25"/>
      <c r="BAQ823" s="25"/>
      <c r="BAR823" s="25"/>
      <c r="BAS823" s="25"/>
      <c r="BAT823" s="25"/>
      <c r="BAU823" s="25"/>
      <c r="BAV823" s="25"/>
      <c r="BAW823" s="25"/>
      <c r="BAX823" s="25"/>
      <c r="BAY823" s="25"/>
      <c r="BAZ823" s="25"/>
      <c r="BBA823" s="25"/>
      <c r="BBB823" s="25"/>
      <c r="BBC823" s="25"/>
      <c r="BBD823" s="25"/>
      <c r="BBE823" s="25"/>
      <c r="BBF823" s="25"/>
      <c r="BBG823" s="25"/>
      <c r="BBH823" s="25"/>
      <c r="BBI823" s="25"/>
      <c r="BBJ823" s="25"/>
      <c r="BBK823" s="25"/>
      <c r="BBL823" s="25"/>
      <c r="BBM823" s="25"/>
      <c r="BBN823" s="25"/>
      <c r="BBO823" s="25"/>
      <c r="BBP823" s="25"/>
      <c r="BBQ823" s="25"/>
      <c r="BBR823" s="25"/>
      <c r="BBS823" s="25"/>
      <c r="BBT823" s="25"/>
      <c r="BBU823" s="25"/>
      <c r="BBV823" s="25"/>
      <c r="BBW823" s="25"/>
      <c r="BBX823" s="25"/>
      <c r="BBY823" s="25"/>
      <c r="BBZ823" s="25"/>
      <c r="BCA823" s="25"/>
      <c r="BCB823" s="25"/>
      <c r="BCC823" s="25"/>
      <c r="BCD823" s="25"/>
      <c r="BCE823" s="25"/>
      <c r="BCF823" s="25"/>
      <c r="BCG823" s="25"/>
      <c r="BCH823" s="25"/>
      <c r="BCI823" s="25"/>
      <c r="BCJ823" s="25"/>
      <c r="BCK823" s="25"/>
      <c r="BCL823" s="25"/>
      <c r="BCM823" s="25"/>
      <c r="BCN823" s="25"/>
      <c r="BCO823" s="25"/>
      <c r="BCP823" s="25"/>
      <c r="BCQ823" s="25"/>
      <c r="BCR823" s="25"/>
      <c r="BCS823" s="25"/>
      <c r="BCT823" s="25"/>
      <c r="BCU823" s="25"/>
      <c r="BCV823" s="25"/>
      <c r="BCW823" s="25"/>
      <c r="BCX823" s="25"/>
      <c r="BCY823" s="25"/>
      <c r="BCZ823" s="25"/>
      <c r="BDA823" s="25"/>
      <c r="BDB823" s="25"/>
      <c r="BDC823" s="25"/>
      <c r="BDD823" s="25"/>
      <c r="BDE823" s="25"/>
      <c r="BDF823" s="25"/>
      <c r="BDG823" s="25"/>
      <c r="BDH823" s="25"/>
      <c r="BDI823" s="25"/>
      <c r="BDJ823" s="25"/>
      <c r="BDK823" s="25"/>
      <c r="BDL823" s="25"/>
      <c r="BDM823" s="25"/>
      <c r="BDN823" s="25"/>
      <c r="BDO823" s="25"/>
      <c r="BDP823" s="25"/>
      <c r="BDQ823" s="25"/>
      <c r="BDR823" s="25"/>
      <c r="BDS823" s="25"/>
      <c r="BDT823" s="25"/>
      <c r="BDU823" s="25"/>
      <c r="BDV823" s="25"/>
      <c r="BDW823" s="25"/>
      <c r="BDX823" s="25"/>
      <c r="BDY823" s="25"/>
      <c r="BDZ823" s="25"/>
      <c r="BEA823" s="25"/>
      <c r="BEB823" s="25"/>
      <c r="BEC823" s="25"/>
      <c r="BED823" s="25"/>
      <c r="BEE823" s="25"/>
      <c r="BEF823" s="25"/>
      <c r="BEG823" s="25"/>
      <c r="BEH823" s="25"/>
      <c r="BEI823" s="25"/>
      <c r="BEJ823" s="25"/>
      <c r="BEK823" s="25"/>
      <c r="BEL823" s="25"/>
      <c r="BEM823" s="25"/>
      <c r="BEN823" s="25"/>
      <c r="BEO823" s="25"/>
      <c r="BEP823" s="25"/>
      <c r="BEQ823" s="25"/>
      <c r="BER823" s="25"/>
      <c r="BES823" s="25"/>
      <c r="BET823" s="25"/>
      <c r="BEU823" s="25"/>
      <c r="BEV823" s="25"/>
      <c r="BEW823" s="25"/>
      <c r="BEX823" s="25"/>
      <c r="BEY823" s="25"/>
      <c r="BEZ823" s="25"/>
      <c r="BFA823" s="25"/>
      <c r="BFB823" s="25"/>
      <c r="BFC823" s="25"/>
      <c r="BFD823" s="25"/>
      <c r="BFE823" s="25"/>
      <c r="BFF823" s="25"/>
      <c r="BFG823" s="25"/>
      <c r="BFH823" s="25"/>
      <c r="BFI823" s="25"/>
      <c r="BFJ823" s="25"/>
      <c r="BFK823" s="25"/>
      <c r="BFL823" s="25"/>
      <c r="BFM823" s="25"/>
      <c r="BFN823" s="25"/>
      <c r="BFO823" s="25"/>
      <c r="BFP823" s="25"/>
      <c r="BFQ823" s="25"/>
      <c r="BFR823" s="25"/>
      <c r="BFS823" s="25"/>
      <c r="BFT823" s="25"/>
      <c r="BFU823" s="25"/>
      <c r="BFV823" s="25"/>
      <c r="BFW823" s="25"/>
      <c r="BFX823" s="25"/>
      <c r="BFY823" s="25"/>
      <c r="BFZ823" s="25"/>
      <c r="BGA823" s="25"/>
      <c r="BGB823" s="25"/>
      <c r="BGC823" s="25"/>
      <c r="BGD823" s="25"/>
      <c r="BGE823" s="25"/>
      <c r="BGF823" s="25"/>
      <c r="BGG823" s="25"/>
      <c r="BGH823" s="25"/>
      <c r="BGI823" s="25"/>
      <c r="BGJ823" s="25"/>
      <c r="BGK823" s="25"/>
      <c r="BGL823" s="25"/>
      <c r="BGM823" s="25"/>
      <c r="BGN823" s="25"/>
      <c r="BGO823" s="25"/>
      <c r="BGP823" s="25"/>
      <c r="BGQ823" s="25"/>
      <c r="BGR823" s="25"/>
      <c r="BGS823" s="25"/>
      <c r="BGT823" s="25"/>
      <c r="BGU823" s="25"/>
      <c r="BGV823" s="25"/>
      <c r="BGW823" s="25"/>
      <c r="BGX823" s="25"/>
      <c r="BGY823" s="25"/>
      <c r="BGZ823" s="25"/>
      <c r="BHA823" s="25"/>
      <c r="BHB823" s="25"/>
      <c r="BHC823" s="25"/>
      <c r="BHD823" s="25"/>
      <c r="BHE823" s="25"/>
      <c r="BHF823" s="25"/>
      <c r="BHG823" s="25"/>
      <c r="BHH823" s="25"/>
      <c r="BHI823" s="25"/>
      <c r="BHJ823" s="25"/>
      <c r="BHK823" s="25"/>
      <c r="BHL823" s="25"/>
      <c r="BHM823" s="25"/>
      <c r="BHN823" s="25"/>
      <c r="BHO823" s="25"/>
      <c r="BHP823" s="25"/>
      <c r="BHQ823" s="25"/>
      <c r="BHR823" s="25"/>
      <c r="BHS823" s="25"/>
      <c r="BHT823" s="25"/>
      <c r="BHU823" s="25"/>
      <c r="BHV823" s="25"/>
      <c r="BHW823" s="25"/>
      <c r="BHX823" s="25"/>
      <c r="BHY823" s="25"/>
      <c r="BHZ823" s="25"/>
      <c r="BIA823" s="25"/>
      <c r="BIB823" s="25"/>
      <c r="BIC823" s="25"/>
      <c r="BID823" s="25"/>
      <c r="BIE823" s="25"/>
      <c r="BIF823" s="25"/>
      <c r="BIG823" s="25"/>
      <c r="BIH823" s="25"/>
      <c r="BII823" s="25"/>
      <c r="BIJ823" s="25"/>
      <c r="BIK823" s="25"/>
      <c r="BIL823" s="25"/>
      <c r="BIM823" s="25"/>
      <c r="BIN823" s="25"/>
      <c r="BIO823" s="25"/>
      <c r="BIP823" s="25"/>
      <c r="BIQ823" s="25"/>
      <c r="BIR823" s="25"/>
      <c r="BIS823" s="25"/>
      <c r="BIT823" s="25"/>
      <c r="BIU823" s="25"/>
      <c r="BIV823" s="25"/>
      <c r="BIW823" s="25"/>
      <c r="BIX823" s="25"/>
      <c r="BIY823" s="25"/>
      <c r="BIZ823" s="25"/>
      <c r="BJA823" s="25"/>
      <c r="BJB823" s="25"/>
      <c r="BJC823" s="25"/>
      <c r="BJD823" s="25"/>
      <c r="BJE823" s="25"/>
      <c r="BJF823" s="25"/>
      <c r="BJG823" s="25"/>
      <c r="BJH823" s="25"/>
      <c r="BJI823" s="25"/>
      <c r="BJJ823" s="25"/>
      <c r="BJK823" s="25"/>
      <c r="BJL823" s="25"/>
      <c r="BJM823" s="25"/>
      <c r="BJN823" s="25"/>
      <c r="BJO823" s="25"/>
      <c r="BJP823" s="25"/>
      <c r="BJQ823" s="25"/>
      <c r="BJR823" s="25"/>
      <c r="BJS823" s="25"/>
      <c r="BJT823" s="25"/>
      <c r="BJU823" s="25"/>
      <c r="BJV823" s="25"/>
      <c r="BJW823" s="25"/>
      <c r="BJX823" s="25"/>
      <c r="BJY823" s="25"/>
      <c r="BJZ823" s="25"/>
      <c r="BKA823" s="25"/>
      <c r="BKB823" s="25"/>
      <c r="BKC823" s="25"/>
      <c r="BKD823" s="25"/>
      <c r="BKE823" s="25"/>
      <c r="BKF823" s="25"/>
      <c r="BKG823" s="25"/>
      <c r="BKH823" s="25"/>
      <c r="BKI823" s="25"/>
      <c r="BKJ823" s="25"/>
      <c r="BKK823" s="25"/>
      <c r="BKL823" s="25"/>
      <c r="BKM823" s="25"/>
      <c r="BKN823" s="25"/>
      <c r="BKO823" s="25"/>
      <c r="BKP823" s="25"/>
      <c r="BKQ823" s="25"/>
      <c r="BKR823" s="25"/>
      <c r="BKS823" s="25"/>
      <c r="BKT823" s="25"/>
      <c r="BKU823" s="25"/>
      <c r="BKV823" s="25"/>
      <c r="BKW823" s="25"/>
      <c r="BKX823" s="25"/>
      <c r="BKY823" s="25"/>
      <c r="BKZ823" s="25"/>
      <c r="BLA823" s="25"/>
      <c r="BLB823" s="25"/>
      <c r="BLC823" s="25"/>
      <c r="BLD823" s="25"/>
      <c r="BLE823" s="25"/>
      <c r="BLF823" s="25"/>
      <c r="BLG823" s="25"/>
      <c r="BLH823" s="25"/>
      <c r="BLI823" s="25"/>
      <c r="BLJ823" s="25"/>
      <c r="BLK823" s="25"/>
      <c r="BLL823" s="25"/>
      <c r="BLM823" s="25"/>
      <c r="BLN823" s="25"/>
      <c r="BLO823" s="25"/>
      <c r="BLP823" s="25"/>
      <c r="BLQ823" s="25"/>
      <c r="BLR823" s="25"/>
      <c r="BLS823" s="25"/>
      <c r="BLT823" s="25"/>
      <c r="BLU823" s="25"/>
      <c r="BLV823" s="25"/>
      <c r="BLW823" s="25"/>
      <c r="BLX823" s="25"/>
      <c r="BLY823" s="25"/>
      <c r="BLZ823" s="25"/>
      <c r="BMA823" s="25"/>
      <c r="BMB823" s="25"/>
      <c r="BMC823" s="25"/>
      <c r="BMD823" s="25"/>
      <c r="BME823" s="25"/>
      <c r="BMF823" s="25"/>
      <c r="BMG823" s="25"/>
      <c r="BMH823" s="25"/>
      <c r="BMI823" s="25"/>
      <c r="BMJ823" s="25"/>
      <c r="BMK823" s="25"/>
      <c r="BML823" s="25"/>
      <c r="BMM823" s="25"/>
      <c r="BMN823" s="25"/>
      <c r="BMO823" s="25"/>
      <c r="BMP823" s="25"/>
      <c r="BMQ823" s="25"/>
      <c r="BMR823" s="25"/>
      <c r="BMS823" s="25"/>
      <c r="BMT823" s="25"/>
      <c r="BMU823" s="25"/>
      <c r="BMV823" s="25"/>
      <c r="BMW823" s="25"/>
      <c r="BMX823" s="25"/>
      <c r="BMY823" s="25"/>
      <c r="BMZ823" s="25"/>
      <c r="BNA823" s="25"/>
      <c r="BNB823" s="25"/>
      <c r="BNC823" s="25"/>
      <c r="BND823" s="25"/>
      <c r="BNE823" s="25"/>
      <c r="BNF823" s="25"/>
      <c r="BNG823" s="25"/>
      <c r="BNH823" s="25"/>
      <c r="BNI823" s="25"/>
      <c r="BNJ823" s="25"/>
      <c r="BNK823" s="25"/>
      <c r="BNL823" s="25"/>
      <c r="BNM823" s="25"/>
      <c r="BNN823" s="25"/>
      <c r="BNO823" s="25"/>
      <c r="BNP823" s="25"/>
      <c r="BNQ823" s="25"/>
      <c r="BNR823" s="25"/>
      <c r="BNS823" s="25"/>
      <c r="BNT823" s="25"/>
      <c r="BNU823" s="25"/>
      <c r="BNV823" s="25"/>
      <c r="BNW823" s="25"/>
      <c r="BNX823" s="25"/>
      <c r="BNY823" s="25"/>
      <c r="BNZ823" s="25"/>
      <c r="BOA823" s="25"/>
      <c r="BOB823" s="25"/>
      <c r="BOC823" s="25"/>
      <c r="BOD823" s="25"/>
      <c r="BOE823" s="25"/>
      <c r="BOF823" s="25"/>
      <c r="BOG823" s="25"/>
      <c r="BOH823" s="25"/>
      <c r="BOI823" s="25"/>
      <c r="BOJ823" s="25"/>
      <c r="BOK823" s="25"/>
      <c r="BOL823" s="25"/>
      <c r="BOM823" s="25"/>
      <c r="BON823" s="25"/>
      <c r="BOO823" s="25"/>
      <c r="BOP823" s="25"/>
      <c r="BOQ823" s="25"/>
      <c r="BOR823" s="25"/>
      <c r="BOS823" s="25"/>
      <c r="BOT823" s="25"/>
      <c r="BOU823" s="25"/>
      <c r="BOV823" s="25"/>
      <c r="BOW823" s="25"/>
      <c r="BOX823" s="25"/>
      <c r="BOY823" s="25"/>
      <c r="BOZ823" s="25"/>
      <c r="BPA823" s="25"/>
      <c r="BPB823" s="25"/>
      <c r="BPC823" s="25"/>
      <c r="BPD823" s="25"/>
      <c r="BPE823" s="25"/>
      <c r="BPF823" s="25"/>
      <c r="BPG823" s="25"/>
      <c r="BPH823" s="25"/>
      <c r="BPI823" s="25"/>
      <c r="BPJ823" s="25"/>
      <c r="BPK823" s="25"/>
      <c r="BPL823" s="25"/>
      <c r="BPM823" s="25"/>
      <c r="BPN823" s="25"/>
      <c r="BPO823" s="25"/>
      <c r="BPP823" s="25"/>
      <c r="BPQ823" s="25"/>
      <c r="BPR823" s="25"/>
      <c r="BPS823" s="25"/>
      <c r="BPT823" s="25"/>
      <c r="BPU823" s="25"/>
      <c r="BPV823" s="25"/>
      <c r="BPW823" s="25"/>
      <c r="BPX823" s="25"/>
      <c r="BPY823" s="25"/>
      <c r="BPZ823" s="25"/>
      <c r="BQA823" s="25"/>
      <c r="BQB823" s="25"/>
      <c r="BQC823" s="25"/>
      <c r="BQD823" s="25"/>
      <c r="BQE823" s="25"/>
      <c r="BQF823" s="25"/>
      <c r="BQG823" s="25"/>
      <c r="BQH823" s="25"/>
      <c r="BQI823" s="25"/>
      <c r="BQJ823" s="25"/>
      <c r="BQK823" s="25"/>
      <c r="BQL823" s="25"/>
      <c r="BQM823" s="25"/>
      <c r="BQN823" s="25"/>
      <c r="BQO823" s="25"/>
      <c r="BQP823" s="25"/>
      <c r="BQQ823" s="25"/>
      <c r="BQR823" s="25"/>
      <c r="BQS823" s="25"/>
      <c r="BQT823" s="25"/>
      <c r="BQU823" s="25"/>
      <c r="BQV823" s="25"/>
      <c r="BQW823" s="25"/>
      <c r="BQX823" s="25"/>
      <c r="BQY823" s="25"/>
      <c r="BQZ823" s="25"/>
      <c r="BRA823" s="25"/>
      <c r="BRB823" s="25"/>
      <c r="BRC823" s="25"/>
      <c r="BRD823" s="25"/>
      <c r="BRE823" s="25"/>
      <c r="BRF823" s="25"/>
      <c r="BRG823" s="25"/>
      <c r="BRH823" s="25"/>
      <c r="BRI823" s="25"/>
      <c r="BRJ823" s="25"/>
      <c r="BRK823" s="25"/>
      <c r="BRL823" s="25"/>
      <c r="BRM823" s="25"/>
      <c r="BRN823" s="25"/>
      <c r="BRO823" s="25"/>
      <c r="BRP823" s="25"/>
      <c r="BRQ823" s="25"/>
      <c r="BRR823" s="25"/>
      <c r="BRS823" s="25"/>
      <c r="BRT823" s="25"/>
      <c r="BRU823" s="25"/>
      <c r="BRV823" s="25"/>
      <c r="BRW823" s="25"/>
      <c r="BRX823" s="25"/>
      <c r="BRY823" s="25"/>
      <c r="BRZ823" s="25"/>
      <c r="BSA823" s="25"/>
      <c r="BSB823" s="25"/>
      <c r="BSC823" s="25"/>
      <c r="BSD823" s="25"/>
      <c r="BSE823" s="25"/>
      <c r="BSF823" s="25"/>
      <c r="BSG823" s="25"/>
      <c r="BSH823" s="25"/>
      <c r="BSI823" s="25"/>
      <c r="BSJ823" s="25"/>
      <c r="BSK823" s="25"/>
      <c r="BSL823" s="25"/>
      <c r="BSM823" s="25"/>
      <c r="BSN823" s="25"/>
      <c r="BSO823" s="25"/>
      <c r="BSP823" s="25"/>
      <c r="BSQ823" s="25"/>
      <c r="BSR823" s="25"/>
      <c r="BSS823" s="25"/>
      <c r="BST823" s="25"/>
      <c r="BSU823" s="25"/>
      <c r="BSV823" s="25"/>
      <c r="BSW823" s="25"/>
      <c r="BSX823" s="25"/>
      <c r="BSY823" s="25"/>
      <c r="BSZ823" s="25"/>
      <c r="BTA823" s="25"/>
      <c r="BTB823" s="25"/>
      <c r="BTC823" s="25"/>
      <c r="BTD823" s="25"/>
      <c r="BTE823" s="25"/>
      <c r="BTF823" s="25"/>
      <c r="BTG823" s="25"/>
      <c r="BTH823" s="25"/>
      <c r="BTI823" s="25"/>
      <c r="BTJ823" s="25"/>
      <c r="BTK823" s="25"/>
      <c r="BTL823" s="25"/>
      <c r="BTM823" s="25"/>
      <c r="BTN823" s="25"/>
      <c r="BTO823" s="25"/>
      <c r="BTP823" s="25"/>
      <c r="BTQ823" s="25"/>
      <c r="BTR823" s="25"/>
      <c r="BTS823" s="25"/>
      <c r="BTT823" s="25"/>
      <c r="BTU823" s="25"/>
      <c r="BTV823" s="25"/>
      <c r="BTW823" s="25"/>
      <c r="BTX823" s="25"/>
      <c r="BTY823" s="25"/>
      <c r="BTZ823" s="25"/>
      <c r="BUA823" s="25"/>
      <c r="BUB823" s="25"/>
      <c r="BUC823" s="25"/>
      <c r="BUD823" s="25"/>
      <c r="BUE823" s="25"/>
      <c r="BUF823" s="25"/>
      <c r="BUG823" s="25"/>
      <c r="BUH823" s="25"/>
      <c r="BUI823" s="25"/>
      <c r="BUJ823" s="25"/>
      <c r="BUK823" s="25"/>
      <c r="BUL823" s="25"/>
      <c r="BUM823" s="25"/>
      <c r="BUN823" s="25"/>
      <c r="BUO823" s="25"/>
      <c r="BUP823" s="25"/>
      <c r="BUQ823" s="25"/>
      <c r="BUR823" s="25"/>
      <c r="BUS823" s="25"/>
      <c r="BUT823" s="25"/>
      <c r="BUU823" s="25"/>
      <c r="BUV823" s="25"/>
      <c r="BUW823" s="25"/>
      <c r="BUX823" s="25"/>
      <c r="BUY823" s="25"/>
      <c r="BUZ823" s="25"/>
      <c r="BVA823" s="25"/>
      <c r="BVB823" s="25"/>
      <c r="BVC823" s="25"/>
      <c r="BVD823" s="25"/>
      <c r="BVE823" s="25"/>
      <c r="BVF823" s="25"/>
      <c r="BVG823" s="25"/>
      <c r="BVH823" s="25"/>
      <c r="BVI823" s="25"/>
      <c r="BVJ823" s="25"/>
      <c r="BVK823" s="25"/>
      <c r="BVL823" s="25"/>
      <c r="BVM823" s="25"/>
      <c r="BVN823" s="25"/>
      <c r="BVO823" s="25"/>
      <c r="BVP823" s="25"/>
      <c r="BVQ823" s="25"/>
      <c r="BVR823" s="25"/>
      <c r="BVS823" s="25"/>
      <c r="BVT823" s="25"/>
      <c r="BVU823" s="25"/>
      <c r="BVV823" s="25"/>
      <c r="BVW823" s="25"/>
      <c r="BVX823" s="25"/>
      <c r="BVY823" s="25"/>
      <c r="BVZ823" s="25"/>
      <c r="BWA823" s="25"/>
      <c r="BWB823" s="25"/>
      <c r="BWC823" s="25"/>
      <c r="BWD823" s="25"/>
      <c r="BWE823" s="25"/>
      <c r="BWF823" s="25"/>
      <c r="BWG823" s="25"/>
      <c r="BWH823" s="25"/>
      <c r="BWI823" s="25"/>
      <c r="BWJ823" s="25"/>
      <c r="BWK823" s="25"/>
      <c r="BWL823" s="25"/>
      <c r="BWM823" s="25"/>
      <c r="BWN823" s="25"/>
      <c r="BWO823" s="25"/>
      <c r="BWP823" s="25"/>
      <c r="BWQ823" s="25"/>
      <c r="BWR823" s="25"/>
      <c r="BWS823" s="25"/>
      <c r="BWT823" s="25"/>
      <c r="BWU823" s="25"/>
      <c r="BWV823" s="25"/>
      <c r="BWW823" s="25"/>
      <c r="BWX823" s="25"/>
      <c r="BWY823" s="25"/>
      <c r="BWZ823" s="25"/>
      <c r="BXA823" s="25"/>
      <c r="BXB823" s="25"/>
      <c r="BXC823" s="25"/>
      <c r="BXD823" s="25"/>
      <c r="BXE823" s="25"/>
      <c r="BXF823" s="25"/>
      <c r="BXG823" s="25"/>
      <c r="BXH823" s="25"/>
      <c r="BXI823" s="25"/>
      <c r="BXJ823" s="25"/>
      <c r="BXK823" s="25"/>
      <c r="BXL823" s="25"/>
      <c r="BXM823" s="25"/>
      <c r="BXN823" s="25"/>
      <c r="BXO823" s="25"/>
      <c r="BXP823" s="25"/>
      <c r="BXQ823" s="25"/>
      <c r="BXR823" s="25"/>
      <c r="BXS823" s="25"/>
      <c r="BXT823" s="25"/>
      <c r="BXU823" s="25"/>
      <c r="BXV823" s="25"/>
      <c r="BXW823" s="25"/>
      <c r="BXX823" s="25"/>
      <c r="BXY823" s="25"/>
      <c r="BXZ823" s="25"/>
      <c r="BYA823" s="25"/>
      <c r="BYB823" s="25"/>
      <c r="BYC823" s="25"/>
      <c r="BYD823" s="25"/>
      <c r="BYE823" s="25"/>
      <c r="BYF823" s="25"/>
      <c r="BYG823" s="25"/>
      <c r="BYH823" s="25"/>
      <c r="BYI823" s="25"/>
      <c r="BYJ823" s="25"/>
      <c r="BYK823" s="25"/>
      <c r="BYL823" s="25"/>
      <c r="BYM823" s="25"/>
      <c r="BYN823" s="25"/>
      <c r="BYO823" s="25"/>
      <c r="BYP823" s="25"/>
      <c r="BYQ823" s="25"/>
      <c r="BYR823" s="25"/>
      <c r="BYS823" s="25"/>
      <c r="BYT823" s="25"/>
      <c r="BYU823" s="25"/>
      <c r="BYV823" s="25"/>
      <c r="BYW823" s="25"/>
      <c r="BYX823" s="25"/>
      <c r="BYY823" s="25"/>
      <c r="BYZ823" s="25"/>
      <c r="BZA823" s="25"/>
      <c r="BZB823" s="25"/>
      <c r="BZC823" s="25"/>
      <c r="BZD823" s="25"/>
      <c r="BZE823" s="25"/>
      <c r="BZF823" s="25"/>
      <c r="BZG823" s="25"/>
      <c r="BZH823" s="25"/>
      <c r="BZI823" s="25"/>
      <c r="BZJ823" s="25"/>
      <c r="BZK823" s="25"/>
      <c r="BZL823" s="25"/>
      <c r="BZM823" s="25"/>
      <c r="BZN823" s="25"/>
      <c r="BZO823" s="25"/>
      <c r="BZP823" s="25"/>
      <c r="BZQ823" s="25"/>
      <c r="BZR823" s="25"/>
      <c r="BZS823" s="25"/>
      <c r="BZT823" s="25"/>
      <c r="BZU823" s="25"/>
      <c r="BZV823" s="25"/>
      <c r="BZW823" s="25"/>
      <c r="BZX823" s="25"/>
      <c r="BZY823" s="25"/>
      <c r="BZZ823" s="25"/>
      <c r="CAA823" s="25"/>
      <c r="CAB823" s="25"/>
      <c r="CAC823" s="25"/>
      <c r="CAD823" s="25"/>
      <c r="CAE823" s="25"/>
      <c r="CAF823" s="25"/>
      <c r="CAG823" s="25"/>
      <c r="CAH823" s="25"/>
      <c r="CAI823" s="25"/>
      <c r="CAJ823" s="25"/>
      <c r="CAK823" s="25"/>
      <c r="CAL823" s="25"/>
      <c r="CAM823" s="25"/>
      <c r="CAN823" s="25"/>
      <c r="CAO823" s="25"/>
      <c r="CAP823" s="25"/>
      <c r="CAQ823" s="25"/>
      <c r="CAR823" s="25"/>
      <c r="CAS823" s="25"/>
      <c r="CAT823" s="25"/>
      <c r="CAU823" s="25"/>
      <c r="CAV823" s="25"/>
      <c r="CAW823" s="25"/>
      <c r="CAX823" s="25"/>
      <c r="CAY823" s="25"/>
      <c r="CAZ823" s="25"/>
      <c r="CBA823" s="25"/>
      <c r="CBB823" s="25"/>
      <c r="CBC823" s="25"/>
      <c r="CBD823" s="25"/>
      <c r="CBE823" s="25"/>
      <c r="CBF823" s="25"/>
      <c r="CBG823" s="25"/>
      <c r="CBH823" s="25"/>
      <c r="CBI823" s="25"/>
      <c r="CBJ823" s="25"/>
      <c r="CBK823" s="25"/>
      <c r="CBL823" s="25"/>
      <c r="CBM823" s="25"/>
      <c r="CBN823" s="25"/>
      <c r="CBO823" s="25"/>
      <c r="CBP823" s="25"/>
      <c r="CBQ823" s="25"/>
      <c r="CBR823" s="25"/>
      <c r="CBS823" s="25"/>
      <c r="CBT823" s="25"/>
      <c r="CBU823" s="25"/>
      <c r="CBV823" s="25"/>
      <c r="CBW823" s="25"/>
      <c r="CBX823" s="25"/>
      <c r="CBY823" s="25"/>
      <c r="CBZ823" s="25"/>
      <c r="CCA823" s="25"/>
      <c r="CCB823" s="25"/>
      <c r="CCC823" s="25"/>
      <c r="CCD823" s="25"/>
      <c r="CCE823" s="25"/>
      <c r="CCF823" s="25"/>
      <c r="CCG823" s="25"/>
      <c r="CCH823" s="25"/>
      <c r="CCI823" s="25"/>
      <c r="CCJ823" s="25"/>
      <c r="CCK823" s="25"/>
      <c r="CCL823" s="25"/>
      <c r="CCM823" s="25"/>
      <c r="CCN823" s="25"/>
      <c r="CCO823" s="25"/>
      <c r="CCP823" s="25"/>
      <c r="CCQ823" s="25"/>
      <c r="CCR823" s="25"/>
      <c r="CCS823" s="25"/>
      <c r="CCT823" s="25"/>
      <c r="CCU823" s="25"/>
      <c r="CCV823" s="25"/>
      <c r="CCW823" s="25"/>
      <c r="CCX823" s="25"/>
      <c r="CCY823" s="25"/>
      <c r="CCZ823" s="25"/>
      <c r="CDA823" s="25"/>
      <c r="CDB823" s="25"/>
      <c r="CDC823" s="25"/>
      <c r="CDD823" s="25"/>
      <c r="CDE823" s="25"/>
      <c r="CDF823" s="25"/>
      <c r="CDG823" s="25"/>
      <c r="CDH823" s="25"/>
      <c r="CDI823" s="25"/>
      <c r="CDJ823" s="25"/>
      <c r="CDK823" s="25"/>
      <c r="CDL823" s="25"/>
      <c r="CDM823" s="25"/>
      <c r="CDN823" s="25"/>
      <c r="CDO823" s="25"/>
      <c r="CDP823" s="25"/>
      <c r="CDQ823" s="25"/>
      <c r="CDR823" s="25"/>
      <c r="CDS823" s="25"/>
      <c r="CDT823" s="25"/>
      <c r="CDU823" s="25"/>
      <c r="CDV823" s="25"/>
      <c r="CDW823" s="25"/>
      <c r="CDX823" s="25"/>
      <c r="CDY823" s="25"/>
      <c r="CDZ823" s="25"/>
      <c r="CEA823" s="25"/>
      <c r="CEB823" s="25"/>
      <c r="CEC823" s="25"/>
      <c r="CED823" s="25"/>
      <c r="CEE823" s="25"/>
      <c r="CEF823" s="25"/>
      <c r="CEG823" s="25"/>
      <c r="CEH823" s="25"/>
      <c r="CEI823" s="25"/>
      <c r="CEJ823" s="25"/>
      <c r="CEK823" s="25"/>
      <c r="CEL823" s="25"/>
      <c r="CEM823" s="25"/>
      <c r="CEN823" s="25"/>
      <c r="CEO823" s="25"/>
      <c r="CEP823" s="25"/>
      <c r="CEQ823" s="25"/>
      <c r="CER823" s="25"/>
      <c r="CES823" s="25"/>
      <c r="CET823" s="25"/>
      <c r="CEU823" s="25"/>
      <c r="CEV823" s="25"/>
      <c r="CEW823" s="25"/>
      <c r="CEX823" s="25"/>
      <c r="CEY823" s="25"/>
      <c r="CEZ823" s="25"/>
      <c r="CFA823" s="25"/>
      <c r="CFB823" s="25"/>
      <c r="CFC823" s="25"/>
      <c r="CFD823" s="25"/>
      <c r="CFE823" s="25"/>
      <c r="CFF823" s="25"/>
      <c r="CFG823" s="25"/>
      <c r="CFH823" s="25"/>
      <c r="CFI823" s="25"/>
      <c r="CFJ823" s="25"/>
      <c r="CFK823" s="25"/>
      <c r="CFL823" s="25"/>
      <c r="CFM823" s="25"/>
      <c r="CFN823" s="25"/>
      <c r="CFO823" s="25"/>
      <c r="CFP823" s="25"/>
      <c r="CFQ823" s="25"/>
      <c r="CFR823" s="25"/>
      <c r="CFS823" s="25"/>
      <c r="CFT823" s="25"/>
      <c r="CFU823" s="25"/>
      <c r="CFV823" s="25"/>
      <c r="CFW823" s="25"/>
      <c r="CFX823" s="25"/>
      <c r="CFY823" s="25"/>
      <c r="CFZ823" s="25"/>
      <c r="CGA823" s="25"/>
      <c r="CGB823" s="25"/>
      <c r="CGC823" s="25"/>
      <c r="CGD823" s="25"/>
      <c r="CGE823" s="25"/>
      <c r="CGF823" s="25"/>
      <c r="CGG823" s="25"/>
      <c r="CGH823" s="25"/>
      <c r="CGI823" s="25"/>
      <c r="CGJ823" s="25"/>
      <c r="CGK823" s="25"/>
      <c r="CGL823" s="25"/>
      <c r="CGM823" s="25"/>
      <c r="CGN823" s="25"/>
      <c r="CGO823" s="25"/>
      <c r="CGP823" s="25"/>
      <c r="CGQ823" s="25"/>
      <c r="CGR823" s="25"/>
      <c r="CGS823" s="25"/>
      <c r="CGT823" s="25"/>
      <c r="CGU823" s="25"/>
      <c r="CGV823" s="25"/>
      <c r="CGW823" s="25"/>
      <c r="CGX823" s="25"/>
      <c r="CGY823" s="25"/>
      <c r="CGZ823" s="25"/>
      <c r="CHA823" s="25"/>
      <c r="CHB823" s="25"/>
      <c r="CHC823" s="25"/>
      <c r="CHD823" s="25"/>
      <c r="CHE823" s="25"/>
      <c r="CHF823" s="25"/>
      <c r="CHG823" s="25"/>
      <c r="CHH823" s="25"/>
      <c r="CHI823" s="25"/>
      <c r="CHJ823" s="25"/>
      <c r="CHK823" s="25"/>
      <c r="CHL823" s="25"/>
      <c r="CHM823" s="25"/>
      <c r="CHN823" s="25"/>
      <c r="CHO823" s="25"/>
      <c r="CHP823" s="25"/>
      <c r="CHQ823" s="25"/>
      <c r="CHR823" s="25"/>
      <c r="CHS823" s="25"/>
      <c r="CHT823" s="25"/>
      <c r="CHU823" s="25"/>
      <c r="CHV823" s="25"/>
      <c r="CHW823" s="25"/>
      <c r="CHX823" s="25"/>
      <c r="CHY823" s="25"/>
      <c r="CHZ823" s="25"/>
      <c r="CIA823" s="25"/>
      <c r="CIB823" s="25"/>
      <c r="CIC823" s="25"/>
      <c r="CID823" s="25"/>
      <c r="CIE823" s="25"/>
      <c r="CIF823" s="25"/>
      <c r="CIG823" s="25"/>
      <c r="CIH823" s="25"/>
      <c r="CII823" s="25"/>
      <c r="CIJ823" s="25"/>
      <c r="CIK823" s="25"/>
      <c r="CIL823" s="25"/>
      <c r="CIM823" s="25"/>
      <c r="CIN823" s="25"/>
      <c r="CIO823" s="25"/>
      <c r="CIP823" s="25"/>
      <c r="CIQ823" s="25"/>
      <c r="CIR823" s="25"/>
      <c r="CIS823" s="25"/>
      <c r="CIT823" s="25"/>
      <c r="CIU823" s="25"/>
      <c r="CIV823" s="25"/>
      <c r="CIW823" s="25"/>
      <c r="CIX823" s="25"/>
      <c r="CIY823" s="25"/>
      <c r="CIZ823" s="25"/>
      <c r="CJA823" s="25"/>
      <c r="CJB823" s="25"/>
      <c r="CJC823" s="25"/>
      <c r="CJD823" s="25"/>
      <c r="CJE823" s="25"/>
      <c r="CJF823" s="25"/>
      <c r="CJG823" s="25"/>
      <c r="CJH823" s="25"/>
      <c r="CJI823" s="25"/>
      <c r="CJJ823" s="25"/>
      <c r="CJK823" s="25"/>
      <c r="CJL823" s="25"/>
      <c r="CJM823" s="25"/>
      <c r="CJN823" s="25"/>
      <c r="CJO823" s="25"/>
      <c r="CJP823" s="25"/>
      <c r="CJQ823" s="25"/>
      <c r="CJR823" s="25"/>
      <c r="CJS823" s="25"/>
      <c r="CJT823" s="25"/>
      <c r="CJU823" s="25"/>
      <c r="CJV823" s="25"/>
      <c r="CJW823" s="25"/>
      <c r="CJX823" s="25"/>
      <c r="CJY823" s="25"/>
      <c r="CJZ823" s="25"/>
      <c r="CKA823" s="25"/>
      <c r="CKB823" s="25"/>
      <c r="CKC823" s="25"/>
      <c r="CKD823" s="25"/>
      <c r="CKE823" s="25"/>
      <c r="CKF823" s="25"/>
      <c r="CKG823" s="25"/>
      <c r="CKH823" s="25"/>
      <c r="CKI823" s="25"/>
      <c r="CKJ823" s="25"/>
      <c r="CKK823" s="25"/>
      <c r="CKL823" s="25"/>
      <c r="CKM823" s="25"/>
      <c r="CKN823" s="25"/>
      <c r="CKO823" s="25"/>
      <c r="CKP823" s="25"/>
      <c r="CKQ823" s="25"/>
      <c r="CKR823" s="25"/>
      <c r="CKS823" s="25"/>
      <c r="CKT823" s="25"/>
      <c r="CKU823" s="25"/>
      <c r="CKV823" s="25"/>
      <c r="CKW823" s="25"/>
      <c r="CKX823" s="25"/>
      <c r="CKY823" s="25"/>
      <c r="CKZ823" s="25"/>
      <c r="CLA823" s="25"/>
      <c r="CLB823" s="25"/>
      <c r="CLC823" s="25"/>
      <c r="CLD823" s="25"/>
      <c r="CLE823" s="25"/>
      <c r="CLF823" s="25"/>
      <c r="CLG823" s="25"/>
      <c r="CLH823" s="25"/>
      <c r="CLI823" s="25"/>
      <c r="CLJ823" s="25"/>
      <c r="CLK823" s="25"/>
      <c r="CLL823" s="25"/>
      <c r="CLM823" s="25"/>
      <c r="CLN823" s="25"/>
      <c r="CLO823" s="25"/>
      <c r="CLP823" s="25"/>
      <c r="CLQ823" s="25"/>
      <c r="CLR823" s="25"/>
      <c r="CLS823" s="25"/>
      <c r="CLT823" s="25"/>
      <c r="CLU823" s="25"/>
      <c r="CLV823" s="25"/>
      <c r="CLW823" s="25"/>
      <c r="CLX823" s="25"/>
      <c r="CLY823" s="25"/>
      <c r="CLZ823" s="25"/>
      <c r="CMA823" s="25"/>
      <c r="CMB823" s="25"/>
      <c r="CMC823" s="25"/>
      <c r="CMD823" s="25"/>
      <c r="CME823" s="25"/>
      <c r="CMF823" s="25"/>
      <c r="CMG823" s="25"/>
      <c r="CMH823" s="25"/>
      <c r="CMI823" s="25"/>
      <c r="CMJ823" s="25"/>
      <c r="CMK823" s="25"/>
      <c r="CML823" s="25"/>
      <c r="CMM823" s="25"/>
      <c r="CMN823" s="25"/>
      <c r="CMO823" s="25"/>
      <c r="CMP823" s="25"/>
      <c r="CMQ823" s="25"/>
      <c r="CMR823" s="25"/>
      <c r="CMS823" s="25"/>
      <c r="CMT823" s="25"/>
      <c r="CMU823" s="25"/>
      <c r="CMV823" s="25"/>
      <c r="CMW823" s="25"/>
      <c r="CMX823" s="25"/>
      <c r="CMY823" s="25"/>
      <c r="CMZ823" s="25"/>
      <c r="CNA823" s="25"/>
      <c r="CNB823" s="25"/>
      <c r="CNC823" s="25"/>
      <c r="CND823" s="25"/>
      <c r="CNE823" s="25"/>
      <c r="CNF823" s="25"/>
      <c r="CNG823" s="25"/>
      <c r="CNH823" s="25"/>
      <c r="CNI823" s="25"/>
      <c r="CNJ823" s="25"/>
      <c r="CNK823" s="25"/>
      <c r="CNL823" s="25"/>
      <c r="CNM823" s="25"/>
      <c r="CNN823" s="25"/>
      <c r="CNO823" s="25"/>
      <c r="CNP823" s="25"/>
      <c r="CNQ823" s="25"/>
      <c r="CNR823" s="25"/>
      <c r="CNS823" s="25"/>
      <c r="CNT823" s="25"/>
      <c r="CNU823" s="25"/>
      <c r="CNV823" s="25"/>
      <c r="CNW823" s="25"/>
      <c r="CNX823" s="25"/>
      <c r="CNY823" s="25"/>
      <c r="CNZ823" s="25"/>
      <c r="COA823" s="25"/>
      <c r="COB823" s="25"/>
      <c r="COC823" s="25"/>
      <c r="COD823" s="25"/>
      <c r="COE823" s="25"/>
      <c r="COF823" s="25"/>
      <c r="COG823" s="25"/>
      <c r="COH823" s="25"/>
      <c r="COI823" s="25"/>
      <c r="COJ823" s="25"/>
      <c r="COK823" s="25"/>
      <c r="COL823" s="25"/>
      <c r="COM823" s="25"/>
      <c r="CON823" s="25"/>
      <c r="COO823" s="25"/>
      <c r="COP823" s="25"/>
      <c r="COQ823" s="25"/>
      <c r="COR823" s="25"/>
      <c r="COS823" s="25"/>
      <c r="COT823" s="25"/>
      <c r="COU823" s="25"/>
      <c r="COV823" s="25"/>
      <c r="COW823" s="25"/>
      <c r="COX823" s="25"/>
      <c r="COY823" s="25"/>
      <c r="COZ823" s="25"/>
      <c r="CPA823" s="25"/>
      <c r="CPB823" s="25"/>
      <c r="CPC823" s="25"/>
      <c r="CPD823" s="25"/>
      <c r="CPE823" s="25"/>
      <c r="CPF823" s="25"/>
      <c r="CPG823" s="25"/>
      <c r="CPH823" s="25"/>
      <c r="CPI823" s="25"/>
      <c r="CPJ823" s="25"/>
      <c r="CPK823" s="25"/>
      <c r="CPL823" s="25"/>
      <c r="CPM823" s="25"/>
      <c r="CPN823" s="25"/>
      <c r="CPO823" s="25"/>
      <c r="CPP823" s="25"/>
      <c r="CPQ823" s="25"/>
      <c r="CPR823" s="25"/>
      <c r="CPS823" s="25"/>
      <c r="CPT823" s="25"/>
      <c r="CPU823" s="25"/>
      <c r="CPV823" s="25"/>
      <c r="CPW823" s="25"/>
      <c r="CPX823" s="25"/>
      <c r="CPY823" s="25"/>
      <c r="CPZ823" s="25"/>
      <c r="CQA823" s="25"/>
      <c r="CQB823" s="25"/>
      <c r="CQC823" s="25"/>
      <c r="CQD823" s="25"/>
      <c r="CQE823" s="25"/>
      <c r="CQF823" s="25"/>
      <c r="CQG823" s="25"/>
      <c r="CQH823" s="25"/>
      <c r="CQI823" s="25"/>
      <c r="CQJ823" s="25"/>
      <c r="CQK823" s="25"/>
      <c r="CQL823" s="25"/>
      <c r="CQM823" s="25"/>
      <c r="CQN823" s="25"/>
      <c r="CQO823" s="25"/>
      <c r="CQP823" s="25"/>
      <c r="CQQ823" s="25"/>
      <c r="CQR823" s="25"/>
      <c r="CQS823" s="25"/>
      <c r="CQT823" s="25"/>
      <c r="CQU823" s="25"/>
      <c r="CQV823" s="25"/>
      <c r="CQW823" s="25"/>
      <c r="CQX823" s="25"/>
      <c r="CQY823" s="25"/>
      <c r="CQZ823" s="25"/>
      <c r="CRA823" s="25"/>
      <c r="CRB823" s="25"/>
      <c r="CRC823" s="25"/>
      <c r="CRD823" s="25"/>
      <c r="CRE823" s="25"/>
      <c r="CRF823" s="25"/>
      <c r="CRG823" s="25"/>
      <c r="CRH823" s="25"/>
      <c r="CRI823" s="25"/>
      <c r="CRJ823" s="25"/>
      <c r="CRK823" s="25"/>
      <c r="CRL823" s="25"/>
      <c r="CRM823" s="25"/>
      <c r="CRN823" s="25"/>
      <c r="CRO823" s="25"/>
      <c r="CRP823" s="25"/>
      <c r="CRQ823" s="25"/>
      <c r="CRR823" s="25"/>
      <c r="CRS823" s="25"/>
      <c r="CRT823" s="25"/>
      <c r="CRU823" s="25"/>
      <c r="CRV823" s="25"/>
      <c r="CRW823" s="25"/>
      <c r="CRX823" s="25"/>
      <c r="CRY823" s="25"/>
      <c r="CRZ823" s="25"/>
      <c r="CSA823" s="25"/>
      <c r="CSB823" s="25"/>
      <c r="CSC823" s="25"/>
      <c r="CSD823" s="25"/>
      <c r="CSE823" s="25"/>
      <c r="CSF823" s="25"/>
      <c r="CSG823" s="25"/>
      <c r="CSH823" s="25"/>
      <c r="CSI823" s="25"/>
      <c r="CSJ823" s="25"/>
      <c r="CSK823" s="25"/>
      <c r="CSL823" s="25"/>
      <c r="CSM823" s="25"/>
      <c r="CSN823" s="25"/>
      <c r="CSO823" s="25"/>
      <c r="CSP823" s="25"/>
      <c r="CSQ823" s="25"/>
      <c r="CSR823" s="25"/>
      <c r="CSS823" s="25"/>
      <c r="CST823" s="25"/>
      <c r="CSU823" s="25"/>
      <c r="CSV823" s="25"/>
      <c r="CSW823" s="25"/>
      <c r="CSX823" s="25"/>
      <c r="CSY823" s="25"/>
      <c r="CSZ823" s="25"/>
      <c r="CTA823" s="25"/>
      <c r="CTB823" s="25"/>
      <c r="CTC823" s="25"/>
      <c r="CTD823" s="25"/>
      <c r="CTE823" s="25"/>
      <c r="CTF823" s="25"/>
      <c r="CTG823" s="25"/>
      <c r="CTH823" s="25"/>
      <c r="CTI823" s="25"/>
      <c r="CTJ823" s="25"/>
      <c r="CTK823" s="25"/>
      <c r="CTL823" s="25"/>
      <c r="CTM823" s="25"/>
      <c r="CTN823" s="25"/>
      <c r="CTO823" s="25"/>
      <c r="CTP823" s="25"/>
      <c r="CTQ823" s="25"/>
      <c r="CTR823" s="25"/>
      <c r="CTS823" s="25"/>
      <c r="CTT823" s="25"/>
      <c r="CTU823" s="25"/>
      <c r="CTV823" s="25"/>
      <c r="CTW823" s="25"/>
      <c r="CTX823" s="25"/>
      <c r="CTY823" s="25"/>
      <c r="CTZ823" s="25"/>
      <c r="CUA823" s="25"/>
      <c r="CUB823" s="25"/>
      <c r="CUC823" s="25"/>
      <c r="CUD823" s="25"/>
      <c r="CUE823" s="25"/>
      <c r="CUF823" s="25"/>
      <c r="CUG823" s="25"/>
      <c r="CUH823" s="25"/>
      <c r="CUI823" s="25"/>
      <c r="CUJ823" s="25"/>
      <c r="CUK823" s="25"/>
      <c r="CUL823" s="25"/>
      <c r="CUM823" s="25"/>
      <c r="CUN823" s="25"/>
      <c r="CUO823" s="25"/>
      <c r="CUP823" s="25"/>
      <c r="CUQ823" s="25"/>
      <c r="CUR823" s="25"/>
      <c r="CUS823" s="25"/>
      <c r="CUT823" s="25"/>
      <c r="CUU823" s="25"/>
      <c r="CUV823" s="25"/>
      <c r="CUW823" s="25"/>
      <c r="CUX823" s="25"/>
      <c r="CUY823" s="25"/>
      <c r="CUZ823" s="25"/>
      <c r="CVA823" s="25"/>
      <c r="CVB823" s="25"/>
      <c r="CVC823" s="25"/>
      <c r="CVD823" s="25"/>
      <c r="CVE823" s="25"/>
      <c r="CVF823" s="25"/>
      <c r="CVG823" s="25"/>
      <c r="CVH823" s="25"/>
      <c r="CVI823" s="25"/>
      <c r="CVJ823" s="25"/>
      <c r="CVK823" s="25"/>
      <c r="CVL823" s="25"/>
      <c r="CVM823" s="25"/>
      <c r="CVN823" s="25"/>
      <c r="CVO823" s="25"/>
      <c r="CVP823" s="25"/>
      <c r="CVQ823" s="25"/>
      <c r="CVR823" s="25"/>
      <c r="CVS823" s="25"/>
      <c r="CVT823" s="25"/>
      <c r="CVU823" s="25"/>
      <c r="CVV823" s="25"/>
      <c r="CVW823" s="25"/>
      <c r="CVX823" s="25"/>
      <c r="CVY823" s="25"/>
      <c r="CVZ823" s="25"/>
      <c r="CWA823" s="25"/>
      <c r="CWB823" s="25"/>
      <c r="CWC823" s="25"/>
      <c r="CWD823" s="25"/>
      <c r="CWE823" s="25"/>
      <c r="CWF823" s="25"/>
      <c r="CWG823" s="25"/>
      <c r="CWH823" s="25"/>
      <c r="CWI823" s="25"/>
      <c r="CWJ823" s="25"/>
      <c r="CWK823" s="25"/>
      <c r="CWL823" s="25"/>
      <c r="CWM823" s="25"/>
      <c r="CWN823" s="25"/>
      <c r="CWO823" s="25"/>
      <c r="CWP823" s="25"/>
      <c r="CWQ823" s="25"/>
      <c r="CWR823" s="25"/>
      <c r="CWS823" s="25"/>
      <c r="CWT823" s="25"/>
      <c r="CWU823" s="25"/>
      <c r="CWV823" s="25"/>
      <c r="CWW823" s="25"/>
      <c r="CWX823" s="25"/>
      <c r="CWY823" s="25"/>
      <c r="CWZ823" s="25"/>
      <c r="CXA823" s="25"/>
      <c r="CXB823" s="25"/>
      <c r="CXC823" s="25"/>
      <c r="CXD823" s="25"/>
      <c r="CXE823" s="25"/>
      <c r="CXF823" s="25"/>
      <c r="CXG823" s="25"/>
      <c r="CXH823" s="25"/>
      <c r="CXI823" s="25"/>
      <c r="CXJ823" s="25"/>
      <c r="CXK823" s="25"/>
      <c r="CXL823" s="25"/>
      <c r="CXM823" s="25"/>
      <c r="CXN823" s="25"/>
      <c r="CXO823" s="25"/>
      <c r="CXP823" s="25"/>
      <c r="CXQ823" s="25"/>
      <c r="CXR823" s="25"/>
      <c r="CXS823" s="25"/>
      <c r="CXT823" s="25"/>
      <c r="CXU823" s="25"/>
      <c r="CXV823" s="25"/>
      <c r="CXW823" s="25"/>
      <c r="CXX823" s="25"/>
      <c r="CXY823" s="25"/>
      <c r="CXZ823" s="25"/>
      <c r="CYA823" s="25"/>
      <c r="CYB823" s="25"/>
      <c r="CYC823" s="25"/>
      <c r="CYD823" s="25"/>
      <c r="CYE823" s="25"/>
      <c r="CYF823" s="25"/>
      <c r="CYG823" s="25"/>
      <c r="CYH823" s="25"/>
      <c r="CYI823" s="25"/>
      <c r="CYJ823" s="25"/>
      <c r="CYK823" s="25"/>
      <c r="CYL823" s="25"/>
      <c r="CYM823" s="25"/>
      <c r="CYN823" s="25"/>
      <c r="CYO823" s="25"/>
      <c r="CYP823" s="25"/>
      <c r="CYQ823" s="25"/>
      <c r="CYR823" s="25"/>
      <c r="CYS823" s="25"/>
      <c r="CYT823" s="25"/>
      <c r="CYU823" s="25"/>
      <c r="CYV823" s="25"/>
      <c r="CYW823" s="25"/>
      <c r="CYX823" s="25"/>
      <c r="CYY823" s="25"/>
      <c r="CYZ823" s="25"/>
      <c r="CZA823" s="25"/>
      <c r="CZB823" s="25"/>
      <c r="CZC823" s="25"/>
      <c r="CZD823" s="25"/>
      <c r="CZE823" s="25"/>
      <c r="CZF823" s="25"/>
      <c r="CZG823" s="25"/>
      <c r="CZH823" s="25"/>
      <c r="CZI823" s="25"/>
      <c r="CZJ823" s="25"/>
      <c r="CZK823" s="25"/>
      <c r="CZL823" s="25"/>
      <c r="CZM823" s="25"/>
      <c r="CZN823" s="25"/>
      <c r="CZO823" s="25"/>
      <c r="CZP823" s="25"/>
      <c r="CZQ823" s="25"/>
      <c r="CZR823" s="25"/>
      <c r="CZS823" s="25"/>
      <c r="CZT823" s="25"/>
      <c r="CZU823" s="25"/>
      <c r="CZV823" s="25"/>
      <c r="CZW823" s="25"/>
      <c r="CZX823" s="25"/>
      <c r="CZY823" s="25"/>
      <c r="CZZ823" s="25"/>
      <c r="DAA823" s="25"/>
      <c r="DAB823" s="25"/>
      <c r="DAC823" s="25"/>
      <c r="DAD823" s="25"/>
      <c r="DAE823" s="25"/>
      <c r="DAF823" s="25"/>
      <c r="DAG823" s="25"/>
      <c r="DAH823" s="25"/>
      <c r="DAI823" s="25"/>
      <c r="DAJ823" s="25"/>
      <c r="DAK823" s="25"/>
      <c r="DAL823" s="25"/>
      <c r="DAM823" s="25"/>
      <c r="DAN823" s="25"/>
      <c r="DAO823" s="25"/>
      <c r="DAP823" s="25"/>
      <c r="DAQ823" s="25"/>
      <c r="DAR823" s="25"/>
      <c r="DAS823" s="25"/>
      <c r="DAT823" s="25"/>
      <c r="DAU823" s="25"/>
      <c r="DAV823" s="25"/>
      <c r="DAW823" s="25"/>
      <c r="DAX823" s="25"/>
      <c r="DAY823" s="25"/>
      <c r="DAZ823" s="25"/>
      <c r="DBA823" s="25"/>
      <c r="DBB823" s="25"/>
      <c r="DBC823" s="25"/>
      <c r="DBD823" s="25"/>
      <c r="DBE823" s="25"/>
      <c r="DBF823" s="25"/>
      <c r="DBG823" s="25"/>
      <c r="DBH823" s="25"/>
      <c r="DBI823" s="25"/>
      <c r="DBJ823" s="25"/>
      <c r="DBK823" s="25"/>
      <c r="DBL823" s="25"/>
      <c r="DBM823" s="25"/>
      <c r="DBN823" s="25"/>
      <c r="DBO823" s="25"/>
      <c r="DBP823" s="25"/>
      <c r="DBQ823" s="25"/>
      <c r="DBR823" s="25"/>
      <c r="DBS823" s="25"/>
      <c r="DBT823" s="25"/>
      <c r="DBU823" s="25"/>
      <c r="DBV823" s="25"/>
      <c r="DBW823" s="25"/>
      <c r="DBX823" s="25"/>
      <c r="DBY823" s="25"/>
      <c r="DBZ823" s="25"/>
      <c r="DCA823" s="25"/>
      <c r="DCB823" s="25"/>
      <c r="DCC823" s="25"/>
      <c r="DCD823" s="25"/>
      <c r="DCE823" s="25"/>
      <c r="DCF823" s="25"/>
      <c r="DCG823" s="25"/>
      <c r="DCH823" s="25"/>
      <c r="DCI823" s="25"/>
      <c r="DCJ823" s="25"/>
      <c r="DCK823" s="25"/>
      <c r="DCL823" s="25"/>
      <c r="DCM823" s="25"/>
      <c r="DCN823" s="25"/>
      <c r="DCO823" s="25"/>
      <c r="DCP823" s="25"/>
      <c r="DCQ823" s="25"/>
      <c r="DCR823" s="25"/>
      <c r="DCS823" s="25"/>
      <c r="DCT823" s="25"/>
      <c r="DCU823" s="25"/>
      <c r="DCV823" s="25"/>
      <c r="DCW823" s="25"/>
      <c r="DCX823" s="25"/>
      <c r="DCY823" s="25"/>
      <c r="DCZ823" s="25"/>
      <c r="DDA823" s="25"/>
      <c r="DDB823" s="25"/>
      <c r="DDC823" s="25"/>
      <c r="DDD823" s="25"/>
      <c r="DDE823" s="25"/>
      <c r="DDF823" s="25"/>
      <c r="DDG823" s="25"/>
      <c r="DDH823" s="25"/>
      <c r="DDI823" s="25"/>
      <c r="DDJ823" s="25"/>
      <c r="DDK823" s="25"/>
      <c r="DDL823" s="25"/>
      <c r="DDM823" s="25"/>
      <c r="DDN823" s="25"/>
      <c r="DDO823" s="25"/>
      <c r="DDP823" s="25"/>
      <c r="DDQ823" s="25"/>
      <c r="DDR823" s="25"/>
      <c r="DDS823" s="25"/>
      <c r="DDT823" s="25"/>
      <c r="DDU823" s="25"/>
      <c r="DDV823" s="25"/>
      <c r="DDW823" s="25"/>
      <c r="DDX823" s="25"/>
      <c r="DDY823" s="25"/>
      <c r="DDZ823" s="25"/>
      <c r="DEA823" s="25"/>
      <c r="DEB823" s="25"/>
      <c r="DEC823" s="25"/>
      <c r="DED823" s="25"/>
      <c r="DEE823" s="25"/>
      <c r="DEF823" s="25"/>
      <c r="DEG823" s="25"/>
      <c r="DEH823" s="25"/>
      <c r="DEI823" s="25"/>
      <c r="DEJ823" s="25"/>
      <c r="DEK823" s="25"/>
      <c r="DEL823" s="25"/>
      <c r="DEM823" s="25"/>
      <c r="DEN823" s="25"/>
      <c r="DEO823" s="25"/>
      <c r="DEP823" s="25"/>
      <c r="DEQ823" s="25"/>
      <c r="DER823" s="25"/>
      <c r="DES823" s="25"/>
      <c r="DET823" s="25"/>
      <c r="DEU823" s="25"/>
      <c r="DEV823" s="25"/>
      <c r="DEW823" s="25"/>
      <c r="DEX823" s="25"/>
      <c r="DEY823" s="25"/>
      <c r="DEZ823" s="25"/>
      <c r="DFA823" s="25"/>
      <c r="DFB823" s="25"/>
      <c r="DFC823" s="25"/>
      <c r="DFD823" s="25"/>
      <c r="DFE823" s="25"/>
      <c r="DFF823" s="25"/>
      <c r="DFG823" s="25"/>
      <c r="DFH823" s="25"/>
      <c r="DFI823" s="25"/>
      <c r="DFJ823" s="25"/>
      <c r="DFK823" s="25"/>
      <c r="DFL823" s="25"/>
      <c r="DFM823" s="25"/>
      <c r="DFN823" s="25"/>
      <c r="DFO823" s="25"/>
      <c r="DFP823" s="25"/>
      <c r="DFQ823" s="25"/>
      <c r="DFR823" s="25"/>
      <c r="DFS823" s="25"/>
      <c r="DFT823" s="25"/>
      <c r="DFU823" s="25"/>
      <c r="DFV823" s="25"/>
      <c r="DFW823" s="25"/>
      <c r="DFX823" s="25"/>
      <c r="DFY823" s="25"/>
      <c r="DFZ823" s="25"/>
      <c r="DGA823" s="25"/>
      <c r="DGB823" s="25"/>
      <c r="DGC823" s="25"/>
      <c r="DGD823" s="25"/>
      <c r="DGE823" s="25"/>
      <c r="DGF823" s="25"/>
      <c r="DGG823" s="25"/>
      <c r="DGH823" s="25"/>
      <c r="DGI823" s="25"/>
      <c r="DGJ823" s="25"/>
      <c r="DGK823" s="25"/>
      <c r="DGL823" s="25"/>
      <c r="DGM823" s="25"/>
      <c r="DGN823" s="25"/>
      <c r="DGO823" s="25"/>
      <c r="DGP823" s="25"/>
      <c r="DGQ823" s="25"/>
      <c r="DGR823" s="25"/>
      <c r="DGS823" s="25"/>
      <c r="DGT823" s="25"/>
      <c r="DGU823" s="25"/>
      <c r="DGV823" s="25"/>
      <c r="DGW823" s="25"/>
      <c r="DGX823" s="25"/>
      <c r="DGY823" s="25"/>
      <c r="DGZ823" s="25"/>
      <c r="DHA823" s="25"/>
      <c r="DHB823" s="25"/>
      <c r="DHC823" s="25"/>
      <c r="DHD823" s="25"/>
      <c r="DHE823" s="25"/>
      <c r="DHF823" s="25"/>
      <c r="DHG823" s="25"/>
      <c r="DHH823" s="25"/>
      <c r="DHI823" s="25"/>
      <c r="DHJ823" s="25"/>
      <c r="DHK823" s="25"/>
      <c r="DHL823" s="25"/>
      <c r="DHM823" s="25"/>
      <c r="DHN823" s="25"/>
      <c r="DHO823" s="25"/>
      <c r="DHP823" s="25"/>
      <c r="DHQ823" s="25"/>
      <c r="DHR823" s="25"/>
      <c r="DHS823" s="25"/>
      <c r="DHT823" s="25"/>
      <c r="DHU823" s="25"/>
      <c r="DHV823" s="25"/>
      <c r="DHW823" s="25"/>
      <c r="DHX823" s="25"/>
      <c r="DHY823" s="25"/>
      <c r="DHZ823" s="25"/>
      <c r="DIA823" s="25"/>
      <c r="DIB823" s="25"/>
      <c r="DIC823" s="25"/>
      <c r="DID823" s="25"/>
      <c r="DIE823" s="25"/>
      <c r="DIF823" s="25"/>
      <c r="DIG823" s="25"/>
      <c r="DIH823" s="25"/>
      <c r="DII823" s="25"/>
      <c r="DIJ823" s="25"/>
      <c r="DIK823" s="25"/>
      <c r="DIL823" s="25"/>
      <c r="DIM823" s="25"/>
      <c r="DIN823" s="25"/>
      <c r="DIO823" s="25"/>
      <c r="DIP823" s="25"/>
      <c r="DIQ823" s="25"/>
      <c r="DIR823" s="25"/>
      <c r="DIS823" s="25"/>
      <c r="DIT823" s="25"/>
      <c r="DIU823" s="25"/>
      <c r="DIV823" s="25"/>
      <c r="DIW823" s="25"/>
      <c r="DIX823" s="25"/>
      <c r="DIY823" s="25"/>
      <c r="DIZ823" s="25"/>
      <c r="DJA823" s="25"/>
      <c r="DJB823" s="25"/>
      <c r="DJC823" s="25"/>
      <c r="DJD823" s="25"/>
      <c r="DJE823" s="25"/>
      <c r="DJF823" s="25"/>
      <c r="DJG823" s="25"/>
      <c r="DJH823" s="25"/>
      <c r="DJI823" s="25"/>
      <c r="DJJ823" s="25"/>
      <c r="DJK823" s="25"/>
      <c r="DJL823" s="25"/>
      <c r="DJM823" s="25"/>
      <c r="DJN823" s="25"/>
      <c r="DJO823" s="25"/>
      <c r="DJP823" s="25"/>
      <c r="DJQ823" s="25"/>
      <c r="DJR823" s="25"/>
      <c r="DJS823" s="25"/>
      <c r="DJT823" s="25"/>
      <c r="DJU823" s="25"/>
      <c r="DJV823" s="25"/>
      <c r="DJW823" s="25"/>
      <c r="DJX823" s="25"/>
      <c r="DJY823" s="25"/>
      <c r="DJZ823" s="25"/>
      <c r="DKA823" s="25"/>
      <c r="DKB823" s="25"/>
      <c r="DKC823" s="25"/>
      <c r="DKD823" s="25"/>
      <c r="DKE823" s="25"/>
      <c r="DKF823" s="25"/>
      <c r="DKG823" s="25"/>
      <c r="DKH823" s="25"/>
      <c r="DKI823" s="25"/>
      <c r="DKJ823" s="25"/>
      <c r="DKK823" s="25"/>
      <c r="DKL823" s="25"/>
      <c r="DKM823" s="25"/>
      <c r="DKN823" s="25"/>
      <c r="DKO823" s="25"/>
      <c r="DKP823" s="25"/>
      <c r="DKQ823" s="25"/>
      <c r="DKR823" s="25"/>
      <c r="DKS823" s="25"/>
      <c r="DKT823" s="25"/>
      <c r="DKU823" s="25"/>
      <c r="DKV823" s="25"/>
      <c r="DKW823" s="25"/>
      <c r="DKX823" s="25"/>
      <c r="DKY823" s="25"/>
      <c r="DKZ823" s="25"/>
      <c r="DLA823" s="25"/>
      <c r="DLB823" s="25"/>
      <c r="DLC823" s="25"/>
      <c r="DLD823" s="25"/>
      <c r="DLE823" s="25"/>
      <c r="DLF823" s="25"/>
      <c r="DLG823" s="25"/>
      <c r="DLH823" s="25"/>
      <c r="DLI823" s="25"/>
      <c r="DLJ823" s="25"/>
      <c r="DLK823" s="25"/>
      <c r="DLL823" s="25"/>
      <c r="DLM823" s="25"/>
      <c r="DLN823" s="25"/>
      <c r="DLO823" s="25"/>
      <c r="DLP823" s="25"/>
      <c r="DLQ823" s="25"/>
      <c r="DLR823" s="25"/>
      <c r="DLS823" s="25"/>
      <c r="DLT823" s="25"/>
      <c r="DLU823" s="25"/>
      <c r="DLV823" s="25"/>
      <c r="DLW823" s="25"/>
      <c r="DLX823" s="25"/>
      <c r="DLY823" s="25"/>
      <c r="DLZ823" s="25"/>
      <c r="DMA823" s="25"/>
      <c r="DMB823" s="25"/>
      <c r="DMC823" s="25"/>
      <c r="DMD823" s="25"/>
      <c r="DME823" s="25"/>
      <c r="DMF823" s="25"/>
      <c r="DMG823" s="25"/>
      <c r="DMH823" s="25"/>
      <c r="DMI823" s="25"/>
      <c r="DMJ823" s="25"/>
      <c r="DMK823" s="25"/>
      <c r="DML823" s="25"/>
      <c r="DMM823" s="25"/>
      <c r="DMN823" s="25"/>
      <c r="DMO823" s="25"/>
      <c r="DMP823" s="25"/>
      <c r="DMQ823" s="25"/>
      <c r="DMR823" s="25"/>
      <c r="DMS823" s="25"/>
      <c r="DMT823" s="25"/>
      <c r="DMU823" s="25"/>
      <c r="DMV823" s="25"/>
      <c r="DMW823" s="25"/>
      <c r="DMX823" s="25"/>
      <c r="DMY823" s="25"/>
      <c r="DMZ823" s="25"/>
      <c r="DNA823" s="25"/>
      <c r="DNB823" s="25"/>
      <c r="DNC823" s="25"/>
      <c r="DND823" s="25"/>
      <c r="DNE823" s="25"/>
      <c r="DNF823" s="25"/>
      <c r="DNG823" s="25"/>
      <c r="DNH823" s="25"/>
      <c r="DNI823" s="25"/>
      <c r="DNJ823" s="25"/>
      <c r="DNK823" s="25"/>
      <c r="DNL823" s="25"/>
      <c r="DNM823" s="25"/>
      <c r="DNN823" s="25"/>
      <c r="DNO823" s="25"/>
      <c r="DNP823" s="25"/>
      <c r="DNQ823" s="25"/>
      <c r="DNR823" s="25"/>
      <c r="DNS823" s="25"/>
      <c r="DNT823" s="25"/>
      <c r="DNU823" s="25"/>
      <c r="DNV823" s="25"/>
      <c r="DNW823" s="25"/>
      <c r="DNX823" s="25"/>
      <c r="DNY823" s="25"/>
      <c r="DNZ823" s="25"/>
      <c r="DOA823" s="25"/>
      <c r="DOB823" s="25"/>
      <c r="DOC823" s="25"/>
      <c r="DOD823" s="25"/>
      <c r="DOE823" s="25"/>
      <c r="DOF823" s="25"/>
      <c r="DOG823" s="25"/>
      <c r="DOH823" s="25"/>
      <c r="DOI823" s="25"/>
      <c r="DOJ823" s="25"/>
      <c r="DOK823" s="25"/>
      <c r="DOL823" s="25"/>
      <c r="DOM823" s="25"/>
      <c r="DON823" s="25"/>
      <c r="DOO823" s="25"/>
      <c r="DOP823" s="25"/>
      <c r="DOQ823" s="25"/>
      <c r="DOR823" s="25"/>
      <c r="DOS823" s="25"/>
      <c r="DOT823" s="25"/>
      <c r="DOU823" s="25"/>
      <c r="DOV823" s="25"/>
      <c r="DOW823" s="25"/>
      <c r="DOX823" s="25"/>
      <c r="DOY823" s="25"/>
      <c r="DOZ823" s="25"/>
      <c r="DPA823" s="25"/>
      <c r="DPB823" s="25"/>
      <c r="DPC823" s="25"/>
      <c r="DPD823" s="25"/>
      <c r="DPE823" s="25"/>
      <c r="DPF823" s="25"/>
      <c r="DPG823" s="25"/>
      <c r="DPH823" s="25"/>
      <c r="DPI823" s="25"/>
      <c r="DPJ823" s="25"/>
      <c r="DPK823" s="25"/>
      <c r="DPL823" s="25"/>
      <c r="DPM823" s="25"/>
      <c r="DPN823" s="25"/>
      <c r="DPO823" s="25"/>
      <c r="DPP823" s="25"/>
      <c r="DPQ823" s="25"/>
      <c r="DPR823" s="25"/>
      <c r="DPS823" s="25"/>
      <c r="DPT823" s="25"/>
      <c r="DPU823" s="25"/>
      <c r="DPV823" s="25"/>
      <c r="DPW823" s="25"/>
      <c r="DPX823" s="25"/>
      <c r="DPY823" s="25"/>
      <c r="DPZ823" s="25"/>
      <c r="DQA823" s="25"/>
      <c r="DQB823" s="25"/>
      <c r="DQC823" s="25"/>
      <c r="DQD823" s="25"/>
      <c r="DQE823" s="25"/>
      <c r="DQF823" s="25"/>
      <c r="DQG823" s="25"/>
      <c r="DQH823" s="25"/>
      <c r="DQI823" s="25"/>
      <c r="DQJ823" s="25"/>
      <c r="DQK823" s="25"/>
      <c r="DQL823" s="25"/>
      <c r="DQM823" s="25"/>
      <c r="DQN823" s="25"/>
      <c r="DQO823" s="25"/>
      <c r="DQP823" s="25"/>
      <c r="DQQ823" s="25"/>
      <c r="DQR823" s="25"/>
      <c r="DQS823" s="25"/>
      <c r="DQT823" s="25"/>
      <c r="DQU823" s="25"/>
      <c r="DQV823" s="25"/>
      <c r="DQW823" s="25"/>
      <c r="DQX823" s="25"/>
      <c r="DQY823" s="25"/>
      <c r="DQZ823" s="25"/>
      <c r="DRA823" s="25"/>
      <c r="DRB823" s="25"/>
      <c r="DRC823" s="25"/>
      <c r="DRD823" s="25"/>
      <c r="DRE823" s="25"/>
      <c r="DRF823" s="25"/>
      <c r="DRG823" s="25"/>
      <c r="DRH823" s="25"/>
      <c r="DRI823" s="25"/>
      <c r="DRJ823" s="25"/>
      <c r="DRK823" s="25"/>
      <c r="DRL823" s="25"/>
      <c r="DRM823" s="25"/>
      <c r="DRN823" s="25"/>
      <c r="DRO823" s="25"/>
      <c r="DRP823" s="25"/>
      <c r="DRQ823" s="25"/>
      <c r="DRR823" s="25"/>
      <c r="DRS823" s="25"/>
      <c r="DRT823" s="25"/>
      <c r="DRU823" s="25"/>
      <c r="DRV823" s="25"/>
      <c r="DRW823" s="25"/>
      <c r="DRX823" s="25"/>
      <c r="DRY823" s="25"/>
      <c r="DRZ823" s="25"/>
      <c r="DSA823" s="25"/>
      <c r="DSB823" s="25"/>
      <c r="DSC823" s="25"/>
      <c r="DSD823" s="25"/>
      <c r="DSE823" s="25"/>
      <c r="DSF823" s="25"/>
      <c r="DSG823" s="25"/>
      <c r="DSH823" s="25"/>
      <c r="DSI823" s="25"/>
      <c r="DSJ823" s="25"/>
      <c r="DSK823" s="25"/>
      <c r="DSL823" s="25"/>
      <c r="DSM823" s="25"/>
      <c r="DSN823" s="25"/>
      <c r="DSO823" s="25"/>
      <c r="DSP823" s="25"/>
      <c r="DSQ823" s="25"/>
      <c r="DSR823" s="25"/>
      <c r="DSS823" s="25"/>
      <c r="DST823" s="25"/>
      <c r="DSU823" s="25"/>
      <c r="DSV823" s="25"/>
      <c r="DSW823" s="25"/>
      <c r="DSX823" s="25"/>
      <c r="DSY823" s="25"/>
      <c r="DSZ823" s="25"/>
      <c r="DTA823" s="25"/>
      <c r="DTB823" s="25"/>
      <c r="DTC823" s="25"/>
      <c r="DTD823" s="25"/>
      <c r="DTE823" s="25"/>
      <c r="DTF823" s="25"/>
      <c r="DTG823" s="25"/>
      <c r="DTH823" s="25"/>
      <c r="DTI823" s="25"/>
      <c r="DTJ823" s="25"/>
      <c r="DTK823" s="25"/>
      <c r="DTL823" s="25"/>
      <c r="DTM823" s="25"/>
      <c r="DTN823" s="25"/>
      <c r="DTO823" s="25"/>
      <c r="DTP823" s="25"/>
      <c r="DTQ823" s="25"/>
      <c r="DTR823" s="25"/>
      <c r="DTS823" s="25"/>
      <c r="DTT823" s="25"/>
      <c r="DTU823" s="25"/>
      <c r="DTV823" s="25"/>
      <c r="DTW823" s="25"/>
      <c r="DTX823" s="25"/>
      <c r="DTY823" s="25"/>
      <c r="DTZ823" s="25"/>
      <c r="DUA823" s="25"/>
      <c r="DUB823" s="25"/>
      <c r="DUC823" s="25"/>
      <c r="DUD823" s="25"/>
      <c r="DUE823" s="25"/>
      <c r="DUF823" s="25"/>
      <c r="DUG823" s="25"/>
      <c r="DUH823" s="25"/>
      <c r="DUI823" s="25"/>
      <c r="DUJ823" s="25"/>
      <c r="DUK823" s="25"/>
      <c r="DUL823" s="25"/>
      <c r="DUM823" s="25"/>
      <c r="DUN823" s="25"/>
      <c r="DUO823" s="25"/>
      <c r="DUP823" s="25"/>
      <c r="DUQ823" s="25"/>
      <c r="DUR823" s="25"/>
      <c r="DUS823" s="25"/>
      <c r="DUT823" s="25"/>
      <c r="DUU823" s="25"/>
      <c r="DUV823" s="25"/>
      <c r="DUW823" s="25"/>
      <c r="DUX823" s="25"/>
      <c r="DUY823" s="25"/>
      <c r="DUZ823" s="25"/>
      <c r="DVA823" s="25"/>
      <c r="DVB823" s="25"/>
      <c r="DVC823" s="25"/>
      <c r="DVD823" s="25"/>
      <c r="DVE823" s="25"/>
      <c r="DVF823" s="25"/>
      <c r="DVG823" s="25"/>
      <c r="DVH823" s="25"/>
      <c r="DVI823" s="25"/>
      <c r="DVJ823" s="25"/>
      <c r="DVK823" s="25"/>
      <c r="DVL823" s="25"/>
      <c r="DVM823" s="25"/>
      <c r="DVN823" s="25"/>
      <c r="DVO823" s="25"/>
      <c r="DVP823" s="25"/>
      <c r="DVQ823" s="25"/>
      <c r="DVR823" s="25"/>
      <c r="DVS823" s="25"/>
      <c r="DVT823" s="25"/>
      <c r="DVU823" s="25"/>
      <c r="DVV823" s="25"/>
      <c r="DVW823" s="25"/>
      <c r="DVX823" s="25"/>
      <c r="DVY823" s="25"/>
      <c r="DVZ823" s="25"/>
      <c r="DWA823" s="25"/>
      <c r="DWB823" s="25"/>
      <c r="DWC823" s="25"/>
      <c r="DWD823" s="25"/>
      <c r="DWE823" s="25"/>
      <c r="DWF823" s="25"/>
      <c r="DWG823" s="25"/>
      <c r="DWH823" s="25"/>
      <c r="DWI823" s="25"/>
      <c r="DWJ823" s="25"/>
      <c r="DWK823" s="25"/>
      <c r="DWL823" s="25"/>
      <c r="DWM823" s="25"/>
      <c r="DWN823" s="25"/>
      <c r="DWO823" s="25"/>
      <c r="DWP823" s="25"/>
      <c r="DWQ823" s="25"/>
      <c r="DWR823" s="25"/>
      <c r="DWS823" s="25"/>
      <c r="DWT823" s="25"/>
      <c r="DWU823" s="25"/>
      <c r="DWV823" s="25"/>
      <c r="DWW823" s="25"/>
      <c r="DWX823" s="25"/>
      <c r="DWY823" s="25"/>
      <c r="DWZ823" s="25"/>
      <c r="DXA823" s="25"/>
      <c r="DXB823" s="25"/>
      <c r="DXC823" s="25"/>
      <c r="DXD823" s="25"/>
      <c r="DXE823" s="25"/>
      <c r="DXF823" s="25"/>
      <c r="DXG823" s="25"/>
      <c r="DXH823" s="25"/>
      <c r="DXI823" s="25"/>
      <c r="DXJ823" s="25"/>
      <c r="DXK823" s="25"/>
      <c r="DXL823" s="25"/>
      <c r="DXM823" s="25"/>
      <c r="DXN823" s="25"/>
      <c r="DXO823" s="25"/>
      <c r="DXP823" s="25"/>
      <c r="DXQ823" s="25"/>
      <c r="DXR823" s="25"/>
      <c r="DXS823" s="25"/>
      <c r="DXT823" s="25"/>
      <c r="DXU823" s="25"/>
      <c r="DXV823" s="25"/>
      <c r="DXW823" s="25"/>
      <c r="DXX823" s="25"/>
      <c r="DXY823" s="25"/>
      <c r="DXZ823" s="25"/>
      <c r="DYA823" s="25"/>
      <c r="DYB823" s="25"/>
      <c r="DYC823" s="25"/>
      <c r="DYD823" s="25"/>
      <c r="DYE823" s="25"/>
      <c r="DYF823" s="25"/>
      <c r="DYG823" s="25"/>
      <c r="DYH823" s="25"/>
      <c r="DYI823" s="25"/>
      <c r="DYJ823" s="25"/>
      <c r="DYK823" s="25"/>
      <c r="DYL823" s="25"/>
      <c r="DYM823" s="25"/>
      <c r="DYN823" s="25"/>
      <c r="DYO823" s="25"/>
      <c r="DYP823" s="25"/>
      <c r="DYQ823" s="25"/>
      <c r="DYR823" s="25"/>
      <c r="DYS823" s="25"/>
      <c r="DYT823" s="25"/>
      <c r="DYU823" s="25"/>
      <c r="DYV823" s="25"/>
      <c r="DYW823" s="25"/>
      <c r="DYX823" s="25"/>
      <c r="DYY823" s="25"/>
      <c r="DYZ823" s="25"/>
      <c r="DZA823" s="25"/>
      <c r="DZB823" s="25"/>
      <c r="DZC823" s="25"/>
      <c r="DZD823" s="25"/>
      <c r="DZE823" s="25"/>
      <c r="DZF823" s="25"/>
      <c r="DZG823" s="25"/>
      <c r="DZH823" s="25"/>
      <c r="DZI823" s="25"/>
      <c r="DZJ823" s="25"/>
      <c r="DZK823" s="25"/>
      <c r="DZL823" s="25"/>
      <c r="DZM823" s="25"/>
      <c r="DZN823" s="25"/>
      <c r="DZO823" s="25"/>
      <c r="DZP823" s="25"/>
      <c r="DZQ823" s="25"/>
      <c r="DZR823" s="25"/>
      <c r="DZS823" s="25"/>
      <c r="DZT823" s="25"/>
      <c r="DZU823" s="25"/>
      <c r="DZV823" s="25"/>
      <c r="DZW823" s="25"/>
      <c r="DZX823" s="25"/>
      <c r="DZY823" s="25"/>
      <c r="DZZ823" s="25"/>
      <c r="EAA823" s="25"/>
      <c r="EAB823" s="25"/>
      <c r="EAC823" s="25"/>
      <c r="EAD823" s="25"/>
      <c r="EAE823" s="25"/>
      <c r="EAF823" s="25"/>
      <c r="EAG823" s="25"/>
      <c r="EAH823" s="25"/>
      <c r="EAI823" s="25"/>
      <c r="EAJ823" s="25"/>
      <c r="EAK823" s="25"/>
      <c r="EAL823" s="25"/>
      <c r="EAM823" s="25"/>
      <c r="EAN823" s="25"/>
      <c r="EAO823" s="25"/>
      <c r="EAP823" s="25"/>
      <c r="EAQ823" s="25"/>
      <c r="EAR823" s="25"/>
      <c r="EAS823" s="25"/>
      <c r="EAT823" s="25"/>
      <c r="EAU823" s="25"/>
      <c r="EAV823" s="25"/>
      <c r="EAW823" s="25"/>
      <c r="EAX823" s="25"/>
      <c r="EAY823" s="25"/>
      <c r="EAZ823" s="25"/>
      <c r="EBA823" s="25"/>
      <c r="EBB823" s="25"/>
      <c r="EBC823" s="25"/>
      <c r="EBD823" s="25"/>
      <c r="EBE823" s="25"/>
      <c r="EBF823" s="25"/>
      <c r="EBG823" s="25"/>
      <c r="EBH823" s="25"/>
      <c r="EBI823" s="25"/>
      <c r="EBJ823" s="25"/>
      <c r="EBK823" s="25"/>
      <c r="EBL823" s="25"/>
      <c r="EBM823" s="25"/>
      <c r="EBN823" s="25"/>
      <c r="EBO823" s="25"/>
      <c r="EBP823" s="25"/>
      <c r="EBQ823" s="25"/>
      <c r="EBR823" s="25"/>
      <c r="EBS823" s="25"/>
      <c r="EBT823" s="25"/>
      <c r="EBU823" s="25"/>
      <c r="EBV823" s="25"/>
      <c r="EBW823" s="25"/>
      <c r="EBX823" s="25"/>
      <c r="EBY823" s="25"/>
      <c r="EBZ823" s="25"/>
      <c r="ECA823" s="25"/>
      <c r="ECB823" s="25"/>
      <c r="ECC823" s="25"/>
      <c r="ECD823" s="25"/>
      <c r="ECE823" s="25"/>
      <c r="ECF823" s="25"/>
      <c r="ECG823" s="25"/>
      <c r="ECH823" s="25"/>
      <c r="ECI823" s="25"/>
      <c r="ECJ823" s="25"/>
      <c r="ECK823" s="25"/>
      <c r="ECL823" s="25"/>
      <c r="ECM823" s="25"/>
      <c r="ECN823" s="25"/>
      <c r="ECO823" s="25"/>
      <c r="ECP823" s="25"/>
      <c r="ECQ823" s="25"/>
      <c r="ECR823" s="25"/>
      <c r="ECS823" s="25"/>
      <c r="ECT823" s="25"/>
      <c r="ECU823" s="25"/>
      <c r="ECV823" s="25"/>
      <c r="ECW823" s="25"/>
      <c r="ECX823" s="25"/>
      <c r="ECY823" s="25"/>
      <c r="ECZ823" s="25"/>
      <c r="EDA823" s="25"/>
      <c r="EDB823" s="25"/>
      <c r="EDC823" s="25"/>
      <c r="EDD823" s="25"/>
      <c r="EDE823" s="25"/>
      <c r="EDF823" s="25"/>
      <c r="EDG823" s="25"/>
      <c r="EDH823" s="25"/>
      <c r="EDI823" s="25"/>
      <c r="EDJ823" s="25"/>
      <c r="EDK823" s="25"/>
      <c r="EDL823" s="25"/>
      <c r="EDM823" s="25"/>
      <c r="EDN823" s="25"/>
      <c r="EDO823" s="25"/>
      <c r="EDP823" s="25"/>
      <c r="EDQ823" s="25"/>
      <c r="EDR823" s="25"/>
      <c r="EDS823" s="25"/>
      <c r="EDT823" s="25"/>
      <c r="EDU823" s="25"/>
      <c r="EDV823" s="25"/>
      <c r="EDW823" s="25"/>
      <c r="EDX823" s="25"/>
      <c r="EDY823" s="25"/>
      <c r="EDZ823" s="25"/>
      <c r="EEA823" s="25"/>
      <c r="EEB823" s="25"/>
      <c r="EEC823" s="25"/>
      <c r="EED823" s="25"/>
      <c r="EEE823" s="25"/>
      <c r="EEF823" s="25"/>
      <c r="EEG823" s="25"/>
      <c r="EEH823" s="25"/>
      <c r="EEI823" s="25"/>
      <c r="EEJ823" s="25"/>
      <c r="EEK823" s="25"/>
      <c r="EEL823" s="25"/>
      <c r="EEM823" s="25"/>
      <c r="EEN823" s="25"/>
      <c r="EEO823" s="25"/>
      <c r="EEP823" s="25"/>
      <c r="EEQ823" s="25"/>
      <c r="EER823" s="25"/>
      <c r="EES823" s="25"/>
      <c r="EET823" s="25"/>
      <c r="EEU823" s="25"/>
      <c r="EEV823" s="25"/>
      <c r="EEW823" s="25"/>
      <c r="EEX823" s="25"/>
      <c r="EEY823" s="25"/>
      <c r="EEZ823" s="25"/>
      <c r="EFA823" s="25"/>
      <c r="EFB823" s="25"/>
      <c r="EFC823" s="25"/>
      <c r="EFD823" s="25"/>
      <c r="EFE823" s="25"/>
      <c r="EFF823" s="25"/>
      <c r="EFG823" s="25"/>
      <c r="EFH823" s="25"/>
      <c r="EFI823" s="25"/>
      <c r="EFJ823" s="25"/>
      <c r="EFK823" s="25"/>
      <c r="EFL823" s="25"/>
      <c r="EFM823" s="25"/>
      <c r="EFN823" s="25"/>
      <c r="EFO823" s="25"/>
      <c r="EFP823" s="25"/>
      <c r="EFQ823" s="25"/>
      <c r="EFR823" s="25"/>
      <c r="EFS823" s="25"/>
      <c r="EFT823" s="25"/>
      <c r="EFU823" s="25"/>
      <c r="EFV823" s="25"/>
      <c r="EFW823" s="25"/>
      <c r="EFX823" s="25"/>
      <c r="EFY823" s="25"/>
      <c r="EFZ823" s="25"/>
      <c r="EGA823" s="25"/>
      <c r="EGB823" s="25"/>
      <c r="EGC823" s="25"/>
      <c r="EGD823" s="25"/>
      <c r="EGE823" s="25"/>
      <c r="EGF823" s="25"/>
      <c r="EGG823" s="25"/>
      <c r="EGH823" s="25"/>
      <c r="EGI823" s="25"/>
      <c r="EGJ823" s="25"/>
      <c r="EGK823" s="25"/>
      <c r="EGL823" s="25"/>
      <c r="EGM823" s="25"/>
      <c r="EGN823" s="25"/>
      <c r="EGO823" s="25"/>
      <c r="EGP823" s="25"/>
      <c r="EGQ823" s="25"/>
      <c r="EGR823" s="25"/>
      <c r="EGS823" s="25"/>
      <c r="EGT823" s="25"/>
      <c r="EGU823" s="25"/>
      <c r="EGV823" s="25"/>
      <c r="EGW823" s="25"/>
      <c r="EGX823" s="25"/>
      <c r="EGY823" s="25"/>
      <c r="EGZ823" s="25"/>
      <c r="EHA823" s="25"/>
      <c r="EHB823" s="25"/>
      <c r="EHC823" s="25"/>
      <c r="EHD823" s="25"/>
      <c r="EHE823" s="25"/>
      <c r="EHF823" s="25"/>
      <c r="EHG823" s="25"/>
      <c r="EHH823" s="25"/>
      <c r="EHI823" s="25"/>
      <c r="EHJ823" s="25"/>
      <c r="EHK823" s="25"/>
      <c r="EHL823" s="25"/>
      <c r="EHM823" s="25"/>
      <c r="EHN823" s="25"/>
      <c r="EHO823" s="25"/>
      <c r="EHP823" s="25"/>
      <c r="EHQ823" s="25"/>
      <c r="EHR823" s="25"/>
      <c r="EHS823" s="25"/>
      <c r="EHT823" s="25"/>
      <c r="EHU823" s="25"/>
      <c r="EHV823" s="25"/>
      <c r="EHW823" s="25"/>
      <c r="EHX823" s="25"/>
      <c r="EHY823" s="25"/>
      <c r="EHZ823" s="25"/>
      <c r="EIA823" s="25"/>
      <c r="EIB823" s="25"/>
      <c r="EIC823" s="25"/>
      <c r="EID823" s="25"/>
      <c r="EIE823" s="25"/>
      <c r="EIF823" s="25"/>
      <c r="EIG823" s="25"/>
      <c r="EIH823" s="25"/>
      <c r="EII823" s="25"/>
      <c r="EIJ823" s="25"/>
      <c r="EIK823" s="25"/>
      <c r="EIL823" s="25"/>
      <c r="EIM823" s="25"/>
      <c r="EIN823" s="25"/>
      <c r="EIO823" s="25"/>
      <c r="EIP823" s="25"/>
      <c r="EIQ823" s="25"/>
      <c r="EIR823" s="25"/>
      <c r="EIS823" s="25"/>
      <c r="EIT823" s="25"/>
      <c r="EIU823" s="25"/>
      <c r="EIV823" s="25"/>
      <c r="EIW823" s="25"/>
      <c r="EIX823" s="25"/>
      <c r="EIY823" s="25"/>
      <c r="EIZ823" s="25"/>
      <c r="EJA823" s="25"/>
      <c r="EJB823" s="25"/>
      <c r="EJC823" s="25"/>
      <c r="EJD823" s="25"/>
      <c r="EJE823" s="25"/>
      <c r="EJF823" s="25"/>
      <c r="EJG823" s="25"/>
      <c r="EJH823" s="25"/>
      <c r="EJI823" s="25"/>
      <c r="EJJ823" s="25"/>
      <c r="EJK823" s="25"/>
      <c r="EJL823" s="25"/>
      <c r="EJM823" s="25"/>
      <c r="EJN823" s="25"/>
      <c r="EJO823" s="25"/>
      <c r="EJP823" s="25"/>
      <c r="EJQ823" s="25"/>
      <c r="EJR823" s="25"/>
      <c r="EJS823" s="25"/>
      <c r="EJT823" s="25"/>
      <c r="EJU823" s="25"/>
      <c r="EJV823" s="25"/>
      <c r="EJW823" s="25"/>
      <c r="EJX823" s="25"/>
      <c r="EJY823" s="25"/>
      <c r="EJZ823" s="25"/>
      <c r="EKA823" s="25"/>
      <c r="EKB823" s="25"/>
      <c r="EKC823" s="25"/>
      <c r="EKD823" s="25"/>
      <c r="EKE823" s="25"/>
      <c r="EKF823" s="25"/>
      <c r="EKG823" s="25"/>
      <c r="EKH823" s="25"/>
      <c r="EKI823" s="25"/>
      <c r="EKJ823" s="25"/>
      <c r="EKK823" s="25"/>
      <c r="EKL823" s="25"/>
      <c r="EKM823" s="25"/>
      <c r="EKN823" s="25"/>
      <c r="EKO823" s="25"/>
      <c r="EKP823" s="25"/>
      <c r="EKQ823" s="25"/>
      <c r="EKR823" s="25"/>
      <c r="EKS823" s="25"/>
      <c r="EKT823" s="25"/>
      <c r="EKU823" s="25"/>
      <c r="EKV823" s="25"/>
      <c r="EKW823" s="25"/>
      <c r="EKX823" s="25"/>
      <c r="EKY823" s="25"/>
      <c r="EKZ823" s="25"/>
      <c r="ELA823" s="25"/>
      <c r="ELB823" s="25"/>
      <c r="ELC823" s="25"/>
      <c r="ELD823" s="25"/>
      <c r="ELE823" s="25"/>
      <c r="ELF823" s="25"/>
      <c r="ELG823" s="25"/>
      <c r="ELH823" s="25"/>
      <c r="ELI823" s="25"/>
      <c r="ELJ823" s="25"/>
      <c r="ELK823" s="25"/>
      <c r="ELL823" s="25"/>
      <c r="ELM823" s="25"/>
      <c r="ELN823" s="25"/>
      <c r="ELO823" s="25"/>
      <c r="ELP823" s="25"/>
      <c r="ELQ823" s="25"/>
      <c r="ELR823" s="25"/>
      <c r="ELS823" s="25"/>
      <c r="ELT823" s="25"/>
      <c r="ELU823" s="25"/>
      <c r="ELV823" s="25"/>
      <c r="ELW823" s="25"/>
      <c r="ELX823" s="25"/>
      <c r="ELY823" s="25"/>
      <c r="ELZ823" s="25"/>
      <c r="EMA823" s="25"/>
      <c r="EMB823" s="25"/>
      <c r="EMC823" s="25"/>
      <c r="EMD823" s="25"/>
      <c r="EME823" s="25"/>
      <c r="EMF823" s="25"/>
      <c r="EMG823" s="25"/>
      <c r="EMH823" s="25"/>
      <c r="EMI823" s="25"/>
      <c r="EMJ823" s="25"/>
      <c r="EMK823" s="25"/>
      <c r="EML823" s="25"/>
      <c r="EMM823" s="25"/>
      <c r="EMN823" s="25"/>
      <c r="EMO823" s="25"/>
      <c r="EMP823" s="25"/>
      <c r="EMQ823" s="25"/>
      <c r="EMR823" s="25"/>
      <c r="EMS823" s="25"/>
      <c r="EMT823" s="25"/>
      <c r="EMU823" s="25"/>
      <c r="EMV823" s="25"/>
      <c r="EMW823" s="25"/>
      <c r="EMX823" s="25"/>
      <c r="EMY823" s="25"/>
      <c r="EMZ823" s="25"/>
      <c r="ENA823" s="25"/>
      <c r="ENB823" s="25"/>
      <c r="ENC823" s="25"/>
      <c r="END823" s="25"/>
      <c r="ENE823" s="25"/>
      <c r="ENF823" s="25"/>
      <c r="ENG823" s="25"/>
      <c r="ENH823" s="25"/>
      <c r="ENI823" s="25"/>
      <c r="ENJ823" s="25"/>
      <c r="ENK823" s="25"/>
      <c r="ENL823" s="25"/>
      <c r="ENM823" s="25"/>
      <c r="ENN823" s="25"/>
      <c r="ENO823" s="25"/>
      <c r="ENP823" s="25"/>
      <c r="ENQ823" s="25"/>
      <c r="ENR823" s="25"/>
      <c r="ENS823" s="25"/>
      <c r="ENT823" s="25"/>
      <c r="ENU823" s="25"/>
      <c r="ENV823" s="25"/>
      <c r="ENW823" s="25"/>
      <c r="ENX823" s="25"/>
      <c r="ENY823" s="25"/>
      <c r="ENZ823" s="25"/>
      <c r="EOA823" s="25"/>
      <c r="EOB823" s="25"/>
      <c r="EOC823" s="25"/>
      <c r="EOD823" s="25"/>
      <c r="EOE823" s="25"/>
      <c r="EOF823" s="25"/>
      <c r="EOG823" s="25"/>
      <c r="EOH823" s="25"/>
      <c r="EOI823" s="25"/>
      <c r="EOJ823" s="25"/>
      <c r="EOK823" s="25"/>
      <c r="EOL823" s="25"/>
      <c r="EOM823" s="25"/>
      <c r="EON823" s="25"/>
      <c r="EOO823" s="25"/>
      <c r="EOP823" s="25"/>
      <c r="EOQ823" s="25"/>
      <c r="EOR823" s="25"/>
      <c r="EOS823" s="25"/>
      <c r="EOT823" s="25"/>
      <c r="EOU823" s="25"/>
      <c r="EOV823" s="25"/>
      <c r="EOW823" s="25"/>
      <c r="EOX823" s="25"/>
      <c r="EOY823" s="25"/>
      <c r="EOZ823" s="25"/>
      <c r="EPA823" s="25"/>
      <c r="EPB823" s="25"/>
      <c r="EPC823" s="25"/>
      <c r="EPD823" s="25"/>
      <c r="EPE823" s="25"/>
      <c r="EPF823" s="25"/>
      <c r="EPG823" s="25"/>
      <c r="EPH823" s="25"/>
      <c r="EPI823" s="25"/>
      <c r="EPJ823" s="25"/>
      <c r="EPK823" s="25"/>
      <c r="EPL823" s="25"/>
      <c r="EPM823" s="25"/>
      <c r="EPN823" s="25"/>
      <c r="EPO823" s="25"/>
      <c r="EPP823" s="25"/>
      <c r="EPQ823" s="25"/>
      <c r="EPR823" s="25"/>
      <c r="EPS823" s="25"/>
      <c r="EPT823" s="25"/>
      <c r="EPU823" s="25"/>
      <c r="EPV823" s="25"/>
      <c r="EPW823" s="25"/>
      <c r="EPX823" s="25"/>
      <c r="EPY823" s="25"/>
      <c r="EPZ823" s="25"/>
      <c r="EQA823" s="25"/>
      <c r="EQB823" s="25"/>
      <c r="EQC823" s="25"/>
      <c r="EQD823" s="25"/>
      <c r="EQE823" s="25"/>
      <c r="EQF823" s="25"/>
      <c r="EQG823" s="25"/>
      <c r="EQH823" s="25"/>
      <c r="EQI823" s="25"/>
      <c r="EQJ823" s="25"/>
      <c r="EQK823" s="25"/>
      <c r="EQL823" s="25"/>
      <c r="EQM823" s="25"/>
      <c r="EQN823" s="25"/>
      <c r="EQO823" s="25"/>
      <c r="EQP823" s="25"/>
      <c r="EQQ823" s="25"/>
      <c r="EQR823" s="25"/>
      <c r="EQS823" s="25"/>
      <c r="EQT823" s="25"/>
      <c r="EQU823" s="25"/>
      <c r="EQV823" s="25"/>
      <c r="EQW823" s="25"/>
      <c r="EQX823" s="25"/>
      <c r="EQY823" s="25"/>
      <c r="EQZ823" s="25"/>
      <c r="ERA823" s="25"/>
      <c r="ERB823" s="25"/>
      <c r="ERC823" s="25"/>
      <c r="ERD823" s="25"/>
      <c r="ERE823" s="25"/>
      <c r="ERF823" s="25"/>
      <c r="ERG823" s="25"/>
      <c r="ERH823" s="25"/>
      <c r="ERI823" s="25"/>
      <c r="ERJ823" s="25"/>
      <c r="ERK823" s="25"/>
      <c r="ERL823" s="25"/>
      <c r="ERM823" s="25"/>
      <c r="ERN823" s="25"/>
      <c r="ERO823" s="25"/>
      <c r="ERP823" s="25"/>
      <c r="ERQ823" s="25"/>
      <c r="ERR823" s="25"/>
      <c r="ERS823" s="25"/>
      <c r="ERT823" s="25"/>
      <c r="ERU823" s="25"/>
      <c r="ERV823" s="25"/>
      <c r="ERW823" s="25"/>
      <c r="ERX823" s="25"/>
      <c r="ERY823" s="25"/>
      <c r="ERZ823" s="25"/>
      <c r="ESA823" s="25"/>
      <c r="ESB823" s="25"/>
      <c r="ESC823" s="25"/>
      <c r="ESD823" s="25"/>
      <c r="ESE823" s="25"/>
      <c r="ESF823" s="25"/>
      <c r="ESG823" s="25"/>
      <c r="ESH823" s="25"/>
      <c r="ESI823" s="25"/>
      <c r="ESJ823" s="25"/>
      <c r="ESK823" s="25"/>
      <c r="ESL823" s="25"/>
      <c r="ESM823" s="25"/>
      <c r="ESN823" s="25"/>
      <c r="ESO823" s="25"/>
      <c r="ESP823" s="25"/>
      <c r="ESQ823" s="25"/>
      <c r="ESR823" s="25"/>
      <c r="ESS823" s="25"/>
      <c r="EST823" s="25"/>
      <c r="ESU823" s="25"/>
      <c r="ESV823" s="25"/>
      <c r="ESW823" s="25"/>
      <c r="ESX823" s="25"/>
      <c r="ESY823" s="25"/>
      <c r="ESZ823" s="25"/>
      <c r="ETA823" s="25"/>
      <c r="ETB823" s="25"/>
      <c r="ETC823" s="25"/>
      <c r="ETD823" s="25"/>
      <c r="ETE823" s="25"/>
      <c r="ETF823" s="25"/>
      <c r="ETG823" s="25"/>
      <c r="ETH823" s="25"/>
      <c r="ETI823" s="25"/>
      <c r="ETJ823" s="25"/>
      <c r="ETK823" s="25"/>
      <c r="ETL823" s="25"/>
      <c r="ETM823" s="25"/>
      <c r="ETN823" s="25"/>
      <c r="ETO823" s="25"/>
      <c r="ETP823" s="25"/>
      <c r="ETQ823" s="25"/>
      <c r="ETR823" s="25"/>
      <c r="ETS823" s="25"/>
      <c r="ETT823" s="25"/>
      <c r="ETU823" s="25"/>
      <c r="ETV823" s="25"/>
      <c r="ETW823" s="25"/>
      <c r="ETX823" s="25"/>
      <c r="ETY823" s="25"/>
      <c r="ETZ823" s="25"/>
      <c r="EUA823" s="25"/>
      <c r="EUB823" s="25"/>
      <c r="EUC823" s="25"/>
      <c r="EUD823" s="25"/>
      <c r="EUE823" s="25"/>
      <c r="EUF823" s="25"/>
      <c r="EUG823" s="25"/>
      <c r="EUH823" s="25"/>
      <c r="EUI823" s="25"/>
      <c r="EUJ823" s="25"/>
      <c r="EUK823" s="25"/>
      <c r="EUL823" s="25"/>
      <c r="EUM823" s="25"/>
      <c r="EUN823" s="25"/>
      <c r="EUO823" s="25"/>
      <c r="EUP823" s="25"/>
      <c r="EUQ823" s="25"/>
      <c r="EUR823" s="25"/>
      <c r="EUS823" s="25"/>
      <c r="EUT823" s="25"/>
      <c r="EUU823" s="25"/>
      <c r="EUV823" s="25"/>
      <c r="EUW823" s="25"/>
      <c r="EUX823" s="25"/>
      <c r="EUY823" s="25"/>
      <c r="EUZ823" s="25"/>
      <c r="EVA823" s="25"/>
      <c r="EVB823" s="25"/>
      <c r="EVC823" s="25"/>
      <c r="EVD823" s="25"/>
      <c r="EVE823" s="25"/>
      <c r="EVF823" s="25"/>
      <c r="EVG823" s="25"/>
      <c r="EVH823" s="25"/>
      <c r="EVI823" s="25"/>
      <c r="EVJ823" s="25"/>
      <c r="EVK823" s="25"/>
      <c r="EVL823" s="25"/>
      <c r="EVM823" s="25"/>
      <c r="EVN823" s="25"/>
      <c r="EVO823" s="25"/>
      <c r="EVP823" s="25"/>
      <c r="EVQ823" s="25"/>
      <c r="EVR823" s="25"/>
      <c r="EVS823" s="25"/>
      <c r="EVT823" s="25"/>
      <c r="EVU823" s="25"/>
      <c r="EVV823" s="25"/>
      <c r="EVW823" s="25"/>
      <c r="EVX823" s="25"/>
      <c r="EVY823" s="25"/>
      <c r="EVZ823" s="25"/>
      <c r="EWA823" s="25"/>
      <c r="EWB823" s="25"/>
      <c r="EWC823" s="25"/>
      <c r="EWD823" s="25"/>
      <c r="EWE823" s="25"/>
      <c r="EWF823" s="25"/>
      <c r="EWG823" s="25"/>
      <c r="EWH823" s="25"/>
      <c r="EWI823" s="25"/>
      <c r="EWJ823" s="25"/>
      <c r="EWK823" s="25"/>
      <c r="EWL823" s="25"/>
      <c r="EWM823" s="25"/>
      <c r="EWN823" s="25"/>
      <c r="EWO823" s="25"/>
      <c r="EWP823" s="25"/>
      <c r="EWQ823" s="25"/>
      <c r="EWR823" s="25"/>
      <c r="EWS823" s="25"/>
      <c r="EWT823" s="25"/>
      <c r="EWU823" s="25"/>
      <c r="EWV823" s="25"/>
      <c r="EWW823" s="25"/>
      <c r="EWX823" s="25"/>
      <c r="EWY823" s="25"/>
      <c r="EWZ823" s="25"/>
      <c r="EXA823" s="25"/>
      <c r="EXB823" s="25"/>
      <c r="EXC823" s="25"/>
      <c r="EXD823" s="25"/>
      <c r="EXE823" s="25"/>
      <c r="EXF823" s="25"/>
      <c r="EXG823" s="25"/>
      <c r="EXH823" s="25"/>
      <c r="EXI823" s="25"/>
      <c r="EXJ823" s="25"/>
      <c r="EXK823" s="25"/>
      <c r="EXL823" s="25"/>
      <c r="EXM823" s="25"/>
      <c r="EXN823" s="25"/>
      <c r="EXO823" s="25"/>
      <c r="EXP823" s="25"/>
      <c r="EXQ823" s="25"/>
      <c r="EXR823" s="25"/>
      <c r="EXS823" s="25"/>
      <c r="EXT823" s="25"/>
      <c r="EXU823" s="25"/>
      <c r="EXV823" s="25"/>
      <c r="EXW823" s="25"/>
      <c r="EXX823" s="25"/>
      <c r="EXY823" s="25"/>
      <c r="EXZ823" s="25"/>
      <c r="EYA823" s="25"/>
      <c r="EYB823" s="25"/>
      <c r="EYC823" s="25"/>
      <c r="EYD823" s="25"/>
      <c r="EYE823" s="25"/>
      <c r="EYF823" s="25"/>
      <c r="EYG823" s="25"/>
      <c r="EYH823" s="25"/>
      <c r="EYI823" s="25"/>
      <c r="EYJ823" s="25"/>
      <c r="EYK823" s="25"/>
      <c r="EYL823" s="25"/>
      <c r="EYM823" s="25"/>
      <c r="EYN823" s="25"/>
      <c r="EYO823" s="25"/>
      <c r="EYP823" s="25"/>
      <c r="EYQ823" s="25"/>
      <c r="EYR823" s="25"/>
      <c r="EYS823" s="25"/>
      <c r="EYT823" s="25"/>
      <c r="EYU823" s="25"/>
      <c r="EYV823" s="25"/>
      <c r="EYW823" s="25"/>
      <c r="EYX823" s="25"/>
      <c r="EYY823" s="25"/>
      <c r="EYZ823" s="25"/>
      <c r="EZA823" s="25"/>
      <c r="EZB823" s="25"/>
      <c r="EZC823" s="25"/>
      <c r="EZD823" s="25"/>
      <c r="EZE823" s="25"/>
      <c r="EZF823" s="25"/>
      <c r="EZG823" s="25"/>
      <c r="EZH823" s="25"/>
      <c r="EZI823" s="25"/>
      <c r="EZJ823" s="25"/>
      <c r="EZK823" s="25"/>
      <c r="EZL823" s="25"/>
      <c r="EZM823" s="25"/>
      <c r="EZN823" s="25"/>
      <c r="EZO823" s="25"/>
      <c r="EZP823" s="25"/>
      <c r="EZQ823" s="25"/>
      <c r="EZR823" s="25"/>
      <c r="EZS823" s="25"/>
      <c r="EZT823" s="25"/>
      <c r="EZU823" s="25"/>
      <c r="EZV823" s="25"/>
      <c r="EZW823" s="25"/>
      <c r="EZX823" s="25"/>
      <c r="EZY823" s="25"/>
      <c r="EZZ823" s="25"/>
      <c r="FAA823" s="25"/>
      <c r="FAB823" s="25"/>
      <c r="FAC823" s="25"/>
      <c r="FAD823" s="25"/>
      <c r="FAE823" s="25"/>
      <c r="FAF823" s="25"/>
      <c r="FAG823" s="25"/>
      <c r="FAH823" s="25"/>
      <c r="FAI823" s="25"/>
      <c r="FAJ823" s="25"/>
      <c r="FAK823" s="25"/>
      <c r="FAL823" s="25"/>
      <c r="FAM823" s="25"/>
      <c r="FAN823" s="25"/>
      <c r="FAO823" s="25"/>
      <c r="FAP823" s="25"/>
      <c r="FAQ823" s="25"/>
      <c r="FAR823" s="25"/>
      <c r="FAS823" s="25"/>
      <c r="FAT823" s="25"/>
      <c r="FAU823" s="25"/>
      <c r="FAV823" s="25"/>
      <c r="FAW823" s="25"/>
      <c r="FAX823" s="25"/>
      <c r="FAY823" s="25"/>
      <c r="FAZ823" s="25"/>
      <c r="FBA823" s="25"/>
      <c r="FBB823" s="25"/>
      <c r="FBC823" s="25"/>
      <c r="FBD823" s="25"/>
      <c r="FBE823" s="25"/>
      <c r="FBF823" s="25"/>
      <c r="FBG823" s="25"/>
      <c r="FBH823" s="25"/>
      <c r="FBI823" s="25"/>
      <c r="FBJ823" s="25"/>
      <c r="FBK823" s="25"/>
      <c r="FBL823" s="25"/>
      <c r="FBM823" s="25"/>
      <c r="FBN823" s="25"/>
      <c r="FBO823" s="25"/>
      <c r="FBP823" s="25"/>
      <c r="FBQ823" s="25"/>
      <c r="FBR823" s="25"/>
      <c r="FBS823" s="25"/>
      <c r="FBT823" s="25"/>
      <c r="FBU823" s="25"/>
      <c r="FBV823" s="25"/>
      <c r="FBW823" s="25"/>
      <c r="FBX823" s="25"/>
      <c r="FBY823" s="25"/>
      <c r="FBZ823" s="25"/>
      <c r="FCA823" s="25"/>
      <c r="FCB823" s="25"/>
      <c r="FCC823" s="25"/>
      <c r="FCD823" s="25"/>
      <c r="FCE823" s="25"/>
      <c r="FCF823" s="25"/>
      <c r="FCG823" s="25"/>
      <c r="FCH823" s="25"/>
      <c r="FCI823" s="25"/>
      <c r="FCJ823" s="25"/>
      <c r="FCK823" s="25"/>
      <c r="FCL823" s="25"/>
      <c r="FCM823" s="25"/>
      <c r="FCN823" s="25"/>
      <c r="FCO823" s="25"/>
      <c r="FCP823" s="25"/>
      <c r="FCQ823" s="25"/>
      <c r="FCR823" s="25"/>
      <c r="FCS823" s="25"/>
      <c r="FCT823" s="25"/>
      <c r="FCU823" s="25"/>
      <c r="FCV823" s="25"/>
      <c r="FCW823" s="25"/>
      <c r="FCX823" s="25"/>
      <c r="FCY823" s="25"/>
      <c r="FCZ823" s="25"/>
      <c r="FDA823" s="25"/>
      <c r="FDB823" s="25"/>
      <c r="FDC823" s="25"/>
      <c r="FDD823" s="25"/>
      <c r="FDE823" s="25"/>
      <c r="FDF823" s="25"/>
      <c r="FDG823" s="25"/>
      <c r="FDH823" s="25"/>
      <c r="FDI823" s="25"/>
      <c r="FDJ823" s="25"/>
      <c r="FDK823" s="25"/>
      <c r="FDL823" s="25"/>
      <c r="FDM823" s="25"/>
      <c r="FDN823" s="25"/>
      <c r="FDO823" s="25"/>
      <c r="FDP823" s="25"/>
      <c r="FDQ823" s="25"/>
      <c r="FDR823" s="25"/>
      <c r="FDS823" s="25"/>
      <c r="FDT823" s="25"/>
      <c r="FDU823" s="25"/>
      <c r="FDV823" s="25"/>
      <c r="FDW823" s="25"/>
      <c r="FDX823" s="25"/>
      <c r="FDY823" s="25"/>
      <c r="FDZ823" s="25"/>
      <c r="FEA823" s="25"/>
      <c r="FEB823" s="25"/>
      <c r="FEC823" s="25"/>
      <c r="FED823" s="25"/>
      <c r="FEE823" s="25"/>
      <c r="FEF823" s="25"/>
      <c r="FEG823" s="25"/>
      <c r="FEH823" s="25"/>
      <c r="FEI823" s="25"/>
      <c r="FEJ823" s="25"/>
      <c r="FEK823" s="25"/>
      <c r="FEL823" s="25"/>
      <c r="FEM823" s="25"/>
      <c r="FEN823" s="25"/>
      <c r="FEO823" s="25"/>
      <c r="FEP823" s="25"/>
      <c r="FEQ823" s="25"/>
      <c r="FER823" s="25"/>
      <c r="FES823" s="25"/>
      <c r="FET823" s="25"/>
      <c r="FEU823" s="25"/>
      <c r="FEV823" s="25"/>
      <c r="FEW823" s="25"/>
      <c r="FEX823" s="25"/>
      <c r="FEY823" s="25"/>
      <c r="FEZ823" s="25"/>
      <c r="FFA823" s="25"/>
      <c r="FFB823" s="25"/>
      <c r="FFC823" s="25"/>
      <c r="FFD823" s="25"/>
      <c r="FFE823" s="25"/>
      <c r="FFF823" s="25"/>
      <c r="FFG823" s="25"/>
      <c r="FFH823" s="25"/>
      <c r="FFI823" s="25"/>
      <c r="FFJ823" s="25"/>
      <c r="FFK823" s="25"/>
      <c r="FFL823" s="25"/>
      <c r="FFM823" s="25"/>
      <c r="FFN823" s="25"/>
      <c r="FFO823" s="25"/>
      <c r="FFP823" s="25"/>
      <c r="FFQ823" s="25"/>
      <c r="FFR823" s="25"/>
      <c r="FFS823" s="25"/>
      <c r="FFT823" s="25"/>
      <c r="FFU823" s="25"/>
      <c r="FFV823" s="25"/>
      <c r="FFW823" s="25"/>
      <c r="FFX823" s="25"/>
      <c r="FFY823" s="25"/>
      <c r="FFZ823" s="25"/>
      <c r="FGA823" s="25"/>
      <c r="FGB823" s="25"/>
      <c r="FGC823" s="25"/>
      <c r="FGD823" s="25"/>
      <c r="FGE823" s="25"/>
      <c r="FGF823" s="25"/>
      <c r="FGG823" s="25"/>
      <c r="FGH823" s="25"/>
      <c r="FGI823" s="25"/>
      <c r="FGJ823" s="25"/>
      <c r="FGK823" s="25"/>
      <c r="FGL823" s="25"/>
      <c r="FGM823" s="25"/>
      <c r="FGN823" s="25"/>
      <c r="FGO823" s="25"/>
      <c r="FGP823" s="25"/>
      <c r="FGQ823" s="25"/>
      <c r="FGR823" s="25"/>
      <c r="FGS823" s="25"/>
      <c r="FGT823" s="25"/>
      <c r="FGU823" s="25"/>
      <c r="FGV823" s="25"/>
      <c r="FGW823" s="25"/>
      <c r="FGX823" s="25"/>
      <c r="FGY823" s="25"/>
      <c r="FGZ823" s="25"/>
      <c r="FHA823" s="25"/>
      <c r="FHB823" s="25"/>
      <c r="FHC823" s="25"/>
      <c r="FHD823" s="25"/>
      <c r="FHE823" s="25"/>
      <c r="FHF823" s="25"/>
      <c r="FHG823" s="25"/>
      <c r="FHH823" s="25"/>
      <c r="FHI823" s="25"/>
      <c r="FHJ823" s="25"/>
      <c r="FHK823" s="25"/>
      <c r="FHL823" s="25"/>
      <c r="FHM823" s="25"/>
      <c r="FHN823" s="25"/>
      <c r="FHO823" s="25"/>
      <c r="FHP823" s="25"/>
      <c r="FHQ823" s="25"/>
      <c r="FHR823" s="25"/>
      <c r="FHS823" s="25"/>
      <c r="FHT823" s="25"/>
      <c r="FHU823" s="25"/>
      <c r="FHV823" s="25"/>
      <c r="FHW823" s="25"/>
      <c r="FHX823" s="25"/>
      <c r="FHY823" s="25"/>
      <c r="FHZ823" s="25"/>
      <c r="FIA823" s="25"/>
      <c r="FIB823" s="25"/>
      <c r="FIC823" s="25"/>
      <c r="FID823" s="25"/>
      <c r="FIE823" s="25"/>
      <c r="FIF823" s="25"/>
      <c r="FIG823" s="25"/>
      <c r="FIH823" s="25"/>
      <c r="FII823" s="25"/>
      <c r="FIJ823" s="25"/>
      <c r="FIK823" s="25"/>
      <c r="FIL823" s="25"/>
      <c r="FIM823" s="25"/>
      <c r="FIN823" s="25"/>
      <c r="FIO823" s="25"/>
      <c r="FIP823" s="25"/>
      <c r="FIQ823" s="25"/>
      <c r="FIR823" s="25"/>
      <c r="FIS823" s="25"/>
      <c r="FIT823" s="25"/>
      <c r="FIU823" s="25"/>
      <c r="FIV823" s="25"/>
      <c r="FIW823" s="25"/>
      <c r="FIX823" s="25"/>
      <c r="FIY823" s="25"/>
      <c r="FIZ823" s="25"/>
      <c r="FJA823" s="25"/>
      <c r="FJB823" s="25"/>
      <c r="FJC823" s="25"/>
      <c r="FJD823" s="25"/>
      <c r="FJE823" s="25"/>
      <c r="FJF823" s="25"/>
      <c r="FJG823" s="25"/>
      <c r="FJH823" s="25"/>
      <c r="FJI823" s="25"/>
      <c r="FJJ823" s="25"/>
      <c r="FJK823" s="25"/>
      <c r="FJL823" s="25"/>
      <c r="FJM823" s="25"/>
      <c r="FJN823" s="25"/>
      <c r="FJO823" s="25"/>
      <c r="FJP823" s="25"/>
      <c r="FJQ823" s="25"/>
      <c r="FJR823" s="25"/>
      <c r="FJS823" s="25"/>
      <c r="FJT823" s="25"/>
      <c r="FJU823" s="25"/>
      <c r="FJV823" s="25"/>
      <c r="FJW823" s="25"/>
      <c r="FJX823" s="25"/>
      <c r="FJY823" s="25"/>
      <c r="FJZ823" s="25"/>
      <c r="FKA823" s="25"/>
      <c r="FKB823" s="25"/>
      <c r="FKC823" s="25"/>
      <c r="FKD823" s="25"/>
      <c r="FKE823" s="25"/>
      <c r="FKF823" s="25"/>
      <c r="FKG823" s="25"/>
      <c r="FKH823" s="25"/>
      <c r="FKI823" s="25"/>
      <c r="FKJ823" s="25"/>
      <c r="FKK823" s="25"/>
      <c r="FKL823" s="25"/>
      <c r="FKM823" s="25"/>
      <c r="FKN823" s="25"/>
      <c r="FKO823" s="25"/>
      <c r="FKP823" s="25"/>
      <c r="FKQ823" s="25"/>
      <c r="FKR823" s="25"/>
      <c r="FKS823" s="25"/>
      <c r="FKT823" s="25"/>
      <c r="FKU823" s="25"/>
      <c r="FKV823" s="25"/>
      <c r="FKW823" s="25"/>
      <c r="FKX823" s="25"/>
      <c r="FKY823" s="25"/>
      <c r="FKZ823" s="25"/>
      <c r="FLA823" s="25"/>
      <c r="FLB823" s="25"/>
      <c r="FLC823" s="25"/>
      <c r="FLD823" s="25"/>
      <c r="FLE823" s="25"/>
      <c r="FLF823" s="25"/>
      <c r="FLG823" s="25"/>
      <c r="FLH823" s="25"/>
      <c r="FLI823" s="25"/>
      <c r="FLJ823" s="25"/>
      <c r="FLK823" s="25"/>
      <c r="FLL823" s="25"/>
      <c r="FLM823" s="25"/>
      <c r="FLN823" s="25"/>
      <c r="FLO823" s="25"/>
      <c r="FLP823" s="25"/>
      <c r="FLQ823" s="25"/>
      <c r="FLR823" s="25"/>
      <c r="FLS823" s="25"/>
      <c r="FLT823" s="25"/>
      <c r="FLU823" s="25"/>
      <c r="FLV823" s="25"/>
      <c r="FLW823" s="25"/>
      <c r="FLX823" s="25"/>
      <c r="FLY823" s="25"/>
      <c r="FLZ823" s="25"/>
      <c r="FMA823" s="25"/>
      <c r="FMB823" s="25"/>
      <c r="FMC823" s="25"/>
      <c r="FMD823" s="25"/>
      <c r="FME823" s="25"/>
      <c r="FMF823" s="25"/>
      <c r="FMG823" s="25"/>
      <c r="FMH823" s="25"/>
      <c r="FMI823" s="25"/>
      <c r="FMJ823" s="25"/>
      <c r="FMK823" s="25"/>
      <c r="FML823" s="25"/>
      <c r="FMM823" s="25"/>
      <c r="FMN823" s="25"/>
      <c r="FMO823" s="25"/>
      <c r="FMP823" s="25"/>
      <c r="FMQ823" s="25"/>
      <c r="FMR823" s="25"/>
      <c r="FMS823" s="25"/>
      <c r="FMT823" s="25"/>
      <c r="FMU823" s="25"/>
      <c r="FMV823" s="25"/>
      <c r="FMW823" s="25"/>
      <c r="FMX823" s="25"/>
      <c r="FMY823" s="25"/>
      <c r="FMZ823" s="25"/>
      <c r="FNA823" s="25"/>
      <c r="FNB823" s="25"/>
      <c r="FNC823" s="25"/>
      <c r="FND823" s="25"/>
      <c r="FNE823" s="25"/>
      <c r="FNF823" s="25"/>
      <c r="FNG823" s="25"/>
      <c r="FNH823" s="25"/>
      <c r="FNI823" s="25"/>
      <c r="FNJ823" s="25"/>
      <c r="FNK823" s="25"/>
      <c r="FNL823" s="25"/>
      <c r="FNM823" s="25"/>
      <c r="FNN823" s="25"/>
      <c r="FNO823" s="25"/>
      <c r="FNP823" s="25"/>
      <c r="FNQ823" s="25"/>
      <c r="FNR823" s="25"/>
      <c r="FNS823" s="25"/>
      <c r="FNT823" s="25"/>
      <c r="FNU823" s="25"/>
      <c r="FNV823" s="25"/>
      <c r="FNW823" s="25"/>
      <c r="FNX823" s="25"/>
      <c r="FNY823" s="25"/>
      <c r="FNZ823" s="25"/>
      <c r="FOA823" s="25"/>
      <c r="FOB823" s="25"/>
      <c r="FOC823" s="25"/>
      <c r="FOD823" s="25"/>
      <c r="FOE823" s="25"/>
      <c r="FOF823" s="25"/>
      <c r="FOG823" s="25"/>
      <c r="FOH823" s="25"/>
      <c r="FOI823" s="25"/>
      <c r="FOJ823" s="25"/>
      <c r="FOK823" s="25"/>
      <c r="FOL823" s="25"/>
      <c r="FOM823" s="25"/>
      <c r="FON823" s="25"/>
      <c r="FOO823" s="25"/>
      <c r="FOP823" s="25"/>
      <c r="FOQ823" s="25"/>
      <c r="FOR823" s="25"/>
      <c r="FOS823" s="25"/>
      <c r="FOT823" s="25"/>
      <c r="FOU823" s="25"/>
      <c r="FOV823" s="25"/>
      <c r="FOW823" s="25"/>
      <c r="FOX823" s="25"/>
      <c r="FOY823" s="25"/>
      <c r="FOZ823" s="25"/>
      <c r="FPA823" s="25"/>
      <c r="FPB823" s="25"/>
      <c r="FPC823" s="25"/>
      <c r="FPD823" s="25"/>
      <c r="FPE823" s="25"/>
      <c r="FPF823" s="25"/>
      <c r="FPG823" s="25"/>
      <c r="FPH823" s="25"/>
      <c r="FPI823" s="25"/>
      <c r="FPJ823" s="25"/>
      <c r="FPK823" s="25"/>
      <c r="FPL823" s="25"/>
      <c r="FPM823" s="25"/>
      <c r="FPN823" s="25"/>
      <c r="FPO823" s="25"/>
      <c r="FPP823" s="25"/>
      <c r="FPQ823" s="25"/>
      <c r="FPR823" s="25"/>
      <c r="FPS823" s="25"/>
      <c r="FPT823" s="25"/>
      <c r="FPU823" s="25"/>
      <c r="FPV823" s="25"/>
      <c r="FPW823" s="25"/>
      <c r="FPX823" s="25"/>
      <c r="FPY823" s="25"/>
      <c r="FPZ823" s="25"/>
      <c r="FQA823" s="25"/>
      <c r="FQB823" s="25"/>
      <c r="FQC823" s="25"/>
      <c r="FQD823" s="25"/>
      <c r="FQE823" s="25"/>
      <c r="FQF823" s="25"/>
      <c r="FQG823" s="25"/>
      <c r="FQH823" s="25"/>
      <c r="FQI823" s="25"/>
      <c r="FQJ823" s="25"/>
      <c r="FQK823" s="25"/>
      <c r="FQL823" s="25"/>
      <c r="FQM823" s="25"/>
      <c r="FQN823" s="25"/>
      <c r="FQO823" s="25"/>
      <c r="FQP823" s="25"/>
      <c r="FQQ823" s="25"/>
      <c r="FQR823" s="25"/>
      <c r="FQS823" s="25"/>
      <c r="FQT823" s="25"/>
      <c r="FQU823" s="25"/>
      <c r="FQV823" s="25"/>
      <c r="FQW823" s="25"/>
      <c r="FQX823" s="25"/>
      <c r="FQY823" s="25"/>
      <c r="FQZ823" s="25"/>
      <c r="FRA823" s="25"/>
      <c r="FRB823" s="25"/>
      <c r="FRC823" s="25"/>
      <c r="FRD823" s="25"/>
      <c r="FRE823" s="25"/>
      <c r="FRF823" s="25"/>
      <c r="FRG823" s="25"/>
      <c r="FRH823" s="25"/>
      <c r="FRI823" s="25"/>
      <c r="FRJ823" s="25"/>
      <c r="FRK823" s="25"/>
      <c r="FRL823" s="25"/>
      <c r="FRM823" s="25"/>
      <c r="FRN823" s="25"/>
      <c r="FRO823" s="25"/>
      <c r="FRP823" s="25"/>
      <c r="FRQ823" s="25"/>
      <c r="FRR823" s="25"/>
      <c r="FRS823" s="25"/>
      <c r="FRT823" s="25"/>
      <c r="FRU823" s="25"/>
      <c r="FRV823" s="25"/>
      <c r="FRW823" s="25"/>
      <c r="FRX823" s="25"/>
      <c r="FRY823" s="25"/>
      <c r="FRZ823" s="25"/>
      <c r="FSA823" s="25"/>
      <c r="FSB823" s="25"/>
      <c r="FSC823" s="25"/>
      <c r="FSD823" s="25"/>
      <c r="FSE823" s="25"/>
      <c r="FSF823" s="25"/>
      <c r="FSG823" s="25"/>
      <c r="FSH823" s="25"/>
      <c r="FSI823" s="25"/>
      <c r="FSJ823" s="25"/>
      <c r="FSK823" s="25"/>
      <c r="FSL823" s="25"/>
      <c r="FSM823" s="25"/>
      <c r="FSN823" s="25"/>
      <c r="FSO823" s="25"/>
      <c r="FSP823" s="25"/>
      <c r="FSQ823" s="25"/>
      <c r="FSR823" s="25"/>
      <c r="FSS823" s="25"/>
      <c r="FST823" s="25"/>
      <c r="FSU823" s="25"/>
      <c r="FSV823" s="25"/>
      <c r="FSW823" s="25"/>
      <c r="FSX823" s="25"/>
      <c r="FSY823" s="25"/>
      <c r="FSZ823" s="25"/>
      <c r="FTA823" s="25"/>
      <c r="FTB823" s="25"/>
      <c r="FTC823" s="25"/>
      <c r="FTD823" s="25"/>
      <c r="FTE823" s="25"/>
      <c r="FTF823" s="25"/>
      <c r="FTG823" s="25"/>
      <c r="FTH823" s="25"/>
      <c r="FTI823" s="25"/>
      <c r="FTJ823" s="25"/>
      <c r="FTK823" s="25"/>
      <c r="FTL823" s="25"/>
      <c r="FTM823" s="25"/>
      <c r="FTN823" s="25"/>
      <c r="FTO823" s="25"/>
      <c r="FTP823" s="25"/>
      <c r="FTQ823" s="25"/>
      <c r="FTR823" s="25"/>
      <c r="FTS823" s="25"/>
      <c r="FTT823" s="25"/>
      <c r="FTU823" s="25"/>
      <c r="FTV823" s="25"/>
      <c r="FTW823" s="25"/>
      <c r="FTX823" s="25"/>
      <c r="FTY823" s="25"/>
      <c r="FTZ823" s="25"/>
      <c r="FUA823" s="25"/>
      <c r="FUB823" s="25"/>
      <c r="FUC823" s="25"/>
      <c r="FUD823" s="25"/>
      <c r="FUE823" s="25"/>
      <c r="FUF823" s="25"/>
      <c r="FUG823" s="25"/>
      <c r="FUH823" s="25"/>
      <c r="FUI823" s="25"/>
      <c r="FUJ823" s="25"/>
      <c r="FUK823" s="25"/>
      <c r="FUL823" s="25"/>
      <c r="FUM823" s="25"/>
      <c r="FUN823" s="25"/>
      <c r="FUO823" s="25"/>
      <c r="FUP823" s="25"/>
      <c r="FUQ823" s="25"/>
      <c r="FUR823" s="25"/>
      <c r="FUS823" s="25"/>
      <c r="FUT823" s="25"/>
      <c r="FUU823" s="25"/>
      <c r="FUV823" s="25"/>
      <c r="FUW823" s="25"/>
      <c r="FUX823" s="25"/>
      <c r="FUY823" s="25"/>
      <c r="FUZ823" s="25"/>
      <c r="FVA823" s="25"/>
      <c r="FVB823" s="25"/>
      <c r="FVC823" s="25"/>
      <c r="FVD823" s="25"/>
      <c r="FVE823" s="25"/>
      <c r="FVF823" s="25"/>
      <c r="FVG823" s="25"/>
      <c r="FVH823" s="25"/>
      <c r="FVI823" s="25"/>
      <c r="FVJ823" s="25"/>
      <c r="FVK823" s="25"/>
      <c r="FVL823" s="25"/>
      <c r="FVM823" s="25"/>
      <c r="FVN823" s="25"/>
      <c r="FVO823" s="25"/>
      <c r="FVP823" s="25"/>
      <c r="FVQ823" s="25"/>
      <c r="FVR823" s="25"/>
      <c r="FVS823" s="25"/>
      <c r="FVT823" s="25"/>
      <c r="FVU823" s="25"/>
      <c r="FVV823" s="25"/>
      <c r="FVW823" s="25"/>
      <c r="FVX823" s="25"/>
      <c r="FVY823" s="25"/>
      <c r="FVZ823" s="25"/>
      <c r="FWA823" s="25"/>
      <c r="FWB823" s="25"/>
      <c r="FWC823" s="25"/>
      <c r="FWD823" s="25"/>
      <c r="FWE823" s="25"/>
      <c r="FWF823" s="25"/>
      <c r="FWG823" s="25"/>
      <c r="FWH823" s="25"/>
      <c r="FWI823" s="25"/>
      <c r="FWJ823" s="25"/>
      <c r="FWK823" s="25"/>
      <c r="FWL823" s="25"/>
      <c r="FWM823" s="25"/>
      <c r="FWN823" s="25"/>
      <c r="FWO823" s="25"/>
      <c r="FWP823" s="25"/>
      <c r="FWQ823" s="25"/>
      <c r="FWR823" s="25"/>
      <c r="FWS823" s="25"/>
      <c r="FWT823" s="25"/>
      <c r="FWU823" s="25"/>
      <c r="FWV823" s="25"/>
      <c r="FWW823" s="25"/>
      <c r="FWX823" s="25"/>
      <c r="FWY823" s="25"/>
      <c r="FWZ823" s="25"/>
      <c r="FXA823" s="25"/>
      <c r="FXB823" s="25"/>
      <c r="FXC823" s="25"/>
      <c r="FXD823" s="25"/>
      <c r="FXE823" s="25"/>
      <c r="FXF823" s="25"/>
      <c r="FXG823" s="25"/>
      <c r="FXH823" s="25"/>
      <c r="FXI823" s="25"/>
      <c r="FXJ823" s="25"/>
      <c r="FXK823" s="25"/>
      <c r="FXL823" s="25"/>
      <c r="FXM823" s="25"/>
      <c r="FXN823" s="25"/>
      <c r="FXO823" s="25"/>
      <c r="FXP823" s="25"/>
      <c r="FXQ823" s="25"/>
      <c r="FXR823" s="25"/>
      <c r="FXS823" s="25"/>
      <c r="FXT823" s="25"/>
      <c r="FXU823" s="25"/>
      <c r="FXV823" s="25"/>
      <c r="FXW823" s="25"/>
      <c r="FXX823" s="25"/>
      <c r="FXY823" s="25"/>
      <c r="FXZ823" s="25"/>
      <c r="FYA823" s="25"/>
      <c r="FYB823" s="25"/>
      <c r="FYC823" s="25"/>
      <c r="FYD823" s="25"/>
      <c r="FYE823" s="25"/>
      <c r="FYF823" s="25"/>
      <c r="FYG823" s="25"/>
      <c r="FYH823" s="25"/>
      <c r="FYI823" s="25"/>
      <c r="FYJ823" s="25"/>
      <c r="FYK823" s="25"/>
      <c r="FYL823" s="25"/>
      <c r="FYM823" s="25"/>
      <c r="FYN823" s="25"/>
      <c r="FYO823" s="25"/>
      <c r="FYP823" s="25"/>
      <c r="FYQ823" s="25"/>
      <c r="FYR823" s="25"/>
      <c r="FYS823" s="25"/>
      <c r="FYT823" s="25"/>
      <c r="FYU823" s="25"/>
      <c r="FYV823" s="25"/>
      <c r="FYW823" s="25"/>
      <c r="FYX823" s="25"/>
      <c r="FYY823" s="25"/>
      <c r="FYZ823" s="25"/>
      <c r="FZA823" s="25"/>
      <c r="FZB823" s="25"/>
      <c r="FZC823" s="25"/>
      <c r="FZD823" s="25"/>
      <c r="FZE823" s="25"/>
      <c r="FZF823" s="25"/>
      <c r="FZG823" s="25"/>
      <c r="FZH823" s="25"/>
      <c r="FZI823" s="25"/>
      <c r="FZJ823" s="25"/>
      <c r="FZK823" s="25"/>
      <c r="FZL823" s="25"/>
      <c r="FZM823" s="25"/>
      <c r="FZN823" s="25"/>
      <c r="FZO823" s="25"/>
      <c r="FZP823" s="25"/>
      <c r="FZQ823" s="25"/>
      <c r="FZR823" s="25"/>
      <c r="FZS823" s="25"/>
      <c r="FZT823" s="25"/>
      <c r="FZU823" s="25"/>
      <c r="FZV823" s="25"/>
      <c r="FZW823" s="25"/>
      <c r="FZX823" s="25"/>
      <c r="FZY823" s="25"/>
      <c r="FZZ823" s="25"/>
      <c r="GAA823" s="25"/>
      <c r="GAB823" s="25"/>
      <c r="GAC823" s="25"/>
      <c r="GAD823" s="25"/>
      <c r="GAE823" s="25"/>
      <c r="GAF823" s="25"/>
      <c r="GAG823" s="25"/>
      <c r="GAH823" s="25"/>
      <c r="GAI823" s="25"/>
      <c r="GAJ823" s="25"/>
      <c r="GAK823" s="25"/>
      <c r="GAL823" s="25"/>
      <c r="GAM823" s="25"/>
      <c r="GAN823" s="25"/>
      <c r="GAO823" s="25"/>
      <c r="GAP823" s="25"/>
      <c r="GAQ823" s="25"/>
      <c r="GAR823" s="25"/>
      <c r="GAS823" s="25"/>
      <c r="GAT823" s="25"/>
      <c r="GAU823" s="25"/>
      <c r="GAV823" s="25"/>
      <c r="GAW823" s="25"/>
      <c r="GAX823" s="25"/>
      <c r="GAY823" s="25"/>
      <c r="GAZ823" s="25"/>
      <c r="GBA823" s="25"/>
      <c r="GBB823" s="25"/>
      <c r="GBC823" s="25"/>
      <c r="GBD823" s="25"/>
      <c r="GBE823" s="25"/>
      <c r="GBF823" s="25"/>
      <c r="GBG823" s="25"/>
      <c r="GBH823" s="25"/>
      <c r="GBI823" s="25"/>
      <c r="GBJ823" s="25"/>
      <c r="GBK823" s="25"/>
      <c r="GBL823" s="25"/>
      <c r="GBM823" s="25"/>
      <c r="GBN823" s="25"/>
      <c r="GBO823" s="25"/>
      <c r="GBP823" s="25"/>
      <c r="GBQ823" s="25"/>
      <c r="GBR823" s="25"/>
      <c r="GBS823" s="25"/>
      <c r="GBT823" s="25"/>
      <c r="GBU823" s="25"/>
      <c r="GBV823" s="25"/>
      <c r="GBW823" s="25"/>
      <c r="GBX823" s="25"/>
      <c r="GBY823" s="25"/>
      <c r="GBZ823" s="25"/>
      <c r="GCA823" s="25"/>
      <c r="GCB823" s="25"/>
      <c r="GCC823" s="25"/>
      <c r="GCD823" s="25"/>
      <c r="GCE823" s="25"/>
      <c r="GCF823" s="25"/>
      <c r="GCG823" s="25"/>
      <c r="GCH823" s="25"/>
      <c r="GCI823" s="25"/>
      <c r="GCJ823" s="25"/>
      <c r="GCK823" s="25"/>
      <c r="GCL823" s="25"/>
      <c r="GCM823" s="25"/>
      <c r="GCN823" s="25"/>
      <c r="GCO823" s="25"/>
      <c r="GCP823" s="25"/>
      <c r="GCQ823" s="25"/>
      <c r="GCR823" s="25"/>
      <c r="GCS823" s="25"/>
      <c r="GCT823" s="25"/>
      <c r="GCU823" s="25"/>
      <c r="GCV823" s="25"/>
      <c r="GCW823" s="25"/>
      <c r="GCX823" s="25"/>
      <c r="GCY823" s="25"/>
      <c r="GCZ823" s="25"/>
      <c r="GDA823" s="25"/>
      <c r="GDB823" s="25"/>
      <c r="GDC823" s="25"/>
      <c r="GDD823" s="25"/>
      <c r="GDE823" s="25"/>
      <c r="GDF823" s="25"/>
      <c r="GDG823" s="25"/>
      <c r="GDH823" s="25"/>
      <c r="GDI823" s="25"/>
      <c r="GDJ823" s="25"/>
      <c r="GDK823" s="25"/>
      <c r="GDL823" s="25"/>
      <c r="GDM823" s="25"/>
      <c r="GDN823" s="25"/>
      <c r="GDO823" s="25"/>
      <c r="GDP823" s="25"/>
      <c r="GDQ823" s="25"/>
      <c r="GDR823" s="25"/>
      <c r="GDS823" s="25"/>
      <c r="GDT823" s="25"/>
      <c r="GDU823" s="25"/>
      <c r="GDV823" s="25"/>
      <c r="GDW823" s="25"/>
      <c r="GDX823" s="25"/>
      <c r="GDY823" s="25"/>
      <c r="GDZ823" s="25"/>
      <c r="GEA823" s="25"/>
      <c r="GEB823" s="25"/>
      <c r="GEC823" s="25"/>
      <c r="GED823" s="25"/>
      <c r="GEE823" s="25"/>
      <c r="GEF823" s="25"/>
      <c r="GEG823" s="25"/>
      <c r="GEH823" s="25"/>
      <c r="GEI823" s="25"/>
      <c r="GEJ823" s="25"/>
      <c r="GEK823" s="25"/>
      <c r="GEL823" s="25"/>
      <c r="GEM823" s="25"/>
      <c r="GEN823" s="25"/>
      <c r="GEO823" s="25"/>
      <c r="GEP823" s="25"/>
      <c r="GEQ823" s="25"/>
      <c r="GER823" s="25"/>
      <c r="GES823" s="25"/>
      <c r="GET823" s="25"/>
      <c r="GEU823" s="25"/>
      <c r="GEV823" s="25"/>
      <c r="GEW823" s="25"/>
      <c r="GEX823" s="25"/>
      <c r="GEY823" s="25"/>
      <c r="GEZ823" s="25"/>
      <c r="GFA823" s="25"/>
      <c r="GFB823" s="25"/>
      <c r="GFC823" s="25"/>
      <c r="GFD823" s="25"/>
      <c r="GFE823" s="25"/>
      <c r="GFF823" s="25"/>
      <c r="GFG823" s="25"/>
      <c r="GFH823" s="25"/>
      <c r="GFI823" s="25"/>
      <c r="GFJ823" s="25"/>
      <c r="GFK823" s="25"/>
      <c r="GFL823" s="25"/>
      <c r="GFM823" s="25"/>
      <c r="GFN823" s="25"/>
      <c r="GFO823" s="25"/>
      <c r="GFP823" s="25"/>
      <c r="GFQ823" s="25"/>
      <c r="GFR823" s="25"/>
      <c r="GFS823" s="25"/>
      <c r="GFT823" s="25"/>
      <c r="GFU823" s="25"/>
      <c r="GFV823" s="25"/>
      <c r="GFW823" s="25"/>
      <c r="GFX823" s="25"/>
      <c r="GFY823" s="25"/>
      <c r="GFZ823" s="25"/>
      <c r="GGA823" s="25"/>
      <c r="GGB823" s="25"/>
      <c r="GGC823" s="25"/>
      <c r="GGD823" s="25"/>
      <c r="GGE823" s="25"/>
      <c r="GGF823" s="25"/>
      <c r="GGG823" s="25"/>
      <c r="GGH823" s="25"/>
      <c r="GGI823" s="25"/>
      <c r="GGJ823" s="25"/>
      <c r="GGK823" s="25"/>
      <c r="GGL823" s="25"/>
      <c r="GGM823" s="25"/>
      <c r="GGN823" s="25"/>
      <c r="GGO823" s="25"/>
      <c r="GGP823" s="25"/>
      <c r="GGQ823" s="25"/>
      <c r="GGR823" s="25"/>
      <c r="GGS823" s="25"/>
      <c r="GGT823" s="25"/>
      <c r="GGU823" s="25"/>
      <c r="GGV823" s="25"/>
      <c r="GGW823" s="25"/>
      <c r="GGX823" s="25"/>
      <c r="GGY823" s="25"/>
      <c r="GGZ823" s="25"/>
      <c r="GHA823" s="25"/>
      <c r="GHB823" s="25"/>
      <c r="GHC823" s="25"/>
      <c r="GHD823" s="25"/>
      <c r="GHE823" s="25"/>
      <c r="GHF823" s="25"/>
      <c r="GHG823" s="25"/>
      <c r="GHH823" s="25"/>
      <c r="GHI823" s="25"/>
      <c r="GHJ823" s="25"/>
      <c r="GHK823" s="25"/>
      <c r="GHL823" s="25"/>
      <c r="GHM823" s="25"/>
      <c r="GHN823" s="25"/>
      <c r="GHO823" s="25"/>
      <c r="GHP823" s="25"/>
      <c r="GHQ823" s="25"/>
      <c r="GHR823" s="25"/>
      <c r="GHS823" s="25"/>
      <c r="GHT823" s="25"/>
      <c r="GHU823" s="25"/>
      <c r="GHV823" s="25"/>
      <c r="GHW823" s="25"/>
      <c r="GHX823" s="25"/>
      <c r="GHY823" s="25"/>
      <c r="GHZ823" s="25"/>
      <c r="GIA823" s="25"/>
      <c r="GIB823" s="25"/>
      <c r="GIC823" s="25"/>
      <c r="GID823" s="25"/>
      <c r="GIE823" s="25"/>
      <c r="GIF823" s="25"/>
      <c r="GIG823" s="25"/>
      <c r="GIH823" s="25"/>
      <c r="GII823" s="25"/>
      <c r="GIJ823" s="25"/>
      <c r="GIK823" s="25"/>
      <c r="GIL823" s="25"/>
      <c r="GIM823" s="25"/>
      <c r="GIN823" s="25"/>
      <c r="GIO823" s="25"/>
      <c r="GIP823" s="25"/>
      <c r="GIQ823" s="25"/>
      <c r="GIR823" s="25"/>
      <c r="GIS823" s="25"/>
      <c r="GIT823" s="25"/>
      <c r="GIU823" s="25"/>
      <c r="GIV823" s="25"/>
      <c r="GIW823" s="25"/>
      <c r="GIX823" s="25"/>
      <c r="GIY823" s="25"/>
      <c r="GIZ823" s="25"/>
      <c r="GJA823" s="25"/>
      <c r="GJB823" s="25"/>
      <c r="GJC823" s="25"/>
      <c r="GJD823" s="25"/>
      <c r="GJE823" s="25"/>
      <c r="GJF823" s="25"/>
      <c r="GJG823" s="25"/>
      <c r="GJH823" s="25"/>
      <c r="GJI823" s="25"/>
      <c r="GJJ823" s="25"/>
      <c r="GJK823" s="25"/>
      <c r="GJL823" s="25"/>
      <c r="GJM823" s="25"/>
      <c r="GJN823" s="25"/>
      <c r="GJO823" s="25"/>
      <c r="GJP823" s="25"/>
      <c r="GJQ823" s="25"/>
      <c r="GJR823" s="25"/>
      <c r="GJS823" s="25"/>
      <c r="GJT823" s="25"/>
      <c r="GJU823" s="25"/>
      <c r="GJV823" s="25"/>
      <c r="GJW823" s="25"/>
      <c r="GJX823" s="25"/>
      <c r="GJY823" s="25"/>
      <c r="GJZ823" s="25"/>
      <c r="GKA823" s="25"/>
      <c r="GKB823" s="25"/>
      <c r="GKC823" s="25"/>
      <c r="GKD823" s="25"/>
      <c r="GKE823" s="25"/>
      <c r="GKF823" s="25"/>
      <c r="GKG823" s="25"/>
      <c r="GKH823" s="25"/>
      <c r="GKI823" s="25"/>
      <c r="GKJ823" s="25"/>
      <c r="GKK823" s="25"/>
      <c r="GKL823" s="25"/>
      <c r="GKM823" s="25"/>
      <c r="GKN823" s="25"/>
      <c r="GKO823" s="25"/>
      <c r="GKP823" s="25"/>
      <c r="GKQ823" s="25"/>
      <c r="GKR823" s="25"/>
      <c r="GKS823" s="25"/>
      <c r="GKT823" s="25"/>
      <c r="GKU823" s="25"/>
      <c r="GKV823" s="25"/>
      <c r="GKW823" s="25"/>
      <c r="GKX823" s="25"/>
      <c r="GKY823" s="25"/>
      <c r="GKZ823" s="25"/>
      <c r="GLA823" s="25"/>
      <c r="GLB823" s="25"/>
      <c r="GLC823" s="25"/>
      <c r="GLD823" s="25"/>
      <c r="GLE823" s="25"/>
      <c r="GLF823" s="25"/>
      <c r="GLG823" s="25"/>
      <c r="GLH823" s="25"/>
      <c r="GLI823" s="25"/>
      <c r="GLJ823" s="25"/>
      <c r="GLK823" s="25"/>
      <c r="GLL823" s="25"/>
      <c r="GLM823" s="25"/>
      <c r="GLN823" s="25"/>
      <c r="GLO823" s="25"/>
      <c r="GLP823" s="25"/>
      <c r="GLQ823" s="25"/>
      <c r="GLR823" s="25"/>
      <c r="GLS823" s="25"/>
      <c r="GLT823" s="25"/>
      <c r="GLU823" s="25"/>
      <c r="GLV823" s="25"/>
      <c r="GLW823" s="25"/>
      <c r="GLX823" s="25"/>
      <c r="GLY823" s="25"/>
      <c r="GLZ823" s="25"/>
      <c r="GMA823" s="25"/>
      <c r="GMB823" s="25"/>
      <c r="GMC823" s="25"/>
      <c r="GMD823" s="25"/>
      <c r="GME823" s="25"/>
      <c r="GMF823" s="25"/>
      <c r="GMG823" s="25"/>
      <c r="GMH823" s="25"/>
      <c r="GMI823" s="25"/>
      <c r="GMJ823" s="25"/>
      <c r="GMK823" s="25"/>
      <c r="GML823" s="25"/>
      <c r="GMM823" s="25"/>
      <c r="GMN823" s="25"/>
      <c r="GMO823" s="25"/>
      <c r="GMP823" s="25"/>
      <c r="GMQ823" s="25"/>
      <c r="GMR823" s="25"/>
      <c r="GMS823" s="25"/>
      <c r="GMT823" s="25"/>
      <c r="GMU823" s="25"/>
      <c r="GMV823" s="25"/>
      <c r="GMW823" s="25"/>
      <c r="GMX823" s="25"/>
      <c r="GMY823" s="25"/>
      <c r="GMZ823" s="25"/>
      <c r="GNA823" s="25"/>
      <c r="GNB823" s="25"/>
      <c r="GNC823" s="25"/>
      <c r="GND823" s="25"/>
      <c r="GNE823" s="25"/>
      <c r="GNF823" s="25"/>
      <c r="GNG823" s="25"/>
      <c r="GNH823" s="25"/>
      <c r="GNI823" s="25"/>
      <c r="GNJ823" s="25"/>
      <c r="GNK823" s="25"/>
      <c r="GNL823" s="25"/>
      <c r="GNM823" s="25"/>
      <c r="GNN823" s="25"/>
      <c r="GNO823" s="25"/>
      <c r="GNP823" s="25"/>
      <c r="GNQ823" s="25"/>
      <c r="GNR823" s="25"/>
      <c r="GNS823" s="25"/>
      <c r="GNT823" s="25"/>
      <c r="GNU823" s="25"/>
      <c r="GNV823" s="25"/>
      <c r="GNW823" s="25"/>
      <c r="GNX823" s="25"/>
      <c r="GNY823" s="25"/>
      <c r="GNZ823" s="25"/>
      <c r="GOA823" s="25"/>
      <c r="GOB823" s="25"/>
      <c r="GOC823" s="25"/>
      <c r="GOD823" s="25"/>
      <c r="GOE823" s="25"/>
      <c r="GOF823" s="25"/>
      <c r="GOG823" s="25"/>
      <c r="GOH823" s="25"/>
      <c r="GOI823" s="25"/>
      <c r="GOJ823" s="25"/>
      <c r="GOK823" s="25"/>
      <c r="GOL823" s="25"/>
      <c r="GOM823" s="25"/>
      <c r="GON823" s="25"/>
      <c r="GOO823" s="25"/>
      <c r="GOP823" s="25"/>
      <c r="GOQ823" s="25"/>
      <c r="GOR823" s="25"/>
      <c r="GOS823" s="25"/>
      <c r="GOT823" s="25"/>
      <c r="GOU823" s="25"/>
      <c r="GOV823" s="25"/>
      <c r="GOW823" s="25"/>
      <c r="GOX823" s="25"/>
      <c r="GOY823" s="25"/>
      <c r="GOZ823" s="25"/>
      <c r="GPA823" s="25"/>
      <c r="GPB823" s="25"/>
      <c r="GPC823" s="25"/>
      <c r="GPD823" s="25"/>
      <c r="GPE823" s="25"/>
      <c r="GPF823" s="25"/>
      <c r="GPG823" s="25"/>
      <c r="GPH823" s="25"/>
      <c r="GPI823" s="25"/>
      <c r="GPJ823" s="25"/>
      <c r="GPK823" s="25"/>
      <c r="GPL823" s="25"/>
      <c r="GPM823" s="25"/>
      <c r="GPN823" s="25"/>
      <c r="GPO823" s="25"/>
      <c r="GPP823" s="25"/>
      <c r="GPQ823" s="25"/>
      <c r="GPR823" s="25"/>
      <c r="GPS823" s="25"/>
      <c r="GPT823" s="25"/>
      <c r="GPU823" s="25"/>
      <c r="GPV823" s="25"/>
      <c r="GPW823" s="25"/>
      <c r="GPX823" s="25"/>
      <c r="GPY823" s="25"/>
      <c r="GPZ823" s="25"/>
      <c r="GQA823" s="25"/>
      <c r="GQB823" s="25"/>
      <c r="GQC823" s="25"/>
      <c r="GQD823" s="25"/>
      <c r="GQE823" s="25"/>
      <c r="GQF823" s="25"/>
      <c r="GQG823" s="25"/>
      <c r="GQH823" s="25"/>
      <c r="GQI823" s="25"/>
      <c r="GQJ823" s="25"/>
      <c r="GQK823" s="25"/>
      <c r="GQL823" s="25"/>
      <c r="GQM823" s="25"/>
      <c r="GQN823" s="25"/>
      <c r="GQO823" s="25"/>
      <c r="GQP823" s="25"/>
      <c r="GQQ823" s="25"/>
      <c r="GQR823" s="25"/>
      <c r="GQS823" s="25"/>
      <c r="GQT823" s="25"/>
      <c r="GQU823" s="25"/>
      <c r="GQV823" s="25"/>
      <c r="GQW823" s="25"/>
      <c r="GQX823" s="25"/>
      <c r="GQY823" s="25"/>
      <c r="GQZ823" s="25"/>
      <c r="GRA823" s="25"/>
      <c r="GRB823" s="25"/>
      <c r="GRC823" s="25"/>
      <c r="GRD823" s="25"/>
      <c r="GRE823" s="25"/>
      <c r="GRF823" s="25"/>
      <c r="GRG823" s="25"/>
      <c r="GRH823" s="25"/>
      <c r="GRI823" s="25"/>
      <c r="GRJ823" s="25"/>
      <c r="GRK823" s="25"/>
      <c r="GRL823" s="25"/>
      <c r="GRM823" s="25"/>
      <c r="GRN823" s="25"/>
      <c r="GRO823" s="25"/>
      <c r="GRP823" s="25"/>
      <c r="GRQ823" s="25"/>
      <c r="GRR823" s="25"/>
      <c r="GRS823" s="25"/>
      <c r="GRT823" s="25"/>
      <c r="GRU823" s="25"/>
      <c r="GRV823" s="25"/>
      <c r="GRW823" s="25"/>
      <c r="GRX823" s="25"/>
      <c r="GRY823" s="25"/>
      <c r="GRZ823" s="25"/>
      <c r="GSA823" s="25"/>
      <c r="GSB823" s="25"/>
      <c r="GSC823" s="25"/>
      <c r="GSD823" s="25"/>
      <c r="GSE823" s="25"/>
      <c r="GSF823" s="25"/>
      <c r="GSG823" s="25"/>
      <c r="GSH823" s="25"/>
      <c r="GSI823" s="25"/>
      <c r="GSJ823" s="25"/>
      <c r="GSK823" s="25"/>
      <c r="GSL823" s="25"/>
      <c r="GSM823" s="25"/>
      <c r="GSN823" s="25"/>
      <c r="GSO823" s="25"/>
      <c r="GSP823" s="25"/>
      <c r="GSQ823" s="25"/>
      <c r="GSR823" s="25"/>
      <c r="GSS823" s="25"/>
      <c r="GST823" s="25"/>
      <c r="GSU823" s="25"/>
      <c r="GSV823" s="25"/>
      <c r="GSW823" s="25"/>
      <c r="GSX823" s="25"/>
      <c r="GSY823" s="25"/>
      <c r="GSZ823" s="25"/>
      <c r="GTA823" s="25"/>
      <c r="GTB823" s="25"/>
      <c r="GTC823" s="25"/>
      <c r="GTD823" s="25"/>
      <c r="GTE823" s="25"/>
      <c r="GTF823" s="25"/>
      <c r="GTG823" s="25"/>
      <c r="GTH823" s="25"/>
      <c r="GTI823" s="25"/>
      <c r="GTJ823" s="25"/>
      <c r="GTK823" s="25"/>
      <c r="GTL823" s="25"/>
      <c r="GTM823" s="25"/>
      <c r="GTN823" s="25"/>
      <c r="GTO823" s="25"/>
      <c r="GTP823" s="25"/>
      <c r="GTQ823" s="25"/>
      <c r="GTR823" s="25"/>
      <c r="GTS823" s="25"/>
      <c r="GTT823" s="25"/>
      <c r="GTU823" s="25"/>
      <c r="GTV823" s="25"/>
      <c r="GTW823" s="25"/>
      <c r="GTX823" s="25"/>
      <c r="GTY823" s="25"/>
      <c r="GTZ823" s="25"/>
      <c r="GUA823" s="25"/>
      <c r="GUB823" s="25"/>
      <c r="GUC823" s="25"/>
      <c r="GUD823" s="25"/>
      <c r="GUE823" s="25"/>
      <c r="GUF823" s="25"/>
      <c r="GUG823" s="25"/>
      <c r="GUH823" s="25"/>
      <c r="GUI823" s="25"/>
      <c r="GUJ823" s="25"/>
      <c r="GUK823" s="25"/>
      <c r="GUL823" s="25"/>
      <c r="GUM823" s="25"/>
      <c r="GUN823" s="25"/>
      <c r="GUO823" s="25"/>
      <c r="GUP823" s="25"/>
      <c r="GUQ823" s="25"/>
      <c r="GUR823" s="25"/>
      <c r="GUS823" s="25"/>
      <c r="GUT823" s="25"/>
      <c r="GUU823" s="25"/>
      <c r="GUV823" s="25"/>
      <c r="GUW823" s="25"/>
      <c r="GUX823" s="25"/>
      <c r="GUY823" s="25"/>
      <c r="GUZ823" s="25"/>
      <c r="GVA823" s="25"/>
      <c r="GVB823" s="25"/>
      <c r="GVC823" s="25"/>
      <c r="GVD823" s="25"/>
      <c r="GVE823" s="25"/>
      <c r="GVF823" s="25"/>
      <c r="GVG823" s="25"/>
      <c r="GVH823" s="25"/>
      <c r="GVI823" s="25"/>
      <c r="GVJ823" s="25"/>
      <c r="GVK823" s="25"/>
      <c r="GVL823" s="25"/>
      <c r="GVM823" s="25"/>
      <c r="GVN823" s="25"/>
      <c r="GVO823" s="25"/>
      <c r="GVP823" s="25"/>
      <c r="GVQ823" s="25"/>
      <c r="GVR823" s="25"/>
      <c r="GVS823" s="25"/>
      <c r="GVT823" s="25"/>
      <c r="GVU823" s="25"/>
      <c r="GVV823" s="25"/>
      <c r="GVW823" s="25"/>
      <c r="GVX823" s="25"/>
      <c r="GVY823" s="25"/>
      <c r="GVZ823" s="25"/>
      <c r="GWA823" s="25"/>
      <c r="GWB823" s="25"/>
      <c r="GWC823" s="25"/>
      <c r="GWD823" s="25"/>
      <c r="GWE823" s="25"/>
      <c r="GWF823" s="25"/>
      <c r="GWG823" s="25"/>
      <c r="GWH823" s="25"/>
      <c r="GWI823" s="25"/>
      <c r="GWJ823" s="25"/>
      <c r="GWK823" s="25"/>
      <c r="GWL823" s="25"/>
      <c r="GWM823" s="25"/>
      <c r="GWN823" s="25"/>
      <c r="GWO823" s="25"/>
      <c r="GWP823" s="25"/>
      <c r="GWQ823" s="25"/>
      <c r="GWR823" s="25"/>
      <c r="GWS823" s="25"/>
      <c r="GWT823" s="25"/>
      <c r="GWU823" s="25"/>
      <c r="GWV823" s="25"/>
      <c r="GWW823" s="25"/>
      <c r="GWX823" s="25"/>
      <c r="GWY823" s="25"/>
      <c r="GWZ823" s="25"/>
      <c r="GXA823" s="25"/>
      <c r="GXB823" s="25"/>
      <c r="GXC823" s="25"/>
      <c r="GXD823" s="25"/>
      <c r="GXE823" s="25"/>
      <c r="GXF823" s="25"/>
      <c r="GXG823" s="25"/>
      <c r="GXH823" s="25"/>
      <c r="GXI823" s="25"/>
      <c r="GXJ823" s="25"/>
      <c r="GXK823" s="25"/>
      <c r="GXL823" s="25"/>
      <c r="GXM823" s="25"/>
      <c r="GXN823" s="25"/>
      <c r="GXO823" s="25"/>
      <c r="GXP823" s="25"/>
      <c r="GXQ823" s="25"/>
      <c r="GXR823" s="25"/>
      <c r="GXS823" s="25"/>
      <c r="GXT823" s="25"/>
      <c r="GXU823" s="25"/>
      <c r="GXV823" s="25"/>
      <c r="GXW823" s="25"/>
      <c r="GXX823" s="25"/>
      <c r="GXY823" s="25"/>
      <c r="GXZ823" s="25"/>
      <c r="GYA823" s="25"/>
      <c r="GYB823" s="25"/>
      <c r="GYC823" s="25"/>
      <c r="GYD823" s="25"/>
      <c r="GYE823" s="25"/>
      <c r="GYF823" s="25"/>
      <c r="GYG823" s="25"/>
      <c r="GYH823" s="25"/>
      <c r="GYI823" s="25"/>
      <c r="GYJ823" s="25"/>
      <c r="GYK823" s="25"/>
      <c r="GYL823" s="25"/>
      <c r="GYM823" s="25"/>
      <c r="GYN823" s="25"/>
      <c r="GYO823" s="25"/>
      <c r="GYP823" s="25"/>
      <c r="GYQ823" s="25"/>
      <c r="GYR823" s="25"/>
      <c r="GYS823" s="25"/>
      <c r="GYT823" s="25"/>
      <c r="GYU823" s="25"/>
      <c r="GYV823" s="25"/>
      <c r="GYW823" s="25"/>
      <c r="GYX823" s="25"/>
      <c r="GYY823" s="25"/>
      <c r="GYZ823" s="25"/>
      <c r="GZA823" s="25"/>
      <c r="GZB823" s="25"/>
      <c r="GZC823" s="25"/>
      <c r="GZD823" s="25"/>
      <c r="GZE823" s="25"/>
      <c r="GZF823" s="25"/>
      <c r="GZG823" s="25"/>
      <c r="GZH823" s="25"/>
      <c r="GZI823" s="25"/>
      <c r="GZJ823" s="25"/>
      <c r="GZK823" s="25"/>
      <c r="GZL823" s="25"/>
      <c r="GZM823" s="25"/>
      <c r="GZN823" s="25"/>
      <c r="GZO823" s="25"/>
      <c r="GZP823" s="25"/>
      <c r="GZQ823" s="25"/>
      <c r="GZR823" s="25"/>
      <c r="GZS823" s="25"/>
      <c r="GZT823" s="25"/>
      <c r="GZU823" s="25"/>
      <c r="GZV823" s="25"/>
      <c r="GZW823" s="25"/>
      <c r="GZX823" s="25"/>
      <c r="GZY823" s="25"/>
      <c r="GZZ823" s="25"/>
      <c r="HAA823" s="25"/>
      <c r="HAB823" s="25"/>
      <c r="HAC823" s="25"/>
      <c r="HAD823" s="25"/>
      <c r="HAE823" s="25"/>
      <c r="HAF823" s="25"/>
      <c r="HAG823" s="25"/>
      <c r="HAH823" s="25"/>
      <c r="HAI823" s="25"/>
      <c r="HAJ823" s="25"/>
      <c r="HAK823" s="25"/>
      <c r="HAL823" s="25"/>
      <c r="HAM823" s="25"/>
      <c r="HAN823" s="25"/>
      <c r="HAO823" s="25"/>
      <c r="HAP823" s="25"/>
      <c r="HAQ823" s="25"/>
      <c r="HAR823" s="25"/>
      <c r="HAS823" s="25"/>
      <c r="HAT823" s="25"/>
      <c r="HAU823" s="25"/>
      <c r="HAV823" s="25"/>
      <c r="HAW823" s="25"/>
      <c r="HAX823" s="25"/>
      <c r="HAY823" s="25"/>
      <c r="HAZ823" s="25"/>
      <c r="HBA823" s="25"/>
      <c r="HBB823" s="25"/>
      <c r="HBC823" s="25"/>
      <c r="HBD823" s="25"/>
      <c r="HBE823" s="25"/>
      <c r="HBF823" s="25"/>
      <c r="HBG823" s="25"/>
      <c r="HBH823" s="25"/>
      <c r="HBI823" s="25"/>
      <c r="HBJ823" s="25"/>
      <c r="HBK823" s="25"/>
      <c r="HBL823" s="25"/>
      <c r="HBM823" s="25"/>
      <c r="HBN823" s="25"/>
      <c r="HBO823" s="25"/>
      <c r="HBP823" s="25"/>
      <c r="HBQ823" s="25"/>
      <c r="HBR823" s="25"/>
      <c r="HBS823" s="25"/>
      <c r="HBT823" s="25"/>
      <c r="HBU823" s="25"/>
      <c r="HBV823" s="25"/>
      <c r="HBW823" s="25"/>
      <c r="HBX823" s="25"/>
      <c r="HBY823" s="25"/>
      <c r="HBZ823" s="25"/>
      <c r="HCA823" s="25"/>
      <c r="HCB823" s="25"/>
      <c r="HCC823" s="25"/>
      <c r="HCD823" s="25"/>
      <c r="HCE823" s="25"/>
      <c r="HCF823" s="25"/>
      <c r="HCG823" s="25"/>
      <c r="HCH823" s="25"/>
      <c r="HCI823" s="25"/>
      <c r="HCJ823" s="25"/>
      <c r="HCK823" s="25"/>
      <c r="HCL823" s="25"/>
      <c r="HCM823" s="25"/>
      <c r="HCN823" s="25"/>
      <c r="HCO823" s="25"/>
      <c r="HCP823" s="25"/>
      <c r="HCQ823" s="25"/>
      <c r="HCR823" s="25"/>
      <c r="HCS823" s="25"/>
      <c r="HCT823" s="25"/>
      <c r="HCU823" s="25"/>
      <c r="HCV823" s="25"/>
      <c r="HCW823" s="25"/>
      <c r="HCX823" s="25"/>
      <c r="HCY823" s="25"/>
      <c r="HCZ823" s="25"/>
      <c r="HDA823" s="25"/>
      <c r="HDB823" s="25"/>
      <c r="HDC823" s="25"/>
      <c r="HDD823" s="25"/>
      <c r="HDE823" s="25"/>
      <c r="HDF823" s="25"/>
      <c r="HDG823" s="25"/>
      <c r="HDH823" s="25"/>
      <c r="HDI823" s="25"/>
      <c r="HDJ823" s="25"/>
      <c r="HDK823" s="25"/>
      <c r="HDL823" s="25"/>
      <c r="HDM823" s="25"/>
      <c r="HDN823" s="25"/>
      <c r="HDO823" s="25"/>
      <c r="HDP823" s="25"/>
      <c r="HDQ823" s="25"/>
      <c r="HDR823" s="25"/>
      <c r="HDS823" s="25"/>
      <c r="HDT823" s="25"/>
      <c r="HDU823" s="25"/>
      <c r="HDV823" s="25"/>
      <c r="HDW823" s="25"/>
      <c r="HDX823" s="25"/>
      <c r="HDY823" s="25"/>
      <c r="HDZ823" s="25"/>
      <c r="HEA823" s="25"/>
      <c r="HEB823" s="25"/>
      <c r="HEC823" s="25"/>
      <c r="HED823" s="25"/>
      <c r="HEE823" s="25"/>
      <c r="HEF823" s="25"/>
      <c r="HEG823" s="25"/>
      <c r="HEH823" s="25"/>
      <c r="HEI823" s="25"/>
      <c r="HEJ823" s="25"/>
      <c r="HEK823" s="25"/>
      <c r="HEL823" s="25"/>
      <c r="HEM823" s="25"/>
      <c r="HEN823" s="25"/>
      <c r="HEO823" s="25"/>
      <c r="HEP823" s="25"/>
      <c r="HEQ823" s="25"/>
      <c r="HER823" s="25"/>
      <c r="HES823" s="25"/>
      <c r="HET823" s="25"/>
      <c r="HEU823" s="25"/>
      <c r="HEV823" s="25"/>
      <c r="HEW823" s="25"/>
      <c r="HEX823" s="25"/>
      <c r="HEY823" s="25"/>
      <c r="HEZ823" s="25"/>
      <c r="HFA823" s="25"/>
      <c r="HFB823" s="25"/>
      <c r="HFC823" s="25"/>
      <c r="HFD823" s="25"/>
      <c r="HFE823" s="25"/>
      <c r="HFF823" s="25"/>
      <c r="HFG823" s="25"/>
      <c r="HFH823" s="25"/>
      <c r="HFI823" s="25"/>
      <c r="HFJ823" s="25"/>
      <c r="HFK823" s="25"/>
      <c r="HFL823" s="25"/>
      <c r="HFM823" s="25"/>
      <c r="HFN823" s="25"/>
      <c r="HFO823" s="25"/>
      <c r="HFP823" s="25"/>
      <c r="HFQ823" s="25"/>
      <c r="HFR823" s="25"/>
      <c r="HFS823" s="25"/>
      <c r="HFT823" s="25"/>
      <c r="HFU823" s="25"/>
      <c r="HFV823" s="25"/>
      <c r="HFW823" s="25"/>
      <c r="HFX823" s="25"/>
      <c r="HFY823" s="25"/>
      <c r="HFZ823" s="25"/>
      <c r="HGA823" s="25"/>
      <c r="HGB823" s="25"/>
      <c r="HGC823" s="25"/>
      <c r="HGD823" s="25"/>
      <c r="HGE823" s="25"/>
      <c r="HGF823" s="25"/>
      <c r="HGG823" s="25"/>
      <c r="HGH823" s="25"/>
      <c r="HGI823" s="25"/>
      <c r="HGJ823" s="25"/>
      <c r="HGK823" s="25"/>
      <c r="HGL823" s="25"/>
      <c r="HGM823" s="25"/>
      <c r="HGN823" s="25"/>
      <c r="HGO823" s="25"/>
      <c r="HGP823" s="25"/>
      <c r="HGQ823" s="25"/>
      <c r="HGR823" s="25"/>
      <c r="HGS823" s="25"/>
      <c r="HGT823" s="25"/>
      <c r="HGU823" s="25"/>
      <c r="HGV823" s="25"/>
      <c r="HGW823" s="25"/>
      <c r="HGX823" s="25"/>
      <c r="HGY823" s="25"/>
      <c r="HGZ823" s="25"/>
      <c r="HHA823" s="25"/>
      <c r="HHB823" s="25"/>
      <c r="HHC823" s="25"/>
      <c r="HHD823" s="25"/>
      <c r="HHE823" s="25"/>
      <c r="HHF823" s="25"/>
      <c r="HHG823" s="25"/>
      <c r="HHH823" s="25"/>
      <c r="HHI823" s="25"/>
      <c r="HHJ823" s="25"/>
      <c r="HHK823" s="25"/>
      <c r="HHL823" s="25"/>
      <c r="HHM823" s="25"/>
      <c r="HHN823" s="25"/>
      <c r="HHO823" s="25"/>
      <c r="HHP823" s="25"/>
      <c r="HHQ823" s="25"/>
      <c r="HHR823" s="25"/>
      <c r="HHS823" s="25"/>
      <c r="HHT823" s="25"/>
      <c r="HHU823" s="25"/>
      <c r="HHV823" s="25"/>
      <c r="HHW823" s="25"/>
      <c r="HHX823" s="25"/>
      <c r="HHY823" s="25"/>
      <c r="HHZ823" s="25"/>
      <c r="HIA823" s="25"/>
      <c r="HIB823" s="25"/>
      <c r="HIC823" s="25"/>
      <c r="HID823" s="25"/>
      <c r="HIE823" s="25"/>
      <c r="HIF823" s="25"/>
      <c r="HIG823" s="25"/>
      <c r="HIH823" s="25"/>
      <c r="HII823" s="25"/>
      <c r="HIJ823" s="25"/>
      <c r="HIK823" s="25"/>
      <c r="HIL823" s="25"/>
      <c r="HIM823" s="25"/>
      <c r="HIN823" s="25"/>
      <c r="HIO823" s="25"/>
      <c r="HIP823" s="25"/>
      <c r="HIQ823" s="25"/>
      <c r="HIR823" s="25"/>
      <c r="HIS823" s="25"/>
      <c r="HIT823" s="25"/>
      <c r="HIU823" s="25"/>
      <c r="HIV823" s="25"/>
      <c r="HIW823" s="25"/>
      <c r="HIX823" s="25"/>
      <c r="HIY823" s="25"/>
      <c r="HIZ823" s="25"/>
      <c r="HJA823" s="25"/>
      <c r="HJB823" s="25"/>
      <c r="HJC823" s="25"/>
      <c r="HJD823" s="25"/>
      <c r="HJE823" s="25"/>
      <c r="HJF823" s="25"/>
      <c r="HJG823" s="25"/>
      <c r="HJH823" s="25"/>
      <c r="HJI823" s="25"/>
      <c r="HJJ823" s="25"/>
      <c r="HJK823" s="25"/>
      <c r="HJL823" s="25"/>
      <c r="HJM823" s="25"/>
      <c r="HJN823" s="25"/>
      <c r="HJO823" s="25"/>
      <c r="HJP823" s="25"/>
      <c r="HJQ823" s="25"/>
      <c r="HJR823" s="25"/>
      <c r="HJS823" s="25"/>
      <c r="HJT823" s="25"/>
      <c r="HJU823" s="25"/>
      <c r="HJV823" s="25"/>
      <c r="HJW823" s="25"/>
      <c r="HJX823" s="25"/>
      <c r="HJY823" s="25"/>
      <c r="HJZ823" s="25"/>
      <c r="HKA823" s="25"/>
      <c r="HKB823" s="25"/>
      <c r="HKC823" s="25"/>
      <c r="HKD823" s="25"/>
      <c r="HKE823" s="25"/>
      <c r="HKF823" s="25"/>
      <c r="HKG823" s="25"/>
      <c r="HKH823" s="25"/>
      <c r="HKI823" s="25"/>
      <c r="HKJ823" s="25"/>
      <c r="HKK823" s="25"/>
      <c r="HKL823" s="25"/>
      <c r="HKM823" s="25"/>
      <c r="HKN823" s="25"/>
      <c r="HKO823" s="25"/>
      <c r="HKP823" s="25"/>
      <c r="HKQ823" s="25"/>
      <c r="HKR823" s="25"/>
      <c r="HKS823" s="25"/>
      <c r="HKT823" s="25"/>
      <c r="HKU823" s="25"/>
      <c r="HKV823" s="25"/>
      <c r="HKW823" s="25"/>
      <c r="HKX823" s="25"/>
      <c r="HKY823" s="25"/>
      <c r="HKZ823" s="25"/>
      <c r="HLA823" s="25"/>
      <c r="HLB823" s="25"/>
      <c r="HLC823" s="25"/>
      <c r="HLD823" s="25"/>
      <c r="HLE823" s="25"/>
      <c r="HLF823" s="25"/>
      <c r="HLG823" s="25"/>
      <c r="HLH823" s="25"/>
      <c r="HLI823" s="25"/>
      <c r="HLJ823" s="25"/>
      <c r="HLK823" s="25"/>
      <c r="HLL823" s="25"/>
      <c r="HLM823" s="25"/>
      <c r="HLN823" s="25"/>
      <c r="HLO823" s="25"/>
      <c r="HLP823" s="25"/>
      <c r="HLQ823" s="25"/>
      <c r="HLR823" s="25"/>
      <c r="HLS823" s="25"/>
      <c r="HLT823" s="25"/>
      <c r="HLU823" s="25"/>
      <c r="HLV823" s="25"/>
      <c r="HLW823" s="25"/>
      <c r="HLX823" s="25"/>
      <c r="HLY823" s="25"/>
      <c r="HLZ823" s="25"/>
      <c r="HMA823" s="25"/>
      <c r="HMB823" s="25"/>
      <c r="HMC823" s="25"/>
      <c r="HMD823" s="25"/>
      <c r="HME823" s="25"/>
      <c r="HMF823" s="25"/>
      <c r="HMG823" s="25"/>
      <c r="HMH823" s="25"/>
      <c r="HMI823" s="25"/>
      <c r="HMJ823" s="25"/>
      <c r="HMK823" s="25"/>
      <c r="HML823" s="25"/>
      <c r="HMM823" s="25"/>
      <c r="HMN823" s="25"/>
      <c r="HMO823" s="25"/>
      <c r="HMP823" s="25"/>
      <c r="HMQ823" s="25"/>
      <c r="HMR823" s="25"/>
      <c r="HMS823" s="25"/>
      <c r="HMT823" s="25"/>
      <c r="HMU823" s="25"/>
      <c r="HMV823" s="25"/>
      <c r="HMW823" s="25"/>
      <c r="HMX823" s="25"/>
      <c r="HMY823" s="25"/>
      <c r="HMZ823" s="25"/>
      <c r="HNA823" s="25"/>
      <c r="HNB823" s="25"/>
      <c r="HNC823" s="25"/>
      <c r="HND823" s="25"/>
      <c r="HNE823" s="25"/>
      <c r="HNF823" s="25"/>
      <c r="HNG823" s="25"/>
      <c r="HNH823" s="25"/>
      <c r="HNI823" s="25"/>
      <c r="HNJ823" s="25"/>
      <c r="HNK823" s="25"/>
      <c r="HNL823" s="25"/>
      <c r="HNM823" s="25"/>
      <c r="HNN823" s="25"/>
      <c r="HNO823" s="25"/>
      <c r="HNP823" s="25"/>
      <c r="HNQ823" s="25"/>
      <c r="HNR823" s="25"/>
      <c r="HNS823" s="25"/>
      <c r="HNT823" s="25"/>
      <c r="HNU823" s="25"/>
      <c r="HNV823" s="25"/>
      <c r="HNW823" s="25"/>
      <c r="HNX823" s="25"/>
      <c r="HNY823" s="25"/>
      <c r="HNZ823" s="25"/>
      <c r="HOA823" s="25"/>
      <c r="HOB823" s="25"/>
      <c r="HOC823" s="25"/>
      <c r="HOD823" s="25"/>
      <c r="HOE823" s="25"/>
      <c r="HOF823" s="25"/>
      <c r="HOG823" s="25"/>
      <c r="HOH823" s="25"/>
      <c r="HOI823" s="25"/>
      <c r="HOJ823" s="25"/>
      <c r="HOK823" s="25"/>
      <c r="HOL823" s="25"/>
      <c r="HOM823" s="25"/>
      <c r="HON823" s="25"/>
      <c r="HOO823" s="25"/>
      <c r="HOP823" s="25"/>
      <c r="HOQ823" s="25"/>
      <c r="HOR823" s="25"/>
      <c r="HOS823" s="25"/>
      <c r="HOT823" s="25"/>
      <c r="HOU823" s="25"/>
      <c r="HOV823" s="25"/>
      <c r="HOW823" s="25"/>
      <c r="HOX823" s="25"/>
      <c r="HOY823" s="25"/>
      <c r="HOZ823" s="25"/>
      <c r="HPA823" s="25"/>
      <c r="HPB823" s="25"/>
      <c r="HPC823" s="25"/>
      <c r="HPD823" s="25"/>
      <c r="HPE823" s="25"/>
      <c r="HPF823" s="25"/>
      <c r="HPG823" s="25"/>
      <c r="HPH823" s="25"/>
      <c r="HPI823" s="25"/>
      <c r="HPJ823" s="25"/>
      <c r="HPK823" s="25"/>
      <c r="HPL823" s="25"/>
      <c r="HPM823" s="25"/>
      <c r="HPN823" s="25"/>
      <c r="HPO823" s="25"/>
      <c r="HPP823" s="25"/>
      <c r="HPQ823" s="25"/>
      <c r="HPR823" s="25"/>
      <c r="HPS823" s="25"/>
      <c r="HPT823" s="25"/>
      <c r="HPU823" s="25"/>
      <c r="HPV823" s="25"/>
      <c r="HPW823" s="25"/>
      <c r="HPX823" s="25"/>
      <c r="HPY823" s="25"/>
      <c r="HPZ823" s="25"/>
      <c r="HQA823" s="25"/>
      <c r="HQB823" s="25"/>
      <c r="HQC823" s="25"/>
      <c r="HQD823" s="25"/>
      <c r="HQE823" s="25"/>
      <c r="HQF823" s="25"/>
      <c r="HQG823" s="25"/>
      <c r="HQH823" s="25"/>
      <c r="HQI823" s="25"/>
      <c r="HQJ823" s="25"/>
      <c r="HQK823" s="25"/>
      <c r="HQL823" s="25"/>
      <c r="HQM823" s="25"/>
      <c r="HQN823" s="25"/>
      <c r="HQO823" s="25"/>
      <c r="HQP823" s="25"/>
      <c r="HQQ823" s="25"/>
      <c r="HQR823" s="25"/>
      <c r="HQS823" s="25"/>
      <c r="HQT823" s="25"/>
      <c r="HQU823" s="25"/>
      <c r="HQV823" s="25"/>
      <c r="HQW823" s="25"/>
      <c r="HQX823" s="25"/>
      <c r="HQY823" s="25"/>
      <c r="HQZ823" s="25"/>
      <c r="HRA823" s="25"/>
      <c r="HRB823" s="25"/>
      <c r="HRC823" s="25"/>
      <c r="HRD823" s="25"/>
      <c r="HRE823" s="25"/>
      <c r="HRF823" s="25"/>
      <c r="HRG823" s="25"/>
      <c r="HRH823" s="25"/>
      <c r="HRI823" s="25"/>
      <c r="HRJ823" s="25"/>
      <c r="HRK823" s="25"/>
      <c r="HRL823" s="25"/>
      <c r="HRM823" s="25"/>
      <c r="HRN823" s="25"/>
      <c r="HRO823" s="25"/>
      <c r="HRP823" s="25"/>
      <c r="HRQ823" s="25"/>
      <c r="HRR823" s="25"/>
      <c r="HRS823" s="25"/>
      <c r="HRT823" s="25"/>
      <c r="HRU823" s="25"/>
      <c r="HRV823" s="25"/>
      <c r="HRW823" s="25"/>
      <c r="HRX823" s="25"/>
      <c r="HRY823" s="25"/>
      <c r="HRZ823" s="25"/>
      <c r="HSA823" s="25"/>
      <c r="HSB823" s="25"/>
      <c r="HSC823" s="25"/>
      <c r="HSD823" s="25"/>
      <c r="HSE823" s="25"/>
      <c r="HSF823" s="25"/>
      <c r="HSG823" s="25"/>
      <c r="HSH823" s="25"/>
      <c r="HSI823" s="25"/>
      <c r="HSJ823" s="25"/>
      <c r="HSK823" s="25"/>
      <c r="HSL823" s="25"/>
      <c r="HSM823" s="25"/>
      <c r="HSN823" s="25"/>
      <c r="HSO823" s="25"/>
      <c r="HSP823" s="25"/>
      <c r="HSQ823" s="25"/>
      <c r="HSR823" s="25"/>
      <c r="HSS823" s="25"/>
      <c r="HST823" s="25"/>
      <c r="HSU823" s="25"/>
      <c r="HSV823" s="25"/>
      <c r="HSW823" s="25"/>
      <c r="HSX823" s="25"/>
      <c r="HSY823" s="25"/>
      <c r="HSZ823" s="25"/>
      <c r="HTA823" s="25"/>
      <c r="HTB823" s="25"/>
      <c r="HTC823" s="25"/>
      <c r="HTD823" s="25"/>
      <c r="HTE823" s="25"/>
      <c r="HTF823" s="25"/>
      <c r="HTG823" s="25"/>
      <c r="HTH823" s="25"/>
      <c r="HTI823" s="25"/>
      <c r="HTJ823" s="25"/>
      <c r="HTK823" s="25"/>
      <c r="HTL823" s="25"/>
      <c r="HTM823" s="25"/>
      <c r="HTN823" s="25"/>
      <c r="HTO823" s="25"/>
      <c r="HTP823" s="25"/>
      <c r="HTQ823" s="25"/>
      <c r="HTR823" s="25"/>
      <c r="HTS823" s="25"/>
      <c r="HTT823" s="25"/>
      <c r="HTU823" s="25"/>
      <c r="HTV823" s="25"/>
      <c r="HTW823" s="25"/>
      <c r="HTX823" s="25"/>
      <c r="HTY823" s="25"/>
      <c r="HTZ823" s="25"/>
      <c r="HUA823" s="25"/>
      <c r="HUB823" s="25"/>
      <c r="HUC823" s="25"/>
      <c r="HUD823" s="25"/>
      <c r="HUE823" s="25"/>
      <c r="HUF823" s="25"/>
      <c r="HUG823" s="25"/>
      <c r="HUH823" s="25"/>
      <c r="HUI823" s="25"/>
      <c r="HUJ823" s="25"/>
      <c r="HUK823" s="25"/>
      <c r="HUL823" s="25"/>
      <c r="HUM823" s="25"/>
      <c r="HUN823" s="25"/>
      <c r="HUO823" s="25"/>
      <c r="HUP823" s="25"/>
      <c r="HUQ823" s="25"/>
      <c r="HUR823" s="25"/>
      <c r="HUS823" s="25"/>
      <c r="HUT823" s="25"/>
      <c r="HUU823" s="25"/>
      <c r="HUV823" s="25"/>
      <c r="HUW823" s="25"/>
      <c r="HUX823" s="25"/>
      <c r="HUY823" s="25"/>
      <c r="HUZ823" s="25"/>
      <c r="HVA823" s="25"/>
      <c r="HVB823" s="25"/>
      <c r="HVC823" s="25"/>
      <c r="HVD823" s="25"/>
      <c r="HVE823" s="25"/>
      <c r="HVF823" s="25"/>
      <c r="HVG823" s="25"/>
      <c r="HVH823" s="25"/>
      <c r="HVI823" s="25"/>
      <c r="HVJ823" s="25"/>
      <c r="HVK823" s="25"/>
      <c r="HVL823" s="25"/>
      <c r="HVM823" s="25"/>
      <c r="HVN823" s="25"/>
      <c r="HVO823" s="25"/>
      <c r="HVP823" s="25"/>
      <c r="HVQ823" s="25"/>
      <c r="HVR823" s="25"/>
      <c r="HVS823" s="25"/>
      <c r="HVT823" s="25"/>
      <c r="HVU823" s="25"/>
      <c r="HVV823" s="25"/>
      <c r="HVW823" s="25"/>
      <c r="HVX823" s="25"/>
      <c r="HVY823" s="25"/>
      <c r="HVZ823" s="25"/>
      <c r="HWA823" s="25"/>
      <c r="HWB823" s="25"/>
      <c r="HWC823" s="25"/>
      <c r="HWD823" s="25"/>
      <c r="HWE823" s="25"/>
      <c r="HWF823" s="25"/>
      <c r="HWG823" s="25"/>
      <c r="HWH823" s="25"/>
      <c r="HWI823" s="25"/>
      <c r="HWJ823" s="25"/>
      <c r="HWK823" s="25"/>
      <c r="HWL823" s="25"/>
      <c r="HWM823" s="25"/>
      <c r="HWN823" s="25"/>
      <c r="HWO823" s="25"/>
      <c r="HWP823" s="25"/>
      <c r="HWQ823" s="25"/>
      <c r="HWR823" s="25"/>
      <c r="HWS823" s="25"/>
      <c r="HWT823" s="25"/>
      <c r="HWU823" s="25"/>
      <c r="HWV823" s="25"/>
      <c r="HWW823" s="25"/>
      <c r="HWX823" s="25"/>
      <c r="HWY823" s="25"/>
      <c r="HWZ823" s="25"/>
      <c r="HXA823" s="25"/>
      <c r="HXB823" s="25"/>
      <c r="HXC823" s="25"/>
      <c r="HXD823" s="25"/>
      <c r="HXE823" s="25"/>
      <c r="HXF823" s="25"/>
      <c r="HXG823" s="25"/>
      <c r="HXH823" s="25"/>
      <c r="HXI823" s="25"/>
      <c r="HXJ823" s="25"/>
      <c r="HXK823" s="25"/>
      <c r="HXL823" s="25"/>
      <c r="HXM823" s="25"/>
      <c r="HXN823" s="25"/>
      <c r="HXO823" s="25"/>
      <c r="HXP823" s="25"/>
      <c r="HXQ823" s="25"/>
      <c r="HXR823" s="25"/>
      <c r="HXS823" s="25"/>
      <c r="HXT823" s="25"/>
      <c r="HXU823" s="25"/>
      <c r="HXV823" s="25"/>
      <c r="HXW823" s="25"/>
      <c r="HXX823" s="25"/>
      <c r="HXY823" s="25"/>
      <c r="HXZ823" s="25"/>
      <c r="HYA823" s="25"/>
      <c r="HYB823" s="25"/>
      <c r="HYC823" s="25"/>
      <c r="HYD823" s="25"/>
      <c r="HYE823" s="25"/>
      <c r="HYF823" s="25"/>
      <c r="HYG823" s="25"/>
      <c r="HYH823" s="25"/>
      <c r="HYI823" s="25"/>
      <c r="HYJ823" s="25"/>
      <c r="HYK823" s="25"/>
      <c r="HYL823" s="25"/>
      <c r="HYM823" s="25"/>
      <c r="HYN823" s="25"/>
      <c r="HYO823" s="25"/>
      <c r="HYP823" s="25"/>
      <c r="HYQ823" s="25"/>
      <c r="HYR823" s="25"/>
      <c r="HYS823" s="25"/>
      <c r="HYT823" s="25"/>
      <c r="HYU823" s="25"/>
      <c r="HYV823" s="25"/>
      <c r="HYW823" s="25"/>
      <c r="HYX823" s="25"/>
      <c r="HYY823" s="25"/>
      <c r="HYZ823" s="25"/>
      <c r="HZA823" s="25"/>
      <c r="HZB823" s="25"/>
      <c r="HZC823" s="25"/>
      <c r="HZD823" s="25"/>
      <c r="HZE823" s="25"/>
      <c r="HZF823" s="25"/>
      <c r="HZG823" s="25"/>
      <c r="HZH823" s="25"/>
      <c r="HZI823" s="25"/>
      <c r="HZJ823" s="25"/>
      <c r="HZK823" s="25"/>
      <c r="HZL823" s="25"/>
      <c r="HZM823" s="25"/>
      <c r="HZN823" s="25"/>
      <c r="HZO823" s="25"/>
      <c r="HZP823" s="25"/>
      <c r="HZQ823" s="25"/>
      <c r="HZR823" s="25"/>
      <c r="HZS823" s="25"/>
      <c r="HZT823" s="25"/>
      <c r="HZU823" s="25"/>
      <c r="HZV823" s="25"/>
      <c r="HZW823" s="25"/>
      <c r="HZX823" s="25"/>
      <c r="HZY823" s="25"/>
      <c r="HZZ823" s="25"/>
      <c r="IAA823" s="25"/>
      <c r="IAB823" s="25"/>
      <c r="IAC823" s="25"/>
      <c r="IAD823" s="25"/>
      <c r="IAE823" s="25"/>
      <c r="IAF823" s="25"/>
      <c r="IAG823" s="25"/>
      <c r="IAH823" s="25"/>
      <c r="IAI823" s="25"/>
      <c r="IAJ823" s="25"/>
      <c r="IAK823" s="25"/>
      <c r="IAL823" s="25"/>
      <c r="IAM823" s="25"/>
      <c r="IAN823" s="25"/>
      <c r="IAO823" s="25"/>
      <c r="IAP823" s="25"/>
      <c r="IAQ823" s="25"/>
      <c r="IAR823" s="25"/>
      <c r="IAS823" s="25"/>
      <c r="IAT823" s="25"/>
      <c r="IAU823" s="25"/>
      <c r="IAV823" s="25"/>
      <c r="IAW823" s="25"/>
      <c r="IAX823" s="25"/>
      <c r="IAY823" s="25"/>
      <c r="IAZ823" s="25"/>
      <c r="IBA823" s="25"/>
      <c r="IBB823" s="25"/>
      <c r="IBC823" s="25"/>
      <c r="IBD823" s="25"/>
      <c r="IBE823" s="25"/>
      <c r="IBF823" s="25"/>
      <c r="IBG823" s="25"/>
      <c r="IBH823" s="25"/>
      <c r="IBI823" s="25"/>
      <c r="IBJ823" s="25"/>
      <c r="IBK823" s="25"/>
      <c r="IBL823" s="25"/>
      <c r="IBM823" s="25"/>
      <c r="IBN823" s="25"/>
      <c r="IBO823" s="25"/>
      <c r="IBP823" s="25"/>
      <c r="IBQ823" s="25"/>
      <c r="IBR823" s="25"/>
      <c r="IBS823" s="25"/>
      <c r="IBT823" s="25"/>
      <c r="IBU823" s="25"/>
      <c r="IBV823" s="25"/>
      <c r="IBW823" s="25"/>
      <c r="IBX823" s="25"/>
      <c r="IBY823" s="25"/>
      <c r="IBZ823" s="25"/>
      <c r="ICA823" s="25"/>
      <c r="ICB823" s="25"/>
      <c r="ICC823" s="25"/>
      <c r="ICD823" s="25"/>
      <c r="ICE823" s="25"/>
      <c r="ICF823" s="25"/>
      <c r="ICG823" s="25"/>
      <c r="ICH823" s="25"/>
      <c r="ICI823" s="25"/>
      <c r="ICJ823" s="25"/>
      <c r="ICK823" s="25"/>
      <c r="ICL823" s="25"/>
      <c r="ICM823" s="25"/>
      <c r="ICN823" s="25"/>
      <c r="ICO823" s="25"/>
      <c r="ICP823" s="25"/>
      <c r="ICQ823" s="25"/>
      <c r="ICR823" s="25"/>
      <c r="ICS823" s="25"/>
      <c r="ICT823" s="25"/>
      <c r="ICU823" s="25"/>
      <c r="ICV823" s="25"/>
      <c r="ICW823" s="25"/>
      <c r="ICX823" s="25"/>
      <c r="ICY823" s="25"/>
      <c r="ICZ823" s="25"/>
      <c r="IDA823" s="25"/>
      <c r="IDB823" s="25"/>
      <c r="IDC823" s="25"/>
      <c r="IDD823" s="25"/>
      <c r="IDE823" s="25"/>
      <c r="IDF823" s="25"/>
      <c r="IDG823" s="25"/>
      <c r="IDH823" s="25"/>
      <c r="IDI823" s="25"/>
      <c r="IDJ823" s="25"/>
      <c r="IDK823" s="25"/>
      <c r="IDL823" s="25"/>
      <c r="IDM823" s="25"/>
      <c r="IDN823" s="25"/>
      <c r="IDO823" s="25"/>
      <c r="IDP823" s="25"/>
      <c r="IDQ823" s="25"/>
      <c r="IDR823" s="25"/>
      <c r="IDS823" s="25"/>
      <c r="IDT823" s="25"/>
      <c r="IDU823" s="25"/>
      <c r="IDV823" s="25"/>
      <c r="IDW823" s="25"/>
      <c r="IDX823" s="25"/>
      <c r="IDY823" s="25"/>
      <c r="IDZ823" s="25"/>
      <c r="IEA823" s="25"/>
      <c r="IEB823" s="25"/>
      <c r="IEC823" s="25"/>
      <c r="IED823" s="25"/>
      <c r="IEE823" s="25"/>
      <c r="IEF823" s="25"/>
      <c r="IEG823" s="25"/>
      <c r="IEH823" s="25"/>
      <c r="IEI823" s="25"/>
      <c r="IEJ823" s="25"/>
      <c r="IEK823" s="25"/>
      <c r="IEL823" s="25"/>
      <c r="IEM823" s="25"/>
      <c r="IEN823" s="25"/>
      <c r="IEO823" s="25"/>
      <c r="IEP823" s="25"/>
      <c r="IEQ823" s="25"/>
      <c r="IER823" s="25"/>
      <c r="IES823" s="25"/>
      <c r="IET823" s="25"/>
      <c r="IEU823" s="25"/>
      <c r="IEV823" s="25"/>
      <c r="IEW823" s="25"/>
      <c r="IEX823" s="25"/>
      <c r="IEY823" s="25"/>
      <c r="IEZ823" s="25"/>
      <c r="IFA823" s="25"/>
      <c r="IFB823" s="25"/>
      <c r="IFC823" s="25"/>
      <c r="IFD823" s="25"/>
      <c r="IFE823" s="25"/>
      <c r="IFF823" s="25"/>
      <c r="IFG823" s="25"/>
      <c r="IFH823" s="25"/>
      <c r="IFI823" s="25"/>
      <c r="IFJ823" s="25"/>
      <c r="IFK823" s="25"/>
      <c r="IFL823" s="25"/>
      <c r="IFM823" s="25"/>
      <c r="IFN823" s="25"/>
      <c r="IFO823" s="25"/>
      <c r="IFP823" s="25"/>
      <c r="IFQ823" s="25"/>
      <c r="IFR823" s="25"/>
      <c r="IFS823" s="25"/>
      <c r="IFT823" s="25"/>
      <c r="IFU823" s="25"/>
      <c r="IFV823" s="25"/>
      <c r="IFW823" s="25"/>
      <c r="IFX823" s="25"/>
      <c r="IFY823" s="25"/>
      <c r="IFZ823" s="25"/>
      <c r="IGA823" s="25"/>
      <c r="IGB823" s="25"/>
      <c r="IGC823" s="25"/>
      <c r="IGD823" s="25"/>
      <c r="IGE823" s="25"/>
      <c r="IGF823" s="25"/>
      <c r="IGG823" s="25"/>
      <c r="IGH823" s="25"/>
      <c r="IGI823" s="25"/>
      <c r="IGJ823" s="25"/>
      <c r="IGK823" s="25"/>
      <c r="IGL823" s="25"/>
      <c r="IGM823" s="25"/>
      <c r="IGN823" s="25"/>
      <c r="IGO823" s="25"/>
      <c r="IGP823" s="25"/>
      <c r="IGQ823" s="25"/>
      <c r="IGR823" s="25"/>
      <c r="IGS823" s="25"/>
      <c r="IGT823" s="25"/>
      <c r="IGU823" s="25"/>
      <c r="IGV823" s="25"/>
      <c r="IGW823" s="25"/>
      <c r="IGX823" s="25"/>
      <c r="IGY823" s="25"/>
      <c r="IGZ823" s="25"/>
      <c r="IHA823" s="25"/>
      <c r="IHB823" s="25"/>
      <c r="IHC823" s="25"/>
      <c r="IHD823" s="25"/>
      <c r="IHE823" s="25"/>
      <c r="IHF823" s="25"/>
      <c r="IHG823" s="25"/>
      <c r="IHH823" s="25"/>
      <c r="IHI823" s="25"/>
      <c r="IHJ823" s="25"/>
      <c r="IHK823" s="25"/>
      <c r="IHL823" s="25"/>
      <c r="IHM823" s="25"/>
      <c r="IHN823" s="25"/>
      <c r="IHO823" s="25"/>
      <c r="IHP823" s="25"/>
      <c r="IHQ823" s="25"/>
      <c r="IHR823" s="25"/>
      <c r="IHS823" s="25"/>
      <c r="IHT823" s="25"/>
      <c r="IHU823" s="25"/>
      <c r="IHV823" s="25"/>
      <c r="IHW823" s="25"/>
      <c r="IHX823" s="25"/>
      <c r="IHY823" s="25"/>
      <c r="IHZ823" s="25"/>
      <c r="IIA823" s="25"/>
      <c r="IIB823" s="25"/>
      <c r="IIC823" s="25"/>
      <c r="IID823" s="25"/>
      <c r="IIE823" s="25"/>
      <c r="IIF823" s="25"/>
      <c r="IIG823" s="25"/>
      <c r="IIH823" s="25"/>
      <c r="III823" s="25"/>
      <c r="IIJ823" s="25"/>
      <c r="IIK823" s="25"/>
      <c r="IIL823" s="25"/>
      <c r="IIM823" s="25"/>
      <c r="IIN823" s="25"/>
      <c r="IIO823" s="25"/>
      <c r="IIP823" s="25"/>
      <c r="IIQ823" s="25"/>
      <c r="IIR823" s="25"/>
      <c r="IIS823" s="25"/>
      <c r="IIT823" s="25"/>
      <c r="IIU823" s="25"/>
      <c r="IIV823" s="25"/>
      <c r="IIW823" s="25"/>
      <c r="IIX823" s="25"/>
      <c r="IIY823" s="25"/>
      <c r="IIZ823" s="25"/>
      <c r="IJA823" s="25"/>
      <c r="IJB823" s="25"/>
      <c r="IJC823" s="25"/>
      <c r="IJD823" s="25"/>
      <c r="IJE823" s="25"/>
      <c r="IJF823" s="25"/>
      <c r="IJG823" s="25"/>
      <c r="IJH823" s="25"/>
      <c r="IJI823" s="25"/>
      <c r="IJJ823" s="25"/>
      <c r="IJK823" s="25"/>
      <c r="IJL823" s="25"/>
      <c r="IJM823" s="25"/>
      <c r="IJN823" s="25"/>
      <c r="IJO823" s="25"/>
      <c r="IJP823" s="25"/>
      <c r="IJQ823" s="25"/>
      <c r="IJR823" s="25"/>
      <c r="IJS823" s="25"/>
      <c r="IJT823" s="25"/>
      <c r="IJU823" s="25"/>
      <c r="IJV823" s="25"/>
      <c r="IJW823" s="25"/>
      <c r="IJX823" s="25"/>
      <c r="IJY823" s="25"/>
      <c r="IJZ823" s="25"/>
      <c r="IKA823" s="25"/>
      <c r="IKB823" s="25"/>
      <c r="IKC823" s="25"/>
      <c r="IKD823" s="25"/>
      <c r="IKE823" s="25"/>
      <c r="IKF823" s="25"/>
      <c r="IKG823" s="25"/>
      <c r="IKH823" s="25"/>
      <c r="IKI823" s="25"/>
      <c r="IKJ823" s="25"/>
      <c r="IKK823" s="25"/>
      <c r="IKL823" s="25"/>
      <c r="IKM823" s="25"/>
      <c r="IKN823" s="25"/>
      <c r="IKO823" s="25"/>
      <c r="IKP823" s="25"/>
      <c r="IKQ823" s="25"/>
      <c r="IKR823" s="25"/>
      <c r="IKS823" s="25"/>
      <c r="IKT823" s="25"/>
      <c r="IKU823" s="25"/>
      <c r="IKV823" s="25"/>
      <c r="IKW823" s="25"/>
      <c r="IKX823" s="25"/>
      <c r="IKY823" s="25"/>
      <c r="IKZ823" s="25"/>
      <c r="ILA823" s="25"/>
      <c r="ILB823" s="25"/>
      <c r="ILC823" s="25"/>
      <c r="ILD823" s="25"/>
      <c r="ILE823" s="25"/>
      <c r="ILF823" s="25"/>
      <c r="ILG823" s="25"/>
      <c r="ILH823" s="25"/>
      <c r="ILI823" s="25"/>
      <c r="ILJ823" s="25"/>
      <c r="ILK823" s="25"/>
      <c r="ILL823" s="25"/>
      <c r="ILM823" s="25"/>
      <c r="ILN823" s="25"/>
      <c r="ILO823" s="25"/>
      <c r="ILP823" s="25"/>
      <c r="ILQ823" s="25"/>
      <c r="ILR823" s="25"/>
      <c r="ILS823" s="25"/>
      <c r="ILT823" s="25"/>
      <c r="ILU823" s="25"/>
      <c r="ILV823" s="25"/>
      <c r="ILW823" s="25"/>
      <c r="ILX823" s="25"/>
      <c r="ILY823" s="25"/>
      <c r="ILZ823" s="25"/>
      <c r="IMA823" s="25"/>
      <c r="IMB823" s="25"/>
      <c r="IMC823" s="25"/>
      <c r="IMD823" s="25"/>
      <c r="IME823" s="25"/>
      <c r="IMF823" s="25"/>
      <c r="IMG823" s="25"/>
      <c r="IMH823" s="25"/>
      <c r="IMI823" s="25"/>
      <c r="IMJ823" s="25"/>
      <c r="IMK823" s="25"/>
      <c r="IML823" s="25"/>
      <c r="IMM823" s="25"/>
      <c r="IMN823" s="25"/>
      <c r="IMO823" s="25"/>
      <c r="IMP823" s="25"/>
      <c r="IMQ823" s="25"/>
      <c r="IMR823" s="25"/>
      <c r="IMS823" s="25"/>
      <c r="IMT823" s="25"/>
      <c r="IMU823" s="25"/>
      <c r="IMV823" s="25"/>
      <c r="IMW823" s="25"/>
      <c r="IMX823" s="25"/>
      <c r="IMY823" s="25"/>
      <c r="IMZ823" s="25"/>
      <c r="INA823" s="25"/>
      <c r="INB823" s="25"/>
      <c r="INC823" s="25"/>
      <c r="IND823" s="25"/>
      <c r="INE823" s="25"/>
      <c r="INF823" s="25"/>
      <c r="ING823" s="25"/>
      <c r="INH823" s="25"/>
      <c r="INI823" s="25"/>
      <c r="INJ823" s="25"/>
      <c r="INK823" s="25"/>
      <c r="INL823" s="25"/>
      <c r="INM823" s="25"/>
      <c r="INN823" s="25"/>
      <c r="INO823" s="25"/>
      <c r="INP823" s="25"/>
      <c r="INQ823" s="25"/>
      <c r="INR823" s="25"/>
      <c r="INS823" s="25"/>
      <c r="INT823" s="25"/>
      <c r="INU823" s="25"/>
      <c r="INV823" s="25"/>
      <c r="INW823" s="25"/>
      <c r="INX823" s="25"/>
      <c r="INY823" s="25"/>
      <c r="INZ823" s="25"/>
      <c r="IOA823" s="25"/>
      <c r="IOB823" s="25"/>
      <c r="IOC823" s="25"/>
      <c r="IOD823" s="25"/>
      <c r="IOE823" s="25"/>
      <c r="IOF823" s="25"/>
      <c r="IOG823" s="25"/>
      <c r="IOH823" s="25"/>
      <c r="IOI823" s="25"/>
      <c r="IOJ823" s="25"/>
      <c r="IOK823" s="25"/>
      <c r="IOL823" s="25"/>
      <c r="IOM823" s="25"/>
      <c r="ION823" s="25"/>
      <c r="IOO823" s="25"/>
      <c r="IOP823" s="25"/>
      <c r="IOQ823" s="25"/>
      <c r="IOR823" s="25"/>
      <c r="IOS823" s="25"/>
      <c r="IOT823" s="25"/>
      <c r="IOU823" s="25"/>
      <c r="IOV823" s="25"/>
      <c r="IOW823" s="25"/>
      <c r="IOX823" s="25"/>
      <c r="IOY823" s="25"/>
      <c r="IOZ823" s="25"/>
      <c r="IPA823" s="25"/>
      <c r="IPB823" s="25"/>
      <c r="IPC823" s="25"/>
      <c r="IPD823" s="25"/>
      <c r="IPE823" s="25"/>
      <c r="IPF823" s="25"/>
      <c r="IPG823" s="25"/>
      <c r="IPH823" s="25"/>
      <c r="IPI823" s="25"/>
      <c r="IPJ823" s="25"/>
      <c r="IPK823" s="25"/>
      <c r="IPL823" s="25"/>
      <c r="IPM823" s="25"/>
      <c r="IPN823" s="25"/>
      <c r="IPO823" s="25"/>
      <c r="IPP823" s="25"/>
      <c r="IPQ823" s="25"/>
      <c r="IPR823" s="25"/>
      <c r="IPS823" s="25"/>
      <c r="IPT823" s="25"/>
      <c r="IPU823" s="25"/>
      <c r="IPV823" s="25"/>
      <c r="IPW823" s="25"/>
      <c r="IPX823" s="25"/>
      <c r="IPY823" s="25"/>
      <c r="IPZ823" s="25"/>
      <c r="IQA823" s="25"/>
      <c r="IQB823" s="25"/>
      <c r="IQC823" s="25"/>
      <c r="IQD823" s="25"/>
      <c r="IQE823" s="25"/>
      <c r="IQF823" s="25"/>
      <c r="IQG823" s="25"/>
      <c r="IQH823" s="25"/>
      <c r="IQI823" s="25"/>
      <c r="IQJ823" s="25"/>
      <c r="IQK823" s="25"/>
      <c r="IQL823" s="25"/>
      <c r="IQM823" s="25"/>
      <c r="IQN823" s="25"/>
      <c r="IQO823" s="25"/>
      <c r="IQP823" s="25"/>
      <c r="IQQ823" s="25"/>
      <c r="IQR823" s="25"/>
      <c r="IQS823" s="25"/>
      <c r="IQT823" s="25"/>
      <c r="IQU823" s="25"/>
      <c r="IQV823" s="25"/>
      <c r="IQW823" s="25"/>
      <c r="IQX823" s="25"/>
      <c r="IQY823" s="25"/>
      <c r="IQZ823" s="25"/>
      <c r="IRA823" s="25"/>
      <c r="IRB823" s="25"/>
      <c r="IRC823" s="25"/>
      <c r="IRD823" s="25"/>
      <c r="IRE823" s="25"/>
      <c r="IRF823" s="25"/>
      <c r="IRG823" s="25"/>
      <c r="IRH823" s="25"/>
      <c r="IRI823" s="25"/>
      <c r="IRJ823" s="25"/>
      <c r="IRK823" s="25"/>
      <c r="IRL823" s="25"/>
      <c r="IRM823" s="25"/>
      <c r="IRN823" s="25"/>
      <c r="IRO823" s="25"/>
      <c r="IRP823" s="25"/>
      <c r="IRQ823" s="25"/>
      <c r="IRR823" s="25"/>
      <c r="IRS823" s="25"/>
      <c r="IRT823" s="25"/>
      <c r="IRU823" s="25"/>
      <c r="IRV823" s="25"/>
      <c r="IRW823" s="25"/>
      <c r="IRX823" s="25"/>
      <c r="IRY823" s="25"/>
      <c r="IRZ823" s="25"/>
      <c r="ISA823" s="25"/>
      <c r="ISB823" s="25"/>
      <c r="ISC823" s="25"/>
      <c r="ISD823" s="25"/>
      <c r="ISE823" s="25"/>
      <c r="ISF823" s="25"/>
      <c r="ISG823" s="25"/>
      <c r="ISH823" s="25"/>
      <c r="ISI823" s="25"/>
      <c r="ISJ823" s="25"/>
      <c r="ISK823" s="25"/>
      <c r="ISL823" s="25"/>
      <c r="ISM823" s="25"/>
      <c r="ISN823" s="25"/>
      <c r="ISO823" s="25"/>
      <c r="ISP823" s="25"/>
      <c r="ISQ823" s="25"/>
      <c r="ISR823" s="25"/>
      <c r="ISS823" s="25"/>
      <c r="IST823" s="25"/>
      <c r="ISU823" s="25"/>
      <c r="ISV823" s="25"/>
      <c r="ISW823" s="25"/>
      <c r="ISX823" s="25"/>
      <c r="ISY823" s="25"/>
      <c r="ISZ823" s="25"/>
      <c r="ITA823" s="25"/>
      <c r="ITB823" s="25"/>
      <c r="ITC823" s="25"/>
      <c r="ITD823" s="25"/>
      <c r="ITE823" s="25"/>
      <c r="ITF823" s="25"/>
      <c r="ITG823" s="25"/>
      <c r="ITH823" s="25"/>
      <c r="ITI823" s="25"/>
      <c r="ITJ823" s="25"/>
      <c r="ITK823" s="25"/>
      <c r="ITL823" s="25"/>
      <c r="ITM823" s="25"/>
      <c r="ITN823" s="25"/>
      <c r="ITO823" s="25"/>
      <c r="ITP823" s="25"/>
      <c r="ITQ823" s="25"/>
      <c r="ITR823" s="25"/>
      <c r="ITS823" s="25"/>
      <c r="ITT823" s="25"/>
      <c r="ITU823" s="25"/>
      <c r="ITV823" s="25"/>
      <c r="ITW823" s="25"/>
      <c r="ITX823" s="25"/>
      <c r="ITY823" s="25"/>
      <c r="ITZ823" s="25"/>
      <c r="IUA823" s="25"/>
      <c r="IUB823" s="25"/>
      <c r="IUC823" s="25"/>
      <c r="IUD823" s="25"/>
      <c r="IUE823" s="25"/>
      <c r="IUF823" s="25"/>
      <c r="IUG823" s="25"/>
      <c r="IUH823" s="25"/>
      <c r="IUI823" s="25"/>
      <c r="IUJ823" s="25"/>
      <c r="IUK823" s="25"/>
      <c r="IUL823" s="25"/>
      <c r="IUM823" s="25"/>
      <c r="IUN823" s="25"/>
      <c r="IUO823" s="25"/>
      <c r="IUP823" s="25"/>
      <c r="IUQ823" s="25"/>
      <c r="IUR823" s="25"/>
      <c r="IUS823" s="25"/>
      <c r="IUT823" s="25"/>
      <c r="IUU823" s="25"/>
      <c r="IUV823" s="25"/>
      <c r="IUW823" s="25"/>
      <c r="IUX823" s="25"/>
      <c r="IUY823" s="25"/>
      <c r="IUZ823" s="25"/>
      <c r="IVA823" s="25"/>
      <c r="IVB823" s="25"/>
      <c r="IVC823" s="25"/>
      <c r="IVD823" s="25"/>
      <c r="IVE823" s="25"/>
      <c r="IVF823" s="25"/>
      <c r="IVG823" s="25"/>
      <c r="IVH823" s="25"/>
      <c r="IVI823" s="25"/>
      <c r="IVJ823" s="25"/>
      <c r="IVK823" s="25"/>
      <c r="IVL823" s="25"/>
      <c r="IVM823" s="25"/>
      <c r="IVN823" s="25"/>
      <c r="IVO823" s="25"/>
      <c r="IVP823" s="25"/>
      <c r="IVQ823" s="25"/>
      <c r="IVR823" s="25"/>
      <c r="IVS823" s="25"/>
      <c r="IVT823" s="25"/>
      <c r="IVU823" s="25"/>
      <c r="IVV823" s="25"/>
      <c r="IVW823" s="25"/>
      <c r="IVX823" s="25"/>
      <c r="IVY823" s="25"/>
      <c r="IVZ823" s="25"/>
      <c r="IWA823" s="25"/>
      <c r="IWB823" s="25"/>
      <c r="IWC823" s="25"/>
      <c r="IWD823" s="25"/>
      <c r="IWE823" s="25"/>
      <c r="IWF823" s="25"/>
      <c r="IWG823" s="25"/>
      <c r="IWH823" s="25"/>
      <c r="IWI823" s="25"/>
      <c r="IWJ823" s="25"/>
      <c r="IWK823" s="25"/>
      <c r="IWL823" s="25"/>
      <c r="IWM823" s="25"/>
      <c r="IWN823" s="25"/>
      <c r="IWO823" s="25"/>
      <c r="IWP823" s="25"/>
      <c r="IWQ823" s="25"/>
      <c r="IWR823" s="25"/>
      <c r="IWS823" s="25"/>
      <c r="IWT823" s="25"/>
      <c r="IWU823" s="25"/>
      <c r="IWV823" s="25"/>
      <c r="IWW823" s="25"/>
      <c r="IWX823" s="25"/>
      <c r="IWY823" s="25"/>
      <c r="IWZ823" s="25"/>
      <c r="IXA823" s="25"/>
      <c r="IXB823" s="25"/>
      <c r="IXC823" s="25"/>
      <c r="IXD823" s="25"/>
      <c r="IXE823" s="25"/>
      <c r="IXF823" s="25"/>
      <c r="IXG823" s="25"/>
      <c r="IXH823" s="25"/>
      <c r="IXI823" s="25"/>
      <c r="IXJ823" s="25"/>
      <c r="IXK823" s="25"/>
      <c r="IXL823" s="25"/>
      <c r="IXM823" s="25"/>
      <c r="IXN823" s="25"/>
      <c r="IXO823" s="25"/>
      <c r="IXP823" s="25"/>
      <c r="IXQ823" s="25"/>
      <c r="IXR823" s="25"/>
      <c r="IXS823" s="25"/>
      <c r="IXT823" s="25"/>
      <c r="IXU823" s="25"/>
      <c r="IXV823" s="25"/>
      <c r="IXW823" s="25"/>
      <c r="IXX823" s="25"/>
      <c r="IXY823" s="25"/>
      <c r="IXZ823" s="25"/>
      <c r="IYA823" s="25"/>
      <c r="IYB823" s="25"/>
      <c r="IYC823" s="25"/>
      <c r="IYD823" s="25"/>
      <c r="IYE823" s="25"/>
      <c r="IYF823" s="25"/>
      <c r="IYG823" s="25"/>
      <c r="IYH823" s="25"/>
      <c r="IYI823" s="25"/>
      <c r="IYJ823" s="25"/>
      <c r="IYK823" s="25"/>
      <c r="IYL823" s="25"/>
      <c r="IYM823" s="25"/>
      <c r="IYN823" s="25"/>
      <c r="IYO823" s="25"/>
      <c r="IYP823" s="25"/>
      <c r="IYQ823" s="25"/>
      <c r="IYR823" s="25"/>
      <c r="IYS823" s="25"/>
      <c r="IYT823" s="25"/>
      <c r="IYU823" s="25"/>
      <c r="IYV823" s="25"/>
      <c r="IYW823" s="25"/>
      <c r="IYX823" s="25"/>
      <c r="IYY823" s="25"/>
      <c r="IYZ823" s="25"/>
      <c r="IZA823" s="25"/>
      <c r="IZB823" s="25"/>
      <c r="IZC823" s="25"/>
      <c r="IZD823" s="25"/>
      <c r="IZE823" s="25"/>
      <c r="IZF823" s="25"/>
      <c r="IZG823" s="25"/>
      <c r="IZH823" s="25"/>
      <c r="IZI823" s="25"/>
      <c r="IZJ823" s="25"/>
      <c r="IZK823" s="25"/>
      <c r="IZL823" s="25"/>
      <c r="IZM823" s="25"/>
      <c r="IZN823" s="25"/>
      <c r="IZO823" s="25"/>
      <c r="IZP823" s="25"/>
      <c r="IZQ823" s="25"/>
      <c r="IZR823" s="25"/>
      <c r="IZS823" s="25"/>
      <c r="IZT823" s="25"/>
      <c r="IZU823" s="25"/>
      <c r="IZV823" s="25"/>
      <c r="IZW823" s="25"/>
      <c r="IZX823" s="25"/>
      <c r="IZY823" s="25"/>
      <c r="IZZ823" s="25"/>
      <c r="JAA823" s="25"/>
      <c r="JAB823" s="25"/>
      <c r="JAC823" s="25"/>
      <c r="JAD823" s="25"/>
      <c r="JAE823" s="25"/>
      <c r="JAF823" s="25"/>
      <c r="JAG823" s="25"/>
      <c r="JAH823" s="25"/>
      <c r="JAI823" s="25"/>
      <c r="JAJ823" s="25"/>
      <c r="JAK823" s="25"/>
      <c r="JAL823" s="25"/>
      <c r="JAM823" s="25"/>
      <c r="JAN823" s="25"/>
      <c r="JAO823" s="25"/>
      <c r="JAP823" s="25"/>
      <c r="JAQ823" s="25"/>
      <c r="JAR823" s="25"/>
      <c r="JAS823" s="25"/>
      <c r="JAT823" s="25"/>
      <c r="JAU823" s="25"/>
      <c r="JAV823" s="25"/>
      <c r="JAW823" s="25"/>
      <c r="JAX823" s="25"/>
      <c r="JAY823" s="25"/>
      <c r="JAZ823" s="25"/>
      <c r="JBA823" s="25"/>
      <c r="JBB823" s="25"/>
      <c r="JBC823" s="25"/>
      <c r="JBD823" s="25"/>
      <c r="JBE823" s="25"/>
      <c r="JBF823" s="25"/>
      <c r="JBG823" s="25"/>
      <c r="JBH823" s="25"/>
      <c r="JBI823" s="25"/>
      <c r="JBJ823" s="25"/>
      <c r="JBK823" s="25"/>
      <c r="JBL823" s="25"/>
      <c r="JBM823" s="25"/>
      <c r="JBN823" s="25"/>
      <c r="JBO823" s="25"/>
      <c r="JBP823" s="25"/>
      <c r="JBQ823" s="25"/>
      <c r="JBR823" s="25"/>
      <c r="JBS823" s="25"/>
      <c r="JBT823" s="25"/>
      <c r="JBU823" s="25"/>
      <c r="JBV823" s="25"/>
      <c r="JBW823" s="25"/>
      <c r="JBX823" s="25"/>
      <c r="JBY823" s="25"/>
      <c r="JBZ823" s="25"/>
      <c r="JCA823" s="25"/>
      <c r="JCB823" s="25"/>
      <c r="JCC823" s="25"/>
      <c r="JCD823" s="25"/>
      <c r="JCE823" s="25"/>
      <c r="JCF823" s="25"/>
      <c r="JCG823" s="25"/>
      <c r="JCH823" s="25"/>
      <c r="JCI823" s="25"/>
      <c r="JCJ823" s="25"/>
      <c r="JCK823" s="25"/>
      <c r="JCL823" s="25"/>
      <c r="JCM823" s="25"/>
      <c r="JCN823" s="25"/>
      <c r="JCO823" s="25"/>
      <c r="JCP823" s="25"/>
      <c r="JCQ823" s="25"/>
      <c r="JCR823" s="25"/>
      <c r="JCS823" s="25"/>
      <c r="JCT823" s="25"/>
      <c r="JCU823" s="25"/>
      <c r="JCV823" s="25"/>
      <c r="JCW823" s="25"/>
      <c r="JCX823" s="25"/>
      <c r="JCY823" s="25"/>
      <c r="JCZ823" s="25"/>
      <c r="JDA823" s="25"/>
      <c r="JDB823" s="25"/>
      <c r="JDC823" s="25"/>
      <c r="JDD823" s="25"/>
      <c r="JDE823" s="25"/>
      <c r="JDF823" s="25"/>
      <c r="JDG823" s="25"/>
      <c r="JDH823" s="25"/>
      <c r="JDI823" s="25"/>
      <c r="JDJ823" s="25"/>
      <c r="JDK823" s="25"/>
      <c r="JDL823" s="25"/>
      <c r="JDM823" s="25"/>
      <c r="JDN823" s="25"/>
      <c r="JDO823" s="25"/>
      <c r="JDP823" s="25"/>
      <c r="JDQ823" s="25"/>
      <c r="JDR823" s="25"/>
      <c r="JDS823" s="25"/>
      <c r="JDT823" s="25"/>
      <c r="JDU823" s="25"/>
      <c r="JDV823" s="25"/>
      <c r="JDW823" s="25"/>
      <c r="JDX823" s="25"/>
      <c r="JDY823" s="25"/>
      <c r="JDZ823" s="25"/>
      <c r="JEA823" s="25"/>
      <c r="JEB823" s="25"/>
      <c r="JEC823" s="25"/>
      <c r="JED823" s="25"/>
      <c r="JEE823" s="25"/>
      <c r="JEF823" s="25"/>
      <c r="JEG823" s="25"/>
      <c r="JEH823" s="25"/>
      <c r="JEI823" s="25"/>
      <c r="JEJ823" s="25"/>
      <c r="JEK823" s="25"/>
      <c r="JEL823" s="25"/>
      <c r="JEM823" s="25"/>
      <c r="JEN823" s="25"/>
      <c r="JEO823" s="25"/>
      <c r="JEP823" s="25"/>
      <c r="JEQ823" s="25"/>
      <c r="JER823" s="25"/>
      <c r="JES823" s="25"/>
      <c r="JET823" s="25"/>
      <c r="JEU823" s="25"/>
      <c r="JEV823" s="25"/>
      <c r="JEW823" s="25"/>
      <c r="JEX823" s="25"/>
      <c r="JEY823" s="25"/>
      <c r="JEZ823" s="25"/>
      <c r="JFA823" s="25"/>
      <c r="JFB823" s="25"/>
      <c r="JFC823" s="25"/>
      <c r="JFD823" s="25"/>
      <c r="JFE823" s="25"/>
      <c r="JFF823" s="25"/>
      <c r="JFG823" s="25"/>
      <c r="JFH823" s="25"/>
      <c r="JFI823" s="25"/>
      <c r="JFJ823" s="25"/>
      <c r="JFK823" s="25"/>
      <c r="JFL823" s="25"/>
      <c r="JFM823" s="25"/>
      <c r="JFN823" s="25"/>
      <c r="JFO823" s="25"/>
      <c r="JFP823" s="25"/>
      <c r="JFQ823" s="25"/>
      <c r="JFR823" s="25"/>
      <c r="JFS823" s="25"/>
      <c r="JFT823" s="25"/>
      <c r="JFU823" s="25"/>
      <c r="JFV823" s="25"/>
      <c r="JFW823" s="25"/>
      <c r="JFX823" s="25"/>
      <c r="JFY823" s="25"/>
      <c r="JFZ823" s="25"/>
      <c r="JGA823" s="25"/>
      <c r="JGB823" s="25"/>
      <c r="JGC823" s="25"/>
      <c r="JGD823" s="25"/>
      <c r="JGE823" s="25"/>
      <c r="JGF823" s="25"/>
      <c r="JGG823" s="25"/>
      <c r="JGH823" s="25"/>
      <c r="JGI823" s="25"/>
      <c r="JGJ823" s="25"/>
      <c r="JGK823" s="25"/>
      <c r="JGL823" s="25"/>
      <c r="JGM823" s="25"/>
      <c r="JGN823" s="25"/>
      <c r="JGO823" s="25"/>
      <c r="JGP823" s="25"/>
      <c r="JGQ823" s="25"/>
      <c r="JGR823" s="25"/>
      <c r="JGS823" s="25"/>
      <c r="JGT823" s="25"/>
      <c r="JGU823" s="25"/>
      <c r="JGV823" s="25"/>
      <c r="JGW823" s="25"/>
      <c r="JGX823" s="25"/>
      <c r="JGY823" s="25"/>
      <c r="JGZ823" s="25"/>
      <c r="JHA823" s="25"/>
      <c r="JHB823" s="25"/>
      <c r="JHC823" s="25"/>
      <c r="JHD823" s="25"/>
      <c r="JHE823" s="25"/>
      <c r="JHF823" s="25"/>
      <c r="JHG823" s="25"/>
      <c r="JHH823" s="25"/>
      <c r="JHI823" s="25"/>
      <c r="JHJ823" s="25"/>
      <c r="JHK823" s="25"/>
      <c r="JHL823" s="25"/>
      <c r="JHM823" s="25"/>
      <c r="JHN823" s="25"/>
      <c r="JHO823" s="25"/>
      <c r="JHP823" s="25"/>
      <c r="JHQ823" s="25"/>
      <c r="JHR823" s="25"/>
      <c r="JHS823" s="25"/>
      <c r="JHT823" s="25"/>
      <c r="JHU823" s="25"/>
      <c r="JHV823" s="25"/>
      <c r="JHW823" s="25"/>
      <c r="JHX823" s="25"/>
      <c r="JHY823" s="25"/>
      <c r="JHZ823" s="25"/>
      <c r="JIA823" s="25"/>
      <c r="JIB823" s="25"/>
      <c r="JIC823" s="25"/>
      <c r="JID823" s="25"/>
      <c r="JIE823" s="25"/>
      <c r="JIF823" s="25"/>
      <c r="JIG823" s="25"/>
      <c r="JIH823" s="25"/>
      <c r="JII823" s="25"/>
      <c r="JIJ823" s="25"/>
      <c r="JIK823" s="25"/>
      <c r="JIL823" s="25"/>
      <c r="JIM823" s="25"/>
      <c r="JIN823" s="25"/>
      <c r="JIO823" s="25"/>
      <c r="JIP823" s="25"/>
      <c r="JIQ823" s="25"/>
      <c r="JIR823" s="25"/>
      <c r="JIS823" s="25"/>
      <c r="JIT823" s="25"/>
      <c r="JIU823" s="25"/>
      <c r="JIV823" s="25"/>
      <c r="JIW823" s="25"/>
      <c r="JIX823" s="25"/>
      <c r="JIY823" s="25"/>
      <c r="JIZ823" s="25"/>
      <c r="JJA823" s="25"/>
      <c r="JJB823" s="25"/>
      <c r="JJC823" s="25"/>
      <c r="JJD823" s="25"/>
      <c r="JJE823" s="25"/>
      <c r="JJF823" s="25"/>
      <c r="JJG823" s="25"/>
      <c r="JJH823" s="25"/>
      <c r="JJI823" s="25"/>
      <c r="JJJ823" s="25"/>
      <c r="JJK823" s="25"/>
      <c r="JJL823" s="25"/>
      <c r="JJM823" s="25"/>
      <c r="JJN823" s="25"/>
      <c r="JJO823" s="25"/>
      <c r="JJP823" s="25"/>
      <c r="JJQ823" s="25"/>
      <c r="JJR823" s="25"/>
      <c r="JJS823" s="25"/>
      <c r="JJT823" s="25"/>
      <c r="JJU823" s="25"/>
      <c r="JJV823" s="25"/>
      <c r="JJW823" s="25"/>
      <c r="JJX823" s="25"/>
      <c r="JJY823" s="25"/>
      <c r="JJZ823" s="25"/>
      <c r="JKA823" s="25"/>
      <c r="JKB823" s="25"/>
      <c r="JKC823" s="25"/>
      <c r="JKD823" s="25"/>
      <c r="JKE823" s="25"/>
      <c r="JKF823" s="25"/>
      <c r="JKG823" s="25"/>
      <c r="JKH823" s="25"/>
      <c r="JKI823" s="25"/>
      <c r="JKJ823" s="25"/>
      <c r="JKK823" s="25"/>
      <c r="JKL823" s="25"/>
      <c r="JKM823" s="25"/>
      <c r="JKN823" s="25"/>
      <c r="JKO823" s="25"/>
      <c r="JKP823" s="25"/>
      <c r="JKQ823" s="25"/>
      <c r="JKR823" s="25"/>
      <c r="JKS823" s="25"/>
      <c r="JKT823" s="25"/>
      <c r="JKU823" s="25"/>
      <c r="JKV823" s="25"/>
      <c r="JKW823" s="25"/>
      <c r="JKX823" s="25"/>
      <c r="JKY823" s="25"/>
      <c r="JKZ823" s="25"/>
      <c r="JLA823" s="25"/>
      <c r="JLB823" s="25"/>
      <c r="JLC823" s="25"/>
      <c r="JLD823" s="25"/>
      <c r="JLE823" s="25"/>
      <c r="JLF823" s="25"/>
      <c r="JLG823" s="25"/>
      <c r="JLH823" s="25"/>
      <c r="JLI823" s="25"/>
      <c r="JLJ823" s="25"/>
      <c r="JLK823" s="25"/>
      <c r="JLL823" s="25"/>
      <c r="JLM823" s="25"/>
      <c r="JLN823" s="25"/>
      <c r="JLO823" s="25"/>
      <c r="JLP823" s="25"/>
      <c r="JLQ823" s="25"/>
      <c r="JLR823" s="25"/>
      <c r="JLS823" s="25"/>
      <c r="JLT823" s="25"/>
      <c r="JLU823" s="25"/>
      <c r="JLV823" s="25"/>
      <c r="JLW823" s="25"/>
      <c r="JLX823" s="25"/>
      <c r="JLY823" s="25"/>
      <c r="JLZ823" s="25"/>
      <c r="JMA823" s="25"/>
      <c r="JMB823" s="25"/>
      <c r="JMC823" s="25"/>
      <c r="JMD823" s="25"/>
      <c r="JME823" s="25"/>
      <c r="JMF823" s="25"/>
      <c r="JMG823" s="25"/>
      <c r="JMH823" s="25"/>
      <c r="JMI823" s="25"/>
      <c r="JMJ823" s="25"/>
      <c r="JMK823" s="25"/>
      <c r="JML823" s="25"/>
      <c r="JMM823" s="25"/>
      <c r="JMN823" s="25"/>
      <c r="JMO823" s="25"/>
      <c r="JMP823" s="25"/>
      <c r="JMQ823" s="25"/>
      <c r="JMR823" s="25"/>
      <c r="JMS823" s="25"/>
      <c r="JMT823" s="25"/>
      <c r="JMU823" s="25"/>
      <c r="JMV823" s="25"/>
      <c r="JMW823" s="25"/>
      <c r="JMX823" s="25"/>
      <c r="JMY823" s="25"/>
      <c r="JMZ823" s="25"/>
      <c r="JNA823" s="25"/>
      <c r="JNB823" s="25"/>
      <c r="JNC823" s="25"/>
      <c r="JND823" s="25"/>
      <c r="JNE823" s="25"/>
      <c r="JNF823" s="25"/>
      <c r="JNG823" s="25"/>
      <c r="JNH823" s="25"/>
      <c r="JNI823" s="25"/>
      <c r="JNJ823" s="25"/>
      <c r="JNK823" s="25"/>
      <c r="JNL823" s="25"/>
      <c r="JNM823" s="25"/>
      <c r="JNN823" s="25"/>
      <c r="JNO823" s="25"/>
      <c r="JNP823" s="25"/>
      <c r="JNQ823" s="25"/>
      <c r="JNR823" s="25"/>
      <c r="JNS823" s="25"/>
      <c r="JNT823" s="25"/>
      <c r="JNU823" s="25"/>
      <c r="JNV823" s="25"/>
      <c r="JNW823" s="25"/>
      <c r="JNX823" s="25"/>
      <c r="JNY823" s="25"/>
      <c r="JNZ823" s="25"/>
      <c r="JOA823" s="25"/>
      <c r="JOB823" s="25"/>
      <c r="JOC823" s="25"/>
      <c r="JOD823" s="25"/>
      <c r="JOE823" s="25"/>
      <c r="JOF823" s="25"/>
      <c r="JOG823" s="25"/>
      <c r="JOH823" s="25"/>
      <c r="JOI823" s="25"/>
      <c r="JOJ823" s="25"/>
      <c r="JOK823" s="25"/>
      <c r="JOL823" s="25"/>
      <c r="JOM823" s="25"/>
      <c r="JON823" s="25"/>
      <c r="JOO823" s="25"/>
      <c r="JOP823" s="25"/>
      <c r="JOQ823" s="25"/>
      <c r="JOR823" s="25"/>
      <c r="JOS823" s="25"/>
      <c r="JOT823" s="25"/>
      <c r="JOU823" s="25"/>
      <c r="JOV823" s="25"/>
      <c r="JOW823" s="25"/>
      <c r="JOX823" s="25"/>
      <c r="JOY823" s="25"/>
      <c r="JOZ823" s="25"/>
      <c r="JPA823" s="25"/>
      <c r="JPB823" s="25"/>
      <c r="JPC823" s="25"/>
      <c r="JPD823" s="25"/>
      <c r="JPE823" s="25"/>
      <c r="JPF823" s="25"/>
      <c r="JPG823" s="25"/>
      <c r="JPH823" s="25"/>
      <c r="JPI823" s="25"/>
      <c r="JPJ823" s="25"/>
      <c r="JPK823" s="25"/>
      <c r="JPL823" s="25"/>
      <c r="JPM823" s="25"/>
      <c r="JPN823" s="25"/>
      <c r="JPO823" s="25"/>
      <c r="JPP823" s="25"/>
      <c r="JPQ823" s="25"/>
      <c r="JPR823" s="25"/>
      <c r="JPS823" s="25"/>
      <c r="JPT823" s="25"/>
      <c r="JPU823" s="25"/>
      <c r="JPV823" s="25"/>
      <c r="JPW823" s="25"/>
      <c r="JPX823" s="25"/>
      <c r="JPY823" s="25"/>
      <c r="JPZ823" s="25"/>
      <c r="JQA823" s="25"/>
      <c r="JQB823" s="25"/>
      <c r="JQC823" s="25"/>
      <c r="JQD823" s="25"/>
      <c r="JQE823" s="25"/>
      <c r="JQF823" s="25"/>
      <c r="JQG823" s="25"/>
      <c r="JQH823" s="25"/>
      <c r="JQI823" s="25"/>
      <c r="JQJ823" s="25"/>
      <c r="JQK823" s="25"/>
      <c r="JQL823" s="25"/>
      <c r="JQM823" s="25"/>
      <c r="JQN823" s="25"/>
      <c r="JQO823" s="25"/>
      <c r="JQP823" s="25"/>
      <c r="JQQ823" s="25"/>
      <c r="JQR823" s="25"/>
      <c r="JQS823" s="25"/>
      <c r="JQT823" s="25"/>
      <c r="JQU823" s="25"/>
      <c r="JQV823" s="25"/>
      <c r="JQW823" s="25"/>
      <c r="JQX823" s="25"/>
      <c r="JQY823" s="25"/>
      <c r="JQZ823" s="25"/>
      <c r="JRA823" s="25"/>
      <c r="JRB823" s="25"/>
      <c r="JRC823" s="25"/>
      <c r="JRD823" s="25"/>
      <c r="JRE823" s="25"/>
      <c r="JRF823" s="25"/>
      <c r="JRG823" s="25"/>
      <c r="JRH823" s="25"/>
      <c r="JRI823" s="25"/>
      <c r="JRJ823" s="25"/>
      <c r="JRK823" s="25"/>
      <c r="JRL823" s="25"/>
      <c r="JRM823" s="25"/>
      <c r="JRN823" s="25"/>
      <c r="JRO823" s="25"/>
      <c r="JRP823" s="25"/>
      <c r="JRQ823" s="25"/>
      <c r="JRR823" s="25"/>
      <c r="JRS823" s="25"/>
      <c r="JRT823" s="25"/>
      <c r="JRU823" s="25"/>
      <c r="JRV823" s="25"/>
      <c r="JRW823" s="25"/>
      <c r="JRX823" s="25"/>
      <c r="JRY823" s="25"/>
      <c r="JRZ823" s="25"/>
      <c r="JSA823" s="25"/>
      <c r="JSB823" s="25"/>
      <c r="JSC823" s="25"/>
      <c r="JSD823" s="25"/>
      <c r="JSE823" s="25"/>
      <c r="JSF823" s="25"/>
      <c r="JSG823" s="25"/>
      <c r="JSH823" s="25"/>
      <c r="JSI823" s="25"/>
      <c r="JSJ823" s="25"/>
      <c r="JSK823" s="25"/>
      <c r="JSL823" s="25"/>
      <c r="JSM823" s="25"/>
      <c r="JSN823" s="25"/>
      <c r="JSO823" s="25"/>
      <c r="JSP823" s="25"/>
      <c r="JSQ823" s="25"/>
      <c r="JSR823" s="25"/>
      <c r="JSS823" s="25"/>
      <c r="JST823" s="25"/>
      <c r="JSU823" s="25"/>
      <c r="JSV823" s="25"/>
      <c r="JSW823" s="25"/>
      <c r="JSX823" s="25"/>
      <c r="JSY823" s="25"/>
      <c r="JSZ823" s="25"/>
      <c r="JTA823" s="25"/>
      <c r="JTB823" s="25"/>
      <c r="JTC823" s="25"/>
      <c r="JTD823" s="25"/>
      <c r="JTE823" s="25"/>
      <c r="JTF823" s="25"/>
      <c r="JTG823" s="25"/>
      <c r="JTH823" s="25"/>
      <c r="JTI823" s="25"/>
      <c r="JTJ823" s="25"/>
      <c r="JTK823" s="25"/>
      <c r="JTL823" s="25"/>
      <c r="JTM823" s="25"/>
      <c r="JTN823" s="25"/>
      <c r="JTO823" s="25"/>
      <c r="JTP823" s="25"/>
      <c r="JTQ823" s="25"/>
      <c r="JTR823" s="25"/>
      <c r="JTS823" s="25"/>
      <c r="JTT823" s="25"/>
      <c r="JTU823" s="25"/>
      <c r="JTV823" s="25"/>
      <c r="JTW823" s="25"/>
      <c r="JTX823" s="25"/>
      <c r="JTY823" s="25"/>
      <c r="JTZ823" s="25"/>
      <c r="JUA823" s="25"/>
      <c r="JUB823" s="25"/>
      <c r="JUC823" s="25"/>
      <c r="JUD823" s="25"/>
      <c r="JUE823" s="25"/>
      <c r="JUF823" s="25"/>
      <c r="JUG823" s="25"/>
      <c r="JUH823" s="25"/>
      <c r="JUI823" s="25"/>
      <c r="JUJ823" s="25"/>
      <c r="JUK823" s="25"/>
      <c r="JUL823" s="25"/>
      <c r="JUM823" s="25"/>
      <c r="JUN823" s="25"/>
      <c r="JUO823" s="25"/>
      <c r="JUP823" s="25"/>
      <c r="JUQ823" s="25"/>
      <c r="JUR823" s="25"/>
      <c r="JUS823" s="25"/>
      <c r="JUT823" s="25"/>
      <c r="JUU823" s="25"/>
      <c r="JUV823" s="25"/>
      <c r="JUW823" s="25"/>
      <c r="JUX823" s="25"/>
      <c r="JUY823" s="25"/>
      <c r="JUZ823" s="25"/>
      <c r="JVA823" s="25"/>
      <c r="JVB823" s="25"/>
      <c r="JVC823" s="25"/>
      <c r="JVD823" s="25"/>
      <c r="JVE823" s="25"/>
      <c r="JVF823" s="25"/>
      <c r="JVG823" s="25"/>
      <c r="JVH823" s="25"/>
      <c r="JVI823" s="25"/>
      <c r="JVJ823" s="25"/>
      <c r="JVK823" s="25"/>
      <c r="JVL823" s="25"/>
      <c r="JVM823" s="25"/>
      <c r="JVN823" s="25"/>
      <c r="JVO823" s="25"/>
      <c r="JVP823" s="25"/>
      <c r="JVQ823" s="25"/>
      <c r="JVR823" s="25"/>
      <c r="JVS823" s="25"/>
      <c r="JVT823" s="25"/>
      <c r="JVU823" s="25"/>
      <c r="JVV823" s="25"/>
      <c r="JVW823" s="25"/>
      <c r="JVX823" s="25"/>
      <c r="JVY823" s="25"/>
      <c r="JVZ823" s="25"/>
      <c r="JWA823" s="25"/>
      <c r="JWB823" s="25"/>
      <c r="JWC823" s="25"/>
      <c r="JWD823" s="25"/>
      <c r="JWE823" s="25"/>
      <c r="JWF823" s="25"/>
      <c r="JWG823" s="25"/>
      <c r="JWH823" s="25"/>
      <c r="JWI823" s="25"/>
      <c r="JWJ823" s="25"/>
      <c r="JWK823" s="25"/>
      <c r="JWL823" s="25"/>
      <c r="JWM823" s="25"/>
      <c r="JWN823" s="25"/>
      <c r="JWO823" s="25"/>
      <c r="JWP823" s="25"/>
      <c r="JWQ823" s="25"/>
      <c r="JWR823" s="25"/>
      <c r="JWS823" s="25"/>
      <c r="JWT823" s="25"/>
      <c r="JWU823" s="25"/>
      <c r="JWV823" s="25"/>
      <c r="JWW823" s="25"/>
      <c r="JWX823" s="25"/>
      <c r="JWY823" s="25"/>
      <c r="JWZ823" s="25"/>
      <c r="JXA823" s="25"/>
      <c r="JXB823" s="25"/>
      <c r="JXC823" s="25"/>
      <c r="JXD823" s="25"/>
      <c r="JXE823" s="25"/>
      <c r="JXF823" s="25"/>
      <c r="JXG823" s="25"/>
      <c r="JXH823" s="25"/>
      <c r="JXI823" s="25"/>
      <c r="JXJ823" s="25"/>
      <c r="JXK823" s="25"/>
      <c r="JXL823" s="25"/>
      <c r="JXM823" s="25"/>
      <c r="JXN823" s="25"/>
      <c r="JXO823" s="25"/>
      <c r="JXP823" s="25"/>
      <c r="JXQ823" s="25"/>
      <c r="JXR823" s="25"/>
      <c r="JXS823" s="25"/>
      <c r="JXT823" s="25"/>
      <c r="JXU823" s="25"/>
      <c r="JXV823" s="25"/>
      <c r="JXW823" s="25"/>
      <c r="JXX823" s="25"/>
      <c r="JXY823" s="25"/>
      <c r="JXZ823" s="25"/>
      <c r="JYA823" s="25"/>
      <c r="JYB823" s="25"/>
      <c r="JYC823" s="25"/>
      <c r="JYD823" s="25"/>
      <c r="JYE823" s="25"/>
      <c r="JYF823" s="25"/>
      <c r="JYG823" s="25"/>
      <c r="JYH823" s="25"/>
      <c r="JYI823" s="25"/>
      <c r="JYJ823" s="25"/>
      <c r="JYK823" s="25"/>
      <c r="JYL823" s="25"/>
      <c r="JYM823" s="25"/>
      <c r="JYN823" s="25"/>
      <c r="JYO823" s="25"/>
      <c r="JYP823" s="25"/>
      <c r="JYQ823" s="25"/>
      <c r="JYR823" s="25"/>
      <c r="JYS823" s="25"/>
      <c r="JYT823" s="25"/>
      <c r="JYU823" s="25"/>
      <c r="JYV823" s="25"/>
      <c r="JYW823" s="25"/>
      <c r="JYX823" s="25"/>
      <c r="JYY823" s="25"/>
      <c r="JYZ823" s="25"/>
      <c r="JZA823" s="25"/>
      <c r="JZB823" s="25"/>
      <c r="JZC823" s="25"/>
      <c r="JZD823" s="25"/>
      <c r="JZE823" s="25"/>
      <c r="JZF823" s="25"/>
      <c r="JZG823" s="25"/>
      <c r="JZH823" s="25"/>
      <c r="JZI823" s="25"/>
      <c r="JZJ823" s="25"/>
      <c r="JZK823" s="25"/>
      <c r="JZL823" s="25"/>
      <c r="JZM823" s="25"/>
      <c r="JZN823" s="25"/>
      <c r="JZO823" s="25"/>
      <c r="JZP823" s="25"/>
      <c r="JZQ823" s="25"/>
      <c r="JZR823" s="25"/>
      <c r="JZS823" s="25"/>
      <c r="JZT823" s="25"/>
      <c r="JZU823" s="25"/>
      <c r="JZV823" s="25"/>
      <c r="JZW823" s="25"/>
      <c r="JZX823" s="25"/>
      <c r="JZY823" s="25"/>
      <c r="JZZ823" s="25"/>
      <c r="KAA823" s="25"/>
      <c r="KAB823" s="25"/>
      <c r="KAC823" s="25"/>
      <c r="KAD823" s="25"/>
      <c r="KAE823" s="25"/>
      <c r="KAF823" s="25"/>
      <c r="KAG823" s="25"/>
      <c r="KAH823" s="25"/>
      <c r="KAI823" s="25"/>
      <c r="KAJ823" s="25"/>
      <c r="KAK823" s="25"/>
      <c r="KAL823" s="25"/>
      <c r="KAM823" s="25"/>
      <c r="KAN823" s="25"/>
      <c r="KAO823" s="25"/>
      <c r="KAP823" s="25"/>
      <c r="KAQ823" s="25"/>
      <c r="KAR823" s="25"/>
      <c r="KAS823" s="25"/>
      <c r="KAT823" s="25"/>
      <c r="KAU823" s="25"/>
      <c r="KAV823" s="25"/>
      <c r="KAW823" s="25"/>
      <c r="KAX823" s="25"/>
      <c r="KAY823" s="25"/>
      <c r="KAZ823" s="25"/>
      <c r="KBA823" s="25"/>
      <c r="KBB823" s="25"/>
      <c r="KBC823" s="25"/>
      <c r="KBD823" s="25"/>
      <c r="KBE823" s="25"/>
      <c r="KBF823" s="25"/>
      <c r="KBG823" s="25"/>
      <c r="KBH823" s="25"/>
      <c r="KBI823" s="25"/>
      <c r="KBJ823" s="25"/>
      <c r="KBK823" s="25"/>
      <c r="KBL823" s="25"/>
      <c r="KBM823" s="25"/>
      <c r="KBN823" s="25"/>
      <c r="KBO823" s="25"/>
      <c r="KBP823" s="25"/>
      <c r="KBQ823" s="25"/>
      <c r="KBR823" s="25"/>
      <c r="KBS823" s="25"/>
      <c r="KBT823" s="25"/>
      <c r="KBU823" s="25"/>
      <c r="KBV823" s="25"/>
      <c r="KBW823" s="25"/>
      <c r="KBX823" s="25"/>
      <c r="KBY823" s="25"/>
      <c r="KBZ823" s="25"/>
      <c r="KCA823" s="25"/>
      <c r="KCB823" s="25"/>
      <c r="KCC823" s="25"/>
      <c r="KCD823" s="25"/>
      <c r="KCE823" s="25"/>
      <c r="KCF823" s="25"/>
      <c r="KCG823" s="25"/>
      <c r="KCH823" s="25"/>
      <c r="KCI823" s="25"/>
      <c r="KCJ823" s="25"/>
      <c r="KCK823" s="25"/>
      <c r="KCL823" s="25"/>
      <c r="KCM823" s="25"/>
      <c r="KCN823" s="25"/>
      <c r="KCO823" s="25"/>
      <c r="KCP823" s="25"/>
      <c r="KCQ823" s="25"/>
      <c r="KCR823" s="25"/>
      <c r="KCS823" s="25"/>
      <c r="KCT823" s="25"/>
      <c r="KCU823" s="25"/>
      <c r="KCV823" s="25"/>
      <c r="KCW823" s="25"/>
      <c r="KCX823" s="25"/>
      <c r="KCY823" s="25"/>
      <c r="KCZ823" s="25"/>
      <c r="KDA823" s="25"/>
      <c r="KDB823" s="25"/>
      <c r="KDC823" s="25"/>
      <c r="KDD823" s="25"/>
      <c r="KDE823" s="25"/>
      <c r="KDF823" s="25"/>
      <c r="KDG823" s="25"/>
      <c r="KDH823" s="25"/>
      <c r="KDI823" s="25"/>
      <c r="KDJ823" s="25"/>
      <c r="KDK823" s="25"/>
      <c r="KDL823" s="25"/>
      <c r="KDM823" s="25"/>
      <c r="KDN823" s="25"/>
      <c r="KDO823" s="25"/>
      <c r="KDP823" s="25"/>
      <c r="KDQ823" s="25"/>
      <c r="KDR823" s="25"/>
      <c r="KDS823" s="25"/>
      <c r="KDT823" s="25"/>
      <c r="KDU823" s="25"/>
      <c r="KDV823" s="25"/>
      <c r="KDW823" s="25"/>
      <c r="KDX823" s="25"/>
      <c r="KDY823" s="25"/>
      <c r="KDZ823" s="25"/>
      <c r="KEA823" s="25"/>
      <c r="KEB823" s="25"/>
      <c r="KEC823" s="25"/>
      <c r="KED823" s="25"/>
      <c r="KEE823" s="25"/>
      <c r="KEF823" s="25"/>
      <c r="KEG823" s="25"/>
      <c r="KEH823" s="25"/>
      <c r="KEI823" s="25"/>
      <c r="KEJ823" s="25"/>
      <c r="KEK823" s="25"/>
      <c r="KEL823" s="25"/>
      <c r="KEM823" s="25"/>
      <c r="KEN823" s="25"/>
      <c r="KEO823" s="25"/>
      <c r="KEP823" s="25"/>
      <c r="KEQ823" s="25"/>
      <c r="KER823" s="25"/>
      <c r="KES823" s="25"/>
      <c r="KET823" s="25"/>
      <c r="KEU823" s="25"/>
      <c r="KEV823" s="25"/>
      <c r="KEW823" s="25"/>
      <c r="KEX823" s="25"/>
      <c r="KEY823" s="25"/>
      <c r="KEZ823" s="25"/>
      <c r="KFA823" s="25"/>
      <c r="KFB823" s="25"/>
      <c r="KFC823" s="25"/>
      <c r="KFD823" s="25"/>
      <c r="KFE823" s="25"/>
      <c r="KFF823" s="25"/>
      <c r="KFG823" s="25"/>
      <c r="KFH823" s="25"/>
      <c r="KFI823" s="25"/>
      <c r="KFJ823" s="25"/>
      <c r="KFK823" s="25"/>
      <c r="KFL823" s="25"/>
      <c r="KFM823" s="25"/>
      <c r="KFN823" s="25"/>
      <c r="KFO823" s="25"/>
      <c r="KFP823" s="25"/>
      <c r="KFQ823" s="25"/>
      <c r="KFR823" s="25"/>
      <c r="KFS823" s="25"/>
      <c r="KFT823" s="25"/>
      <c r="KFU823" s="25"/>
      <c r="KFV823" s="25"/>
      <c r="KFW823" s="25"/>
      <c r="KFX823" s="25"/>
      <c r="KFY823" s="25"/>
      <c r="KFZ823" s="25"/>
      <c r="KGA823" s="25"/>
      <c r="KGB823" s="25"/>
      <c r="KGC823" s="25"/>
      <c r="KGD823" s="25"/>
      <c r="KGE823" s="25"/>
      <c r="KGF823" s="25"/>
      <c r="KGG823" s="25"/>
      <c r="KGH823" s="25"/>
      <c r="KGI823" s="25"/>
      <c r="KGJ823" s="25"/>
      <c r="KGK823" s="25"/>
      <c r="KGL823" s="25"/>
      <c r="KGM823" s="25"/>
      <c r="KGN823" s="25"/>
      <c r="KGO823" s="25"/>
      <c r="KGP823" s="25"/>
      <c r="KGQ823" s="25"/>
      <c r="KGR823" s="25"/>
      <c r="KGS823" s="25"/>
      <c r="KGT823" s="25"/>
      <c r="KGU823" s="25"/>
      <c r="KGV823" s="25"/>
      <c r="KGW823" s="25"/>
      <c r="KGX823" s="25"/>
      <c r="KGY823" s="25"/>
      <c r="KGZ823" s="25"/>
      <c r="KHA823" s="25"/>
      <c r="KHB823" s="25"/>
      <c r="KHC823" s="25"/>
      <c r="KHD823" s="25"/>
      <c r="KHE823" s="25"/>
      <c r="KHF823" s="25"/>
      <c r="KHG823" s="25"/>
      <c r="KHH823" s="25"/>
      <c r="KHI823" s="25"/>
      <c r="KHJ823" s="25"/>
      <c r="KHK823" s="25"/>
      <c r="KHL823" s="25"/>
      <c r="KHM823" s="25"/>
      <c r="KHN823" s="25"/>
      <c r="KHO823" s="25"/>
      <c r="KHP823" s="25"/>
      <c r="KHQ823" s="25"/>
      <c r="KHR823" s="25"/>
      <c r="KHS823" s="25"/>
      <c r="KHT823" s="25"/>
      <c r="KHU823" s="25"/>
      <c r="KHV823" s="25"/>
      <c r="KHW823" s="25"/>
      <c r="KHX823" s="25"/>
      <c r="KHY823" s="25"/>
      <c r="KHZ823" s="25"/>
      <c r="KIA823" s="25"/>
      <c r="KIB823" s="25"/>
      <c r="KIC823" s="25"/>
      <c r="KID823" s="25"/>
      <c r="KIE823" s="25"/>
      <c r="KIF823" s="25"/>
      <c r="KIG823" s="25"/>
      <c r="KIH823" s="25"/>
      <c r="KII823" s="25"/>
      <c r="KIJ823" s="25"/>
      <c r="KIK823" s="25"/>
      <c r="KIL823" s="25"/>
      <c r="KIM823" s="25"/>
      <c r="KIN823" s="25"/>
      <c r="KIO823" s="25"/>
      <c r="KIP823" s="25"/>
      <c r="KIQ823" s="25"/>
      <c r="KIR823" s="25"/>
      <c r="KIS823" s="25"/>
      <c r="KIT823" s="25"/>
      <c r="KIU823" s="25"/>
      <c r="KIV823" s="25"/>
      <c r="KIW823" s="25"/>
      <c r="KIX823" s="25"/>
      <c r="KIY823" s="25"/>
      <c r="KIZ823" s="25"/>
      <c r="KJA823" s="25"/>
      <c r="KJB823" s="25"/>
      <c r="KJC823" s="25"/>
      <c r="KJD823" s="25"/>
      <c r="KJE823" s="25"/>
      <c r="KJF823" s="25"/>
      <c r="KJG823" s="25"/>
      <c r="KJH823" s="25"/>
      <c r="KJI823" s="25"/>
      <c r="KJJ823" s="25"/>
      <c r="KJK823" s="25"/>
      <c r="KJL823" s="25"/>
      <c r="KJM823" s="25"/>
      <c r="KJN823" s="25"/>
      <c r="KJO823" s="25"/>
      <c r="KJP823" s="25"/>
      <c r="KJQ823" s="25"/>
      <c r="KJR823" s="25"/>
      <c r="KJS823" s="25"/>
      <c r="KJT823" s="25"/>
      <c r="KJU823" s="25"/>
      <c r="KJV823" s="25"/>
      <c r="KJW823" s="25"/>
      <c r="KJX823" s="25"/>
      <c r="KJY823" s="25"/>
      <c r="KJZ823" s="25"/>
      <c r="KKA823" s="25"/>
      <c r="KKB823" s="25"/>
      <c r="KKC823" s="25"/>
      <c r="KKD823" s="25"/>
      <c r="KKE823" s="25"/>
      <c r="KKF823" s="25"/>
      <c r="KKG823" s="25"/>
      <c r="KKH823" s="25"/>
      <c r="KKI823" s="25"/>
      <c r="KKJ823" s="25"/>
      <c r="KKK823" s="25"/>
      <c r="KKL823" s="25"/>
      <c r="KKM823" s="25"/>
      <c r="KKN823" s="25"/>
      <c r="KKO823" s="25"/>
      <c r="KKP823" s="25"/>
      <c r="KKQ823" s="25"/>
      <c r="KKR823" s="25"/>
      <c r="KKS823" s="25"/>
      <c r="KKT823" s="25"/>
      <c r="KKU823" s="25"/>
      <c r="KKV823" s="25"/>
      <c r="KKW823" s="25"/>
      <c r="KKX823" s="25"/>
      <c r="KKY823" s="25"/>
      <c r="KKZ823" s="25"/>
      <c r="KLA823" s="25"/>
      <c r="KLB823" s="25"/>
      <c r="KLC823" s="25"/>
      <c r="KLD823" s="25"/>
      <c r="KLE823" s="25"/>
      <c r="KLF823" s="25"/>
      <c r="KLG823" s="25"/>
      <c r="KLH823" s="25"/>
      <c r="KLI823" s="25"/>
      <c r="KLJ823" s="25"/>
      <c r="KLK823" s="25"/>
      <c r="KLL823" s="25"/>
      <c r="KLM823" s="25"/>
      <c r="KLN823" s="25"/>
      <c r="KLO823" s="25"/>
      <c r="KLP823" s="25"/>
      <c r="KLQ823" s="25"/>
      <c r="KLR823" s="25"/>
      <c r="KLS823" s="25"/>
      <c r="KLT823" s="25"/>
      <c r="KLU823" s="25"/>
      <c r="KLV823" s="25"/>
      <c r="KLW823" s="25"/>
      <c r="KLX823" s="25"/>
      <c r="KLY823" s="25"/>
      <c r="KLZ823" s="25"/>
      <c r="KMA823" s="25"/>
      <c r="KMB823" s="25"/>
      <c r="KMC823" s="25"/>
      <c r="KMD823" s="25"/>
      <c r="KME823" s="25"/>
      <c r="KMF823" s="25"/>
      <c r="KMG823" s="25"/>
      <c r="KMH823" s="25"/>
      <c r="KMI823" s="25"/>
      <c r="KMJ823" s="25"/>
      <c r="KMK823" s="25"/>
      <c r="KML823" s="25"/>
      <c r="KMM823" s="25"/>
      <c r="KMN823" s="25"/>
      <c r="KMO823" s="25"/>
      <c r="KMP823" s="25"/>
      <c r="KMQ823" s="25"/>
      <c r="KMR823" s="25"/>
      <c r="KMS823" s="25"/>
      <c r="KMT823" s="25"/>
      <c r="KMU823" s="25"/>
      <c r="KMV823" s="25"/>
      <c r="KMW823" s="25"/>
      <c r="KMX823" s="25"/>
      <c r="KMY823" s="25"/>
      <c r="KMZ823" s="25"/>
      <c r="KNA823" s="25"/>
      <c r="KNB823" s="25"/>
      <c r="KNC823" s="25"/>
      <c r="KND823" s="25"/>
      <c r="KNE823" s="25"/>
      <c r="KNF823" s="25"/>
      <c r="KNG823" s="25"/>
      <c r="KNH823" s="25"/>
      <c r="KNI823" s="25"/>
      <c r="KNJ823" s="25"/>
      <c r="KNK823" s="25"/>
      <c r="KNL823" s="25"/>
      <c r="KNM823" s="25"/>
      <c r="KNN823" s="25"/>
      <c r="KNO823" s="25"/>
      <c r="KNP823" s="25"/>
      <c r="KNQ823" s="25"/>
      <c r="KNR823" s="25"/>
      <c r="KNS823" s="25"/>
      <c r="KNT823" s="25"/>
      <c r="KNU823" s="25"/>
      <c r="KNV823" s="25"/>
      <c r="KNW823" s="25"/>
      <c r="KNX823" s="25"/>
      <c r="KNY823" s="25"/>
      <c r="KNZ823" s="25"/>
      <c r="KOA823" s="25"/>
      <c r="KOB823" s="25"/>
      <c r="KOC823" s="25"/>
      <c r="KOD823" s="25"/>
      <c r="KOE823" s="25"/>
      <c r="KOF823" s="25"/>
      <c r="KOG823" s="25"/>
      <c r="KOH823" s="25"/>
      <c r="KOI823" s="25"/>
      <c r="KOJ823" s="25"/>
      <c r="KOK823" s="25"/>
      <c r="KOL823" s="25"/>
      <c r="KOM823" s="25"/>
      <c r="KON823" s="25"/>
      <c r="KOO823" s="25"/>
      <c r="KOP823" s="25"/>
      <c r="KOQ823" s="25"/>
      <c r="KOR823" s="25"/>
      <c r="KOS823" s="25"/>
      <c r="KOT823" s="25"/>
      <c r="KOU823" s="25"/>
      <c r="KOV823" s="25"/>
      <c r="KOW823" s="25"/>
      <c r="KOX823" s="25"/>
      <c r="KOY823" s="25"/>
      <c r="KOZ823" s="25"/>
      <c r="KPA823" s="25"/>
      <c r="KPB823" s="25"/>
      <c r="KPC823" s="25"/>
      <c r="KPD823" s="25"/>
      <c r="KPE823" s="25"/>
      <c r="KPF823" s="25"/>
      <c r="KPG823" s="25"/>
      <c r="KPH823" s="25"/>
      <c r="KPI823" s="25"/>
      <c r="KPJ823" s="25"/>
      <c r="KPK823" s="25"/>
      <c r="KPL823" s="25"/>
      <c r="KPM823" s="25"/>
      <c r="KPN823" s="25"/>
      <c r="KPO823" s="25"/>
      <c r="KPP823" s="25"/>
      <c r="KPQ823" s="25"/>
      <c r="KPR823" s="25"/>
      <c r="KPS823" s="25"/>
      <c r="KPT823" s="25"/>
      <c r="KPU823" s="25"/>
      <c r="KPV823" s="25"/>
      <c r="KPW823" s="25"/>
      <c r="KPX823" s="25"/>
      <c r="KPY823" s="25"/>
      <c r="KPZ823" s="25"/>
      <c r="KQA823" s="25"/>
      <c r="KQB823" s="25"/>
      <c r="KQC823" s="25"/>
      <c r="KQD823" s="25"/>
      <c r="KQE823" s="25"/>
      <c r="KQF823" s="25"/>
      <c r="KQG823" s="25"/>
      <c r="KQH823" s="25"/>
      <c r="KQI823" s="25"/>
      <c r="KQJ823" s="25"/>
      <c r="KQK823" s="25"/>
      <c r="KQL823" s="25"/>
      <c r="KQM823" s="25"/>
      <c r="KQN823" s="25"/>
      <c r="KQO823" s="25"/>
      <c r="KQP823" s="25"/>
      <c r="KQQ823" s="25"/>
      <c r="KQR823" s="25"/>
      <c r="KQS823" s="25"/>
      <c r="KQT823" s="25"/>
      <c r="KQU823" s="25"/>
      <c r="KQV823" s="25"/>
      <c r="KQW823" s="25"/>
      <c r="KQX823" s="25"/>
      <c r="KQY823" s="25"/>
      <c r="KQZ823" s="25"/>
      <c r="KRA823" s="25"/>
      <c r="KRB823" s="25"/>
      <c r="KRC823" s="25"/>
      <c r="KRD823" s="25"/>
      <c r="KRE823" s="25"/>
      <c r="KRF823" s="25"/>
      <c r="KRG823" s="25"/>
      <c r="KRH823" s="25"/>
      <c r="KRI823" s="25"/>
      <c r="KRJ823" s="25"/>
      <c r="KRK823" s="25"/>
      <c r="KRL823" s="25"/>
      <c r="KRM823" s="25"/>
      <c r="KRN823" s="25"/>
      <c r="KRO823" s="25"/>
      <c r="KRP823" s="25"/>
      <c r="KRQ823" s="25"/>
      <c r="KRR823" s="25"/>
      <c r="KRS823" s="25"/>
      <c r="KRT823" s="25"/>
      <c r="KRU823" s="25"/>
      <c r="KRV823" s="25"/>
      <c r="KRW823" s="25"/>
      <c r="KRX823" s="25"/>
      <c r="KRY823" s="25"/>
      <c r="KRZ823" s="25"/>
      <c r="KSA823" s="25"/>
      <c r="KSB823" s="25"/>
      <c r="KSC823" s="25"/>
      <c r="KSD823" s="25"/>
      <c r="KSE823" s="25"/>
      <c r="KSF823" s="25"/>
      <c r="KSG823" s="25"/>
      <c r="KSH823" s="25"/>
      <c r="KSI823" s="25"/>
      <c r="KSJ823" s="25"/>
      <c r="KSK823" s="25"/>
      <c r="KSL823" s="25"/>
      <c r="KSM823" s="25"/>
      <c r="KSN823" s="25"/>
      <c r="KSO823" s="25"/>
      <c r="KSP823" s="25"/>
      <c r="KSQ823" s="25"/>
      <c r="KSR823" s="25"/>
      <c r="KSS823" s="25"/>
      <c r="KST823" s="25"/>
      <c r="KSU823" s="25"/>
      <c r="KSV823" s="25"/>
      <c r="KSW823" s="25"/>
      <c r="KSX823" s="25"/>
      <c r="KSY823" s="25"/>
      <c r="KSZ823" s="25"/>
      <c r="KTA823" s="25"/>
      <c r="KTB823" s="25"/>
      <c r="KTC823" s="25"/>
      <c r="KTD823" s="25"/>
      <c r="KTE823" s="25"/>
      <c r="KTF823" s="25"/>
      <c r="KTG823" s="25"/>
      <c r="KTH823" s="25"/>
      <c r="KTI823" s="25"/>
      <c r="KTJ823" s="25"/>
      <c r="KTK823" s="25"/>
      <c r="KTL823" s="25"/>
      <c r="KTM823" s="25"/>
      <c r="KTN823" s="25"/>
      <c r="KTO823" s="25"/>
      <c r="KTP823" s="25"/>
      <c r="KTQ823" s="25"/>
      <c r="KTR823" s="25"/>
      <c r="KTS823" s="25"/>
      <c r="KTT823" s="25"/>
      <c r="KTU823" s="25"/>
      <c r="KTV823" s="25"/>
      <c r="KTW823" s="25"/>
      <c r="KTX823" s="25"/>
      <c r="KTY823" s="25"/>
      <c r="KTZ823" s="25"/>
      <c r="KUA823" s="25"/>
      <c r="KUB823" s="25"/>
      <c r="KUC823" s="25"/>
      <c r="KUD823" s="25"/>
      <c r="KUE823" s="25"/>
      <c r="KUF823" s="25"/>
      <c r="KUG823" s="25"/>
      <c r="KUH823" s="25"/>
      <c r="KUI823" s="25"/>
      <c r="KUJ823" s="25"/>
      <c r="KUK823" s="25"/>
      <c r="KUL823" s="25"/>
      <c r="KUM823" s="25"/>
      <c r="KUN823" s="25"/>
      <c r="KUO823" s="25"/>
      <c r="KUP823" s="25"/>
      <c r="KUQ823" s="25"/>
      <c r="KUR823" s="25"/>
      <c r="KUS823" s="25"/>
      <c r="KUT823" s="25"/>
      <c r="KUU823" s="25"/>
      <c r="KUV823" s="25"/>
      <c r="KUW823" s="25"/>
      <c r="KUX823" s="25"/>
      <c r="KUY823" s="25"/>
      <c r="KUZ823" s="25"/>
      <c r="KVA823" s="25"/>
      <c r="KVB823" s="25"/>
      <c r="KVC823" s="25"/>
      <c r="KVD823" s="25"/>
      <c r="KVE823" s="25"/>
      <c r="KVF823" s="25"/>
      <c r="KVG823" s="25"/>
      <c r="KVH823" s="25"/>
      <c r="KVI823" s="25"/>
      <c r="KVJ823" s="25"/>
      <c r="KVK823" s="25"/>
      <c r="KVL823" s="25"/>
      <c r="KVM823" s="25"/>
      <c r="KVN823" s="25"/>
      <c r="KVO823" s="25"/>
      <c r="KVP823" s="25"/>
      <c r="KVQ823" s="25"/>
      <c r="KVR823" s="25"/>
      <c r="KVS823" s="25"/>
      <c r="KVT823" s="25"/>
      <c r="KVU823" s="25"/>
      <c r="KVV823" s="25"/>
      <c r="KVW823" s="25"/>
      <c r="KVX823" s="25"/>
      <c r="KVY823" s="25"/>
      <c r="KVZ823" s="25"/>
      <c r="KWA823" s="25"/>
      <c r="KWB823" s="25"/>
      <c r="KWC823" s="25"/>
      <c r="KWD823" s="25"/>
      <c r="KWE823" s="25"/>
      <c r="KWF823" s="25"/>
      <c r="KWG823" s="25"/>
      <c r="KWH823" s="25"/>
      <c r="KWI823" s="25"/>
      <c r="KWJ823" s="25"/>
      <c r="KWK823" s="25"/>
      <c r="KWL823" s="25"/>
      <c r="KWM823" s="25"/>
      <c r="KWN823" s="25"/>
      <c r="KWO823" s="25"/>
      <c r="KWP823" s="25"/>
      <c r="KWQ823" s="25"/>
      <c r="KWR823" s="25"/>
      <c r="KWS823" s="25"/>
      <c r="KWT823" s="25"/>
      <c r="KWU823" s="25"/>
      <c r="KWV823" s="25"/>
      <c r="KWW823" s="25"/>
      <c r="KWX823" s="25"/>
      <c r="KWY823" s="25"/>
      <c r="KWZ823" s="25"/>
      <c r="KXA823" s="25"/>
      <c r="KXB823" s="25"/>
      <c r="KXC823" s="25"/>
      <c r="KXD823" s="25"/>
      <c r="KXE823" s="25"/>
      <c r="KXF823" s="25"/>
      <c r="KXG823" s="25"/>
      <c r="KXH823" s="25"/>
      <c r="KXI823" s="25"/>
      <c r="KXJ823" s="25"/>
      <c r="KXK823" s="25"/>
      <c r="KXL823" s="25"/>
      <c r="KXM823" s="25"/>
      <c r="KXN823" s="25"/>
      <c r="KXO823" s="25"/>
      <c r="KXP823" s="25"/>
      <c r="KXQ823" s="25"/>
      <c r="KXR823" s="25"/>
      <c r="KXS823" s="25"/>
      <c r="KXT823" s="25"/>
      <c r="KXU823" s="25"/>
      <c r="KXV823" s="25"/>
      <c r="KXW823" s="25"/>
      <c r="KXX823" s="25"/>
      <c r="KXY823" s="25"/>
      <c r="KXZ823" s="25"/>
      <c r="KYA823" s="25"/>
      <c r="KYB823" s="25"/>
      <c r="KYC823" s="25"/>
      <c r="KYD823" s="25"/>
      <c r="KYE823" s="25"/>
      <c r="KYF823" s="25"/>
      <c r="KYG823" s="25"/>
      <c r="KYH823" s="25"/>
      <c r="KYI823" s="25"/>
      <c r="KYJ823" s="25"/>
      <c r="KYK823" s="25"/>
      <c r="KYL823" s="25"/>
      <c r="KYM823" s="25"/>
      <c r="KYN823" s="25"/>
      <c r="KYO823" s="25"/>
      <c r="KYP823" s="25"/>
      <c r="KYQ823" s="25"/>
      <c r="KYR823" s="25"/>
      <c r="KYS823" s="25"/>
      <c r="KYT823" s="25"/>
      <c r="KYU823" s="25"/>
      <c r="KYV823" s="25"/>
      <c r="KYW823" s="25"/>
      <c r="KYX823" s="25"/>
      <c r="KYY823" s="25"/>
      <c r="KYZ823" s="25"/>
      <c r="KZA823" s="25"/>
      <c r="KZB823" s="25"/>
      <c r="KZC823" s="25"/>
      <c r="KZD823" s="25"/>
      <c r="KZE823" s="25"/>
      <c r="KZF823" s="25"/>
      <c r="KZG823" s="25"/>
      <c r="KZH823" s="25"/>
      <c r="KZI823" s="25"/>
      <c r="KZJ823" s="25"/>
      <c r="KZK823" s="25"/>
      <c r="KZL823" s="25"/>
      <c r="KZM823" s="25"/>
      <c r="KZN823" s="25"/>
      <c r="KZO823" s="25"/>
      <c r="KZP823" s="25"/>
      <c r="KZQ823" s="25"/>
      <c r="KZR823" s="25"/>
      <c r="KZS823" s="25"/>
      <c r="KZT823" s="25"/>
      <c r="KZU823" s="25"/>
      <c r="KZV823" s="25"/>
      <c r="KZW823" s="25"/>
      <c r="KZX823" s="25"/>
      <c r="KZY823" s="25"/>
      <c r="KZZ823" s="25"/>
      <c r="LAA823" s="25"/>
      <c r="LAB823" s="25"/>
      <c r="LAC823" s="25"/>
      <c r="LAD823" s="25"/>
      <c r="LAE823" s="25"/>
      <c r="LAF823" s="25"/>
      <c r="LAG823" s="25"/>
      <c r="LAH823" s="25"/>
      <c r="LAI823" s="25"/>
      <c r="LAJ823" s="25"/>
      <c r="LAK823" s="25"/>
      <c r="LAL823" s="25"/>
      <c r="LAM823" s="25"/>
      <c r="LAN823" s="25"/>
      <c r="LAO823" s="25"/>
      <c r="LAP823" s="25"/>
      <c r="LAQ823" s="25"/>
      <c r="LAR823" s="25"/>
      <c r="LAS823" s="25"/>
      <c r="LAT823" s="25"/>
      <c r="LAU823" s="25"/>
      <c r="LAV823" s="25"/>
      <c r="LAW823" s="25"/>
      <c r="LAX823" s="25"/>
      <c r="LAY823" s="25"/>
      <c r="LAZ823" s="25"/>
      <c r="LBA823" s="25"/>
      <c r="LBB823" s="25"/>
      <c r="LBC823" s="25"/>
      <c r="LBD823" s="25"/>
      <c r="LBE823" s="25"/>
      <c r="LBF823" s="25"/>
      <c r="LBG823" s="25"/>
      <c r="LBH823" s="25"/>
      <c r="LBI823" s="25"/>
      <c r="LBJ823" s="25"/>
      <c r="LBK823" s="25"/>
      <c r="LBL823" s="25"/>
      <c r="LBM823" s="25"/>
      <c r="LBN823" s="25"/>
      <c r="LBO823" s="25"/>
      <c r="LBP823" s="25"/>
      <c r="LBQ823" s="25"/>
      <c r="LBR823" s="25"/>
      <c r="LBS823" s="25"/>
      <c r="LBT823" s="25"/>
      <c r="LBU823" s="25"/>
      <c r="LBV823" s="25"/>
      <c r="LBW823" s="25"/>
      <c r="LBX823" s="25"/>
      <c r="LBY823" s="25"/>
      <c r="LBZ823" s="25"/>
      <c r="LCA823" s="25"/>
      <c r="LCB823" s="25"/>
      <c r="LCC823" s="25"/>
      <c r="LCD823" s="25"/>
      <c r="LCE823" s="25"/>
      <c r="LCF823" s="25"/>
      <c r="LCG823" s="25"/>
      <c r="LCH823" s="25"/>
      <c r="LCI823" s="25"/>
      <c r="LCJ823" s="25"/>
      <c r="LCK823" s="25"/>
      <c r="LCL823" s="25"/>
      <c r="LCM823" s="25"/>
      <c r="LCN823" s="25"/>
      <c r="LCO823" s="25"/>
      <c r="LCP823" s="25"/>
      <c r="LCQ823" s="25"/>
      <c r="LCR823" s="25"/>
      <c r="LCS823" s="25"/>
      <c r="LCT823" s="25"/>
      <c r="LCU823" s="25"/>
      <c r="LCV823" s="25"/>
      <c r="LCW823" s="25"/>
      <c r="LCX823" s="25"/>
      <c r="LCY823" s="25"/>
      <c r="LCZ823" s="25"/>
      <c r="LDA823" s="25"/>
      <c r="LDB823" s="25"/>
      <c r="LDC823" s="25"/>
      <c r="LDD823" s="25"/>
      <c r="LDE823" s="25"/>
      <c r="LDF823" s="25"/>
      <c r="LDG823" s="25"/>
      <c r="LDH823" s="25"/>
      <c r="LDI823" s="25"/>
      <c r="LDJ823" s="25"/>
      <c r="LDK823" s="25"/>
      <c r="LDL823" s="25"/>
      <c r="LDM823" s="25"/>
      <c r="LDN823" s="25"/>
      <c r="LDO823" s="25"/>
      <c r="LDP823" s="25"/>
      <c r="LDQ823" s="25"/>
      <c r="LDR823" s="25"/>
      <c r="LDS823" s="25"/>
      <c r="LDT823" s="25"/>
      <c r="LDU823" s="25"/>
      <c r="LDV823" s="25"/>
      <c r="LDW823" s="25"/>
      <c r="LDX823" s="25"/>
      <c r="LDY823" s="25"/>
      <c r="LDZ823" s="25"/>
      <c r="LEA823" s="25"/>
      <c r="LEB823" s="25"/>
      <c r="LEC823" s="25"/>
      <c r="LED823" s="25"/>
      <c r="LEE823" s="25"/>
      <c r="LEF823" s="25"/>
      <c r="LEG823" s="25"/>
      <c r="LEH823" s="25"/>
      <c r="LEI823" s="25"/>
      <c r="LEJ823" s="25"/>
      <c r="LEK823" s="25"/>
      <c r="LEL823" s="25"/>
      <c r="LEM823" s="25"/>
      <c r="LEN823" s="25"/>
      <c r="LEO823" s="25"/>
      <c r="LEP823" s="25"/>
      <c r="LEQ823" s="25"/>
      <c r="LER823" s="25"/>
      <c r="LES823" s="25"/>
      <c r="LET823" s="25"/>
      <c r="LEU823" s="25"/>
      <c r="LEV823" s="25"/>
      <c r="LEW823" s="25"/>
      <c r="LEX823" s="25"/>
      <c r="LEY823" s="25"/>
      <c r="LEZ823" s="25"/>
      <c r="LFA823" s="25"/>
      <c r="LFB823" s="25"/>
      <c r="LFC823" s="25"/>
      <c r="LFD823" s="25"/>
      <c r="LFE823" s="25"/>
      <c r="LFF823" s="25"/>
      <c r="LFG823" s="25"/>
      <c r="LFH823" s="25"/>
      <c r="LFI823" s="25"/>
      <c r="LFJ823" s="25"/>
      <c r="LFK823" s="25"/>
      <c r="LFL823" s="25"/>
      <c r="LFM823" s="25"/>
      <c r="LFN823" s="25"/>
      <c r="LFO823" s="25"/>
      <c r="LFP823" s="25"/>
      <c r="LFQ823" s="25"/>
      <c r="LFR823" s="25"/>
      <c r="LFS823" s="25"/>
      <c r="LFT823" s="25"/>
      <c r="LFU823" s="25"/>
      <c r="LFV823" s="25"/>
      <c r="LFW823" s="25"/>
      <c r="LFX823" s="25"/>
      <c r="LFY823" s="25"/>
      <c r="LFZ823" s="25"/>
      <c r="LGA823" s="25"/>
      <c r="LGB823" s="25"/>
      <c r="LGC823" s="25"/>
      <c r="LGD823" s="25"/>
      <c r="LGE823" s="25"/>
      <c r="LGF823" s="25"/>
      <c r="LGG823" s="25"/>
      <c r="LGH823" s="25"/>
      <c r="LGI823" s="25"/>
      <c r="LGJ823" s="25"/>
      <c r="LGK823" s="25"/>
      <c r="LGL823" s="25"/>
      <c r="LGM823" s="25"/>
      <c r="LGN823" s="25"/>
      <c r="LGO823" s="25"/>
      <c r="LGP823" s="25"/>
      <c r="LGQ823" s="25"/>
      <c r="LGR823" s="25"/>
      <c r="LGS823" s="25"/>
      <c r="LGT823" s="25"/>
      <c r="LGU823" s="25"/>
      <c r="LGV823" s="25"/>
      <c r="LGW823" s="25"/>
      <c r="LGX823" s="25"/>
      <c r="LGY823" s="25"/>
      <c r="LGZ823" s="25"/>
      <c r="LHA823" s="25"/>
      <c r="LHB823" s="25"/>
      <c r="LHC823" s="25"/>
      <c r="LHD823" s="25"/>
      <c r="LHE823" s="25"/>
      <c r="LHF823" s="25"/>
      <c r="LHG823" s="25"/>
      <c r="LHH823" s="25"/>
      <c r="LHI823" s="25"/>
      <c r="LHJ823" s="25"/>
      <c r="LHK823" s="25"/>
      <c r="LHL823" s="25"/>
      <c r="LHM823" s="25"/>
      <c r="LHN823" s="25"/>
      <c r="LHO823" s="25"/>
      <c r="LHP823" s="25"/>
      <c r="LHQ823" s="25"/>
      <c r="LHR823" s="25"/>
      <c r="LHS823" s="25"/>
      <c r="LHT823" s="25"/>
      <c r="LHU823" s="25"/>
      <c r="LHV823" s="25"/>
      <c r="LHW823" s="25"/>
      <c r="LHX823" s="25"/>
      <c r="LHY823" s="25"/>
      <c r="LHZ823" s="25"/>
      <c r="LIA823" s="25"/>
      <c r="LIB823" s="25"/>
      <c r="LIC823" s="25"/>
      <c r="LID823" s="25"/>
      <c r="LIE823" s="25"/>
      <c r="LIF823" s="25"/>
      <c r="LIG823" s="25"/>
      <c r="LIH823" s="25"/>
      <c r="LII823" s="25"/>
      <c r="LIJ823" s="25"/>
      <c r="LIK823" s="25"/>
      <c r="LIL823" s="25"/>
      <c r="LIM823" s="25"/>
      <c r="LIN823" s="25"/>
      <c r="LIO823" s="25"/>
      <c r="LIP823" s="25"/>
      <c r="LIQ823" s="25"/>
      <c r="LIR823" s="25"/>
      <c r="LIS823" s="25"/>
      <c r="LIT823" s="25"/>
      <c r="LIU823" s="25"/>
      <c r="LIV823" s="25"/>
      <c r="LIW823" s="25"/>
      <c r="LIX823" s="25"/>
      <c r="LIY823" s="25"/>
      <c r="LIZ823" s="25"/>
      <c r="LJA823" s="25"/>
      <c r="LJB823" s="25"/>
      <c r="LJC823" s="25"/>
      <c r="LJD823" s="25"/>
      <c r="LJE823" s="25"/>
      <c r="LJF823" s="25"/>
      <c r="LJG823" s="25"/>
      <c r="LJH823" s="25"/>
      <c r="LJI823" s="25"/>
      <c r="LJJ823" s="25"/>
      <c r="LJK823" s="25"/>
      <c r="LJL823" s="25"/>
      <c r="LJM823" s="25"/>
      <c r="LJN823" s="25"/>
      <c r="LJO823" s="25"/>
      <c r="LJP823" s="25"/>
      <c r="LJQ823" s="25"/>
      <c r="LJR823" s="25"/>
      <c r="LJS823" s="25"/>
      <c r="LJT823" s="25"/>
      <c r="LJU823" s="25"/>
      <c r="LJV823" s="25"/>
      <c r="LJW823" s="25"/>
      <c r="LJX823" s="25"/>
      <c r="LJY823" s="25"/>
      <c r="LJZ823" s="25"/>
      <c r="LKA823" s="25"/>
      <c r="LKB823" s="25"/>
      <c r="LKC823" s="25"/>
      <c r="LKD823" s="25"/>
      <c r="LKE823" s="25"/>
      <c r="LKF823" s="25"/>
      <c r="LKG823" s="25"/>
      <c r="LKH823" s="25"/>
      <c r="LKI823" s="25"/>
      <c r="LKJ823" s="25"/>
      <c r="LKK823" s="25"/>
      <c r="LKL823" s="25"/>
      <c r="LKM823" s="25"/>
      <c r="LKN823" s="25"/>
      <c r="LKO823" s="25"/>
      <c r="LKP823" s="25"/>
      <c r="LKQ823" s="25"/>
      <c r="LKR823" s="25"/>
      <c r="LKS823" s="25"/>
      <c r="LKT823" s="25"/>
      <c r="LKU823" s="25"/>
      <c r="LKV823" s="25"/>
      <c r="LKW823" s="25"/>
      <c r="LKX823" s="25"/>
      <c r="LKY823" s="25"/>
      <c r="LKZ823" s="25"/>
      <c r="LLA823" s="25"/>
      <c r="LLB823" s="25"/>
      <c r="LLC823" s="25"/>
      <c r="LLD823" s="25"/>
      <c r="LLE823" s="25"/>
      <c r="LLF823" s="25"/>
      <c r="LLG823" s="25"/>
      <c r="LLH823" s="25"/>
      <c r="LLI823" s="25"/>
      <c r="LLJ823" s="25"/>
      <c r="LLK823" s="25"/>
      <c r="LLL823" s="25"/>
      <c r="LLM823" s="25"/>
      <c r="LLN823" s="25"/>
      <c r="LLO823" s="25"/>
      <c r="LLP823" s="25"/>
      <c r="LLQ823" s="25"/>
      <c r="LLR823" s="25"/>
      <c r="LLS823" s="25"/>
      <c r="LLT823" s="25"/>
      <c r="LLU823" s="25"/>
      <c r="LLV823" s="25"/>
      <c r="LLW823" s="25"/>
      <c r="LLX823" s="25"/>
      <c r="LLY823" s="25"/>
      <c r="LLZ823" s="25"/>
      <c r="LMA823" s="25"/>
      <c r="LMB823" s="25"/>
      <c r="LMC823" s="25"/>
      <c r="LMD823" s="25"/>
      <c r="LME823" s="25"/>
      <c r="LMF823" s="25"/>
      <c r="LMG823" s="25"/>
      <c r="LMH823" s="25"/>
      <c r="LMI823" s="25"/>
      <c r="LMJ823" s="25"/>
      <c r="LMK823" s="25"/>
      <c r="LML823" s="25"/>
      <c r="LMM823" s="25"/>
      <c r="LMN823" s="25"/>
      <c r="LMO823" s="25"/>
      <c r="LMP823" s="25"/>
      <c r="LMQ823" s="25"/>
      <c r="LMR823" s="25"/>
      <c r="LMS823" s="25"/>
      <c r="LMT823" s="25"/>
      <c r="LMU823" s="25"/>
      <c r="LMV823" s="25"/>
      <c r="LMW823" s="25"/>
      <c r="LMX823" s="25"/>
      <c r="LMY823" s="25"/>
      <c r="LMZ823" s="25"/>
      <c r="LNA823" s="25"/>
      <c r="LNB823" s="25"/>
      <c r="LNC823" s="25"/>
      <c r="LND823" s="25"/>
      <c r="LNE823" s="25"/>
      <c r="LNF823" s="25"/>
      <c r="LNG823" s="25"/>
      <c r="LNH823" s="25"/>
      <c r="LNI823" s="25"/>
      <c r="LNJ823" s="25"/>
      <c r="LNK823" s="25"/>
      <c r="LNL823" s="25"/>
      <c r="LNM823" s="25"/>
      <c r="LNN823" s="25"/>
      <c r="LNO823" s="25"/>
      <c r="LNP823" s="25"/>
      <c r="LNQ823" s="25"/>
      <c r="LNR823" s="25"/>
      <c r="LNS823" s="25"/>
      <c r="LNT823" s="25"/>
      <c r="LNU823" s="25"/>
      <c r="LNV823" s="25"/>
      <c r="LNW823" s="25"/>
      <c r="LNX823" s="25"/>
      <c r="LNY823" s="25"/>
      <c r="LNZ823" s="25"/>
      <c r="LOA823" s="25"/>
      <c r="LOB823" s="25"/>
      <c r="LOC823" s="25"/>
      <c r="LOD823" s="25"/>
      <c r="LOE823" s="25"/>
      <c r="LOF823" s="25"/>
      <c r="LOG823" s="25"/>
      <c r="LOH823" s="25"/>
      <c r="LOI823" s="25"/>
      <c r="LOJ823" s="25"/>
      <c r="LOK823" s="25"/>
      <c r="LOL823" s="25"/>
      <c r="LOM823" s="25"/>
      <c r="LON823" s="25"/>
      <c r="LOO823" s="25"/>
      <c r="LOP823" s="25"/>
      <c r="LOQ823" s="25"/>
      <c r="LOR823" s="25"/>
      <c r="LOS823" s="25"/>
      <c r="LOT823" s="25"/>
      <c r="LOU823" s="25"/>
      <c r="LOV823" s="25"/>
      <c r="LOW823" s="25"/>
      <c r="LOX823" s="25"/>
      <c r="LOY823" s="25"/>
      <c r="LOZ823" s="25"/>
      <c r="LPA823" s="25"/>
      <c r="LPB823" s="25"/>
      <c r="LPC823" s="25"/>
      <c r="LPD823" s="25"/>
      <c r="LPE823" s="25"/>
      <c r="LPF823" s="25"/>
      <c r="LPG823" s="25"/>
      <c r="LPH823" s="25"/>
      <c r="LPI823" s="25"/>
      <c r="LPJ823" s="25"/>
      <c r="LPK823" s="25"/>
      <c r="LPL823" s="25"/>
      <c r="LPM823" s="25"/>
      <c r="LPN823" s="25"/>
      <c r="LPO823" s="25"/>
      <c r="LPP823" s="25"/>
      <c r="LPQ823" s="25"/>
      <c r="LPR823" s="25"/>
      <c r="LPS823" s="25"/>
      <c r="LPT823" s="25"/>
      <c r="LPU823" s="25"/>
      <c r="LPV823" s="25"/>
      <c r="LPW823" s="25"/>
      <c r="LPX823" s="25"/>
      <c r="LPY823" s="25"/>
      <c r="LPZ823" s="25"/>
      <c r="LQA823" s="25"/>
      <c r="LQB823" s="25"/>
      <c r="LQC823" s="25"/>
      <c r="LQD823" s="25"/>
      <c r="LQE823" s="25"/>
      <c r="LQF823" s="25"/>
      <c r="LQG823" s="25"/>
      <c r="LQH823" s="25"/>
      <c r="LQI823" s="25"/>
      <c r="LQJ823" s="25"/>
      <c r="LQK823" s="25"/>
      <c r="LQL823" s="25"/>
      <c r="LQM823" s="25"/>
      <c r="LQN823" s="25"/>
      <c r="LQO823" s="25"/>
      <c r="LQP823" s="25"/>
      <c r="LQQ823" s="25"/>
      <c r="LQR823" s="25"/>
      <c r="LQS823" s="25"/>
      <c r="LQT823" s="25"/>
      <c r="LQU823" s="25"/>
      <c r="LQV823" s="25"/>
      <c r="LQW823" s="25"/>
      <c r="LQX823" s="25"/>
      <c r="LQY823" s="25"/>
      <c r="LQZ823" s="25"/>
      <c r="LRA823" s="25"/>
      <c r="LRB823" s="25"/>
      <c r="LRC823" s="25"/>
      <c r="LRD823" s="25"/>
      <c r="LRE823" s="25"/>
      <c r="LRF823" s="25"/>
      <c r="LRG823" s="25"/>
      <c r="LRH823" s="25"/>
      <c r="LRI823" s="25"/>
      <c r="LRJ823" s="25"/>
      <c r="LRK823" s="25"/>
      <c r="LRL823" s="25"/>
      <c r="LRM823" s="25"/>
      <c r="LRN823" s="25"/>
      <c r="LRO823" s="25"/>
      <c r="LRP823" s="25"/>
      <c r="LRQ823" s="25"/>
      <c r="LRR823" s="25"/>
      <c r="LRS823" s="25"/>
      <c r="LRT823" s="25"/>
      <c r="LRU823" s="25"/>
      <c r="LRV823" s="25"/>
      <c r="LRW823" s="25"/>
      <c r="LRX823" s="25"/>
      <c r="LRY823" s="25"/>
      <c r="LRZ823" s="25"/>
      <c r="LSA823" s="25"/>
      <c r="LSB823" s="25"/>
      <c r="LSC823" s="25"/>
      <c r="LSD823" s="25"/>
      <c r="LSE823" s="25"/>
      <c r="LSF823" s="25"/>
      <c r="LSG823" s="25"/>
      <c r="LSH823" s="25"/>
      <c r="LSI823" s="25"/>
      <c r="LSJ823" s="25"/>
      <c r="LSK823" s="25"/>
      <c r="LSL823" s="25"/>
      <c r="LSM823" s="25"/>
      <c r="LSN823" s="25"/>
      <c r="LSO823" s="25"/>
      <c r="LSP823" s="25"/>
      <c r="LSQ823" s="25"/>
      <c r="LSR823" s="25"/>
      <c r="LSS823" s="25"/>
      <c r="LST823" s="25"/>
      <c r="LSU823" s="25"/>
      <c r="LSV823" s="25"/>
      <c r="LSW823" s="25"/>
      <c r="LSX823" s="25"/>
      <c r="LSY823" s="25"/>
      <c r="LSZ823" s="25"/>
      <c r="LTA823" s="25"/>
      <c r="LTB823" s="25"/>
      <c r="LTC823" s="25"/>
      <c r="LTD823" s="25"/>
      <c r="LTE823" s="25"/>
      <c r="LTF823" s="25"/>
      <c r="LTG823" s="25"/>
      <c r="LTH823" s="25"/>
      <c r="LTI823" s="25"/>
      <c r="LTJ823" s="25"/>
      <c r="LTK823" s="25"/>
      <c r="LTL823" s="25"/>
      <c r="LTM823" s="25"/>
      <c r="LTN823" s="25"/>
      <c r="LTO823" s="25"/>
      <c r="LTP823" s="25"/>
      <c r="LTQ823" s="25"/>
      <c r="LTR823" s="25"/>
      <c r="LTS823" s="25"/>
      <c r="LTT823" s="25"/>
      <c r="LTU823" s="25"/>
      <c r="LTV823" s="25"/>
      <c r="LTW823" s="25"/>
      <c r="LTX823" s="25"/>
      <c r="LTY823" s="25"/>
      <c r="LTZ823" s="25"/>
      <c r="LUA823" s="25"/>
      <c r="LUB823" s="25"/>
      <c r="LUC823" s="25"/>
      <c r="LUD823" s="25"/>
      <c r="LUE823" s="25"/>
      <c r="LUF823" s="25"/>
      <c r="LUG823" s="25"/>
      <c r="LUH823" s="25"/>
      <c r="LUI823" s="25"/>
      <c r="LUJ823" s="25"/>
      <c r="LUK823" s="25"/>
      <c r="LUL823" s="25"/>
      <c r="LUM823" s="25"/>
      <c r="LUN823" s="25"/>
      <c r="LUO823" s="25"/>
      <c r="LUP823" s="25"/>
      <c r="LUQ823" s="25"/>
      <c r="LUR823" s="25"/>
      <c r="LUS823" s="25"/>
      <c r="LUT823" s="25"/>
      <c r="LUU823" s="25"/>
      <c r="LUV823" s="25"/>
      <c r="LUW823" s="25"/>
      <c r="LUX823" s="25"/>
      <c r="LUY823" s="25"/>
      <c r="LUZ823" s="25"/>
      <c r="LVA823" s="25"/>
      <c r="LVB823" s="25"/>
      <c r="LVC823" s="25"/>
      <c r="LVD823" s="25"/>
      <c r="LVE823" s="25"/>
      <c r="LVF823" s="25"/>
      <c r="LVG823" s="25"/>
      <c r="LVH823" s="25"/>
      <c r="LVI823" s="25"/>
      <c r="LVJ823" s="25"/>
      <c r="LVK823" s="25"/>
      <c r="LVL823" s="25"/>
      <c r="LVM823" s="25"/>
      <c r="LVN823" s="25"/>
      <c r="LVO823" s="25"/>
      <c r="LVP823" s="25"/>
      <c r="LVQ823" s="25"/>
      <c r="LVR823" s="25"/>
      <c r="LVS823" s="25"/>
      <c r="LVT823" s="25"/>
      <c r="LVU823" s="25"/>
      <c r="LVV823" s="25"/>
      <c r="LVW823" s="25"/>
      <c r="LVX823" s="25"/>
      <c r="LVY823" s="25"/>
      <c r="LVZ823" s="25"/>
      <c r="LWA823" s="25"/>
      <c r="LWB823" s="25"/>
      <c r="LWC823" s="25"/>
      <c r="LWD823" s="25"/>
      <c r="LWE823" s="25"/>
      <c r="LWF823" s="25"/>
      <c r="LWG823" s="25"/>
      <c r="LWH823" s="25"/>
      <c r="LWI823" s="25"/>
      <c r="LWJ823" s="25"/>
      <c r="LWK823" s="25"/>
      <c r="LWL823" s="25"/>
      <c r="LWM823" s="25"/>
      <c r="LWN823" s="25"/>
      <c r="LWO823" s="25"/>
      <c r="LWP823" s="25"/>
      <c r="LWQ823" s="25"/>
      <c r="LWR823" s="25"/>
      <c r="LWS823" s="25"/>
      <c r="LWT823" s="25"/>
      <c r="LWU823" s="25"/>
      <c r="LWV823" s="25"/>
      <c r="LWW823" s="25"/>
      <c r="LWX823" s="25"/>
      <c r="LWY823" s="25"/>
      <c r="LWZ823" s="25"/>
      <c r="LXA823" s="25"/>
      <c r="LXB823" s="25"/>
      <c r="LXC823" s="25"/>
      <c r="LXD823" s="25"/>
      <c r="LXE823" s="25"/>
      <c r="LXF823" s="25"/>
      <c r="LXG823" s="25"/>
      <c r="LXH823" s="25"/>
      <c r="LXI823" s="25"/>
      <c r="LXJ823" s="25"/>
      <c r="LXK823" s="25"/>
      <c r="LXL823" s="25"/>
      <c r="LXM823" s="25"/>
      <c r="LXN823" s="25"/>
      <c r="LXO823" s="25"/>
      <c r="LXP823" s="25"/>
      <c r="LXQ823" s="25"/>
      <c r="LXR823" s="25"/>
      <c r="LXS823" s="25"/>
      <c r="LXT823" s="25"/>
      <c r="LXU823" s="25"/>
      <c r="LXV823" s="25"/>
      <c r="LXW823" s="25"/>
      <c r="LXX823" s="25"/>
      <c r="LXY823" s="25"/>
      <c r="LXZ823" s="25"/>
      <c r="LYA823" s="25"/>
      <c r="LYB823" s="25"/>
      <c r="LYC823" s="25"/>
      <c r="LYD823" s="25"/>
      <c r="LYE823" s="25"/>
      <c r="LYF823" s="25"/>
      <c r="LYG823" s="25"/>
      <c r="LYH823" s="25"/>
      <c r="LYI823" s="25"/>
      <c r="LYJ823" s="25"/>
      <c r="LYK823" s="25"/>
      <c r="LYL823" s="25"/>
      <c r="LYM823" s="25"/>
      <c r="LYN823" s="25"/>
      <c r="LYO823" s="25"/>
      <c r="LYP823" s="25"/>
      <c r="LYQ823" s="25"/>
      <c r="LYR823" s="25"/>
      <c r="LYS823" s="25"/>
      <c r="LYT823" s="25"/>
      <c r="LYU823" s="25"/>
      <c r="LYV823" s="25"/>
      <c r="LYW823" s="25"/>
      <c r="LYX823" s="25"/>
      <c r="LYY823" s="25"/>
      <c r="LYZ823" s="25"/>
      <c r="LZA823" s="25"/>
      <c r="LZB823" s="25"/>
      <c r="LZC823" s="25"/>
      <c r="LZD823" s="25"/>
      <c r="LZE823" s="25"/>
      <c r="LZF823" s="25"/>
      <c r="LZG823" s="25"/>
      <c r="LZH823" s="25"/>
      <c r="LZI823" s="25"/>
      <c r="LZJ823" s="25"/>
      <c r="LZK823" s="25"/>
      <c r="LZL823" s="25"/>
      <c r="LZM823" s="25"/>
      <c r="LZN823" s="25"/>
      <c r="LZO823" s="25"/>
      <c r="LZP823" s="25"/>
      <c r="LZQ823" s="25"/>
      <c r="LZR823" s="25"/>
      <c r="LZS823" s="25"/>
      <c r="LZT823" s="25"/>
      <c r="LZU823" s="25"/>
      <c r="LZV823" s="25"/>
      <c r="LZW823" s="25"/>
      <c r="LZX823" s="25"/>
      <c r="LZY823" s="25"/>
      <c r="LZZ823" s="25"/>
      <c r="MAA823" s="25"/>
      <c r="MAB823" s="25"/>
      <c r="MAC823" s="25"/>
      <c r="MAD823" s="25"/>
      <c r="MAE823" s="25"/>
      <c r="MAF823" s="25"/>
      <c r="MAG823" s="25"/>
      <c r="MAH823" s="25"/>
      <c r="MAI823" s="25"/>
      <c r="MAJ823" s="25"/>
      <c r="MAK823" s="25"/>
      <c r="MAL823" s="25"/>
      <c r="MAM823" s="25"/>
      <c r="MAN823" s="25"/>
      <c r="MAO823" s="25"/>
      <c r="MAP823" s="25"/>
      <c r="MAQ823" s="25"/>
      <c r="MAR823" s="25"/>
      <c r="MAS823" s="25"/>
      <c r="MAT823" s="25"/>
      <c r="MAU823" s="25"/>
      <c r="MAV823" s="25"/>
      <c r="MAW823" s="25"/>
      <c r="MAX823" s="25"/>
      <c r="MAY823" s="25"/>
      <c r="MAZ823" s="25"/>
      <c r="MBA823" s="25"/>
      <c r="MBB823" s="25"/>
      <c r="MBC823" s="25"/>
      <c r="MBD823" s="25"/>
      <c r="MBE823" s="25"/>
      <c r="MBF823" s="25"/>
      <c r="MBG823" s="25"/>
      <c r="MBH823" s="25"/>
      <c r="MBI823" s="25"/>
      <c r="MBJ823" s="25"/>
      <c r="MBK823" s="25"/>
      <c r="MBL823" s="25"/>
      <c r="MBM823" s="25"/>
      <c r="MBN823" s="25"/>
      <c r="MBO823" s="25"/>
      <c r="MBP823" s="25"/>
      <c r="MBQ823" s="25"/>
      <c r="MBR823" s="25"/>
      <c r="MBS823" s="25"/>
      <c r="MBT823" s="25"/>
      <c r="MBU823" s="25"/>
      <c r="MBV823" s="25"/>
      <c r="MBW823" s="25"/>
      <c r="MBX823" s="25"/>
      <c r="MBY823" s="25"/>
      <c r="MBZ823" s="25"/>
      <c r="MCA823" s="25"/>
      <c r="MCB823" s="25"/>
      <c r="MCC823" s="25"/>
      <c r="MCD823" s="25"/>
      <c r="MCE823" s="25"/>
      <c r="MCF823" s="25"/>
      <c r="MCG823" s="25"/>
      <c r="MCH823" s="25"/>
      <c r="MCI823" s="25"/>
      <c r="MCJ823" s="25"/>
      <c r="MCK823" s="25"/>
      <c r="MCL823" s="25"/>
      <c r="MCM823" s="25"/>
      <c r="MCN823" s="25"/>
      <c r="MCO823" s="25"/>
      <c r="MCP823" s="25"/>
      <c r="MCQ823" s="25"/>
      <c r="MCR823" s="25"/>
      <c r="MCS823" s="25"/>
      <c r="MCT823" s="25"/>
      <c r="MCU823" s="25"/>
      <c r="MCV823" s="25"/>
      <c r="MCW823" s="25"/>
      <c r="MCX823" s="25"/>
      <c r="MCY823" s="25"/>
      <c r="MCZ823" s="25"/>
      <c r="MDA823" s="25"/>
      <c r="MDB823" s="25"/>
      <c r="MDC823" s="25"/>
      <c r="MDD823" s="25"/>
      <c r="MDE823" s="25"/>
      <c r="MDF823" s="25"/>
      <c r="MDG823" s="25"/>
      <c r="MDH823" s="25"/>
      <c r="MDI823" s="25"/>
      <c r="MDJ823" s="25"/>
      <c r="MDK823" s="25"/>
      <c r="MDL823" s="25"/>
      <c r="MDM823" s="25"/>
      <c r="MDN823" s="25"/>
      <c r="MDO823" s="25"/>
      <c r="MDP823" s="25"/>
      <c r="MDQ823" s="25"/>
      <c r="MDR823" s="25"/>
      <c r="MDS823" s="25"/>
      <c r="MDT823" s="25"/>
      <c r="MDU823" s="25"/>
      <c r="MDV823" s="25"/>
      <c r="MDW823" s="25"/>
      <c r="MDX823" s="25"/>
      <c r="MDY823" s="25"/>
      <c r="MDZ823" s="25"/>
      <c r="MEA823" s="25"/>
      <c r="MEB823" s="25"/>
      <c r="MEC823" s="25"/>
      <c r="MED823" s="25"/>
      <c r="MEE823" s="25"/>
      <c r="MEF823" s="25"/>
      <c r="MEG823" s="25"/>
      <c r="MEH823" s="25"/>
      <c r="MEI823" s="25"/>
      <c r="MEJ823" s="25"/>
      <c r="MEK823" s="25"/>
      <c r="MEL823" s="25"/>
      <c r="MEM823" s="25"/>
      <c r="MEN823" s="25"/>
      <c r="MEO823" s="25"/>
      <c r="MEP823" s="25"/>
      <c r="MEQ823" s="25"/>
      <c r="MER823" s="25"/>
      <c r="MES823" s="25"/>
      <c r="MET823" s="25"/>
      <c r="MEU823" s="25"/>
      <c r="MEV823" s="25"/>
      <c r="MEW823" s="25"/>
      <c r="MEX823" s="25"/>
      <c r="MEY823" s="25"/>
      <c r="MEZ823" s="25"/>
      <c r="MFA823" s="25"/>
      <c r="MFB823" s="25"/>
      <c r="MFC823" s="25"/>
      <c r="MFD823" s="25"/>
      <c r="MFE823" s="25"/>
      <c r="MFF823" s="25"/>
      <c r="MFG823" s="25"/>
      <c r="MFH823" s="25"/>
      <c r="MFI823" s="25"/>
      <c r="MFJ823" s="25"/>
      <c r="MFK823" s="25"/>
      <c r="MFL823" s="25"/>
      <c r="MFM823" s="25"/>
      <c r="MFN823" s="25"/>
      <c r="MFO823" s="25"/>
      <c r="MFP823" s="25"/>
      <c r="MFQ823" s="25"/>
      <c r="MFR823" s="25"/>
      <c r="MFS823" s="25"/>
      <c r="MFT823" s="25"/>
      <c r="MFU823" s="25"/>
      <c r="MFV823" s="25"/>
      <c r="MFW823" s="25"/>
      <c r="MFX823" s="25"/>
      <c r="MFY823" s="25"/>
      <c r="MFZ823" s="25"/>
      <c r="MGA823" s="25"/>
      <c r="MGB823" s="25"/>
      <c r="MGC823" s="25"/>
      <c r="MGD823" s="25"/>
      <c r="MGE823" s="25"/>
      <c r="MGF823" s="25"/>
      <c r="MGG823" s="25"/>
      <c r="MGH823" s="25"/>
      <c r="MGI823" s="25"/>
      <c r="MGJ823" s="25"/>
      <c r="MGK823" s="25"/>
      <c r="MGL823" s="25"/>
      <c r="MGM823" s="25"/>
      <c r="MGN823" s="25"/>
      <c r="MGO823" s="25"/>
      <c r="MGP823" s="25"/>
      <c r="MGQ823" s="25"/>
      <c r="MGR823" s="25"/>
      <c r="MGS823" s="25"/>
      <c r="MGT823" s="25"/>
      <c r="MGU823" s="25"/>
      <c r="MGV823" s="25"/>
      <c r="MGW823" s="25"/>
      <c r="MGX823" s="25"/>
      <c r="MGY823" s="25"/>
      <c r="MGZ823" s="25"/>
      <c r="MHA823" s="25"/>
      <c r="MHB823" s="25"/>
      <c r="MHC823" s="25"/>
      <c r="MHD823" s="25"/>
      <c r="MHE823" s="25"/>
      <c r="MHF823" s="25"/>
      <c r="MHG823" s="25"/>
      <c r="MHH823" s="25"/>
      <c r="MHI823" s="25"/>
      <c r="MHJ823" s="25"/>
      <c r="MHK823" s="25"/>
      <c r="MHL823" s="25"/>
      <c r="MHM823" s="25"/>
      <c r="MHN823" s="25"/>
      <c r="MHO823" s="25"/>
      <c r="MHP823" s="25"/>
      <c r="MHQ823" s="25"/>
      <c r="MHR823" s="25"/>
      <c r="MHS823" s="25"/>
      <c r="MHT823" s="25"/>
      <c r="MHU823" s="25"/>
      <c r="MHV823" s="25"/>
      <c r="MHW823" s="25"/>
      <c r="MHX823" s="25"/>
      <c r="MHY823" s="25"/>
      <c r="MHZ823" s="25"/>
      <c r="MIA823" s="25"/>
      <c r="MIB823" s="25"/>
      <c r="MIC823" s="25"/>
      <c r="MID823" s="25"/>
      <c r="MIE823" s="25"/>
      <c r="MIF823" s="25"/>
      <c r="MIG823" s="25"/>
      <c r="MIH823" s="25"/>
      <c r="MII823" s="25"/>
      <c r="MIJ823" s="25"/>
      <c r="MIK823" s="25"/>
      <c r="MIL823" s="25"/>
      <c r="MIM823" s="25"/>
      <c r="MIN823" s="25"/>
      <c r="MIO823" s="25"/>
      <c r="MIP823" s="25"/>
      <c r="MIQ823" s="25"/>
      <c r="MIR823" s="25"/>
      <c r="MIS823" s="25"/>
      <c r="MIT823" s="25"/>
      <c r="MIU823" s="25"/>
      <c r="MIV823" s="25"/>
      <c r="MIW823" s="25"/>
      <c r="MIX823" s="25"/>
      <c r="MIY823" s="25"/>
      <c r="MIZ823" s="25"/>
      <c r="MJA823" s="25"/>
      <c r="MJB823" s="25"/>
      <c r="MJC823" s="25"/>
      <c r="MJD823" s="25"/>
      <c r="MJE823" s="25"/>
      <c r="MJF823" s="25"/>
      <c r="MJG823" s="25"/>
      <c r="MJH823" s="25"/>
      <c r="MJI823" s="25"/>
      <c r="MJJ823" s="25"/>
      <c r="MJK823" s="25"/>
      <c r="MJL823" s="25"/>
      <c r="MJM823" s="25"/>
      <c r="MJN823" s="25"/>
      <c r="MJO823" s="25"/>
      <c r="MJP823" s="25"/>
      <c r="MJQ823" s="25"/>
      <c r="MJR823" s="25"/>
      <c r="MJS823" s="25"/>
      <c r="MJT823" s="25"/>
      <c r="MJU823" s="25"/>
      <c r="MJV823" s="25"/>
      <c r="MJW823" s="25"/>
      <c r="MJX823" s="25"/>
      <c r="MJY823" s="25"/>
      <c r="MJZ823" s="25"/>
      <c r="MKA823" s="25"/>
      <c r="MKB823" s="25"/>
      <c r="MKC823" s="25"/>
      <c r="MKD823" s="25"/>
      <c r="MKE823" s="25"/>
      <c r="MKF823" s="25"/>
      <c r="MKG823" s="25"/>
      <c r="MKH823" s="25"/>
      <c r="MKI823" s="25"/>
      <c r="MKJ823" s="25"/>
      <c r="MKK823" s="25"/>
      <c r="MKL823" s="25"/>
      <c r="MKM823" s="25"/>
      <c r="MKN823" s="25"/>
      <c r="MKO823" s="25"/>
      <c r="MKP823" s="25"/>
      <c r="MKQ823" s="25"/>
      <c r="MKR823" s="25"/>
      <c r="MKS823" s="25"/>
      <c r="MKT823" s="25"/>
      <c r="MKU823" s="25"/>
      <c r="MKV823" s="25"/>
      <c r="MKW823" s="25"/>
      <c r="MKX823" s="25"/>
      <c r="MKY823" s="25"/>
      <c r="MKZ823" s="25"/>
      <c r="MLA823" s="25"/>
      <c r="MLB823" s="25"/>
      <c r="MLC823" s="25"/>
      <c r="MLD823" s="25"/>
      <c r="MLE823" s="25"/>
      <c r="MLF823" s="25"/>
      <c r="MLG823" s="25"/>
      <c r="MLH823" s="25"/>
      <c r="MLI823" s="25"/>
      <c r="MLJ823" s="25"/>
      <c r="MLK823" s="25"/>
      <c r="MLL823" s="25"/>
      <c r="MLM823" s="25"/>
      <c r="MLN823" s="25"/>
      <c r="MLO823" s="25"/>
      <c r="MLP823" s="25"/>
      <c r="MLQ823" s="25"/>
      <c r="MLR823" s="25"/>
      <c r="MLS823" s="25"/>
      <c r="MLT823" s="25"/>
      <c r="MLU823" s="25"/>
      <c r="MLV823" s="25"/>
      <c r="MLW823" s="25"/>
      <c r="MLX823" s="25"/>
      <c r="MLY823" s="25"/>
      <c r="MLZ823" s="25"/>
      <c r="MMA823" s="25"/>
      <c r="MMB823" s="25"/>
      <c r="MMC823" s="25"/>
      <c r="MMD823" s="25"/>
      <c r="MME823" s="25"/>
      <c r="MMF823" s="25"/>
      <c r="MMG823" s="25"/>
      <c r="MMH823" s="25"/>
      <c r="MMI823" s="25"/>
      <c r="MMJ823" s="25"/>
      <c r="MMK823" s="25"/>
      <c r="MML823" s="25"/>
      <c r="MMM823" s="25"/>
      <c r="MMN823" s="25"/>
      <c r="MMO823" s="25"/>
      <c r="MMP823" s="25"/>
      <c r="MMQ823" s="25"/>
      <c r="MMR823" s="25"/>
      <c r="MMS823" s="25"/>
      <c r="MMT823" s="25"/>
      <c r="MMU823" s="25"/>
      <c r="MMV823" s="25"/>
      <c r="MMW823" s="25"/>
      <c r="MMX823" s="25"/>
      <c r="MMY823" s="25"/>
      <c r="MMZ823" s="25"/>
      <c r="MNA823" s="25"/>
      <c r="MNB823" s="25"/>
      <c r="MNC823" s="25"/>
      <c r="MND823" s="25"/>
      <c r="MNE823" s="25"/>
      <c r="MNF823" s="25"/>
      <c r="MNG823" s="25"/>
      <c r="MNH823" s="25"/>
      <c r="MNI823" s="25"/>
      <c r="MNJ823" s="25"/>
      <c r="MNK823" s="25"/>
      <c r="MNL823" s="25"/>
      <c r="MNM823" s="25"/>
      <c r="MNN823" s="25"/>
      <c r="MNO823" s="25"/>
      <c r="MNP823" s="25"/>
      <c r="MNQ823" s="25"/>
      <c r="MNR823" s="25"/>
      <c r="MNS823" s="25"/>
      <c r="MNT823" s="25"/>
      <c r="MNU823" s="25"/>
      <c r="MNV823" s="25"/>
      <c r="MNW823" s="25"/>
      <c r="MNX823" s="25"/>
      <c r="MNY823" s="25"/>
      <c r="MNZ823" s="25"/>
      <c r="MOA823" s="25"/>
      <c r="MOB823" s="25"/>
      <c r="MOC823" s="25"/>
      <c r="MOD823" s="25"/>
      <c r="MOE823" s="25"/>
      <c r="MOF823" s="25"/>
      <c r="MOG823" s="25"/>
      <c r="MOH823" s="25"/>
      <c r="MOI823" s="25"/>
      <c r="MOJ823" s="25"/>
      <c r="MOK823" s="25"/>
      <c r="MOL823" s="25"/>
      <c r="MOM823" s="25"/>
      <c r="MON823" s="25"/>
      <c r="MOO823" s="25"/>
      <c r="MOP823" s="25"/>
      <c r="MOQ823" s="25"/>
      <c r="MOR823" s="25"/>
      <c r="MOS823" s="25"/>
      <c r="MOT823" s="25"/>
      <c r="MOU823" s="25"/>
      <c r="MOV823" s="25"/>
      <c r="MOW823" s="25"/>
      <c r="MOX823" s="25"/>
      <c r="MOY823" s="25"/>
      <c r="MOZ823" s="25"/>
      <c r="MPA823" s="25"/>
      <c r="MPB823" s="25"/>
      <c r="MPC823" s="25"/>
      <c r="MPD823" s="25"/>
      <c r="MPE823" s="25"/>
      <c r="MPF823" s="25"/>
      <c r="MPG823" s="25"/>
      <c r="MPH823" s="25"/>
      <c r="MPI823" s="25"/>
      <c r="MPJ823" s="25"/>
      <c r="MPK823" s="25"/>
      <c r="MPL823" s="25"/>
      <c r="MPM823" s="25"/>
      <c r="MPN823" s="25"/>
      <c r="MPO823" s="25"/>
      <c r="MPP823" s="25"/>
      <c r="MPQ823" s="25"/>
      <c r="MPR823" s="25"/>
      <c r="MPS823" s="25"/>
      <c r="MPT823" s="25"/>
      <c r="MPU823" s="25"/>
      <c r="MPV823" s="25"/>
      <c r="MPW823" s="25"/>
      <c r="MPX823" s="25"/>
      <c r="MPY823" s="25"/>
      <c r="MPZ823" s="25"/>
      <c r="MQA823" s="25"/>
      <c r="MQB823" s="25"/>
      <c r="MQC823" s="25"/>
      <c r="MQD823" s="25"/>
      <c r="MQE823" s="25"/>
      <c r="MQF823" s="25"/>
      <c r="MQG823" s="25"/>
      <c r="MQH823" s="25"/>
      <c r="MQI823" s="25"/>
      <c r="MQJ823" s="25"/>
      <c r="MQK823" s="25"/>
      <c r="MQL823" s="25"/>
      <c r="MQM823" s="25"/>
      <c r="MQN823" s="25"/>
      <c r="MQO823" s="25"/>
      <c r="MQP823" s="25"/>
      <c r="MQQ823" s="25"/>
      <c r="MQR823" s="25"/>
      <c r="MQS823" s="25"/>
      <c r="MQT823" s="25"/>
      <c r="MQU823" s="25"/>
      <c r="MQV823" s="25"/>
      <c r="MQW823" s="25"/>
      <c r="MQX823" s="25"/>
      <c r="MQY823" s="25"/>
      <c r="MQZ823" s="25"/>
      <c r="MRA823" s="25"/>
      <c r="MRB823" s="25"/>
      <c r="MRC823" s="25"/>
      <c r="MRD823" s="25"/>
      <c r="MRE823" s="25"/>
      <c r="MRF823" s="25"/>
      <c r="MRG823" s="25"/>
      <c r="MRH823" s="25"/>
      <c r="MRI823" s="25"/>
      <c r="MRJ823" s="25"/>
      <c r="MRK823" s="25"/>
      <c r="MRL823" s="25"/>
      <c r="MRM823" s="25"/>
      <c r="MRN823" s="25"/>
      <c r="MRO823" s="25"/>
      <c r="MRP823" s="25"/>
      <c r="MRQ823" s="25"/>
      <c r="MRR823" s="25"/>
      <c r="MRS823" s="25"/>
      <c r="MRT823" s="25"/>
      <c r="MRU823" s="25"/>
      <c r="MRV823" s="25"/>
      <c r="MRW823" s="25"/>
      <c r="MRX823" s="25"/>
      <c r="MRY823" s="25"/>
      <c r="MRZ823" s="25"/>
      <c r="MSA823" s="25"/>
      <c r="MSB823" s="25"/>
      <c r="MSC823" s="25"/>
      <c r="MSD823" s="25"/>
      <c r="MSE823" s="25"/>
      <c r="MSF823" s="25"/>
      <c r="MSG823" s="25"/>
      <c r="MSH823" s="25"/>
      <c r="MSI823" s="25"/>
      <c r="MSJ823" s="25"/>
      <c r="MSK823" s="25"/>
      <c r="MSL823" s="25"/>
      <c r="MSM823" s="25"/>
      <c r="MSN823" s="25"/>
      <c r="MSO823" s="25"/>
      <c r="MSP823" s="25"/>
      <c r="MSQ823" s="25"/>
      <c r="MSR823" s="25"/>
      <c r="MSS823" s="25"/>
      <c r="MST823" s="25"/>
      <c r="MSU823" s="25"/>
      <c r="MSV823" s="25"/>
      <c r="MSW823" s="25"/>
      <c r="MSX823" s="25"/>
      <c r="MSY823" s="25"/>
      <c r="MSZ823" s="25"/>
      <c r="MTA823" s="25"/>
      <c r="MTB823" s="25"/>
      <c r="MTC823" s="25"/>
      <c r="MTD823" s="25"/>
      <c r="MTE823" s="25"/>
      <c r="MTF823" s="25"/>
      <c r="MTG823" s="25"/>
      <c r="MTH823" s="25"/>
      <c r="MTI823" s="25"/>
      <c r="MTJ823" s="25"/>
      <c r="MTK823" s="25"/>
      <c r="MTL823" s="25"/>
      <c r="MTM823" s="25"/>
      <c r="MTN823" s="25"/>
      <c r="MTO823" s="25"/>
      <c r="MTP823" s="25"/>
      <c r="MTQ823" s="25"/>
      <c r="MTR823" s="25"/>
      <c r="MTS823" s="25"/>
      <c r="MTT823" s="25"/>
      <c r="MTU823" s="25"/>
      <c r="MTV823" s="25"/>
      <c r="MTW823" s="25"/>
      <c r="MTX823" s="25"/>
      <c r="MTY823" s="25"/>
      <c r="MTZ823" s="25"/>
      <c r="MUA823" s="25"/>
      <c r="MUB823" s="25"/>
      <c r="MUC823" s="25"/>
      <c r="MUD823" s="25"/>
      <c r="MUE823" s="25"/>
      <c r="MUF823" s="25"/>
      <c r="MUG823" s="25"/>
      <c r="MUH823" s="25"/>
      <c r="MUI823" s="25"/>
      <c r="MUJ823" s="25"/>
      <c r="MUK823" s="25"/>
      <c r="MUL823" s="25"/>
      <c r="MUM823" s="25"/>
      <c r="MUN823" s="25"/>
      <c r="MUO823" s="25"/>
      <c r="MUP823" s="25"/>
      <c r="MUQ823" s="25"/>
      <c r="MUR823" s="25"/>
      <c r="MUS823" s="25"/>
      <c r="MUT823" s="25"/>
      <c r="MUU823" s="25"/>
      <c r="MUV823" s="25"/>
      <c r="MUW823" s="25"/>
      <c r="MUX823" s="25"/>
      <c r="MUY823" s="25"/>
      <c r="MUZ823" s="25"/>
      <c r="MVA823" s="25"/>
      <c r="MVB823" s="25"/>
      <c r="MVC823" s="25"/>
      <c r="MVD823" s="25"/>
      <c r="MVE823" s="25"/>
      <c r="MVF823" s="25"/>
      <c r="MVG823" s="25"/>
      <c r="MVH823" s="25"/>
      <c r="MVI823" s="25"/>
      <c r="MVJ823" s="25"/>
      <c r="MVK823" s="25"/>
      <c r="MVL823" s="25"/>
      <c r="MVM823" s="25"/>
      <c r="MVN823" s="25"/>
      <c r="MVO823" s="25"/>
      <c r="MVP823" s="25"/>
      <c r="MVQ823" s="25"/>
      <c r="MVR823" s="25"/>
      <c r="MVS823" s="25"/>
      <c r="MVT823" s="25"/>
      <c r="MVU823" s="25"/>
      <c r="MVV823" s="25"/>
      <c r="MVW823" s="25"/>
      <c r="MVX823" s="25"/>
      <c r="MVY823" s="25"/>
      <c r="MVZ823" s="25"/>
      <c r="MWA823" s="25"/>
      <c r="MWB823" s="25"/>
      <c r="MWC823" s="25"/>
      <c r="MWD823" s="25"/>
      <c r="MWE823" s="25"/>
      <c r="MWF823" s="25"/>
      <c r="MWG823" s="25"/>
      <c r="MWH823" s="25"/>
      <c r="MWI823" s="25"/>
      <c r="MWJ823" s="25"/>
      <c r="MWK823" s="25"/>
      <c r="MWL823" s="25"/>
      <c r="MWM823" s="25"/>
      <c r="MWN823" s="25"/>
      <c r="MWO823" s="25"/>
      <c r="MWP823" s="25"/>
      <c r="MWQ823" s="25"/>
      <c r="MWR823" s="25"/>
      <c r="MWS823" s="25"/>
      <c r="MWT823" s="25"/>
      <c r="MWU823" s="25"/>
      <c r="MWV823" s="25"/>
      <c r="MWW823" s="25"/>
      <c r="MWX823" s="25"/>
      <c r="MWY823" s="25"/>
      <c r="MWZ823" s="25"/>
      <c r="MXA823" s="25"/>
      <c r="MXB823" s="25"/>
      <c r="MXC823" s="25"/>
      <c r="MXD823" s="25"/>
      <c r="MXE823" s="25"/>
      <c r="MXF823" s="25"/>
      <c r="MXG823" s="25"/>
      <c r="MXH823" s="25"/>
      <c r="MXI823" s="25"/>
      <c r="MXJ823" s="25"/>
      <c r="MXK823" s="25"/>
      <c r="MXL823" s="25"/>
      <c r="MXM823" s="25"/>
      <c r="MXN823" s="25"/>
      <c r="MXO823" s="25"/>
      <c r="MXP823" s="25"/>
      <c r="MXQ823" s="25"/>
      <c r="MXR823" s="25"/>
      <c r="MXS823" s="25"/>
      <c r="MXT823" s="25"/>
      <c r="MXU823" s="25"/>
      <c r="MXV823" s="25"/>
      <c r="MXW823" s="25"/>
      <c r="MXX823" s="25"/>
      <c r="MXY823" s="25"/>
      <c r="MXZ823" s="25"/>
      <c r="MYA823" s="25"/>
      <c r="MYB823" s="25"/>
      <c r="MYC823" s="25"/>
      <c r="MYD823" s="25"/>
      <c r="MYE823" s="25"/>
      <c r="MYF823" s="25"/>
      <c r="MYG823" s="25"/>
      <c r="MYH823" s="25"/>
      <c r="MYI823" s="25"/>
      <c r="MYJ823" s="25"/>
      <c r="MYK823" s="25"/>
      <c r="MYL823" s="25"/>
      <c r="MYM823" s="25"/>
      <c r="MYN823" s="25"/>
      <c r="MYO823" s="25"/>
      <c r="MYP823" s="25"/>
      <c r="MYQ823" s="25"/>
      <c r="MYR823" s="25"/>
      <c r="MYS823" s="25"/>
      <c r="MYT823" s="25"/>
      <c r="MYU823" s="25"/>
      <c r="MYV823" s="25"/>
      <c r="MYW823" s="25"/>
      <c r="MYX823" s="25"/>
      <c r="MYY823" s="25"/>
      <c r="MYZ823" s="25"/>
      <c r="MZA823" s="25"/>
      <c r="MZB823" s="25"/>
      <c r="MZC823" s="25"/>
      <c r="MZD823" s="25"/>
      <c r="MZE823" s="25"/>
      <c r="MZF823" s="25"/>
      <c r="MZG823" s="25"/>
      <c r="MZH823" s="25"/>
      <c r="MZI823" s="25"/>
      <c r="MZJ823" s="25"/>
      <c r="MZK823" s="25"/>
      <c r="MZL823" s="25"/>
      <c r="MZM823" s="25"/>
      <c r="MZN823" s="25"/>
      <c r="MZO823" s="25"/>
      <c r="MZP823" s="25"/>
      <c r="MZQ823" s="25"/>
      <c r="MZR823" s="25"/>
      <c r="MZS823" s="25"/>
      <c r="MZT823" s="25"/>
      <c r="MZU823" s="25"/>
      <c r="MZV823" s="25"/>
      <c r="MZW823" s="25"/>
      <c r="MZX823" s="25"/>
      <c r="MZY823" s="25"/>
      <c r="MZZ823" s="25"/>
      <c r="NAA823" s="25"/>
      <c r="NAB823" s="25"/>
      <c r="NAC823" s="25"/>
      <c r="NAD823" s="25"/>
      <c r="NAE823" s="25"/>
      <c r="NAF823" s="25"/>
      <c r="NAG823" s="25"/>
      <c r="NAH823" s="25"/>
      <c r="NAI823" s="25"/>
      <c r="NAJ823" s="25"/>
      <c r="NAK823" s="25"/>
      <c r="NAL823" s="25"/>
      <c r="NAM823" s="25"/>
      <c r="NAN823" s="25"/>
      <c r="NAO823" s="25"/>
      <c r="NAP823" s="25"/>
      <c r="NAQ823" s="25"/>
      <c r="NAR823" s="25"/>
      <c r="NAS823" s="25"/>
      <c r="NAT823" s="25"/>
      <c r="NAU823" s="25"/>
      <c r="NAV823" s="25"/>
      <c r="NAW823" s="25"/>
      <c r="NAX823" s="25"/>
      <c r="NAY823" s="25"/>
      <c r="NAZ823" s="25"/>
      <c r="NBA823" s="25"/>
      <c r="NBB823" s="25"/>
      <c r="NBC823" s="25"/>
      <c r="NBD823" s="25"/>
      <c r="NBE823" s="25"/>
      <c r="NBF823" s="25"/>
      <c r="NBG823" s="25"/>
      <c r="NBH823" s="25"/>
      <c r="NBI823" s="25"/>
      <c r="NBJ823" s="25"/>
      <c r="NBK823" s="25"/>
      <c r="NBL823" s="25"/>
      <c r="NBM823" s="25"/>
      <c r="NBN823" s="25"/>
      <c r="NBO823" s="25"/>
      <c r="NBP823" s="25"/>
      <c r="NBQ823" s="25"/>
      <c r="NBR823" s="25"/>
      <c r="NBS823" s="25"/>
      <c r="NBT823" s="25"/>
      <c r="NBU823" s="25"/>
      <c r="NBV823" s="25"/>
      <c r="NBW823" s="25"/>
      <c r="NBX823" s="25"/>
      <c r="NBY823" s="25"/>
      <c r="NBZ823" s="25"/>
      <c r="NCA823" s="25"/>
      <c r="NCB823" s="25"/>
      <c r="NCC823" s="25"/>
      <c r="NCD823" s="25"/>
      <c r="NCE823" s="25"/>
      <c r="NCF823" s="25"/>
      <c r="NCG823" s="25"/>
      <c r="NCH823" s="25"/>
      <c r="NCI823" s="25"/>
      <c r="NCJ823" s="25"/>
      <c r="NCK823" s="25"/>
      <c r="NCL823" s="25"/>
      <c r="NCM823" s="25"/>
      <c r="NCN823" s="25"/>
      <c r="NCO823" s="25"/>
      <c r="NCP823" s="25"/>
      <c r="NCQ823" s="25"/>
      <c r="NCR823" s="25"/>
      <c r="NCS823" s="25"/>
      <c r="NCT823" s="25"/>
      <c r="NCU823" s="25"/>
      <c r="NCV823" s="25"/>
      <c r="NCW823" s="25"/>
      <c r="NCX823" s="25"/>
      <c r="NCY823" s="25"/>
      <c r="NCZ823" s="25"/>
      <c r="NDA823" s="25"/>
      <c r="NDB823" s="25"/>
      <c r="NDC823" s="25"/>
      <c r="NDD823" s="25"/>
      <c r="NDE823" s="25"/>
      <c r="NDF823" s="25"/>
      <c r="NDG823" s="25"/>
      <c r="NDH823" s="25"/>
      <c r="NDI823" s="25"/>
      <c r="NDJ823" s="25"/>
      <c r="NDK823" s="25"/>
      <c r="NDL823" s="25"/>
      <c r="NDM823" s="25"/>
      <c r="NDN823" s="25"/>
      <c r="NDO823" s="25"/>
      <c r="NDP823" s="25"/>
      <c r="NDQ823" s="25"/>
      <c r="NDR823" s="25"/>
      <c r="NDS823" s="25"/>
      <c r="NDT823" s="25"/>
      <c r="NDU823" s="25"/>
      <c r="NDV823" s="25"/>
      <c r="NDW823" s="25"/>
      <c r="NDX823" s="25"/>
      <c r="NDY823" s="25"/>
      <c r="NDZ823" s="25"/>
      <c r="NEA823" s="25"/>
      <c r="NEB823" s="25"/>
      <c r="NEC823" s="25"/>
      <c r="NED823" s="25"/>
      <c r="NEE823" s="25"/>
      <c r="NEF823" s="25"/>
      <c r="NEG823" s="25"/>
      <c r="NEH823" s="25"/>
      <c r="NEI823" s="25"/>
      <c r="NEJ823" s="25"/>
      <c r="NEK823" s="25"/>
      <c r="NEL823" s="25"/>
      <c r="NEM823" s="25"/>
      <c r="NEN823" s="25"/>
      <c r="NEO823" s="25"/>
      <c r="NEP823" s="25"/>
      <c r="NEQ823" s="25"/>
      <c r="NER823" s="25"/>
      <c r="NES823" s="25"/>
      <c r="NET823" s="25"/>
      <c r="NEU823" s="25"/>
      <c r="NEV823" s="25"/>
      <c r="NEW823" s="25"/>
      <c r="NEX823" s="25"/>
      <c r="NEY823" s="25"/>
      <c r="NEZ823" s="25"/>
      <c r="NFA823" s="25"/>
      <c r="NFB823" s="25"/>
      <c r="NFC823" s="25"/>
      <c r="NFD823" s="25"/>
      <c r="NFE823" s="25"/>
      <c r="NFF823" s="25"/>
      <c r="NFG823" s="25"/>
      <c r="NFH823" s="25"/>
      <c r="NFI823" s="25"/>
      <c r="NFJ823" s="25"/>
      <c r="NFK823" s="25"/>
      <c r="NFL823" s="25"/>
      <c r="NFM823" s="25"/>
      <c r="NFN823" s="25"/>
      <c r="NFO823" s="25"/>
      <c r="NFP823" s="25"/>
      <c r="NFQ823" s="25"/>
      <c r="NFR823" s="25"/>
      <c r="NFS823" s="25"/>
      <c r="NFT823" s="25"/>
      <c r="NFU823" s="25"/>
      <c r="NFV823" s="25"/>
      <c r="NFW823" s="25"/>
      <c r="NFX823" s="25"/>
      <c r="NFY823" s="25"/>
      <c r="NFZ823" s="25"/>
      <c r="NGA823" s="25"/>
      <c r="NGB823" s="25"/>
      <c r="NGC823" s="25"/>
      <c r="NGD823" s="25"/>
      <c r="NGE823" s="25"/>
      <c r="NGF823" s="25"/>
      <c r="NGG823" s="25"/>
      <c r="NGH823" s="25"/>
      <c r="NGI823" s="25"/>
      <c r="NGJ823" s="25"/>
      <c r="NGK823" s="25"/>
      <c r="NGL823" s="25"/>
      <c r="NGM823" s="25"/>
      <c r="NGN823" s="25"/>
      <c r="NGO823" s="25"/>
      <c r="NGP823" s="25"/>
      <c r="NGQ823" s="25"/>
      <c r="NGR823" s="25"/>
      <c r="NGS823" s="25"/>
      <c r="NGT823" s="25"/>
      <c r="NGU823" s="25"/>
      <c r="NGV823" s="25"/>
      <c r="NGW823" s="25"/>
      <c r="NGX823" s="25"/>
      <c r="NGY823" s="25"/>
      <c r="NGZ823" s="25"/>
      <c r="NHA823" s="25"/>
      <c r="NHB823" s="25"/>
      <c r="NHC823" s="25"/>
      <c r="NHD823" s="25"/>
      <c r="NHE823" s="25"/>
      <c r="NHF823" s="25"/>
      <c r="NHG823" s="25"/>
      <c r="NHH823" s="25"/>
      <c r="NHI823" s="25"/>
      <c r="NHJ823" s="25"/>
      <c r="NHK823" s="25"/>
      <c r="NHL823" s="25"/>
      <c r="NHM823" s="25"/>
      <c r="NHN823" s="25"/>
      <c r="NHO823" s="25"/>
      <c r="NHP823" s="25"/>
      <c r="NHQ823" s="25"/>
      <c r="NHR823" s="25"/>
      <c r="NHS823" s="25"/>
      <c r="NHT823" s="25"/>
      <c r="NHU823" s="25"/>
      <c r="NHV823" s="25"/>
      <c r="NHW823" s="25"/>
      <c r="NHX823" s="25"/>
      <c r="NHY823" s="25"/>
      <c r="NHZ823" s="25"/>
      <c r="NIA823" s="25"/>
      <c r="NIB823" s="25"/>
      <c r="NIC823" s="25"/>
      <c r="NID823" s="25"/>
      <c r="NIE823" s="25"/>
      <c r="NIF823" s="25"/>
      <c r="NIG823" s="25"/>
      <c r="NIH823" s="25"/>
      <c r="NII823" s="25"/>
      <c r="NIJ823" s="25"/>
      <c r="NIK823" s="25"/>
      <c r="NIL823" s="25"/>
      <c r="NIM823" s="25"/>
      <c r="NIN823" s="25"/>
      <c r="NIO823" s="25"/>
      <c r="NIP823" s="25"/>
      <c r="NIQ823" s="25"/>
      <c r="NIR823" s="25"/>
      <c r="NIS823" s="25"/>
      <c r="NIT823" s="25"/>
      <c r="NIU823" s="25"/>
      <c r="NIV823" s="25"/>
      <c r="NIW823" s="25"/>
      <c r="NIX823" s="25"/>
      <c r="NIY823" s="25"/>
      <c r="NIZ823" s="25"/>
      <c r="NJA823" s="25"/>
      <c r="NJB823" s="25"/>
      <c r="NJC823" s="25"/>
      <c r="NJD823" s="25"/>
      <c r="NJE823" s="25"/>
      <c r="NJF823" s="25"/>
      <c r="NJG823" s="25"/>
      <c r="NJH823" s="25"/>
      <c r="NJI823" s="25"/>
      <c r="NJJ823" s="25"/>
      <c r="NJK823" s="25"/>
      <c r="NJL823" s="25"/>
      <c r="NJM823" s="25"/>
      <c r="NJN823" s="25"/>
      <c r="NJO823" s="25"/>
      <c r="NJP823" s="25"/>
      <c r="NJQ823" s="25"/>
      <c r="NJR823" s="25"/>
      <c r="NJS823" s="25"/>
      <c r="NJT823" s="25"/>
      <c r="NJU823" s="25"/>
      <c r="NJV823" s="25"/>
      <c r="NJW823" s="25"/>
      <c r="NJX823" s="25"/>
      <c r="NJY823" s="25"/>
      <c r="NJZ823" s="25"/>
      <c r="NKA823" s="25"/>
      <c r="NKB823" s="25"/>
      <c r="NKC823" s="25"/>
      <c r="NKD823" s="25"/>
      <c r="NKE823" s="25"/>
      <c r="NKF823" s="25"/>
      <c r="NKG823" s="25"/>
      <c r="NKH823" s="25"/>
      <c r="NKI823" s="25"/>
      <c r="NKJ823" s="25"/>
      <c r="NKK823" s="25"/>
      <c r="NKL823" s="25"/>
      <c r="NKM823" s="25"/>
      <c r="NKN823" s="25"/>
      <c r="NKO823" s="25"/>
      <c r="NKP823" s="25"/>
      <c r="NKQ823" s="25"/>
      <c r="NKR823" s="25"/>
      <c r="NKS823" s="25"/>
      <c r="NKT823" s="25"/>
      <c r="NKU823" s="25"/>
      <c r="NKV823" s="25"/>
      <c r="NKW823" s="25"/>
      <c r="NKX823" s="25"/>
      <c r="NKY823" s="25"/>
      <c r="NKZ823" s="25"/>
      <c r="NLA823" s="25"/>
      <c r="NLB823" s="25"/>
      <c r="NLC823" s="25"/>
      <c r="NLD823" s="25"/>
      <c r="NLE823" s="25"/>
      <c r="NLF823" s="25"/>
      <c r="NLG823" s="25"/>
      <c r="NLH823" s="25"/>
      <c r="NLI823" s="25"/>
      <c r="NLJ823" s="25"/>
      <c r="NLK823" s="25"/>
      <c r="NLL823" s="25"/>
      <c r="NLM823" s="25"/>
      <c r="NLN823" s="25"/>
      <c r="NLO823" s="25"/>
      <c r="NLP823" s="25"/>
      <c r="NLQ823" s="25"/>
      <c r="NLR823" s="25"/>
      <c r="NLS823" s="25"/>
      <c r="NLT823" s="25"/>
      <c r="NLU823" s="25"/>
      <c r="NLV823" s="25"/>
      <c r="NLW823" s="25"/>
      <c r="NLX823" s="25"/>
      <c r="NLY823" s="25"/>
      <c r="NLZ823" s="25"/>
      <c r="NMA823" s="25"/>
      <c r="NMB823" s="25"/>
      <c r="NMC823" s="25"/>
      <c r="NMD823" s="25"/>
      <c r="NME823" s="25"/>
      <c r="NMF823" s="25"/>
      <c r="NMG823" s="25"/>
      <c r="NMH823" s="25"/>
      <c r="NMI823" s="25"/>
      <c r="NMJ823" s="25"/>
      <c r="NMK823" s="25"/>
      <c r="NML823" s="25"/>
      <c r="NMM823" s="25"/>
      <c r="NMN823" s="25"/>
      <c r="NMO823" s="25"/>
      <c r="NMP823" s="25"/>
      <c r="NMQ823" s="25"/>
      <c r="NMR823" s="25"/>
      <c r="NMS823" s="25"/>
      <c r="NMT823" s="25"/>
      <c r="NMU823" s="25"/>
      <c r="NMV823" s="25"/>
      <c r="NMW823" s="25"/>
      <c r="NMX823" s="25"/>
      <c r="NMY823" s="25"/>
      <c r="NMZ823" s="25"/>
      <c r="NNA823" s="25"/>
      <c r="NNB823" s="25"/>
      <c r="NNC823" s="25"/>
      <c r="NND823" s="25"/>
      <c r="NNE823" s="25"/>
      <c r="NNF823" s="25"/>
      <c r="NNG823" s="25"/>
      <c r="NNH823" s="25"/>
      <c r="NNI823" s="25"/>
      <c r="NNJ823" s="25"/>
      <c r="NNK823" s="25"/>
      <c r="NNL823" s="25"/>
      <c r="NNM823" s="25"/>
      <c r="NNN823" s="25"/>
      <c r="NNO823" s="25"/>
      <c r="NNP823" s="25"/>
      <c r="NNQ823" s="25"/>
      <c r="NNR823" s="25"/>
      <c r="NNS823" s="25"/>
      <c r="NNT823" s="25"/>
      <c r="NNU823" s="25"/>
      <c r="NNV823" s="25"/>
      <c r="NNW823" s="25"/>
      <c r="NNX823" s="25"/>
      <c r="NNY823" s="25"/>
      <c r="NNZ823" s="25"/>
      <c r="NOA823" s="25"/>
      <c r="NOB823" s="25"/>
      <c r="NOC823" s="25"/>
      <c r="NOD823" s="25"/>
      <c r="NOE823" s="25"/>
      <c r="NOF823" s="25"/>
      <c r="NOG823" s="25"/>
      <c r="NOH823" s="25"/>
      <c r="NOI823" s="25"/>
      <c r="NOJ823" s="25"/>
      <c r="NOK823" s="25"/>
      <c r="NOL823" s="25"/>
      <c r="NOM823" s="25"/>
      <c r="NON823" s="25"/>
      <c r="NOO823" s="25"/>
      <c r="NOP823" s="25"/>
      <c r="NOQ823" s="25"/>
      <c r="NOR823" s="25"/>
      <c r="NOS823" s="25"/>
      <c r="NOT823" s="25"/>
      <c r="NOU823" s="25"/>
      <c r="NOV823" s="25"/>
      <c r="NOW823" s="25"/>
      <c r="NOX823" s="25"/>
      <c r="NOY823" s="25"/>
      <c r="NOZ823" s="25"/>
      <c r="NPA823" s="25"/>
      <c r="NPB823" s="25"/>
      <c r="NPC823" s="25"/>
      <c r="NPD823" s="25"/>
      <c r="NPE823" s="25"/>
      <c r="NPF823" s="25"/>
      <c r="NPG823" s="25"/>
      <c r="NPH823" s="25"/>
      <c r="NPI823" s="25"/>
      <c r="NPJ823" s="25"/>
      <c r="NPK823" s="25"/>
      <c r="NPL823" s="25"/>
      <c r="NPM823" s="25"/>
      <c r="NPN823" s="25"/>
      <c r="NPO823" s="25"/>
      <c r="NPP823" s="25"/>
      <c r="NPQ823" s="25"/>
      <c r="NPR823" s="25"/>
      <c r="NPS823" s="25"/>
      <c r="NPT823" s="25"/>
      <c r="NPU823" s="25"/>
      <c r="NPV823" s="25"/>
      <c r="NPW823" s="25"/>
      <c r="NPX823" s="25"/>
      <c r="NPY823" s="25"/>
      <c r="NPZ823" s="25"/>
      <c r="NQA823" s="25"/>
      <c r="NQB823" s="25"/>
      <c r="NQC823" s="25"/>
      <c r="NQD823" s="25"/>
      <c r="NQE823" s="25"/>
      <c r="NQF823" s="25"/>
      <c r="NQG823" s="25"/>
      <c r="NQH823" s="25"/>
      <c r="NQI823" s="25"/>
      <c r="NQJ823" s="25"/>
      <c r="NQK823" s="25"/>
      <c r="NQL823" s="25"/>
      <c r="NQM823" s="25"/>
      <c r="NQN823" s="25"/>
      <c r="NQO823" s="25"/>
      <c r="NQP823" s="25"/>
      <c r="NQQ823" s="25"/>
      <c r="NQR823" s="25"/>
      <c r="NQS823" s="25"/>
      <c r="NQT823" s="25"/>
      <c r="NQU823" s="25"/>
      <c r="NQV823" s="25"/>
      <c r="NQW823" s="25"/>
      <c r="NQX823" s="25"/>
      <c r="NQY823" s="25"/>
      <c r="NQZ823" s="25"/>
      <c r="NRA823" s="25"/>
      <c r="NRB823" s="25"/>
      <c r="NRC823" s="25"/>
      <c r="NRD823" s="25"/>
      <c r="NRE823" s="25"/>
      <c r="NRF823" s="25"/>
      <c r="NRG823" s="25"/>
      <c r="NRH823" s="25"/>
      <c r="NRI823" s="25"/>
      <c r="NRJ823" s="25"/>
      <c r="NRK823" s="25"/>
      <c r="NRL823" s="25"/>
      <c r="NRM823" s="25"/>
      <c r="NRN823" s="25"/>
      <c r="NRO823" s="25"/>
      <c r="NRP823" s="25"/>
      <c r="NRQ823" s="25"/>
      <c r="NRR823" s="25"/>
      <c r="NRS823" s="25"/>
      <c r="NRT823" s="25"/>
      <c r="NRU823" s="25"/>
      <c r="NRV823" s="25"/>
      <c r="NRW823" s="25"/>
      <c r="NRX823" s="25"/>
      <c r="NRY823" s="25"/>
      <c r="NRZ823" s="25"/>
      <c r="NSA823" s="25"/>
      <c r="NSB823" s="25"/>
      <c r="NSC823" s="25"/>
      <c r="NSD823" s="25"/>
      <c r="NSE823" s="25"/>
      <c r="NSF823" s="25"/>
      <c r="NSG823" s="25"/>
      <c r="NSH823" s="25"/>
      <c r="NSI823" s="25"/>
      <c r="NSJ823" s="25"/>
      <c r="NSK823" s="25"/>
      <c r="NSL823" s="25"/>
      <c r="NSM823" s="25"/>
      <c r="NSN823" s="25"/>
      <c r="NSO823" s="25"/>
      <c r="NSP823" s="25"/>
      <c r="NSQ823" s="25"/>
      <c r="NSR823" s="25"/>
      <c r="NSS823" s="25"/>
      <c r="NST823" s="25"/>
      <c r="NSU823" s="25"/>
      <c r="NSV823" s="25"/>
      <c r="NSW823" s="25"/>
      <c r="NSX823" s="25"/>
      <c r="NSY823" s="25"/>
      <c r="NSZ823" s="25"/>
      <c r="NTA823" s="25"/>
      <c r="NTB823" s="25"/>
      <c r="NTC823" s="25"/>
      <c r="NTD823" s="25"/>
      <c r="NTE823" s="25"/>
      <c r="NTF823" s="25"/>
      <c r="NTG823" s="25"/>
      <c r="NTH823" s="25"/>
      <c r="NTI823" s="25"/>
      <c r="NTJ823" s="25"/>
      <c r="NTK823" s="25"/>
      <c r="NTL823" s="25"/>
      <c r="NTM823" s="25"/>
      <c r="NTN823" s="25"/>
      <c r="NTO823" s="25"/>
      <c r="NTP823" s="25"/>
      <c r="NTQ823" s="25"/>
      <c r="NTR823" s="25"/>
      <c r="NTS823" s="25"/>
      <c r="NTT823" s="25"/>
      <c r="NTU823" s="25"/>
      <c r="NTV823" s="25"/>
      <c r="NTW823" s="25"/>
      <c r="NTX823" s="25"/>
      <c r="NTY823" s="25"/>
      <c r="NTZ823" s="25"/>
      <c r="NUA823" s="25"/>
      <c r="NUB823" s="25"/>
      <c r="NUC823" s="25"/>
      <c r="NUD823" s="25"/>
      <c r="NUE823" s="25"/>
      <c r="NUF823" s="25"/>
      <c r="NUG823" s="25"/>
      <c r="NUH823" s="25"/>
      <c r="NUI823" s="25"/>
      <c r="NUJ823" s="25"/>
      <c r="NUK823" s="25"/>
      <c r="NUL823" s="25"/>
      <c r="NUM823" s="25"/>
      <c r="NUN823" s="25"/>
      <c r="NUO823" s="25"/>
      <c r="NUP823" s="25"/>
      <c r="NUQ823" s="25"/>
      <c r="NUR823" s="25"/>
      <c r="NUS823" s="25"/>
      <c r="NUT823" s="25"/>
      <c r="NUU823" s="25"/>
      <c r="NUV823" s="25"/>
      <c r="NUW823" s="25"/>
      <c r="NUX823" s="25"/>
      <c r="NUY823" s="25"/>
      <c r="NUZ823" s="25"/>
      <c r="NVA823" s="25"/>
      <c r="NVB823" s="25"/>
      <c r="NVC823" s="25"/>
      <c r="NVD823" s="25"/>
      <c r="NVE823" s="25"/>
      <c r="NVF823" s="25"/>
      <c r="NVG823" s="25"/>
      <c r="NVH823" s="25"/>
      <c r="NVI823" s="25"/>
      <c r="NVJ823" s="25"/>
      <c r="NVK823" s="25"/>
      <c r="NVL823" s="25"/>
      <c r="NVM823" s="25"/>
      <c r="NVN823" s="25"/>
      <c r="NVO823" s="25"/>
      <c r="NVP823" s="25"/>
      <c r="NVQ823" s="25"/>
      <c r="NVR823" s="25"/>
      <c r="NVS823" s="25"/>
      <c r="NVT823" s="25"/>
      <c r="NVU823" s="25"/>
      <c r="NVV823" s="25"/>
      <c r="NVW823" s="25"/>
      <c r="NVX823" s="25"/>
      <c r="NVY823" s="25"/>
      <c r="NVZ823" s="25"/>
      <c r="NWA823" s="25"/>
      <c r="NWB823" s="25"/>
      <c r="NWC823" s="25"/>
      <c r="NWD823" s="25"/>
      <c r="NWE823" s="25"/>
      <c r="NWF823" s="25"/>
      <c r="NWG823" s="25"/>
      <c r="NWH823" s="25"/>
      <c r="NWI823" s="25"/>
      <c r="NWJ823" s="25"/>
      <c r="NWK823" s="25"/>
      <c r="NWL823" s="25"/>
      <c r="NWM823" s="25"/>
      <c r="NWN823" s="25"/>
      <c r="NWO823" s="25"/>
      <c r="NWP823" s="25"/>
      <c r="NWQ823" s="25"/>
      <c r="NWR823" s="25"/>
      <c r="NWS823" s="25"/>
      <c r="NWT823" s="25"/>
      <c r="NWU823" s="25"/>
      <c r="NWV823" s="25"/>
      <c r="NWW823" s="25"/>
      <c r="NWX823" s="25"/>
      <c r="NWY823" s="25"/>
      <c r="NWZ823" s="25"/>
      <c r="NXA823" s="25"/>
      <c r="NXB823" s="25"/>
      <c r="NXC823" s="25"/>
      <c r="NXD823" s="25"/>
      <c r="NXE823" s="25"/>
      <c r="NXF823" s="25"/>
      <c r="NXG823" s="25"/>
      <c r="NXH823" s="25"/>
      <c r="NXI823" s="25"/>
      <c r="NXJ823" s="25"/>
      <c r="NXK823" s="25"/>
      <c r="NXL823" s="25"/>
      <c r="NXM823" s="25"/>
      <c r="NXN823" s="25"/>
      <c r="NXO823" s="25"/>
      <c r="NXP823" s="25"/>
      <c r="NXQ823" s="25"/>
      <c r="NXR823" s="25"/>
      <c r="NXS823" s="25"/>
      <c r="NXT823" s="25"/>
      <c r="NXU823" s="25"/>
      <c r="NXV823" s="25"/>
      <c r="NXW823" s="25"/>
      <c r="NXX823" s="25"/>
      <c r="NXY823" s="25"/>
      <c r="NXZ823" s="25"/>
      <c r="NYA823" s="25"/>
      <c r="NYB823" s="25"/>
      <c r="NYC823" s="25"/>
      <c r="NYD823" s="25"/>
      <c r="NYE823" s="25"/>
      <c r="NYF823" s="25"/>
      <c r="NYG823" s="25"/>
      <c r="NYH823" s="25"/>
      <c r="NYI823" s="25"/>
      <c r="NYJ823" s="25"/>
      <c r="NYK823" s="25"/>
      <c r="NYL823" s="25"/>
      <c r="NYM823" s="25"/>
      <c r="NYN823" s="25"/>
      <c r="NYO823" s="25"/>
      <c r="NYP823" s="25"/>
      <c r="NYQ823" s="25"/>
      <c r="NYR823" s="25"/>
      <c r="NYS823" s="25"/>
      <c r="NYT823" s="25"/>
      <c r="NYU823" s="25"/>
      <c r="NYV823" s="25"/>
      <c r="NYW823" s="25"/>
      <c r="NYX823" s="25"/>
      <c r="NYY823" s="25"/>
      <c r="NYZ823" s="25"/>
      <c r="NZA823" s="25"/>
      <c r="NZB823" s="25"/>
      <c r="NZC823" s="25"/>
      <c r="NZD823" s="25"/>
      <c r="NZE823" s="25"/>
      <c r="NZF823" s="25"/>
      <c r="NZG823" s="25"/>
      <c r="NZH823" s="25"/>
      <c r="NZI823" s="25"/>
      <c r="NZJ823" s="25"/>
      <c r="NZK823" s="25"/>
      <c r="NZL823" s="25"/>
      <c r="NZM823" s="25"/>
      <c r="NZN823" s="25"/>
      <c r="NZO823" s="25"/>
      <c r="NZP823" s="25"/>
      <c r="NZQ823" s="25"/>
      <c r="NZR823" s="25"/>
      <c r="NZS823" s="25"/>
      <c r="NZT823" s="25"/>
      <c r="NZU823" s="25"/>
      <c r="NZV823" s="25"/>
      <c r="NZW823" s="25"/>
      <c r="NZX823" s="25"/>
      <c r="NZY823" s="25"/>
      <c r="NZZ823" s="25"/>
      <c r="OAA823" s="25"/>
      <c r="OAB823" s="25"/>
      <c r="OAC823" s="25"/>
      <c r="OAD823" s="25"/>
      <c r="OAE823" s="25"/>
      <c r="OAF823" s="25"/>
      <c r="OAG823" s="25"/>
      <c r="OAH823" s="25"/>
      <c r="OAI823" s="25"/>
      <c r="OAJ823" s="25"/>
      <c r="OAK823" s="25"/>
      <c r="OAL823" s="25"/>
      <c r="OAM823" s="25"/>
      <c r="OAN823" s="25"/>
      <c r="OAO823" s="25"/>
      <c r="OAP823" s="25"/>
      <c r="OAQ823" s="25"/>
      <c r="OAR823" s="25"/>
      <c r="OAS823" s="25"/>
      <c r="OAT823" s="25"/>
      <c r="OAU823" s="25"/>
      <c r="OAV823" s="25"/>
      <c r="OAW823" s="25"/>
      <c r="OAX823" s="25"/>
      <c r="OAY823" s="25"/>
      <c r="OAZ823" s="25"/>
      <c r="OBA823" s="25"/>
      <c r="OBB823" s="25"/>
      <c r="OBC823" s="25"/>
      <c r="OBD823" s="25"/>
      <c r="OBE823" s="25"/>
      <c r="OBF823" s="25"/>
      <c r="OBG823" s="25"/>
      <c r="OBH823" s="25"/>
      <c r="OBI823" s="25"/>
      <c r="OBJ823" s="25"/>
      <c r="OBK823" s="25"/>
      <c r="OBL823" s="25"/>
      <c r="OBM823" s="25"/>
      <c r="OBN823" s="25"/>
      <c r="OBO823" s="25"/>
      <c r="OBP823" s="25"/>
      <c r="OBQ823" s="25"/>
      <c r="OBR823" s="25"/>
      <c r="OBS823" s="25"/>
      <c r="OBT823" s="25"/>
      <c r="OBU823" s="25"/>
      <c r="OBV823" s="25"/>
      <c r="OBW823" s="25"/>
      <c r="OBX823" s="25"/>
      <c r="OBY823" s="25"/>
      <c r="OBZ823" s="25"/>
      <c r="OCA823" s="25"/>
      <c r="OCB823" s="25"/>
      <c r="OCC823" s="25"/>
      <c r="OCD823" s="25"/>
      <c r="OCE823" s="25"/>
      <c r="OCF823" s="25"/>
      <c r="OCG823" s="25"/>
      <c r="OCH823" s="25"/>
      <c r="OCI823" s="25"/>
      <c r="OCJ823" s="25"/>
      <c r="OCK823" s="25"/>
      <c r="OCL823" s="25"/>
      <c r="OCM823" s="25"/>
      <c r="OCN823" s="25"/>
      <c r="OCO823" s="25"/>
      <c r="OCP823" s="25"/>
      <c r="OCQ823" s="25"/>
      <c r="OCR823" s="25"/>
      <c r="OCS823" s="25"/>
      <c r="OCT823" s="25"/>
      <c r="OCU823" s="25"/>
      <c r="OCV823" s="25"/>
      <c r="OCW823" s="25"/>
      <c r="OCX823" s="25"/>
      <c r="OCY823" s="25"/>
      <c r="OCZ823" s="25"/>
      <c r="ODA823" s="25"/>
      <c r="ODB823" s="25"/>
      <c r="ODC823" s="25"/>
      <c r="ODD823" s="25"/>
      <c r="ODE823" s="25"/>
      <c r="ODF823" s="25"/>
      <c r="ODG823" s="25"/>
      <c r="ODH823" s="25"/>
      <c r="ODI823" s="25"/>
      <c r="ODJ823" s="25"/>
      <c r="ODK823" s="25"/>
      <c r="ODL823" s="25"/>
      <c r="ODM823" s="25"/>
      <c r="ODN823" s="25"/>
      <c r="ODO823" s="25"/>
      <c r="ODP823" s="25"/>
      <c r="ODQ823" s="25"/>
      <c r="ODR823" s="25"/>
      <c r="ODS823" s="25"/>
      <c r="ODT823" s="25"/>
      <c r="ODU823" s="25"/>
      <c r="ODV823" s="25"/>
      <c r="ODW823" s="25"/>
      <c r="ODX823" s="25"/>
      <c r="ODY823" s="25"/>
      <c r="ODZ823" s="25"/>
      <c r="OEA823" s="25"/>
      <c r="OEB823" s="25"/>
      <c r="OEC823" s="25"/>
      <c r="OED823" s="25"/>
      <c r="OEE823" s="25"/>
      <c r="OEF823" s="25"/>
      <c r="OEG823" s="25"/>
      <c r="OEH823" s="25"/>
      <c r="OEI823" s="25"/>
      <c r="OEJ823" s="25"/>
      <c r="OEK823" s="25"/>
      <c r="OEL823" s="25"/>
      <c r="OEM823" s="25"/>
      <c r="OEN823" s="25"/>
      <c r="OEO823" s="25"/>
      <c r="OEP823" s="25"/>
      <c r="OEQ823" s="25"/>
      <c r="OER823" s="25"/>
      <c r="OES823" s="25"/>
      <c r="OET823" s="25"/>
      <c r="OEU823" s="25"/>
      <c r="OEV823" s="25"/>
      <c r="OEW823" s="25"/>
      <c r="OEX823" s="25"/>
      <c r="OEY823" s="25"/>
      <c r="OEZ823" s="25"/>
      <c r="OFA823" s="25"/>
      <c r="OFB823" s="25"/>
      <c r="OFC823" s="25"/>
      <c r="OFD823" s="25"/>
      <c r="OFE823" s="25"/>
      <c r="OFF823" s="25"/>
      <c r="OFG823" s="25"/>
      <c r="OFH823" s="25"/>
      <c r="OFI823" s="25"/>
      <c r="OFJ823" s="25"/>
      <c r="OFK823" s="25"/>
      <c r="OFL823" s="25"/>
      <c r="OFM823" s="25"/>
      <c r="OFN823" s="25"/>
      <c r="OFO823" s="25"/>
      <c r="OFP823" s="25"/>
      <c r="OFQ823" s="25"/>
      <c r="OFR823" s="25"/>
      <c r="OFS823" s="25"/>
      <c r="OFT823" s="25"/>
      <c r="OFU823" s="25"/>
      <c r="OFV823" s="25"/>
      <c r="OFW823" s="25"/>
      <c r="OFX823" s="25"/>
      <c r="OFY823" s="25"/>
      <c r="OFZ823" s="25"/>
      <c r="OGA823" s="25"/>
      <c r="OGB823" s="25"/>
      <c r="OGC823" s="25"/>
      <c r="OGD823" s="25"/>
      <c r="OGE823" s="25"/>
      <c r="OGF823" s="25"/>
      <c r="OGG823" s="25"/>
      <c r="OGH823" s="25"/>
      <c r="OGI823" s="25"/>
      <c r="OGJ823" s="25"/>
      <c r="OGK823" s="25"/>
      <c r="OGL823" s="25"/>
      <c r="OGM823" s="25"/>
      <c r="OGN823" s="25"/>
      <c r="OGO823" s="25"/>
      <c r="OGP823" s="25"/>
      <c r="OGQ823" s="25"/>
      <c r="OGR823" s="25"/>
      <c r="OGS823" s="25"/>
      <c r="OGT823" s="25"/>
      <c r="OGU823" s="25"/>
      <c r="OGV823" s="25"/>
      <c r="OGW823" s="25"/>
      <c r="OGX823" s="25"/>
      <c r="OGY823" s="25"/>
      <c r="OGZ823" s="25"/>
      <c r="OHA823" s="25"/>
      <c r="OHB823" s="25"/>
      <c r="OHC823" s="25"/>
      <c r="OHD823" s="25"/>
      <c r="OHE823" s="25"/>
      <c r="OHF823" s="25"/>
      <c r="OHG823" s="25"/>
      <c r="OHH823" s="25"/>
      <c r="OHI823" s="25"/>
      <c r="OHJ823" s="25"/>
      <c r="OHK823" s="25"/>
      <c r="OHL823" s="25"/>
      <c r="OHM823" s="25"/>
      <c r="OHN823" s="25"/>
      <c r="OHO823" s="25"/>
      <c r="OHP823" s="25"/>
      <c r="OHQ823" s="25"/>
      <c r="OHR823" s="25"/>
      <c r="OHS823" s="25"/>
      <c r="OHT823" s="25"/>
      <c r="OHU823" s="25"/>
      <c r="OHV823" s="25"/>
      <c r="OHW823" s="25"/>
      <c r="OHX823" s="25"/>
      <c r="OHY823" s="25"/>
      <c r="OHZ823" s="25"/>
      <c r="OIA823" s="25"/>
      <c r="OIB823" s="25"/>
      <c r="OIC823" s="25"/>
      <c r="OID823" s="25"/>
      <c r="OIE823" s="25"/>
      <c r="OIF823" s="25"/>
      <c r="OIG823" s="25"/>
      <c r="OIH823" s="25"/>
      <c r="OII823" s="25"/>
      <c r="OIJ823" s="25"/>
      <c r="OIK823" s="25"/>
      <c r="OIL823" s="25"/>
      <c r="OIM823" s="25"/>
      <c r="OIN823" s="25"/>
      <c r="OIO823" s="25"/>
      <c r="OIP823" s="25"/>
      <c r="OIQ823" s="25"/>
      <c r="OIR823" s="25"/>
      <c r="OIS823" s="25"/>
      <c r="OIT823" s="25"/>
      <c r="OIU823" s="25"/>
      <c r="OIV823" s="25"/>
      <c r="OIW823" s="25"/>
      <c r="OIX823" s="25"/>
      <c r="OIY823" s="25"/>
      <c r="OIZ823" s="25"/>
      <c r="OJA823" s="25"/>
      <c r="OJB823" s="25"/>
      <c r="OJC823" s="25"/>
      <c r="OJD823" s="25"/>
      <c r="OJE823" s="25"/>
      <c r="OJF823" s="25"/>
      <c r="OJG823" s="25"/>
      <c r="OJH823" s="25"/>
      <c r="OJI823" s="25"/>
      <c r="OJJ823" s="25"/>
      <c r="OJK823" s="25"/>
      <c r="OJL823" s="25"/>
      <c r="OJM823" s="25"/>
      <c r="OJN823" s="25"/>
      <c r="OJO823" s="25"/>
      <c r="OJP823" s="25"/>
      <c r="OJQ823" s="25"/>
      <c r="OJR823" s="25"/>
      <c r="OJS823" s="25"/>
      <c r="OJT823" s="25"/>
      <c r="OJU823" s="25"/>
      <c r="OJV823" s="25"/>
      <c r="OJW823" s="25"/>
      <c r="OJX823" s="25"/>
      <c r="OJY823" s="25"/>
      <c r="OJZ823" s="25"/>
      <c r="OKA823" s="25"/>
      <c r="OKB823" s="25"/>
      <c r="OKC823" s="25"/>
      <c r="OKD823" s="25"/>
      <c r="OKE823" s="25"/>
      <c r="OKF823" s="25"/>
      <c r="OKG823" s="25"/>
      <c r="OKH823" s="25"/>
      <c r="OKI823" s="25"/>
      <c r="OKJ823" s="25"/>
      <c r="OKK823" s="25"/>
      <c r="OKL823" s="25"/>
      <c r="OKM823" s="25"/>
      <c r="OKN823" s="25"/>
      <c r="OKO823" s="25"/>
      <c r="OKP823" s="25"/>
      <c r="OKQ823" s="25"/>
      <c r="OKR823" s="25"/>
      <c r="OKS823" s="25"/>
      <c r="OKT823" s="25"/>
      <c r="OKU823" s="25"/>
      <c r="OKV823" s="25"/>
      <c r="OKW823" s="25"/>
      <c r="OKX823" s="25"/>
      <c r="OKY823" s="25"/>
      <c r="OKZ823" s="25"/>
      <c r="OLA823" s="25"/>
      <c r="OLB823" s="25"/>
      <c r="OLC823" s="25"/>
      <c r="OLD823" s="25"/>
      <c r="OLE823" s="25"/>
      <c r="OLF823" s="25"/>
      <c r="OLG823" s="25"/>
      <c r="OLH823" s="25"/>
      <c r="OLI823" s="25"/>
      <c r="OLJ823" s="25"/>
      <c r="OLK823" s="25"/>
      <c r="OLL823" s="25"/>
      <c r="OLM823" s="25"/>
      <c r="OLN823" s="25"/>
      <c r="OLO823" s="25"/>
      <c r="OLP823" s="25"/>
      <c r="OLQ823" s="25"/>
      <c r="OLR823" s="25"/>
      <c r="OLS823" s="25"/>
      <c r="OLT823" s="25"/>
      <c r="OLU823" s="25"/>
      <c r="OLV823" s="25"/>
      <c r="OLW823" s="25"/>
      <c r="OLX823" s="25"/>
      <c r="OLY823" s="25"/>
      <c r="OLZ823" s="25"/>
      <c r="OMA823" s="25"/>
      <c r="OMB823" s="25"/>
      <c r="OMC823" s="25"/>
      <c r="OMD823" s="25"/>
      <c r="OME823" s="25"/>
      <c r="OMF823" s="25"/>
      <c r="OMG823" s="25"/>
      <c r="OMH823" s="25"/>
      <c r="OMI823" s="25"/>
      <c r="OMJ823" s="25"/>
      <c r="OMK823" s="25"/>
      <c r="OML823" s="25"/>
      <c r="OMM823" s="25"/>
      <c r="OMN823" s="25"/>
      <c r="OMO823" s="25"/>
      <c r="OMP823" s="25"/>
      <c r="OMQ823" s="25"/>
      <c r="OMR823" s="25"/>
      <c r="OMS823" s="25"/>
      <c r="OMT823" s="25"/>
      <c r="OMU823" s="25"/>
      <c r="OMV823" s="25"/>
      <c r="OMW823" s="25"/>
      <c r="OMX823" s="25"/>
      <c r="OMY823" s="25"/>
      <c r="OMZ823" s="25"/>
      <c r="ONA823" s="25"/>
      <c r="ONB823" s="25"/>
      <c r="ONC823" s="25"/>
      <c r="OND823" s="25"/>
      <c r="ONE823" s="25"/>
      <c r="ONF823" s="25"/>
      <c r="ONG823" s="25"/>
      <c r="ONH823" s="25"/>
      <c r="ONI823" s="25"/>
      <c r="ONJ823" s="25"/>
      <c r="ONK823" s="25"/>
      <c r="ONL823" s="25"/>
      <c r="ONM823" s="25"/>
      <c r="ONN823" s="25"/>
      <c r="ONO823" s="25"/>
      <c r="ONP823" s="25"/>
      <c r="ONQ823" s="25"/>
      <c r="ONR823" s="25"/>
      <c r="ONS823" s="25"/>
      <c r="ONT823" s="25"/>
      <c r="ONU823" s="25"/>
      <c r="ONV823" s="25"/>
      <c r="ONW823" s="25"/>
      <c r="ONX823" s="25"/>
      <c r="ONY823" s="25"/>
      <c r="ONZ823" s="25"/>
      <c r="OOA823" s="25"/>
      <c r="OOB823" s="25"/>
      <c r="OOC823" s="25"/>
      <c r="OOD823" s="25"/>
      <c r="OOE823" s="25"/>
      <c r="OOF823" s="25"/>
      <c r="OOG823" s="25"/>
      <c r="OOH823" s="25"/>
      <c r="OOI823" s="25"/>
      <c r="OOJ823" s="25"/>
      <c r="OOK823" s="25"/>
      <c r="OOL823" s="25"/>
      <c r="OOM823" s="25"/>
      <c r="OON823" s="25"/>
      <c r="OOO823" s="25"/>
      <c r="OOP823" s="25"/>
      <c r="OOQ823" s="25"/>
      <c r="OOR823" s="25"/>
      <c r="OOS823" s="25"/>
      <c r="OOT823" s="25"/>
      <c r="OOU823" s="25"/>
      <c r="OOV823" s="25"/>
      <c r="OOW823" s="25"/>
      <c r="OOX823" s="25"/>
      <c r="OOY823" s="25"/>
      <c r="OOZ823" s="25"/>
      <c r="OPA823" s="25"/>
      <c r="OPB823" s="25"/>
      <c r="OPC823" s="25"/>
      <c r="OPD823" s="25"/>
      <c r="OPE823" s="25"/>
      <c r="OPF823" s="25"/>
      <c r="OPG823" s="25"/>
      <c r="OPH823" s="25"/>
      <c r="OPI823" s="25"/>
      <c r="OPJ823" s="25"/>
      <c r="OPK823" s="25"/>
      <c r="OPL823" s="25"/>
      <c r="OPM823" s="25"/>
      <c r="OPN823" s="25"/>
      <c r="OPO823" s="25"/>
      <c r="OPP823" s="25"/>
      <c r="OPQ823" s="25"/>
      <c r="OPR823" s="25"/>
      <c r="OPS823" s="25"/>
      <c r="OPT823" s="25"/>
      <c r="OPU823" s="25"/>
      <c r="OPV823" s="25"/>
      <c r="OPW823" s="25"/>
      <c r="OPX823" s="25"/>
      <c r="OPY823" s="25"/>
      <c r="OPZ823" s="25"/>
      <c r="OQA823" s="25"/>
      <c r="OQB823" s="25"/>
      <c r="OQC823" s="25"/>
      <c r="OQD823" s="25"/>
      <c r="OQE823" s="25"/>
      <c r="OQF823" s="25"/>
      <c r="OQG823" s="25"/>
      <c r="OQH823" s="25"/>
      <c r="OQI823" s="25"/>
      <c r="OQJ823" s="25"/>
      <c r="OQK823" s="25"/>
      <c r="OQL823" s="25"/>
      <c r="OQM823" s="25"/>
      <c r="OQN823" s="25"/>
      <c r="OQO823" s="25"/>
      <c r="OQP823" s="25"/>
      <c r="OQQ823" s="25"/>
      <c r="OQR823" s="25"/>
      <c r="OQS823" s="25"/>
      <c r="OQT823" s="25"/>
      <c r="OQU823" s="25"/>
      <c r="OQV823" s="25"/>
      <c r="OQW823" s="25"/>
      <c r="OQX823" s="25"/>
      <c r="OQY823" s="25"/>
      <c r="OQZ823" s="25"/>
      <c r="ORA823" s="25"/>
      <c r="ORB823" s="25"/>
      <c r="ORC823" s="25"/>
      <c r="ORD823" s="25"/>
      <c r="ORE823" s="25"/>
      <c r="ORF823" s="25"/>
      <c r="ORG823" s="25"/>
      <c r="ORH823" s="25"/>
      <c r="ORI823" s="25"/>
      <c r="ORJ823" s="25"/>
      <c r="ORK823" s="25"/>
      <c r="ORL823" s="25"/>
      <c r="ORM823" s="25"/>
      <c r="ORN823" s="25"/>
      <c r="ORO823" s="25"/>
      <c r="ORP823" s="25"/>
      <c r="ORQ823" s="25"/>
      <c r="ORR823" s="25"/>
      <c r="ORS823" s="25"/>
      <c r="ORT823" s="25"/>
      <c r="ORU823" s="25"/>
      <c r="ORV823" s="25"/>
      <c r="ORW823" s="25"/>
      <c r="ORX823" s="25"/>
      <c r="ORY823" s="25"/>
      <c r="ORZ823" s="25"/>
      <c r="OSA823" s="25"/>
      <c r="OSB823" s="25"/>
      <c r="OSC823" s="25"/>
      <c r="OSD823" s="25"/>
      <c r="OSE823" s="25"/>
      <c r="OSF823" s="25"/>
      <c r="OSG823" s="25"/>
      <c r="OSH823" s="25"/>
      <c r="OSI823" s="25"/>
      <c r="OSJ823" s="25"/>
      <c r="OSK823" s="25"/>
      <c r="OSL823" s="25"/>
      <c r="OSM823" s="25"/>
      <c r="OSN823" s="25"/>
      <c r="OSO823" s="25"/>
      <c r="OSP823" s="25"/>
      <c r="OSQ823" s="25"/>
      <c r="OSR823" s="25"/>
      <c r="OSS823" s="25"/>
      <c r="OST823" s="25"/>
      <c r="OSU823" s="25"/>
      <c r="OSV823" s="25"/>
      <c r="OSW823" s="25"/>
      <c r="OSX823" s="25"/>
      <c r="OSY823" s="25"/>
      <c r="OSZ823" s="25"/>
      <c r="OTA823" s="25"/>
      <c r="OTB823" s="25"/>
      <c r="OTC823" s="25"/>
      <c r="OTD823" s="25"/>
      <c r="OTE823" s="25"/>
      <c r="OTF823" s="25"/>
      <c r="OTG823" s="25"/>
      <c r="OTH823" s="25"/>
      <c r="OTI823" s="25"/>
      <c r="OTJ823" s="25"/>
      <c r="OTK823" s="25"/>
      <c r="OTL823" s="25"/>
      <c r="OTM823" s="25"/>
      <c r="OTN823" s="25"/>
      <c r="OTO823" s="25"/>
      <c r="OTP823" s="25"/>
      <c r="OTQ823" s="25"/>
      <c r="OTR823" s="25"/>
      <c r="OTS823" s="25"/>
      <c r="OTT823" s="25"/>
      <c r="OTU823" s="25"/>
      <c r="OTV823" s="25"/>
      <c r="OTW823" s="25"/>
      <c r="OTX823" s="25"/>
      <c r="OTY823" s="25"/>
      <c r="OTZ823" s="25"/>
      <c r="OUA823" s="25"/>
      <c r="OUB823" s="25"/>
      <c r="OUC823" s="25"/>
      <c r="OUD823" s="25"/>
      <c r="OUE823" s="25"/>
      <c r="OUF823" s="25"/>
      <c r="OUG823" s="25"/>
      <c r="OUH823" s="25"/>
      <c r="OUI823" s="25"/>
      <c r="OUJ823" s="25"/>
      <c r="OUK823" s="25"/>
      <c r="OUL823" s="25"/>
      <c r="OUM823" s="25"/>
      <c r="OUN823" s="25"/>
      <c r="OUO823" s="25"/>
      <c r="OUP823" s="25"/>
      <c r="OUQ823" s="25"/>
      <c r="OUR823" s="25"/>
      <c r="OUS823" s="25"/>
      <c r="OUT823" s="25"/>
      <c r="OUU823" s="25"/>
      <c r="OUV823" s="25"/>
      <c r="OUW823" s="25"/>
      <c r="OUX823" s="25"/>
      <c r="OUY823" s="25"/>
      <c r="OUZ823" s="25"/>
      <c r="OVA823" s="25"/>
      <c r="OVB823" s="25"/>
      <c r="OVC823" s="25"/>
      <c r="OVD823" s="25"/>
      <c r="OVE823" s="25"/>
      <c r="OVF823" s="25"/>
      <c r="OVG823" s="25"/>
      <c r="OVH823" s="25"/>
      <c r="OVI823" s="25"/>
      <c r="OVJ823" s="25"/>
      <c r="OVK823" s="25"/>
      <c r="OVL823" s="25"/>
      <c r="OVM823" s="25"/>
      <c r="OVN823" s="25"/>
      <c r="OVO823" s="25"/>
      <c r="OVP823" s="25"/>
      <c r="OVQ823" s="25"/>
      <c r="OVR823" s="25"/>
      <c r="OVS823" s="25"/>
      <c r="OVT823" s="25"/>
      <c r="OVU823" s="25"/>
      <c r="OVV823" s="25"/>
      <c r="OVW823" s="25"/>
      <c r="OVX823" s="25"/>
      <c r="OVY823" s="25"/>
      <c r="OVZ823" s="25"/>
      <c r="OWA823" s="25"/>
      <c r="OWB823" s="25"/>
      <c r="OWC823" s="25"/>
      <c r="OWD823" s="25"/>
      <c r="OWE823" s="25"/>
      <c r="OWF823" s="25"/>
      <c r="OWG823" s="25"/>
      <c r="OWH823" s="25"/>
      <c r="OWI823" s="25"/>
      <c r="OWJ823" s="25"/>
      <c r="OWK823" s="25"/>
      <c r="OWL823" s="25"/>
      <c r="OWM823" s="25"/>
      <c r="OWN823" s="25"/>
      <c r="OWO823" s="25"/>
      <c r="OWP823" s="25"/>
      <c r="OWQ823" s="25"/>
      <c r="OWR823" s="25"/>
      <c r="OWS823" s="25"/>
      <c r="OWT823" s="25"/>
      <c r="OWU823" s="25"/>
      <c r="OWV823" s="25"/>
      <c r="OWW823" s="25"/>
      <c r="OWX823" s="25"/>
      <c r="OWY823" s="25"/>
      <c r="OWZ823" s="25"/>
      <c r="OXA823" s="25"/>
      <c r="OXB823" s="25"/>
      <c r="OXC823" s="25"/>
      <c r="OXD823" s="25"/>
      <c r="OXE823" s="25"/>
      <c r="OXF823" s="25"/>
      <c r="OXG823" s="25"/>
      <c r="OXH823" s="25"/>
      <c r="OXI823" s="25"/>
      <c r="OXJ823" s="25"/>
      <c r="OXK823" s="25"/>
      <c r="OXL823" s="25"/>
      <c r="OXM823" s="25"/>
      <c r="OXN823" s="25"/>
      <c r="OXO823" s="25"/>
      <c r="OXP823" s="25"/>
      <c r="OXQ823" s="25"/>
      <c r="OXR823" s="25"/>
      <c r="OXS823" s="25"/>
      <c r="OXT823" s="25"/>
      <c r="OXU823" s="25"/>
      <c r="OXV823" s="25"/>
      <c r="OXW823" s="25"/>
      <c r="OXX823" s="25"/>
      <c r="OXY823" s="25"/>
      <c r="OXZ823" s="25"/>
      <c r="OYA823" s="25"/>
      <c r="OYB823" s="25"/>
      <c r="OYC823" s="25"/>
      <c r="OYD823" s="25"/>
      <c r="OYE823" s="25"/>
      <c r="OYF823" s="25"/>
      <c r="OYG823" s="25"/>
      <c r="OYH823" s="25"/>
      <c r="OYI823" s="25"/>
      <c r="OYJ823" s="25"/>
      <c r="OYK823" s="25"/>
      <c r="OYL823" s="25"/>
      <c r="OYM823" s="25"/>
      <c r="OYN823" s="25"/>
      <c r="OYO823" s="25"/>
      <c r="OYP823" s="25"/>
      <c r="OYQ823" s="25"/>
      <c r="OYR823" s="25"/>
      <c r="OYS823" s="25"/>
      <c r="OYT823" s="25"/>
      <c r="OYU823" s="25"/>
      <c r="OYV823" s="25"/>
      <c r="OYW823" s="25"/>
      <c r="OYX823" s="25"/>
      <c r="OYY823" s="25"/>
      <c r="OYZ823" s="25"/>
      <c r="OZA823" s="25"/>
      <c r="OZB823" s="25"/>
      <c r="OZC823" s="25"/>
      <c r="OZD823" s="25"/>
      <c r="OZE823" s="25"/>
      <c r="OZF823" s="25"/>
      <c r="OZG823" s="25"/>
      <c r="OZH823" s="25"/>
      <c r="OZI823" s="25"/>
      <c r="OZJ823" s="25"/>
      <c r="OZK823" s="25"/>
      <c r="OZL823" s="25"/>
      <c r="OZM823" s="25"/>
      <c r="OZN823" s="25"/>
      <c r="OZO823" s="25"/>
      <c r="OZP823" s="25"/>
      <c r="OZQ823" s="25"/>
      <c r="OZR823" s="25"/>
      <c r="OZS823" s="25"/>
      <c r="OZT823" s="25"/>
      <c r="OZU823" s="25"/>
      <c r="OZV823" s="25"/>
      <c r="OZW823" s="25"/>
      <c r="OZX823" s="25"/>
      <c r="OZY823" s="25"/>
      <c r="OZZ823" s="25"/>
      <c r="PAA823" s="25"/>
      <c r="PAB823" s="25"/>
      <c r="PAC823" s="25"/>
      <c r="PAD823" s="25"/>
      <c r="PAE823" s="25"/>
      <c r="PAF823" s="25"/>
      <c r="PAG823" s="25"/>
      <c r="PAH823" s="25"/>
      <c r="PAI823" s="25"/>
      <c r="PAJ823" s="25"/>
      <c r="PAK823" s="25"/>
      <c r="PAL823" s="25"/>
      <c r="PAM823" s="25"/>
      <c r="PAN823" s="25"/>
      <c r="PAO823" s="25"/>
      <c r="PAP823" s="25"/>
      <c r="PAQ823" s="25"/>
      <c r="PAR823" s="25"/>
      <c r="PAS823" s="25"/>
      <c r="PAT823" s="25"/>
      <c r="PAU823" s="25"/>
      <c r="PAV823" s="25"/>
      <c r="PAW823" s="25"/>
      <c r="PAX823" s="25"/>
      <c r="PAY823" s="25"/>
      <c r="PAZ823" s="25"/>
      <c r="PBA823" s="25"/>
      <c r="PBB823" s="25"/>
      <c r="PBC823" s="25"/>
      <c r="PBD823" s="25"/>
      <c r="PBE823" s="25"/>
      <c r="PBF823" s="25"/>
      <c r="PBG823" s="25"/>
      <c r="PBH823" s="25"/>
      <c r="PBI823" s="25"/>
      <c r="PBJ823" s="25"/>
      <c r="PBK823" s="25"/>
      <c r="PBL823" s="25"/>
      <c r="PBM823" s="25"/>
      <c r="PBN823" s="25"/>
      <c r="PBO823" s="25"/>
      <c r="PBP823" s="25"/>
      <c r="PBQ823" s="25"/>
      <c r="PBR823" s="25"/>
      <c r="PBS823" s="25"/>
      <c r="PBT823" s="25"/>
      <c r="PBU823" s="25"/>
      <c r="PBV823" s="25"/>
      <c r="PBW823" s="25"/>
      <c r="PBX823" s="25"/>
      <c r="PBY823" s="25"/>
      <c r="PBZ823" s="25"/>
      <c r="PCA823" s="25"/>
      <c r="PCB823" s="25"/>
      <c r="PCC823" s="25"/>
      <c r="PCD823" s="25"/>
      <c r="PCE823" s="25"/>
      <c r="PCF823" s="25"/>
      <c r="PCG823" s="25"/>
      <c r="PCH823" s="25"/>
      <c r="PCI823" s="25"/>
      <c r="PCJ823" s="25"/>
      <c r="PCK823" s="25"/>
      <c r="PCL823" s="25"/>
      <c r="PCM823" s="25"/>
      <c r="PCN823" s="25"/>
      <c r="PCO823" s="25"/>
      <c r="PCP823" s="25"/>
      <c r="PCQ823" s="25"/>
      <c r="PCR823" s="25"/>
      <c r="PCS823" s="25"/>
      <c r="PCT823" s="25"/>
      <c r="PCU823" s="25"/>
      <c r="PCV823" s="25"/>
      <c r="PCW823" s="25"/>
      <c r="PCX823" s="25"/>
      <c r="PCY823" s="25"/>
      <c r="PCZ823" s="25"/>
      <c r="PDA823" s="25"/>
      <c r="PDB823" s="25"/>
      <c r="PDC823" s="25"/>
      <c r="PDD823" s="25"/>
      <c r="PDE823" s="25"/>
      <c r="PDF823" s="25"/>
      <c r="PDG823" s="25"/>
      <c r="PDH823" s="25"/>
      <c r="PDI823" s="25"/>
      <c r="PDJ823" s="25"/>
      <c r="PDK823" s="25"/>
      <c r="PDL823" s="25"/>
      <c r="PDM823" s="25"/>
      <c r="PDN823" s="25"/>
      <c r="PDO823" s="25"/>
      <c r="PDP823" s="25"/>
      <c r="PDQ823" s="25"/>
      <c r="PDR823" s="25"/>
      <c r="PDS823" s="25"/>
      <c r="PDT823" s="25"/>
      <c r="PDU823" s="25"/>
      <c r="PDV823" s="25"/>
      <c r="PDW823" s="25"/>
      <c r="PDX823" s="25"/>
      <c r="PDY823" s="25"/>
      <c r="PDZ823" s="25"/>
      <c r="PEA823" s="25"/>
      <c r="PEB823" s="25"/>
      <c r="PEC823" s="25"/>
      <c r="PED823" s="25"/>
      <c r="PEE823" s="25"/>
      <c r="PEF823" s="25"/>
      <c r="PEG823" s="25"/>
      <c r="PEH823" s="25"/>
      <c r="PEI823" s="25"/>
      <c r="PEJ823" s="25"/>
      <c r="PEK823" s="25"/>
      <c r="PEL823" s="25"/>
      <c r="PEM823" s="25"/>
      <c r="PEN823" s="25"/>
      <c r="PEO823" s="25"/>
      <c r="PEP823" s="25"/>
      <c r="PEQ823" s="25"/>
      <c r="PER823" s="25"/>
      <c r="PES823" s="25"/>
      <c r="PET823" s="25"/>
      <c r="PEU823" s="25"/>
      <c r="PEV823" s="25"/>
      <c r="PEW823" s="25"/>
      <c r="PEX823" s="25"/>
      <c r="PEY823" s="25"/>
      <c r="PEZ823" s="25"/>
      <c r="PFA823" s="25"/>
      <c r="PFB823" s="25"/>
      <c r="PFC823" s="25"/>
      <c r="PFD823" s="25"/>
      <c r="PFE823" s="25"/>
      <c r="PFF823" s="25"/>
      <c r="PFG823" s="25"/>
      <c r="PFH823" s="25"/>
      <c r="PFI823" s="25"/>
      <c r="PFJ823" s="25"/>
      <c r="PFK823" s="25"/>
      <c r="PFL823" s="25"/>
      <c r="PFM823" s="25"/>
      <c r="PFN823" s="25"/>
      <c r="PFO823" s="25"/>
      <c r="PFP823" s="25"/>
      <c r="PFQ823" s="25"/>
      <c r="PFR823" s="25"/>
      <c r="PFS823" s="25"/>
      <c r="PFT823" s="25"/>
      <c r="PFU823" s="25"/>
      <c r="PFV823" s="25"/>
      <c r="PFW823" s="25"/>
      <c r="PFX823" s="25"/>
      <c r="PFY823" s="25"/>
      <c r="PFZ823" s="25"/>
      <c r="PGA823" s="25"/>
      <c r="PGB823" s="25"/>
      <c r="PGC823" s="25"/>
      <c r="PGD823" s="25"/>
      <c r="PGE823" s="25"/>
      <c r="PGF823" s="25"/>
      <c r="PGG823" s="25"/>
      <c r="PGH823" s="25"/>
      <c r="PGI823" s="25"/>
      <c r="PGJ823" s="25"/>
      <c r="PGK823" s="25"/>
      <c r="PGL823" s="25"/>
      <c r="PGM823" s="25"/>
      <c r="PGN823" s="25"/>
      <c r="PGO823" s="25"/>
      <c r="PGP823" s="25"/>
      <c r="PGQ823" s="25"/>
      <c r="PGR823" s="25"/>
      <c r="PGS823" s="25"/>
      <c r="PGT823" s="25"/>
      <c r="PGU823" s="25"/>
      <c r="PGV823" s="25"/>
      <c r="PGW823" s="25"/>
      <c r="PGX823" s="25"/>
      <c r="PGY823" s="25"/>
      <c r="PGZ823" s="25"/>
      <c r="PHA823" s="25"/>
      <c r="PHB823" s="25"/>
      <c r="PHC823" s="25"/>
      <c r="PHD823" s="25"/>
      <c r="PHE823" s="25"/>
      <c r="PHF823" s="25"/>
      <c r="PHG823" s="25"/>
      <c r="PHH823" s="25"/>
      <c r="PHI823" s="25"/>
      <c r="PHJ823" s="25"/>
      <c r="PHK823" s="25"/>
      <c r="PHL823" s="25"/>
      <c r="PHM823" s="25"/>
      <c r="PHN823" s="25"/>
      <c r="PHO823" s="25"/>
      <c r="PHP823" s="25"/>
      <c r="PHQ823" s="25"/>
      <c r="PHR823" s="25"/>
      <c r="PHS823" s="25"/>
      <c r="PHT823" s="25"/>
      <c r="PHU823" s="25"/>
      <c r="PHV823" s="25"/>
      <c r="PHW823" s="25"/>
      <c r="PHX823" s="25"/>
      <c r="PHY823" s="25"/>
      <c r="PHZ823" s="25"/>
      <c r="PIA823" s="25"/>
      <c r="PIB823" s="25"/>
      <c r="PIC823" s="25"/>
      <c r="PID823" s="25"/>
      <c r="PIE823" s="25"/>
      <c r="PIF823" s="25"/>
      <c r="PIG823" s="25"/>
      <c r="PIH823" s="25"/>
      <c r="PII823" s="25"/>
      <c r="PIJ823" s="25"/>
      <c r="PIK823" s="25"/>
      <c r="PIL823" s="25"/>
      <c r="PIM823" s="25"/>
      <c r="PIN823" s="25"/>
      <c r="PIO823" s="25"/>
      <c r="PIP823" s="25"/>
      <c r="PIQ823" s="25"/>
      <c r="PIR823" s="25"/>
      <c r="PIS823" s="25"/>
      <c r="PIT823" s="25"/>
      <c r="PIU823" s="25"/>
      <c r="PIV823" s="25"/>
      <c r="PIW823" s="25"/>
      <c r="PIX823" s="25"/>
      <c r="PIY823" s="25"/>
      <c r="PIZ823" s="25"/>
      <c r="PJA823" s="25"/>
      <c r="PJB823" s="25"/>
      <c r="PJC823" s="25"/>
      <c r="PJD823" s="25"/>
      <c r="PJE823" s="25"/>
      <c r="PJF823" s="25"/>
      <c r="PJG823" s="25"/>
      <c r="PJH823" s="25"/>
      <c r="PJI823" s="25"/>
      <c r="PJJ823" s="25"/>
      <c r="PJK823" s="25"/>
      <c r="PJL823" s="25"/>
      <c r="PJM823" s="25"/>
      <c r="PJN823" s="25"/>
      <c r="PJO823" s="25"/>
      <c r="PJP823" s="25"/>
      <c r="PJQ823" s="25"/>
      <c r="PJR823" s="25"/>
      <c r="PJS823" s="25"/>
      <c r="PJT823" s="25"/>
      <c r="PJU823" s="25"/>
      <c r="PJV823" s="25"/>
      <c r="PJW823" s="25"/>
      <c r="PJX823" s="25"/>
      <c r="PJY823" s="25"/>
      <c r="PJZ823" s="25"/>
      <c r="PKA823" s="25"/>
      <c r="PKB823" s="25"/>
      <c r="PKC823" s="25"/>
      <c r="PKD823" s="25"/>
      <c r="PKE823" s="25"/>
      <c r="PKF823" s="25"/>
      <c r="PKG823" s="25"/>
      <c r="PKH823" s="25"/>
      <c r="PKI823" s="25"/>
      <c r="PKJ823" s="25"/>
      <c r="PKK823" s="25"/>
      <c r="PKL823" s="25"/>
      <c r="PKM823" s="25"/>
      <c r="PKN823" s="25"/>
      <c r="PKO823" s="25"/>
      <c r="PKP823" s="25"/>
      <c r="PKQ823" s="25"/>
      <c r="PKR823" s="25"/>
      <c r="PKS823" s="25"/>
      <c r="PKT823" s="25"/>
      <c r="PKU823" s="25"/>
      <c r="PKV823" s="25"/>
      <c r="PKW823" s="25"/>
      <c r="PKX823" s="25"/>
      <c r="PKY823" s="25"/>
      <c r="PKZ823" s="25"/>
      <c r="PLA823" s="25"/>
      <c r="PLB823" s="25"/>
      <c r="PLC823" s="25"/>
      <c r="PLD823" s="25"/>
      <c r="PLE823" s="25"/>
      <c r="PLF823" s="25"/>
      <c r="PLG823" s="25"/>
      <c r="PLH823" s="25"/>
      <c r="PLI823" s="25"/>
      <c r="PLJ823" s="25"/>
      <c r="PLK823" s="25"/>
      <c r="PLL823" s="25"/>
      <c r="PLM823" s="25"/>
      <c r="PLN823" s="25"/>
      <c r="PLO823" s="25"/>
      <c r="PLP823" s="25"/>
      <c r="PLQ823" s="25"/>
      <c r="PLR823" s="25"/>
      <c r="PLS823" s="25"/>
      <c r="PLT823" s="25"/>
      <c r="PLU823" s="25"/>
      <c r="PLV823" s="25"/>
      <c r="PLW823" s="25"/>
      <c r="PLX823" s="25"/>
      <c r="PLY823" s="25"/>
      <c r="PLZ823" s="25"/>
      <c r="PMA823" s="25"/>
      <c r="PMB823" s="25"/>
      <c r="PMC823" s="25"/>
      <c r="PMD823" s="25"/>
      <c r="PME823" s="25"/>
      <c r="PMF823" s="25"/>
      <c r="PMG823" s="25"/>
      <c r="PMH823" s="25"/>
      <c r="PMI823" s="25"/>
      <c r="PMJ823" s="25"/>
      <c r="PMK823" s="25"/>
      <c r="PML823" s="25"/>
      <c r="PMM823" s="25"/>
      <c r="PMN823" s="25"/>
      <c r="PMO823" s="25"/>
      <c r="PMP823" s="25"/>
      <c r="PMQ823" s="25"/>
      <c r="PMR823" s="25"/>
      <c r="PMS823" s="25"/>
      <c r="PMT823" s="25"/>
      <c r="PMU823" s="25"/>
      <c r="PMV823" s="25"/>
      <c r="PMW823" s="25"/>
      <c r="PMX823" s="25"/>
      <c r="PMY823" s="25"/>
      <c r="PMZ823" s="25"/>
      <c r="PNA823" s="25"/>
      <c r="PNB823" s="25"/>
      <c r="PNC823" s="25"/>
      <c r="PND823" s="25"/>
      <c r="PNE823" s="25"/>
      <c r="PNF823" s="25"/>
      <c r="PNG823" s="25"/>
      <c r="PNH823" s="25"/>
      <c r="PNI823" s="25"/>
      <c r="PNJ823" s="25"/>
      <c r="PNK823" s="25"/>
      <c r="PNL823" s="25"/>
      <c r="PNM823" s="25"/>
      <c r="PNN823" s="25"/>
      <c r="PNO823" s="25"/>
      <c r="PNP823" s="25"/>
      <c r="PNQ823" s="25"/>
      <c r="PNR823" s="25"/>
      <c r="PNS823" s="25"/>
      <c r="PNT823" s="25"/>
      <c r="PNU823" s="25"/>
      <c r="PNV823" s="25"/>
      <c r="PNW823" s="25"/>
      <c r="PNX823" s="25"/>
      <c r="PNY823" s="25"/>
      <c r="PNZ823" s="25"/>
      <c r="POA823" s="25"/>
      <c r="POB823" s="25"/>
      <c r="POC823" s="25"/>
      <c r="POD823" s="25"/>
      <c r="POE823" s="25"/>
      <c r="POF823" s="25"/>
      <c r="POG823" s="25"/>
      <c r="POH823" s="25"/>
      <c r="POI823" s="25"/>
      <c r="POJ823" s="25"/>
      <c r="POK823" s="25"/>
      <c r="POL823" s="25"/>
      <c r="POM823" s="25"/>
      <c r="PON823" s="25"/>
      <c r="POO823" s="25"/>
      <c r="POP823" s="25"/>
      <c r="POQ823" s="25"/>
      <c r="POR823" s="25"/>
      <c r="POS823" s="25"/>
      <c r="POT823" s="25"/>
      <c r="POU823" s="25"/>
      <c r="POV823" s="25"/>
      <c r="POW823" s="25"/>
      <c r="POX823" s="25"/>
      <c r="POY823" s="25"/>
      <c r="POZ823" s="25"/>
      <c r="PPA823" s="25"/>
      <c r="PPB823" s="25"/>
      <c r="PPC823" s="25"/>
      <c r="PPD823" s="25"/>
      <c r="PPE823" s="25"/>
      <c r="PPF823" s="25"/>
      <c r="PPG823" s="25"/>
      <c r="PPH823" s="25"/>
      <c r="PPI823" s="25"/>
      <c r="PPJ823" s="25"/>
      <c r="PPK823" s="25"/>
      <c r="PPL823" s="25"/>
      <c r="PPM823" s="25"/>
      <c r="PPN823" s="25"/>
      <c r="PPO823" s="25"/>
      <c r="PPP823" s="25"/>
      <c r="PPQ823" s="25"/>
      <c r="PPR823" s="25"/>
      <c r="PPS823" s="25"/>
      <c r="PPT823" s="25"/>
      <c r="PPU823" s="25"/>
      <c r="PPV823" s="25"/>
      <c r="PPW823" s="25"/>
      <c r="PPX823" s="25"/>
      <c r="PPY823" s="25"/>
      <c r="PPZ823" s="25"/>
      <c r="PQA823" s="25"/>
      <c r="PQB823" s="25"/>
      <c r="PQC823" s="25"/>
      <c r="PQD823" s="25"/>
      <c r="PQE823" s="25"/>
      <c r="PQF823" s="25"/>
      <c r="PQG823" s="25"/>
      <c r="PQH823" s="25"/>
      <c r="PQI823" s="25"/>
      <c r="PQJ823" s="25"/>
      <c r="PQK823" s="25"/>
      <c r="PQL823" s="25"/>
      <c r="PQM823" s="25"/>
      <c r="PQN823" s="25"/>
      <c r="PQO823" s="25"/>
      <c r="PQP823" s="25"/>
      <c r="PQQ823" s="25"/>
      <c r="PQR823" s="25"/>
      <c r="PQS823" s="25"/>
      <c r="PQT823" s="25"/>
      <c r="PQU823" s="25"/>
      <c r="PQV823" s="25"/>
      <c r="PQW823" s="25"/>
      <c r="PQX823" s="25"/>
      <c r="PQY823" s="25"/>
      <c r="PQZ823" s="25"/>
      <c r="PRA823" s="25"/>
      <c r="PRB823" s="25"/>
      <c r="PRC823" s="25"/>
      <c r="PRD823" s="25"/>
      <c r="PRE823" s="25"/>
      <c r="PRF823" s="25"/>
      <c r="PRG823" s="25"/>
      <c r="PRH823" s="25"/>
      <c r="PRI823" s="25"/>
      <c r="PRJ823" s="25"/>
      <c r="PRK823" s="25"/>
      <c r="PRL823" s="25"/>
      <c r="PRM823" s="25"/>
      <c r="PRN823" s="25"/>
      <c r="PRO823" s="25"/>
      <c r="PRP823" s="25"/>
      <c r="PRQ823" s="25"/>
      <c r="PRR823" s="25"/>
      <c r="PRS823" s="25"/>
      <c r="PRT823" s="25"/>
      <c r="PRU823" s="25"/>
      <c r="PRV823" s="25"/>
      <c r="PRW823" s="25"/>
      <c r="PRX823" s="25"/>
      <c r="PRY823" s="25"/>
      <c r="PRZ823" s="25"/>
      <c r="PSA823" s="25"/>
      <c r="PSB823" s="25"/>
      <c r="PSC823" s="25"/>
      <c r="PSD823" s="25"/>
      <c r="PSE823" s="25"/>
      <c r="PSF823" s="25"/>
      <c r="PSG823" s="25"/>
      <c r="PSH823" s="25"/>
      <c r="PSI823" s="25"/>
      <c r="PSJ823" s="25"/>
      <c r="PSK823" s="25"/>
      <c r="PSL823" s="25"/>
      <c r="PSM823" s="25"/>
      <c r="PSN823" s="25"/>
      <c r="PSO823" s="25"/>
      <c r="PSP823" s="25"/>
      <c r="PSQ823" s="25"/>
      <c r="PSR823" s="25"/>
      <c r="PSS823" s="25"/>
      <c r="PST823" s="25"/>
      <c r="PSU823" s="25"/>
      <c r="PSV823" s="25"/>
      <c r="PSW823" s="25"/>
      <c r="PSX823" s="25"/>
      <c r="PSY823" s="25"/>
      <c r="PSZ823" s="25"/>
      <c r="PTA823" s="25"/>
      <c r="PTB823" s="25"/>
      <c r="PTC823" s="25"/>
      <c r="PTD823" s="25"/>
      <c r="PTE823" s="25"/>
      <c r="PTF823" s="25"/>
      <c r="PTG823" s="25"/>
      <c r="PTH823" s="25"/>
      <c r="PTI823" s="25"/>
      <c r="PTJ823" s="25"/>
      <c r="PTK823" s="25"/>
      <c r="PTL823" s="25"/>
      <c r="PTM823" s="25"/>
      <c r="PTN823" s="25"/>
      <c r="PTO823" s="25"/>
      <c r="PTP823" s="25"/>
      <c r="PTQ823" s="25"/>
      <c r="PTR823" s="25"/>
      <c r="PTS823" s="25"/>
      <c r="PTT823" s="25"/>
      <c r="PTU823" s="25"/>
      <c r="PTV823" s="25"/>
      <c r="PTW823" s="25"/>
      <c r="PTX823" s="25"/>
      <c r="PTY823" s="25"/>
      <c r="PTZ823" s="25"/>
      <c r="PUA823" s="25"/>
      <c r="PUB823" s="25"/>
      <c r="PUC823" s="25"/>
      <c r="PUD823" s="25"/>
      <c r="PUE823" s="25"/>
      <c r="PUF823" s="25"/>
      <c r="PUG823" s="25"/>
      <c r="PUH823" s="25"/>
      <c r="PUI823" s="25"/>
      <c r="PUJ823" s="25"/>
      <c r="PUK823" s="25"/>
      <c r="PUL823" s="25"/>
      <c r="PUM823" s="25"/>
      <c r="PUN823" s="25"/>
      <c r="PUO823" s="25"/>
      <c r="PUP823" s="25"/>
      <c r="PUQ823" s="25"/>
      <c r="PUR823" s="25"/>
      <c r="PUS823" s="25"/>
      <c r="PUT823" s="25"/>
      <c r="PUU823" s="25"/>
      <c r="PUV823" s="25"/>
      <c r="PUW823" s="25"/>
      <c r="PUX823" s="25"/>
      <c r="PUY823" s="25"/>
      <c r="PUZ823" s="25"/>
      <c r="PVA823" s="25"/>
      <c r="PVB823" s="25"/>
      <c r="PVC823" s="25"/>
      <c r="PVD823" s="25"/>
      <c r="PVE823" s="25"/>
      <c r="PVF823" s="25"/>
      <c r="PVG823" s="25"/>
      <c r="PVH823" s="25"/>
      <c r="PVI823" s="25"/>
      <c r="PVJ823" s="25"/>
      <c r="PVK823" s="25"/>
      <c r="PVL823" s="25"/>
      <c r="PVM823" s="25"/>
      <c r="PVN823" s="25"/>
      <c r="PVO823" s="25"/>
      <c r="PVP823" s="25"/>
      <c r="PVQ823" s="25"/>
      <c r="PVR823" s="25"/>
      <c r="PVS823" s="25"/>
      <c r="PVT823" s="25"/>
      <c r="PVU823" s="25"/>
      <c r="PVV823" s="25"/>
      <c r="PVW823" s="25"/>
      <c r="PVX823" s="25"/>
      <c r="PVY823" s="25"/>
      <c r="PVZ823" s="25"/>
      <c r="PWA823" s="25"/>
      <c r="PWB823" s="25"/>
      <c r="PWC823" s="25"/>
      <c r="PWD823" s="25"/>
      <c r="PWE823" s="25"/>
      <c r="PWF823" s="25"/>
      <c r="PWG823" s="25"/>
      <c r="PWH823" s="25"/>
      <c r="PWI823" s="25"/>
      <c r="PWJ823" s="25"/>
      <c r="PWK823" s="25"/>
      <c r="PWL823" s="25"/>
      <c r="PWM823" s="25"/>
      <c r="PWN823" s="25"/>
      <c r="PWO823" s="25"/>
      <c r="PWP823" s="25"/>
      <c r="PWQ823" s="25"/>
      <c r="PWR823" s="25"/>
      <c r="PWS823" s="25"/>
      <c r="PWT823" s="25"/>
      <c r="PWU823" s="25"/>
      <c r="PWV823" s="25"/>
      <c r="PWW823" s="25"/>
      <c r="PWX823" s="25"/>
      <c r="PWY823" s="25"/>
      <c r="PWZ823" s="25"/>
      <c r="PXA823" s="25"/>
      <c r="PXB823" s="25"/>
      <c r="PXC823" s="25"/>
      <c r="PXD823" s="25"/>
      <c r="PXE823" s="25"/>
      <c r="PXF823" s="25"/>
      <c r="PXG823" s="25"/>
      <c r="PXH823" s="25"/>
      <c r="PXI823" s="25"/>
      <c r="PXJ823" s="25"/>
      <c r="PXK823" s="25"/>
      <c r="PXL823" s="25"/>
      <c r="PXM823" s="25"/>
      <c r="PXN823" s="25"/>
      <c r="PXO823" s="25"/>
      <c r="PXP823" s="25"/>
      <c r="PXQ823" s="25"/>
      <c r="PXR823" s="25"/>
      <c r="PXS823" s="25"/>
      <c r="PXT823" s="25"/>
      <c r="PXU823" s="25"/>
      <c r="PXV823" s="25"/>
      <c r="PXW823" s="25"/>
      <c r="PXX823" s="25"/>
      <c r="PXY823" s="25"/>
      <c r="PXZ823" s="25"/>
      <c r="PYA823" s="25"/>
      <c r="PYB823" s="25"/>
      <c r="PYC823" s="25"/>
      <c r="PYD823" s="25"/>
      <c r="PYE823" s="25"/>
      <c r="PYF823" s="25"/>
      <c r="PYG823" s="25"/>
      <c r="PYH823" s="25"/>
      <c r="PYI823" s="25"/>
      <c r="PYJ823" s="25"/>
      <c r="PYK823" s="25"/>
      <c r="PYL823" s="25"/>
      <c r="PYM823" s="25"/>
      <c r="PYN823" s="25"/>
      <c r="PYO823" s="25"/>
      <c r="PYP823" s="25"/>
      <c r="PYQ823" s="25"/>
      <c r="PYR823" s="25"/>
      <c r="PYS823" s="25"/>
      <c r="PYT823" s="25"/>
      <c r="PYU823" s="25"/>
      <c r="PYV823" s="25"/>
      <c r="PYW823" s="25"/>
      <c r="PYX823" s="25"/>
      <c r="PYY823" s="25"/>
      <c r="PYZ823" s="25"/>
      <c r="PZA823" s="25"/>
      <c r="PZB823" s="25"/>
      <c r="PZC823" s="25"/>
      <c r="PZD823" s="25"/>
      <c r="PZE823" s="25"/>
      <c r="PZF823" s="25"/>
      <c r="PZG823" s="25"/>
      <c r="PZH823" s="25"/>
      <c r="PZI823" s="25"/>
      <c r="PZJ823" s="25"/>
      <c r="PZK823" s="25"/>
      <c r="PZL823" s="25"/>
      <c r="PZM823" s="25"/>
      <c r="PZN823" s="25"/>
      <c r="PZO823" s="25"/>
      <c r="PZP823" s="25"/>
      <c r="PZQ823" s="25"/>
      <c r="PZR823" s="25"/>
      <c r="PZS823" s="25"/>
      <c r="PZT823" s="25"/>
      <c r="PZU823" s="25"/>
      <c r="PZV823" s="25"/>
      <c r="PZW823" s="25"/>
      <c r="PZX823" s="25"/>
      <c r="PZY823" s="25"/>
      <c r="PZZ823" s="25"/>
      <c r="QAA823" s="25"/>
      <c r="QAB823" s="25"/>
      <c r="QAC823" s="25"/>
      <c r="QAD823" s="25"/>
      <c r="QAE823" s="25"/>
      <c r="QAF823" s="25"/>
      <c r="QAG823" s="25"/>
      <c r="QAH823" s="25"/>
      <c r="QAI823" s="25"/>
      <c r="QAJ823" s="25"/>
      <c r="QAK823" s="25"/>
      <c r="QAL823" s="25"/>
      <c r="QAM823" s="25"/>
      <c r="QAN823" s="25"/>
      <c r="QAO823" s="25"/>
      <c r="QAP823" s="25"/>
      <c r="QAQ823" s="25"/>
      <c r="QAR823" s="25"/>
      <c r="QAS823" s="25"/>
      <c r="QAT823" s="25"/>
      <c r="QAU823" s="25"/>
      <c r="QAV823" s="25"/>
      <c r="QAW823" s="25"/>
      <c r="QAX823" s="25"/>
      <c r="QAY823" s="25"/>
      <c r="QAZ823" s="25"/>
      <c r="QBA823" s="25"/>
      <c r="QBB823" s="25"/>
      <c r="QBC823" s="25"/>
      <c r="QBD823" s="25"/>
      <c r="QBE823" s="25"/>
      <c r="QBF823" s="25"/>
      <c r="QBG823" s="25"/>
      <c r="QBH823" s="25"/>
      <c r="QBI823" s="25"/>
      <c r="QBJ823" s="25"/>
      <c r="QBK823" s="25"/>
      <c r="QBL823" s="25"/>
      <c r="QBM823" s="25"/>
      <c r="QBN823" s="25"/>
      <c r="QBO823" s="25"/>
      <c r="QBP823" s="25"/>
      <c r="QBQ823" s="25"/>
      <c r="QBR823" s="25"/>
      <c r="QBS823" s="25"/>
      <c r="QBT823" s="25"/>
      <c r="QBU823" s="25"/>
      <c r="QBV823" s="25"/>
      <c r="QBW823" s="25"/>
      <c r="QBX823" s="25"/>
      <c r="QBY823" s="25"/>
      <c r="QBZ823" s="25"/>
      <c r="QCA823" s="25"/>
      <c r="QCB823" s="25"/>
      <c r="QCC823" s="25"/>
      <c r="QCD823" s="25"/>
      <c r="QCE823" s="25"/>
      <c r="QCF823" s="25"/>
      <c r="QCG823" s="25"/>
      <c r="QCH823" s="25"/>
      <c r="QCI823" s="25"/>
      <c r="QCJ823" s="25"/>
      <c r="QCK823" s="25"/>
      <c r="QCL823" s="25"/>
      <c r="QCM823" s="25"/>
      <c r="QCN823" s="25"/>
      <c r="QCO823" s="25"/>
      <c r="QCP823" s="25"/>
      <c r="QCQ823" s="25"/>
      <c r="QCR823" s="25"/>
      <c r="QCS823" s="25"/>
      <c r="QCT823" s="25"/>
      <c r="QCU823" s="25"/>
      <c r="QCV823" s="25"/>
      <c r="QCW823" s="25"/>
      <c r="QCX823" s="25"/>
      <c r="QCY823" s="25"/>
      <c r="QCZ823" s="25"/>
      <c r="QDA823" s="25"/>
      <c r="QDB823" s="25"/>
      <c r="QDC823" s="25"/>
      <c r="QDD823" s="25"/>
      <c r="QDE823" s="25"/>
      <c r="QDF823" s="25"/>
      <c r="QDG823" s="25"/>
      <c r="QDH823" s="25"/>
      <c r="QDI823" s="25"/>
      <c r="QDJ823" s="25"/>
      <c r="QDK823" s="25"/>
      <c r="QDL823" s="25"/>
      <c r="QDM823" s="25"/>
      <c r="QDN823" s="25"/>
      <c r="QDO823" s="25"/>
      <c r="QDP823" s="25"/>
      <c r="QDQ823" s="25"/>
      <c r="QDR823" s="25"/>
      <c r="QDS823" s="25"/>
      <c r="QDT823" s="25"/>
      <c r="QDU823" s="25"/>
      <c r="QDV823" s="25"/>
      <c r="QDW823" s="25"/>
      <c r="QDX823" s="25"/>
      <c r="QDY823" s="25"/>
      <c r="QDZ823" s="25"/>
      <c r="QEA823" s="25"/>
      <c r="QEB823" s="25"/>
      <c r="QEC823" s="25"/>
      <c r="QED823" s="25"/>
      <c r="QEE823" s="25"/>
      <c r="QEF823" s="25"/>
      <c r="QEG823" s="25"/>
      <c r="QEH823" s="25"/>
      <c r="QEI823" s="25"/>
      <c r="QEJ823" s="25"/>
      <c r="QEK823" s="25"/>
      <c r="QEL823" s="25"/>
      <c r="QEM823" s="25"/>
      <c r="QEN823" s="25"/>
      <c r="QEO823" s="25"/>
      <c r="QEP823" s="25"/>
      <c r="QEQ823" s="25"/>
      <c r="QER823" s="25"/>
      <c r="QES823" s="25"/>
      <c r="QET823" s="25"/>
      <c r="QEU823" s="25"/>
      <c r="QEV823" s="25"/>
      <c r="QEW823" s="25"/>
      <c r="QEX823" s="25"/>
      <c r="QEY823" s="25"/>
      <c r="QEZ823" s="25"/>
      <c r="QFA823" s="25"/>
      <c r="QFB823" s="25"/>
      <c r="QFC823" s="25"/>
      <c r="QFD823" s="25"/>
      <c r="QFE823" s="25"/>
      <c r="QFF823" s="25"/>
      <c r="QFG823" s="25"/>
      <c r="QFH823" s="25"/>
      <c r="QFI823" s="25"/>
      <c r="QFJ823" s="25"/>
      <c r="QFK823" s="25"/>
      <c r="QFL823" s="25"/>
      <c r="QFM823" s="25"/>
      <c r="QFN823" s="25"/>
      <c r="QFO823" s="25"/>
      <c r="QFP823" s="25"/>
      <c r="QFQ823" s="25"/>
      <c r="QFR823" s="25"/>
      <c r="QFS823" s="25"/>
      <c r="QFT823" s="25"/>
      <c r="QFU823" s="25"/>
      <c r="QFV823" s="25"/>
      <c r="QFW823" s="25"/>
      <c r="QFX823" s="25"/>
      <c r="QFY823" s="25"/>
      <c r="QFZ823" s="25"/>
      <c r="QGA823" s="25"/>
      <c r="QGB823" s="25"/>
      <c r="QGC823" s="25"/>
      <c r="QGD823" s="25"/>
      <c r="QGE823" s="25"/>
      <c r="QGF823" s="25"/>
      <c r="QGG823" s="25"/>
      <c r="QGH823" s="25"/>
      <c r="QGI823" s="25"/>
      <c r="QGJ823" s="25"/>
      <c r="QGK823" s="25"/>
      <c r="QGL823" s="25"/>
      <c r="QGM823" s="25"/>
      <c r="QGN823" s="25"/>
      <c r="QGO823" s="25"/>
      <c r="QGP823" s="25"/>
      <c r="QGQ823" s="25"/>
      <c r="QGR823" s="25"/>
      <c r="QGS823" s="25"/>
      <c r="QGT823" s="25"/>
      <c r="QGU823" s="25"/>
      <c r="QGV823" s="25"/>
      <c r="QGW823" s="25"/>
      <c r="QGX823" s="25"/>
      <c r="QGY823" s="25"/>
      <c r="QGZ823" s="25"/>
      <c r="QHA823" s="25"/>
      <c r="QHB823" s="25"/>
      <c r="QHC823" s="25"/>
      <c r="QHD823" s="25"/>
      <c r="QHE823" s="25"/>
      <c r="QHF823" s="25"/>
      <c r="QHG823" s="25"/>
      <c r="QHH823" s="25"/>
      <c r="QHI823" s="25"/>
      <c r="QHJ823" s="25"/>
      <c r="QHK823" s="25"/>
      <c r="QHL823" s="25"/>
      <c r="QHM823" s="25"/>
      <c r="QHN823" s="25"/>
      <c r="QHO823" s="25"/>
      <c r="QHP823" s="25"/>
      <c r="QHQ823" s="25"/>
      <c r="QHR823" s="25"/>
      <c r="QHS823" s="25"/>
      <c r="QHT823" s="25"/>
      <c r="QHU823" s="25"/>
      <c r="QHV823" s="25"/>
      <c r="QHW823" s="25"/>
      <c r="QHX823" s="25"/>
      <c r="QHY823" s="25"/>
      <c r="QHZ823" s="25"/>
      <c r="QIA823" s="25"/>
      <c r="QIB823" s="25"/>
      <c r="QIC823" s="25"/>
      <c r="QID823" s="25"/>
      <c r="QIE823" s="25"/>
      <c r="QIF823" s="25"/>
      <c r="QIG823" s="25"/>
      <c r="QIH823" s="25"/>
      <c r="QII823" s="25"/>
      <c r="QIJ823" s="25"/>
      <c r="QIK823" s="25"/>
      <c r="QIL823" s="25"/>
      <c r="QIM823" s="25"/>
      <c r="QIN823" s="25"/>
      <c r="QIO823" s="25"/>
      <c r="QIP823" s="25"/>
      <c r="QIQ823" s="25"/>
      <c r="QIR823" s="25"/>
      <c r="QIS823" s="25"/>
      <c r="QIT823" s="25"/>
      <c r="QIU823" s="25"/>
      <c r="QIV823" s="25"/>
      <c r="QIW823" s="25"/>
      <c r="QIX823" s="25"/>
      <c r="QIY823" s="25"/>
      <c r="QIZ823" s="25"/>
      <c r="QJA823" s="25"/>
      <c r="QJB823" s="25"/>
      <c r="QJC823" s="25"/>
      <c r="QJD823" s="25"/>
      <c r="QJE823" s="25"/>
      <c r="QJF823" s="25"/>
      <c r="QJG823" s="25"/>
      <c r="QJH823" s="25"/>
      <c r="QJI823" s="25"/>
      <c r="QJJ823" s="25"/>
      <c r="QJK823" s="25"/>
      <c r="QJL823" s="25"/>
      <c r="QJM823" s="25"/>
      <c r="QJN823" s="25"/>
      <c r="QJO823" s="25"/>
      <c r="QJP823" s="25"/>
      <c r="QJQ823" s="25"/>
      <c r="QJR823" s="25"/>
      <c r="QJS823" s="25"/>
      <c r="QJT823" s="25"/>
      <c r="QJU823" s="25"/>
      <c r="QJV823" s="25"/>
      <c r="QJW823" s="25"/>
      <c r="QJX823" s="25"/>
      <c r="QJY823" s="25"/>
      <c r="QJZ823" s="25"/>
      <c r="QKA823" s="25"/>
      <c r="QKB823" s="25"/>
      <c r="QKC823" s="25"/>
      <c r="QKD823" s="25"/>
      <c r="QKE823" s="25"/>
      <c r="QKF823" s="25"/>
      <c r="QKG823" s="25"/>
      <c r="QKH823" s="25"/>
      <c r="QKI823" s="25"/>
      <c r="QKJ823" s="25"/>
      <c r="QKK823" s="25"/>
      <c r="QKL823" s="25"/>
      <c r="QKM823" s="25"/>
      <c r="QKN823" s="25"/>
      <c r="QKO823" s="25"/>
      <c r="QKP823" s="25"/>
      <c r="QKQ823" s="25"/>
      <c r="QKR823" s="25"/>
      <c r="QKS823" s="25"/>
      <c r="QKT823" s="25"/>
      <c r="QKU823" s="25"/>
      <c r="QKV823" s="25"/>
      <c r="QKW823" s="25"/>
      <c r="QKX823" s="25"/>
      <c r="QKY823" s="25"/>
      <c r="QKZ823" s="25"/>
      <c r="QLA823" s="25"/>
      <c r="QLB823" s="25"/>
      <c r="QLC823" s="25"/>
      <c r="QLD823" s="25"/>
      <c r="QLE823" s="25"/>
      <c r="QLF823" s="25"/>
      <c r="QLG823" s="25"/>
      <c r="QLH823" s="25"/>
      <c r="QLI823" s="25"/>
      <c r="QLJ823" s="25"/>
      <c r="QLK823" s="25"/>
      <c r="QLL823" s="25"/>
      <c r="QLM823" s="25"/>
      <c r="QLN823" s="25"/>
      <c r="QLO823" s="25"/>
      <c r="QLP823" s="25"/>
      <c r="QLQ823" s="25"/>
      <c r="QLR823" s="25"/>
      <c r="QLS823" s="25"/>
      <c r="QLT823" s="25"/>
      <c r="QLU823" s="25"/>
      <c r="QLV823" s="25"/>
      <c r="QLW823" s="25"/>
      <c r="QLX823" s="25"/>
      <c r="QLY823" s="25"/>
      <c r="QLZ823" s="25"/>
      <c r="QMA823" s="25"/>
      <c r="QMB823" s="25"/>
      <c r="QMC823" s="25"/>
      <c r="QMD823" s="25"/>
      <c r="QME823" s="25"/>
      <c r="QMF823" s="25"/>
      <c r="QMG823" s="25"/>
      <c r="QMH823" s="25"/>
      <c r="QMI823" s="25"/>
      <c r="QMJ823" s="25"/>
      <c r="QMK823" s="25"/>
      <c r="QML823" s="25"/>
      <c r="QMM823" s="25"/>
      <c r="QMN823" s="25"/>
      <c r="QMO823" s="25"/>
      <c r="QMP823" s="25"/>
      <c r="QMQ823" s="25"/>
      <c r="QMR823" s="25"/>
      <c r="QMS823" s="25"/>
      <c r="QMT823" s="25"/>
      <c r="QMU823" s="25"/>
      <c r="QMV823" s="25"/>
      <c r="QMW823" s="25"/>
      <c r="QMX823" s="25"/>
      <c r="QMY823" s="25"/>
      <c r="QMZ823" s="25"/>
      <c r="QNA823" s="25"/>
      <c r="QNB823" s="25"/>
      <c r="QNC823" s="25"/>
      <c r="QND823" s="25"/>
      <c r="QNE823" s="25"/>
      <c r="QNF823" s="25"/>
      <c r="QNG823" s="25"/>
      <c r="QNH823" s="25"/>
      <c r="QNI823" s="25"/>
      <c r="QNJ823" s="25"/>
      <c r="QNK823" s="25"/>
      <c r="QNL823" s="25"/>
      <c r="QNM823" s="25"/>
      <c r="QNN823" s="25"/>
      <c r="QNO823" s="25"/>
      <c r="QNP823" s="25"/>
      <c r="QNQ823" s="25"/>
      <c r="QNR823" s="25"/>
      <c r="QNS823" s="25"/>
      <c r="QNT823" s="25"/>
      <c r="QNU823" s="25"/>
      <c r="QNV823" s="25"/>
      <c r="QNW823" s="25"/>
      <c r="QNX823" s="25"/>
      <c r="QNY823" s="25"/>
      <c r="QNZ823" s="25"/>
      <c r="QOA823" s="25"/>
      <c r="QOB823" s="25"/>
      <c r="QOC823" s="25"/>
      <c r="QOD823" s="25"/>
      <c r="QOE823" s="25"/>
      <c r="QOF823" s="25"/>
      <c r="QOG823" s="25"/>
      <c r="QOH823" s="25"/>
      <c r="QOI823" s="25"/>
      <c r="QOJ823" s="25"/>
      <c r="QOK823" s="25"/>
      <c r="QOL823" s="25"/>
      <c r="QOM823" s="25"/>
      <c r="QON823" s="25"/>
      <c r="QOO823" s="25"/>
      <c r="QOP823" s="25"/>
      <c r="QOQ823" s="25"/>
      <c r="QOR823" s="25"/>
      <c r="QOS823" s="25"/>
      <c r="QOT823" s="25"/>
      <c r="QOU823" s="25"/>
      <c r="QOV823" s="25"/>
      <c r="QOW823" s="25"/>
      <c r="QOX823" s="25"/>
      <c r="QOY823" s="25"/>
      <c r="QOZ823" s="25"/>
      <c r="QPA823" s="25"/>
      <c r="QPB823" s="25"/>
      <c r="QPC823" s="25"/>
      <c r="QPD823" s="25"/>
      <c r="QPE823" s="25"/>
      <c r="QPF823" s="25"/>
      <c r="QPG823" s="25"/>
      <c r="QPH823" s="25"/>
      <c r="QPI823" s="25"/>
      <c r="QPJ823" s="25"/>
      <c r="QPK823" s="25"/>
      <c r="QPL823" s="25"/>
      <c r="QPM823" s="25"/>
      <c r="QPN823" s="25"/>
      <c r="QPO823" s="25"/>
      <c r="QPP823" s="25"/>
      <c r="QPQ823" s="25"/>
      <c r="QPR823" s="25"/>
      <c r="QPS823" s="25"/>
      <c r="QPT823" s="25"/>
      <c r="QPU823" s="25"/>
      <c r="QPV823" s="25"/>
      <c r="QPW823" s="25"/>
      <c r="QPX823" s="25"/>
      <c r="QPY823" s="25"/>
      <c r="QPZ823" s="25"/>
      <c r="QQA823" s="25"/>
      <c r="QQB823" s="25"/>
      <c r="QQC823" s="25"/>
      <c r="QQD823" s="25"/>
      <c r="QQE823" s="25"/>
      <c r="QQF823" s="25"/>
      <c r="QQG823" s="25"/>
      <c r="QQH823" s="25"/>
      <c r="QQI823" s="25"/>
      <c r="QQJ823" s="25"/>
      <c r="QQK823" s="25"/>
      <c r="QQL823" s="25"/>
      <c r="QQM823" s="25"/>
      <c r="QQN823" s="25"/>
      <c r="QQO823" s="25"/>
      <c r="QQP823" s="25"/>
      <c r="QQQ823" s="25"/>
      <c r="QQR823" s="25"/>
      <c r="QQS823" s="25"/>
      <c r="QQT823" s="25"/>
      <c r="QQU823" s="25"/>
      <c r="QQV823" s="25"/>
      <c r="QQW823" s="25"/>
      <c r="QQX823" s="25"/>
      <c r="QQY823" s="25"/>
      <c r="QQZ823" s="25"/>
      <c r="QRA823" s="25"/>
      <c r="QRB823" s="25"/>
      <c r="QRC823" s="25"/>
      <c r="QRD823" s="25"/>
      <c r="QRE823" s="25"/>
      <c r="QRF823" s="25"/>
      <c r="QRG823" s="25"/>
      <c r="QRH823" s="25"/>
      <c r="QRI823" s="25"/>
      <c r="QRJ823" s="25"/>
      <c r="QRK823" s="25"/>
      <c r="QRL823" s="25"/>
      <c r="QRM823" s="25"/>
      <c r="QRN823" s="25"/>
      <c r="QRO823" s="25"/>
      <c r="QRP823" s="25"/>
      <c r="QRQ823" s="25"/>
      <c r="QRR823" s="25"/>
      <c r="QRS823" s="25"/>
      <c r="QRT823" s="25"/>
      <c r="QRU823" s="25"/>
      <c r="QRV823" s="25"/>
      <c r="QRW823" s="25"/>
      <c r="QRX823" s="25"/>
      <c r="QRY823" s="25"/>
      <c r="QRZ823" s="25"/>
      <c r="QSA823" s="25"/>
      <c r="QSB823" s="25"/>
      <c r="QSC823" s="25"/>
      <c r="QSD823" s="25"/>
      <c r="QSE823" s="25"/>
      <c r="QSF823" s="25"/>
      <c r="QSG823" s="25"/>
      <c r="QSH823" s="25"/>
      <c r="QSI823" s="25"/>
      <c r="QSJ823" s="25"/>
      <c r="QSK823" s="25"/>
      <c r="QSL823" s="25"/>
      <c r="QSM823" s="25"/>
      <c r="QSN823" s="25"/>
      <c r="QSO823" s="25"/>
      <c r="QSP823" s="25"/>
      <c r="QSQ823" s="25"/>
      <c r="QSR823" s="25"/>
      <c r="QSS823" s="25"/>
      <c r="QST823" s="25"/>
      <c r="QSU823" s="25"/>
      <c r="QSV823" s="25"/>
      <c r="QSW823" s="25"/>
      <c r="QSX823" s="25"/>
      <c r="QSY823" s="25"/>
      <c r="QSZ823" s="25"/>
      <c r="QTA823" s="25"/>
      <c r="QTB823" s="25"/>
      <c r="QTC823" s="25"/>
      <c r="QTD823" s="25"/>
      <c r="QTE823" s="25"/>
      <c r="QTF823" s="25"/>
      <c r="QTG823" s="25"/>
      <c r="QTH823" s="25"/>
      <c r="QTI823" s="25"/>
      <c r="QTJ823" s="25"/>
      <c r="QTK823" s="25"/>
      <c r="QTL823" s="25"/>
      <c r="QTM823" s="25"/>
      <c r="QTN823" s="25"/>
      <c r="QTO823" s="25"/>
      <c r="QTP823" s="25"/>
      <c r="QTQ823" s="25"/>
      <c r="QTR823" s="25"/>
      <c r="QTS823" s="25"/>
      <c r="QTT823" s="25"/>
      <c r="QTU823" s="25"/>
      <c r="QTV823" s="25"/>
      <c r="QTW823" s="25"/>
      <c r="QTX823" s="25"/>
      <c r="QTY823" s="25"/>
      <c r="QTZ823" s="25"/>
      <c r="QUA823" s="25"/>
      <c r="QUB823" s="25"/>
      <c r="QUC823" s="25"/>
      <c r="QUD823" s="25"/>
      <c r="QUE823" s="25"/>
      <c r="QUF823" s="25"/>
      <c r="QUG823" s="25"/>
      <c r="QUH823" s="25"/>
      <c r="QUI823" s="25"/>
      <c r="QUJ823" s="25"/>
      <c r="QUK823" s="25"/>
      <c r="QUL823" s="25"/>
      <c r="QUM823" s="25"/>
      <c r="QUN823" s="25"/>
      <c r="QUO823" s="25"/>
      <c r="QUP823" s="25"/>
      <c r="QUQ823" s="25"/>
      <c r="QUR823" s="25"/>
      <c r="QUS823" s="25"/>
      <c r="QUT823" s="25"/>
      <c r="QUU823" s="25"/>
      <c r="QUV823" s="25"/>
      <c r="QUW823" s="25"/>
      <c r="QUX823" s="25"/>
      <c r="QUY823" s="25"/>
      <c r="QUZ823" s="25"/>
      <c r="QVA823" s="25"/>
      <c r="QVB823" s="25"/>
      <c r="QVC823" s="25"/>
      <c r="QVD823" s="25"/>
      <c r="QVE823" s="25"/>
      <c r="QVF823" s="25"/>
      <c r="QVG823" s="25"/>
      <c r="QVH823" s="25"/>
      <c r="QVI823" s="25"/>
      <c r="QVJ823" s="25"/>
      <c r="QVK823" s="25"/>
      <c r="QVL823" s="25"/>
      <c r="QVM823" s="25"/>
      <c r="QVN823" s="25"/>
      <c r="QVO823" s="25"/>
      <c r="QVP823" s="25"/>
      <c r="QVQ823" s="25"/>
      <c r="QVR823" s="25"/>
      <c r="QVS823" s="25"/>
      <c r="QVT823" s="25"/>
      <c r="QVU823" s="25"/>
      <c r="QVV823" s="25"/>
      <c r="QVW823" s="25"/>
      <c r="QVX823" s="25"/>
      <c r="QVY823" s="25"/>
      <c r="QVZ823" s="25"/>
      <c r="QWA823" s="25"/>
      <c r="QWB823" s="25"/>
      <c r="QWC823" s="25"/>
      <c r="QWD823" s="25"/>
      <c r="QWE823" s="25"/>
      <c r="QWF823" s="25"/>
      <c r="QWG823" s="25"/>
      <c r="QWH823" s="25"/>
      <c r="QWI823" s="25"/>
      <c r="QWJ823" s="25"/>
      <c r="QWK823" s="25"/>
      <c r="QWL823" s="25"/>
      <c r="QWM823" s="25"/>
      <c r="QWN823" s="25"/>
      <c r="QWO823" s="25"/>
      <c r="QWP823" s="25"/>
      <c r="QWQ823" s="25"/>
      <c r="QWR823" s="25"/>
      <c r="QWS823" s="25"/>
      <c r="QWT823" s="25"/>
      <c r="QWU823" s="25"/>
      <c r="QWV823" s="25"/>
      <c r="QWW823" s="25"/>
      <c r="QWX823" s="25"/>
      <c r="QWY823" s="25"/>
      <c r="QWZ823" s="25"/>
      <c r="QXA823" s="25"/>
      <c r="QXB823" s="25"/>
      <c r="QXC823" s="25"/>
      <c r="QXD823" s="25"/>
      <c r="QXE823" s="25"/>
      <c r="QXF823" s="25"/>
      <c r="QXG823" s="25"/>
      <c r="QXH823" s="25"/>
      <c r="QXI823" s="25"/>
      <c r="QXJ823" s="25"/>
      <c r="QXK823" s="25"/>
      <c r="QXL823" s="25"/>
      <c r="QXM823" s="25"/>
      <c r="QXN823" s="25"/>
      <c r="QXO823" s="25"/>
      <c r="QXP823" s="25"/>
      <c r="QXQ823" s="25"/>
      <c r="QXR823" s="25"/>
      <c r="QXS823" s="25"/>
      <c r="QXT823" s="25"/>
      <c r="QXU823" s="25"/>
      <c r="QXV823" s="25"/>
      <c r="QXW823" s="25"/>
      <c r="QXX823" s="25"/>
      <c r="QXY823" s="25"/>
      <c r="QXZ823" s="25"/>
      <c r="QYA823" s="25"/>
      <c r="QYB823" s="25"/>
      <c r="QYC823" s="25"/>
      <c r="QYD823" s="25"/>
      <c r="QYE823" s="25"/>
      <c r="QYF823" s="25"/>
      <c r="QYG823" s="25"/>
      <c r="QYH823" s="25"/>
      <c r="QYI823" s="25"/>
      <c r="QYJ823" s="25"/>
      <c r="QYK823" s="25"/>
      <c r="QYL823" s="25"/>
      <c r="QYM823" s="25"/>
      <c r="QYN823" s="25"/>
      <c r="QYO823" s="25"/>
      <c r="QYP823" s="25"/>
      <c r="QYQ823" s="25"/>
      <c r="QYR823" s="25"/>
      <c r="QYS823" s="25"/>
      <c r="QYT823" s="25"/>
      <c r="QYU823" s="25"/>
      <c r="QYV823" s="25"/>
      <c r="QYW823" s="25"/>
      <c r="QYX823" s="25"/>
      <c r="QYY823" s="25"/>
      <c r="QYZ823" s="25"/>
      <c r="QZA823" s="25"/>
      <c r="QZB823" s="25"/>
      <c r="QZC823" s="25"/>
      <c r="QZD823" s="25"/>
      <c r="QZE823" s="25"/>
      <c r="QZF823" s="25"/>
      <c r="QZG823" s="25"/>
      <c r="QZH823" s="25"/>
      <c r="QZI823" s="25"/>
      <c r="QZJ823" s="25"/>
      <c r="QZK823" s="25"/>
      <c r="QZL823" s="25"/>
      <c r="QZM823" s="25"/>
      <c r="QZN823" s="25"/>
      <c r="QZO823" s="25"/>
      <c r="QZP823" s="25"/>
      <c r="QZQ823" s="25"/>
      <c r="QZR823" s="25"/>
      <c r="QZS823" s="25"/>
      <c r="QZT823" s="25"/>
      <c r="QZU823" s="25"/>
      <c r="QZV823" s="25"/>
      <c r="QZW823" s="25"/>
      <c r="QZX823" s="25"/>
      <c r="QZY823" s="25"/>
      <c r="QZZ823" s="25"/>
      <c r="RAA823" s="25"/>
      <c r="RAB823" s="25"/>
      <c r="RAC823" s="25"/>
      <c r="RAD823" s="25"/>
      <c r="RAE823" s="25"/>
      <c r="RAF823" s="25"/>
      <c r="RAG823" s="25"/>
      <c r="RAH823" s="25"/>
      <c r="RAI823" s="25"/>
      <c r="RAJ823" s="25"/>
      <c r="RAK823" s="25"/>
      <c r="RAL823" s="25"/>
      <c r="RAM823" s="25"/>
      <c r="RAN823" s="25"/>
      <c r="RAO823" s="25"/>
      <c r="RAP823" s="25"/>
      <c r="RAQ823" s="25"/>
      <c r="RAR823" s="25"/>
      <c r="RAS823" s="25"/>
      <c r="RAT823" s="25"/>
      <c r="RAU823" s="25"/>
      <c r="RAV823" s="25"/>
      <c r="RAW823" s="25"/>
      <c r="RAX823" s="25"/>
      <c r="RAY823" s="25"/>
      <c r="RAZ823" s="25"/>
      <c r="RBA823" s="25"/>
      <c r="RBB823" s="25"/>
      <c r="RBC823" s="25"/>
      <c r="RBD823" s="25"/>
      <c r="RBE823" s="25"/>
      <c r="RBF823" s="25"/>
      <c r="RBG823" s="25"/>
      <c r="RBH823" s="25"/>
      <c r="RBI823" s="25"/>
      <c r="RBJ823" s="25"/>
      <c r="RBK823" s="25"/>
      <c r="RBL823" s="25"/>
      <c r="RBM823" s="25"/>
      <c r="RBN823" s="25"/>
      <c r="RBO823" s="25"/>
      <c r="RBP823" s="25"/>
      <c r="RBQ823" s="25"/>
      <c r="RBR823" s="25"/>
      <c r="RBS823" s="25"/>
      <c r="RBT823" s="25"/>
      <c r="RBU823" s="25"/>
      <c r="RBV823" s="25"/>
      <c r="RBW823" s="25"/>
      <c r="RBX823" s="25"/>
      <c r="RBY823" s="25"/>
      <c r="RBZ823" s="25"/>
      <c r="RCA823" s="25"/>
      <c r="RCB823" s="25"/>
      <c r="RCC823" s="25"/>
      <c r="RCD823" s="25"/>
      <c r="RCE823" s="25"/>
      <c r="RCF823" s="25"/>
      <c r="RCG823" s="25"/>
      <c r="RCH823" s="25"/>
      <c r="RCI823" s="25"/>
      <c r="RCJ823" s="25"/>
      <c r="RCK823" s="25"/>
      <c r="RCL823" s="25"/>
      <c r="RCM823" s="25"/>
      <c r="RCN823" s="25"/>
      <c r="RCO823" s="25"/>
      <c r="RCP823" s="25"/>
      <c r="RCQ823" s="25"/>
      <c r="RCR823" s="25"/>
      <c r="RCS823" s="25"/>
      <c r="RCT823" s="25"/>
      <c r="RCU823" s="25"/>
      <c r="RCV823" s="25"/>
      <c r="RCW823" s="25"/>
      <c r="RCX823" s="25"/>
      <c r="RCY823" s="25"/>
      <c r="RCZ823" s="25"/>
      <c r="RDA823" s="25"/>
      <c r="RDB823" s="25"/>
      <c r="RDC823" s="25"/>
      <c r="RDD823" s="25"/>
      <c r="RDE823" s="25"/>
      <c r="RDF823" s="25"/>
      <c r="RDG823" s="25"/>
      <c r="RDH823" s="25"/>
      <c r="RDI823" s="25"/>
      <c r="RDJ823" s="25"/>
      <c r="RDK823" s="25"/>
      <c r="RDL823" s="25"/>
      <c r="RDM823" s="25"/>
      <c r="RDN823" s="25"/>
      <c r="RDO823" s="25"/>
      <c r="RDP823" s="25"/>
      <c r="RDQ823" s="25"/>
      <c r="RDR823" s="25"/>
      <c r="RDS823" s="25"/>
      <c r="RDT823" s="25"/>
      <c r="RDU823" s="25"/>
      <c r="RDV823" s="25"/>
      <c r="RDW823" s="25"/>
      <c r="RDX823" s="25"/>
      <c r="RDY823" s="25"/>
      <c r="RDZ823" s="25"/>
      <c r="REA823" s="25"/>
      <c r="REB823" s="25"/>
      <c r="REC823" s="25"/>
      <c r="RED823" s="25"/>
      <c r="REE823" s="25"/>
      <c r="REF823" s="25"/>
      <c r="REG823" s="25"/>
      <c r="REH823" s="25"/>
      <c r="REI823" s="25"/>
      <c r="REJ823" s="25"/>
      <c r="REK823" s="25"/>
      <c r="REL823" s="25"/>
      <c r="REM823" s="25"/>
      <c r="REN823" s="25"/>
      <c r="REO823" s="25"/>
      <c r="REP823" s="25"/>
      <c r="REQ823" s="25"/>
      <c r="RER823" s="25"/>
      <c r="RES823" s="25"/>
      <c r="RET823" s="25"/>
      <c r="REU823" s="25"/>
      <c r="REV823" s="25"/>
      <c r="REW823" s="25"/>
      <c r="REX823" s="25"/>
      <c r="REY823" s="25"/>
      <c r="REZ823" s="25"/>
      <c r="RFA823" s="25"/>
      <c r="RFB823" s="25"/>
      <c r="RFC823" s="25"/>
      <c r="RFD823" s="25"/>
      <c r="RFE823" s="25"/>
      <c r="RFF823" s="25"/>
      <c r="RFG823" s="25"/>
      <c r="RFH823" s="25"/>
      <c r="RFI823" s="25"/>
      <c r="RFJ823" s="25"/>
      <c r="RFK823" s="25"/>
      <c r="RFL823" s="25"/>
      <c r="RFM823" s="25"/>
      <c r="RFN823" s="25"/>
      <c r="RFO823" s="25"/>
      <c r="RFP823" s="25"/>
      <c r="RFQ823" s="25"/>
      <c r="RFR823" s="25"/>
      <c r="RFS823" s="25"/>
      <c r="RFT823" s="25"/>
      <c r="RFU823" s="25"/>
      <c r="RFV823" s="25"/>
      <c r="RFW823" s="25"/>
      <c r="RFX823" s="25"/>
      <c r="RFY823" s="25"/>
      <c r="RFZ823" s="25"/>
      <c r="RGA823" s="25"/>
      <c r="RGB823" s="25"/>
      <c r="RGC823" s="25"/>
      <c r="RGD823" s="25"/>
      <c r="RGE823" s="25"/>
      <c r="RGF823" s="25"/>
      <c r="RGG823" s="25"/>
      <c r="RGH823" s="25"/>
      <c r="RGI823" s="25"/>
      <c r="RGJ823" s="25"/>
      <c r="RGK823" s="25"/>
      <c r="RGL823" s="25"/>
      <c r="RGM823" s="25"/>
      <c r="RGN823" s="25"/>
      <c r="RGO823" s="25"/>
      <c r="RGP823" s="25"/>
      <c r="RGQ823" s="25"/>
      <c r="RGR823" s="25"/>
      <c r="RGS823" s="25"/>
      <c r="RGT823" s="25"/>
      <c r="RGU823" s="25"/>
      <c r="RGV823" s="25"/>
      <c r="RGW823" s="25"/>
      <c r="RGX823" s="25"/>
      <c r="RGY823" s="25"/>
      <c r="RGZ823" s="25"/>
      <c r="RHA823" s="25"/>
      <c r="RHB823" s="25"/>
      <c r="RHC823" s="25"/>
      <c r="RHD823" s="25"/>
      <c r="RHE823" s="25"/>
      <c r="RHF823" s="25"/>
      <c r="RHG823" s="25"/>
      <c r="RHH823" s="25"/>
      <c r="RHI823" s="25"/>
      <c r="RHJ823" s="25"/>
      <c r="RHK823" s="25"/>
      <c r="RHL823" s="25"/>
      <c r="RHM823" s="25"/>
      <c r="RHN823" s="25"/>
      <c r="RHO823" s="25"/>
      <c r="RHP823" s="25"/>
      <c r="RHQ823" s="25"/>
      <c r="RHR823" s="25"/>
      <c r="RHS823" s="25"/>
      <c r="RHT823" s="25"/>
      <c r="RHU823" s="25"/>
      <c r="RHV823" s="25"/>
      <c r="RHW823" s="25"/>
      <c r="RHX823" s="25"/>
      <c r="RHY823" s="25"/>
      <c r="RHZ823" s="25"/>
      <c r="RIA823" s="25"/>
      <c r="RIB823" s="25"/>
      <c r="RIC823" s="25"/>
      <c r="RID823" s="25"/>
      <c r="RIE823" s="25"/>
      <c r="RIF823" s="25"/>
      <c r="RIG823" s="25"/>
      <c r="RIH823" s="25"/>
      <c r="RII823" s="25"/>
      <c r="RIJ823" s="25"/>
      <c r="RIK823" s="25"/>
      <c r="RIL823" s="25"/>
      <c r="RIM823" s="25"/>
      <c r="RIN823" s="25"/>
      <c r="RIO823" s="25"/>
      <c r="RIP823" s="25"/>
      <c r="RIQ823" s="25"/>
      <c r="RIR823" s="25"/>
      <c r="RIS823" s="25"/>
      <c r="RIT823" s="25"/>
      <c r="RIU823" s="25"/>
      <c r="RIV823" s="25"/>
      <c r="RIW823" s="25"/>
      <c r="RIX823" s="25"/>
      <c r="RIY823" s="25"/>
      <c r="RIZ823" s="25"/>
      <c r="RJA823" s="25"/>
      <c r="RJB823" s="25"/>
      <c r="RJC823" s="25"/>
      <c r="RJD823" s="25"/>
      <c r="RJE823" s="25"/>
      <c r="RJF823" s="25"/>
      <c r="RJG823" s="25"/>
      <c r="RJH823" s="25"/>
      <c r="RJI823" s="25"/>
      <c r="RJJ823" s="25"/>
      <c r="RJK823" s="25"/>
      <c r="RJL823" s="25"/>
      <c r="RJM823" s="25"/>
      <c r="RJN823" s="25"/>
      <c r="RJO823" s="25"/>
      <c r="RJP823" s="25"/>
      <c r="RJQ823" s="25"/>
      <c r="RJR823" s="25"/>
      <c r="RJS823" s="25"/>
      <c r="RJT823" s="25"/>
      <c r="RJU823" s="25"/>
      <c r="RJV823" s="25"/>
      <c r="RJW823" s="25"/>
      <c r="RJX823" s="25"/>
      <c r="RJY823" s="25"/>
      <c r="RJZ823" s="25"/>
      <c r="RKA823" s="25"/>
      <c r="RKB823" s="25"/>
      <c r="RKC823" s="25"/>
      <c r="RKD823" s="25"/>
      <c r="RKE823" s="25"/>
      <c r="RKF823" s="25"/>
      <c r="RKG823" s="25"/>
      <c r="RKH823" s="25"/>
      <c r="RKI823" s="25"/>
      <c r="RKJ823" s="25"/>
      <c r="RKK823" s="25"/>
      <c r="RKL823" s="25"/>
      <c r="RKM823" s="25"/>
      <c r="RKN823" s="25"/>
      <c r="RKO823" s="25"/>
      <c r="RKP823" s="25"/>
      <c r="RKQ823" s="25"/>
      <c r="RKR823" s="25"/>
      <c r="RKS823" s="25"/>
      <c r="RKT823" s="25"/>
      <c r="RKU823" s="25"/>
      <c r="RKV823" s="25"/>
      <c r="RKW823" s="25"/>
      <c r="RKX823" s="25"/>
      <c r="RKY823" s="25"/>
      <c r="RKZ823" s="25"/>
      <c r="RLA823" s="25"/>
      <c r="RLB823" s="25"/>
      <c r="RLC823" s="25"/>
      <c r="RLD823" s="25"/>
      <c r="RLE823" s="25"/>
      <c r="RLF823" s="25"/>
      <c r="RLG823" s="25"/>
      <c r="RLH823" s="25"/>
      <c r="RLI823" s="25"/>
      <c r="RLJ823" s="25"/>
      <c r="RLK823" s="25"/>
      <c r="RLL823" s="25"/>
      <c r="RLM823" s="25"/>
      <c r="RLN823" s="25"/>
      <c r="RLO823" s="25"/>
      <c r="RLP823" s="25"/>
      <c r="RLQ823" s="25"/>
      <c r="RLR823" s="25"/>
      <c r="RLS823" s="25"/>
      <c r="RLT823" s="25"/>
      <c r="RLU823" s="25"/>
      <c r="RLV823" s="25"/>
      <c r="RLW823" s="25"/>
      <c r="RLX823" s="25"/>
      <c r="RLY823" s="25"/>
      <c r="RLZ823" s="25"/>
      <c r="RMA823" s="25"/>
      <c r="RMB823" s="25"/>
      <c r="RMC823" s="25"/>
      <c r="RMD823" s="25"/>
      <c r="RME823" s="25"/>
      <c r="RMF823" s="25"/>
      <c r="RMG823" s="25"/>
      <c r="RMH823" s="25"/>
      <c r="RMI823" s="25"/>
      <c r="RMJ823" s="25"/>
      <c r="RMK823" s="25"/>
      <c r="RML823" s="25"/>
      <c r="RMM823" s="25"/>
      <c r="RMN823" s="25"/>
      <c r="RMO823" s="25"/>
      <c r="RMP823" s="25"/>
      <c r="RMQ823" s="25"/>
      <c r="RMR823" s="25"/>
      <c r="RMS823" s="25"/>
      <c r="RMT823" s="25"/>
      <c r="RMU823" s="25"/>
      <c r="RMV823" s="25"/>
      <c r="RMW823" s="25"/>
      <c r="RMX823" s="25"/>
      <c r="RMY823" s="25"/>
      <c r="RMZ823" s="25"/>
      <c r="RNA823" s="25"/>
      <c r="RNB823" s="25"/>
      <c r="RNC823" s="25"/>
      <c r="RND823" s="25"/>
      <c r="RNE823" s="25"/>
      <c r="RNF823" s="25"/>
      <c r="RNG823" s="25"/>
      <c r="RNH823" s="25"/>
      <c r="RNI823" s="25"/>
      <c r="RNJ823" s="25"/>
      <c r="RNK823" s="25"/>
      <c r="RNL823" s="25"/>
      <c r="RNM823" s="25"/>
      <c r="RNN823" s="25"/>
      <c r="RNO823" s="25"/>
      <c r="RNP823" s="25"/>
      <c r="RNQ823" s="25"/>
      <c r="RNR823" s="25"/>
      <c r="RNS823" s="25"/>
      <c r="RNT823" s="25"/>
      <c r="RNU823" s="25"/>
      <c r="RNV823" s="25"/>
      <c r="RNW823" s="25"/>
      <c r="RNX823" s="25"/>
      <c r="RNY823" s="25"/>
      <c r="RNZ823" s="25"/>
      <c r="ROA823" s="25"/>
      <c r="ROB823" s="25"/>
      <c r="ROC823" s="25"/>
      <c r="ROD823" s="25"/>
      <c r="ROE823" s="25"/>
      <c r="ROF823" s="25"/>
      <c r="ROG823" s="25"/>
      <c r="ROH823" s="25"/>
      <c r="ROI823" s="25"/>
      <c r="ROJ823" s="25"/>
      <c r="ROK823" s="25"/>
      <c r="ROL823" s="25"/>
      <c r="ROM823" s="25"/>
      <c r="RON823" s="25"/>
      <c r="ROO823" s="25"/>
      <c r="ROP823" s="25"/>
      <c r="ROQ823" s="25"/>
      <c r="ROR823" s="25"/>
      <c r="ROS823" s="25"/>
      <c r="ROT823" s="25"/>
      <c r="ROU823" s="25"/>
      <c r="ROV823" s="25"/>
      <c r="ROW823" s="25"/>
      <c r="ROX823" s="25"/>
      <c r="ROY823" s="25"/>
      <c r="ROZ823" s="25"/>
      <c r="RPA823" s="25"/>
      <c r="RPB823" s="25"/>
      <c r="RPC823" s="25"/>
      <c r="RPD823" s="25"/>
      <c r="RPE823" s="25"/>
      <c r="RPF823" s="25"/>
      <c r="RPG823" s="25"/>
      <c r="RPH823" s="25"/>
      <c r="RPI823" s="25"/>
      <c r="RPJ823" s="25"/>
      <c r="RPK823" s="25"/>
      <c r="RPL823" s="25"/>
      <c r="RPM823" s="25"/>
      <c r="RPN823" s="25"/>
      <c r="RPO823" s="25"/>
      <c r="RPP823" s="25"/>
      <c r="RPQ823" s="25"/>
      <c r="RPR823" s="25"/>
      <c r="RPS823" s="25"/>
      <c r="RPT823" s="25"/>
      <c r="RPU823" s="25"/>
      <c r="RPV823" s="25"/>
      <c r="RPW823" s="25"/>
      <c r="RPX823" s="25"/>
      <c r="RPY823" s="25"/>
      <c r="RPZ823" s="25"/>
      <c r="RQA823" s="25"/>
      <c r="RQB823" s="25"/>
      <c r="RQC823" s="25"/>
      <c r="RQD823" s="25"/>
      <c r="RQE823" s="25"/>
      <c r="RQF823" s="25"/>
      <c r="RQG823" s="25"/>
      <c r="RQH823" s="25"/>
      <c r="RQI823" s="25"/>
      <c r="RQJ823" s="25"/>
      <c r="RQK823" s="25"/>
      <c r="RQL823" s="25"/>
      <c r="RQM823" s="25"/>
      <c r="RQN823" s="25"/>
      <c r="RQO823" s="25"/>
      <c r="RQP823" s="25"/>
      <c r="RQQ823" s="25"/>
      <c r="RQR823" s="25"/>
      <c r="RQS823" s="25"/>
      <c r="RQT823" s="25"/>
      <c r="RQU823" s="25"/>
      <c r="RQV823" s="25"/>
      <c r="RQW823" s="25"/>
      <c r="RQX823" s="25"/>
      <c r="RQY823" s="25"/>
      <c r="RQZ823" s="25"/>
      <c r="RRA823" s="25"/>
      <c r="RRB823" s="25"/>
      <c r="RRC823" s="25"/>
      <c r="RRD823" s="25"/>
      <c r="RRE823" s="25"/>
      <c r="RRF823" s="25"/>
      <c r="RRG823" s="25"/>
      <c r="RRH823" s="25"/>
      <c r="RRI823" s="25"/>
      <c r="RRJ823" s="25"/>
      <c r="RRK823" s="25"/>
      <c r="RRL823" s="25"/>
      <c r="RRM823" s="25"/>
      <c r="RRN823" s="25"/>
      <c r="RRO823" s="25"/>
      <c r="RRP823" s="25"/>
      <c r="RRQ823" s="25"/>
      <c r="RRR823" s="25"/>
      <c r="RRS823" s="25"/>
      <c r="RRT823" s="25"/>
      <c r="RRU823" s="25"/>
      <c r="RRV823" s="25"/>
      <c r="RRW823" s="25"/>
      <c r="RRX823" s="25"/>
      <c r="RRY823" s="25"/>
      <c r="RRZ823" s="25"/>
      <c r="RSA823" s="25"/>
      <c r="RSB823" s="25"/>
      <c r="RSC823" s="25"/>
      <c r="RSD823" s="25"/>
      <c r="RSE823" s="25"/>
      <c r="RSF823" s="25"/>
      <c r="RSG823" s="25"/>
      <c r="RSH823" s="25"/>
      <c r="RSI823" s="25"/>
      <c r="RSJ823" s="25"/>
      <c r="RSK823" s="25"/>
      <c r="RSL823" s="25"/>
      <c r="RSM823" s="25"/>
      <c r="RSN823" s="25"/>
      <c r="RSO823" s="25"/>
      <c r="RSP823" s="25"/>
      <c r="RSQ823" s="25"/>
      <c r="RSR823" s="25"/>
      <c r="RSS823" s="25"/>
      <c r="RST823" s="25"/>
      <c r="RSU823" s="25"/>
      <c r="RSV823" s="25"/>
      <c r="RSW823" s="25"/>
      <c r="RSX823" s="25"/>
      <c r="RSY823" s="25"/>
      <c r="RSZ823" s="25"/>
      <c r="RTA823" s="25"/>
      <c r="RTB823" s="25"/>
      <c r="RTC823" s="25"/>
      <c r="RTD823" s="25"/>
      <c r="RTE823" s="25"/>
      <c r="RTF823" s="25"/>
      <c r="RTG823" s="25"/>
      <c r="RTH823" s="25"/>
      <c r="RTI823" s="25"/>
      <c r="RTJ823" s="25"/>
      <c r="RTK823" s="25"/>
      <c r="RTL823" s="25"/>
      <c r="RTM823" s="25"/>
      <c r="RTN823" s="25"/>
      <c r="RTO823" s="25"/>
      <c r="RTP823" s="25"/>
      <c r="RTQ823" s="25"/>
      <c r="RTR823" s="25"/>
      <c r="RTS823" s="25"/>
      <c r="RTT823" s="25"/>
      <c r="RTU823" s="25"/>
      <c r="RTV823" s="25"/>
      <c r="RTW823" s="25"/>
      <c r="RTX823" s="25"/>
      <c r="RTY823" s="25"/>
      <c r="RTZ823" s="25"/>
      <c r="RUA823" s="25"/>
      <c r="RUB823" s="25"/>
      <c r="RUC823" s="25"/>
      <c r="RUD823" s="25"/>
      <c r="RUE823" s="25"/>
      <c r="RUF823" s="25"/>
      <c r="RUG823" s="25"/>
      <c r="RUH823" s="25"/>
      <c r="RUI823" s="25"/>
      <c r="RUJ823" s="25"/>
      <c r="RUK823" s="25"/>
      <c r="RUL823" s="25"/>
      <c r="RUM823" s="25"/>
      <c r="RUN823" s="25"/>
      <c r="RUO823" s="25"/>
      <c r="RUP823" s="25"/>
      <c r="RUQ823" s="25"/>
      <c r="RUR823" s="25"/>
      <c r="RUS823" s="25"/>
      <c r="RUT823" s="25"/>
      <c r="RUU823" s="25"/>
      <c r="RUV823" s="25"/>
      <c r="RUW823" s="25"/>
      <c r="RUX823" s="25"/>
      <c r="RUY823" s="25"/>
      <c r="RUZ823" s="25"/>
      <c r="RVA823" s="25"/>
      <c r="RVB823" s="25"/>
      <c r="RVC823" s="25"/>
      <c r="RVD823" s="25"/>
      <c r="RVE823" s="25"/>
      <c r="RVF823" s="25"/>
      <c r="RVG823" s="25"/>
      <c r="RVH823" s="25"/>
      <c r="RVI823" s="25"/>
      <c r="RVJ823" s="25"/>
      <c r="RVK823" s="25"/>
      <c r="RVL823" s="25"/>
      <c r="RVM823" s="25"/>
      <c r="RVN823" s="25"/>
      <c r="RVO823" s="25"/>
      <c r="RVP823" s="25"/>
      <c r="RVQ823" s="25"/>
      <c r="RVR823" s="25"/>
      <c r="RVS823" s="25"/>
      <c r="RVT823" s="25"/>
      <c r="RVU823" s="25"/>
      <c r="RVV823" s="25"/>
      <c r="RVW823" s="25"/>
      <c r="RVX823" s="25"/>
      <c r="RVY823" s="25"/>
      <c r="RVZ823" s="25"/>
      <c r="RWA823" s="25"/>
      <c r="RWB823" s="25"/>
      <c r="RWC823" s="25"/>
      <c r="RWD823" s="25"/>
      <c r="RWE823" s="25"/>
      <c r="RWF823" s="25"/>
      <c r="RWG823" s="25"/>
      <c r="RWH823" s="25"/>
      <c r="RWI823" s="25"/>
      <c r="RWJ823" s="25"/>
      <c r="RWK823" s="25"/>
      <c r="RWL823" s="25"/>
      <c r="RWM823" s="25"/>
      <c r="RWN823" s="25"/>
      <c r="RWO823" s="25"/>
      <c r="RWP823" s="25"/>
      <c r="RWQ823" s="25"/>
      <c r="RWR823" s="25"/>
      <c r="RWS823" s="25"/>
      <c r="RWT823" s="25"/>
      <c r="RWU823" s="25"/>
      <c r="RWV823" s="25"/>
      <c r="RWW823" s="25"/>
      <c r="RWX823" s="25"/>
      <c r="RWY823" s="25"/>
      <c r="RWZ823" s="25"/>
      <c r="RXA823" s="25"/>
      <c r="RXB823" s="25"/>
      <c r="RXC823" s="25"/>
      <c r="RXD823" s="25"/>
      <c r="RXE823" s="25"/>
      <c r="RXF823" s="25"/>
      <c r="RXG823" s="25"/>
      <c r="RXH823" s="25"/>
      <c r="RXI823" s="25"/>
      <c r="RXJ823" s="25"/>
      <c r="RXK823" s="25"/>
      <c r="RXL823" s="25"/>
      <c r="RXM823" s="25"/>
      <c r="RXN823" s="25"/>
      <c r="RXO823" s="25"/>
      <c r="RXP823" s="25"/>
      <c r="RXQ823" s="25"/>
      <c r="RXR823" s="25"/>
      <c r="RXS823" s="25"/>
      <c r="RXT823" s="25"/>
      <c r="RXU823" s="25"/>
      <c r="RXV823" s="25"/>
      <c r="RXW823" s="25"/>
      <c r="RXX823" s="25"/>
      <c r="RXY823" s="25"/>
      <c r="RXZ823" s="25"/>
      <c r="RYA823" s="25"/>
      <c r="RYB823" s="25"/>
      <c r="RYC823" s="25"/>
      <c r="RYD823" s="25"/>
      <c r="RYE823" s="25"/>
      <c r="RYF823" s="25"/>
      <c r="RYG823" s="25"/>
      <c r="RYH823" s="25"/>
      <c r="RYI823" s="25"/>
      <c r="RYJ823" s="25"/>
      <c r="RYK823" s="25"/>
      <c r="RYL823" s="25"/>
      <c r="RYM823" s="25"/>
      <c r="RYN823" s="25"/>
      <c r="RYO823" s="25"/>
      <c r="RYP823" s="25"/>
      <c r="RYQ823" s="25"/>
      <c r="RYR823" s="25"/>
      <c r="RYS823" s="25"/>
      <c r="RYT823" s="25"/>
      <c r="RYU823" s="25"/>
      <c r="RYV823" s="25"/>
      <c r="RYW823" s="25"/>
      <c r="RYX823" s="25"/>
      <c r="RYY823" s="25"/>
      <c r="RYZ823" s="25"/>
      <c r="RZA823" s="25"/>
      <c r="RZB823" s="25"/>
      <c r="RZC823" s="25"/>
      <c r="RZD823" s="25"/>
      <c r="RZE823" s="25"/>
      <c r="RZF823" s="25"/>
      <c r="RZG823" s="25"/>
      <c r="RZH823" s="25"/>
      <c r="RZI823" s="25"/>
      <c r="RZJ823" s="25"/>
      <c r="RZK823" s="25"/>
      <c r="RZL823" s="25"/>
      <c r="RZM823" s="25"/>
      <c r="RZN823" s="25"/>
      <c r="RZO823" s="25"/>
      <c r="RZP823" s="25"/>
      <c r="RZQ823" s="25"/>
      <c r="RZR823" s="25"/>
      <c r="RZS823" s="25"/>
      <c r="RZT823" s="25"/>
      <c r="RZU823" s="25"/>
      <c r="RZV823" s="25"/>
      <c r="RZW823" s="25"/>
      <c r="RZX823" s="25"/>
      <c r="RZY823" s="25"/>
      <c r="RZZ823" s="25"/>
      <c r="SAA823" s="25"/>
      <c r="SAB823" s="25"/>
      <c r="SAC823" s="25"/>
      <c r="SAD823" s="25"/>
      <c r="SAE823" s="25"/>
      <c r="SAF823" s="25"/>
      <c r="SAG823" s="25"/>
      <c r="SAH823" s="25"/>
      <c r="SAI823" s="25"/>
      <c r="SAJ823" s="25"/>
      <c r="SAK823" s="25"/>
      <c r="SAL823" s="25"/>
      <c r="SAM823" s="25"/>
      <c r="SAN823" s="25"/>
      <c r="SAO823" s="25"/>
      <c r="SAP823" s="25"/>
      <c r="SAQ823" s="25"/>
      <c r="SAR823" s="25"/>
      <c r="SAS823" s="25"/>
      <c r="SAT823" s="25"/>
      <c r="SAU823" s="25"/>
      <c r="SAV823" s="25"/>
      <c r="SAW823" s="25"/>
      <c r="SAX823" s="25"/>
      <c r="SAY823" s="25"/>
      <c r="SAZ823" s="25"/>
      <c r="SBA823" s="25"/>
      <c r="SBB823" s="25"/>
      <c r="SBC823" s="25"/>
      <c r="SBD823" s="25"/>
      <c r="SBE823" s="25"/>
      <c r="SBF823" s="25"/>
      <c r="SBG823" s="25"/>
      <c r="SBH823" s="25"/>
      <c r="SBI823" s="25"/>
      <c r="SBJ823" s="25"/>
      <c r="SBK823" s="25"/>
      <c r="SBL823" s="25"/>
      <c r="SBM823" s="25"/>
      <c r="SBN823" s="25"/>
      <c r="SBO823" s="25"/>
      <c r="SBP823" s="25"/>
      <c r="SBQ823" s="25"/>
      <c r="SBR823" s="25"/>
      <c r="SBS823" s="25"/>
      <c r="SBT823" s="25"/>
      <c r="SBU823" s="25"/>
      <c r="SBV823" s="25"/>
      <c r="SBW823" s="25"/>
      <c r="SBX823" s="25"/>
      <c r="SBY823" s="25"/>
      <c r="SBZ823" s="25"/>
      <c r="SCA823" s="25"/>
      <c r="SCB823" s="25"/>
      <c r="SCC823" s="25"/>
      <c r="SCD823" s="25"/>
      <c r="SCE823" s="25"/>
      <c r="SCF823" s="25"/>
      <c r="SCG823" s="25"/>
      <c r="SCH823" s="25"/>
      <c r="SCI823" s="25"/>
      <c r="SCJ823" s="25"/>
      <c r="SCK823" s="25"/>
      <c r="SCL823" s="25"/>
      <c r="SCM823" s="25"/>
      <c r="SCN823" s="25"/>
      <c r="SCO823" s="25"/>
      <c r="SCP823" s="25"/>
      <c r="SCQ823" s="25"/>
      <c r="SCR823" s="25"/>
      <c r="SCS823" s="25"/>
      <c r="SCT823" s="25"/>
      <c r="SCU823" s="25"/>
      <c r="SCV823" s="25"/>
      <c r="SCW823" s="25"/>
      <c r="SCX823" s="25"/>
      <c r="SCY823" s="25"/>
      <c r="SCZ823" s="25"/>
      <c r="SDA823" s="25"/>
      <c r="SDB823" s="25"/>
      <c r="SDC823" s="25"/>
      <c r="SDD823" s="25"/>
      <c r="SDE823" s="25"/>
      <c r="SDF823" s="25"/>
      <c r="SDG823" s="25"/>
      <c r="SDH823" s="25"/>
      <c r="SDI823" s="25"/>
      <c r="SDJ823" s="25"/>
      <c r="SDK823" s="25"/>
      <c r="SDL823" s="25"/>
      <c r="SDM823" s="25"/>
      <c r="SDN823" s="25"/>
      <c r="SDO823" s="25"/>
      <c r="SDP823" s="25"/>
      <c r="SDQ823" s="25"/>
      <c r="SDR823" s="25"/>
      <c r="SDS823" s="25"/>
      <c r="SDT823" s="25"/>
      <c r="SDU823" s="25"/>
      <c r="SDV823" s="25"/>
      <c r="SDW823" s="25"/>
      <c r="SDX823" s="25"/>
      <c r="SDY823" s="25"/>
      <c r="SDZ823" s="25"/>
      <c r="SEA823" s="25"/>
      <c r="SEB823" s="25"/>
      <c r="SEC823" s="25"/>
      <c r="SED823" s="25"/>
      <c r="SEE823" s="25"/>
      <c r="SEF823" s="25"/>
      <c r="SEG823" s="25"/>
      <c r="SEH823" s="25"/>
      <c r="SEI823" s="25"/>
      <c r="SEJ823" s="25"/>
      <c r="SEK823" s="25"/>
      <c r="SEL823" s="25"/>
      <c r="SEM823" s="25"/>
      <c r="SEN823" s="25"/>
      <c r="SEO823" s="25"/>
      <c r="SEP823" s="25"/>
      <c r="SEQ823" s="25"/>
      <c r="SER823" s="25"/>
      <c r="SES823" s="25"/>
      <c r="SET823" s="25"/>
      <c r="SEU823" s="25"/>
      <c r="SEV823" s="25"/>
      <c r="SEW823" s="25"/>
      <c r="SEX823" s="25"/>
      <c r="SEY823" s="25"/>
      <c r="SEZ823" s="25"/>
      <c r="SFA823" s="25"/>
      <c r="SFB823" s="25"/>
      <c r="SFC823" s="25"/>
      <c r="SFD823" s="25"/>
      <c r="SFE823" s="25"/>
      <c r="SFF823" s="25"/>
      <c r="SFG823" s="25"/>
      <c r="SFH823" s="25"/>
      <c r="SFI823" s="25"/>
      <c r="SFJ823" s="25"/>
      <c r="SFK823" s="25"/>
      <c r="SFL823" s="25"/>
      <c r="SFM823" s="25"/>
      <c r="SFN823" s="25"/>
      <c r="SFO823" s="25"/>
      <c r="SFP823" s="25"/>
      <c r="SFQ823" s="25"/>
      <c r="SFR823" s="25"/>
      <c r="SFS823" s="25"/>
      <c r="SFT823" s="25"/>
      <c r="SFU823" s="25"/>
      <c r="SFV823" s="25"/>
      <c r="SFW823" s="25"/>
      <c r="SFX823" s="25"/>
      <c r="SFY823" s="25"/>
      <c r="SFZ823" s="25"/>
      <c r="SGA823" s="25"/>
      <c r="SGB823" s="25"/>
      <c r="SGC823" s="25"/>
      <c r="SGD823" s="25"/>
      <c r="SGE823" s="25"/>
      <c r="SGF823" s="25"/>
      <c r="SGG823" s="25"/>
      <c r="SGH823" s="25"/>
      <c r="SGI823" s="25"/>
      <c r="SGJ823" s="25"/>
      <c r="SGK823" s="25"/>
      <c r="SGL823" s="25"/>
      <c r="SGM823" s="25"/>
      <c r="SGN823" s="25"/>
      <c r="SGO823" s="25"/>
      <c r="SGP823" s="25"/>
      <c r="SGQ823" s="25"/>
      <c r="SGR823" s="25"/>
      <c r="SGS823" s="25"/>
      <c r="SGT823" s="25"/>
      <c r="SGU823" s="25"/>
      <c r="SGV823" s="25"/>
      <c r="SGW823" s="25"/>
      <c r="SGX823" s="25"/>
      <c r="SGY823" s="25"/>
      <c r="SGZ823" s="25"/>
      <c r="SHA823" s="25"/>
      <c r="SHB823" s="25"/>
      <c r="SHC823" s="25"/>
      <c r="SHD823" s="25"/>
      <c r="SHE823" s="25"/>
      <c r="SHF823" s="25"/>
      <c r="SHG823" s="25"/>
      <c r="SHH823" s="25"/>
      <c r="SHI823" s="25"/>
      <c r="SHJ823" s="25"/>
      <c r="SHK823" s="25"/>
      <c r="SHL823" s="25"/>
      <c r="SHM823" s="25"/>
      <c r="SHN823" s="25"/>
      <c r="SHO823" s="25"/>
      <c r="SHP823" s="25"/>
      <c r="SHQ823" s="25"/>
      <c r="SHR823" s="25"/>
      <c r="SHS823" s="25"/>
      <c r="SHT823" s="25"/>
      <c r="SHU823" s="25"/>
      <c r="SHV823" s="25"/>
      <c r="SHW823" s="25"/>
      <c r="SHX823" s="25"/>
      <c r="SHY823" s="25"/>
      <c r="SHZ823" s="25"/>
      <c r="SIA823" s="25"/>
      <c r="SIB823" s="25"/>
      <c r="SIC823" s="25"/>
      <c r="SID823" s="25"/>
      <c r="SIE823" s="25"/>
      <c r="SIF823" s="25"/>
      <c r="SIG823" s="25"/>
      <c r="SIH823" s="25"/>
      <c r="SII823" s="25"/>
      <c r="SIJ823" s="25"/>
      <c r="SIK823" s="25"/>
      <c r="SIL823" s="25"/>
      <c r="SIM823" s="25"/>
      <c r="SIN823" s="25"/>
      <c r="SIO823" s="25"/>
      <c r="SIP823" s="25"/>
      <c r="SIQ823" s="25"/>
      <c r="SIR823" s="25"/>
      <c r="SIS823" s="25"/>
      <c r="SIT823" s="25"/>
      <c r="SIU823" s="25"/>
      <c r="SIV823" s="25"/>
      <c r="SIW823" s="25"/>
      <c r="SIX823" s="25"/>
      <c r="SIY823" s="25"/>
      <c r="SIZ823" s="25"/>
      <c r="SJA823" s="25"/>
      <c r="SJB823" s="25"/>
      <c r="SJC823" s="25"/>
      <c r="SJD823" s="25"/>
      <c r="SJE823" s="25"/>
      <c r="SJF823" s="25"/>
      <c r="SJG823" s="25"/>
      <c r="SJH823" s="25"/>
      <c r="SJI823" s="25"/>
      <c r="SJJ823" s="25"/>
      <c r="SJK823" s="25"/>
      <c r="SJL823" s="25"/>
      <c r="SJM823" s="25"/>
      <c r="SJN823" s="25"/>
      <c r="SJO823" s="25"/>
      <c r="SJP823" s="25"/>
      <c r="SJQ823" s="25"/>
      <c r="SJR823" s="25"/>
      <c r="SJS823" s="25"/>
      <c r="SJT823" s="25"/>
      <c r="SJU823" s="25"/>
      <c r="SJV823" s="25"/>
      <c r="SJW823" s="25"/>
      <c r="SJX823" s="25"/>
      <c r="SJY823" s="25"/>
      <c r="SJZ823" s="25"/>
      <c r="SKA823" s="25"/>
      <c r="SKB823" s="25"/>
      <c r="SKC823" s="25"/>
      <c r="SKD823" s="25"/>
      <c r="SKE823" s="25"/>
      <c r="SKF823" s="25"/>
      <c r="SKG823" s="25"/>
      <c r="SKH823" s="25"/>
      <c r="SKI823" s="25"/>
      <c r="SKJ823" s="25"/>
      <c r="SKK823" s="25"/>
      <c r="SKL823" s="25"/>
      <c r="SKM823" s="25"/>
      <c r="SKN823" s="25"/>
      <c r="SKO823" s="25"/>
      <c r="SKP823" s="25"/>
      <c r="SKQ823" s="25"/>
      <c r="SKR823" s="25"/>
      <c r="SKS823" s="25"/>
      <c r="SKT823" s="25"/>
      <c r="SKU823" s="25"/>
      <c r="SKV823" s="25"/>
      <c r="SKW823" s="25"/>
      <c r="SKX823" s="25"/>
      <c r="SKY823" s="25"/>
      <c r="SKZ823" s="25"/>
      <c r="SLA823" s="25"/>
      <c r="SLB823" s="25"/>
      <c r="SLC823" s="25"/>
      <c r="SLD823" s="25"/>
      <c r="SLE823" s="25"/>
      <c r="SLF823" s="25"/>
      <c r="SLG823" s="25"/>
      <c r="SLH823" s="25"/>
      <c r="SLI823" s="25"/>
      <c r="SLJ823" s="25"/>
      <c r="SLK823" s="25"/>
      <c r="SLL823" s="25"/>
      <c r="SLM823" s="25"/>
      <c r="SLN823" s="25"/>
      <c r="SLO823" s="25"/>
      <c r="SLP823" s="25"/>
      <c r="SLQ823" s="25"/>
      <c r="SLR823" s="25"/>
      <c r="SLS823" s="25"/>
      <c r="SLT823" s="25"/>
      <c r="SLU823" s="25"/>
      <c r="SLV823" s="25"/>
      <c r="SLW823" s="25"/>
      <c r="SLX823" s="25"/>
      <c r="SLY823" s="25"/>
      <c r="SLZ823" s="25"/>
      <c r="SMA823" s="25"/>
      <c r="SMB823" s="25"/>
      <c r="SMC823" s="25"/>
      <c r="SMD823" s="25"/>
      <c r="SME823" s="25"/>
      <c r="SMF823" s="25"/>
      <c r="SMG823" s="25"/>
      <c r="SMH823" s="25"/>
      <c r="SMI823" s="25"/>
      <c r="SMJ823" s="25"/>
      <c r="SMK823" s="25"/>
      <c r="SML823" s="25"/>
      <c r="SMM823" s="25"/>
      <c r="SMN823" s="25"/>
      <c r="SMO823" s="25"/>
      <c r="SMP823" s="25"/>
      <c r="SMQ823" s="25"/>
      <c r="SMR823" s="25"/>
      <c r="SMS823" s="25"/>
      <c r="SMT823" s="25"/>
      <c r="SMU823" s="25"/>
      <c r="SMV823" s="25"/>
      <c r="SMW823" s="25"/>
      <c r="SMX823" s="25"/>
      <c r="SMY823" s="25"/>
      <c r="SMZ823" s="25"/>
      <c r="SNA823" s="25"/>
      <c r="SNB823" s="25"/>
      <c r="SNC823" s="25"/>
      <c r="SND823" s="25"/>
      <c r="SNE823" s="25"/>
      <c r="SNF823" s="25"/>
      <c r="SNG823" s="25"/>
      <c r="SNH823" s="25"/>
      <c r="SNI823" s="25"/>
      <c r="SNJ823" s="25"/>
      <c r="SNK823" s="25"/>
      <c r="SNL823" s="25"/>
      <c r="SNM823" s="25"/>
      <c r="SNN823" s="25"/>
      <c r="SNO823" s="25"/>
      <c r="SNP823" s="25"/>
      <c r="SNQ823" s="25"/>
      <c r="SNR823" s="25"/>
      <c r="SNS823" s="25"/>
      <c r="SNT823" s="25"/>
      <c r="SNU823" s="25"/>
      <c r="SNV823" s="25"/>
      <c r="SNW823" s="25"/>
      <c r="SNX823" s="25"/>
      <c r="SNY823" s="25"/>
      <c r="SNZ823" s="25"/>
      <c r="SOA823" s="25"/>
      <c r="SOB823" s="25"/>
      <c r="SOC823" s="25"/>
      <c r="SOD823" s="25"/>
      <c r="SOE823" s="25"/>
      <c r="SOF823" s="25"/>
      <c r="SOG823" s="25"/>
      <c r="SOH823" s="25"/>
      <c r="SOI823" s="25"/>
      <c r="SOJ823" s="25"/>
      <c r="SOK823" s="25"/>
      <c r="SOL823" s="25"/>
      <c r="SOM823" s="25"/>
      <c r="SON823" s="25"/>
      <c r="SOO823" s="25"/>
      <c r="SOP823" s="25"/>
      <c r="SOQ823" s="25"/>
      <c r="SOR823" s="25"/>
      <c r="SOS823" s="25"/>
      <c r="SOT823" s="25"/>
      <c r="SOU823" s="25"/>
      <c r="SOV823" s="25"/>
      <c r="SOW823" s="25"/>
      <c r="SOX823" s="25"/>
      <c r="SOY823" s="25"/>
      <c r="SOZ823" s="25"/>
      <c r="SPA823" s="25"/>
      <c r="SPB823" s="25"/>
      <c r="SPC823" s="25"/>
      <c r="SPD823" s="25"/>
      <c r="SPE823" s="25"/>
      <c r="SPF823" s="25"/>
      <c r="SPG823" s="25"/>
      <c r="SPH823" s="25"/>
      <c r="SPI823" s="25"/>
      <c r="SPJ823" s="25"/>
      <c r="SPK823" s="25"/>
      <c r="SPL823" s="25"/>
      <c r="SPM823" s="25"/>
      <c r="SPN823" s="25"/>
      <c r="SPO823" s="25"/>
      <c r="SPP823" s="25"/>
      <c r="SPQ823" s="25"/>
      <c r="SPR823" s="25"/>
      <c r="SPS823" s="25"/>
      <c r="SPT823" s="25"/>
      <c r="SPU823" s="25"/>
      <c r="SPV823" s="25"/>
      <c r="SPW823" s="25"/>
      <c r="SPX823" s="25"/>
      <c r="SPY823" s="25"/>
      <c r="SPZ823" s="25"/>
      <c r="SQA823" s="25"/>
      <c r="SQB823" s="25"/>
      <c r="SQC823" s="25"/>
      <c r="SQD823" s="25"/>
      <c r="SQE823" s="25"/>
      <c r="SQF823" s="25"/>
      <c r="SQG823" s="25"/>
      <c r="SQH823" s="25"/>
      <c r="SQI823" s="25"/>
      <c r="SQJ823" s="25"/>
      <c r="SQK823" s="25"/>
      <c r="SQL823" s="25"/>
      <c r="SQM823" s="25"/>
      <c r="SQN823" s="25"/>
      <c r="SQO823" s="25"/>
      <c r="SQP823" s="25"/>
      <c r="SQQ823" s="25"/>
      <c r="SQR823" s="25"/>
      <c r="SQS823" s="25"/>
      <c r="SQT823" s="25"/>
      <c r="SQU823" s="25"/>
      <c r="SQV823" s="25"/>
      <c r="SQW823" s="25"/>
      <c r="SQX823" s="25"/>
      <c r="SQY823" s="25"/>
      <c r="SQZ823" s="25"/>
      <c r="SRA823" s="25"/>
      <c r="SRB823" s="25"/>
      <c r="SRC823" s="25"/>
      <c r="SRD823" s="25"/>
      <c r="SRE823" s="25"/>
      <c r="SRF823" s="25"/>
      <c r="SRG823" s="25"/>
      <c r="SRH823" s="25"/>
      <c r="SRI823" s="25"/>
      <c r="SRJ823" s="25"/>
      <c r="SRK823" s="25"/>
      <c r="SRL823" s="25"/>
      <c r="SRM823" s="25"/>
      <c r="SRN823" s="25"/>
      <c r="SRO823" s="25"/>
      <c r="SRP823" s="25"/>
      <c r="SRQ823" s="25"/>
      <c r="SRR823" s="25"/>
      <c r="SRS823" s="25"/>
      <c r="SRT823" s="25"/>
      <c r="SRU823" s="25"/>
      <c r="SRV823" s="25"/>
      <c r="SRW823" s="25"/>
      <c r="SRX823" s="25"/>
      <c r="SRY823" s="25"/>
      <c r="SRZ823" s="25"/>
      <c r="SSA823" s="25"/>
      <c r="SSB823" s="25"/>
      <c r="SSC823" s="25"/>
      <c r="SSD823" s="25"/>
      <c r="SSE823" s="25"/>
      <c r="SSF823" s="25"/>
      <c r="SSG823" s="25"/>
      <c r="SSH823" s="25"/>
      <c r="SSI823" s="25"/>
      <c r="SSJ823" s="25"/>
      <c r="SSK823" s="25"/>
      <c r="SSL823" s="25"/>
      <c r="SSM823" s="25"/>
      <c r="SSN823" s="25"/>
      <c r="SSO823" s="25"/>
      <c r="SSP823" s="25"/>
      <c r="SSQ823" s="25"/>
      <c r="SSR823" s="25"/>
      <c r="SSS823" s="25"/>
      <c r="SST823" s="25"/>
      <c r="SSU823" s="25"/>
      <c r="SSV823" s="25"/>
      <c r="SSW823" s="25"/>
      <c r="SSX823" s="25"/>
      <c r="SSY823" s="25"/>
      <c r="SSZ823" s="25"/>
      <c r="STA823" s="25"/>
      <c r="STB823" s="25"/>
      <c r="STC823" s="25"/>
      <c r="STD823" s="25"/>
      <c r="STE823" s="25"/>
      <c r="STF823" s="25"/>
      <c r="STG823" s="25"/>
      <c r="STH823" s="25"/>
      <c r="STI823" s="25"/>
      <c r="STJ823" s="25"/>
      <c r="STK823" s="25"/>
      <c r="STL823" s="25"/>
      <c r="STM823" s="25"/>
      <c r="STN823" s="25"/>
      <c r="STO823" s="25"/>
      <c r="STP823" s="25"/>
      <c r="STQ823" s="25"/>
      <c r="STR823" s="25"/>
      <c r="STS823" s="25"/>
      <c r="STT823" s="25"/>
      <c r="STU823" s="25"/>
      <c r="STV823" s="25"/>
      <c r="STW823" s="25"/>
      <c r="STX823" s="25"/>
      <c r="STY823" s="25"/>
      <c r="STZ823" s="25"/>
      <c r="SUA823" s="25"/>
      <c r="SUB823" s="25"/>
      <c r="SUC823" s="25"/>
      <c r="SUD823" s="25"/>
      <c r="SUE823" s="25"/>
      <c r="SUF823" s="25"/>
      <c r="SUG823" s="25"/>
      <c r="SUH823" s="25"/>
      <c r="SUI823" s="25"/>
      <c r="SUJ823" s="25"/>
      <c r="SUK823" s="25"/>
      <c r="SUL823" s="25"/>
      <c r="SUM823" s="25"/>
      <c r="SUN823" s="25"/>
      <c r="SUO823" s="25"/>
      <c r="SUP823" s="25"/>
      <c r="SUQ823" s="25"/>
      <c r="SUR823" s="25"/>
      <c r="SUS823" s="25"/>
      <c r="SUT823" s="25"/>
      <c r="SUU823" s="25"/>
      <c r="SUV823" s="25"/>
      <c r="SUW823" s="25"/>
      <c r="SUX823" s="25"/>
      <c r="SUY823" s="25"/>
      <c r="SUZ823" s="25"/>
      <c r="SVA823" s="25"/>
      <c r="SVB823" s="25"/>
      <c r="SVC823" s="25"/>
      <c r="SVD823" s="25"/>
      <c r="SVE823" s="25"/>
      <c r="SVF823" s="25"/>
      <c r="SVG823" s="25"/>
      <c r="SVH823" s="25"/>
      <c r="SVI823" s="25"/>
      <c r="SVJ823" s="25"/>
      <c r="SVK823" s="25"/>
      <c r="SVL823" s="25"/>
      <c r="SVM823" s="25"/>
      <c r="SVN823" s="25"/>
      <c r="SVO823" s="25"/>
      <c r="SVP823" s="25"/>
      <c r="SVQ823" s="25"/>
      <c r="SVR823" s="25"/>
      <c r="SVS823" s="25"/>
      <c r="SVT823" s="25"/>
      <c r="SVU823" s="25"/>
      <c r="SVV823" s="25"/>
      <c r="SVW823" s="25"/>
      <c r="SVX823" s="25"/>
      <c r="SVY823" s="25"/>
      <c r="SVZ823" s="25"/>
      <c r="SWA823" s="25"/>
      <c r="SWB823" s="25"/>
      <c r="SWC823" s="25"/>
      <c r="SWD823" s="25"/>
      <c r="SWE823" s="25"/>
      <c r="SWF823" s="25"/>
      <c r="SWG823" s="25"/>
      <c r="SWH823" s="25"/>
      <c r="SWI823" s="25"/>
      <c r="SWJ823" s="25"/>
      <c r="SWK823" s="25"/>
      <c r="SWL823" s="25"/>
      <c r="SWM823" s="25"/>
      <c r="SWN823" s="25"/>
      <c r="SWO823" s="25"/>
      <c r="SWP823" s="25"/>
      <c r="SWQ823" s="25"/>
      <c r="SWR823" s="25"/>
      <c r="SWS823" s="25"/>
      <c r="SWT823" s="25"/>
      <c r="SWU823" s="25"/>
      <c r="SWV823" s="25"/>
      <c r="SWW823" s="25"/>
      <c r="SWX823" s="25"/>
      <c r="SWY823" s="25"/>
      <c r="SWZ823" s="25"/>
      <c r="SXA823" s="25"/>
      <c r="SXB823" s="25"/>
      <c r="SXC823" s="25"/>
      <c r="SXD823" s="25"/>
      <c r="SXE823" s="25"/>
      <c r="SXF823" s="25"/>
      <c r="SXG823" s="25"/>
      <c r="SXH823" s="25"/>
      <c r="SXI823" s="25"/>
      <c r="SXJ823" s="25"/>
      <c r="SXK823" s="25"/>
      <c r="SXL823" s="25"/>
      <c r="SXM823" s="25"/>
      <c r="SXN823" s="25"/>
      <c r="SXO823" s="25"/>
      <c r="SXP823" s="25"/>
      <c r="SXQ823" s="25"/>
      <c r="SXR823" s="25"/>
      <c r="SXS823" s="25"/>
      <c r="SXT823" s="25"/>
      <c r="SXU823" s="25"/>
      <c r="SXV823" s="25"/>
      <c r="SXW823" s="25"/>
      <c r="SXX823" s="25"/>
      <c r="SXY823" s="25"/>
      <c r="SXZ823" s="25"/>
      <c r="SYA823" s="25"/>
      <c r="SYB823" s="25"/>
      <c r="SYC823" s="25"/>
      <c r="SYD823" s="25"/>
      <c r="SYE823" s="25"/>
      <c r="SYF823" s="25"/>
      <c r="SYG823" s="25"/>
      <c r="SYH823" s="25"/>
      <c r="SYI823" s="25"/>
      <c r="SYJ823" s="25"/>
      <c r="SYK823" s="25"/>
      <c r="SYL823" s="25"/>
      <c r="SYM823" s="25"/>
      <c r="SYN823" s="25"/>
      <c r="SYO823" s="25"/>
      <c r="SYP823" s="25"/>
      <c r="SYQ823" s="25"/>
      <c r="SYR823" s="25"/>
      <c r="SYS823" s="25"/>
      <c r="SYT823" s="25"/>
      <c r="SYU823" s="25"/>
      <c r="SYV823" s="25"/>
      <c r="SYW823" s="25"/>
      <c r="SYX823" s="25"/>
      <c r="SYY823" s="25"/>
      <c r="SYZ823" s="25"/>
      <c r="SZA823" s="25"/>
      <c r="SZB823" s="25"/>
      <c r="SZC823" s="25"/>
      <c r="SZD823" s="25"/>
      <c r="SZE823" s="25"/>
      <c r="SZF823" s="25"/>
      <c r="SZG823" s="25"/>
      <c r="SZH823" s="25"/>
      <c r="SZI823" s="25"/>
      <c r="SZJ823" s="25"/>
      <c r="SZK823" s="25"/>
      <c r="SZL823" s="25"/>
      <c r="SZM823" s="25"/>
      <c r="SZN823" s="25"/>
      <c r="SZO823" s="25"/>
      <c r="SZP823" s="25"/>
      <c r="SZQ823" s="25"/>
      <c r="SZR823" s="25"/>
      <c r="SZS823" s="25"/>
      <c r="SZT823" s="25"/>
      <c r="SZU823" s="25"/>
      <c r="SZV823" s="25"/>
      <c r="SZW823" s="25"/>
      <c r="SZX823" s="25"/>
      <c r="SZY823" s="25"/>
      <c r="SZZ823" s="25"/>
      <c r="TAA823" s="25"/>
      <c r="TAB823" s="25"/>
      <c r="TAC823" s="25"/>
      <c r="TAD823" s="25"/>
      <c r="TAE823" s="25"/>
      <c r="TAF823" s="25"/>
      <c r="TAG823" s="25"/>
      <c r="TAH823" s="25"/>
      <c r="TAI823" s="25"/>
      <c r="TAJ823" s="25"/>
      <c r="TAK823" s="25"/>
      <c r="TAL823" s="25"/>
      <c r="TAM823" s="25"/>
      <c r="TAN823" s="25"/>
      <c r="TAO823" s="25"/>
      <c r="TAP823" s="25"/>
      <c r="TAQ823" s="25"/>
      <c r="TAR823" s="25"/>
      <c r="TAS823" s="25"/>
      <c r="TAT823" s="25"/>
      <c r="TAU823" s="25"/>
      <c r="TAV823" s="25"/>
      <c r="TAW823" s="25"/>
      <c r="TAX823" s="25"/>
      <c r="TAY823" s="25"/>
      <c r="TAZ823" s="25"/>
      <c r="TBA823" s="25"/>
      <c r="TBB823" s="25"/>
      <c r="TBC823" s="25"/>
      <c r="TBD823" s="25"/>
      <c r="TBE823" s="25"/>
      <c r="TBF823" s="25"/>
      <c r="TBG823" s="25"/>
      <c r="TBH823" s="25"/>
      <c r="TBI823" s="25"/>
      <c r="TBJ823" s="25"/>
      <c r="TBK823" s="25"/>
      <c r="TBL823" s="25"/>
      <c r="TBM823" s="25"/>
      <c r="TBN823" s="25"/>
      <c r="TBO823" s="25"/>
      <c r="TBP823" s="25"/>
      <c r="TBQ823" s="25"/>
      <c r="TBR823" s="25"/>
      <c r="TBS823" s="25"/>
      <c r="TBT823" s="25"/>
      <c r="TBU823" s="25"/>
      <c r="TBV823" s="25"/>
      <c r="TBW823" s="25"/>
      <c r="TBX823" s="25"/>
      <c r="TBY823" s="25"/>
      <c r="TBZ823" s="25"/>
      <c r="TCA823" s="25"/>
      <c r="TCB823" s="25"/>
      <c r="TCC823" s="25"/>
      <c r="TCD823" s="25"/>
      <c r="TCE823" s="25"/>
      <c r="TCF823" s="25"/>
      <c r="TCG823" s="25"/>
      <c r="TCH823" s="25"/>
      <c r="TCI823" s="25"/>
      <c r="TCJ823" s="25"/>
      <c r="TCK823" s="25"/>
      <c r="TCL823" s="25"/>
      <c r="TCM823" s="25"/>
      <c r="TCN823" s="25"/>
      <c r="TCO823" s="25"/>
      <c r="TCP823" s="25"/>
      <c r="TCQ823" s="25"/>
      <c r="TCR823" s="25"/>
      <c r="TCS823" s="25"/>
      <c r="TCT823" s="25"/>
      <c r="TCU823" s="25"/>
      <c r="TCV823" s="25"/>
      <c r="TCW823" s="25"/>
      <c r="TCX823" s="25"/>
      <c r="TCY823" s="25"/>
      <c r="TCZ823" s="25"/>
      <c r="TDA823" s="25"/>
      <c r="TDB823" s="25"/>
      <c r="TDC823" s="25"/>
      <c r="TDD823" s="25"/>
      <c r="TDE823" s="25"/>
      <c r="TDF823" s="25"/>
      <c r="TDG823" s="25"/>
      <c r="TDH823" s="25"/>
      <c r="TDI823" s="25"/>
      <c r="TDJ823" s="25"/>
      <c r="TDK823" s="25"/>
      <c r="TDL823" s="25"/>
      <c r="TDM823" s="25"/>
      <c r="TDN823" s="25"/>
      <c r="TDO823" s="25"/>
      <c r="TDP823" s="25"/>
      <c r="TDQ823" s="25"/>
      <c r="TDR823" s="25"/>
      <c r="TDS823" s="25"/>
      <c r="TDT823" s="25"/>
      <c r="TDU823" s="25"/>
      <c r="TDV823" s="25"/>
      <c r="TDW823" s="25"/>
      <c r="TDX823" s="25"/>
      <c r="TDY823" s="25"/>
      <c r="TDZ823" s="25"/>
      <c r="TEA823" s="25"/>
      <c r="TEB823" s="25"/>
      <c r="TEC823" s="25"/>
      <c r="TED823" s="25"/>
      <c r="TEE823" s="25"/>
      <c r="TEF823" s="25"/>
      <c r="TEG823" s="25"/>
      <c r="TEH823" s="25"/>
      <c r="TEI823" s="25"/>
      <c r="TEJ823" s="25"/>
      <c r="TEK823" s="25"/>
      <c r="TEL823" s="25"/>
      <c r="TEM823" s="25"/>
      <c r="TEN823" s="25"/>
      <c r="TEO823" s="25"/>
      <c r="TEP823" s="25"/>
      <c r="TEQ823" s="25"/>
      <c r="TER823" s="25"/>
      <c r="TES823" s="25"/>
      <c r="TET823" s="25"/>
      <c r="TEU823" s="25"/>
      <c r="TEV823" s="25"/>
      <c r="TEW823" s="25"/>
      <c r="TEX823" s="25"/>
      <c r="TEY823" s="25"/>
      <c r="TEZ823" s="25"/>
      <c r="TFA823" s="25"/>
      <c r="TFB823" s="25"/>
      <c r="TFC823" s="25"/>
      <c r="TFD823" s="25"/>
      <c r="TFE823" s="25"/>
      <c r="TFF823" s="25"/>
      <c r="TFG823" s="25"/>
      <c r="TFH823" s="25"/>
      <c r="TFI823" s="25"/>
      <c r="TFJ823" s="25"/>
      <c r="TFK823" s="25"/>
      <c r="TFL823" s="25"/>
      <c r="TFM823" s="25"/>
      <c r="TFN823" s="25"/>
      <c r="TFO823" s="25"/>
      <c r="TFP823" s="25"/>
      <c r="TFQ823" s="25"/>
      <c r="TFR823" s="25"/>
      <c r="TFS823" s="25"/>
      <c r="TFT823" s="25"/>
      <c r="TFU823" s="25"/>
      <c r="TFV823" s="25"/>
      <c r="TFW823" s="25"/>
      <c r="TFX823" s="25"/>
      <c r="TFY823" s="25"/>
      <c r="TFZ823" s="25"/>
      <c r="TGA823" s="25"/>
      <c r="TGB823" s="25"/>
      <c r="TGC823" s="25"/>
      <c r="TGD823" s="25"/>
      <c r="TGE823" s="25"/>
      <c r="TGF823" s="25"/>
      <c r="TGG823" s="25"/>
      <c r="TGH823" s="25"/>
      <c r="TGI823" s="25"/>
      <c r="TGJ823" s="25"/>
      <c r="TGK823" s="25"/>
      <c r="TGL823" s="25"/>
      <c r="TGM823" s="25"/>
      <c r="TGN823" s="25"/>
      <c r="TGO823" s="25"/>
      <c r="TGP823" s="25"/>
      <c r="TGQ823" s="25"/>
      <c r="TGR823" s="25"/>
      <c r="TGS823" s="25"/>
      <c r="TGT823" s="25"/>
      <c r="TGU823" s="25"/>
      <c r="TGV823" s="25"/>
      <c r="TGW823" s="25"/>
      <c r="TGX823" s="25"/>
      <c r="TGY823" s="25"/>
      <c r="TGZ823" s="25"/>
      <c r="THA823" s="25"/>
      <c r="THB823" s="25"/>
      <c r="THC823" s="25"/>
      <c r="THD823" s="25"/>
      <c r="THE823" s="25"/>
      <c r="THF823" s="25"/>
      <c r="THG823" s="25"/>
      <c r="THH823" s="25"/>
      <c r="THI823" s="25"/>
      <c r="THJ823" s="25"/>
      <c r="THK823" s="25"/>
      <c r="THL823" s="25"/>
      <c r="THM823" s="25"/>
      <c r="THN823" s="25"/>
      <c r="THO823" s="25"/>
      <c r="THP823" s="25"/>
      <c r="THQ823" s="25"/>
      <c r="THR823" s="25"/>
      <c r="THS823" s="25"/>
      <c r="THT823" s="25"/>
      <c r="THU823" s="25"/>
      <c r="THV823" s="25"/>
      <c r="THW823" s="25"/>
      <c r="THX823" s="25"/>
      <c r="THY823" s="25"/>
      <c r="THZ823" s="25"/>
      <c r="TIA823" s="25"/>
      <c r="TIB823" s="25"/>
      <c r="TIC823" s="25"/>
      <c r="TID823" s="25"/>
      <c r="TIE823" s="25"/>
      <c r="TIF823" s="25"/>
      <c r="TIG823" s="25"/>
      <c r="TIH823" s="25"/>
      <c r="TII823" s="25"/>
      <c r="TIJ823" s="25"/>
      <c r="TIK823" s="25"/>
      <c r="TIL823" s="25"/>
      <c r="TIM823" s="25"/>
      <c r="TIN823" s="25"/>
      <c r="TIO823" s="25"/>
      <c r="TIP823" s="25"/>
      <c r="TIQ823" s="25"/>
      <c r="TIR823" s="25"/>
      <c r="TIS823" s="25"/>
      <c r="TIT823" s="25"/>
      <c r="TIU823" s="25"/>
      <c r="TIV823" s="25"/>
      <c r="TIW823" s="25"/>
      <c r="TIX823" s="25"/>
      <c r="TIY823" s="25"/>
      <c r="TIZ823" s="25"/>
      <c r="TJA823" s="25"/>
      <c r="TJB823" s="25"/>
      <c r="TJC823" s="25"/>
      <c r="TJD823" s="25"/>
      <c r="TJE823" s="25"/>
      <c r="TJF823" s="25"/>
      <c r="TJG823" s="25"/>
      <c r="TJH823" s="25"/>
      <c r="TJI823" s="25"/>
      <c r="TJJ823" s="25"/>
      <c r="TJK823" s="25"/>
      <c r="TJL823" s="25"/>
      <c r="TJM823" s="25"/>
      <c r="TJN823" s="25"/>
      <c r="TJO823" s="25"/>
      <c r="TJP823" s="25"/>
      <c r="TJQ823" s="25"/>
      <c r="TJR823" s="25"/>
      <c r="TJS823" s="25"/>
      <c r="TJT823" s="25"/>
      <c r="TJU823" s="25"/>
      <c r="TJV823" s="25"/>
      <c r="TJW823" s="25"/>
      <c r="TJX823" s="25"/>
      <c r="TJY823" s="25"/>
      <c r="TJZ823" s="25"/>
      <c r="TKA823" s="25"/>
      <c r="TKB823" s="25"/>
      <c r="TKC823" s="25"/>
      <c r="TKD823" s="25"/>
      <c r="TKE823" s="25"/>
      <c r="TKF823" s="25"/>
      <c r="TKG823" s="25"/>
      <c r="TKH823" s="25"/>
      <c r="TKI823" s="25"/>
      <c r="TKJ823" s="25"/>
      <c r="TKK823" s="25"/>
      <c r="TKL823" s="25"/>
      <c r="TKM823" s="25"/>
      <c r="TKN823" s="25"/>
      <c r="TKO823" s="25"/>
      <c r="TKP823" s="25"/>
      <c r="TKQ823" s="25"/>
      <c r="TKR823" s="25"/>
      <c r="TKS823" s="25"/>
      <c r="TKT823" s="25"/>
      <c r="TKU823" s="25"/>
      <c r="TKV823" s="25"/>
      <c r="TKW823" s="25"/>
      <c r="TKX823" s="25"/>
      <c r="TKY823" s="25"/>
      <c r="TKZ823" s="25"/>
      <c r="TLA823" s="25"/>
      <c r="TLB823" s="25"/>
      <c r="TLC823" s="25"/>
      <c r="TLD823" s="25"/>
      <c r="TLE823" s="25"/>
      <c r="TLF823" s="25"/>
      <c r="TLG823" s="25"/>
      <c r="TLH823" s="25"/>
      <c r="TLI823" s="25"/>
      <c r="TLJ823" s="25"/>
      <c r="TLK823" s="25"/>
      <c r="TLL823" s="25"/>
      <c r="TLM823" s="25"/>
      <c r="TLN823" s="25"/>
      <c r="TLO823" s="25"/>
      <c r="TLP823" s="25"/>
      <c r="TLQ823" s="25"/>
      <c r="TLR823" s="25"/>
      <c r="TLS823" s="25"/>
      <c r="TLT823" s="25"/>
      <c r="TLU823" s="25"/>
      <c r="TLV823" s="25"/>
      <c r="TLW823" s="25"/>
      <c r="TLX823" s="25"/>
      <c r="TLY823" s="25"/>
      <c r="TLZ823" s="25"/>
      <c r="TMA823" s="25"/>
      <c r="TMB823" s="25"/>
      <c r="TMC823" s="25"/>
      <c r="TMD823" s="25"/>
      <c r="TME823" s="25"/>
      <c r="TMF823" s="25"/>
      <c r="TMG823" s="25"/>
      <c r="TMH823" s="25"/>
      <c r="TMI823" s="25"/>
      <c r="TMJ823" s="25"/>
      <c r="TMK823" s="25"/>
      <c r="TML823" s="25"/>
      <c r="TMM823" s="25"/>
      <c r="TMN823" s="25"/>
      <c r="TMO823" s="25"/>
      <c r="TMP823" s="25"/>
      <c r="TMQ823" s="25"/>
      <c r="TMR823" s="25"/>
      <c r="TMS823" s="25"/>
      <c r="TMT823" s="25"/>
      <c r="TMU823" s="25"/>
      <c r="TMV823" s="25"/>
      <c r="TMW823" s="25"/>
      <c r="TMX823" s="25"/>
      <c r="TMY823" s="25"/>
      <c r="TMZ823" s="25"/>
      <c r="TNA823" s="25"/>
      <c r="TNB823" s="25"/>
      <c r="TNC823" s="25"/>
      <c r="TND823" s="25"/>
      <c r="TNE823" s="25"/>
      <c r="TNF823" s="25"/>
      <c r="TNG823" s="25"/>
      <c r="TNH823" s="25"/>
      <c r="TNI823" s="25"/>
      <c r="TNJ823" s="25"/>
      <c r="TNK823" s="25"/>
      <c r="TNL823" s="25"/>
      <c r="TNM823" s="25"/>
      <c r="TNN823" s="25"/>
      <c r="TNO823" s="25"/>
      <c r="TNP823" s="25"/>
      <c r="TNQ823" s="25"/>
      <c r="TNR823" s="25"/>
      <c r="TNS823" s="25"/>
      <c r="TNT823" s="25"/>
      <c r="TNU823" s="25"/>
      <c r="TNV823" s="25"/>
      <c r="TNW823" s="25"/>
      <c r="TNX823" s="25"/>
      <c r="TNY823" s="25"/>
      <c r="TNZ823" s="25"/>
      <c r="TOA823" s="25"/>
      <c r="TOB823" s="25"/>
      <c r="TOC823" s="25"/>
      <c r="TOD823" s="25"/>
      <c r="TOE823" s="25"/>
      <c r="TOF823" s="25"/>
      <c r="TOG823" s="25"/>
      <c r="TOH823" s="25"/>
      <c r="TOI823" s="25"/>
      <c r="TOJ823" s="25"/>
      <c r="TOK823" s="25"/>
      <c r="TOL823" s="25"/>
      <c r="TOM823" s="25"/>
      <c r="TON823" s="25"/>
      <c r="TOO823" s="25"/>
      <c r="TOP823" s="25"/>
      <c r="TOQ823" s="25"/>
      <c r="TOR823" s="25"/>
      <c r="TOS823" s="25"/>
      <c r="TOT823" s="25"/>
      <c r="TOU823" s="25"/>
      <c r="TOV823" s="25"/>
      <c r="TOW823" s="25"/>
      <c r="TOX823" s="25"/>
      <c r="TOY823" s="25"/>
      <c r="TOZ823" s="25"/>
      <c r="TPA823" s="25"/>
      <c r="TPB823" s="25"/>
      <c r="TPC823" s="25"/>
      <c r="TPD823" s="25"/>
      <c r="TPE823" s="25"/>
      <c r="TPF823" s="25"/>
      <c r="TPG823" s="25"/>
      <c r="TPH823" s="25"/>
      <c r="TPI823" s="25"/>
      <c r="TPJ823" s="25"/>
      <c r="TPK823" s="25"/>
      <c r="TPL823" s="25"/>
      <c r="TPM823" s="25"/>
      <c r="TPN823" s="25"/>
      <c r="TPO823" s="25"/>
      <c r="TPP823" s="25"/>
      <c r="TPQ823" s="25"/>
      <c r="TPR823" s="25"/>
      <c r="TPS823" s="25"/>
      <c r="TPT823" s="25"/>
      <c r="TPU823" s="25"/>
      <c r="TPV823" s="25"/>
      <c r="TPW823" s="25"/>
      <c r="TPX823" s="25"/>
      <c r="TPY823" s="25"/>
      <c r="TPZ823" s="25"/>
      <c r="TQA823" s="25"/>
      <c r="TQB823" s="25"/>
      <c r="TQC823" s="25"/>
      <c r="TQD823" s="25"/>
      <c r="TQE823" s="25"/>
      <c r="TQF823" s="25"/>
      <c r="TQG823" s="25"/>
      <c r="TQH823" s="25"/>
      <c r="TQI823" s="25"/>
      <c r="TQJ823" s="25"/>
      <c r="TQK823" s="25"/>
      <c r="TQL823" s="25"/>
      <c r="TQM823" s="25"/>
      <c r="TQN823" s="25"/>
      <c r="TQO823" s="25"/>
      <c r="TQP823" s="25"/>
      <c r="TQQ823" s="25"/>
      <c r="TQR823" s="25"/>
      <c r="TQS823" s="25"/>
      <c r="TQT823" s="25"/>
      <c r="TQU823" s="25"/>
      <c r="TQV823" s="25"/>
      <c r="TQW823" s="25"/>
      <c r="TQX823" s="25"/>
      <c r="TQY823" s="25"/>
      <c r="TQZ823" s="25"/>
      <c r="TRA823" s="25"/>
      <c r="TRB823" s="25"/>
      <c r="TRC823" s="25"/>
      <c r="TRD823" s="25"/>
      <c r="TRE823" s="25"/>
      <c r="TRF823" s="25"/>
      <c r="TRG823" s="25"/>
      <c r="TRH823" s="25"/>
      <c r="TRI823" s="25"/>
      <c r="TRJ823" s="25"/>
      <c r="TRK823" s="25"/>
      <c r="TRL823" s="25"/>
      <c r="TRM823" s="25"/>
      <c r="TRN823" s="25"/>
      <c r="TRO823" s="25"/>
      <c r="TRP823" s="25"/>
      <c r="TRQ823" s="25"/>
      <c r="TRR823" s="25"/>
      <c r="TRS823" s="25"/>
      <c r="TRT823" s="25"/>
      <c r="TRU823" s="25"/>
      <c r="TRV823" s="25"/>
      <c r="TRW823" s="25"/>
      <c r="TRX823" s="25"/>
      <c r="TRY823" s="25"/>
      <c r="TRZ823" s="25"/>
      <c r="TSA823" s="25"/>
      <c r="TSB823" s="25"/>
      <c r="TSC823" s="25"/>
      <c r="TSD823" s="25"/>
      <c r="TSE823" s="25"/>
      <c r="TSF823" s="25"/>
      <c r="TSG823" s="25"/>
      <c r="TSH823" s="25"/>
      <c r="TSI823" s="25"/>
      <c r="TSJ823" s="25"/>
      <c r="TSK823" s="25"/>
      <c r="TSL823" s="25"/>
      <c r="TSM823" s="25"/>
      <c r="TSN823" s="25"/>
      <c r="TSO823" s="25"/>
      <c r="TSP823" s="25"/>
      <c r="TSQ823" s="25"/>
      <c r="TSR823" s="25"/>
      <c r="TSS823" s="25"/>
      <c r="TST823" s="25"/>
      <c r="TSU823" s="25"/>
      <c r="TSV823" s="25"/>
      <c r="TSW823" s="25"/>
      <c r="TSX823" s="25"/>
      <c r="TSY823" s="25"/>
      <c r="TSZ823" s="25"/>
      <c r="TTA823" s="25"/>
      <c r="TTB823" s="25"/>
      <c r="TTC823" s="25"/>
      <c r="TTD823" s="25"/>
      <c r="TTE823" s="25"/>
      <c r="TTF823" s="25"/>
      <c r="TTG823" s="25"/>
      <c r="TTH823" s="25"/>
      <c r="TTI823" s="25"/>
      <c r="TTJ823" s="25"/>
      <c r="TTK823" s="25"/>
      <c r="TTL823" s="25"/>
      <c r="TTM823" s="25"/>
      <c r="TTN823" s="25"/>
      <c r="TTO823" s="25"/>
      <c r="TTP823" s="25"/>
      <c r="TTQ823" s="25"/>
      <c r="TTR823" s="25"/>
      <c r="TTS823" s="25"/>
      <c r="TTT823" s="25"/>
      <c r="TTU823" s="25"/>
      <c r="TTV823" s="25"/>
      <c r="TTW823" s="25"/>
      <c r="TTX823" s="25"/>
      <c r="TTY823" s="25"/>
      <c r="TTZ823" s="25"/>
      <c r="TUA823" s="25"/>
      <c r="TUB823" s="25"/>
      <c r="TUC823" s="25"/>
      <c r="TUD823" s="25"/>
      <c r="TUE823" s="25"/>
      <c r="TUF823" s="25"/>
      <c r="TUG823" s="25"/>
      <c r="TUH823" s="25"/>
      <c r="TUI823" s="25"/>
      <c r="TUJ823" s="25"/>
      <c r="TUK823" s="25"/>
      <c r="TUL823" s="25"/>
      <c r="TUM823" s="25"/>
      <c r="TUN823" s="25"/>
      <c r="TUO823" s="25"/>
      <c r="TUP823" s="25"/>
      <c r="TUQ823" s="25"/>
      <c r="TUR823" s="25"/>
      <c r="TUS823" s="25"/>
      <c r="TUT823" s="25"/>
      <c r="TUU823" s="25"/>
      <c r="TUV823" s="25"/>
      <c r="TUW823" s="25"/>
      <c r="TUX823" s="25"/>
      <c r="TUY823" s="25"/>
      <c r="TUZ823" s="25"/>
      <c r="TVA823" s="25"/>
      <c r="TVB823" s="25"/>
      <c r="TVC823" s="25"/>
      <c r="TVD823" s="25"/>
      <c r="TVE823" s="25"/>
      <c r="TVF823" s="25"/>
      <c r="TVG823" s="25"/>
      <c r="TVH823" s="25"/>
      <c r="TVI823" s="25"/>
      <c r="TVJ823" s="25"/>
      <c r="TVK823" s="25"/>
      <c r="TVL823" s="25"/>
      <c r="TVM823" s="25"/>
      <c r="TVN823" s="25"/>
      <c r="TVO823" s="25"/>
      <c r="TVP823" s="25"/>
      <c r="TVQ823" s="25"/>
      <c r="TVR823" s="25"/>
      <c r="TVS823" s="25"/>
      <c r="TVT823" s="25"/>
      <c r="TVU823" s="25"/>
      <c r="TVV823" s="25"/>
      <c r="TVW823" s="25"/>
      <c r="TVX823" s="25"/>
      <c r="TVY823" s="25"/>
      <c r="TVZ823" s="25"/>
      <c r="TWA823" s="25"/>
      <c r="TWB823" s="25"/>
      <c r="TWC823" s="25"/>
      <c r="TWD823" s="25"/>
      <c r="TWE823" s="25"/>
      <c r="TWF823" s="25"/>
      <c r="TWG823" s="25"/>
      <c r="TWH823" s="25"/>
      <c r="TWI823" s="25"/>
      <c r="TWJ823" s="25"/>
      <c r="TWK823" s="25"/>
      <c r="TWL823" s="25"/>
      <c r="TWM823" s="25"/>
      <c r="TWN823" s="25"/>
      <c r="TWO823" s="25"/>
      <c r="TWP823" s="25"/>
      <c r="TWQ823" s="25"/>
      <c r="TWR823" s="25"/>
      <c r="TWS823" s="25"/>
      <c r="TWT823" s="25"/>
      <c r="TWU823" s="25"/>
      <c r="TWV823" s="25"/>
      <c r="TWW823" s="25"/>
      <c r="TWX823" s="25"/>
      <c r="TWY823" s="25"/>
      <c r="TWZ823" s="25"/>
      <c r="TXA823" s="25"/>
      <c r="TXB823" s="25"/>
      <c r="TXC823" s="25"/>
      <c r="TXD823" s="25"/>
      <c r="TXE823" s="25"/>
      <c r="TXF823" s="25"/>
      <c r="TXG823" s="25"/>
      <c r="TXH823" s="25"/>
      <c r="TXI823" s="25"/>
      <c r="TXJ823" s="25"/>
      <c r="TXK823" s="25"/>
      <c r="TXL823" s="25"/>
      <c r="TXM823" s="25"/>
      <c r="TXN823" s="25"/>
      <c r="TXO823" s="25"/>
      <c r="TXP823" s="25"/>
      <c r="TXQ823" s="25"/>
      <c r="TXR823" s="25"/>
      <c r="TXS823" s="25"/>
      <c r="TXT823" s="25"/>
      <c r="TXU823" s="25"/>
      <c r="TXV823" s="25"/>
      <c r="TXW823" s="25"/>
      <c r="TXX823" s="25"/>
      <c r="TXY823" s="25"/>
      <c r="TXZ823" s="25"/>
      <c r="TYA823" s="25"/>
      <c r="TYB823" s="25"/>
      <c r="TYC823" s="25"/>
      <c r="TYD823" s="25"/>
      <c r="TYE823" s="25"/>
      <c r="TYF823" s="25"/>
      <c r="TYG823" s="25"/>
      <c r="TYH823" s="25"/>
      <c r="TYI823" s="25"/>
      <c r="TYJ823" s="25"/>
      <c r="TYK823" s="25"/>
      <c r="TYL823" s="25"/>
      <c r="TYM823" s="25"/>
      <c r="TYN823" s="25"/>
      <c r="TYO823" s="25"/>
      <c r="TYP823" s="25"/>
      <c r="TYQ823" s="25"/>
      <c r="TYR823" s="25"/>
      <c r="TYS823" s="25"/>
      <c r="TYT823" s="25"/>
      <c r="TYU823" s="25"/>
      <c r="TYV823" s="25"/>
      <c r="TYW823" s="25"/>
      <c r="TYX823" s="25"/>
      <c r="TYY823" s="25"/>
      <c r="TYZ823" s="25"/>
      <c r="TZA823" s="25"/>
      <c r="TZB823" s="25"/>
      <c r="TZC823" s="25"/>
      <c r="TZD823" s="25"/>
      <c r="TZE823" s="25"/>
      <c r="TZF823" s="25"/>
      <c r="TZG823" s="25"/>
      <c r="TZH823" s="25"/>
      <c r="TZI823" s="25"/>
      <c r="TZJ823" s="25"/>
      <c r="TZK823" s="25"/>
      <c r="TZL823" s="25"/>
      <c r="TZM823" s="25"/>
      <c r="TZN823" s="25"/>
      <c r="TZO823" s="25"/>
      <c r="TZP823" s="25"/>
      <c r="TZQ823" s="25"/>
      <c r="TZR823" s="25"/>
      <c r="TZS823" s="25"/>
      <c r="TZT823" s="25"/>
      <c r="TZU823" s="25"/>
      <c r="TZV823" s="25"/>
      <c r="TZW823" s="25"/>
      <c r="TZX823" s="25"/>
      <c r="TZY823" s="25"/>
      <c r="TZZ823" s="25"/>
      <c r="UAA823" s="25"/>
      <c r="UAB823" s="25"/>
      <c r="UAC823" s="25"/>
      <c r="UAD823" s="25"/>
      <c r="UAE823" s="25"/>
      <c r="UAF823" s="25"/>
      <c r="UAG823" s="25"/>
      <c r="UAH823" s="25"/>
      <c r="UAI823" s="25"/>
      <c r="UAJ823" s="25"/>
      <c r="UAK823" s="25"/>
      <c r="UAL823" s="25"/>
      <c r="UAM823" s="25"/>
      <c r="UAN823" s="25"/>
      <c r="UAO823" s="25"/>
      <c r="UAP823" s="25"/>
      <c r="UAQ823" s="25"/>
      <c r="UAR823" s="25"/>
      <c r="UAS823" s="25"/>
      <c r="UAT823" s="25"/>
      <c r="UAU823" s="25"/>
      <c r="UAV823" s="25"/>
      <c r="UAW823" s="25"/>
      <c r="UAX823" s="25"/>
      <c r="UAY823" s="25"/>
      <c r="UAZ823" s="25"/>
      <c r="UBA823" s="25"/>
      <c r="UBB823" s="25"/>
      <c r="UBC823" s="25"/>
      <c r="UBD823" s="25"/>
      <c r="UBE823" s="25"/>
      <c r="UBF823" s="25"/>
      <c r="UBG823" s="25"/>
      <c r="UBH823" s="25"/>
      <c r="UBI823" s="25"/>
      <c r="UBJ823" s="25"/>
      <c r="UBK823" s="25"/>
      <c r="UBL823" s="25"/>
      <c r="UBM823" s="25"/>
      <c r="UBN823" s="25"/>
      <c r="UBO823" s="25"/>
      <c r="UBP823" s="25"/>
      <c r="UBQ823" s="25"/>
      <c r="UBR823" s="25"/>
      <c r="UBS823" s="25"/>
      <c r="UBT823" s="25"/>
      <c r="UBU823" s="25"/>
      <c r="UBV823" s="25"/>
      <c r="UBW823" s="25"/>
      <c r="UBX823" s="25"/>
      <c r="UBY823" s="25"/>
      <c r="UBZ823" s="25"/>
      <c r="UCA823" s="25"/>
      <c r="UCB823" s="25"/>
      <c r="UCC823" s="25"/>
      <c r="UCD823" s="25"/>
      <c r="UCE823" s="25"/>
      <c r="UCF823" s="25"/>
      <c r="UCG823" s="25"/>
      <c r="UCH823" s="25"/>
      <c r="UCI823" s="25"/>
      <c r="UCJ823" s="25"/>
      <c r="UCK823" s="25"/>
      <c r="UCL823" s="25"/>
      <c r="UCM823" s="25"/>
      <c r="UCN823" s="25"/>
      <c r="UCO823" s="25"/>
      <c r="UCP823" s="25"/>
      <c r="UCQ823" s="25"/>
      <c r="UCR823" s="25"/>
      <c r="UCS823" s="25"/>
      <c r="UCT823" s="25"/>
      <c r="UCU823" s="25"/>
      <c r="UCV823" s="25"/>
      <c r="UCW823" s="25"/>
      <c r="UCX823" s="25"/>
      <c r="UCY823" s="25"/>
      <c r="UCZ823" s="25"/>
      <c r="UDA823" s="25"/>
      <c r="UDB823" s="25"/>
      <c r="UDC823" s="25"/>
      <c r="UDD823" s="25"/>
      <c r="UDE823" s="25"/>
      <c r="UDF823" s="25"/>
      <c r="UDG823" s="25"/>
      <c r="UDH823" s="25"/>
      <c r="UDI823" s="25"/>
      <c r="UDJ823" s="25"/>
      <c r="UDK823" s="25"/>
      <c r="UDL823" s="25"/>
      <c r="UDM823" s="25"/>
      <c r="UDN823" s="25"/>
      <c r="UDO823" s="25"/>
      <c r="UDP823" s="25"/>
      <c r="UDQ823" s="25"/>
      <c r="UDR823" s="25"/>
      <c r="UDS823" s="25"/>
      <c r="UDT823" s="25"/>
      <c r="UDU823" s="25"/>
      <c r="UDV823" s="25"/>
      <c r="UDW823" s="25"/>
      <c r="UDX823" s="25"/>
      <c r="UDY823" s="25"/>
      <c r="UDZ823" s="25"/>
      <c r="UEA823" s="25"/>
      <c r="UEB823" s="25"/>
      <c r="UEC823" s="25"/>
      <c r="UED823" s="25"/>
      <c r="UEE823" s="25"/>
      <c r="UEF823" s="25"/>
      <c r="UEG823" s="25"/>
      <c r="UEH823" s="25"/>
      <c r="UEI823" s="25"/>
      <c r="UEJ823" s="25"/>
      <c r="UEK823" s="25"/>
      <c r="UEL823" s="25"/>
      <c r="UEM823" s="25"/>
      <c r="UEN823" s="25"/>
      <c r="UEO823" s="25"/>
      <c r="UEP823" s="25"/>
      <c r="UEQ823" s="25"/>
      <c r="UER823" s="25"/>
      <c r="UES823" s="25"/>
      <c r="UET823" s="25"/>
      <c r="UEU823" s="25"/>
      <c r="UEV823" s="25"/>
      <c r="UEW823" s="25"/>
      <c r="UEX823" s="25"/>
      <c r="UEY823" s="25"/>
      <c r="UEZ823" s="25"/>
      <c r="UFA823" s="25"/>
      <c r="UFB823" s="25"/>
      <c r="UFC823" s="25"/>
      <c r="UFD823" s="25"/>
      <c r="UFE823" s="25"/>
      <c r="UFF823" s="25"/>
      <c r="UFG823" s="25"/>
      <c r="UFH823" s="25"/>
      <c r="UFI823" s="25"/>
      <c r="UFJ823" s="25"/>
      <c r="UFK823" s="25"/>
      <c r="UFL823" s="25"/>
      <c r="UFM823" s="25"/>
      <c r="UFN823" s="25"/>
      <c r="UFO823" s="25"/>
      <c r="UFP823" s="25"/>
      <c r="UFQ823" s="25"/>
      <c r="UFR823" s="25"/>
      <c r="UFS823" s="25"/>
      <c r="UFT823" s="25"/>
      <c r="UFU823" s="25"/>
      <c r="UFV823" s="25"/>
      <c r="UFW823" s="25"/>
      <c r="UFX823" s="25"/>
      <c r="UFY823" s="25"/>
      <c r="UFZ823" s="25"/>
      <c r="UGA823" s="25"/>
      <c r="UGB823" s="25"/>
      <c r="UGC823" s="25"/>
      <c r="UGD823" s="25"/>
      <c r="UGE823" s="25"/>
      <c r="UGF823" s="25"/>
      <c r="UGG823" s="25"/>
      <c r="UGH823" s="25"/>
      <c r="UGI823" s="25"/>
      <c r="UGJ823" s="25"/>
      <c r="UGK823" s="25"/>
      <c r="UGL823" s="25"/>
      <c r="UGM823" s="25"/>
      <c r="UGN823" s="25"/>
      <c r="UGO823" s="25"/>
      <c r="UGP823" s="25"/>
      <c r="UGQ823" s="25"/>
      <c r="UGR823" s="25"/>
      <c r="UGS823" s="25"/>
      <c r="UGT823" s="25"/>
      <c r="UGU823" s="25"/>
      <c r="UGV823" s="25"/>
      <c r="UGW823" s="25"/>
      <c r="UGX823" s="25"/>
      <c r="UGY823" s="25"/>
      <c r="UGZ823" s="25"/>
      <c r="UHA823" s="25"/>
      <c r="UHB823" s="25"/>
      <c r="UHC823" s="25"/>
      <c r="UHD823" s="25"/>
      <c r="UHE823" s="25"/>
      <c r="UHF823" s="25"/>
      <c r="UHG823" s="25"/>
      <c r="UHH823" s="25"/>
      <c r="UHI823" s="25"/>
      <c r="UHJ823" s="25"/>
      <c r="UHK823" s="25"/>
      <c r="UHL823" s="25"/>
      <c r="UHM823" s="25"/>
      <c r="UHN823" s="25"/>
      <c r="UHO823" s="25"/>
      <c r="UHP823" s="25"/>
      <c r="UHQ823" s="25"/>
      <c r="UHR823" s="25"/>
      <c r="UHS823" s="25"/>
      <c r="UHT823" s="25"/>
      <c r="UHU823" s="25"/>
      <c r="UHV823" s="25"/>
      <c r="UHW823" s="25"/>
      <c r="UHX823" s="25"/>
      <c r="UHY823" s="25"/>
      <c r="UHZ823" s="25"/>
      <c r="UIA823" s="25"/>
      <c r="UIB823" s="25"/>
      <c r="UIC823" s="25"/>
      <c r="UID823" s="25"/>
      <c r="UIE823" s="25"/>
      <c r="UIF823" s="25"/>
      <c r="UIG823" s="25"/>
      <c r="UIH823" s="25"/>
      <c r="UII823" s="25"/>
      <c r="UIJ823" s="25"/>
      <c r="UIK823" s="25"/>
      <c r="UIL823" s="25"/>
      <c r="UIM823" s="25"/>
      <c r="UIN823" s="25"/>
      <c r="UIO823" s="25"/>
      <c r="UIP823" s="25"/>
      <c r="UIQ823" s="25"/>
      <c r="UIR823" s="25"/>
      <c r="UIS823" s="25"/>
      <c r="UIT823" s="25"/>
      <c r="UIU823" s="25"/>
      <c r="UIV823" s="25"/>
      <c r="UIW823" s="25"/>
      <c r="UIX823" s="25"/>
      <c r="UIY823" s="25"/>
      <c r="UIZ823" s="25"/>
      <c r="UJA823" s="25"/>
      <c r="UJB823" s="25"/>
      <c r="UJC823" s="25"/>
      <c r="UJD823" s="25"/>
      <c r="UJE823" s="25"/>
      <c r="UJF823" s="25"/>
      <c r="UJG823" s="25"/>
      <c r="UJH823" s="25"/>
      <c r="UJI823" s="25"/>
      <c r="UJJ823" s="25"/>
      <c r="UJK823" s="25"/>
      <c r="UJL823" s="25"/>
      <c r="UJM823" s="25"/>
      <c r="UJN823" s="25"/>
      <c r="UJO823" s="25"/>
      <c r="UJP823" s="25"/>
      <c r="UJQ823" s="25"/>
      <c r="UJR823" s="25"/>
      <c r="UJS823" s="25"/>
      <c r="UJT823" s="25"/>
      <c r="UJU823" s="25"/>
      <c r="UJV823" s="25"/>
      <c r="UJW823" s="25"/>
      <c r="UJX823" s="25"/>
      <c r="UJY823" s="25"/>
      <c r="UJZ823" s="25"/>
      <c r="UKA823" s="25"/>
      <c r="UKB823" s="25"/>
      <c r="UKC823" s="25"/>
      <c r="UKD823" s="25"/>
      <c r="UKE823" s="25"/>
      <c r="UKF823" s="25"/>
      <c r="UKG823" s="25"/>
      <c r="UKH823" s="25"/>
      <c r="UKI823" s="25"/>
      <c r="UKJ823" s="25"/>
      <c r="UKK823" s="25"/>
      <c r="UKL823" s="25"/>
      <c r="UKM823" s="25"/>
      <c r="UKN823" s="25"/>
      <c r="UKO823" s="25"/>
      <c r="UKP823" s="25"/>
      <c r="UKQ823" s="25"/>
      <c r="UKR823" s="25"/>
      <c r="UKS823" s="25"/>
      <c r="UKT823" s="25"/>
      <c r="UKU823" s="25"/>
      <c r="UKV823" s="25"/>
      <c r="UKW823" s="25"/>
      <c r="UKX823" s="25"/>
      <c r="UKY823" s="25"/>
      <c r="UKZ823" s="25"/>
      <c r="ULA823" s="25"/>
      <c r="ULB823" s="25"/>
      <c r="ULC823" s="25"/>
      <c r="ULD823" s="25"/>
      <c r="ULE823" s="25"/>
      <c r="ULF823" s="25"/>
      <c r="ULG823" s="25"/>
      <c r="ULH823" s="25"/>
      <c r="ULI823" s="25"/>
      <c r="ULJ823" s="25"/>
      <c r="ULK823" s="25"/>
      <c r="ULL823" s="25"/>
      <c r="ULM823" s="25"/>
      <c r="ULN823" s="25"/>
      <c r="ULO823" s="25"/>
      <c r="ULP823" s="25"/>
      <c r="ULQ823" s="25"/>
      <c r="ULR823" s="25"/>
      <c r="ULS823" s="25"/>
      <c r="ULT823" s="25"/>
      <c r="ULU823" s="25"/>
      <c r="ULV823" s="25"/>
      <c r="ULW823" s="25"/>
      <c r="ULX823" s="25"/>
      <c r="ULY823" s="25"/>
      <c r="ULZ823" s="25"/>
      <c r="UMA823" s="25"/>
      <c r="UMB823" s="25"/>
      <c r="UMC823" s="25"/>
      <c r="UMD823" s="25"/>
      <c r="UME823" s="25"/>
      <c r="UMF823" s="25"/>
      <c r="UMG823" s="25"/>
      <c r="UMH823" s="25"/>
      <c r="UMI823" s="25"/>
      <c r="UMJ823" s="25"/>
      <c r="UMK823" s="25"/>
      <c r="UML823" s="25"/>
      <c r="UMM823" s="25"/>
      <c r="UMN823" s="25"/>
      <c r="UMO823" s="25"/>
      <c r="UMP823" s="25"/>
      <c r="UMQ823" s="25"/>
      <c r="UMR823" s="25"/>
      <c r="UMS823" s="25"/>
      <c r="UMT823" s="25"/>
      <c r="UMU823" s="25"/>
      <c r="UMV823" s="25"/>
      <c r="UMW823" s="25"/>
      <c r="UMX823" s="25"/>
      <c r="UMY823" s="25"/>
      <c r="UMZ823" s="25"/>
      <c r="UNA823" s="25"/>
      <c r="UNB823" s="25"/>
      <c r="UNC823" s="25"/>
      <c r="UND823" s="25"/>
      <c r="UNE823" s="25"/>
      <c r="UNF823" s="25"/>
      <c r="UNG823" s="25"/>
      <c r="UNH823" s="25"/>
      <c r="UNI823" s="25"/>
      <c r="UNJ823" s="25"/>
      <c r="UNK823" s="25"/>
      <c r="UNL823" s="25"/>
      <c r="UNM823" s="25"/>
      <c r="UNN823" s="25"/>
      <c r="UNO823" s="25"/>
      <c r="UNP823" s="25"/>
      <c r="UNQ823" s="25"/>
      <c r="UNR823" s="25"/>
      <c r="UNS823" s="25"/>
      <c r="UNT823" s="25"/>
      <c r="UNU823" s="25"/>
      <c r="UNV823" s="25"/>
      <c r="UNW823" s="25"/>
      <c r="UNX823" s="25"/>
      <c r="UNY823" s="25"/>
      <c r="UNZ823" s="25"/>
      <c r="UOA823" s="25"/>
      <c r="UOB823" s="25"/>
      <c r="UOC823" s="25"/>
      <c r="UOD823" s="25"/>
      <c r="UOE823" s="25"/>
      <c r="UOF823" s="25"/>
      <c r="UOG823" s="25"/>
      <c r="UOH823" s="25"/>
      <c r="UOI823" s="25"/>
      <c r="UOJ823" s="25"/>
      <c r="UOK823" s="25"/>
      <c r="UOL823" s="25"/>
      <c r="UOM823" s="25"/>
      <c r="UON823" s="25"/>
      <c r="UOO823" s="25"/>
      <c r="UOP823" s="25"/>
      <c r="UOQ823" s="25"/>
      <c r="UOR823" s="25"/>
      <c r="UOS823" s="25"/>
      <c r="UOT823" s="25"/>
      <c r="UOU823" s="25"/>
      <c r="UOV823" s="25"/>
      <c r="UOW823" s="25"/>
      <c r="UOX823" s="25"/>
      <c r="UOY823" s="25"/>
      <c r="UOZ823" s="25"/>
      <c r="UPA823" s="25"/>
      <c r="UPB823" s="25"/>
      <c r="UPC823" s="25"/>
      <c r="UPD823" s="25"/>
      <c r="UPE823" s="25"/>
      <c r="UPF823" s="25"/>
      <c r="UPG823" s="25"/>
      <c r="UPH823" s="25"/>
      <c r="UPI823" s="25"/>
      <c r="UPJ823" s="25"/>
      <c r="UPK823" s="25"/>
      <c r="UPL823" s="25"/>
      <c r="UPM823" s="25"/>
      <c r="UPN823" s="25"/>
      <c r="UPO823" s="25"/>
      <c r="UPP823" s="25"/>
      <c r="UPQ823" s="25"/>
      <c r="UPR823" s="25"/>
      <c r="UPS823" s="25"/>
      <c r="UPT823" s="25"/>
      <c r="UPU823" s="25"/>
      <c r="UPV823" s="25"/>
      <c r="UPW823" s="25"/>
      <c r="UPX823" s="25"/>
      <c r="UPY823" s="25"/>
      <c r="UPZ823" s="25"/>
      <c r="UQA823" s="25"/>
      <c r="UQB823" s="25"/>
      <c r="UQC823" s="25"/>
      <c r="UQD823" s="25"/>
      <c r="UQE823" s="25"/>
      <c r="UQF823" s="25"/>
      <c r="UQG823" s="25"/>
      <c r="UQH823" s="25"/>
      <c r="UQI823" s="25"/>
      <c r="UQJ823" s="25"/>
      <c r="UQK823" s="25"/>
      <c r="UQL823" s="25"/>
      <c r="UQM823" s="25"/>
      <c r="UQN823" s="25"/>
      <c r="UQO823" s="25"/>
      <c r="UQP823" s="25"/>
      <c r="UQQ823" s="25"/>
      <c r="UQR823" s="25"/>
      <c r="UQS823" s="25"/>
      <c r="UQT823" s="25"/>
      <c r="UQU823" s="25"/>
      <c r="UQV823" s="25"/>
      <c r="UQW823" s="25"/>
      <c r="UQX823" s="25"/>
      <c r="UQY823" s="25"/>
      <c r="UQZ823" s="25"/>
      <c r="URA823" s="25"/>
      <c r="URB823" s="25"/>
      <c r="URC823" s="25"/>
      <c r="URD823" s="25"/>
      <c r="URE823" s="25"/>
      <c r="URF823" s="25"/>
      <c r="URG823" s="25"/>
      <c r="URH823" s="25"/>
      <c r="URI823" s="25"/>
      <c r="URJ823" s="25"/>
      <c r="URK823" s="25"/>
      <c r="URL823" s="25"/>
      <c r="URM823" s="25"/>
      <c r="URN823" s="25"/>
      <c r="URO823" s="25"/>
      <c r="URP823" s="25"/>
      <c r="URQ823" s="25"/>
      <c r="URR823" s="25"/>
      <c r="URS823" s="25"/>
      <c r="URT823" s="25"/>
      <c r="URU823" s="25"/>
      <c r="URV823" s="25"/>
      <c r="URW823" s="25"/>
      <c r="URX823" s="25"/>
      <c r="URY823" s="25"/>
      <c r="URZ823" s="25"/>
      <c r="USA823" s="25"/>
      <c r="USB823" s="25"/>
      <c r="USC823" s="25"/>
      <c r="USD823" s="25"/>
      <c r="USE823" s="25"/>
      <c r="USF823" s="25"/>
      <c r="USG823" s="25"/>
      <c r="USH823" s="25"/>
      <c r="USI823" s="25"/>
      <c r="USJ823" s="25"/>
      <c r="USK823" s="25"/>
      <c r="USL823" s="25"/>
      <c r="USM823" s="25"/>
      <c r="USN823" s="25"/>
      <c r="USO823" s="25"/>
      <c r="USP823" s="25"/>
      <c r="USQ823" s="25"/>
      <c r="USR823" s="25"/>
      <c r="USS823" s="25"/>
      <c r="UST823" s="25"/>
      <c r="USU823" s="25"/>
      <c r="USV823" s="25"/>
      <c r="USW823" s="25"/>
      <c r="USX823" s="25"/>
      <c r="USY823" s="25"/>
      <c r="USZ823" s="25"/>
      <c r="UTA823" s="25"/>
      <c r="UTB823" s="25"/>
      <c r="UTC823" s="25"/>
      <c r="UTD823" s="25"/>
      <c r="UTE823" s="25"/>
      <c r="UTF823" s="25"/>
      <c r="UTG823" s="25"/>
      <c r="UTH823" s="25"/>
      <c r="UTI823" s="25"/>
      <c r="UTJ823" s="25"/>
      <c r="UTK823" s="25"/>
      <c r="UTL823" s="25"/>
      <c r="UTM823" s="25"/>
      <c r="UTN823" s="25"/>
      <c r="UTO823" s="25"/>
      <c r="UTP823" s="25"/>
      <c r="UTQ823" s="25"/>
      <c r="UTR823" s="25"/>
      <c r="UTS823" s="25"/>
      <c r="UTT823" s="25"/>
      <c r="UTU823" s="25"/>
      <c r="UTV823" s="25"/>
      <c r="UTW823" s="25"/>
      <c r="UTX823" s="25"/>
      <c r="UTY823" s="25"/>
      <c r="UTZ823" s="25"/>
      <c r="UUA823" s="25"/>
      <c r="UUB823" s="25"/>
      <c r="UUC823" s="25"/>
      <c r="UUD823" s="25"/>
      <c r="UUE823" s="25"/>
      <c r="UUF823" s="25"/>
      <c r="UUG823" s="25"/>
      <c r="UUH823" s="25"/>
      <c r="UUI823" s="25"/>
      <c r="UUJ823" s="25"/>
      <c r="UUK823" s="25"/>
      <c r="UUL823" s="25"/>
      <c r="UUM823" s="25"/>
      <c r="UUN823" s="25"/>
      <c r="UUO823" s="25"/>
      <c r="UUP823" s="25"/>
      <c r="UUQ823" s="25"/>
      <c r="UUR823" s="25"/>
      <c r="UUS823" s="25"/>
      <c r="UUT823" s="25"/>
      <c r="UUU823" s="25"/>
      <c r="UUV823" s="25"/>
      <c r="UUW823" s="25"/>
      <c r="UUX823" s="25"/>
      <c r="UUY823" s="25"/>
      <c r="UUZ823" s="25"/>
      <c r="UVA823" s="25"/>
      <c r="UVB823" s="25"/>
      <c r="UVC823" s="25"/>
      <c r="UVD823" s="25"/>
      <c r="UVE823" s="25"/>
      <c r="UVF823" s="25"/>
      <c r="UVG823" s="25"/>
      <c r="UVH823" s="25"/>
      <c r="UVI823" s="25"/>
      <c r="UVJ823" s="25"/>
      <c r="UVK823" s="25"/>
      <c r="UVL823" s="25"/>
      <c r="UVM823" s="25"/>
      <c r="UVN823" s="25"/>
      <c r="UVO823" s="25"/>
      <c r="UVP823" s="25"/>
      <c r="UVQ823" s="25"/>
      <c r="UVR823" s="25"/>
      <c r="UVS823" s="25"/>
      <c r="UVT823" s="25"/>
      <c r="UVU823" s="25"/>
      <c r="UVV823" s="25"/>
      <c r="UVW823" s="25"/>
      <c r="UVX823" s="25"/>
      <c r="UVY823" s="25"/>
      <c r="UVZ823" s="25"/>
      <c r="UWA823" s="25"/>
      <c r="UWB823" s="25"/>
      <c r="UWC823" s="25"/>
      <c r="UWD823" s="25"/>
      <c r="UWE823" s="25"/>
      <c r="UWF823" s="25"/>
      <c r="UWG823" s="25"/>
      <c r="UWH823" s="25"/>
      <c r="UWI823" s="25"/>
      <c r="UWJ823" s="25"/>
      <c r="UWK823" s="25"/>
      <c r="UWL823" s="25"/>
      <c r="UWM823" s="25"/>
      <c r="UWN823" s="25"/>
      <c r="UWO823" s="25"/>
      <c r="UWP823" s="25"/>
      <c r="UWQ823" s="25"/>
      <c r="UWR823" s="25"/>
      <c r="UWS823" s="25"/>
      <c r="UWT823" s="25"/>
      <c r="UWU823" s="25"/>
      <c r="UWV823" s="25"/>
      <c r="UWW823" s="25"/>
      <c r="UWX823" s="25"/>
      <c r="UWY823" s="25"/>
      <c r="UWZ823" s="25"/>
      <c r="UXA823" s="25"/>
      <c r="UXB823" s="25"/>
      <c r="UXC823" s="25"/>
      <c r="UXD823" s="25"/>
      <c r="UXE823" s="25"/>
      <c r="UXF823" s="25"/>
      <c r="UXG823" s="25"/>
      <c r="UXH823" s="25"/>
      <c r="UXI823" s="25"/>
      <c r="UXJ823" s="25"/>
      <c r="UXK823" s="25"/>
      <c r="UXL823" s="25"/>
      <c r="UXM823" s="25"/>
      <c r="UXN823" s="25"/>
      <c r="UXO823" s="25"/>
      <c r="UXP823" s="25"/>
      <c r="UXQ823" s="25"/>
      <c r="UXR823" s="25"/>
      <c r="UXS823" s="25"/>
      <c r="UXT823" s="25"/>
      <c r="UXU823" s="25"/>
      <c r="UXV823" s="25"/>
      <c r="UXW823" s="25"/>
      <c r="UXX823" s="25"/>
      <c r="UXY823" s="25"/>
      <c r="UXZ823" s="25"/>
      <c r="UYA823" s="25"/>
      <c r="UYB823" s="25"/>
      <c r="UYC823" s="25"/>
      <c r="UYD823" s="25"/>
      <c r="UYE823" s="25"/>
      <c r="UYF823" s="25"/>
      <c r="UYG823" s="25"/>
      <c r="UYH823" s="25"/>
      <c r="UYI823" s="25"/>
      <c r="UYJ823" s="25"/>
      <c r="UYK823" s="25"/>
      <c r="UYL823" s="25"/>
      <c r="UYM823" s="25"/>
      <c r="UYN823" s="25"/>
      <c r="UYO823" s="25"/>
      <c r="UYP823" s="25"/>
      <c r="UYQ823" s="25"/>
      <c r="UYR823" s="25"/>
      <c r="UYS823" s="25"/>
      <c r="UYT823" s="25"/>
      <c r="UYU823" s="25"/>
      <c r="UYV823" s="25"/>
      <c r="UYW823" s="25"/>
      <c r="UYX823" s="25"/>
      <c r="UYY823" s="25"/>
      <c r="UYZ823" s="25"/>
      <c r="UZA823" s="25"/>
      <c r="UZB823" s="25"/>
      <c r="UZC823" s="25"/>
      <c r="UZD823" s="25"/>
      <c r="UZE823" s="25"/>
      <c r="UZF823" s="25"/>
      <c r="UZG823" s="25"/>
      <c r="UZH823" s="25"/>
      <c r="UZI823" s="25"/>
      <c r="UZJ823" s="25"/>
      <c r="UZK823" s="25"/>
      <c r="UZL823" s="25"/>
      <c r="UZM823" s="25"/>
      <c r="UZN823" s="25"/>
      <c r="UZO823" s="25"/>
      <c r="UZP823" s="25"/>
      <c r="UZQ823" s="25"/>
      <c r="UZR823" s="25"/>
      <c r="UZS823" s="25"/>
      <c r="UZT823" s="25"/>
      <c r="UZU823" s="25"/>
      <c r="UZV823" s="25"/>
      <c r="UZW823" s="25"/>
      <c r="UZX823" s="25"/>
      <c r="UZY823" s="25"/>
      <c r="UZZ823" s="25"/>
      <c r="VAA823" s="25"/>
      <c r="VAB823" s="25"/>
      <c r="VAC823" s="25"/>
      <c r="VAD823" s="25"/>
      <c r="VAE823" s="25"/>
      <c r="VAF823" s="25"/>
      <c r="VAG823" s="25"/>
      <c r="VAH823" s="25"/>
      <c r="VAI823" s="25"/>
      <c r="VAJ823" s="25"/>
      <c r="VAK823" s="25"/>
      <c r="VAL823" s="25"/>
      <c r="VAM823" s="25"/>
      <c r="VAN823" s="25"/>
      <c r="VAO823" s="25"/>
      <c r="VAP823" s="25"/>
      <c r="VAQ823" s="25"/>
      <c r="VAR823" s="25"/>
      <c r="VAS823" s="25"/>
      <c r="VAT823" s="25"/>
      <c r="VAU823" s="25"/>
      <c r="VAV823" s="25"/>
      <c r="VAW823" s="25"/>
      <c r="VAX823" s="25"/>
      <c r="VAY823" s="25"/>
      <c r="VAZ823" s="25"/>
      <c r="VBA823" s="25"/>
      <c r="VBB823" s="25"/>
      <c r="VBC823" s="25"/>
      <c r="VBD823" s="25"/>
      <c r="VBE823" s="25"/>
      <c r="VBF823" s="25"/>
      <c r="VBG823" s="25"/>
      <c r="VBH823" s="25"/>
      <c r="VBI823" s="25"/>
      <c r="VBJ823" s="25"/>
      <c r="VBK823" s="25"/>
      <c r="VBL823" s="25"/>
      <c r="VBM823" s="25"/>
      <c r="VBN823" s="25"/>
      <c r="VBO823" s="25"/>
      <c r="VBP823" s="25"/>
      <c r="VBQ823" s="25"/>
      <c r="VBR823" s="25"/>
      <c r="VBS823" s="25"/>
      <c r="VBT823" s="25"/>
      <c r="VBU823" s="25"/>
      <c r="VBV823" s="25"/>
      <c r="VBW823" s="25"/>
      <c r="VBX823" s="25"/>
      <c r="VBY823" s="25"/>
      <c r="VBZ823" s="25"/>
      <c r="VCA823" s="25"/>
      <c r="VCB823" s="25"/>
      <c r="VCC823" s="25"/>
      <c r="VCD823" s="25"/>
      <c r="VCE823" s="25"/>
      <c r="VCF823" s="25"/>
      <c r="VCG823" s="25"/>
      <c r="VCH823" s="25"/>
      <c r="VCI823" s="25"/>
      <c r="VCJ823" s="25"/>
      <c r="VCK823" s="25"/>
      <c r="VCL823" s="25"/>
      <c r="VCM823" s="25"/>
      <c r="VCN823" s="25"/>
      <c r="VCO823" s="25"/>
      <c r="VCP823" s="25"/>
      <c r="VCQ823" s="25"/>
      <c r="VCR823" s="25"/>
      <c r="VCS823" s="25"/>
      <c r="VCT823" s="25"/>
      <c r="VCU823" s="25"/>
      <c r="VCV823" s="25"/>
      <c r="VCW823" s="25"/>
      <c r="VCX823" s="25"/>
      <c r="VCY823" s="25"/>
      <c r="VCZ823" s="25"/>
      <c r="VDA823" s="25"/>
      <c r="VDB823" s="25"/>
      <c r="VDC823" s="25"/>
      <c r="VDD823" s="25"/>
      <c r="VDE823" s="25"/>
      <c r="VDF823" s="25"/>
      <c r="VDG823" s="25"/>
      <c r="VDH823" s="25"/>
      <c r="VDI823" s="25"/>
      <c r="VDJ823" s="25"/>
      <c r="VDK823" s="25"/>
      <c r="VDL823" s="25"/>
      <c r="VDM823" s="25"/>
      <c r="VDN823" s="25"/>
      <c r="VDO823" s="25"/>
      <c r="VDP823" s="25"/>
      <c r="VDQ823" s="25"/>
      <c r="VDR823" s="25"/>
      <c r="VDS823" s="25"/>
      <c r="VDT823" s="25"/>
      <c r="VDU823" s="25"/>
      <c r="VDV823" s="25"/>
      <c r="VDW823" s="25"/>
      <c r="VDX823" s="25"/>
      <c r="VDY823" s="25"/>
      <c r="VDZ823" s="25"/>
      <c r="VEA823" s="25"/>
      <c r="VEB823" s="25"/>
      <c r="VEC823" s="25"/>
      <c r="VED823" s="25"/>
      <c r="VEE823" s="25"/>
      <c r="VEF823" s="25"/>
      <c r="VEG823" s="25"/>
      <c r="VEH823" s="25"/>
      <c r="VEI823" s="25"/>
      <c r="VEJ823" s="25"/>
      <c r="VEK823" s="25"/>
      <c r="VEL823" s="25"/>
      <c r="VEM823" s="25"/>
      <c r="VEN823" s="25"/>
      <c r="VEO823" s="25"/>
      <c r="VEP823" s="25"/>
      <c r="VEQ823" s="25"/>
      <c r="VER823" s="25"/>
      <c r="VES823" s="25"/>
      <c r="VET823" s="25"/>
      <c r="VEU823" s="25"/>
      <c r="VEV823" s="25"/>
      <c r="VEW823" s="25"/>
      <c r="VEX823" s="25"/>
      <c r="VEY823" s="25"/>
      <c r="VEZ823" s="25"/>
      <c r="VFA823" s="25"/>
      <c r="VFB823" s="25"/>
      <c r="VFC823" s="25"/>
      <c r="VFD823" s="25"/>
      <c r="VFE823" s="25"/>
      <c r="VFF823" s="25"/>
      <c r="VFG823" s="25"/>
      <c r="VFH823" s="25"/>
      <c r="VFI823" s="25"/>
      <c r="VFJ823" s="25"/>
      <c r="VFK823" s="25"/>
      <c r="VFL823" s="25"/>
      <c r="VFM823" s="25"/>
      <c r="VFN823" s="25"/>
      <c r="VFO823" s="25"/>
      <c r="VFP823" s="25"/>
      <c r="VFQ823" s="25"/>
      <c r="VFR823" s="25"/>
      <c r="VFS823" s="25"/>
      <c r="VFT823" s="25"/>
      <c r="VFU823" s="25"/>
      <c r="VFV823" s="25"/>
      <c r="VFW823" s="25"/>
      <c r="VFX823" s="25"/>
      <c r="VFY823" s="25"/>
      <c r="VFZ823" s="25"/>
      <c r="VGA823" s="25"/>
      <c r="VGB823" s="25"/>
      <c r="VGC823" s="25"/>
      <c r="VGD823" s="25"/>
      <c r="VGE823" s="25"/>
      <c r="VGF823" s="25"/>
      <c r="VGG823" s="25"/>
      <c r="VGH823" s="25"/>
      <c r="VGI823" s="25"/>
      <c r="VGJ823" s="25"/>
      <c r="VGK823" s="25"/>
      <c r="VGL823" s="25"/>
      <c r="VGM823" s="25"/>
      <c r="VGN823" s="25"/>
      <c r="VGO823" s="25"/>
      <c r="VGP823" s="25"/>
      <c r="VGQ823" s="25"/>
      <c r="VGR823" s="25"/>
      <c r="VGS823" s="25"/>
      <c r="VGT823" s="25"/>
      <c r="VGU823" s="25"/>
      <c r="VGV823" s="25"/>
      <c r="VGW823" s="25"/>
      <c r="VGX823" s="25"/>
      <c r="VGY823" s="25"/>
      <c r="VGZ823" s="25"/>
      <c r="VHA823" s="25"/>
      <c r="VHB823" s="25"/>
      <c r="VHC823" s="25"/>
      <c r="VHD823" s="25"/>
      <c r="VHE823" s="25"/>
      <c r="VHF823" s="25"/>
      <c r="VHG823" s="25"/>
      <c r="VHH823" s="25"/>
      <c r="VHI823" s="25"/>
      <c r="VHJ823" s="25"/>
      <c r="VHK823" s="25"/>
      <c r="VHL823" s="25"/>
      <c r="VHM823" s="25"/>
      <c r="VHN823" s="25"/>
      <c r="VHO823" s="25"/>
      <c r="VHP823" s="25"/>
      <c r="VHQ823" s="25"/>
      <c r="VHR823" s="25"/>
      <c r="VHS823" s="25"/>
      <c r="VHT823" s="25"/>
      <c r="VHU823" s="25"/>
      <c r="VHV823" s="25"/>
      <c r="VHW823" s="25"/>
      <c r="VHX823" s="25"/>
      <c r="VHY823" s="25"/>
      <c r="VHZ823" s="25"/>
      <c r="VIA823" s="25"/>
      <c r="VIB823" s="25"/>
      <c r="VIC823" s="25"/>
      <c r="VID823" s="25"/>
      <c r="VIE823" s="25"/>
      <c r="VIF823" s="25"/>
      <c r="VIG823" s="25"/>
      <c r="VIH823" s="25"/>
      <c r="VII823" s="25"/>
      <c r="VIJ823" s="25"/>
      <c r="VIK823" s="25"/>
      <c r="VIL823" s="25"/>
      <c r="VIM823" s="25"/>
      <c r="VIN823" s="25"/>
      <c r="VIO823" s="25"/>
      <c r="VIP823" s="25"/>
      <c r="VIQ823" s="25"/>
      <c r="VIR823" s="25"/>
      <c r="VIS823" s="25"/>
      <c r="VIT823" s="25"/>
      <c r="VIU823" s="25"/>
      <c r="VIV823" s="25"/>
      <c r="VIW823" s="25"/>
      <c r="VIX823" s="25"/>
      <c r="VIY823" s="25"/>
      <c r="VIZ823" s="25"/>
      <c r="VJA823" s="25"/>
      <c r="VJB823" s="25"/>
      <c r="VJC823" s="25"/>
      <c r="VJD823" s="25"/>
      <c r="VJE823" s="25"/>
      <c r="VJF823" s="25"/>
      <c r="VJG823" s="25"/>
      <c r="VJH823" s="25"/>
      <c r="VJI823" s="25"/>
      <c r="VJJ823" s="25"/>
      <c r="VJK823" s="25"/>
      <c r="VJL823" s="25"/>
      <c r="VJM823" s="25"/>
      <c r="VJN823" s="25"/>
      <c r="VJO823" s="25"/>
      <c r="VJP823" s="25"/>
      <c r="VJQ823" s="25"/>
      <c r="VJR823" s="25"/>
      <c r="VJS823" s="25"/>
      <c r="VJT823" s="25"/>
      <c r="VJU823" s="25"/>
      <c r="VJV823" s="25"/>
      <c r="VJW823" s="25"/>
      <c r="VJX823" s="25"/>
      <c r="VJY823" s="25"/>
      <c r="VJZ823" s="25"/>
      <c r="VKA823" s="25"/>
      <c r="VKB823" s="25"/>
      <c r="VKC823" s="25"/>
      <c r="VKD823" s="25"/>
      <c r="VKE823" s="25"/>
      <c r="VKF823" s="25"/>
      <c r="VKG823" s="25"/>
      <c r="VKH823" s="25"/>
      <c r="VKI823" s="25"/>
      <c r="VKJ823" s="25"/>
      <c r="VKK823" s="25"/>
      <c r="VKL823" s="25"/>
      <c r="VKM823" s="25"/>
      <c r="VKN823" s="25"/>
      <c r="VKO823" s="25"/>
      <c r="VKP823" s="25"/>
      <c r="VKQ823" s="25"/>
      <c r="VKR823" s="25"/>
      <c r="VKS823" s="25"/>
      <c r="VKT823" s="25"/>
      <c r="VKU823" s="25"/>
      <c r="VKV823" s="25"/>
      <c r="VKW823" s="25"/>
      <c r="VKX823" s="25"/>
      <c r="VKY823" s="25"/>
      <c r="VKZ823" s="25"/>
      <c r="VLA823" s="25"/>
      <c r="VLB823" s="25"/>
      <c r="VLC823" s="25"/>
      <c r="VLD823" s="25"/>
      <c r="VLE823" s="25"/>
      <c r="VLF823" s="25"/>
      <c r="VLG823" s="25"/>
      <c r="VLH823" s="25"/>
      <c r="VLI823" s="25"/>
      <c r="VLJ823" s="25"/>
      <c r="VLK823" s="25"/>
      <c r="VLL823" s="25"/>
      <c r="VLM823" s="25"/>
      <c r="VLN823" s="25"/>
      <c r="VLO823" s="25"/>
      <c r="VLP823" s="25"/>
      <c r="VLQ823" s="25"/>
      <c r="VLR823" s="25"/>
      <c r="VLS823" s="25"/>
      <c r="VLT823" s="25"/>
      <c r="VLU823" s="25"/>
      <c r="VLV823" s="25"/>
      <c r="VLW823" s="25"/>
      <c r="VLX823" s="25"/>
      <c r="VLY823" s="25"/>
      <c r="VLZ823" s="25"/>
      <c r="VMA823" s="25"/>
      <c r="VMB823" s="25"/>
      <c r="VMC823" s="25"/>
      <c r="VMD823" s="25"/>
      <c r="VME823" s="25"/>
      <c r="VMF823" s="25"/>
      <c r="VMG823" s="25"/>
      <c r="VMH823" s="25"/>
      <c r="VMI823" s="25"/>
      <c r="VMJ823" s="25"/>
      <c r="VMK823" s="25"/>
      <c r="VML823" s="25"/>
      <c r="VMM823" s="25"/>
      <c r="VMN823" s="25"/>
      <c r="VMO823" s="25"/>
      <c r="VMP823" s="25"/>
      <c r="VMQ823" s="25"/>
      <c r="VMR823" s="25"/>
      <c r="VMS823" s="25"/>
      <c r="VMT823" s="25"/>
      <c r="VMU823" s="25"/>
      <c r="VMV823" s="25"/>
      <c r="VMW823" s="25"/>
      <c r="VMX823" s="25"/>
      <c r="VMY823" s="25"/>
      <c r="VMZ823" s="25"/>
      <c r="VNA823" s="25"/>
      <c r="VNB823" s="25"/>
      <c r="VNC823" s="25"/>
      <c r="VND823" s="25"/>
      <c r="VNE823" s="25"/>
      <c r="VNF823" s="25"/>
      <c r="VNG823" s="25"/>
      <c r="VNH823" s="25"/>
      <c r="VNI823" s="25"/>
      <c r="VNJ823" s="25"/>
      <c r="VNK823" s="25"/>
      <c r="VNL823" s="25"/>
      <c r="VNM823" s="25"/>
      <c r="VNN823" s="25"/>
      <c r="VNO823" s="25"/>
      <c r="VNP823" s="25"/>
      <c r="VNQ823" s="25"/>
      <c r="VNR823" s="25"/>
      <c r="VNS823" s="25"/>
      <c r="VNT823" s="25"/>
      <c r="VNU823" s="25"/>
      <c r="VNV823" s="25"/>
      <c r="VNW823" s="25"/>
      <c r="VNX823" s="25"/>
      <c r="VNY823" s="25"/>
      <c r="VNZ823" s="25"/>
      <c r="VOA823" s="25"/>
      <c r="VOB823" s="25"/>
      <c r="VOC823" s="25"/>
      <c r="VOD823" s="25"/>
      <c r="VOE823" s="25"/>
      <c r="VOF823" s="25"/>
      <c r="VOG823" s="25"/>
      <c r="VOH823" s="25"/>
      <c r="VOI823" s="25"/>
      <c r="VOJ823" s="25"/>
      <c r="VOK823" s="25"/>
      <c r="VOL823" s="25"/>
      <c r="VOM823" s="25"/>
      <c r="VON823" s="25"/>
      <c r="VOO823" s="25"/>
      <c r="VOP823" s="25"/>
      <c r="VOQ823" s="25"/>
      <c r="VOR823" s="25"/>
      <c r="VOS823" s="25"/>
      <c r="VOT823" s="25"/>
      <c r="VOU823" s="25"/>
      <c r="VOV823" s="25"/>
      <c r="VOW823" s="25"/>
      <c r="VOX823" s="25"/>
      <c r="VOY823" s="25"/>
      <c r="VOZ823" s="25"/>
      <c r="VPA823" s="25"/>
      <c r="VPB823" s="25"/>
      <c r="VPC823" s="25"/>
      <c r="VPD823" s="25"/>
      <c r="VPE823" s="25"/>
      <c r="VPF823" s="25"/>
      <c r="VPG823" s="25"/>
      <c r="VPH823" s="25"/>
      <c r="VPI823" s="25"/>
      <c r="VPJ823" s="25"/>
      <c r="VPK823" s="25"/>
      <c r="VPL823" s="25"/>
      <c r="VPM823" s="25"/>
      <c r="VPN823" s="25"/>
      <c r="VPO823" s="25"/>
      <c r="VPP823" s="25"/>
      <c r="VPQ823" s="25"/>
      <c r="VPR823" s="25"/>
      <c r="VPS823" s="25"/>
      <c r="VPT823" s="25"/>
      <c r="VPU823" s="25"/>
      <c r="VPV823" s="25"/>
      <c r="VPW823" s="25"/>
      <c r="VPX823" s="25"/>
      <c r="VPY823" s="25"/>
      <c r="VPZ823" s="25"/>
      <c r="VQA823" s="25"/>
      <c r="VQB823" s="25"/>
      <c r="VQC823" s="25"/>
      <c r="VQD823" s="25"/>
      <c r="VQE823" s="25"/>
      <c r="VQF823" s="25"/>
      <c r="VQG823" s="25"/>
      <c r="VQH823" s="25"/>
      <c r="VQI823" s="25"/>
      <c r="VQJ823" s="25"/>
      <c r="VQK823" s="25"/>
      <c r="VQL823" s="25"/>
      <c r="VQM823" s="25"/>
      <c r="VQN823" s="25"/>
      <c r="VQO823" s="25"/>
      <c r="VQP823" s="25"/>
      <c r="VQQ823" s="25"/>
      <c r="VQR823" s="25"/>
      <c r="VQS823" s="25"/>
      <c r="VQT823" s="25"/>
      <c r="VQU823" s="25"/>
      <c r="VQV823" s="25"/>
      <c r="VQW823" s="25"/>
      <c r="VQX823" s="25"/>
      <c r="VQY823" s="25"/>
      <c r="VQZ823" s="25"/>
      <c r="VRA823" s="25"/>
      <c r="VRB823" s="25"/>
      <c r="VRC823" s="25"/>
      <c r="VRD823" s="25"/>
      <c r="VRE823" s="25"/>
      <c r="VRF823" s="25"/>
      <c r="VRG823" s="25"/>
      <c r="VRH823" s="25"/>
      <c r="VRI823" s="25"/>
      <c r="VRJ823" s="25"/>
      <c r="VRK823" s="25"/>
      <c r="VRL823" s="25"/>
      <c r="VRM823" s="25"/>
      <c r="VRN823" s="25"/>
      <c r="VRO823" s="25"/>
      <c r="VRP823" s="25"/>
      <c r="VRQ823" s="25"/>
      <c r="VRR823" s="25"/>
      <c r="VRS823" s="25"/>
      <c r="VRT823" s="25"/>
      <c r="VRU823" s="25"/>
      <c r="VRV823" s="25"/>
      <c r="VRW823" s="25"/>
      <c r="VRX823" s="25"/>
      <c r="VRY823" s="25"/>
      <c r="VRZ823" s="25"/>
      <c r="VSA823" s="25"/>
      <c r="VSB823" s="25"/>
      <c r="VSC823" s="25"/>
      <c r="VSD823" s="25"/>
      <c r="VSE823" s="25"/>
      <c r="VSF823" s="25"/>
      <c r="VSG823" s="25"/>
      <c r="VSH823" s="25"/>
      <c r="VSI823" s="25"/>
      <c r="VSJ823" s="25"/>
      <c r="VSK823" s="25"/>
      <c r="VSL823" s="25"/>
      <c r="VSM823" s="25"/>
      <c r="VSN823" s="25"/>
      <c r="VSO823" s="25"/>
      <c r="VSP823" s="25"/>
      <c r="VSQ823" s="25"/>
      <c r="VSR823" s="25"/>
      <c r="VSS823" s="25"/>
      <c r="VST823" s="25"/>
      <c r="VSU823" s="25"/>
      <c r="VSV823" s="25"/>
      <c r="VSW823" s="25"/>
      <c r="VSX823" s="25"/>
      <c r="VSY823" s="25"/>
      <c r="VSZ823" s="25"/>
      <c r="VTA823" s="25"/>
      <c r="VTB823" s="25"/>
      <c r="VTC823" s="25"/>
      <c r="VTD823" s="25"/>
      <c r="VTE823" s="25"/>
      <c r="VTF823" s="25"/>
      <c r="VTG823" s="25"/>
      <c r="VTH823" s="25"/>
      <c r="VTI823" s="25"/>
      <c r="VTJ823" s="25"/>
      <c r="VTK823" s="25"/>
      <c r="VTL823" s="25"/>
      <c r="VTM823" s="25"/>
      <c r="VTN823" s="25"/>
      <c r="VTO823" s="25"/>
      <c r="VTP823" s="25"/>
      <c r="VTQ823" s="25"/>
      <c r="VTR823" s="25"/>
      <c r="VTS823" s="25"/>
      <c r="VTT823" s="25"/>
      <c r="VTU823" s="25"/>
      <c r="VTV823" s="25"/>
      <c r="VTW823" s="25"/>
      <c r="VTX823" s="25"/>
      <c r="VTY823" s="25"/>
      <c r="VTZ823" s="25"/>
      <c r="VUA823" s="25"/>
      <c r="VUB823" s="25"/>
      <c r="VUC823" s="25"/>
      <c r="VUD823" s="25"/>
      <c r="VUE823" s="25"/>
      <c r="VUF823" s="25"/>
      <c r="VUG823" s="25"/>
      <c r="VUH823" s="25"/>
      <c r="VUI823" s="25"/>
      <c r="VUJ823" s="25"/>
      <c r="VUK823" s="25"/>
      <c r="VUL823" s="25"/>
      <c r="VUM823" s="25"/>
      <c r="VUN823" s="25"/>
      <c r="VUO823" s="25"/>
      <c r="VUP823" s="25"/>
      <c r="VUQ823" s="25"/>
      <c r="VUR823" s="25"/>
      <c r="VUS823" s="25"/>
      <c r="VUT823" s="25"/>
      <c r="VUU823" s="25"/>
      <c r="VUV823" s="25"/>
      <c r="VUW823" s="25"/>
      <c r="VUX823" s="25"/>
      <c r="VUY823" s="25"/>
      <c r="VUZ823" s="25"/>
      <c r="VVA823" s="25"/>
      <c r="VVB823" s="25"/>
      <c r="VVC823" s="25"/>
      <c r="VVD823" s="25"/>
      <c r="VVE823" s="25"/>
      <c r="VVF823" s="25"/>
      <c r="VVG823" s="25"/>
      <c r="VVH823" s="25"/>
      <c r="VVI823" s="25"/>
      <c r="VVJ823" s="25"/>
      <c r="VVK823" s="25"/>
      <c r="VVL823" s="25"/>
      <c r="VVM823" s="25"/>
      <c r="VVN823" s="25"/>
      <c r="VVO823" s="25"/>
      <c r="VVP823" s="25"/>
      <c r="VVQ823" s="25"/>
      <c r="VVR823" s="25"/>
      <c r="VVS823" s="25"/>
      <c r="VVT823" s="25"/>
      <c r="VVU823" s="25"/>
      <c r="VVV823" s="25"/>
      <c r="VVW823" s="25"/>
      <c r="VVX823" s="25"/>
      <c r="VVY823" s="25"/>
      <c r="VVZ823" s="25"/>
      <c r="VWA823" s="25"/>
      <c r="VWB823" s="25"/>
      <c r="VWC823" s="25"/>
      <c r="VWD823" s="25"/>
      <c r="VWE823" s="25"/>
      <c r="VWF823" s="25"/>
      <c r="VWG823" s="25"/>
      <c r="VWH823" s="25"/>
      <c r="VWI823" s="25"/>
      <c r="VWJ823" s="25"/>
      <c r="VWK823" s="25"/>
      <c r="VWL823" s="25"/>
      <c r="VWM823" s="25"/>
      <c r="VWN823" s="25"/>
      <c r="VWO823" s="25"/>
      <c r="VWP823" s="25"/>
      <c r="VWQ823" s="25"/>
      <c r="VWR823" s="25"/>
      <c r="VWS823" s="25"/>
      <c r="VWT823" s="25"/>
      <c r="VWU823" s="25"/>
      <c r="VWV823" s="25"/>
      <c r="VWW823" s="25"/>
      <c r="VWX823" s="25"/>
      <c r="VWY823" s="25"/>
      <c r="VWZ823" s="25"/>
      <c r="VXA823" s="25"/>
      <c r="VXB823" s="25"/>
      <c r="VXC823" s="25"/>
      <c r="VXD823" s="25"/>
      <c r="VXE823" s="25"/>
      <c r="VXF823" s="25"/>
      <c r="VXG823" s="25"/>
      <c r="VXH823" s="25"/>
      <c r="VXI823" s="25"/>
      <c r="VXJ823" s="25"/>
      <c r="VXK823" s="25"/>
      <c r="VXL823" s="25"/>
      <c r="VXM823" s="25"/>
      <c r="VXN823" s="25"/>
      <c r="VXO823" s="25"/>
      <c r="VXP823" s="25"/>
      <c r="VXQ823" s="25"/>
      <c r="VXR823" s="25"/>
      <c r="VXS823" s="25"/>
      <c r="VXT823" s="25"/>
      <c r="VXU823" s="25"/>
      <c r="VXV823" s="25"/>
      <c r="VXW823" s="25"/>
      <c r="VXX823" s="25"/>
      <c r="VXY823" s="25"/>
      <c r="VXZ823" s="25"/>
      <c r="VYA823" s="25"/>
      <c r="VYB823" s="25"/>
      <c r="VYC823" s="25"/>
      <c r="VYD823" s="25"/>
      <c r="VYE823" s="25"/>
      <c r="VYF823" s="25"/>
      <c r="VYG823" s="25"/>
      <c r="VYH823" s="25"/>
      <c r="VYI823" s="25"/>
      <c r="VYJ823" s="25"/>
      <c r="VYK823" s="25"/>
      <c r="VYL823" s="25"/>
      <c r="VYM823" s="25"/>
      <c r="VYN823" s="25"/>
      <c r="VYO823" s="25"/>
      <c r="VYP823" s="25"/>
      <c r="VYQ823" s="25"/>
      <c r="VYR823" s="25"/>
      <c r="VYS823" s="25"/>
      <c r="VYT823" s="25"/>
      <c r="VYU823" s="25"/>
      <c r="VYV823" s="25"/>
      <c r="VYW823" s="25"/>
      <c r="VYX823" s="25"/>
      <c r="VYY823" s="25"/>
      <c r="VYZ823" s="25"/>
      <c r="VZA823" s="25"/>
      <c r="VZB823" s="25"/>
      <c r="VZC823" s="25"/>
      <c r="VZD823" s="25"/>
      <c r="VZE823" s="25"/>
      <c r="VZF823" s="25"/>
      <c r="VZG823" s="25"/>
      <c r="VZH823" s="25"/>
      <c r="VZI823" s="25"/>
      <c r="VZJ823" s="25"/>
      <c r="VZK823" s="25"/>
      <c r="VZL823" s="25"/>
      <c r="VZM823" s="25"/>
      <c r="VZN823" s="25"/>
      <c r="VZO823" s="25"/>
      <c r="VZP823" s="25"/>
      <c r="VZQ823" s="25"/>
      <c r="VZR823" s="25"/>
      <c r="VZS823" s="25"/>
      <c r="VZT823" s="25"/>
      <c r="VZU823" s="25"/>
      <c r="VZV823" s="25"/>
      <c r="VZW823" s="25"/>
      <c r="VZX823" s="25"/>
      <c r="VZY823" s="25"/>
      <c r="VZZ823" s="25"/>
      <c r="WAA823" s="25"/>
      <c r="WAB823" s="25"/>
      <c r="WAC823" s="25"/>
      <c r="WAD823" s="25"/>
      <c r="WAE823" s="25"/>
      <c r="WAF823" s="25"/>
      <c r="WAG823" s="25"/>
      <c r="WAH823" s="25"/>
      <c r="WAI823" s="25"/>
      <c r="WAJ823" s="25"/>
      <c r="WAK823" s="25"/>
      <c r="WAL823" s="25"/>
      <c r="WAM823" s="25"/>
      <c r="WAN823" s="25"/>
      <c r="WAO823" s="25"/>
      <c r="WAP823" s="25"/>
      <c r="WAQ823" s="25"/>
      <c r="WAR823" s="25"/>
      <c r="WAS823" s="25"/>
      <c r="WAT823" s="25"/>
      <c r="WAU823" s="25"/>
      <c r="WAV823" s="25"/>
      <c r="WAW823" s="25"/>
      <c r="WAX823" s="25"/>
      <c r="WAY823" s="25"/>
      <c r="WAZ823" s="25"/>
      <c r="WBA823" s="25"/>
      <c r="WBB823" s="25"/>
      <c r="WBC823" s="25"/>
      <c r="WBD823" s="25"/>
      <c r="WBE823" s="25"/>
      <c r="WBF823" s="25"/>
      <c r="WBG823" s="25"/>
      <c r="WBH823" s="25"/>
      <c r="WBI823" s="25"/>
      <c r="WBJ823" s="25"/>
      <c r="WBK823" s="25"/>
      <c r="WBL823" s="25"/>
      <c r="WBM823" s="25"/>
      <c r="WBN823" s="25"/>
      <c r="WBO823" s="25"/>
      <c r="WBP823" s="25"/>
      <c r="WBQ823" s="25"/>
      <c r="WBR823" s="25"/>
      <c r="WBS823" s="25"/>
      <c r="WBT823" s="25"/>
      <c r="WBU823" s="25"/>
      <c r="WBV823" s="25"/>
      <c r="WBW823" s="25"/>
      <c r="WBX823" s="25"/>
      <c r="WBY823" s="25"/>
      <c r="WBZ823" s="25"/>
      <c r="WCA823" s="25"/>
      <c r="WCB823" s="25"/>
      <c r="WCC823" s="25"/>
      <c r="WCD823" s="25"/>
      <c r="WCE823" s="25"/>
      <c r="WCF823" s="25"/>
      <c r="WCG823" s="25"/>
      <c r="WCH823" s="25"/>
      <c r="WCI823" s="25"/>
      <c r="WCJ823" s="25"/>
      <c r="WCK823" s="25"/>
      <c r="WCL823" s="25"/>
      <c r="WCM823" s="25"/>
      <c r="WCN823" s="25"/>
      <c r="WCO823" s="25"/>
      <c r="WCP823" s="25"/>
      <c r="WCQ823" s="25"/>
      <c r="WCR823" s="25"/>
      <c r="WCS823" s="25"/>
      <c r="WCT823" s="25"/>
      <c r="WCU823" s="25"/>
      <c r="WCV823" s="25"/>
      <c r="WCW823" s="25"/>
      <c r="WCX823" s="25"/>
      <c r="WCY823" s="25"/>
      <c r="WCZ823" s="25"/>
      <c r="WDA823" s="25"/>
      <c r="WDB823" s="25"/>
      <c r="WDC823" s="25"/>
      <c r="WDD823" s="25"/>
      <c r="WDE823" s="25"/>
      <c r="WDF823" s="25"/>
      <c r="WDG823" s="25"/>
      <c r="WDH823" s="25"/>
      <c r="WDI823" s="25"/>
      <c r="WDJ823" s="25"/>
      <c r="WDK823" s="25"/>
      <c r="WDL823" s="25"/>
      <c r="WDM823" s="25"/>
      <c r="WDN823" s="25"/>
      <c r="WDO823" s="25"/>
      <c r="WDP823" s="25"/>
      <c r="WDQ823" s="25"/>
      <c r="WDR823" s="25"/>
      <c r="WDS823" s="25"/>
      <c r="WDT823" s="25"/>
      <c r="WDU823" s="25"/>
      <c r="WDV823" s="25"/>
      <c r="WDW823" s="25"/>
      <c r="WDX823" s="25"/>
      <c r="WDY823" s="25"/>
      <c r="WDZ823" s="25"/>
      <c r="WEA823" s="25"/>
      <c r="WEB823" s="25"/>
      <c r="WEC823" s="25"/>
      <c r="WED823" s="25"/>
      <c r="WEE823" s="25"/>
      <c r="WEF823" s="25"/>
      <c r="WEG823" s="25"/>
      <c r="WEH823" s="25"/>
      <c r="WEI823" s="25"/>
      <c r="WEJ823" s="25"/>
      <c r="WEK823" s="25"/>
      <c r="WEL823" s="25"/>
      <c r="WEM823" s="25"/>
      <c r="WEN823" s="25"/>
      <c r="WEO823" s="25"/>
      <c r="WEP823" s="25"/>
      <c r="WEQ823" s="25"/>
      <c r="WER823" s="25"/>
      <c r="WES823" s="25"/>
      <c r="WET823" s="25"/>
      <c r="WEU823" s="25"/>
      <c r="WEV823" s="25"/>
      <c r="WEW823" s="25"/>
      <c r="WEX823" s="25"/>
      <c r="WEY823" s="25"/>
      <c r="WEZ823" s="25"/>
      <c r="WFA823" s="25"/>
      <c r="WFB823" s="25"/>
      <c r="WFC823" s="25"/>
      <c r="WFD823" s="25"/>
      <c r="WFE823" s="25"/>
      <c r="WFF823" s="25"/>
      <c r="WFG823" s="25"/>
      <c r="WFH823" s="25"/>
      <c r="WFI823" s="25"/>
      <c r="WFJ823" s="25"/>
      <c r="WFK823" s="25"/>
      <c r="WFL823" s="25"/>
      <c r="WFM823" s="25"/>
      <c r="WFN823" s="25"/>
      <c r="WFO823" s="25"/>
      <c r="WFP823" s="25"/>
      <c r="WFQ823" s="25"/>
      <c r="WFR823" s="25"/>
      <c r="WFS823" s="25"/>
      <c r="WFT823" s="25"/>
      <c r="WFU823" s="25"/>
      <c r="WFV823" s="25"/>
      <c r="WFW823" s="25"/>
      <c r="WFX823" s="25"/>
      <c r="WFY823" s="25"/>
      <c r="WFZ823" s="25"/>
      <c r="WGA823" s="25"/>
      <c r="WGB823" s="25"/>
      <c r="WGC823" s="25"/>
      <c r="WGD823" s="25"/>
      <c r="WGE823" s="25"/>
      <c r="WGF823" s="25"/>
      <c r="WGG823" s="25"/>
      <c r="WGH823" s="25"/>
      <c r="WGI823" s="25"/>
      <c r="WGJ823" s="25"/>
      <c r="WGK823" s="25"/>
      <c r="WGL823" s="25"/>
      <c r="WGM823" s="25"/>
      <c r="WGN823" s="25"/>
      <c r="WGO823" s="25"/>
      <c r="WGP823" s="25"/>
      <c r="WGQ823" s="25"/>
      <c r="WGR823" s="25"/>
      <c r="WGS823" s="25"/>
      <c r="WGT823" s="25"/>
      <c r="WGU823" s="25"/>
      <c r="WGV823" s="25"/>
      <c r="WGW823" s="25"/>
      <c r="WGX823" s="25"/>
      <c r="WGY823" s="25"/>
      <c r="WGZ823" s="25"/>
      <c r="WHA823" s="25"/>
      <c r="WHB823" s="25"/>
      <c r="WHC823" s="25"/>
      <c r="WHD823" s="25"/>
      <c r="WHE823" s="25"/>
      <c r="WHF823" s="25"/>
      <c r="WHG823" s="25"/>
      <c r="WHH823" s="25"/>
      <c r="WHI823" s="25"/>
      <c r="WHJ823" s="25"/>
      <c r="WHK823" s="25"/>
      <c r="WHL823" s="25"/>
      <c r="WHM823" s="25"/>
      <c r="WHN823" s="25"/>
      <c r="WHO823" s="25"/>
      <c r="WHP823" s="25"/>
      <c r="WHQ823" s="25"/>
      <c r="WHR823" s="25"/>
      <c r="WHS823" s="25"/>
      <c r="WHT823" s="25"/>
      <c r="WHU823" s="25"/>
      <c r="WHV823" s="25"/>
      <c r="WHW823" s="25"/>
      <c r="WHX823" s="25"/>
      <c r="WHY823" s="25"/>
      <c r="WHZ823" s="25"/>
      <c r="WIA823" s="25"/>
      <c r="WIB823" s="25"/>
      <c r="WIC823" s="25"/>
      <c r="WID823" s="25"/>
      <c r="WIE823" s="25"/>
      <c r="WIF823" s="25"/>
      <c r="WIG823" s="25"/>
      <c r="WIH823" s="25"/>
      <c r="WII823" s="25"/>
      <c r="WIJ823" s="25"/>
      <c r="WIK823" s="25"/>
      <c r="WIL823" s="25"/>
      <c r="WIM823" s="25"/>
      <c r="WIN823" s="25"/>
      <c r="WIO823" s="25"/>
      <c r="WIP823" s="25"/>
      <c r="WIQ823" s="25"/>
      <c r="WIR823" s="25"/>
      <c r="WIS823" s="25"/>
      <c r="WIT823" s="25"/>
      <c r="WIU823" s="25"/>
      <c r="WIV823" s="25"/>
      <c r="WIW823" s="25"/>
      <c r="WIX823" s="25"/>
      <c r="WIY823" s="25"/>
      <c r="WIZ823" s="25"/>
      <c r="WJA823" s="25"/>
      <c r="WJB823" s="25"/>
      <c r="WJC823" s="25"/>
      <c r="WJD823" s="25"/>
      <c r="WJE823" s="25"/>
      <c r="WJF823" s="25"/>
      <c r="WJG823" s="25"/>
      <c r="WJH823" s="25"/>
      <c r="WJI823" s="25"/>
      <c r="WJJ823" s="25"/>
      <c r="WJK823" s="25"/>
      <c r="WJL823" s="25"/>
      <c r="WJM823" s="25"/>
      <c r="WJN823" s="25"/>
      <c r="WJO823" s="25"/>
      <c r="WJP823" s="25"/>
      <c r="WJQ823" s="25"/>
      <c r="WJR823" s="25"/>
      <c r="WJS823" s="25"/>
      <c r="WJT823" s="25"/>
      <c r="WJU823" s="25"/>
      <c r="WJV823" s="25"/>
      <c r="WJW823" s="25"/>
      <c r="WJX823" s="25"/>
      <c r="WJY823" s="25"/>
      <c r="WJZ823" s="25"/>
      <c r="WKA823" s="25"/>
      <c r="WKB823" s="25"/>
      <c r="WKC823" s="25"/>
      <c r="WKD823" s="25"/>
      <c r="WKE823" s="25"/>
      <c r="WKF823" s="25"/>
      <c r="WKG823" s="25"/>
      <c r="WKH823" s="25"/>
      <c r="WKI823" s="25"/>
      <c r="WKJ823" s="25"/>
      <c r="WKK823" s="25"/>
      <c r="WKL823" s="25"/>
      <c r="WKM823" s="25"/>
      <c r="WKN823" s="25"/>
      <c r="WKO823" s="25"/>
      <c r="WKP823" s="25"/>
      <c r="WKQ823" s="25"/>
      <c r="WKR823" s="25"/>
      <c r="WKS823" s="25"/>
      <c r="WKT823" s="25"/>
      <c r="WKU823" s="25"/>
      <c r="WKV823" s="25"/>
      <c r="WKW823" s="25"/>
      <c r="WKX823" s="25"/>
      <c r="WKY823" s="25"/>
      <c r="WKZ823" s="25"/>
      <c r="WLA823" s="25"/>
      <c r="WLB823" s="25"/>
      <c r="WLC823" s="25"/>
      <c r="WLD823" s="25"/>
      <c r="WLE823" s="25"/>
      <c r="WLF823" s="25"/>
      <c r="WLG823" s="25"/>
      <c r="WLH823" s="25"/>
      <c r="WLI823" s="25"/>
      <c r="WLJ823" s="25"/>
      <c r="WLK823" s="25"/>
      <c r="WLL823" s="25"/>
      <c r="WLM823" s="25"/>
      <c r="WLN823" s="25"/>
      <c r="WLO823" s="25"/>
      <c r="WLP823" s="25"/>
      <c r="WLQ823" s="25"/>
      <c r="WLR823" s="25"/>
      <c r="WLS823" s="25"/>
      <c r="WLT823" s="25"/>
      <c r="WLU823" s="25"/>
      <c r="WLV823" s="25"/>
      <c r="WLW823" s="25"/>
      <c r="WLX823" s="25"/>
      <c r="WLY823" s="25"/>
      <c r="WLZ823" s="25"/>
      <c r="WMA823" s="25"/>
      <c r="WMB823" s="25"/>
      <c r="WMC823" s="25"/>
      <c r="WMD823" s="25"/>
      <c r="WME823" s="25"/>
      <c r="WMF823" s="25"/>
      <c r="WMG823" s="25"/>
      <c r="WMH823" s="25"/>
      <c r="WMI823" s="25"/>
      <c r="WMJ823" s="25"/>
      <c r="WMK823" s="25"/>
      <c r="WML823" s="25"/>
      <c r="WMM823" s="25"/>
      <c r="WMN823" s="25"/>
      <c r="WMO823" s="25"/>
      <c r="WMP823" s="25"/>
      <c r="WMQ823" s="25"/>
      <c r="WMR823" s="25"/>
      <c r="WMS823" s="25"/>
      <c r="WMT823" s="25"/>
      <c r="WMU823" s="25"/>
      <c r="WMV823" s="25"/>
      <c r="WMW823" s="25"/>
      <c r="WMX823" s="25"/>
      <c r="WMY823" s="25"/>
      <c r="WMZ823" s="25"/>
      <c r="WNA823" s="25"/>
      <c r="WNB823" s="25"/>
      <c r="WNC823" s="25"/>
      <c r="WND823" s="25"/>
      <c r="WNE823" s="25"/>
      <c r="WNF823" s="25"/>
      <c r="WNG823" s="25"/>
      <c r="WNH823" s="25"/>
      <c r="WNI823" s="25"/>
      <c r="WNJ823" s="25"/>
      <c r="WNK823" s="25"/>
      <c r="WNL823" s="25"/>
      <c r="WNM823" s="25"/>
      <c r="WNN823" s="25"/>
      <c r="WNO823" s="25"/>
      <c r="WNP823" s="25"/>
      <c r="WNQ823" s="25"/>
      <c r="WNR823" s="25"/>
      <c r="WNS823" s="25"/>
      <c r="WNT823" s="25"/>
      <c r="WNU823" s="25"/>
      <c r="WNV823" s="25"/>
      <c r="WNW823" s="25"/>
      <c r="WNX823" s="25"/>
      <c r="WNY823" s="25"/>
      <c r="WNZ823" s="25"/>
      <c r="WOA823" s="25"/>
      <c r="WOB823" s="25"/>
      <c r="WOC823" s="25"/>
      <c r="WOD823" s="25"/>
      <c r="WOE823" s="25"/>
      <c r="WOF823" s="25"/>
      <c r="WOG823" s="25"/>
      <c r="WOH823" s="25"/>
      <c r="WOI823" s="25"/>
      <c r="WOJ823" s="25"/>
      <c r="WOK823" s="25"/>
      <c r="WOL823" s="25"/>
      <c r="WOM823" s="25"/>
      <c r="WON823" s="25"/>
      <c r="WOO823" s="25"/>
      <c r="WOP823" s="25"/>
      <c r="WOQ823" s="25"/>
      <c r="WOR823" s="25"/>
      <c r="WOS823" s="25"/>
      <c r="WOT823" s="25"/>
      <c r="WOU823" s="25"/>
      <c r="WOV823" s="25"/>
      <c r="WOW823" s="25"/>
      <c r="WOX823" s="25"/>
      <c r="WOY823" s="25"/>
      <c r="WOZ823" s="25"/>
      <c r="WPA823" s="25"/>
      <c r="WPB823" s="25"/>
      <c r="WPC823" s="25"/>
      <c r="WPD823" s="25"/>
      <c r="WPE823" s="25"/>
      <c r="WPF823" s="25"/>
      <c r="WPG823" s="25"/>
      <c r="WPH823" s="25"/>
      <c r="WPI823" s="25"/>
      <c r="WPJ823" s="25"/>
      <c r="WPK823" s="25"/>
      <c r="WPL823" s="25"/>
      <c r="WPM823" s="25"/>
      <c r="WPN823" s="25"/>
      <c r="WPO823" s="25"/>
      <c r="WPP823" s="25"/>
      <c r="WPQ823" s="25"/>
      <c r="WPR823" s="25"/>
      <c r="WPS823" s="25"/>
      <c r="WPT823" s="25"/>
      <c r="WPU823" s="25"/>
      <c r="WPV823" s="25"/>
      <c r="WPW823" s="25"/>
      <c r="WPX823" s="25"/>
      <c r="WPY823" s="25"/>
      <c r="WPZ823" s="25"/>
      <c r="WQA823" s="25"/>
      <c r="WQB823" s="25"/>
      <c r="WQC823" s="25"/>
      <c r="WQD823" s="25"/>
      <c r="WQE823" s="25"/>
      <c r="WQF823" s="25"/>
      <c r="WQG823" s="25"/>
      <c r="WQH823" s="25"/>
      <c r="WQI823" s="25"/>
      <c r="WQJ823" s="25"/>
      <c r="WQK823" s="25"/>
      <c r="WQL823" s="25"/>
      <c r="WQM823" s="25"/>
      <c r="WQN823" s="25"/>
      <c r="WQO823" s="25"/>
      <c r="WQP823" s="25"/>
      <c r="WQQ823" s="25"/>
      <c r="WQR823" s="25"/>
      <c r="WQS823" s="25"/>
      <c r="WQT823" s="25"/>
      <c r="WQU823" s="25"/>
      <c r="WQV823" s="25"/>
      <c r="WQW823" s="25"/>
      <c r="WQX823" s="25"/>
      <c r="WQY823" s="25"/>
      <c r="WQZ823" s="25"/>
      <c r="WRA823" s="25"/>
      <c r="WRB823" s="25"/>
      <c r="WRC823" s="25"/>
      <c r="WRD823" s="25"/>
      <c r="WRE823" s="25"/>
      <c r="WRF823" s="25"/>
      <c r="WRG823" s="25"/>
      <c r="WRH823" s="25"/>
      <c r="WRI823" s="25"/>
      <c r="WRJ823" s="25"/>
      <c r="WRK823" s="25"/>
      <c r="WRL823" s="25"/>
      <c r="WRM823" s="25"/>
      <c r="WRN823" s="25"/>
      <c r="WRO823" s="25"/>
      <c r="WRP823" s="25"/>
      <c r="WRQ823" s="25"/>
      <c r="WRR823" s="25"/>
      <c r="WRS823" s="25"/>
      <c r="WRT823" s="25"/>
      <c r="WRU823" s="25"/>
      <c r="WRV823" s="25"/>
      <c r="WRW823" s="25"/>
      <c r="WRX823" s="25"/>
      <c r="WRY823" s="25"/>
      <c r="WRZ823" s="25"/>
      <c r="WSA823" s="25"/>
      <c r="WSB823" s="25"/>
      <c r="WSC823" s="25"/>
      <c r="WSD823" s="25"/>
      <c r="WSE823" s="25"/>
      <c r="WSF823" s="25"/>
      <c r="WSG823" s="25"/>
      <c r="WSH823" s="25"/>
      <c r="WSI823" s="25"/>
      <c r="WSJ823" s="25"/>
      <c r="WSK823" s="25"/>
      <c r="WSL823" s="25"/>
      <c r="WSM823" s="25"/>
      <c r="WSN823" s="25"/>
      <c r="WSO823" s="25"/>
      <c r="WSP823" s="25"/>
      <c r="WSQ823" s="25"/>
      <c r="WSR823" s="25"/>
      <c r="WSS823" s="25"/>
      <c r="WST823" s="25"/>
      <c r="WSU823" s="25"/>
      <c r="WSV823" s="25"/>
      <c r="WSW823" s="25"/>
      <c r="WSX823" s="25"/>
      <c r="WSY823" s="25"/>
      <c r="WSZ823" s="25"/>
      <c r="WTA823" s="25"/>
      <c r="WTB823" s="25"/>
      <c r="WTC823" s="25"/>
      <c r="WTD823" s="25"/>
      <c r="WTE823" s="25"/>
      <c r="WTF823" s="25"/>
      <c r="WTG823" s="25"/>
      <c r="WTH823" s="25"/>
      <c r="WTI823" s="25"/>
      <c r="WTJ823" s="25"/>
      <c r="WTK823" s="25"/>
      <c r="WTL823" s="25"/>
      <c r="WTM823" s="25"/>
      <c r="WTN823" s="25"/>
      <c r="WTO823" s="25"/>
      <c r="WTP823" s="25"/>
      <c r="WTQ823" s="25"/>
      <c r="WTR823" s="25"/>
      <c r="WTS823" s="25"/>
      <c r="WTT823" s="25"/>
      <c r="WTU823" s="25"/>
      <c r="WTV823" s="25"/>
      <c r="WTW823" s="25"/>
      <c r="WTX823" s="25"/>
      <c r="WTY823" s="25"/>
      <c r="WTZ823" s="25"/>
      <c r="WUA823" s="25"/>
      <c r="WUB823" s="25"/>
      <c r="WUC823" s="25"/>
      <c r="WUD823" s="25"/>
      <c r="WUE823" s="25"/>
      <c r="WUF823" s="25"/>
      <c r="WUG823" s="25"/>
      <c r="WUH823" s="25"/>
      <c r="WUI823" s="25"/>
      <c r="WUJ823" s="25"/>
      <c r="WUK823" s="25"/>
      <c r="WUL823" s="25"/>
      <c r="WUM823" s="25"/>
      <c r="WUN823" s="25"/>
      <c r="WUO823" s="25"/>
      <c r="WUP823" s="25"/>
      <c r="WUQ823" s="25"/>
      <c r="WUR823" s="25"/>
      <c r="WUS823" s="25"/>
      <c r="WUT823" s="25"/>
      <c r="WUU823" s="25"/>
      <c r="WUV823" s="25"/>
      <c r="WUW823" s="25"/>
      <c r="WUX823" s="25"/>
      <c r="WUY823" s="25"/>
      <c r="WUZ823" s="25"/>
      <c r="WVA823" s="25"/>
      <c r="WVB823" s="25"/>
      <c r="WVC823" s="25"/>
      <c r="WVD823" s="25"/>
      <c r="WVE823" s="25"/>
      <c r="WVF823" s="25"/>
      <c r="WVG823" s="25"/>
      <c r="WVH823" s="25"/>
      <c r="WVI823" s="25"/>
      <c r="WVJ823" s="25"/>
      <c r="WVK823" s="25"/>
      <c r="WVL823" s="25"/>
      <c r="WVM823" s="25"/>
      <c r="WVN823" s="25"/>
      <c r="WVO823" s="25"/>
      <c r="WVP823" s="25"/>
      <c r="WVQ823" s="25"/>
      <c r="WVR823" s="25"/>
      <c r="WVS823" s="25"/>
      <c r="WVT823" s="25"/>
      <c r="WVU823" s="25"/>
      <c r="WVV823" s="25"/>
      <c r="WVW823" s="25"/>
      <c r="WVX823" s="25"/>
      <c r="WVY823" s="25"/>
      <c r="WVZ823" s="25"/>
      <c r="WWA823" s="25"/>
      <c r="WWB823" s="25"/>
      <c r="WWC823" s="25"/>
      <c r="WWD823" s="25"/>
      <c r="WWE823" s="25"/>
      <c r="WWF823" s="25"/>
      <c r="WWG823" s="25"/>
      <c r="WWH823" s="25"/>
      <c r="WWI823" s="25"/>
      <c r="WWJ823" s="25"/>
      <c r="WWK823" s="25"/>
      <c r="WWL823" s="25"/>
      <c r="WWM823" s="25"/>
      <c r="WWN823" s="25"/>
      <c r="WWO823" s="25"/>
      <c r="WWP823" s="25"/>
      <c r="WWQ823" s="25"/>
      <c r="WWR823" s="25"/>
      <c r="WWS823" s="25"/>
      <c r="WWT823" s="25"/>
      <c r="WWU823" s="25"/>
      <c r="WWV823" s="25"/>
      <c r="WWW823" s="25"/>
      <c r="WWX823" s="25"/>
      <c r="WWY823" s="25"/>
      <c r="WWZ823" s="25"/>
      <c r="WXA823" s="25"/>
      <c r="WXB823" s="25"/>
      <c r="WXC823" s="25"/>
      <c r="WXD823" s="25"/>
      <c r="WXE823" s="25"/>
      <c r="WXF823" s="25"/>
      <c r="WXG823" s="25"/>
      <c r="WXH823" s="25"/>
      <c r="WXI823" s="25"/>
      <c r="WXJ823" s="25"/>
      <c r="WXK823" s="25"/>
      <c r="WXL823" s="25"/>
      <c r="WXM823" s="25"/>
      <c r="WXN823" s="25"/>
      <c r="WXO823" s="25"/>
      <c r="WXP823" s="25"/>
      <c r="WXQ823" s="25"/>
      <c r="WXR823" s="25"/>
      <c r="WXS823" s="25"/>
      <c r="WXT823" s="25"/>
      <c r="WXU823" s="25"/>
      <c r="WXV823" s="25"/>
      <c r="WXW823" s="25"/>
      <c r="WXX823" s="25"/>
      <c r="WXY823" s="25"/>
      <c r="WXZ823" s="25"/>
      <c r="WYA823" s="25"/>
      <c r="WYB823" s="25"/>
      <c r="WYC823" s="25"/>
      <c r="WYD823" s="25"/>
      <c r="WYE823" s="25"/>
      <c r="WYF823" s="25"/>
      <c r="WYG823" s="25"/>
      <c r="WYH823" s="25"/>
      <c r="WYI823" s="25"/>
      <c r="WYJ823" s="25"/>
      <c r="WYK823" s="25"/>
      <c r="WYL823" s="25"/>
      <c r="WYM823" s="25"/>
      <c r="WYN823" s="25"/>
      <c r="WYO823" s="25"/>
      <c r="WYP823" s="25"/>
      <c r="WYQ823" s="25"/>
      <c r="WYR823" s="25"/>
      <c r="WYS823" s="25"/>
      <c r="WYT823" s="25"/>
      <c r="WYU823" s="25"/>
      <c r="WYV823" s="25"/>
      <c r="WYW823" s="25"/>
      <c r="WYX823" s="25"/>
      <c r="WYY823" s="25"/>
      <c r="WYZ823" s="25"/>
      <c r="WZA823" s="25"/>
      <c r="WZB823" s="25"/>
      <c r="WZC823" s="25"/>
      <c r="WZD823" s="25"/>
      <c r="WZE823" s="25"/>
      <c r="WZF823" s="25"/>
      <c r="WZG823" s="25"/>
      <c r="WZH823" s="25"/>
      <c r="WZI823" s="25"/>
      <c r="WZJ823" s="25"/>
      <c r="WZK823" s="25"/>
      <c r="WZL823" s="25"/>
      <c r="WZM823" s="25"/>
      <c r="WZN823" s="25"/>
      <c r="WZO823" s="25"/>
      <c r="WZP823" s="25"/>
      <c r="WZQ823" s="25"/>
      <c r="WZR823" s="25"/>
      <c r="WZS823" s="25"/>
      <c r="WZT823" s="25"/>
      <c r="WZU823" s="25"/>
      <c r="WZV823" s="25"/>
      <c r="WZW823" s="25"/>
      <c r="WZX823" s="25"/>
      <c r="WZY823" s="25"/>
      <c r="WZZ823" s="25"/>
      <c r="XAA823" s="25"/>
      <c r="XAB823" s="25"/>
      <c r="XAC823" s="25"/>
      <c r="XAD823" s="25"/>
      <c r="XAE823" s="25"/>
      <c r="XAF823" s="25"/>
      <c r="XAG823" s="25"/>
      <c r="XAH823" s="25"/>
      <c r="XAI823" s="25"/>
      <c r="XAJ823" s="25"/>
      <c r="XAK823" s="25"/>
      <c r="XAL823" s="25"/>
      <c r="XAM823" s="25"/>
      <c r="XAN823" s="25"/>
      <c r="XAO823" s="25"/>
      <c r="XAP823" s="25"/>
      <c r="XAQ823" s="25"/>
      <c r="XAR823" s="25"/>
      <c r="XAS823" s="25"/>
      <c r="XAT823" s="25"/>
      <c r="XAU823" s="25"/>
      <c r="XAV823" s="25"/>
      <c r="XAW823" s="25"/>
      <c r="XAX823" s="25"/>
      <c r="XAY823" s="25"/>
      <c r="XAZ823" s="25"/>
      <c r="XBA823" s="25"/>
      <c r="XBB823" s="25"/>
      <c r="XBC823" s="25"/>
      <c r="XBD823" s="25"/>
      <c r="XBE823" s="25"/>
      <c r="XBF823" s="25"/>
      <c r="XBG823" s="25"/>
      <c r="XBH823" s="25"/>
      <c r="XBI823" s="25"/>
      <c r="XBJ823" s="25"/>
      <c r="XBK823" s="25"/>
      <c r="XBL823" s="25"/>
      <c r="XBM823" s="25"/>
      <c r="XBN823" s="25"/>
      <c r="XBO823" s="25"/>
      <c r="XBP823" s="25"/>
      <c r="XBQ823" s="25"/>
      <c r="XBR823" s="25"/>
      <c r="XBS823" s="25"/>
      <c r="XBT823" s="25"/>
      <c r="XBU823" s="25"/>
      <c r="XBV823" s="25"/>
      <c r="XBW823" s="25"/>
      <c r="XBX823" s="25"/>
      <c r="XBY823" s="25"/>
      <c r="XBZ823" s="25"/>
      <c r="XCA823" s="25"/>
      <c r="XCB823" s="25"/>
      <c r="XCC823" s="25"/>
      <c r="XCD823" s="25"/>
      <c r="XCE823" s="25"/>
      <c r="XCF823" s="25"/>
      <c r="XCG823" s="25"/>
      <c r="XCH823" s="25"/>
      <c r="XCI823" s="25"/>
      <c r="XCJ823" s="25"/>
      <c r="XCK823" s="25"/>
      <c r="XCL823" s="25"/>
      <c r="XCM823" s="25"/>
      <c r="XCN823" s="25"/>
      <c r="XCO823" s="25"/>
      <c r="XCP823" s="25"/>
      <c r="XCQ823" s="25"/>
      <c r="XCR823" s="25"/>
      <c r="XCS823" s="25"/>
      <c r="XCT823" s="25"/>
      <c r="XCU823" s="25"/>
      <c r="XCV823" s="25"/>
      <c r="XCW823" s="25"/>
      <c r="XCX823" s="25"/>
      <c r="XCY823" s="25"/>
      <c r="XCZ823" s="25"/>
      <c r="XDA823" s="25"/>
      <c r="XDB823" s="25"/>
      <c r="XDC823" s="25"/>
      <c r="XDD823" s="25"/>
      <c r="XDE823" s="25"/>
      <c r="XDF823" s="26"/>
      <c r="XDG823" s="26"/>
      <c r="XDH823" s="26"/>
    </row>
    <row r="824" s="3" customFormat="1" ht="14" customHeight="1" spans="1:8">
      <c r="A824" s="22">
        <v>822</v>
      </c>
      <c r="B824" s="22" t="s">
        <v>9</v>
      </c>
      <c r="C824" s="22" t="s">
        <v>679</v>
      </c>
      <c r="D824" s="22" t="s">
        <v>1199</v>
      </c>
      <c r="E824" s="22">
        <v>1</v>
      </c>
      <c r="F824" s="22">
        <v>237</v>
      </c>
      <c r="G824" s="22" t="s">
        <v>1196</v>
      </c>
      <c r="H824" s="23">
        <v>1</v>
      </c>
    </row>
    <row r="825" s="3" customFormat="1" ht="14" customHeight="1" spans="1:8">
      <c r="A825" s="22">
        <v>823</v>
      </c>
      <c r="B825" s="22" t="s">
        <v>9</v>
      </c>
      <c r="C825" s="22" t="s">
        <v>679</v>
      </c>
      <c r="D825" s="22" t="s">
        <v>1200</v>
      </c>
      <c r="E825" s="22">
        <v>2</v>
      </c>
      <c r="F825" s="22">
        <v>470</v>
      </c>
      <c r="G825" s="22" t="s">
        <v>1196</v>
      </c>
      <c r="H825" s="23">
        <v>1</v>
      </c>
    </row>
    <row r="826" s="3" customFormat="1" ht="14" customHeight="1" spans="1:8">
      <c r="A826" s="22">
        <v>824</v>
      </c>
      <c r="B826" s="22" t="s">
        <v>9</v>
      </c>
      <c r="C826" s="22" t="s">
        <v>679</v>
      </c>
      <c r="D826" s="22" t="s">
        <v>1201</v>
      </c>
      <c r="E826" s="22">
        <v>1</v>
      </c>
      <c r="F826" s="22">
        <v>237</v>
      </c>
      <c r="G826" s="22" t="s">
        <v>1196</v>
      </c>
      <c r="H826" s="23">
        <v>1</v>
      </c>
    </row>
    <row r="827" s="3" customFormat="1" ht="14" customHeight="1" spans="1:8">
      <c r="A827" s="22">
        <v>825</v>
      </c>
      <c r="B827" s="22" t="s">
        <v>9</v>
      </c>
      <c r="C827" s="22" t="s">
        <v>679</v>
      </c>
      <c r="D827" s="22" t="s">
        <v>1202</v>
      </c>
      <c r="E827" s="22">
        <v>1</v>
      </c>
      <c r="F827" s="22">
        <v>237</v>
      </c>
      <c r="G827" s="22" t="s">
        <v>1196</v>
      </c>
      <c r="H827" s="23">
        <v>1</v>
      </c>
    </row>
    <row r="828" s="3" customFormat="1" ht="14" customHeight="1" spans="1:8">
      <c r="A828" s="22">
        <v>826</v>
      </c>
      <c r="B828" s="22" t="s">
        <v>9</v>
      </c>
      <c r="C828" s="22" t="s">
        <v>679</v>
      </c>
      <c r="D828" s="22" t="s">
        <v>1203</v>
      </c>
      <c r="E828" s="22">
        <v>1</v>
      </c>
      <c r="F828" s="22">
        <v>237</v>
      </c>
      <c r="G828" s="22" t="s">
        <v>1196</v>
      </c>
      <c r="H828" s="23">
        <v>1</v>
      </c>
    </row>
    <row r="829" s="4" customFormat="1" ht="14" customHeight="1" spans="1:16336">
      <c r="A829" s="22">
        <v>827</v>
      </c>
      <c r="B829" s="22" t="s">
        <v>9</v>
      </c>
      <c r="C829" s="22" t="s">
        <v>679</v>
      </c>
      <c r="D829" s="22" t="s">
        <v>1204</v>
      </c>
      <c r="E829" s="22">
        <v>2</v>
      </c>
      <c r="F829" s="22">
        <v>570</v>
      </c>
      <c r="G829" s="22" t="s">
        <v>1196</v>
      </c>
      <c r="H829" s="24">
        <v>1</v>
      </c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  <c r="PF829" s="25"/>
      <c r="PG829" s="25"/>
      <c r="PH829" s="25"/>
      <c r="PI829" s="25"/>
      <c r="PJ829" s="25"/>
      <c r="PK829" s="25"/>
      <c r="PL829" s="25"/>
      <c r="PM829" s="25"/>
      <c r="PN829" s="25"/>
      <c r="PO829" s="25"/>
      <c r="PP829" s="25"/>
      <c r="PQ829" s="25"/>
      <c r="PR829" s="25"/>
      <c r="PS829" s="25"/>
      <c r="PT829" s="25"/>
      <c r="PU829" s="25"/>
      <c r="PV829" s="25"/>
      <c r="PW829" s="25"/>
      <c r="PX829" s="25"/>
      <c r="PY829" s="25"/>
      <c r="PZ829" s="25"/>
      <c r="QA829" s="25"/>
      <c r="QB829" s="25"/>
      <c r="QC829" s="25"/>
      <c r="QD829" s="25"/>
      <c r="QE829" s="25"/>
      <c r="QF829" s="25"/>
      <c r="QG829" s="25"/>
      <c r="QH829" s="25"/>
      <c r="QI829" s="25"/>
      <c r="QJ829" s="25"/>
      <c r="QK829" s="25"/>
      <c r="QL829" s="25"/>
      <c r="QM829" s="25"/>
      <c r="QN829" s="25"/>
      <c r="QO829" s="25"/>
      <c r="QP829" s="25"/>
      <c r="QQ829" s="25"/>
      <c r="QR829" s="25"/>
      <c r="QS829" s="25"/>
      <c r="QT829" s="25"/>
      <c r="QU829" s="25"/>
      <c r="QV829" s="25"/>
      <c r="QW829" s="25"/>
      <c r="QX829" s="25"/>
      <c r="QY829" s="25"/>
      <c r="QZ829" s="25"/>
      <c r="RA829" s="25"/>
      <c r="RB829" s="25"/>
      <c r="RC829" s="25"/>
      <c r="RD829" s="25"/>
      <c r="RE829" s="25"/>
      <c r="RF829" s="25"/>
      <c r="RG829" s="25"/>
      <c r="RH829" s="25"/>
      <c r="RI829" s="25"/>
      <c r="RJ829" s="25"/>
      <c r="RK829" s="25"/>
      <c r="RL829" s="25"/>
      <c r="RM829" s="25"/>
      <c r="RN829" s="25"/>
      <c r="RO829" s="25"/>
      <c r="RP829" s="25"/>
      <c r="RQ829" s="25"/>
      <c r="RR829" s="25"/>
      <c r="RS829" s="25"/>
      <c r="RT829" s="25"/>
      <c r="RU829" s="25"/>
      <c r="RV829" s="25"/>
      <c r="RW829" s="25"/>
      <c r="RX829" s="25"/>
      <c r="RY829" s="25"/>
      <c r="RZ829" s="25"/>
      <c r="SA829" s="25"/>
      <c r="SB829" s="25"/>
      <c r="SC829" s="25"/>
      <c r="SD829" s="25"/>
      <c r="SE829" s="25"/>
      <c r="SF829" s="25"/>
      <c r="SG829" s="25"/>
      <c r="SH829" s="25"/>
      <c r="SI829" s="25"/>
      <c r="SJ829" s="25"/>
      <c r="SK829" s="25"/>
      <c r="SL829" s="25"/>
      <c r="SM829" s="25"/>
      <c r="SN829" s="25"/>
      <c r="SO829" s="25"/>
      <c r="SP829" s="25"/>
      <c r="SQ829" s="25"/>
      <c r="SR829" s="25"/>
      <c r="SS829" s="25"/>
      <c r="ST829" s="25"/>
      <c r="SU829" s="25"/>
      <c r="SV829" s="25"/>
      <c r="SW829" s="25"/>
      <c r="SX829" s="25"/>
      <c r="SY829" s="25"/>
      <c r="SZ829" s="25"/>
      <c r="TA829" s="25"/>
      <c r="TB829" s="25"/>
      <c r="TC829" s="25"/>
      <c r="TD829" s="25"/>
      <c r="TE829" s="25"/>
      <c r="TF829" s="25"/>
      <c r="TG829" s="25"/>
      <c r="TH829" s="25"/>
      <c r="TI829" s="25"/>
      <c r="TJ829" s="25"/>
      <c r="TK829" s="25"/>
      <c r="TL829" s="25"/>
      <c r="TM829" s="25"/>
      <c r="TN829" s="25"/>
      <c r="TO829" s="25"/>
      <c r="TP829" s="25"/>
      <c r="TQ829" s="25"/>
      <c r="TR829" s="25"/>
      <c r="TS829" s="25"/>
      <c r="TT829" s="25"/>
      <c r="TU829" s="25"/>
      <c r="TV829" s="25"/>
      <c r="TW829" s="25"/>
      <c r="TX829" s="25"/>
      <c r="TY829" s="25"/>
      <c r="TZ829" s="25"/>
      <c r="UA829" s="25"/>
      <c r="UB829" s="25"/>
      <c r="UC829" s="25"/>
      <c r="UD829" s="25"/>
      <c r="UE829" s="25"/>
      <c r="UF829" s="25"/>
      <c r="UG829" s="25"/>
      <c r="UH829" s="25"/>
      <c r="UI829" s="25"/>
      <c r="UJ829" s="25"/>
      <c r="UK829" s="25"/>
      <c r="UL829" s="25"/>
      <c r="UM829" s="25"/>
      <c r="UN829" s="25"/>
      <c r="UO829" s="25"/>
      <c r="UP829" s="25"/>
      <c r="UQ829" s="25"/>
      <c r="UR829" s="25"/>
      <c r="US829" s="25"/>
      <c r="UT829" s="25"/>
      <c r="UU829" s="25"/>
      <c r="UV829" s="25"/>
      <c r="UW829" s="25"/>
      <c r="UX829" s="25"/>
      <c r="UY829" s="25"/>
      <c r="UZ829" s="25"/>
      <c r="VA829" s="25"/>
      <c r="VB829" s="25"/>
      <c r="VC829" s="25"/>
      <c r="VD829" s="25"/>
      <c r="VE829" s="25"/>
      <c r="VF829" s="25"/>
      <c r="VG829" s="25"/>
      <c r="VH829" s="25"/>
      <c r="VI829" s="25"/>
      <c r="VJ829" s="25"/>
      <c r="VK829" s="25"/>
      <c r="VL829" s="25"/>
      <c r="VM829" s="25"/>
      <c r="VN829" s="25"/>
      <c r="VO829" s="25"/>
      <c r="VP829" s="25"/>
      <c r="VQ829" s="25"/>
      <c r="VR829" s="25"/>
      <c r="VS829" s="25"/>
      <c r="VT829" s="25"/>
      <c r="VU829" s="25"/>
      <c r="VV829" s="25"/>
      <c r="VW829" s="25"/>
      <c r="VX829" s="25"/>
      <c r="VY829" s="25"/>
      <c r="VZ829" s="25"/>
      <c r="WA829" s="25"/>
      <c r="WB829" s="25"/>
      <c r="WC829" s="25"/>
      <c r="WD829" s="25"/>
      <c r="WE829" s="25"/>
      <c r="WF829" s="25"/>
      <c r="WG829" s="25"/>
      <c r="WH829" s="25"/>
      <c r="WI829" s="25"/>
      <c r="WJ829" s="25"/>
      <c r="WK829" s="25"/>
      <c r="WL829" s="25"/>
      <c r="WM829" s="25"/>
      <c r="WN829" s="25"/>
      <c r="WO829" s="25"/>
      <c r="WP829" s="25"/>
      <c r="WQ829" s="25"/>
      <c r="WR829" s="25"/>
      <c r="WS829" s="25"/>
      <c r="WT829" s="25"/>
      <c r="WU829" s="25"/>
      <c r="WV829" s="25"/>
      <c r="WW829" s="25"/>
      <c r="WX829" s="25"/>
      <c r="WY829" s="25"/>
      <c r="WZ829" s="25"/>
      <c r="XA829" s="25"/>
      <c r="XB829" s="25"/>
      <c r="XC829" s="25"/>
      <c r="XD829" s="25"/>
      <c r="XE829" s="25"/>
      <c r="XF829" s="25"/>
      <c r="XG829" s="25"/>
      <c r="XH829" s="25"/>
      <c r="XI829" s="25"/>
      <c r="XJ829" s="25"/>
      <c r="XK829" s="25"/>
      <c r="XL829" s="25"/>
      <c r="XM829" s="25"/>
      <c r="XN829" s="25"/>
      <c r="XO829" s="25"/>
      <c r="XP829" s="25"/>
      <c r="XQ829" s="25"/>
      <c r="XR829" s="25"/>
      <c r="XS829" s="25"/>
      <c r="XT829" s="25"/>
      <c r="XU829" s="25"/>
      <c r="XV829" s="25"/>
      <c r="XW829" s="25"/>
      <c r="XX829" s="25"/>
      <c r="XY829" s="25"/>
      <c r="XZ829" s="25"/>
      <c r="YA829" s="25"/>
      <c r="YB829" s="25"/>
      <c r="YC829" s="25"/>
      <c r="YD829" s="25"/>
      <c r="YE829" s="25"/>
      <c r="YF829" s="25"/>
      <c r="YG829" s="25"/>
      <c r="YH829" s="25"/>
      <c r="YI829" s="25"/>
      <c r="YJ829" s="25"/>
      <c r="YK829" s="25"/>
      <c r="YL829" s="25"/>
      <c r="YM829" s="25"/>
      <c r="YN829" s="25"/>
      <c r="YO829" s="25"/>
      <c r="YP829" s="25"/>
      <c r="YQ829" s="25"/>
      <c r="YR829" s="25"/>
      <c r="YS829" s="25"/>
      <c r="YT829" s="25"/>
      <c r="YU829" s="25"/>
      <c r="YV829" s="25"/>
      <c r="YW829" s="25"/>
      <c r="YX829" s="25"/>
      <c r="YY829" s="25"/>
      <c r="YZ829" s="25"/>
      <c r="ZA829" s="25"/>
      <c r="ZB829" s="25"/>
      <c r="ZC829" s="25"/>
      <c r="ZD829" s="25"/>
      <c r="ZE829" s="25"/>
      <c r="ZF829" s="25"/>
      <c r="ZG829" s="25"/>
      <c r="ZH829" s="25"/>
      <c r="ZI829" s="25"/>
      <c r="ZJ829" s="25"/>
      <c r="ZK829" s="25"/>
      <c r="ZL829" s="25"/>
      <c r="ZM829" s="25"/>
      <c r="ZN829" s="25"/>
      <c r="ZO829" s="25"/>
      <c r="ZP829" s="25"/>
      <c r="ZQ829" s="25"/>
      <c r="ZR829" s="25"/>
      <c r="ZS829" s="25"/>
      <c r="ZT829" s="25"/>
      <c r="ZU829" s="25"/>
      <c r="ZV829" s="25"/>
      <c r="ZW829" s="25"/>
      <c r="ZX829" s="25"/>
      <c r="ZY829" s="25"/>
      <c r="ZZ829" s="25"/>
      <c r="AAA829" s="25"/>
      <c r="AAB829" s="25"/>
      <c r="AAC829" s="25"/>
      <c r="AAD829" s="25"/>
      <c r="AAE829" s="25"/>
      <c r="AAF829" s="25"/>
      <c r="AAG829" s="25"/>
      <c r="AAH829" s="25"/>
      <c r="AAI829" s="25"/>
      <c r="AAJ829" s="25"/>
      <c r="AAK829" s="25"/>
      <c r="AAL829" s="25"/>
      <c r="AAM829" s="25"/>
      <c r="AAN829" s="25"/>
      <c r="AAO829" s="25"/>
      <c r="AAP829" s="25"/>
      <c r="AAQ829" s="25"/>
      <c r="AAR829" s="25"/>
      <c r="AAS829" s="25"/>
      <c r="AAT829" s="25"/>
      <c r="AAU829" s="25"/>
      <c r="AAV829" s="25"/>
      <c r="AAW829" s="25"/>
      <c r="AAX829" s="25"/>
      <c r="AAY829" s="25"/>
      <c r="AAZ829" s="25"/>
      <c r="ABA829" s="25"/>
      <c r="ABB829" s="25"/>
      <c r="ABC829" s="25"/>
      <c r="ABD829" s="25"/>
      <c r="ABE829" s="25"/>
      <c r="ABF829" s="25"/>
      <c r="ABG829" s="25"/>
      <c r="ABH829" s="25"/>
      <c r="ABI829" s="25"/>
      <c r="ABJ829" s="25"/>
      <c r="ABK829" s="25"/>
      <c r="ABL829" s="25"/>
      <c r="ABM829" s="25"/>
      <c r="ABN829" s="25"/>
      <c r="ABO829" s="25"/>
      <c r="ABP829" s="25"/>
      <c r="ABQ829" s="25"/>
      <c r="ABR829" s="25"/>
      <c r="ABS829" s="25"/>
      <c r="ABT829" s="25"/>
      <c r="ABU829" s="25"/>
      <c r="ABV829" s="25"/>
      <c r="ABW829" s="25"/>
      <c r="ABX829" s="25"/>
      <c r="ABY829" s="25"/>
      <c r="ABZ829" s="25"/>
      <c r="ACA829" s="25"/>
      <c r="ACB829" s="25"/>
      <c r="ACC829" s="25"/>
      <c r="ACD829" s="25"/>
      <c r="ACE829" s="25"/>
      <c r="ACF829" s="25"/>
      <c r="ACG829" s="25"/>
      <c r="ACH829" s="25"/>
      <c r="ACI829" s="25"/>
      <c r="ACJ829" s="25"/>
      <c r="ACK829" s="25"/>
      <c r="ACL829" s="25"/>
      <c r="ACM829" s="25"/>
      <c r="ACN829" s="25"/>
      <c r="ACO829" s="25"/>
      <c r="ACP829" s="25"/>
      <c r="ACQ829" s="25"/>
      <c r="ACR829" s="25"/>
      <c r="ACS829" s="25"/>
      <c r="ACT829" s="25"/>
      <c r="ACU829" s="25"/>
      <c r="ACV829" s="25"/>
      <c r="ACW829" s="25"/>
      <c r="ACX829" s="25"/>
      <c r="ACY829" s="25"/>
      <c r="ACZ829" s="25"/>
      <c r="ADA829" s="25"/>
      <c r="ADB829" s="25"/>
      <c r="ADC829" s="25"/>
      <c r="ADD829" s="25"/>
      <c r="ADE829" s="25"/>
      <c r="ADF829" s="25"/>
      <c r="ADG829" s="25"/>
      <c r="ADH829" s="25"/>
      <c r="ADI829" s="25"/>
      <c r="ADJ829" s="25"/>
      <c r="ADK829" s="25"/>
      <c r="ADL829" s="25"/>
      <c r="ADM829" s="25"/>
      <c r="ADN829" s="25"/>
      <c r="ADO829" s="25"/>
      <c r="ADP829" s="25"/>
      <c r="ADQ829" s="25"/>
      <c r="ADR829" s="25"/>
      <c r="ADS829" s="25"/>
      <c r="ADT829" s="25"/>
      <c r="ADU829" s="25"/>
      <c r="ADV829" s="25"/>
      <c r="ADW829" s="25"/>
      <c r="ADX829" s="25"/>
      <c r="ADY829" s="25"/>
      <c r="ADZ829" s="25"/>
      <c r="AEA829" s="25"/>
      <c r="AEB829" s="25"/>
      <c r="AEC829" s="25"/>
      <c r="AED829" s="25"/>
      <c r="AEE829" s="25"/>
      <c r="AEF829" s="25"/>
      <c r="AEG829" s="25"/>
      <c r="AEH829" s="25"/>
      <c r="AEI829" s="25"/>
      <c r="AEJ829" s="25"/>
      <c r="AEK829" s="25"/>
      <c r="AEL829" s="25"/>
      <c r="AEM829" s="25"/>
      <c r="AEN829" s="25"/>
      <c r="AEO829" s="25"/>
      <c r="AEP829" s="25"/>
      <c r="AEQ829" s="25"/>
      <c r="AER829" s="25"/>
      <c r="AES829" s="25"/>
      <c r="AET829" s="25"/>
      <c r="AEU829" s="25"/>
      <c r="AEV829" s="25"/>
      <c r="AEW829" s="25"/>
      <c r="AEX829" s="25"/>
      <c r="AEY829" s="25"/>
      <c r="AEZ829" s="25"/>
      <c r="AFA829" s="25"/>
      <c r="AFB829" s="25"/>
      <c r="AFC829" s="25"/>
      <c r="AFD829" s="25"/>
      <c r="AFE829" s="25"/>
      <c r="AFF829" s="25"/>
      <c r="AFG829" s="25"/>
      <c r="AFH829" s="25"/>
      <c r="AFI829" s="25"/>
      <c r="AFJ829" s="25"/>
      <c r="AFK829" s="25"/>
      <c r="AFL829" s="25"/>
      <c r="AFM829" s="25"/>
      <c r="AFN829" s="25"/>
      <c r="AFO829" s="25"/>
      <c r="AFP829" s="25"/>
      <c r="AFQ829" s="25"/>
      <c r="AFR829" s="25"/>
      <c r="AFS829" s="25"/>
      <c r="AFT829" s="25"/>
      <c r="AFU829" s="25"/>
      <c r="AFV829" s="25"/>
      <c r="AFW829" s="25"/>
      <c r="AFX829" s="25"/>
      <c r="AFY829" s="25"/>
      <c r="AFZ829" s="25"/>
      <c r="AGA829" s="25"/>
      <c r="AGB829" s="25"/>
      <c r="AGC829" s="25"/>
      <c r="AGD829" s="25"/>
      <c r="AGE829" s="25"/>
      <c r="AGF829" s="25"/>
      <c r="AGG829" s="25"/>
      <c r="AGH829" s="25"/>
      <c r="AGI829" s="25"/>
      <c r="AGJ829" s="25"/>
      <c r="AGK829" s="25"/>
      <c r="AGL829" s="25"/>
      <c r="AGM829" s="25"/>
      <c r="AGN829" s="25"/>
      <c r="AGO829" s="25"/>
      <c r="AGP829" s="25"/>
      <c r="AGQ829" s="25"/>
      <c r="AGR829" s="25"/>
      <c r="AGS829" s="25"/>
      <c r="AGT829" s="25"/>
      <c r="AGU829" s="25"/>
      <c r="AGV829" s="25"/>
      <c r="AGW829" s="25"/>
      <c r="AGX829" s="25"/>
      <c r="AGY829" s="25"/>
      <c r="AGZ829" s="25"/>
      <c r="AHA829" s="25"/>
      <c r="AHB829" s="25"/>
      <c r="AHC829" s="25"/>
      <c r="AHD829" s="25"/>
      <c r="AHE829" s="25"/>
      <c r="AHF829" s="25"/>
      <c r="AHG829" s="25"/>
      <c r="AHH829" s="25"/>
      <c r="AHI829" s="25"/>
      <c r="AHJ829" s="25"/>
      <c r="AHK829" s="25"/>
      <c r="AHL829" s="25"/>
      <c r="AHM829" s="25"/>
      <c r="AHN829" s="25"/>
      <c r="AHO829" s="25"/>
      <c r="AHP829" s="25"/>
      <c r="AHQ829" s="25"/>
      <c r="AHR829" s="25"/>
      <c r="AHS829" s="25"/>
      <c r="AHT829" s="25"/>
      <c r="AHU829" s="25"/>
      <c r="AHV829" s="25"/>
      <c r="AHW829" s="25"/>
      <c r="AHX829" s="25"/>
      <c r="AHY829" s="25"/>
      <c r="AHZ829" s="25"/>
      <c r="AIA829" s="25"/>
      <c r="AIB829" s="25"/>
      <c r="AIC829" s="25"/>
      <c r="AID829" s="25"/>
      <c r="AIE829" s="25"/>
      <c r="AIF829" s="25"/>
      <c r="AIG829" s="25"/>
      <c r="AIH829" s="25"/>
      <c r="AII829" s="25"/>
      <c r="AIJ829" s="25"/>
      <c r="AIK829" s="25"/>
      <c r="AIL829" s="25"/>
      <c r="AIM829" s="25"/>
      <c r="AIN829" s="25"/>
      <c r="AIO829" s="25"/>
      <c r="AIP829" s="25"/>
      <c r="AIQ829" s="25"/>
      <c r="AIR829" s="25"/>
      <c r="AIS829" s="25"/>
      <c r="AIT829" s="25"/>
      <c r="AIU829" s="25"/>
      <c r="AIV829" s="25"/>
      <c r="AIW829" s="25"/>
      <c r="AIX829" s="25"/>
      <c r="AIY829" s="25"/>
      <c r="AIZ829" s="25"/>
      <c r="AJA829" s="25"/>
      <c r="AJB829" s="25"/>
      <c r="AJC829" s="25"/>
      <c r="AJD829" s="25"/>
      <c r="AJE829" s="25"/>
      <c r="AJF829" s="25"/>
      <c r="AJG829" s="25"/>
      <c r="AJH829" s="25"/>
      <c r="AJI829" s="25"/>
      <c r="AJJ829" s="25"/>
      <c r="AJK829" s="25"/>
      <c r="AJL829" s="25"/>
      <c r="AJM829" s="25"/>
      <c r="AJN829" s="25"/>
      <c r="AJO829" s="25"/>
      <c r="AJP829" s="25"/>
      <c r="AJQ829" s="25"/>
      <c r="AJR829" s="25"/>
      <c r="AJS829" s="25"/>
      <c r="AJT829" s="25"/>
      <c r="AJU829" s="25"/>
      <c r="AJV829" s="25"/>
      <c r="AJW829" s="25"/>
      <c r="AJX829" s="25"/>
      <c r="AJY829" s="25"/>
      <c r="AJZ829" s="25"/>
      <c r="AKA829" s="25"/>
      <c r="AKB829" s="25"/>
      <c r="AKC829" s="25"/>
      <c r="AKD829" s="25"/>
      <c r="AKE829" s="25"/>
      <c r="AKF829" s="25"/>
      <c r="AKG829" s="25"/>
      <c r="AKH829" s="25"/>
      <c r="AKI829" s="25"/>
      <c r="AKJ829" s="25"/>
      <c r="AKK829" s="25"/>
      <c r="AKL829" s="25"/>
      <c r="AKM829" s="25"/>
      <c r="AKN829" s="25"/>
      <c r="AKO829" s="25"/>
      <c r="AKP829" s="25"/>
      <c r="AKQ829" s="25"/>
      <c r="AKR829" s="25"/>
      <c r="AKS829" s="25"/>
      <c r="AKT829" s="25"/>
      <c r="AKU829" s="25"/>
      <c r="AKV829" s="25"/>
      <c r="AKW829" s="25"/>
      <c r="AKX829" s="25"/>
      <c r="AKY829" s="25"/>
      <c r="AKZ829" s="25"/>
      <c r="ALA829" s="25"/>
      <c r="ALB829" s="25"/>
      <c r="ALC829" s="25"/>
      <c r="ALD829" s="25"/>
      <c r="ALE829" s="25"/>
      <c r="ALF829" s="25"/>
      <c r="ALG829" s="25"/>
      <c r="ALH829" s="25"/>
      <c r="ALI829" s="25"/>
      <c r="ALJ829" s="25"/>
      <c r="ALK829" s="25"/>
      <c r="ALL829" s="25"/>
      <c r="ALM829" s="25"/>
      <c r="ALN829" s="25"/>
      <c r="ALO829" s="25"/>
      <c r="ALP829" s="25"/>
      <c r="ALQ829" s="25"/>
      <c r="ALR829" s="25"/>
      <c r="ALS829" s="25"/>
      <c r="ALT829" s="25"/>
      <c r="ALU829" s="25"/>
      <c r="ALV829" s="25"/>
      <c r="ALW829" s="25"/>
      <c r="ALX829" s="25"/>
      <c r="ALY829" s="25"/>
      <c r="ALZ829" s="25"/>
      <c r="AMA829" s="25"/>
      <c r="AMB829" s="25"/>
      <c r="AMC829" s="25"/>
      <c r="AMD829" s="25"/>
      <c r="AME829" s="25"/>
      <c r="AMF829" s="25"/>
      <c r="AMG829" s="25"/>
      <c r="AMH829" s="25"/>
      <c r="AMI829" s="25"/>
      <c r="AMJ829" s="25"/>
      <c r="AMK829" s="25"/>
      <c r="AML829" s="25"/>
      <c r="AMM829" s="25"/>
      <c r="AMN829" s="25"/>
      <c r="AMO829" s="25"/>
      <c r="AMP829" s="25"/>
      <c r="AMQ829" s="25"/>
      <c r="AMR829" s="25"/>
      <c r="AMS829" s="25"/>
      <c r="AMT829" s="25"/>
      <c r="AMU829" s="25"/>
      <c r="AMV829" s="25"/>
      <c r="AMW829" s="25"/>
      <c r="AMX829" s="25"/>
      <c r="AMY829" s="25"/>
      <c r="AMZ829" s="25"/>
      <c r="ANA829" s="25"/>
      <c r="ANB829" s="25"/>
      <c r="ANC829" s="25"/>
      <c r="AND829" s="25"/>
      <c r="ANE829" s="25"/>
      <c r="ANF829" s="25"/>
      <c r="ANG829" s="25"/>
      <c r="ANH829" s="25"/>
      <c r="ANI829" s="25"/>
      <c r="ANJ829" s="25"/>
      <c r="ANK829" s="25"/>
      <c r="ANL829" s="25"/>
      <c r="ANM829" s="25"/>
      <c r="ANN829" s="25"/>
      <c r="ANO829" s="25"/>
      <c r="ANP829" s="25"/>
      <c r="ANQ829" s="25"/>
      <c r="ANR829" s="25"/>
      <c r="ANS829" s="25"/>
      <c r="ANT829" s="25"/>
      <c r="ANU829" s="25"/>
      <c r="ANV829" s="25"/>
      <c r="ANW829" s="25"/>
      <c r="ANX829" s="25"/>
      <c r="ANY829" s="25"/>
      <c r="ANZ829" s="25"/>
      <c r="AOA829" s="25"/>
      <c r="AOB829" s="25"/>
      <c r="AOC829" s="25"/>
      <c r="AOD829" s="25"/>
      <c r="AOE829" s="25"/>
      <c r="AOF829" s="25"/>
      <c r="AOG829" s="25"/>
      <c r="AOH829" s="25"/>
      <c r="AOI829" s="25"/>
      <c r="AOJ829" s="25"/>
      <c r="AOK829" s="25"/>
      <c r="AOL829" s="25"/>
      <c r="AOM829" s="25"/>
      <c r="AON829" s="25"/>
      <c r="AOO829" s="25"/>
      <c r="AOP829" s="25"/>
      <c r="AOQ829" s="25"/>
      <c r="AOR829" s="25"/>
      <c r="AOS829" s="25"/>
      <c r="AOT829" s="25"/>
      <c r="AOU829" s="25"/>
      <c r="AOV829" s="25"/>
      <c r="AOW829" s="25"/>
      <c r="AOX829" s="25"/>
      <c r="AOY829" s="25"/>
      <c r="AOZ829" s="25"/>
      <c r="APA829" s="25"/>
      <c r="APB829" s="25"/>
      <c r="APC829" s="25"/>
      <c r="APD829" s="25"/>
      <c r="APE829" s="25"/>
      <c r="APF829" s="25"/>
      <c r="APG829" s="25"/>
      <c r="APH829" s="25"/>
      <c r="API829" s="25"/>
      <c r="APJ829" s="25"/>
      <c r="APK829" s="25"/>
      <c r="APL829" s="25"/>
      <c r="APM829" s="25"/>
      <c r="APN829" s="25"/>
      <c r="APO829" s="25"/>
      <c r="APP829" s="25"/>
      <c r="APQ829" s="25"/>
      <c r="APR829" s="25"/>
      <c r="APS829" s="25"/>
      <c r="APT829" s="25"/>
      <c r="APU829" s="25"/>
      <c r="APV829" s="25"/>
      <c r="APW829" s="25"/>
      <c r="APX829" s="25"/>
      <c r="APY829" s="25"/>
      <c r="APZ829" s="25"/>
      <c r="AQA829" s="25"/>
      <c r="AQB829" s="25"/>
      <c r="AQC829" s="25"/>
      <c r="AQD829" s="25"/>
      <c r="AQE829" s="25"/>
      <c r="AQF829" s="25"/>
      <c r="AQG829" s="25"/>
      <c r="AQH829" s="25"/>
      <c r="AQI829" s="25"/>
      <c r="AQJ829" s="25"/>
      <c r="AQK829" s="25"/>
      <c r="AQL829" s="25"/>
      <c r="AQM829" s="25"/>
      <c r="AQN829" s="25"/>
      <c r="AQO829" s="25"/>
      <c r="AQP829" s="25"/>
      <c r="AQQ829" s="25"/>
      <c r="AQR829" s="25"/>
      <c r="AQS829" s="25"/>
      <c r="AQT829" s="25"/>
      <c r="AQU829" s="25"/>
      <c r="AQV829" s="25"/>
      <c r="AQW829" s="25"/>
      <c r="AQX829" s="25"/>
      <c r="AQY829" s="25"/>
      <c r="AQZ829" s="25"/>
      <c r="ARA829" s="25"/>
      <c r="ARB829" s="25"/>
      <c r="ARC829" s="25"/>
      <c r="ARD829" s="25"/>
      <c r="ARE829" s="25"/>
      <c r="ARF829" s="25"/>
      <c r="ARG829" s="25"/>
      <c r="ARH829" s="25"/>
      <c r="ARI829" s="25"/>
      <c r="ARJ829" s="25"/>
      <c r="ARK829" s="25"/>
      <c r="ARL829" s="25"/>
      <c r="ARM829" s="25"/>
      <c r="ARN829" s="25"/>
      <c r="ARO829" s="25"/>
      <c r="ARP829" s="25"/>
      <c r="ARQ829" s="25"/>
      <c r="ARR829" s="25"/>
      <c r="ARS829" s="25"/>
      <c r="ART829" s="25"/>
      <c r="ARU829" s="25"/>
      <c r="ARV829" s="25"/>
      <c r="ARW829" s="25"/>
      <c r="ARX829" s="25"/>
      <c r="ARY829" s="25"/>
      <c r="ARZ829" s="25"/>
      <c r="ASA829" s="25"/>
      <c r="ASB829" s="25"/>
      <c r="ASC829" s="25"/>
      <c r="ASD829" s="25"/>
      <c r="ASE829" s="25"/>
      <c r="ASF829" s="25"/>
      <c r="ASG829" s="25"/>
      <c r="ASH829" s="25"/>
      <c r="ASI829" s="25"/>
      <c r="ASJ829" s="25"/>
      <c r="ASK829" s="25"/>
      <c r="ASL829" s="25"/>
      <c r="ASM829" s="25"/>
      <c r="ASN829" s="25"/>
      <c r="ASO829" s="25"/>
      <c r="ASP829" s="25"/>
      <c r="ASQ829" s="25"/>
      <c r="ASR829" s="25"/>
      <c r="ASS829" s="25"/>
      <c r="AST829" s="25"/>
      <c r="ASU829" s="25"/>
      <c r="ASV829" s="25"/>
      <c r="ASW829" s="25"/>
      <c r="ASX829" s="25"/>
      <c r="ASY829" s="25"/>
      <c r="ASZ829" s="25"/>
      <c r="ATA829" s="25"/>
      <c r="ATB829" s="25"/>
      <c r="ATC829" s="25"/>
      <c r="ATD829" s="25"/>
      <c r="ATE829" s="25"/>
      <c r="ATF829" s="25"/>
      <c r="ATG829" s="25"/>
      <c r="ATH829" s="25"/>
      <c r="ATI829" s="25"/>
      <c r="ATJ829" s="25"/>
      <c r="ATK829" s="25"/>
      <c r="ATL829" s="25"/>
      <c r="ATM829" s="25"/>
      <c r="ATN829" s="25"/>
      <c r="ATO829" s="25"/>
      <c r="ATP829" s="25"/>
      <c r="ATQ829" s="25"/>
      <c r="ATR829" s="25"/>
      <c r="ATS829" s="25"/>
      <c r="ATT829" s="25"/>
      <c r="ATU829" s="25"/>
      <c r="ATV829" s="25"/>
      <c r="ATW829" s="25"/>
      <c r="ATX829" s="25"/>
      <c r="ATY829" s="25"/>
      <c r="ATZ829" s="25"/>
      <c r="AUA829" s="25"/>
      <c r="AUB829" s="25"/>
      <c r="AUC829" s="25"/>
      <c r="AUD829" s="25"/>
      <c r="AUE829" s="25"/>
      <c r="AUF829" s="25"/>
      <c r="AUG829" s="25"/>
      <c r="AUH829" s="25"/>
      <c r="AUI829" s="25"/>
      <c r="AUJ829" s="25"/>
      <c r="AUK829" s="25"/>
      <c r="AUL829" s="25"/>
      <c r="AUM829" s="25"/>
      <c r="AUN829" s="25"/>
      <c r="AUO829" s="25"/>
      <c r="AUP829" s="25"/>
      <c r="AUQ829" s="25"/>
      <c r="AUR829" s="25"/>
      <c r="AUS829" s="25"/>
      <c r="AUT829" s="25"/>
      <c r="AUU829" s="25"/>
      <c r="AUV829" s="25"/>
      <c r="AUW829" s="25"/>
      <c r="AUX829" s="25"/>
      <c r="AUY829" s="25"/>
      <c r="AUZ829" s="25"/>
      <c r="AVA829" s="25"/>
      <c r="AVB829" s="25"/>
      <c r="AVC829" s="25"/>
      <c r="AVD829" s="25"/>
      <c r="AVE829" s="25"/>
      <c r="AVF829" s="25"/>
      <c r="AVG829" s="25"/>
      <c r="AVH829" s="25"/>
      <c r="AVI829" s="25"/>
      <c r="AVJ829" s="25"/>
      <c r="AVK829" s="25"/>
      <c r="AVL829" s="25"/>
      <c r="AVM829" s="25"/>
      <c r="AVN829" s="25"/>
      <c r="AVO829" s="25"/>
      <c r="AVP829" s="25"/>
      <c r="AVQ829" s="25"/>
      <c r="AVR829" s="25"/>
      <c r="AVS829" s="25"/>
      <c r="AVT829" s="25"/>
      <c r="AVU829" s="25"/>
      <c r="AVV829" s="25"/>
      <c r="AVW829" s="25"/>
      <c r="AVX829" s="25"/>
      <c r="AVY829" s="25"/>
      <c r="AVZ829" s="25"/>
      <c r="AWA829" s="25"/>
      <c r="AWB829" s="25"/>
      <c r="AWC829" s="25"/>
      <c r="AWD829" s="25"/>
      <c r="AWE829" s="25"/>
      <c r="AWF829" s="25"/>
      <c r="AWG829" s="25"/>
      <c r="AWH829" s="25"/>
      <c r="AWI829" s="25"/>
      <c r="AWJ829" s="25"/>
      <c r="AWK829" s="25"/>
      <c r="AWL829" s="25"/>
      <c r="AWM829" s="25"/>
      <c r="AWN829" s="25"/>
      <c r="AWO829" s="25"/>
      <c r="AWP829" s="25"/>
      <c r="AWQ829" s="25"/>
      <c r="AWR829" s="25"/>
      <c r="AWS829" s="25"/>
      <c r="AWT829" s="25"/>
      <c r="AWU829" s="25"/>
      <c r="AWV829" s="25"/>
      <c r="AWW829" s="25"/>
      <c r="AWX829" s="25"/>
      <c r="AWY829" s="25"/>
      <c r="AWZ829" s="25"/>
      <c r="AXA829" s="25"/>
      <c r="AXB829" s="25"/>
      <c r="AXC829" s="25"/>
      <c r="AXD829" s="25"/>
      <c r="AXE829" s="25"/>
      <c r="AXF829" s="25"/>
      <c r="AXG829" s="25"/>
      <c r="AXH829" s="25"/>
      <c r="AXI829" s="25"/>
      <c r="AXJ829" s="25"/>
      <c r="AXK829" s="25"/>
      <c r="AXL829" s="25"/>
      <c r="AXM829" s="25"/>
      <c r="AXN829" s="25"/>
      <c r="AXO829" s="25"/>
      <c r="AXP829" s="25"/>
      <c r="AXQ829" s="25"/>
      <c r="AXR829" s="25"/>
      <c r="AXS829" s="25"/>
      <c r="AXT829" s="25"/>
      <c r="AXU829" s="25"/>
      <c r="AXV829" s="25"/>
      <c r="AXW829" s="25"/>
      <c r="AXX829" s="25"/>
      <c r="AXY829" s="25"/>
      <c r="AXZ829" s="25"/>
      <c r="AYA829" s="25"/>
      <c r="AYB829" s="25"/>
      <c r="AYC829" s="25"/>
      <c r="AYD829" s="25"/>
      <c r="AYE829" s="25"/>
      <c r="AYF829" s="25"/>
      <c r="AYG829" s="25"/>
      <c r="AYH829" s="25"/>
      <c r="AYI829" s="25"/>
      <c r="AYJ829" s="25"/>
      <c r="AYK829" s="25"/>
      <c r="AYL829" s="25"/>
      <c r="AYM829" s="25"/>
      <c r="AYN829" s="25"/>
      <c r="AYO829" s="25"/>
      <c r="AYP829" s="25"/>
      <c r="AYQ829" s="25"/>
      <c r="AYR829" s="25"/>
      <c r="AYS829" s="25"/>
      <c r="AYT829" s="25"/>
      <c r="AYU829" s="25"/>
      <c r="AYV829" s="25"/>
      <c r="AYW829" s="25"/>
      <c r="AYX829" s="25"/>
      <c r="AYY829" s="25"/>
      <c r="AYZ829" s="25"/>
      <c r="AZA829" s="25"/>
      <c r="AZB829" s="25"/>
      <c r="AZC829" s="25"/>
      <c r="AZD829" s="25"/>
      <c r="AZE829" s="25"/>
      <c r="AZF829" s="25"/>
      <c r="AZG829" s="25"/>
      <c r="AZH829" s="25"/>
      <c r="AZI829" s="25"/>
      <c r="AZJ829" s="25"/>
      <c r="AZK829" s="25"/>
      <c r="AZL829" s="25"/>
      <c r="AZM829" s="25"/>
      <c r="AZN829" s="25"/>
      <c r="AZO829" s="25"/>
      <c r="AZP829" s="25"/>
      <c r="AZQ829" s="25"/>
      <c r="AZR829" s="25"/>
      <c r="AZS829" s="25"/>
      <c r="AZT829" s="25"/>
      <c r="AZU829" s="25"/>
      <c r="AZV829" s="25"/>
      <c r="AZW829" s="25"/>
      <c r="AZX829" s="25"/>
      <c r="AZY829" s="25"/>
      <c r="AZZ829" s="25"/>
      <c r="BAA829" s="25"/>
      <c r="BAB829" s="25"/>
      <c r="BAC829" s="25"/>
      <c r="BAD829" s="25"/>
      <c r="BAE829" s="25"/>
      <c r="BAF829" s="25"/>
      <c r="BAG829" s="25"/>
      <c r="BAH829" s="25"/>
      <c r="BAI829" s="25"/>
      <c r="BAJ829" s="25"/>
      <c r="BAK829" s="25"/>
      <c r="BAL829" s="25"/>
      <c r="BAM829" s="25"/>
      <c r="BAN829" s="25"/>
      <c r="BAO829" s="25"/>
      <c r="BAP829" s="25"/>
      <c r="BAQ829" s="25"/>
      <c r="BAR829" s="25"/>
      <c r="BAS829" s="25"/>
      <c r="BAT829" s="25"/>
      <c r="BAU829" s="25"/>
      <c r="BAV829" s="25"/>
      <c r="BAW829" s="25"/>
      <c r="BAX829" s="25"/>
      <c r="BAY829" s="25"/>
      <c r="BAZ829" s="25"/>
      <c r="BBA829" s="25"/>
      <c r="BBB829" s="25"/>
      <c r="BBC829" s="25"/>
      <c r="BBD829" s="25"/>
      <c r="BBE829" s="25"/>
      <c r="BBF829" s="25"/>
      <c r="BBG829" s="25"/>
      <c r="BBH829" s="25"/>
      <c r="BBI829" s="25"/>
      <c r="BBJ829" s="25"/>
      <c r="BBK829" s="25"/>
      <c r="BBL829" s="25"/>
      <c r="BBM829" s="25"/>
      <c r="BBN829" s="25"/>
      <c r="BBO829" s="25"/>
      <c r="BBP829" s="25"/>
      <c r="BBQ829" s="25"/>
      <c r="BBR829" s="25"/>
      <c r="BBS829" s="25"/>
      <c r="BBT829" s="25"/>
      <c r="BBU829" s="25"/>
      <c r="BBV829" s="25"/>
      <c r="BBW829" s="25"/>
      <c r="BBX829" s="25"/>
      <c r="BBY829" s="25"/>
      <c r="BBZ829" s="25"/>
      <c r="BCA829" s="25"/>
      <c r="BCB829" s="25"/>
      <c r="BCC829" s="25"/>
      <c r="BCD829" s="25"/>
      <c r="BCE829" s="25"/>
      <c r="BCF829" s="25"/>
      <c r="BCG829" s="25"/>
      <c r="BCH829" s="25"/>
      <c r="BCI829" s="25"/>
      <c r="BCJ829" s="25"/>
      <c r="BCK829" s="25"/>
      <c r="BCL829" s="25"/>
      <c r="BCM829" s="25"/>
      <c r="BCN829" s="25"/>
      <c r="BCO829" s="25"/>
      <c r="BCP829" s="25"/>
      <c r="BCQ829" s="25"/>
      <c r="BCR829" s="25"/>
      <c r="BCS829" s="25"/>
      <c r="BCT829" s="25"/>
      <c r="BCU829" s="25"/>
      <c r="BCV829" s="25"/>
      <c r="BCW829" s="25"/>
      <c r="BCX829" s="25"/>
      <c r="BCY829" s="25"/>
      <c r="BCZ829" s="25"/>
      <c r="BDA829" s="25"/>
      <c r="BDB829" s="25"/>
      <c r="BDC829" s="25"/>
      <c r="BDD829" s="25"/>
      <c r="BDE829" s="25"/>
      <c r="BDF829" s="25"/>
      <c r="BDG829" s="25"/>
      <c r="BDH829" s="25"/>
      <c r="BDI829" s="25"/>
      <c r="BDJ829" s="25"/>
      <c r="BDK829" s="25"/>
      <c r="BDL829" s="25"/>
      <c r="BDM829" s="25"/>
      <c r="BDN829" s="25"/>
      <c r="BDO829" s="25"/>
      <c r="BDP829" s="25"/>
      <c r="BDQ829" s="25"/>
      <c r="BDR829" s="25"/>
      <c r="BDS829" s="25"/>
      <c r="BDT829" s="25"/>
      <c r="BDU829" s="25"/>
      <c r="BDV829" s="25"/>
      <c r="BDW829" s="25"/>
      <c r="BDX829" s="25"/>
      <c r="BDY829" s="25"/>
      <c r="BDZ829" s="25"/>
      <c r="BEA829" s="25"/>
      <c r="BEB829" s="25"/>
      <c r="BEC829" s="25"/>
      <c r="BED829" s="25"/>
      <c r="BEE829" s="25"/>
      <c r="BEF829" s="25"/>
      <c r="BEG829" s="25"/>
      <c r="BEH829" s="25"/>
      <c r="BEI829" s="25"/>
      <c r="BEJ829" s="25"/>
      <c r="BEK829" s="25"/>
      <c r="BEL829" s="25"/>
      <c r="BEM829" s="25"/>
      <c r="BEN829" s="25"/>
      <c r="BEO829" s="25"/>
      <c r="BEP829" s="25"/>
      <c r="BEQ829" s="25"/>
      <c r="BER829" s="25"/>
      <c r="BES829" s="25"/>
      <c r="BET829" s="25"/>
      <c r="BEU829" s="25"/>
      <c r="BEV829" s="25"/>
      <c r="BEW829" s="25"/>
      <c r="BEX829" s="25"/>
      <c r="BEY829" s="25"/>
      <c r="BEZ829" s="25"/>
      <c r="BFA829" s="25"/>
      <c r="BFB829" s="25"/>
      <c r="BFC829" s="25"/>
      <c r="BFD829" s="25"/>
      <c r="BFE829" s="25"/>
      <c r="BFF829" s="25"/>
      <c r="BFG829" s="25"/>
      <c r="BFH829" s="25"/>
      <c r="BFI829" s="25"/>
      <c r="BFJ829" s="25"/>
      <c r="BFK829" s="25"/>
      <c r="BFL829" s="25"/>
      <c r="BFM829" s="25"/>
      <c r="BFN829" s="25"/>
      <c r="BFO829" s="25"/>
      <c r="BFP829" s="25"/>
      <c r="BFQ829" s="25"/>
      <c r="BFR829" s="25"/>
      <c r="BFS829" s="25"/>
      <c r="BFT829" s="25"/>
      <c r="BFU829" s="25"/>
      <c r="BFV829" s="25"/>
      <c r="BFW829" s="25"/>
      <c r="BFX829" s="25"/>
      <c r="BFY829" s="25"/>
      <c r="BFZ829" s="25"/>
      <c r="BGA829" s="25"/>
      <c r="BGB829" s="25"/>
      <c r="BGC829" s="25"/>
      <c r="BGD829" s="25"/>
      <c r="BGE829" s="25"/>
      <c r="BGF829" s="25"/>
      <c r="BGG829" s="25"/>
      <c r="BGH829" s="25"/>
      <c r="BGI829" s="25"/>
      <c r="BGJ829" s="25"/>
      <c r="BGK829" s="25"/>
      <c r="BGL829" s="25"/>
      <c r="BGM829" s="25"/>
      <c r="BGN829" s="25"/>
      <c r="BGO829" s="25"/>
      <c r="BGP829" s="25"/>
      <c r="BGQ829" s="25"/>
      <c r="BGR829" s="25"/>
      <c r="BGS829" s="25"/>
      <c r="BGT829" s="25"/>
      <c r="BGU829" s="25"/>
      <c r="BGV829" s="25"/>
      <c r="BGW829" s="25"/>
      <c r="BGX829" s="25"/>
      <c r="BGY829" s="25"/>
      <c r="BGZ829" s="25"/>
      <c r="BHA829" s="25"/>
      <c r="BHB829" s="25"/>
      <c r="BHC829" s="25"/>
      <c r="BHD829" s="25"/>
      <c r="BHE829" s="25"/>
      <c r="BHF829" s="25"/>
      <c r="BHG829" s="25"/>
      <c r="BHH829" s="25"/>
      <c r="BHI829" s="25"/>
      <c r="BHJ829" s="25"/>
      <c r="BHK829" s="25"/>
      <c r="BHL829" s="25"/>
      <c r="BHM829" s="25"/>
      <c r="BHN829" s="25"/>
      <c r="BHO829" s="25"/>
      <c r="BHP829" s="25"/>
      <c r="BHQ829" s="25"/>
      <c r="BHR829" s="25"/>
      <c r="BHS829" s="25"/>
      <c r="BHT829" s="25"/>
      <c r="BHU829" s="25"/>
      <c r="BHV829" s="25"/>
      <c r="BHW829" s="25"/>
      <c r="BHX829" s="25"/>
      <c r="BHY829" s="25"/>
      <c r="BHZ829" s="25"/>
      <c r="BIA829" s="25"/>
      <c r="BIB829" s="25"/>
      <c r="BIC829" s="25"/>
      <c r="BID829" s="25"/>
      <c r="BIE829" s="25"/>
      <c r="BIF829" s="25"/>
      <c r="BIG829" s="25"/>
      <c r="BIH829" s="25"/>
      <c r="BII829" s="25"/>
      <c r="BIJ829" s="25"/>
      <c r="BIK829" s="25"/>
      <c r="BIL829" s="25"/>
      <c r="BIM829" s="25"/>
      <c r="BIN829" s="25"/>
      <c r="BIO829" s="25"/>
      <c r="BIP829" s="25"/>
      <c r="BIQ829" s="25"/>
      <c r="BIR829" s="25"/>
      <c r="BIS829" s="25"/>
      <c r="BIT829" s="25"/>
      <c r="BIU829" s="25"/>
      <c r="BIV829" s="25"/>
      <c r="BIW829" s="25"/>
      <c r="BIX829" s="25"/>
      <c r="BIY829" s="25"/>
      <c r="BIZ829" s="25"/>
      <c r="BJA829" s="25"/>
      <c r="BJB829" s="25"/>
      <c r="BJC829" s="25"/>
      <c r="BJD829" s="25"/>
      <c r="BJE829" s="25"/>
      <c r="BJF829" s="25"/>
      <c r="BJG829" s="25"/>
      <c r="BJH829" s="25"/>
      <c r="BJI829" s="25"/>
      <c r="BJJ829" s="25"/>
      <c r="BJK829" s="25"/>
      <c r="BJL829" s="25"/>
      <c r="BJM829" s="25"/>
      <c r="BJN829" s="25"/>
      <c r="BJO829" s="25"/>
      <c r="BJP829" s="25"/>
      <c r="BJQ829" s="25"/>
      <c r="BJR829" s="25"/>
      <c r="BJS829" s="25"/>
      <c r="BJT829" s="25"/>
      <c r="BJU829" s="25"/>
      <c r="BJV829" s="25"/>
      <c r="BJW829" s="25"/>
      <c r="BJX829" s="25"/>
      <c r="BJY829" s="25"/>
      <c r="BJZ829" s="25"/>
      <c r="BKA829" s="25"/>
      <c r="BKB829" s="25"/>
      <c r="BKC829" s="25"/>
      <c r="BKD829" s="25"/>
      <c r="BKE829" s="25"/>
      <c r="BKF829" s="25"/>
      <c r="BKG829" s="25"/>
      <c r="BKH829" s="25"/>
      <c r="BKI829" s="25"/>
      <c r="BKJ829" s="25"/>
      <c r="BKK829" s="25"/>
      <c r="BKL829" s="25"/>
      <c r="BKM829" s="25"/>
      <c r="BKN829" s="25"/>
      <c r="BKO829" s="25"/>
      <c r="BKP829" s="25"/>
      <c r="BKQ829" s="25"/>
      <c r="BKR829" s="25"/>
      <c r="BKS829" s="25"/>
      <c r="BKT829" s="25"/>
      <c r="BKU829" s="25"/>
      <c r="BKV829" s="25"/>
      <c r="BKW829" s="25"/>
      <c r="BKX829" s="25"/>
      <c r="BKY829" s="25"/>
      <c r="BKZ829" s="25"/>
      <c r="BLA829" s="25"/>
      <c r="BLB829" s="25"/>
      <c r="BLC829" s="25"/>
      <c r="BLD829" s="25"/>
      <c r="BLE829" s="25"/>
      <c r="BLF829" s="25"/>
      <c r="BLG829" s="25"/>
      <c r="BLH829" s="25"/>
      <c r="BLI829" s="25"/>
      <c r="BLJ829" s="25"/>
      <c r="BLK829" s="25"/>
      <c r="BLL829" s="25"/>
      <c r="BLM829" s="25"/>
      <c r="BLN829" s="25"/>
      <c r="BLO829" s="25"/>
      <c r="BLP829" s="25"/>
      <c r="BLQ829" s="25"/>
      <c r="BLR829" s="25"/>
      <c r="BLS829" s="25"/>
      <c r="BLT829" s="25"/>
      <c r="BLU829" s="25"/>
      <c r="BLV829" s="25"/>
      <c r="BLW829" s="25"/>
      <c r="BLX829" s="25"/>
      <c r="BLY829" s="25"/>
      <c r="BLZ829" s="25"/>
      <c r="BMA829" s="25"/>
      <c r="BMB829" s="25"/>
      <c r="BMC829" s="25"/>
      <c r="BMD829" s="25"/>
      <c r="BME829" s="25"/>
      <c r="BMF829" s="25"/>
      <c r="BMG829" s="25"/>
      <c r="BMH829" s="25"/>
      <c r="BMI829" s="25"/>
      <c r="BMJ829" s="25"/>
      <c r="BMK829" s="25"/>
      <c r="BML829" s="25"/>
      <c r="BMM829" s="25"/>
      <c r="BMN829" s="25"/>
      <c r="BMO829" s="25"/>
      <c r="BMP829" s="25"/>
      <c r="BMQ829" s="25"/>
      <c r="BMR829" s="25"/>
      <c r="BMS829" s="25"/>
      <c r="BMT829" s="25"/>
      <c r="BMU829" s="25"/>
      <c r="BMV829" s="25"/>
      <c r="BMW829" s="25"/>
      <c r="BMX829" s="25"/>
      <c r="BMY829" s="25"/>
      <c r="BMZ829" s="25"/>
      <c r="BNA829" s="25"/>
      <c r="BNB829" s="25"/>
      <c r="BNC829" s="25"/>
      <c r="BND829" s="25"/>
      <c r="BNE829" s="25"/>
      <c r="BNF829" s="25"/>
      <c r="BNG829" s="25"/>
      <c r="BNH829" s="25"/>
      <c r="BNI829" s="25"/>
      <c r="BNJ829" s="25"/>
      <c r="BNK829" s="25"/>
      <c r="BNL829" s="25"/>
      <c r="BNM829" s="25"/>
      <c r="BNN829" s="25"/>
      <c r="BNO829" s="25"/>
      <c r="BNP829" s="25"/>
      <c r="BNQ829" s="25"/>
      <c r="BNR829" s="25"/>
      <c r="BNS829" s="25"/>
      <c r="BNT829" s="25"/>
      <c r="BNU829" s="25"/>
      <c r="BNV829" s="25"/>
      <c r="BNW829" s="25"/>
      <c r="BNX829" s="25"/>
      <c r="BNY829" s="25"/>
      <c r="BNZ829" s="25"/>
      <c r="BOA829" s="25"/>
      <c r="BOB829" s="25"/>
      <c r="BOC829" s="25"/>
      <c r="BOD829" s="25"/>
      <c r="BOE829" s="25"/>
      <c r="BOF829" s="25"/>
      <c r="BOG829" s="25"/>
      <c r="BOH829" s="25"/>
      <c r="BOI829" s="25"/>
      <c r="BOJ829" s="25"/>
      <c r="BOK829" s="25"/>
      <c r="BOL829" s="25"/>
      <c r="BOM829" s="25"/>
      <c r="BON829" s="25"/>
      <c r="BOO829" s="25"/>
      <c r="BOP829" s="25"/>
      <c r="BOQ829" s="25"/>
      <c r="BOR829" s="25"/>
      <c r="BOS829" s="25"/>
      <c r="BOT829" s="25"/>
      <c r="BOU829" s="25"/>
      <c r="BOV829" s="25"/>
      <c r="BOW829" s="25"/>
      <c r="BOX829" s="25"/>
      <c r="BOY829" s="25"/>
      <c r="BOZ829" s="25"/>
      <c r="BPA829" s="25"/>
      <c r="BPB829" s="25"/>
      <c r="BPC829" s="25"/>
      <c r="BPD829" s="25"/>
      <c r="BPE829" s="25"/>
      <c r="BPF829" s="25"/>
      <c r="BPG829" s="25"/>
      <c r="BPH829" s="25"/>
      <c r="BPI829" s="25"/>
      <c r="BPJ829" s="25"/>
      <c r="BPK829" s="25"/>
      <c r="BPL829" s="25"/>
      <c r="BPM829" s="25"/>
      <c r="BPN829" s="25"/>
      <c r="BPO829" s="25"/>
      <c r="BPP829" s="25"/>
      <c r="BPQ829" s="25"/>
      <c r="BPR829" s="25"/>
      <c r="BPS829" s="25"/>
      <c r="BPT829" s="25"/>
      <c r="BPU829" s="25"/>
      <c r="BPV829" s="25"/>
      <c r="BPW829" s="25"/>
      <c r="BPX829" s="25"/>
      <c r="BPY829" s="25"/>
      <c r="BPZ829" s="25"/>
      <c r="BQA829" s="25"/>
      <c r="BQB829" s="25"/>
      <c r="BQC829" s="25"/>
      <c r="BQD829" s="25"/>
      <c r="BQE829" s="25"/>
      <c r="BQF829" s="25"/>
      <c r="BQG829" s="25"/>
      <c r="BQH829" s="25"/>
      <c r="BQI829" s="25"/>
      <c r="BQJ829" s="25"/>
      <c r="BQK829" s="25"/>
      <c r="BQL829" s="25"/>
      <c r="BQM829" s="25"/>
      <c r="BQN829" s="25"/>
      <c r="BQO829" s="25"/>
      <c r="BQP829" s="25"/>
      <c r="BQQ829" s="25"/>
      <c r="BQR829" s="25"/>
      <c r="BQS829" s="25"/>
      <c r="BQT829" s="25"/>
      <c r="BQU829" s="25"/>
      <c r="BQV829" s="25"/>
      <c r="BQW829" s="25"/>
      <c r="BQX829" s="25"/>
      <c r="BQY829" s="25"/>
      <c r="BQZ829" s="25"/>
      <c r="BRA829" s="25"/>
      <c r="BRB829" s="25"/>
      <c r="BRC829" s="25"/>
      <c r="BRD829" s="25"/>
      <c r="BRE829" s="25"/>
      <c r="BRF829" s="25"/>
      <c r="BRG829" s="25"/>
      <c r="BRH829" s="25"/>
      <c r="BRI829" s="25"/>
      <c r="BRJ829" s="25"/>
      <c r="BRK829" s="25"/>
      <c r="BRL829" s="25"/>
      <c r="BRM829" s="25"/>
      <c r="BRN829" s="25"/>
      <c r="BRO829" s="25"/>
      <c r="BRP829" s="25"/>
      <c r="BRQ829" s="25"/>
      <c r="BRR829" s="25"/>
      <c r="BRS829" s="25"/>
      <c r="BRT829" s="25"/>
      <c r="BRU829" s="25"/>
      <c r="BRV829" s="25"/>
      <c r="BRW829" s="25"/>
      <c r="BRX829" s="25"/>
      <c r="BRY829" s="25"/>
      <c r="BRZ829" s="25"/>
      <c r="BSA829" s="25"/>
      <c r="BSB829" s="25"/>
      <c r="BSC829" s="25"/>
      <c r="BSD829" s="25"/>
      <c r="BSE829" s="25"/>
      <c r="BSF829" s="25"/>
      <c r="BSG829" s="25"/>
      <c r="BSH829" s="25"/>
      <c r="BSI829" s="25"/>
      <c r="BSJ829" s="25"/>
      <c r="BSK829" s="25"/>
      <c r="BSL829" s="25"/>
      <c r="BSM829" s="25"/>
      <c r="BSN829" s="25"/>
      <c r="BSO829" s="25"/>
      <c r="BSP829" s="25"/>
      <c r="BSQ829" s="25"/>
      <c r="BSR829" s="25"/>
      <c r="BSS829" s="25"/>
      <c r="BST829" s="25"/>
      <c r="BSU829" s="25"/>
      <c r="BSV829" s="25"/>
      <c r="BSW829" s="25"/>
      <c r="BSX829" s="25"/>
      <c r="BSY829" s="25"/>
      <c r="BSZ829" s="25"/>
      <c r="BTA829" s="25"/>
      <c r="BTB829" s="25"/>
      <c r="BTC829" s="25"/>
      <c r="BTD829" s="25"/>
      <c r="BTE829" s="25"/>
      <c r="BTF829" s="25"/>
      <c r="BTG829" s="25"/>
      <c r="BTH829" s="25"/>
      <c r="BTI829" s="25"/>
      <c r="BTJ829" s="25"/>
      <c r="BTK829" s="25"/>
      <c r="BTL829" s="25"/>
      <c r="BTM829" s="25"/>
      <c r="BTN829" s="25"/>
      <c r="BTO829" s="25"/>
      <c r="BTP829" s="25"/>
      <c r="BTQ829" s="25"/>
      <c r="BTR829" s="25"/>
      <c r="BTS829" s="25"/>
      <c r="BTT829" s="25"/>
      <c r="BTU829" s="25"/>
      <c r="BTV829" s="25"/>
      <c r="BTW829" s="25"/>
      <c r="BTX829" s="25"/>
      <c r="BTY829" s="25"/>
      <c r="BTZ829" s="25"/>
      <c r="BUA829" s="25"/>
      <c r="BUB829" s="25"/>
      <c r="BUC829" s="25"/>
      <c r="BUD829" s="25"/>
      <c r="BUE829" s="25"/>
      <c r="BUF829" s="25"/>
      <c r="BUG829" s="25"/>
      <c r="BUH829" s="25"/>
      <c r="BUI829" s="25"/>
      <c r="BUJ829" s="25"/>
      <c r="BUK829" s="25"/>
      <c r="BUL829" s="25"/>
      <c r="BUM829" s="25"/>
      <c r="BUN829" s="25"/>
      <c r="BUO829" s="25"/>
      <c r="BUP829" s="25"/>
      <c r="BUQ829" s="25"/>
      <c r="BUR829" s="25"/>
      <c r="BUS829" s="25"/>
      <c r="BUT829" s="25"/>
      <c r="BUU829" s="25"/>
      <c r="BUV829" s="25"/>
      <c r="BUW829" s="25"/>
      <c r="BUX829" s="25"/>
      <c r="BUY829" s="25"/>
      <c r="BUZ829" s="25"/>
      <c r="BVA829" s="25"/>
      <c r="BVB829" s="25"/>
      <c r="BVC829" s="25"/>
      <c r="BVD829" s="25"/>
      <c r="BVE829" s="25"/>
      <c r="BVF829" s="25"/>
      <c r="BVG829" s="25"/>
      <c r="BVH829" s="25"/>
      <c r="BVI829" s="25"/>
      <c r="BVJ829" s="25"/>
      <c r="BVK829" s="25"/>
      <c r="BVL829" s="25"/>
      <c r="BVM829" s="25"/>
      <c r="BVN829" s="25"/>
      <c r="BVO829" s="25"/>
      <c r="BVP829" s="25"/>
      <c r="BVQ829" s="25"/>
      <c r="BVR829" s="25"/>
      <c r="BVS829" s="25"/>
      <c r="BVT829" s="25"/>
      <c r="BVU829" s="25"/>
      <c r="BVV829" s="25"/>
      <c r="BVW829" s="25"/>
      <c r="BVX829" s="25"/>
      <c r="BVY829" s="25"/>
      <c r="BVZ829" s="25"/>
      <c r="BWA829" s="25"/>
      <c r="BWB829" s="25"/>
      <c r="BWC829" s="25"/>
      <c r="BWD829" s="25"/>
      <c r="BWE829" s="25"/>
      <c r="BWF829" s="25"/>
      <c r="BWG829" s="25"/>
      <c r="BWH829" s="25"/>
      <c r="BWI829" s="25"/>
      <c r="BWJ829" s="25"/>
      <c r="BWK829" s="25"/>
      <c r="BWL829" s="25"/>
      <c r="BWM829" s="25"/>
      <c r="BWN829" s="25"/>
      <c r="BWO829" s="25"/>
      <c r="BWP829" s="25"/>
      <c r="BWQ829" s="25"/>
      <c r="BWR829" s="25"/>
      <c r="BWS829" s="25"/>
      <c r="BWT829" s="25"/>
      <c r="BWU829" s="25"/>
      <c r="BWV829" s="25"/>
      <c r="BWW829" s="25"/>
      <c r="BWX829" s="25"/>
      <c r="BWY829" s="25"/>
      <c r="BWZ829" s="25"/>
      <c r="BXA829" s="25"/>
      <c r="BXB829" s="25"/>
      <c r="BXC829" s="25"/>
      <c r="BXD829" s="25"/>
      <c r="BXE829" s="25"/>
      <c r="BXF829" s="25"/>
      <c r="BXG829" s="25"/>
      <c r="BXH829" s="25"/>
      <c r="BXI829" s="25"/>
      <c r="BXJ829" s="25"/>
      <c r="BXK829" s="25"/>
      <c r="BXL829" s="25"/>
      <c r="BXM829" s="25"/>
      <c r="BXN829" s="25"/>
      <c r="BXO829" s="25"/>
      <c r="BXP829" s="25"/>
      <c r="BXQ829" s="25"/>
      <c r="BXR829" s="25"/>
      <c r="BXS829" s="25"/>
      <c r="BXT829" s="25"/>
      <c r="BXU829" s="25"/>
      <c r="BXV829" s="25"/>
      <c r="BXW829" s="25"/>
      <c r="BXX829" s="25"/>
      <c r="BXY829" s="25"/>
      <c r="BXZ829" s="25"/>
      <c r="BYA829" s="25"/>
      <c r="BYB829" s="25"/>
      <c r="BYC829" s="25"/>
      <c r="BYD829" s="25"/>
      <c r="BYE829" s="25"/>
      <c r="BYF829" s="25"/>
      <c r="BYG829" s="25"/>
      <c r="BYH829" s="25"/>
      <c r="BYI829" s="25"/>
      <c r="BYJ829" s="25"/>
      <c r="BYK829" s="25"/>
      <c r="BYL829" s="25"/>
      <c r="BYM829" s="25"/>
      <c r="BYN829" s="25"/>
      <c r="BYO829" s="25"/>
      <c r="BYP829" s="25"/>
      <c r="BYQ829" s="25"/>
      <c r="BYR829" s="25"/>
      <c r="BYS829" s="25"/>
      <c r="BYT829" s="25"/>
      <c r="BYU829" s="25"/>
      <c r="BYV829" s="25"/>
      <c r="BYW829" s="25"/>
      <c r="BYX829" s="25"/>
      <c r="BYY829" s="25"/>
      <c r="BYZ829" s="25"/>
      <c r="BZA829" s="25"/>
      <c r="BZB829" s="25"/>
      <c r="BZC829" s="25"/>
      <c r="BZD829" s="25"/>
      <c r="BZE829" s="25"/>
      <c r="BZF829" s="25"/>
      <c r="BZG829" s="25"/>
      <c r="BZH829" s="25"/>
      <c r="BZI829" s="25"/>
      <c r="BZJ829" s="25"/>
      <c r="BZK829" s="25"/>
      <c r="BZL829" s="25"/>
      <c r="BZM829" s="25"/>
      <c r="BZN829" s="25"/>
      <c r="BZO829" s="25"/>
      <c r="BZP829" s="25"/>
      <c r="BZQ829" s="25"/>
      <c r="BZR829" s="25"/>
      <c r="BZS829" s="25"/>
      <c r="BZT829" s="25"/>
      <c r="BZU829" s="25"/>
      <c r="BZV829" s="25"/>
      <c r="BZW829" s="25"/>
      <c r="BZX829" s="25"/>
      <c r="BZY829" s="25"/>
      <c r="BZZ829" s="25"/>
      <c r="CAA829" s="25"/>
      <c r="CAB829" s="25"/>
      <c r="CAC829" s="25"/>
      <c r="CAD829" s="25"/>
      <c r="CAE829" s="25"/>
      <c r="CAF829" s="25"/>
      <c r="CAG829" s="25"/>
      <c r="CAH829" s="25"/>
      <c r="CAI829" s="25"/>
      <c r="CAJ829" s="25"/>
      <c r="CAK829" s="25"/>
      <c r="CAL829" s="25"/>
      <c r="CAM829" s="25"/>
      <c r="CAN829" s="25"/>
      <c r="CAO829" s="25"/>
      <c r="CAP829" s="25"/>
      <c r="CAQ829" s="25"/>
      <c r="CAR829" s="25"/>
      <c r="CAS829" s="25"/>
      <c r="CAT829" s="25"/>
      <c r="CAU829" s="25"/>
      <c r="CAV829" s="25"/>
      <c r="CAW829" s="25"/>
      <c r="CAX829" s="25"/>
      <c r="CAY829" s="25"/>
      <c r="CAZ829" s="25"/>
      <c r="CBA829" s="25"/>
      <c r="CBB829" s="25"/>
      <c r="CBC829" s="25"/>
      <c r="CBD829" s="25"/>
      <c r="CBE829" s="25"/>
      <c r="CBF829" s="25"/>
      <c r="CBG829" s="25"/>
      <c r="CBH829" s="25"/>
      <c r="CBI829" s="25"/>
      <c r="CBJ829" s="25"/>
      <c r="CBK829" s="25"/>
      <c r="CBL829" s="25"/>
      <c r="CBM829" s="25"/>
      <c r="CBN829" s="25"/>
      <c r="CBO829" s="25"/>
      <c r="CBP829" s="25"/>
      <c r="CBQ829" s="25"/>
      <c r="CBR829" s="25"/>
      <c r="CBS829" s="25"/>
      <c r="CBT829" s="25"/>
      <c r="CBU829" s="25"/>
      <c r="CBV829" s="25"/>
      <c r="CBW829" s="25"/>
      <c r="CBX829" s="25"/>
      <c r="CBY829" s="25"/>
      <c r="CBZ829" s="25"/>
      <c r="CCA829" s="25"/>
      <c r="CCB829" s="25"/>
      <c r="CCC829" s="25"/>
      <c r="CCD829" s="25"/>
      <c r="CCE829" s="25"/>
      <c r="CCF829" s="25"/>
      <c r="CCG829" s="25"/>
      <c r="CCH829" s="25"/>
      <c r="CCI829" s="25"/>
      <c r="CCJ829" s="25"/>
      <c r="CCK829" s="25"/>
      <c r="CCL829" s="25"/>
      <c r="CCM829" s="25"/>
      <c r="CCN829" s="25"/>
      <c r="CCO829" s="25"/>
      <c r="CCP829" s="25"/>
      <c r="CCQ829" s="25"/>
      <c r="CCR829" s="25"/>
      <c r="CCS829" s="25"/>
      <c r="CCT829" s="25"/>
      <c r="CCU829" s="25"/>
      <c r="CCV829" s="25"/>
      <c r="CCW829" s="25"/>
      <c r="CCX829" s="25"/>
      <c r="CCY829" s="25"/>
      <c r="CCZ829" s="25"/>
      <c r="CDA829" s="25"/>
      <c r="CDB829" s="25"/>
      <c r="CDC829" s="25"/>
      <c r="CDD829" s="25"/>
      <c r="CDE829" s="25"/>
      <c r="CDF829" s="25"/>
      <c r="CDG829" s="25"/>
      <c r="CDH829" s="25"/>
      <c r="CDI829" s="25"/>
      <c r="CDJ829" s="25"/>
      <c r="CDK829" s="25"/>
      <c r="CDL829" s="25"/>
      <c r="CDM829" s="25"/>
      <c r="CDN829" s="25"/>
      <c r="CDO829" s="25"/>
      <c r="CDP829" s="25"/>
      <c r="CDQ829" s="25"/>
      <c r="CDR829" s="25"/>
      <c r="CDS829" s="25"/>
      <c r="CDT829" s="25"/>
      <c r="CDU829" s="25"/>
      <c r="CDV829" s="25"/>
      <c r="CDW829" s="25"/>
      <c r="CDX829" s="25"/>
      <c r="CDY829" s="25"/>
      <c r="CDZ829" s="25"/>
      <c r="CEA829" s="25"/>
      <c r="CEB829" s="25"/>
      <c r="CEC829" s="25"/>
      <c r="CED829" s="25"/>
      <c r="CEE829" s="25"/>
      <c r="CEF829" s="25"/>
      <c r="CEG829" s="25"/>
      <c r="CEH829" s="25"/>
      <c r="CEI829" s="25"/>
      <c r="CEJ829" s="25"/>
      <c r="CEK829" s="25"/>
      <c r="CEL829" s="25"/>
      <c r="CEM829" s="25"/>
      <c r="CEN829" s="25"/>
      <c r="CEO829" s="25"/>
      <c r="CEP829" s="25"/>
      <c r="CEQ829" s="25"/>
      <c r="CER829" s="25"/>
      <c r="CES829" s="25"/>
      <c r="CET829" s="25"/>
      <c r="CEU829" s="25"/>
      <c r="CEV829" s="25"/>
      <c r="CEW829" s="25"/>
      <c r="CEX829" s="25"/>
      <c r="CEY829" s="25"/>
      <c r="CEZ829" s="25"/>
      <c r="CFA829" s="25"/>
      <c r="CFB829" s="25"/>
      <c r="CFC829" s="25"/>
      <c r="CFD829" s="25"/>
      <c r="CFE829" s="25"/>
      <c r="CFF829" s="25"/>
      <c r="CFG829" s="25"/>
      <c r="CFH829" s="25"/>
      <c r="CFI829" s="25"/>
      <c r="CFJ829" s="25"/>
      <c r="CFK829" s="25"/>
      <c r="CFL829" s="25"/>
      <c r="CFM829" s="25"/>
      <c r="CFN829" s="25"/>
      <c r="CFO829" s="25"/>
      <c r="CFP829" s="25"/>
      <c r="CFQ829" s="25"/>
      <c r="CFR829" s="25"/>
      <c r="CFS829" s="25"/>
      <c r="CFT829" s="25"/>
      <c r="CFU829" s="25"/>
      <c r="CFV829" s="25"/>
      <c r="CFW829" s="25"/>
      <c r="CFX829" s="25"/>
      <c r="CFY829" s="25"/>
      <c r="CFZ829" s="25"/>
      <c r="CGA829" s="25"/>
      <c r="CGB829" s="25"/>
      <c r="CGC829" s="25"/>
      <c r="CGD829" s="25"/>
      <c r="CGE829" s="25"/>
      <c r="CGF829" s="25"/>
      <c r="CGG829" s="25"/>
      <c r="CGH829" s="25"/>
      <c r="CGI829" s="25"/>
      <c r="CGJ829" s="25"/>
      <c r="CGK829" s="25"/>
      <c r="CGL829" s="25"/>
      <c r="CGM829" s="25"/>
      <c r="CGN829" s="25"/>
      <c r="CGO829" s="25"/>
      <c r="CGP829" s="25"/>
      <c r="CGQ829" s="25"/>
      <c r="CGR829" s="25"/>
      <c r="CGS829" s="25"/>
      <c r="CGT829" s="25"/>
      <c r="CGU829" s="25"/>
      <c r="CGV829" s="25"/>
      <c r="CGW829" s="25"/>
      <c r="CGX829" s="25"/>
      <c r="CGY829" s="25"/>
      <c r="CGZ829" s="25"/>
      <c r="CHA829" s="25"/>
      <c r="CHB829" s="25"/>
      <c r="CHC829" s="25"/>
      <c r="CHD829" s="25"/>
      <c r="CHE829" s="25"/>
      <c r="CHF829" s="25"/>
      <c r="CHG829" s="25"/>
      <c r="CHH829" s="25"/>
      <c r="CHI829" s="25"/>
      <c r="CHJ829" s="25"/>
      <c r="CHK829" s="25"/>
      <c r="CHL829" s="25"/>
      <c r="CHM829" s="25"/>
      <c r="CHN829" s="25"/>
      <c r="CHO829" s="25"/>
      <c r="CHP829" s="25"/>
      <c r="CHQ829" s="25"/>
      <c r="CHR829" s="25"/>
      <c r="CHS829" s="25"/>
      <c r="CHT829" s="25"/>
      <c r="CHU829" s="25"/>
      <c r="CHV829" s="25"/>
      <c r="CHW829" s="25"/>
      <c r="CHX829" s="25"/>
      <c r="CHY829" s="25"/>
      <c r="CHZ829" s="25"/>
      <c r="CIA829" s="25"/>
      <c r="CIB829" s="25"/>
      <c r="CIC829" s="25"/>
      <c r="CID829" s="25"/>
      <c r="CIE829" s="25"/>
      <c r="CIF829" s="25"/>
      <c r="CIG829" s="25"/>
      <c r="CIH829" s="25"/>
      <c r="CII829" s="25"/>
      <c r="CIJ829" s="25"/>
      <c r="CIK829" s="25"/>
      <c r="CIL829" s="25"/>
      <c r="CIM829" s="25"/>
      <c r="CIN829" s="25"/>
      <c r="CIO829" s="25"/>
      <c r="CIP829" s="25"/>
      <c r="CIQ829" s="25"/>
      <c r="CIR829" s="25"/>
      <c r="CIS829" s="25"/>
      <c r="CIT829" s="25"/>
      <c r="CIU829" s="25"/>
      <c r="CIV829" s="25"/>
      <c r="CIW829" s="25"/>
      <c r="CIX829" s="25"/>
      <c r="CIY829" s="25"/>
      <c r="CIZ829" s="25"/>
      <c r="CJA829" s="25"/>
      <c r="CJB829" s="25"/>
      <c r="CJC829" s="25"/>
      <c r="CJD829" s="25"/>
      <c r="CJE829" s="25"/>
      <c r="CJF829" s="25"/>
      <c r="CJG829" s="25"/>
      <c r="CJH829" s="25"/>
      <c r="CJI829" s="25"/>
      <c r="CJJ829" s="25"/>
      <c r="CJK829" s="25"/>
      <c r="CJL829" s="25"/>
      <c r="CJM829" s="25"/>
      <c r="CJN829" s="25"/>
      <c r="CJO829" s="25"/>
      <c r="CJP829" s="25"/>
      <c r="CJQ829" s="25"/>
      <c r="CJR829" s="25"/>
      <c r="CJS829" s="25"/>
      <c r="CJT829" s="25"/>
      <c r="CJU829" s="25"/>
      <c r="CJV829" s="25"/>
      <c r="CJW829" s="25"/>
      <c r="CJX829" s="25"/>
      <c r="CJY829" s="25"/>
      <c r="CJZ829" s="25"/>
      <c r="CKA829" s="25"/>
      <c r="CKB829" s="25"/>
      <c r="CKC829" s="25"/>
      <c r="CKD829" s="25"/>
      <c r="CKE829" s="25"/>
      <c r="CKF829" s="25"/>
      <c r="CKG829" s="25"/>
      <c r="CKH829" s="25"/>
      <c r="CKI829" s="25"/>
      <c r="CKJ829" s="25"/>
      <c r="CKK829" s="25"/>
      <c r="CKL829" s="25"/>
      <c r="CKM829" s="25"/>
      <c r="CKN829" s="25"/>
      <c r="CKO829" s="25"/>
      <c r="CKP829" s="25"/>
      <c r="CKQ829" s="25"/>
      <c r="CKR829" s="25"/>
      <c r="CKS829" s="25"/>
      <c r="CKT829" s="25"/>
      <c r="CKU829" s="25"/>
      <c r="CKV829" s="25"/>
      <c r="CKW829" s="25"/>
      <c r="CKX829" s="25"/>
      <c r="CKY829" s="25"/>
      <c r="CKZ829" s="25"/>
      <c r="CLA829" s="25"/>
      <c r="CLB829" s="25"/>
      <c r="CLC829" s="25"/>
      <c r="CLD829" s="25"/>
      <c r="CLE829" s="25"/>
      <c r="CLF829" s="25"/>
      <c r="CLG829" s="25"/>
      <c r="CLH829" s="25"/>
      <c r="CLI829" s="25"/>
      <c r="CLJ829" s="25"/>
      <c r="CLK829" s="25"/>
      <c r="CLL829" s="25"/>
      <c r="CLM829" s="25"/>
      <c r="CLN829" s="25"/>
      <c r="CLO829" s="25"/>
      <c r="CLP829" s="25"/>
      <c r="CLQ829" s="25"/>
      <c r="CLR829" s="25"/>
      <c r="CLS829" s="25"/>
      <c r="CLT829" s="25"/>
      <c r="CLU829" s="25"/>
      <c r="CLV829" s="25"/>
      <c r="CLW829" s="25"/>
      <c r="CLX829" s="25"/>
      <c r="CLY829" s="25"/>
      <c r="CLZ829" s="25"/>
      <c r="CMA829" s="25"/>
      <c r="CMB829" s="25"/>
      <c r="CMC829" s="25"/>
      <c r="CMD829" s="25"/>
      <c r="CME829" s="25"/>
      <c r="CMF829" s="25"/>
      <c r="CMG829" s="25"/>
      <c r="CMH829" s="25"/>
      <c r="CMI829" s="25"/>
      <c r="CMJ829" s="25"/>
      <c r="CMK829" s="25"/>
      <c r="CML829" s="25"/>
      <c r="CMM829" s="25"/>
      <c r="CMN829" s="25"/>
      <c r="CMO829" s="25"/>
      <c r="CMP829" s="25"/>
      <c r="CMQ829" s="25"/>
      <c r="CMR829" s="25"/>
      <c r="CMS829" s="25"/>
      <c r="CMT829" s="25"/>
      <c r="CMU829" s="25"/>
      <c r="CMV829" s="25"/>
      <c r="CMW829" s="25"/>
      <c r="CMX829" s="25"/>
      <c r="CMY829" s="25"/>
      <c r="CMZ829" s="25"/>
      <c r="CNA829" s="25"/>
      <c r="CNB829" s="25"/>
      <c r="CNC829" s="25"/>
      <c r="CND829" s="25"/>
      <c r="CNE829" s="25"/>
      <c r="CNF829" s="25"/>
      <c r="CNG829" s="25"/>
      <c r="CNH829" s="25"/>
      <c r="CNI829" s="25"/>
      <c r="CNJ829" s="25"/>
      <c r="CNK829" s="25"/>
      <c r="CNL829" s="25"/>
      <c r="CNM829" s="25"/>
      <c r="CNN829" s="25"/>
      <c r="CNO829" s="25"/>
      <c r="CNP829" s="25"/>
      <c r="CNQ829" s="25"/>
      <c r="CNR829" s="25"/>
      <c r="CNS829" s="25"/>
      <c r="CNT829" s="25"/>
      <c r="CNU829" s="25"/>
      <c r="CNV829" s="25"/>
      <c r="CNW829" s="25"/>
      <c r="CNX829" s="25"/>
      <c r="CNY829" s="25"/>
      <c r="CNZ829" s="25"/>
      <c r="COA829" s="25"/>
      <c r="COB829" s="25"/>
      <c r="COC829" s="25"/>
      <c r="COD829" s="25"/>
      <c r="COE829" s="25"/>
      <c r="COF829" s="25"/>
      <c r="COG829" s="25"/>
      <c r="COH829" s="25"/>
      <c r="COI829" s="25"/>
      <c r="COJ829" s="25"/>
      <c r="COK829" s="25"/>
      <c r="COL829" s="25"/>
      <c r="COM829" s="25"/>
      <c r="CON829" s="25"/>
      <c r="COO829" s="25"/>
      <c r="COP829" s="25"/>
      <c r="COQ829" s="25"/>
      <c r="COR829" s="25"/>
      <c r="COS829" s="25"/>
      <c r="COT829" s="25"/>
      <c r="COU829" s="25"/>
      <c r="COV829" s="25"/>
      <c r="COW829" s="25"/>
      <c r="COX829" s="25"/>
      <c r="COY829" s="25"/>
      <c r="COZ829" s="25"/>
      <c r="CPA829" s="25"/>
      <c r="CPB829" s="25"/>
      <c r="CPC829" s="25"/>
      <c r="CPD829" s="25"/>
      <c r="CPE829" s="25"/>
      <c r="CPF829" s="25"/>
      <c r="CPG829" s="25"/>
      <c r="CPH829" s="25"/>
      <c r="CPI829" s="25"/>
      <c r="CPJ829" s="25"/>
      <c r="CPK829" s="25"/>
      <c r="CPL829" s="25"/>
      <c r="CPM829" s="25"/>
      <c r="CPN829" s="25"/>
      <c r="CPO829" s="25"/>
      <c r="CPP829" s="25"/>
      <c r="CPQ829" s="25"/>
      <c r="CPR829" s="25"/>
      <c r="CPS829" s="25"/>
      <c r="CPT829" s="25"/>
      <c r="CPU829" s="25"/>
      <c r="CPV829" s="25"/>
      <c r="CPW829" s="25"/>
      <c r="CPX829" s="25"/>
      <c r="CPY829" s="25"/>
      <c r="CPZ829" s="25"/>
      <c r="CQA829" s="25"/>
      <c r="CQB829" s="25"/>
      <c r="CQC829" s="25"/>
      <c r="CQD829" s="25"/>
      <c r="CQE829" s="25"/>
      <c r="CQF829" s="25"/>
      <c r="CQG829" s="25"/>
      <c r="CQH829" s="25"/>
      <c r="CQI829" s="25"/>
      <c r="CQJ829" s="25"/>
      <c r="CQK829" s="25"/>
      <c r="CQL829" s="25"/>
      <c r="CQM829" s="25"/>
      <c r="CQN829" s="25"/>
      <c r="CQO829" s="25"/>
      <c r="CQP829" s="25"/>
      <c r="CQQ829" s="25"/>
      <c r="CQR829" s="25"/>
      <c r="CQS829" s="25"/>
      <c r="CQT829" s="25"/>
      <c r="CQU829" s="25"/>
      <c r="CQV829" s="25"/>
      <c r="CQW829" s="25"/>
      <c r="CQX829" s="25"/>
      <c r="CQY829" s="25"/>
      <c r="CQZ829" s="25"/>
      <c r="CRA829" s="25"/>
      <c r="CRB829" s="25"/>
      <c r="CRC829" s="25"/>
      <c r="CRD829" s="25"/>
      <c r="CRE829" s="25"/>
      <c r="CRF829" s="25"/>
      <c r="CRG829" s="25"/>
      <c r="CRH829" s="25"/>
      <c r="CRI829" s="25"/>
      <c r="CRJ829" s="25"/>
      <c r="CRK829" s="25"/>
      <c r="CRL829" s="25"/>
      <c r="CRM829" s="25"/>
      <c r="CRN829" s="25"/>
      <c r="CRO829" s="25"/>
      <c r="CRP829" s="25"/>
      <c r="CRQ829" s="25"/>
      <c r="CRR829" s="25"/>
      <c r="CRS829" s="25"/>
      <c r="CRT829" s="25"/>
      <c r="CRU829" s="25"/>
      <c r="CRV829" s="25"/>
      <c r="CRW829" s="25"/>
      <c r="CRX829" s="25"/>
      <c r="CRY829" s="25"/>
      <c r="CRZ829" s="25"/>
      <c r="CSA829" s="25"/>
      <c r="CSB829" s="25"/>
      <c r="CSC829" s="25"/>
      <c r="CSD829" s="25"/>
      <c r="CSE829" s="25"/>
      <c r="CSF829" s="25"/>
      <c r="CSG829" s="25"/>
      <c r="CSH829" s="25"/>
      <c r="CSI829" s="25"/>
      <c r="CSJ829" s="25"/>
      <c r="CSK829" s="25"/>
      <c r="CSL829" s="25"/>
      <c r="CSM829" s="25"/>
      <c r="CSN829" s="25"/>
      <c r="CSO829" s="25"/>
      <c r="CSP829" s="25"/>
      <c r="CSQ829" s="25"/>
      <c r="CSR829" s="25"/>
      <c r="CSS829" s="25"/>
      <c r="CST829" s="25"/>
      <c r="CSU829" s="25"/>
      <c r="CSV829" s="25"/>
      <c r="CSW829" s="25"/>
      <c r="CSX829" s="25"/>
      <c r="CSY829" s="25"/>
      <c r="CSZ829" s="25"/>
      <c r="CTA829" s="25"/>
      <c r="CTB829" s="25"/>
      <c r="CTC829" s="25"/>
      <c r="CTD829" s="25"/>
      <c r="CTE829" s="25"/>
      <c r="CTF829" s="25"/>
      <c r="CTG829" s="25"/>
      <c r="CTH829" s="25"/>
      <c r="CTI829" s="25"/>
      <c r="CTJ829" s="25"/>
      <c r="CTK829" s="25"/>
      <c r="CTL829" s="25"/>
      <c r="CTM829" s="25"/>
      <c r="CTN829" s="25"/>
      <c r="CTO829" s="25"/>
      <c r="CTP829" s="25"/>
      <c r="CTQ829" s="25"/>
      <c r="CTR829" s="25"/>
      <c r="CTS829" s="25"/>
      <c r="CTT829" s="25"/>
      <c r="CTU829" s="25"/>
      <c r="CTV829" s="25"/>
      <c r="CTW829" s="25"/>
      <c r="CTX829" s="25"/>
      <c r="CTY829" s="25"/>
      <c r="CTZ829" s="25"/>
      <c r="CUA829" s="25"/>
      <c r="CUB829" s="25"/>
      <c r="CUC829" s="25"/>
      <c r="CUD829" s="25"/>
      <c r="CUE829" s="25"/>
      <c r="CUF829" s="25"/>
      <c r="CUG829" s="25"/>
      <c r="CUH829" s="25"/>
      <c r="CUI829" s="25"/>
      <c r="CUJ829" s="25"/>
      <c r="CUK829" s="25"/>
      <c r="CUL829" s="25"/>
      <c r="CUM829" s="25"/>
      <c r="CUN829" s="25"/>
      <c r="CUO829" s="25"/>
      <c r="CUP829" s="25"/>
      <c r="CUQ829" s="25"/>
      <c r="CUR829" s="25"/>
      <c r="CUS829" s="25"/>
      <c r="CUT829" s="25"/>
      <c r="CUU829" s="25"/>
      <c r="CUV829" s="25"/>
      <c r="CUW829" s="25"/>
      <c r="CUX829" s="25"/>
      <c r="CUY829" s="25"/>
      <c r="CUZ829" s="25"/>
      <c r="CVA829" s="25"/>
      <c r="CVB829" s="25"/>
      <c r="CVC829" s="25"/>
      <c r="CVD829" s="25"/>
      <c r="CVE829" s="25"/>
      <c r="CVF829" s="25"/>
      <c r="CVG829" s="25"/>
      <c r="CVH829" s="25"/>
      <c r="CVI829" s="25"/>
      <c r="CVJ829" s="25"/>
      <c r="CVK829" s="25"/>
      <c r="CVL829" s="25"/>
      <c r="CVM829" s="25"/>
      <c r="CVN829" s="25"/>
      <c r="CVO829" s="25"/>
      <c r="CVP829" s="25"/>
      <c r="CVQ829" s="25"/>
      <c r="CVR829" s="25"/>
      <c r="CVS829" s="25"/>
      <c r="CVT829" s="25"/>
      <c r="CVU829" s="25"/>
      <c r="CVV829" s="25"/>
      <c r="CVW829" s="25"/>
      <c r="CVX829" s="25"/>
      <c r="CVY829" s="25"/>
      <c r="CVZ829" s="25"/>
      <c r="CWA829" s="25"/>
      <c r="CWB829" s="25"/>
      <c r="CWC829" s="25"/>
      <c r="CWD829" s="25"/>
      <c r="CWE829" s="25"/>
      <c r="CWF829" s="25"/>
      <c r="CWG829" s="25"/>
      <c r="CWH829" s="25"/>
      <c r="CWI829" s="25"/>
      <c r="CWJ829" s="25"/>
      <c r="CWK829" s="25"/>
      <c r="CWL829" s="25"/>
      <c r="CWM829" s="25"/>
      <c r="CWN829" s="25"/>
      <c r="CWO829" s="25"/>
      <c r="CWP829" s="25"/>
      <c r="CWQ829" s="25"/>
      <c r="CWR829" s="25"/>
      <c r="CWS829" s="25"/>
      <c r="CWT829" s="25"/>
      <c r="CWU829" s="25"/>
      <c r="CWV829" s="25"/>
      <c r="CWW829" s="25"/>
      <c r="CWX829" s="25"/>
      <c r="CWY829" s="25"/>
      <c r="CWZ829" s="25"/>
      <c r="CXA829" s="25"/>
      <c r="CXB829" s="25"/>
      <c r="CXC829" s="25"/>
      <c r="CXD829" s="25"/>
      <c r="CXE829" s="25"/>
      <c r="CXF829" s="25"/>
      <c r="CXG829" s="25"/>
      <c r="CXH829" s="25"/>
      <c r="CXI829" s="25"/>
      <c r="CXJ829" s="25"/>
      <c r="CXK829" s="25"/>
      <c r="CXL829" s="25"/>
      <c r="CXM829" s="25"/>
      <c r="CXN829" s="25"/>
      <c r="CXO829" s="25"/>
      <c r="CXP829" s="25"/>
      <c r="CXQ829" s="25"/>
      <c r="CXR829" s="25"/>
      <c r="CXS829" s="25"/>
      <c r="CXT829" s="25"/>
      <c r="CXU829" s="25"/>
      <c r="CXV829" s="25"/>
      <c r="CXW829" s="25"/>
      <c r="CXX829" s="25"/>
      <c r="CXY829" s="25"/>
      <c r="CXZ829" s="25"/>
      <c r="CYA829" s="25"/>
      <c r="CYB829" s="25"/>
      <c r="CYC829" s="25"/>
      <c r="CYD829" s="25"/>
      <c r="CYE829" s="25"/>
      <c r="CYF829" s="25"/>
      <c r="CYG829" s="25"/>
      <c r="CYH829" s="25"/>
      <c r="CYI829" s="25"/>
      <c r="CYJ829" s="25"/>
      <c r="CYK829" s="25"/>
      <c r="CYL829" s="25"/>
      <c r="CYM829" s="25"/>
      <c r="CYN829" s="25"/>
      <c r="CYO829" s="25"/>
      <c r="CYP829" s="25"/>
      <c r="CYQ829" s="25"/>
      <c r="CYR829" s="25"/>
      <c r="CYS829" s="25"/>
      <c r="CYT829" s="25"/>
      <c r="CYU829" s="25"/>
      <c r="CYV829" s="25"/>
      <c r="CYW829" s="25"/>
      <c r="CYX829" s="25"/>
      <c r="CYY829" s="25"/>
      <c r="CYZ829" s="25"/>
      <c r="CZA829" s="25"/>
      <c r="CZB829" s="25"/>
      <c r="CZC829" s="25"/>
      <c r="CZD829" s="25"/>
      <c r="CZE829" s="25"/>
      <c r="CZF829" s="25"/>
      <c r="CZG829" s="25"/>
      <c r="CZH829" s="25"/>
      <c r="CZI829" s="25"/>
      <c r="CZJ829" s="25"/>
      <c r="CZK829" s="25"/>
      <c r="CZL829" s="25"/>
      <c r="CZM829" s="25"/>
      <c r="CZN829" s="25"/>
      <c r="CZO829" s="25"/>
      <c r="CZP829" s="25"/>
      <c r="CZQ829" s="25"/>
      <c r="CZR829" s="25"/>
      <c r="CZS829" s="25"/>
      <c r="CZT829" s="25"/>
      <c r="CZU829" s="25"/>
      <c r="CZV829" s="25"/>
      <c r="CZW829" s="25"/>
      <c r="CZX829" s="25"/>
      <c r="CZY829" s="25"/>
      <c r="CZZ829" s="25"/>
      <c r="DAA829" s="25"/>
      <c r="DAB829" s="25"/>
      <c r="DAC829" s="25"/>
      <c r="DAD829" s="25"/>
      <c r="DAE829" s="25"/>
      <c r="DAF829" s="25"/>
      <c r="DAG829" s="25"/>
      <c r="DAH829" s="25"/>
      <c r="DAI829" s="25"/>
      <c r="DAJ829" s="25"/>
      <c r="DAK829" s="25"/>
      <c r="DAL829" s="25"/>
      <c r="DAM829" s="25"/>
      <c r="DAN829" s="25"/>
      <c r="DAO829" s="25"/>
      <c r="DAP829" s="25"/>
      <c r="DAQ829" s="25"/>
      <c r="DAR829" s="25"/>
      <c r="DAS829" s="25"/>
      <c r="DAT829" s="25"/>
      <c r="DAU829" s="25"/>
      <c r="DAV829" s="25"/>
      <c r="DAW829" s="25"/>
      <c r="DAX829" s="25"/>
      <c r="DAY829" s="25"/>
      <c r="DAZ829" s="25"/>
      <c r="DBA829" s="25"/>
      <c r="DBB829" s="25"/>
      <c r="DBC829" s="25"/>
      <c r="DBD829" s="25"/>
      <c r="DBE829" s="25"/>
      <c r="DBF829" s="25"/>
      <c r="DBG829" s="25"/>
      <c r="DBH829" s="25"/>
      <c r="DBI829" s="25"/>
      <c r="DBJ829" s="25"/>
      <c r="DBK829" s="25"/>
      <c r="DBL829" s="25"/>
      <c r="DBM829" s="25"/>
      <c r="DBN829" s="25"/>
      <c r="DBO829" s="25"/>
      <c r="DBP829" s="25"/>
      <c r="DBQ829" s="25"/>
      <c r="DBR829" s="25"/>
      <c r="DBS829" s="25"/>
      <c r="DBT829" s="25"/>
      <c r="DBU829" s="25"/>
      <c r="DBV829" s="25"/>
      <c r="DBW829" s="25"/>
      <c r="DBX829" s="25"/>
      <c r="DBY829" s="25"/>
      <c r="DBZ829" s="25"/>
      <c r="DCA829" s="25"/>
      <c r="DCB829" s="25"/>
      <c r="DCC829" s="25"/>
      <c r="DCD829" s="25"/>
      <c r="DCE829" s="25"/>
      <c r="DCF829" s="25"/>
      <c r="DCG829" s="25"/>
      <c r="DCH829" s="25"/>
      <c r="DCI829" s="25"/>
      <c r="DCJ829" s="25"/>
      <c r="DCK829" s="25"/>
      <c r="DCL829" s="25"/>
      <c r="DCM829" s="25"/>
      <c r="DCN829" s="25"/>
      <c r="DCO829" s="25"/>
      <c r="DCP829" s="25"/>
      <c r="DCQ829" s="25"/>
      <c r="DCR829" s="25"/>
      <c r="DCS829" s="25"/>
      <c r="DCT829" s="25"/>
      <c r="DCU829" s="25"/>
      <c r="DCV829" s="25"/>
      <c r="DCW829" s="25"/>
      <c r="DCX829" s="25"/>
      <c r="DCY829" s="25"/>
      <c r="DCZ829" s="25"/>
      <c r="DDA829" s="25"/>
      <c r="DDB829" s="25"/>
      <c r="DDC829" s="25"/>
      <c r="DDD829" s="25"/>
      <c r="DDE829" s="25"/>
      <c r="DDF829" s="25"/>
      <c r="DDG829" s="25"/>
      <c r="DDH829" s="25"/>
      <c r="DDI829" s="25"/>
      <c r="DDJ829" s="25"/>
      <c r="DDK829" s="25"/>
      <c r="DDL829" s="25"/>
      <c r="DDM829" s="25"/>
      <c r="DDN829" s="25"/>
      <c r="DDO829" s="25"/>
      <c r="DDP829" s="25"/>
      <c r="DDQ829" s="25"/>
      <c r="DDR829" s="25"/>
      <c r="DDS829" s="25"/>
      <c r="DDT829" s="25"/>
      <c r="DDU829" s="25"/>
      <c r="DDV829" s="25"/>
      <c r="DDW829" s="25"/>
      <c r="DDX829" s="25"/>
      <c r="DDY829" s="25"/>
      <c r="DDZ829" s="25"/>
      <c r="DEA829" s="25"/>
      <c r="DEB829" s="25"/>
      <c r="DEC829" s="25"/>
      <c r="DED829" s="25"/>
      <c r="DEE829" s="25"/>
      <c r="DEF829" s="25"/>
      <c r="DEG829" s="25"/>
      <c r="DEH829" s="25"/>
      <c r="DEI829" s="25"/>
      <c r="DEJ829" s="25"/>
      <c r="DEK829" s="25"/>
      <c r="DEL829" s="25"/>
      <c r="DEM829" s="25"/>
      <c r="DEN829" s="25"/>
      <c r="DEO829" s="25"/>
      <c r="DEP829" s="25"/>
      <c r="DEQ829" s="25"/>
      <c r="DER829" s="25"/>
      <c r="DES829" s="25"/>
      <c r="DET829" s="25"/>
      <c r="DEU829" s="25"/>
      <c r="DEV829" s="25"/>
      <c r="DEW829" s="25"/>
      <c r="DEX829" s="25"/>
      <c r="DEY829" s="25"/>
      <c r="DEZ829" s="25"/>
      <c r="DFA829" s="25"/>
      <c r="DFB829" s="25"/>
      <c r="DFC829" s="25"/>
      <c r="DFD829" s="25"/>
      <c r="DFE829" s="25"/>
      <c r="DFF829" s="25"/>
      <c r="DFG829" s="25"/>
      <c r="DFH829" s="25"/>
      <c r="DFI829" s="25"/>
      <c r="DFJ829" s="25"/>
      <c r="DFK829" s="25"/>
      <c r="DFL829" s="25"/>
      <c r="DFM829" s="25"/>
      <c r="DFN829" s="25"/>
      <c r="DFO829" s="25"/>
      <c r="DFP829" s="25"/>
      <c r="DFQ829" s="25"/>
      <c r="DFR829" s="25"/>
      <c r="DFS829" s="25"/>
      <c r="DFT829" s="25"/>
      <c r="DFU829" s="25"/>
      <c r="DFV829" s="25"/>
      <c r="DFW829" s="25"/>
      <c r="DFX829" s="25"/>
      <c r="DFY829" s="25"/>
      <c r="DFZ829" s="25"/>
      <c r="DGA829" s="25"/>
      <c r="DGB829" s="25"/>
      <c r="DGC829" s="25"/>
      <c r="DGD829" s="25"/>
      <c r="DGE829" s="25"/>
      <c r="DGF829" s="25"/>
      <c r="DGG829" s="25"/>
      <c r="DGH829" s="25"/>
      <c r="DGI829" s="25"/>
      <c r="DGJ829" s="25"/>
      <c r="DGK829" s="25"/>
      <c r="DGL829" s="25"/>
      <c r="DGM829" s="25"/>
      <c r="DGN829" s="25"/>
      <c r="DGO829" s="25"/>
      <c r="DGP829" s="25"/>
      <c r="DGQ829" s="25"/>
      <c r="DGR829" s="25"/>
      <c r="DGS829" s="25"/>
      <c r="DGT829" s="25"/>
      <c r="DGU829" s="25"/>
      <c r="DGV829" s="25"/>
      <c r="DGW829" s="25"/>
      <c r="DGX829" s="25"/>
      <c r="DGY829" s="25"/>
      <c r="DGZ829" s="25"/>
      <c r="DHA829" s="25"/>
      <c r="DHB829" s="25"/>
      <c r="DHC829" s="25"/>
      <c r="DHD829" s="25"/>
      <c r="DHE829" s="25"/>
      <c r="DHF829" s="25"/>
      <c r="DHG829" s="25"/>
      <c r="DHH829" s="25"/>
      <c r="DHI829" s="25"/>
      <c r="DHJ829" s="25"/>
      <c r="DHK829" s="25"/>
      <c r="DHL829" s="25"/>
      <c r="DHM829" s="25"/>
      <c r="DHN829" s="25"/>
      <c r="DHO829" s="25"/>
      <c r="DHP829" s="25"/>
      <c r="DHQ829" s="25"/>
      <c r="DHR829" s="25"/>
      <c r="DHS829" s="25"/>
      <c r="DHT829" s="25"/>
      <c r="DHU829" s="25"/>
      <c r="DHV829" s="25"/>
      <c r="DHW829" s="25"/>
      <c r="DHX829" s="25"/>
      <c r="DHY829" s="25"/>
      <c r="DHZ829" s="25"/>
      <c r="DIA829" s="25"/>
      <c r="DIB829" s="25"/>
      <c r="DIC829" s="25"/>
      <c r="DID829" s="25"/>
      <c r="DIE829" s="25"/>
      <c r="DIF829" s="25"/>
      <c r="DIG829" s="25"/>
      <c r="DIH829" s="25"/>
      <c r="DII829" s="25"/>
      <c r="DIJ829" s="25"/>
      <c r="DIK829" s="25"/>
      <c r="DIL829" s="25"/>
      <c r="DIM829" s="25"/>
      <c r="DIN829" s="25"/>
      <c r="DIO829" s="25"/>
      <c r="DIP829" s="25"/>
      <c r="DIQ829" s="25"/>
      <c r="DIR829" s="25"/>
      <c r="DIS829" s="25"/>
      <c r="DIT829" s="25"/>
      <c r="DIU829" s="25"/>
      <c r="DIV829" s="25"/>
      <c r="DIW829" s="25"/>
      <c r="DIX829" s="25"/>
      <c r="DIY829" s="25"/>
      <c r="DIZ829" s="25"/>
      <c r="DJA829" s="25"/>
      <c r="DJB829" s="25"/>
      <c r="DJC829" s="25"/>
      <c r="DJD829" s="25"/>
      <c r="DJE829" s="25"/>
      <c r="DJF829" s="25"/>
      <c r="DJG829" s="25"/>
      <c r="DJH829" s="25"/>
      <c r="DJI829" s="25"/>
      <c r="DJJ829" s="25"/>
      <c r="DJK829" s="25"/>
      <c r="DJL829" s="25"/>
      <c r="DJM829" s="25"/>
      <c r="DJN829" s="25"/>
      <c r="DJO829" s="25"/>
      <c r="DJP829" s="25"/>
      <c r="DJQ829" s="25"/>
      <c r="DJR829" s="25"/>
      <c r="DJS829" s="25"/>
      <c r="DJT829" s="25"/>
      <c r="DJU829" s="25"/>
      <c r="DJV829" s="25"/>
      <c r="DJW829" s="25"/>
      <c r="DJX829" s="25"/>
      <c r="DJY829" s="25"/>
      <c r="DJZ829" s="25"/>
      <c r="DKA829" s="25"/>
      <c r="DKB829" s="25"/>
      <c r="DKC829" s="25"/>
      <c r="DKD829" s="25"/>
      <c r="DKE829" s="25"/>
      <c r="DKF829" s="25"/>
      <c r="DKG829" s="25"/>
      <c r="DKH829" s="25"/>
      <c r="DKI829" s="25"/>
      <c r="DKJ829" s="25"/>
      <c r="DKK829" s="25"/>
      <c r="DKL829" s="25"/>
      <c r="DKM829" s="25"/>
      <c r="DKN829" s="25"/>
      <c r="DKO829" s="25"/>
      <c r="DKP829" s="25"/>
      <c r="DKQ829" s="25"/>
      <c r="DKR829" s="25"/>
      <c r="DKS829" s="25"/>
      <c r="DKT829" s="25"/>
      <c r="DKU829" s="25"/>
      <c r="DKV829" s="25"/>
      <c r="DKW829" s="25"/>
      <c r="DKX829" s="25"/>
      <c r="DKY829" s="25"/>
      <c r="DKZ829" s="25"/>
      <c r="DLA829" s="25"/>
      <c r="DLB829" s="25"/>
      <c r="DLC829" s="25"/>
      <c r="DLD829" s="25"/>
      <c r="DLE829" s="25"/>
      <c r="DLF829" s="25"/>
      <c r="DLG829" s="25"/>
      <c r="DLH829" s="25"/>
      <c r="DLI829" s="25"/>
      <c r="DLJ829" s="25"/>
      <c r="DLK829" s="25"/>
      <c r="DLL829" s="25"/>
      <c r="DLM829" s="25"/>
      <c r="DLN829" s="25"/>
      <c r="DLO829" s="25"/>
      <c r="DLP829" s="25"/>
      <c r="DLQ829" s="25"/>
      <c r="DLR829" s="25"/>
      <c r="DLS829" s="25"/>
      <c r="DLT829" s="25"/>
      <c r="DLU829" s="25"/>
      <c r="DLV829" s="25"/>
      <c r="DLW829" s="25"/>
      <c r="DLX829" s="25"/>
      <c r="DLY829" s="25"/>
      <c r="DLZ829" s="25"/>
      <c r="DMA829" s="25"/>
      <c r="DMB829" s="25"/>
      <c r="DMC829" s="25"/>
      <c r="DMD829" s="25"/>
      <c r="DME829" s="25"/>
      <c r="DMF829" s="25"/>
      <c r="DMG829" s="25"/>
      <c r="DMH829" s="25"/>
      <c r="DMI829" s="25"/>
      <c r="DMJ829" s="25"/>
      <c r="DMK829" s="25"/>
      <c r="DML829" s="25"/>
      <c r="DMM829" s="25"/>
      <c r="DMN829" s="25"/>
      <c r="DMO829" s="25"/>
      <c r="DMP829" s="25"/>
      <c r="DMQ829" s="25"/>
      <c r="DMR829" s="25"/>
      <c r="DMS829" s="25"/>
      <c r="DMT829" s="25"/>
      <c r="DMU829" s="25"/>
      <c r="DMV829" s="25"/>
      <c r="DMW829" s="25"/>
      <c r="DMX829" s="25"/>
      <c r="DMY829" s="25"/>
      <c r="DMZ829" s="25"/>
      <c r="DNA829" s="25"/>
      <c r="DNB829" s="25"/>
      <c r="DNC829" s="25"/>
      <c r="DND829" s="25"/>
      <c r="DNE829" s="25"/>
      <c r="DNF829" s="25"/>
      <c r="DNG829" s="25"/>
      <c r="DNH829" s="25"/>
      <c r="DNI829" s="25"/>
      <c r="DNJ829" s="25"/>
      <c r="DNK829" s="25"/>
      <c r="DNL829" s="25"/>
      <c r="DNM829" s="25"/>
      <c r="DNN829" s="25"/>
      <c r="DNO829" s="25"/>
      <c r="DNP829" s="25"/>
      <c r="DNQ829" s="25"/>
      <c r="DNR829" s="25"/>
      <c r="DNS829" s="25"/>
      <c r="DNT829" s="25"/>
      <c r="DNU829" s="25"/>
      <c r="DNV829" s="25"/>
      <c r="DNW829" s="25"/>
      <c r="DNX829" s="25"/>
      <c r="DNY829" s="25"/>
      <c r="DNZ829" s="25"/>
      <c r="DOA829" s="25"/>
      <c r="DOB829" s="25"/>
      <c r="DOC829" s="25"/>
      <c r="DOD829" s="25"/>
      <c r="DOE829" s="25"/>
      <c r="DOF829" s="25"/>
      <c r="DOG829" s="25"/>
      <c r="DOH829" s="25"/>
      <c r="DOI829" s="25"/>
      <c r="DOJ829" s="25"/>
      <c r="DOK829" s="25"/>
      <c r="DOL829" s="25"/>
      <c r="DOM829" s="25"/>
      <c r="DON829" s="25"/>
      <c r="DOO829" s="25"/>
      <c r="DOP829" s="25"/>
      <c r="DOQ829" s="25"/>
      <c r="DOR829" s="25"/>
      <c r="DOS829" s="25"/>
      <c r="DOT829" s="25"/>
      <c r="DOU829" s="25"/>
      <c r="DOV829" s="25"/>
      <c r="DOW829" s="25"/>
      <c r="DOX829" s="25"/>
      <c r="DOY829" s="25"/>
      <c r="DOZ829" s="25"/>
      <c r="DPA829" s="25"/>
      <c r="DPB829" s="25"/>
      <c r="DPC829" s="25"/>
      <c r="DPD829" s="25"/>
      <c r="DPE829" s="25"/>
      <c r="DPF829" s="25"/>
      <c r="DPG829" s="25"/>
      <c r="DPH829" s="25"/>
      <c r="DPI829" s="25"/>
      <c r="DPJ829" s="25"/>
      <c r="DPK829" s="25"/>
      <c r="DPL829" s="25"/>
      <c r="DPM829" s="25"/>
      <c r="DPN829" s="25"/>
      <c r="DPO829" s="25"/>
      <c r="DPP829" s="25"/>
      <c r="DPQ829" s="25"/>
      <c r="DPR829" s="25"/>
      <c r="DPS829" s="25"/>
      <c r="DPT829" s="25"/>
      <c r="DPU829" s="25"/>
      <c r="DPV829" s="25"/>
      <c r="DPW829" s="25"/>
      <c r="DPX829" s="25"/>
      <c r="DPY829" s="25"/>
      <c r="DPZ829" s="25"/>
      <c r="DQA829" s="25"/>
      <c r="DQB829" s="25"/>
      <c r="DQC829" s="25"/>
      <c r="DQD829" s="25"/>
      <c r="DQE829" s="25"/>
      <c r="DQF829" s="25"/>
      <c r="DQG829" s="25"/>
      <c r="DQH829" s="25"/>
      <c r="DQI829" s="25"/>
      <c r="DQJ829" s="25"/>
      <c r="DQK829" s="25"/>
      <c r="DQL829" s="25"/>
      <c r="DQM829" s="25"/>
      <c r="DQN829" s="25"/>
      <c r="DQO829" s="25"/>
      <c r="DQP829" s="25"/>
      <c r="DQQ829" s="25"/>
      <c r="DQR829" s="25"/>
      <c r="DQS829" s="25"/>
      <c r="DQT829" s="25"/>
      <c r="DQU829" s="25"/>
      <c r="DQV829" s="25"/>
      <c r="DQW829" s="25"/>
      <c r="DQX829" s="25"/>
      <c r="DQY829" s="25"/>
      <c r="DQZ829" s="25"/>
      <c r="DRA829" s="25"/>
      <c r="DRB829" s="25"/>
      <c r="DRC829" s="25"/>
      <c r="DRD829" s="25"/>
      <c r="DRE829" s="25"/>
      <c r="DRF829" s="25"/>
      <c r="DRG829" s="25"/>
      <c r="DRH829" s="25"/>
      <c r="DRI829" s="25"/>
      <c r="DRJ829" s="25"/>
      <c r="DRK829" s="25"/>
      <c r="DRL829" s="25"/>
      <c r="DRM829" s="25"/>
      <c r="DRN829" s="25"/>
      <c r="DRO829" s="25"/>
      <c r="DRP829" s="25"/>
      <c r="DRQ829" s="25"/>
      <c r="DRR829" s="25"/>
      <c r="DRS829" s="25"/>
      <c r="DRT829" s="25"/>
      <c r="DRU829" s="25"/>
      <c r="DRV829" s="25"/>
      <c r="DRW829" s="25"/>
      <c r="DRX829" s="25"/>
      <c r="DRY829" s="25"/>
      <c r="DRZ829" s="25"/>
      <c r="DSA829" s="25"/>
      <c r="DSB829" s="25"/>
      <c r="DSC829" s="25"/>
      <c r="DSD829" s="25"/>
      <c r="DSE829" s="25"/>
      <c r="DSF829" s="25"/>
      <c r="DSG829" s="25"/>
      <c r="DSH829" s="25"/>
      <c r="DSI829" s="25"/>
      <c r="DSJ829" s="25"/>
      <c r="DSK829" s="25"/>
      <c r="DSL829" s="25"/>
      <c r="DSM829" s="25"/>
      <c r="DSN829" s="25"/>
      <c r="DSO829" s="25"/>
      <c r="DSP829" s="25"/>
      <c r="DSQ829" s="25"/>
      <c r="DSR829" s="25"/>
      <c r="DSS829" s="25"/>
      <c r="DST829" s="25"/>
      <c r="DSU829" s="25"/>
      <c r="DSV829" s="25"/>
      <c r="DSW829" s="25"/>
      <c r="DSX829" s="25"/>
      <c r="DSY829" s="25"/>
      <c r="DSZ829" s="25"/>
      <c r="DTA829" s="25"/>
      <c r="DTB829" s="25"/>
      <c r="DTC829" s="25"/>
      <c r="DTD829" s="25"/>
      <c r="DTE829" s="25"/>
      <c r="DTF829" s="25"/>
      <c r="DTG829" s="25"/>
      <c r="DTH829" s="25"/>
      <c r="DTI829" s="25"/>
      <c r="DTJ829" s="25"/>
      <c r="DTK829" s="25"/>
      <c r="DTL829" s="25"/>
      <c r="DTM829" s="25"/>
      <c r="DTN829" s="25"/>
      <c r="DTO829" s="25"/>
      <c r="DTP829" s="25"/>
      <c r="DTQ829" s="25"/>
      <c r="DTR829" s="25"/>
      <c r="DTS829" s="25"/>
      <c r="DTT829" s="25"/>
      <c r="DTU829" s="25"/>
      <c r="DTV829" s="25"/>
      <c r="DTW829" s="25"/>
      <c r="DTX829" s="25"/>
      <c r="DTY829" s="25"/>
      <c r="DTZ829" s="25"/>
      <c r="DUA829" s="25"/>
      <c r="DUB829" s="25"/>
      <c r="DUC829" s="25"/>
      <c r="DUD829" s="25"/>
      <c r="DUE829" s="25"/>
      <c r="DUF829" s="25"/>
      <c r="DUG829" s="25"/>
      <c r="DUH829" s="25"/>
      <c r="DUI829" s="25"/>
      <c r="DUJ829" s="25"/>
      <c r="DUK829" s="25"/>
      <c r="DUL829" s="25"/>
      <c r="DUM829" s="25"/>
      <c r="DUN829" s="25"/>
      <c r="DUO829" s="25"/>
      <c r="DUP829" s="25"/>
      <c r="DUQ829" s="25"/>
      <c r="DUR829" s="25"/>
      <c r="DUS829" s="25"/>
      <c r="DUT829" s="25"/>
      <c r="DUU829" s="25"/>
      <c r="DUV829" s="25"/>
      <c r="DUW829" s="25"/>
      <c r="DUX829" s="25"/>
      <c r="DUY829" s="25"/>
      <c r="DUZ829" s="25"/>
      <c r="DVA829" s="25"/>
      <c r="DVB829" s="25"/>
      <c r="DVC829" s="25"/>
      <c r="DVD829" s="25"/>
      <c r="DVE829" s="25"/>
      <c r="DVF829" s="25"/>
      <c r="DVG829" s="25"/>
      <c r="DVH829" s="25"/>
      <c r="DVI829" s="25"/>
      <c r="DVJ829" s="25"/>
      <c r="DVK829" s="25"/>
      <c r="DVL829" s="25"/>
      <c r="DVM829" s="25"/>
      <c r="DVN829" s="25"/>
      <c r="DVO829" s="25"/>
      <c r="DVP829" s="25"/>
      <c r="DVQ829" s="25"/>
      <c r="DVR829" s="25"/>
      <c r="DVS829" s="25"/>
      <c r="DVT829" s="25"/>
      <c r="DVU829" s="25"/>
      <c r="DVV829" s="25"/>
      <c r="DVW829" s="25"/>
      <c r="DVX829" s="25"/>
      <c r="DVY829" s="25"/>
      <c r="DVZ829" s="25"/>
      <c r="DWA829" s="25"/>
      <c r="DWB829" s="25"/>
      <c r="DWC829" s="25"/>
      <c r="DWD829" s="25"/>
      <c r="DWE829" s="25"/>
      <c r="DWF829" s="25"/>
      <c r="DWG829" s="25"/>
      <c r="DWH829" s="25"/>
      <c r="DWI829" s="25"/>
      <c r="DWJ829" s="25"/>
      <c r="DWK829" s="25"/>
      <c r="DWL829" s="25"/>
      <c r="DWM829" s="25"/>
      <c r="DWN829" s="25"/>
      <c r="DWO829" s="25"/>
      <c r="DWP829" s="25"/>
      <c r="DWQ829" s="25"/>
      <c r="DWR829" s="25"/>
      <c r="DWS829" s="25"/>
      <c r="DWT829" s="25"/>
      <c r="DWU829" s="25"/>
      <c r="DWV829" s="25"/>
      <c r="DWW829" s="25"/>
      <c r="DWX829" s="25"/>
      <c r="DWY829" s="25"/>
      <c r="DWZ829" s="25"/>
      <c r="DXA829" s="25"/>
      <c r="DXB829" s="25"/>
      <c r="DXC829" s="25"/>
      <c r="DXD829" s="25"/>
      <c r="DXE829" s="25"/>
      <c r="DXF829" s="25"/>
      <c r="DXG829" s="25"/>
      <c r="DXH829" s="25"/>
      <c r="DXI829" s="25"/>
      <c r="DXJ829" s="25"/>
      <c r="DXK829" s="25"/>
      <c r="DXL829" s="25"/>
      <c r="DXM829" s="25"/>
      <c r="DXN829" s="25"/>
      <c r="DXO829" s="25"/>
      <c r="DXP829" s="25"/>
      <c r="DXQ829" s="25"/>
      <c r="DXR829" s="25"/>
      <c r="DXS829" s="25"/>
      <c r="DXT829" s="25"/>
      <c r="DXU829" s="25"/>
      <c r="DXV829" s="25"/>
      <c r="DXW829" s="25"/>
      <c r="DXX829" s="25"/>
      <c r="DXY829" s="25"/>
      <c r="DXZ829" s="25"/>
      <c r="DYA829" s="25"/>
      <c r="DYB829" s="25"/>
      <c r="DYC829" s="25"/>
      <c r="DYD829" s="25"/>
      <c r="DYE829" s="25"/>
      <c r="DYF829" s="25"/>
      <c r="DYG829" s="25"/>
      <c r="DYH829" s="25"/>
      <c r="DYI829" s="25"/>
      <c r="DYJ829" s="25"/>
      <c r="DYK829" s="25"/>
      <c r="DYL829" s="25"/>
      <c r="DYM829" s="25"/>
      <c r="DYN829" s="25"/>
      <c r="DYO829" s="25"/>
      <c r="DYP829" s="25"/>
      <c r="DYQ829" s="25"/>
      <c r="DYR829" s="25"/>
      <c r="DYS829" s="25"/>
      <c r="DYT829" s="25"/>
      <c r="DYU829" s="25"/>
      <c r="DYV829" s="25"/>
      <c r="DYW829" s="25"/>
      <c r="DYX829" s="25"/>
      <c r="DYY829" s="25"/>
      <c r="DYZ829" s="25"/>
      <c r="DZA829" s="25"/>
      <c r="DZB829" s="25"/>
      <c r="DZC829" s="25"/>
      <c r="DZD829" s="25"/>
      <c r="DZE829" s="25"/>
      <c r="DZF829" s="25"/>
      <c r="DZG829" s="25"/>
      <c r="DZH829" s="25"/>
      <c r="DZI829" s="25"/>
      <c r="DZJ829" s="25"/>
      <c r="DZK829" s="25"/>
      <c r="DZL829" s="25"/>
      <c r="DZM829" s="25"/>
      <c r="DZN829" s="25"/>
      <c r="DZO829" s="25"/>
      <c r="DZP829" s="25"/>
      <c r="DZQ829" s="25"/>
      <c r="DZR829" s="25"/>
      <c r="DZS829" s="25"/>
      <c r="DZT829" s="25"/>
      <c r="DZU829" s="25"/>
      <c r="DZV829" s="25"/>
      <c r="DZW829" s="25"/>
      <c r="DZX829" s="25"/>
      <c r="DZY829" s="25"/>
      <c r="DZZ829" s="25"/>
      <c r="EAA829" s="25"/>
      <c r="EAB829" s="25"/>
      <c r="EAC829" s="25"/>
      <c r="EAD829" s="25"/>
      <c r="EAE829" s="25"/>
      <c r="EAF829" s="25"/>
      <c r="EAG829" s="25"/>
      <c r="EAH829" s="25"/>
      <c r="EAI829" s="25"/>
      <c r="EAJ829" s="25"/>
      <c r="EAK829" s="25"/>
      <c r="EAL829" s="25"/>
      <c r="EAM829" s="25"/>
      <c r="EAN829" s="25"/>
      <c r="EAO829" s="25"/>
      <c r="EAP829" s="25"/>
      <c r="EAQ829" s="25"/>
      <c r="EAR829" s="25"/>
      <c r="EAS829" s="25"/>
      <c r="EAT829" s="25"/>
      <c r="EAU829" s="25"/>
      <c r="EAV829" s="25"/>
      <c r="EAW829" s="25"/>
      <c r="EAX829" s="25"/>
      <c r="EAY829" s="25"/>
      <c r="EAZ829" s="25"/>
      <c r="EBA829" s="25"/>
      <c r="EBB829" s="25"/>
      <c r="EBC829" s="25"/>
      <c r="EBD829" s="25"/>
      <c r="EBE829" s="25"/>
      <c r="EBF829" s="25"/>
      <c r="EBG829" s="25"/>
      <c r="EBH829" s="25"/>
      <c r="EBI829" s="25"/>
      <c r="EBJ829" s="25"/>
      <c r="EBK829" s="25"/>
      <c r="EBL829" s="25"/>
      <c r="EBM829" s="25"/>
      <c r="EBN829" s="25"/>
      <c r="EBO829" s="25"/>
      <c r="EBP829" s="25"/>
      <c r="EBQ829" s="25"/>
      <c r="EBR829" s="25"/>
      <c r="EBS829" s="25"/>
      <c r="EBT829" s="25"/>
      <c r="EBU829" s="25"/>
      <c r="EBV829" s="25"/>
      <c r="EBW829" s="25"/>
      <c r="EBX829" s="25"/>
      <c r="EBY829" s="25"/>
      <c r="EBZ829" s="25"/>
      <c r="ECA829" s="25"/>
      <c r="ECB829" s="25"/>
      <c r="ECC829" s="25"/>
      <c r="ECD829" s="25"/>
      <c r="ECE829" s="25"/>
      <c r="ECF829" s="25"/>
      <c r="ECG829" s="25"/>
      <c r="ECH829" s="25"/>
      <c r="ECI829" s="25"/>
      <c r="ECJ829" s="25"/>
      <c r="ECK829" s="25"/>
      <c r="ECL829" s="25"/>
      <c r="ECM829" s="25"/>
      <c r="ECN829" s="25"/>
      <c r="ECO829" s="25"/>
      <c r="ECP829" s="25"/>
      <c r="ECQ829" s="25"/>
      <c r="ECR829" s="25"/>
      <c r="ECS829" s="25"/>
      <c r="ECT829" s="25"/>
      <c r="ECU829" s="25"/>
      <c r="ECV829" s="25"/>
      <c r="ECW829" s="25"/>
      <c r="ECX829" s="25"/>
      <c r="ECY829" s="25"/>
      <c r="ECZ829" s="25"/>
      <c r="EDA829" s="25"/>
      <c r="EDB829" s="25"/>
      <c r="EDC829" s="25"/>
      <c r="EDD829" s="25"/>
      <c r="EDE829" s="25"/>
      <c r="EDF829" s="25"/>
      <c r="EDG829" s="25"/>
      <c r="EDH829" s="25"/>
      <c r="EDI829" s="25"/>
      <c r="EDJ829" s="25"/>
      <c r="EDK829" s="25"/>
      <c r="EDL829" s="25"/>
      <c r="EDM829" s="25"/>
      <c r="EDN829" s="25"/>
      <c r="EDO829" s="25"/>
      <c r="EDP829" s="25"/>
      <c r="EDQ829" s="25"/>
      <c r="EDR829" s="25"/>
      <c r="EDS829" s="25"/>
      <c r="EDT829" s="25"/>
      <c r="EDU829" s="25"/>
      <c r="EDV829" s="25"/>
      <c r="EDW829" s="25"/>
      <c r="EDX829" s="25"/>
      <c r="EDY829" s="25"/>
      <c r="EDZ829" s="25"/>
      <c r="EEA829" s="25"/>
      <c r="EEB829" s="25"/>
      <c r="EEC829" s="25"/>
      <c r="EED829" s="25"/>
      <c r="EEE829" s="25"/>
      <c r="EEF829" s="25"/>
      <c r="EEG829" s="25"/>
      <c r="EEH829" s="25"/>
      <c r="EEI829" s="25"/>
      <c r="EEJ829" s="25"/>
      <c r="EEK829" s="25"/>
      <c r="EEL829" s="25"/>
      <c r="EEM829" s="25"/>
      <c r="EEN829" s="25"/>
      <c r="EEO829" s="25"/>
      <c r="EEP829" s="25"/>
      <c r="EEQ829" s="25"/>
      <c r="EER829" s="25"/>
      <c r="EES829" s="25"/>
      <c r="EET829" s="25"/>
      <c r="EEU829" s="25"/>
      <c r="EEV829" s="25"/>
      <c r="EEW829" s="25"/>
      <c r="EEX829" s="25"/>
      <c r="EEY829" s="25"/>
      <c r="EEZ829" s="25"/>
      <c r="EFA829" s="25"/>
      <c r="EFB829" s="25"/>
      <c r="EFC829" s="25"/>
      <c r="EFD829" s="25"/>
      <c r="EFE829" s="25"/>
      <c r="EFF829" s="25"/>
      <c r="EFG829" s="25"/>
      <c r="EFH829" s="25"/>
      <c r="EFI829" s="25"/>
      <c r="EFJ829" s="25"/>
      <c r="EFK829" s="25"/>
      <c r="EFL829" s="25"/>
      <c r="EFM829" s="25"/>
      <c r="EFN829" s="25"/>
      <c r="EFO829" s="25"/>
      <c r="EFP829" s="25"/>
      <c r="EFQ829" s="25"/>
      <c r="EFR829" s="25"/>
      <c r="EFS829" s="25"/>
      <c r="EFT829" s="25"/>
      <c r="EFU829" s="25"/>
      <c r="EFV829" s="25"/>
      <c r="EFW829" s="25"/>
      <c r="EFX829" s="25"/>
      <c r="EFY829" s="25"/>
      <c r="EFZ829" s="25"/>
      <c r="EGA829" s="25"/>
      <c r="EGB829" s="25"/>
      <c r="EGC829" s="25"/>
      <c r="EGD829" s="25"/>
      <c r="EGE829" s="25"/>
      <c r="EGF829" s="25"/>
      <c r="EGG829" s="25"/>
      <c r="EGH829" s="25"/>
      <c r="EGI829" s="25"/>
      <c r="EGJ829" s="25"/>
      <c r="EGK829" s="25"/>
      <c r="EGL829" s="25"/>
      <c r="EGM829" s="25"/>
      <c r="EGN829" s="25"/>
      <c r="EGO829" s="25"/>
      <c r="EGP829" s="25"/>
      <c r="EGQ829" s="25"/>
      <c r="EGR829" s="25"/>
      <c r="EGS829" s="25"/>
      <c r="EGT829" s="25"/>
      <c r="EGU829" s="25"/>
      <c r="EGV829" s="25"/>
      <c r="EGW829" s="25"/>
      <c r="EGX829" s="25"/>
      <c r="EGY829" s="25"/>
      <c r="EGZ829" s="25"/>
      <c r="EHA829" s="25"/>
      <c r="EHB829" s="25"/>
      <c r="EHC829" s="25"/>
      <c r="EHD829" s="25"/>
      <c r="EHE829" s="25"/>
      <c r="EHF829" s="25"/>
      <c r="EHG829" s="25"/>
      <c r="EHH829" s="25"/>
      <c r="EHI829" s="25"/>
      <c r="EHJ829" s="25"/>
      <c r="EHK829" s="25"/>
      <c r="EHL829" s="25"/>
      <c r="EHM829" s="25"/>
      <c r="EHN829" s="25"/>
      <c r="EHO829" s="25"/>
      <c r="EHP829" s="25"/>
      <c r="EHQ829" s="25"/>
      <c r="EHR829" s="25"/>
      <c r="EHS829" s="25"/>
      <c r="EHT829" s="25"/>
      <c r="EHU829" s="25"/>
      <c r="EHV829" s="25"/>
      <c r="EHW829" s="25"/>
      <c r="EHX829" s="25"/>
      <c r="EHY829" s="25"/>
      <c r="EHZ829" s="25"/>
      <c r="EIA829" s="25"/>
      <c r="EIB829" s="25"/>
      <c r="EIC829" s="25"/>
      <c r="EID829" s="25"/>
      <c r="EIE829" s="25"/>
      <c r="EIF829" s="25"/>
      <c r="EIG829" s="25"/>
      <c r="EIH829" s="25"/>
      <c r="EII829" s="25"/>
      <c r="EIJ829" s="25"/>
      <c r="EIK829" s="25"/>
      <c r="EIL829" s="25"/>
      <c r="EIM829" s="25"/>
      <c r="EIN829" s="25"/>
      <c r="EIO829" s="25"/>
      <c r="EIP829" s="25"/>
      <c r="EIQ829" s="25"/>
      <c r="EIR829" s="25"/>
      <c r="EIS829" s="25"/>
      <c r="EIT829" s="25"/>
      <c r="EIU829" s="25"/>
      <c r="EIV829" s="25"/>
      <c r="EIW829" s="25"/>
      <c r="EIX829" s="25"/>
      <c r="EIY829" s="25"/>
      <c r="EIZ829" s="25"/>
      <c r="EJA829" s="25"/>
      <c r="EJB829" s="25"/>
      <c r="EJC829" s="25"/>
      <c r="EJD829" s="25"/>
      <c r="EJE829" s="25"/>
      <c r="EJF829" s="25"/>
      <c r="EJG829" s="25"/>
      <c r="EJH829" s="25"/>
      <c r="EJI829" s="25"/>
      <c r="EJJ829" s="25"/>
      <c r="EJK829" s="25"/>
      <c r="EJL829" s="25"/>
      <c r="EJM829" s="25"/>
      <c r="EJN829" s="25"/>
      <c r="EJO829" s="25"/>
      <c r="EJP829" s="25"/>
      <c r="EJQ829" s="25"/>
      <c r="EJR829" s="25"/>
      <c r="EJS829" s="25"/>
      <c r="EJT829" s="25"/>
      <c r="EJU829" s="25"/>
      <c r="EJV829" s="25"/>
      <c r="EJW829" s="25"/>
      <c r="EJX829" s="25"/>
      <c r="EJY829" s="25"/>
      <c r="EJZ829" s="25"/>
      <c r="EKA829" s="25"/>
      <c r="EKB829" s="25"/>
      <c r="EKC829" s="25"/>
      <c r="EKD829" s="25"/>
      <c r="EKE829" s="25"/>
      <c r="EKF829" s="25"/>
      <c r="EKG829" s="25"/>
      <c r="EKH829" s="25"/>
      <c r="EKI829" s="25"/>
      <c r="EKJ829" s="25"/>
      <c r="EKK829" s="25"/>
      <c r="EKL829" s="25"/>
      <c r="EKM829" s="25"/>
      <c r="EKN829" s="25"/>
      <c r="EKO829" s="25"/>
      <c r="EKP829" s="25"/>
      <c r="EKQ829" s="25"/>
      <c r="EKR829" s="25"/>
      <c r="EKS829" s="25"/>
      <c r="EKT829" s="25"/>
      <c r="EKU829" s="25"/>
      <c r="EKV829" s="25"/>
      <c r="EKW829" s="25"/>
      <c r="EKX829" s="25"/>
      <c r="EKY829" s="25"/>
      <c r="EKZ829" s="25"/>
      <c r="ELA829" s="25"/>
      <c r="ELB829" s="25"/>
      <c r="ELC829" s="25"/>
      <c r="ELD829" s="25"/>
      <c r="ELE829" s="25"/>
      <c r="ELF829" s="25"/>
      <c r="ELG829" s="25"/>
      <c r="ELH829" s="25"/>
      <c r="ELI829" s="25"/>
      <c r="ELJ829" s="25"/>
      <c r="ELK829" s="25"/>
      <c r="ELL829" s="25"/>
      <c r="ELM829" s="25"/>
      <c r="ELN829" s="25"/>
      <c r="ELO829" s="25"/>
      <c r="ELP829" s="25"/>
      <c r="ELQ829" s="25"/>
      <c r="ELR829" s="25"/>
      <c r="ELS829" s="25"/>
      <c r="ELT829" s="25"/>
      <c r="ELU829" s="25"/>
      <c r="ELV829" s="25"/>
      <c r="ELW829" s="25"/>
      <c r="ELX829" s="25"/>
      <c r="ELY829" s="25"/>
      <c r="ELZ829" s="25"/>
      <c r="EMA829" s="25"/>
      <c r="EMB829" s="25"/>
      <c r="EMC829" s="25"/>
      <c r="EMD829" s="25"/>
      <c r="EME829" s="25"/>
      <c r="EMF829" s="25"/>
      <c r="EMG829" s="25"/>
      <c r="EMH829" s="25"/>
      <c r="EMI829" s="25"/>
      <c r="EMJ829" s="25"/>
      <c r="EMK829" s="25"/>
      <c r="EML829" s="25"/>
      <c r="EMM829" s="25"/>
      <c r="EMN829" s="25"/>
      <c r="EMO829" s="25"/>
      <c r="EMP829" s="25"/>
      <c r="EMQ829" s="25"/>
      <c r="EMR829" s="25"/>
      <c r="EMS829" s="25"/>
      <c r="EMT829" s="25"/>
      <c r="EMU829" s="25"/>
      <c r="EMV829" s="25"/>
      <c r="EMW829" s="25"/>
      <c r="EMX829" s="25"/>
      <c r="EMY829" s="25"/>
      <c r="EMZ829" s="25"/>
      <c r="ENA829" s="25"/>
      <c r="ENB829" s="25"/>
      <c r="ENC829" s="25"/>
      <c r="END829" s="25"/>
      <c r="ENE829" s="25"/>
      <c r="ENF829" s="25"/>
      <c r="ENG829" s="25"/>
      <c r="ENH829" s="25"/>
      <c r="ENI829" s="25"/>
      <c r="ENJ829" s="25"/>
      <c r="ENK829" s="25"/>
      <c r="ENL829" s="25"/>
      <c r="ENM829" s="25"/>
      <c r="ENN829" s="25"/>
      <c r="ENO829" s="25"/>
      <c r="ENP829" s="25"/>
      <c r="ENQ829" s="25"/>
      <c r="ENR829" s="25"/>
      <c r="ENS829" s="25"/>
      <c r="ENT829" s="25"/>
      <c r="ENU829" s="25"/>
      <c r="ENV829" s="25"/>
      <c r="ENW829" s="25"/>
      <c r="ENX829" s="25"/>
      <c r="ENY829" s="25"/>
      <c r="ENZ829" s="25"/>
      <c r="EOA829" s="25"/>
      <c r="EOB829" s="25"/>
      <c r="EOC829" s="25"/>
      <c r="EOD829" s="25"/>
      <c r="EOE829" s="25"/>
      <c r="EOF829" s="25"/>
      <c r="EOG829" s="25"/>
      <c r="EOH829" s="25"/>
      <c r="EOI829" s="25"/>
      <c r="EOJ829" s="25"/>
      <c r="EOK829" s="25"/>
      <c r="EOL829" s="25"/>
      <c r="EOM829" s="25"/>
      <c r="EON829" s="25"/>
      <c r="EOO829" s="25"/>
      <c r="EOP829" s="25"/>
      <c r="EOQ829" s="25"/>
      <c r="EOR829" s="25"/>
      <c r="EOS829" s="25"/>
      <c r="EOT829" s="25"/>
      <c r="EOU829" s="25"/>
      <c r="EOV829" s="25"/>
      <c r="EOW829" s="25"/>
      <c r="EOX829" s="25"/>
      <c r="EOY829" s="25"/>
      <c r="EOZ829" s="25"/>
      <c r="EPA829" s="25"/>
      <c r="EPB829" s="25"/>
      <c r="EPC829" s="25"/>
      <c r="EPD829" s="25"/>
      <c r="EPE829" s="25"/>
      <c r="EPF829" s="25"/>
      <c r="EPG829" s="25"/>
      <c r="EPH829" s="25"/>
      <c r="EPI829" s="25"/>
      <c r="EPJ829" s="25"/>
      <c r="EPK829" s="25"/>
      <c r="EPL829" s="25"/>
      <c r="EPM829" s="25"/>
      <c r="EPN829" s="25"/>
      <c r="EPO829" s="25"/>
      <c r="EPP829" s="25"/>
      <c r="EPQ829" s="25"/>
      <c r="EPR829" s="25"/>
      <c r="EPS829" s="25"/>
      <c r="EPT829" s="25"/>
      <c r="EPU829" s="25"/>
      <c r="EPV829" s="25"/>
      <c r="EPW829" s="25"/>
      <c r="EPX829" s="25"/>
      <c r="EPY829" s="25"/>
      <c r="EPZ829" s="25"/>
      <c r="EQA829" s="25"/>
      <c r="EQB829" s="25"/>
      <c r="EQC829" s="25"/>
      <c r="EQD829" s="25"/>
      <c r="EQE829" s="25"/>
      <c r="EQF829" s="25"/>
      <c r="EQG829" s="25"/>
      <c r="EQH829" s="25"/>
      <c r="EQI829" s="25"/>
      <c r="EQJ829" s="25"/>
      <c r="EQK829" s="25"/>
      <c r="EQL829" s="25"/>
      <c r="EQM829" s="25"/>
      <c r="EQN829" s="25"/>
      <c r="EQO829" s="25"/>
      <c r="EQP829" s="25"/>
      <c r="EQQ829" s="25"/>
      <c r="EQR829" s="25"/>
      <c r="EQS829" s="25"/>
      <c r="EQT829" s="25"/>
      <c r="EQU829" s="25"/>
      <c r="EQV829" s="25"/>
      <c r="EQW829" s="25"/>
      <c r="EQX829" s="25"/>
      <c r="EQY829" s="25"/>
      <c r="EQZ829" s="25"/>
      <c r="ERA829" s="25"/>
      <c r="ERB829" s="25"/>
      <c r="ERC829" s="25"/>
      <c r="ERD829" s="25"/>
      <c r="ERE829" s="25"/>
      <c r="ERF829" s="25"/>
      <c r="ERG829" s="25"/>
      <c r="ERH829" s="25"/>
      <c r="ERI829" s="25"/>
      <c r="ERJ829" s="25"/>
      <c r="ERK829" s="25"/>
      <c r="ERL829" s="25"/>
      <c r="ERM829" s="25"/>
      <c r="ERN829" s="25"/>
      <c r="ERO829" s="25"/>
      <c r="ERP829" s="25"/>
      <c r="ERQ829" s="25"/>
      <c r="ERR829" s="25"/>
      <c r="ERS829" s="25"/>
      <c r="ERT829" s="25"/>
      <c r="ERU829" s="25"/>
      <c r="ERV829" s="25"/>
      <c r="ERW829" s="25"/>
      <c r="ERX829" s="25"/>
      <c r="ERY829" s="25"/>
      <c r="ERZ829" s="25"/>
      <c r="ESA829" s="25"/>
      <c r="ESB829" s="25"/>
      <c r="ESC829" s="25"/>
      <c r="ESD829" s="25"/>
      <c r="ESE829" s="25"/>
      <c r="ESF829" s="25"/>
      <c r="ESG829" s="25"/>
      <c r="ESH829" s="25"/>
      <c r="ESI829" s="25"/>
      <c r="ESJ829" s="25"/>
      <c r="ESK829" s="25"/>
      <c r="ESL829" s="25"/>
      <c r="ESM829" s="25"/>
      <c r="ESN829" s="25"/>
      <c r="ESO829" s="25"/>
      <c r="ESP829" s="25"/>
      <c r="ESQ829" s="25"/>
      <c r="ESR829" s="25"/>
      <c r="ESS829" s="25"/>
      <c r="EST829" s="25"/>
      <c r="ESU829" s="25"/>
      <c r="ESV829" s="25"/>
      <c r="ESW829" s="25"/>
      <c r="ESX829" s="25"/>
      <c r="ESY829" s="25"/>
      <c r="ESZ829" s="25"/>
      <c r="ETA829" s="25"/>
      <c r="ETB829" s="25"/>
      <c r="ETC829" s="25"/>
      <c r="ETD829" s="25"/>
      <c r="ETE829" s="25"/>
      <c r="ETF829" s="25"/>
      <c r="ETG829" s="25"/>
      <c r="ETH829" s="25"/>
      <c r="ETI829" s="25"/>
      <c r="ETJ829" s="25"/>
      <c r="ETK829" s="25"/>
      <c r="ETL829" s="25"/>
      <c r="ETM829" s="25"/>
      <c r="ETN829" s="25"/>
      <c r="ETO829" s="25"/>
      <c r="ETP829" s="25"/>
      <c r="ETQ829" s="25"/>
      <c r="ETR829" s="25"/>
      <c r="ETS829" s="25"/>
      <c r="ETT829" s="25"/>
      <c r="ETU829" s="25"/>
      <c r="ETV829" s="25"/>
      <c r="ETW829" s="25"/>
      <c r="ETX829" s="25"/>
      <c r="ETY829" s="25"/>
      <c r="ETZ829" s="25"/>
      <c r="EUA829" s="25"/>
      <c r="EUB829" s="25"/>
      <c r="EUC829" s="25"/>
      <c r="EUD829" s="25"/>
      <c r="EUE829" s="25"/>
      <c r="EUF829" s="25"/>
      <c r="EUG829" s="25"/>
      <c r="EUH829" s="25"/>
      <c r="EUI829" s="25"/>
      <c r="EUJ829" s="25"/>
      <c r="EUK829" s="25"/>
      <c r="EUL829" s="25"/>
      <c r="EUM829" s="25"/>
      <c r="EUN829" s="25"/>
      <c r="EUO829" s="25"/>
      <c r="EUP829" s="25"/>
      <c r="EUQ829" s="25"/>
      <c r="EUR829" s="25"/>
      <c r="EUS829" s="25"/>
      <c r="EUT829" s="25"/>
      <c r="EUU829" s="25"/>
      <c r="EUV829" s="25"/>
      <c r="EUW829" s="25"/>
      <c r="EUX829" s="25"/>
      <c r="EUY829" s="25"/>
      <c r="EUZ829" s="25"/>
      <c r="EVA829" s="25"/>
      <c r="EVB829" s="25"/>
      <c r="EVC829" s="25"/>
      <c r="EVD829" s="25"/>
      <c r="EVE829" s="25"/>
      <c r="EVF829" s="25"/>
      <c r="EVG829" s="25"/>
      <c r="EVH829" s="25"/>
      <c r="EVI829" s="25"/>
      <c r="EVJ829" s="25"/>
      <c r="EVK829" s="25"/>
      <c r="EVL829" s="25"/>
      <c r="EVM829" s="25"/>
      <c r="EVN829" s="25"/>
      <c r="EVO829" s="25"/>
      <c r="EVP829" s="25"/>
      <c r="EVQ829" s="25"/>
      <c r="EVR829" s="25"/>
      <c r="EVS829" s="25"/>
      <c r="EVT829" s="25"/>
      <c r="EVU829" s="25"/>
      <c r="EVV829" s="25"/>
      <c r="EVW829" s="25"/>
      <c r="EVX829" s="25"/>
      <c r="EVY829" s="25"/>
      <c r="EVZ829" s="25"/>
      <c r="EWA829" s="25"/>
      <c r="EWB829" s="25"/>
      <c r="EWC829" s="25"/>
      <c r="EWD829" s="25"/>
      <c r="EWE829" s="25"/>
      <c r="EWF829" s="25"/>
      <c r="EWG829" s="25"/>
      <c r="EWH829" s="25"/>
      <c r="EWI829" s="25"/>
      <c r="EWJ829" s="25"/>
      <c r="EWK829" s="25"/>
      <c r="EWL829" s="25"/>
      <c r="EWM829" s="25"/>
      <c r="EWN829" s="25"/>
      <c r="EWO829" s="25"/>
      <c r="EWP829" s="25"/>
      <c r="EWQ829" s="25"/>
      <c r="EWR829" s="25"/>
      <c r="EWS829" s="25"/>
      <c r="EWT829" s="25"/>
      <c r="EWU829" s="25"/>
      <c r="EWV829" s="25"/>
      <c r="EWW829" s="25"/>
      <c r="EWX829" s="25"/>
      <c r="EWY829" s="25"/>
      <c r="EWZ829" s="25"/>
      <c r="EXA829" s="25"/>
      <c r="EXB829" s="25"/>
      <c r="EXC829" s="25"/>
      <c r="EXD829" s="25"/>
      <c r="EXE829" s="25"/>
      <c r="EXF829" s="25"/>
      <c r="EXG829" s="25"/>
      <c r="EXH829" s="25"/>
      <c r="EXI829" s="25"/>
      <c r="EXJ829" s="25"/>
      <c r="EXK829" s="25"/>
      <c r="EXL829" s="25"/>
      <c r="EXM829" s="25"/>
      <c r="EXN829" s="25"/>
      <c r="EXO829" s="25"/>
      <c r="EXP829" s="25"/>
      <c r="EXQ829" s="25"/>
      <c r="EXR829" s="25"/>
      <c r="EXS829" s="25"/>
      <c r="EXT829" s="25"/>
      <c r="EXU829" s="25"/>
      <c r="EXV829" s="25"/>
      <c r="EXW829" s="25"/>
      <c r="EXX829" s="25"/>
      <c r="EXY829" s="25"/>
      <c r="EXZ829" s="25"/>
      <c r="EYA829" s="25"/>
      <c r="EYB829" s="25"/>
      <c r="EYC829" s="25"/>
      <c r="EYD829" s="25"/>
      <c r="EYE829" s="25"/>
      <c r="EYF829" s="25"/>
      <c r="EYG829" s="25"/>
      <c r="EYH829" s="25"/>
      <c r="EYI829" s="25"/>
      <c r="EYJ829" s="25"/>
      <c r="EYK829" s="25"/>
      <c r="EYL829" s="25"/>
      <c r="EYM829" s="25"/>
      <c r="EYN829" s="25"/>
      <c r="EYO829" s="25"/>
      <c r="EYP829" s="25"/>
      <c r="EYQ829" s="25"/>
      <c r="EYR829" s="25"/>
      <c r="EYS829" s="25"/>
      <c r="EYT829" s="25"/>
      <c r="EYU829" s="25"/>
      <c r="EYV829" s="25"/>
      <c r="EYW829" s="25"/>
      <c r="EYX829" s="25"/>
      <c r="EYY829" s="25"/>
      <c r="EYZ829" s="25"/>
      <c r="EZA829" s="25"/>
      <c r="EZB829" s="25"/>
      <c r="EZC829" s="25"/>
      <c r="EZD829" s="25"/>
      <c r="EZE829" s="25"/>
      <c r="EZF829" s="25"/>
      <c r="EZG829" s="25"/>
      <c r="EZH829" s="25"/>
      <c r="EZI829" s="25"/>
      <c r="EZJ829" s="25"/>
      <c r="EZK829" s="25"/>
      <c r="EZL829" s="25"/>
      <c r="EZM829" s="25"/>
      <c r="EZN829" s="25"/>
      <c r="EZO829" s="25"/>
      <c r="EZP829" s="25"/>
      <c r="EZQ829" s="25"/>
      <c r="EZR829" s="25"/>
      <c r="EZS829" s="25"/>
      <c r="EZT829" s="25"/>
      <c r="EZU829" s="25"/>
      <c r="EZV829" s="25"/>
      <c r="EZW829" s="25"/>
      <c r="EZX829" s="25"/>
      <c r="EZY829" s="25"/>
      <c r="EZZ829" s="25"/>
      <c r="FAA829" s="25"/>
      <c r="FAB829" s="25"/>
      <c r="FAC829" s="25"/>
      <c r="FAD829" s="25"/>
      <c r="FAE829" s="25"/>
      <c r="FAF829" s="25"/>
      <c r="FAG829" s="25"/>
      <c r="FAH829" s="25"/>
      <c r="FAI829" s="25"/>
      <c r="FAJ829" s="25"/>
      <c r="FAK829" s="25"/>
      <c r="FAL829" s="25"/>
      <c r="FAM829" s="25"/>
      <c r="FAN829" s="25"/>
      <c r="FAO829" s="25"/>
      <c r="FAP829" s="25"/>
      <c r="FAQ829" s="25"/>
      <c r="FAR829" s="25"/>
      <c r="FAS829" s="25"/>
      <c r="FAT829" s="25"/>
      <c r="FAU829" s="25"/>
      <c r="FAV829" s="25"/>
      <c r="FAW829" s="25"/>
      <c r="FAX829" s="25"/>
      <c r="FAY829" s="25"/>
      <c r="FAZ829" s="25"/>
      <c r="FBA829" s="25"/>
      <c r="FBB829" s="25"/>
      <c r="FBC829" s="25"/>
      <c r="FBD829" s="25"/>
      <c r="FBE829" s="25"/>
      <c r="FBF829" s="25"/>
      <c r="FBG829" s="25"/>
      <c r="FBH829" s="25"/>
      <c r="FBI829" s="25"/>
      <c r="FBJ829" s="25"/>
      <c r="FBK829" s="25"/>
      <c r="FBL829" s="25"/>
      <c r="FBM829" s="25"/>
      <c r="FBN829" s="25"/>
      <c r="FBO829" s="25"/>
      <c r="FBP829" s="25"/>
      <c r="FBQ829" s="25"/>
      <c r="FBR829" s="25"/>
      <c r="FBS829" s="25"/>
      <c r="FBT829" s="25"/>
      <c r="FBU829" s="25"/>
      <c r="FBV829" s="25"/>
      <c r="FBW829" s="25"/>
      <c r="FBX829" s="25"/>
      <c r="FBY829" s="25"/>
      <c r="FBZ829" s="25"/>
      <c r="FCA829" s="25"/>
      <c r="FCB829" s="25"/>
      <c r="FCC829" s="25"/>
      <c r="FCD829" s="25"/>
      <c r="FCE829" s="25"/>
      <c r="FCF829" s="25"/>
      <c r="FCG829" s="25"/>
      <c r="FCH829" s="25"/>
      <c r="FCI829" s="25"/>
      <c r="FCJ829" s="25"/>
      <c r="FCK829" s="25"/>
      <c r="FCL829" s="25"/>
      <c r="FCM829" s="25"/>
      <c r="FCN829" s="25"/>
      <c r="FCO829" s="25"/>
      <c r="FCP829" s="25"/>
      <c r="FCQ829" s="25"/>
      <c r="FCR829" s="25"/>
      <c r="FCS829" s="25"/>
      <c r="FCT829" s="25"/>
      <c r="FCU829" s="25"/>
      <c r="FCV829" s="25"/>
      <c r="FCW829" s="25"/>
      <c r="FCX829" s="25"/>
      <c r="FCY829" s="25"/>
      <c r="FCZ829" s="25"/>
      <c r="FDA829" s="25"/>
      <c r="FDB829" s="25"/>
      <c r="FDC829" s="25"/>
      <c r="FDD829" s="25"/>
      <c r="FDE829" s="25"/>
      <c r="FDF829" s="25"/>
      <c r="FDG829" s="25"/>
      <c r="FDH829" s="25"/>
      <c r="FDI829" s="25"/>
      <c r="FDJ829" s="25"/>
      <c r="FDK829" s="25"/>
      <c r="FDL829" s="25"/>
      <c r="FDM829" s="25"/>
      <c r="FDN829" s="25"/>
      <c r="FDO829" s="25"/>
      <c r="FDP829" s="25"/>
      <c r="FDQ829" s="25"/>
      <c r="FDR829" s="25"/>
      <c r="FDS829" s="25"/>
      <c r="FDT829" s="25"/>
      <c r="FDU829" s="25"/>
      <c r="FDV829" s="25"/>
      <c r="FDW829" s="25"/>
      <c r="FDX829" s="25"/>
      <c r="FDY829" s="25"/>
      <c r="FDZ829" s="25"/>
      <c r="FEA829" s="25"/>
      <c r="FEB829" s="25"/>
      <c r="FEC829" s="25"/>
      <c r="FED829" s="25"/>
      <c r="FEE829" s="25"/>
      <c r="FEF829" s="25"/>
      <c r="FEG829" s="25"/>
      <c r="FEH829" s="25"/>
      <c r="FEI829" s="25"/>
      <c r="FEJ829" s="25"/>
      <c r="FEK829" s="25"/>
      <c r="FEL829" s="25"/>
      <c r="FEM829" s="25"/>
      <c r="FEN829" s="25"/>
      <c r="FEO829" s="25"/>
      <c r="FEP829" s="25"/>
      <c r="FEQ829" s="25"/>
      <c r="FER829" s="25"/>
      <c r="FES829" s="25"/>
      <c r="FET829" s="25"/>
      <c r="FEU829" s="25"/>
      <c r="FEV829" s="25"/>
      <c r="FEW829" s="25"/>
      <c r="FEX829" s="25"/>
      <c r="FEY829" s="25"/>
      <c r="FEZ829" s="25"/>
      <c r="FFA829" s="25"/>
      <c r="FFB829" s="25"/>
      <c r="FFC829" s="25"/>
      <c r="FFD829" s="25"/>
      <c r="FFE829" s="25"/>
      <c r="FFF829" s="25"/>
      <c r="FFG829" s="25"/>
      <c r="FFH829" s="25"/>
      <c r="FFI829" s="25"/>
      <c r="FFJ829" s="25"/>
      <c r="FFK829" s="25"/>
      <c r="FFL829" s="25"/>
      <c r="FFM829" s="25"/>
      <c r="FFN829" s="25"/>
      <c r="FFO829" s="25"/>
      <c r="FFP829" s="25"/>
      <c r="FFQ829" s="25"/>
      <c r="FFR829" s="25"/>
      <c r="FFS829" s="25"/>
      <c r="FFT829" s="25"/>
      <c r="FFU829" s="25"/>
      <c r="FFV829" s="25"/>
      <c r="FFW829" s="25"/>
      <c r="FFX829" s="25"/>
      <c r="FFY829" s="25"/>
      <c r="FFZ829" s="25"/>
      <c r="FGA829" s="25"/>
      <c r="FGB829" s="25"/>
      <c r="FGC829" s="25"/>
      <c r="FGD829" s="25"/>
      <c r="FGE829" s="25"/>
      <c r="FGF829" s="25"/>
      <c r="FGG829" s="25"/>
      <c r="FGH829" s="25"/>
      <c r="FGI829" s="25"/>
      <c r="FGJ829" s="25"/>
      <c r="FGK829" s="25"/>
      <c r="FGL829" s="25"/>
      <c r="FGM829" s="25"/>
      <c r="FGN829" s="25"/>
      <c r="FGO829" s="25"/>
      <c r="FGP829" s="25"/>
      <c r="FGQ829" s="25"/>
      <c r="FGR829" s="25"/>
      <c r="FGS829" s="25"/>
      <c r="FGT829" s="25"/>
      <c r="FGU829" s="25"/>
      <c r="FGV829" s="25"/>
      <c r="FGW829" s="25"/>
      <c r="FGX829" s="25"/>
      <c r="FGY829" s="25"/>
      <c r="FGZ829" s="25"/>
      <c r="FHA829" s="25"/>
      <c r="FHB829" s="25"/>
      <c r="FHC829" s="25"/>
      <c r="FHD829" s="25"/>
      <c r="FHE829" s="25"/>
      <c r="FHF829" s="25"/>
      <c r="FHG829" s="25"/>
      <c r="FHH829" s="25"/>
      <c r="FHI829" s="25"/>
      <c r="FHJ829" s="25"/>
      <c r="FHK829" s="25"/>
      <c r="FHL829" s="25"/>
      <c r="FHM829" s="25"/>
      <c r="FHN829" s="25"/>
      <c r="FHO829" s="25"/>
      <c r="FHP829" s="25"/>
      <c r="FHQ829" s="25"/>
      <c r="FHR829" s="25"/>
      <c r="FHS829" s="25"/>
      <c r="FHT829" s="25"/>
      <c r="FHU829" s="25"/>
      <c r="FHV829" s="25"/>
      <c r="FHW829" s="25"/>
      <c r="FHX829" s="25"/>
      <c r="FHY829" s="25"/>
      <c r="FHZ829" s="25"/>
      <c r="FIA829" s="25"/>
      <c r="FIB829" s="25"/>
      <c r="FIC829" s="25"/>
      <c r="FID829" s="25"/>
      <c r="FIE829" s="25"/>
      <c r="FIF829" s="25"/>
      <c r="FIG829" s="25"/>
      <c r="FIH829" s="25"/>
      <c r="FII829" s="25"/>
      <c r="FIJ829" s="25"/>
      <c r="FIK829" s="25"/>
      <c r="FIL829" s="25"/>
      <c r="FIM829" s="25"/>
      <c r="FIN829" s="25"/>
      <c r="FIO829" s="25"/>
      <c r="FIP829" s="25"/>
      <c r="FIQ829" s="25"/>
      <c r="FIR829" s="25"/>
      <c r="FIS829" s="25"/>
      <c r="FIT829" s="25"/>
      <c r="FIU829" s="25"/>
      <c r="FIV829" s="25"/>
      <c r="FIW829" s="25"/>
      <c r="FIX829" s="25"/>
      <c r="FIY829" s="25"/>
      <c r="FIZ829" s="25"/>
      <c r="FJA829" s="25"/>
      <c r="FJB829" s="25"/>
      <c r="FJC829" s="25"/>
      <c r="FJD829" s="25"/>
      <c r="FJE829" s="25"/>
      <c r="FJF829" s="25"/>
      <c r="FJG829" s="25"/>
      <c r="FJH829" s="25"/>
      <c r="FJI829" s="25"/>
      <c r="FJJ829" s="25"/>
      <c r="FJK829" s="25"/>
      <c r="FJL829" s="25"/>
      <c r="FJM829" s="25"/>
      <c r="FJN829" s="25"/>
      <c r="FJO829" s="25"/>
      <c r="FJP829" s="25"/>
      <c r="FJQ829" s="25"/>
      <c r="FJR829" s="25"/>
      <c r="FJS829" s="25"/>
      <c r="FJT829" s="25"/>
      <c r="FJU829" s="25"/>
      <c r="FJV829" s="25"/>
      <c r="FJW829" s="25"/>
      <c r="FJX829" s="25"/>
      <c r="FJY829" s="25"/>
      <c r="FJZ829" s="25"/>
      <c r="FKA829" s="25"/>
      <c r="FKB829" s="25"/>
      <c r="FKC829" s="25"/>
      <c r="FKD829" s="25"/>
      <c r="FKE829" s="25"/>
      <c r="FKF829" s="25"/>
      <c r="FKG829" s="25"/>
      <c r="FKH829" s="25"/>
      <c r="FKI829" s="25"/>
      <c r="FKJ829" s="25"/>
      <c r="FKK829" s="25"/>
      <c r="FKL829" s="25"/>
      <c r="FKM829" s="25"/>
      <c r="FKN829" s="25"/>
      <c r="FKO829" s="25"/>
      <c r="FKP829" s="25"/>
      <c r="FKQ829" s="25"/>
      <c r="FKR829" s="25"/>
      <c r="FKS829" s="25"/>
      <c r="FKT829" s="25"/>
      <c r="FKU829" s="25"/>
      <c r="FKV829" s="25"/>
      <c r="FKW829" s="25"/>
      <c r="FKX829" s="25"/>
      <c r="FKY829" s="25"/>
      <c r="FKZ829" s="25"/>
      <c r="FLA829" s="25"/>
      <c r="FLB829" s="25"/>
      <c r="FLC829" s="25"/>
      <c r="FLD829" s="25"/>
      <c r="FLE829" s="25"/>
      <c r="FLF829" s="25"/>
      <c r="FLG829" s="25"/>
      <c r="FLH829" s="25"/>
      <c r="FLI829" s="25"/>
      <c r="FLJ829" s="25"/>
      <c r="FLK829" s="25"/>
      <c r="FLL829" s="25"/>
      <c r="FLM829" s="25"/>
      <c r="FLN829" s="25"/>
      <c r="FLO829" s="25"/>
      <c r="FLP829" s="25"/>
      <c r="FLQ829" s="25"/>
      <c r="FLR829" s="25"/>
      <c r="FLS829" s="25"/>
      <c r="FLT829" s="25"/>
      <c r="FLU829" s="25"/>
      <c r="FLV829" s="25"/>
      <c r="FLW829" s="25"/>
      <c r="FLX829" s="25"/>
      <c r="FLY829" s="25"/>
      <c r="FLZ829" s="25"/>
      <c r="FMA829" s="25"/>
      <c r="FMB829" s="25"/>
      <c r="FMC829" s="25"/>
      <c r="FMD829" s="25"/>
      <c r="FME829" s="25"/>
      <c r="FMF829" s="25"/>
      <c r="FMG829" s="25"/>
      <c r="FMH829" s="25"/>
      <c r="FMI829" s="25"/>
      <c r="FMJ829" s="25"/>
      <c r="FMK829" s="25"/>
      <c r="FML829" s="25"/>
      <c r="FMM829" s="25"/>
      <c r="FMN829" s="25"/>
      <c r="FMO829" s="25"/>
      <c r="FMP829" s="25"/>
      <c r="FMQ829" s="25"/>
      <c r="FMR829" s="25"/>
      <c r="FMS829" s="25"/>
      <c r="FMT829" s="25"/>
      <c r="FMU829" s="25"/>
      <c r="FMV829" s="25"/>
      <c r="FMW829" s="25"/>
      <c r="FMX829" s="25"/>
      <c r="FMY829" s="25"/>
      <c r="FMZ829" s="25"/>
      <c r="FNA829" s="25"/>
      <c r="FNB829" s="25"/>
      <c r="FNC829" s="25"/>
      <c r="FND829" s="25"/>
      <c r="FNE829" s="25"/>
      <c r="FNF829" s="25"/>
      <c r="FNG829" s="25"/>
      <c r="FNH829" s="25"/>
      <c r="FNI829" s="25"/>
      <c r="FNJ829" s="25"/>
      <c r="FNK829" s="25"/>
      <c r="FNL829" s="25"/>
      <c r="FNM829" s="25"/>
      <c r="FNN829" s="25"/>
      <c r="FNO829" s="25"/>
      <c r="FNP829" s="25"/>
      <c r="FNQ829" s="25"/>
      <c r="FNR829" s="25"/>
      <c r="FNS829" s="25"/>
      <c r="FNT829" s="25"/>
      <c r="FNU829" s="25"/>
      <c r="FNV829" s="25"/>
      <c r="FNW829" s="25"/>
      <c r="FNX829" s="25"/>
      <c r="FNY829" s="25"/>
      <c r="FNZ829" s="25"/>
      <c r="FOA829" s="25"/>
      <c r="FOB829" s="25"/>
      <c r="FOC829" s="25"/>
      <c r="FOD829" s="25"/>
      <c r="FOE829" s="25"/>
      <c r="FOF829" s="25"/>
      <c r="FOG829" s="25"/>
      <c r="FOH829" s="25"/>
      <c r="FOI829" s="25"/>
      <c r="FOJ829" s="25"/>
      <c r="FOK829" s="25"/>
      <c r="FOL829" s="25"/>
      <c r="FOM829" s="25"/>
      <c r="FON829" s="25"/>
      <c r="FOO829" s="25"/>
      <c r="FOP829" s="25"/>
      <c r="FOQ829" s="25"/>
      <c r="FOR829" s="25"/>
      <c r="FOS829" s="25"/>
      <c r="FOT829" s="25"/>
      <c r="FOU829" s="25"/>
      <c r="FOV829" s="25"/>
      <c r="FOW829" s="25"/>
      <c r="FOX829" s="25"/>
      <c r="FOY829" s="25"/>
      <c r="FOZ829" s="25"/>
      <c r="FPA829" s="25"/>
      <c r="FPB829" s="25"/>
      <c r="FPC829" s="25"/>
      <c r="FPD829" s="25"/>
      <c r="FPE829" s="25"/>
      <c r="FPF829" s="25"/>
      <c r="FPG829" s="25"/>
      <c r="FPH829" s="25"/>
      <c r="FPI829" s="25"/>
      <c r="FPJ829" s="25"/>
      <c r="FPK829" s="25"/>
      <c r="FPL829" s="25"/>
      <c r="FPM829" s="25"/>
      <c r="FPN829" s="25"/>
      <c r="FPO829" s="25"/>
      <c r="FPP829" s="25"/>
      <c r="FPQ829" s="25"/>
      <c r="FPR829" s="25"/>
      <c r="FPS829" s="25"/>
      <c r="FPT829" s="25"/>
      <c r="FPU829" s="25"/>
      <c r="FPV829" s="25"/>
      <c r="FPW829" s="25"/>
      <c r="FPX829" s="25"/>
      <c r="FPY829" s="25"/>
      <c r="FPZ829" s="25"/>
      <c r="FQA829" s="25"/>
      <c r="FQB829" s="25"/>
      <c r="FQC829" s="25"/>
      <c r="FQD829" s="25"/>
      <c r="FQE829" s="25"/>
      <c r="FQF829" s="25"/>
      <c r="FQG829" s="25"/>
      <c r="FQH829" s="25"/>
      <c r="FQI829" s="25"/>
      <c r="FQJ829" s="25"/>
      <c r="FQK829" s="25"/>
      <c r="FQL829" s="25"/>
      <c r="FQM829" s="25"/>
      <c r="FQN829" s="25"/>
      <c r="FQO829" s="25"/>
      <c r="FQP829" s="25"/>
      <c r="FQQ829" s="25"/>
      <c r="FQR829" s="25"/>
      <c r="FQS829" s="25"/>
      <c r="FQT829" s="25"/>
      <c r="FQU829" s="25"/>
      <c r="FQV829" s="25"/>
      <c r="FQW829" s="25"/>
      <c r="FQX829" s="25"/>
      <c r="FQY829" s="25"/>
      <c r="FQZ829" s="25"/>
      <c r="FRA829" s="25"/>
      <c r="FRB829" s="25"/>
      <c r="FRC829" s="25"/>
      <c r="FRD829" s="25"/>
      <c r="FRE829" s="25"/>
      <c r="FRF829" s="25"/>
      <c r="FRG829" s="25"/>
      <c r="FRH829" s="25"/>
      <c r="FRI829" s="25"/>
      <c r="FRJ829" s="25"/>
      <c r="FRK829" s="25"/>
      <c r="FRL829" s="25"/>
      <c r="FRM829" s="25"/>
      <c r="FRN829" s="25"/>
      <c r="FRO829" s="25"/>
      <c r="FRP829" s="25"/>
      <c r="FRQ829" s="25"/>
      <c r="FRR829" s="25"/>
      <c r="FRS829" s="25"/>
      <c r="FRT829" s="25"/>
      <c r="FRU829" s="25"/>
      <c r="FRV829" s="25"/>
      <c r="FRW829" s="25"/>
      <c r="FRX829" s="25"/>
      <c r="FRY829" s="25"/>
      <c r="FRZ829" s="25"/>
      <c r="FSA829" s="25"/>
      <c r="FSB829" s="25"/>
      <c r="FSC829" s="25"/>
      <c r="FSD829" s="25"/>
      <c r="FSE829" s="25"/>
      <c r="FSF829" s="25"/>
      <c r="FSG829" s="25"/>
      <c r="FSH829" s="25"/>
      <c r="FSI829" s="25"/>
      <c r="FSJ829" s="25"/>
      <c r="FSK829" s="25"/>
      <c r="FSL829" s="25"/>
      <c r="FSM829" s="25"/>
      <c r="FSN829" s="25"/>
      <c r="FSO829" s="25"/>
      <c r="FSP829" s="25"/>
      <c r="FSQ829" s="25"/>
      <c r="FSR829" s="25"/>
      <c r="FSS829" s="25"/>
      <c r="FST829" s="25"/>
      <c r="FSU829" s="25"/>
      <c r="FSV829" s="25"/>
      <c r="FSW829" s="25"/>
      <c r="FSX829" s="25"/>
      <c r="FSY829" s="25"/>
      <c r="FSZ829" s="25"/>
      <c r="FTA829" s="25"/>
      <c r="FTB829" s="25"/>
      <c r="FTC829" s="25"/>
      <c r="FTD829" s="25"/>
      <c r="FTE829" s="25"/>
      <c r="FTF829" s="25"/>
      <c r="FTG829" s="25"/>
      <c r="FTH829" s="25"/>
      <c r="FTI829" s="25"/>
      <c r="FTJ829" s="25"/>
      <c r="FTK829" s="25"/>
      <c r="FTL829" s="25"/>
      <c r="FTM829" s="25"/>
      <c r="FTN829" s="25"/>
      <c r="FTO829" s="25"/>
      <c r="FTP829" s="25"/>
      <c r="FTQ829" s="25"/>
      <c r="FTR829" s="25"/>
      <c r="FTS829" s="25"/>
      <c r="FTT829" s="25"/>
      <c r="FTU829" s="25"/>
      <c r="FTV829" s="25"/>
      <c r="FTW829" s="25"/>
      <c r="FTX829" s="25"/>
      <c r="FTY829" s="25"/>
      <c r="FTZ829" s="25"/>
      <c r="FUA829" s="25"/>
      <c r="FUB829" s="25"/>
      <c r="FUC829" s="25"/>
      <c r="FUD829" s="25"/>
      <c r="FUE829" s="25"/>
      <c r="FUF829" s="25"/>
      <c r="FUG829" s="25"/>
      <c r="FUH829" s="25"/>
      <c r="FUI829" s="25"/>
      <c r="FUJ829" s="25"/>
      <c r="FUK829" s="25"/>
      <c r="FUL829" s="25"/>
      <c r="FUM829" s="25"/>
      <c r="FUN829" s="25"/>
      <c r="FUO829" s="25"/>
      <c r="FUP829" s="25"/>
      <c r="FUQ829" s="25"/>
      <c r="FUR829" s="25"/>
      <c r="FUS829" s="25"/>
      <c r="FUT829" s="25"/>
      <c r="FUU829" s="25"/>
      <c r="FUV829" s="25"/>
      <c r="FUW829" s="25"/>
      <c r="FUX829" s="25"/>
      <c r="FUY829" s="25"/>
      <c r="FUZ829" s="25"/>
      <c r="FVA829" s="25"/>
      <c r="FVB829" s="25"/>
      <c r="FVC829" s="25"/>
      <c r="FVD829" s="25"/>
      <c r="FVE829" s="25"/>
      <c r="FVF829" s="25"/>
      <c r="FVG829" s="25"/>
      <c r="FVH829" s="25"/>
      <c r="FVI829" s="25"/>
      <c r="FVJ829" s="25"/>
      <c r="FVK829" s="25"/>
      <c r="FVL829" s="25"/>
      <c r="FVM829" s="25"/>
      <c r="FVN829" s="25"/>
      <c r="FVO829" s="25"/>
      <c r="FVP829" s="25"/>
      <c r="FVQ829" s="25"/>
      <c r="FVR829" s="25"/>
      <c r="FVS829" s="25"/>
      <c r="FVT829" s="25"/>
      <c r="FVU829" s="25"/>
      <c r="FVV829" s="25"/>
      <c r="FVW829" s="25"/>
      <c r="FVX829" s="25"/>
      <c r="FVY829" s="25"/>
      <c r="FVZ829" s="25"/>
      <c r="FWA829" s="25"/>
      <c r="FWB829" s="25"/>
      <c r="FWC829" s="25"/>
      <c r="FWD829" s="25"/>
      <c r="FWE829" s="25"/>
      <c r="FWF829" s="25"/>
      <c r="FWG829" s="25"/>
      <c r="FWH829" s="25"/>
      <c r="FWI829" s="25"/>
      <c r="FWJ829" s="25"/>
      <c r="FWK829" s="25"/>
      <c r="FWL829" s="25"/>
      <c r="FWM829" s="25"/>
      <c r="FWN829" s="25"/>
      <c r="FWO829" s="25"/>
      <c r="FWP829" s="25"/>
      <c r="FWQ829" s="25"/>
      <c r="FWR829" s="25"/>
      <c r="FWS829" s="25"/>
      <c r="FWT829" s="25"/>
      <c r="FWU829" s="25"/>
      <c r="FWV829" s="25"/>
      <c r="FWW829" s="25"/>
      <c r="FWX829" s="25"/>
      <c r="FWY829" s="25"/>
      <c r="FWZ829" s="25"/>
      <c r="FXA829" s="25"/>
      <c r="FXB829" s="25"/>
      <c r="FXC829" s="25"/>
      <c r="FXD829" s="25"/>
      <c r="FXE829" s="25"/>
      <c r="FXF829" s="25"/>
      <c r="FXG829" s="25"/>
      <c r="FXH829" s="25"/>
      <c r="FXI829" s="25"/>
      <c r="FXJ829" s="25"/>
      <c r="FXK829" s="25"/>
      <c r="FXL829" s="25"/>
      <c r="FXM829" s="25"/>
      <c r="FXN829" s="25"/>
      <c r="FXO829" s="25"/>
      <c r="FXP829" s="25"/>
      <c r="FXQ829" s="25"/>
      <c r="FXR829" s="25"/>
      <c r="FXS829" s="25"/>
      <c r="FXT829" s="25"/>
      <c r="FXU829" s="25"/>
      <c r="FXV829" s="25"/>
      <c r="FXW829" s="25"/>
      <c r="FXX829" s="25"/>
      <c r="FXY829" s="25"/>
      <c r="FXZ829" s="25"/>
      <c r="FYA829" s="25"/>
      <c r="FYB829" s="25"/>
      <c r="FYC829" s="25"/>
      <c r="FYD829" s="25"/>
      <c r="FYE829" s="25"/>
      <c r="FYF829" s="25"/>
      <c r="FYG829" s="25"/>
      <c r="FYH829" s="25"/>
      <c r="FYI829" s="25"/>
      <c r="FYJ829" s="25"/>
      <c r="FYK829" s="25"/>
      <c r="FYL829" s="25"/>
      <c r="FYM829" s="25"/>
      <c r="FYN829" s="25"/>
      <c r="FYO829" s="25"/>
      <c r="FYP829" s="25"/>
      <c r="FYQ829" s="25"/>
      <c r="FYR829" s="25"/>
      <c r="FYS829" s="25"/>
      <c r="FYT829" s="25"/>
      <c r="FYU829" s="25"/>
      <c r="FYV829" s="25"/>
      <c r="FYW829" s="25"/>
      <c r="FYX829" s="25"/>
      <c r="FYY829" s="25"/>
      <c r="FYZ829" s="25"/>
      <c r="FZA829" s="25"/>
      <c r="FZB829" s="25"/>
      <c r="FZC829" s="25"/>
      <c r="FZD829" s="25"/>
      <c r="FZE829" s="25"/>
      <c r="FZF829" s="25"/>
      <c r="FZG829" s="25"/>
      <c r="FZH829" s="25"/>
      <c r="FZI829" s="25"/>
      <c r="FZJ829" s="25"/>
      <c r="FZK829" s="25"/>
      <c r="FZL829" s="25"/>
      <c r="FZM829" s="25"/>
      <c r="FZN829" s="25"/>
      <c r="FZO829" s="25"/>
      <c r="FZP829" s="25"/>
      <c r="FZQ829" s="25"/>
      <c r="FZR829" s="25"/>
      <c r="FZS829" s="25"/>
      <c r="FZT829" s="25"/>
      <c r="FZU829" s="25"/>
      <c r="FZV829" s="25"/>
      <c r="FZW829" s="25"/>
      <c r="FZX829" s="25"/>
      <c r="FZY829" s="25"/>
      <c r="FZZ829" s="25"/>
      <c r="GAA829" s="25"/>
      <c r="GAB829" s="25"/>
      <c r="GAC829" s="25"/>
      <c r="GAD829" s="25"/>
      <c r="GAE829" s="25"/>
      <c r="GAF829" s="25"/>
      <c r="GAG829" s="25"/>
      <c r="GAH829" s="25"/>
      <c r="GAI829" s="25"/>
      <c r="GAJ829" s="25"/>
      <c r="GAK829" s="25"/>
      <c r="GAL829" s="25"/>
      <c r="GAM829" s="25"/>
      <c r="GAN829" s="25"/>
      <c r="GAO829" s="25"/>
      <c r="GAP829" s="25"/>
      <c r="GAQ829" s="25"/>
      <c r="GAR829" s="25"/>
      <c r="GAS829" s="25"/>
      <c r="GAT829" s="25"/>
      <c r="GAU829" s="25"/>
      <c r="GAV829" s="25"/>
      <c r="GAW829" s="25"/>
      <c r="GAX829" s="25"/>
      <c r="GAY829" s="25"/>
      <c r="GAZ829" s="25"/>
      <c r="GBA829" s="25"/>
      <c r="GBB829" s="25"/>
      <c r="GBC829" s="25"/>
      <c r="GBD829" s="25"/>
      <c r="GBE829" s="25"/>
      <c r="GBF829" s="25"/>
      <c r="GBG829" s="25"/>
      <c r="GBH829" s="25"/>
      <c r="GBI829" s="25"/>
      <c r="GBJ829" s="25"/>
      <c r="GBK829" s="25"/>
      <c r="GBL829" s="25"/>
      <c r="GBM829" s="25"/>
      <c r="GBN829" s="25"/>
      <c r="GBO829" s="25"/>
      <c r="GBP829" s="25"/>
      <c r="GBQ829" s="25"/>
      <c r="GBR829" s="25"/>
      <c r="GBS829" s="25"/>
      <c r="GBT829" s="25"/>
      <c r="GBU829" s="25"/>
      <c r="GBV829" s="25"/>
      <c r="GBW829" s="25"/>
      <c r="GBX829" s="25"/>
      <c r="GBY829" s="25"/>
      <c r="GBZ829" s="25"/>
      <c r="GCA829" s="25"/>
      <c r="GCB829" s="25"/>
      <c r="GCC829" s="25"/>
      <c r="GCD829" s="25"/>
      <c r="GCE829" s="25"/>
      <c r="GCF829" s="25"/>
      <c r="GCG829" s="25"/>
      <c r="GCH829" s="25"/>
      <c r="GCI829" s="25"/>
      <c r="GCJ829" s="25"/>
      <c r="GCK829" s="25"/>
      <c r="GCL829" s="25"/>
      <c r="GCM829" s="25"/>
      <c r="GCN829" s="25"/>
      <c r="GCO829" s="25"/>
      <c r="GCP829" s="25"/>
      <c r="GCQ829" s="25"/>
      <c r="GCR829" s="25"/>
      <c r="GCS829" s="25"/>
      <c r="GCT829" s="25"/>
      <c r="GCU829" s="25"/>
      <c r="GCV829" s="25"/>
      <c r="GCW829" s="25"/>
      <c r="GCX829" s="25"/>
      <c r="GCY829" s="25"/>
      <c r="GCZ829" s="25"/>
      <c r="GDA829" s="25"/>
      <c r="GDB829" s="25"/>
      <c r="GDC829" s="25"/>
      <c r="GDD829" s="25"/>
      <c r="GDE829" s="25"/>
      <c r="GDF829" s="25"/>
      <c r="GDG829" s="25"/>
      <c r="GDH829" s="25"/>
      <c r="GDI829" s="25"/>
      <c r="GDJ829" s="25"/>
      <c r="GDK829" s="25"/>
      <c r="GDL829" s="25"/>
      <c r="GDM829" s="25"/>
      <c r="GDN829" s="25"/>
      <c r="GDO829" s="25"/>
      <c r="GDP829" s="25"/>
      <c r="GDQ829" s="25"/>
      <c r="GDR829" s="25"/>
      <c r="GDS829" s="25"/>
      <c r="GDT829" s="25"/>
      <c r="GDU829" s="25"/>
      <c r="GDV829" s="25"/>
      <c r="GDW829" s="25"/>
      <c r="GDX829" s="25"/>
      <c r="GDY829" s="25"/>
      <c r="GDZ829" s="25"/>
      <c r="GEA829" s="25"/>
      <c r="GEB829" s="25"/>
      <c r="GEC829" s="25"/>
      <c r="GED829" s="25"/>
      <c r="GEE829" s="25"/>
      <c r="GEF829" s="25"/>
      <c r="GEG829" s="25"/>
      <c r="GEH829" s="25"/>
      <c r="GEI829" s="25"/>
      <c r="GEJ829" s="25"/>
      <c r="GEK829" s="25"/>
      <c r="GEL829" s="25"/>
      <c r="GEM829" s="25"/>
      <c r="GEN829" s="25"/>
      <c r="GEO829" s="25"/>
      <c r="GEP829" s="25"/>
      <c r="GEQ829" s="25"/>
      <c r="GER829" s="25"/>
      <c r="GES829" s="25"/>
      <c r="GET829" s="25"/>
      <c r="GEU829" s="25"/>
      <c r="GEV829" s="25"/>
      <c r="GEW829" s="25"/>
      <c r="GEX829" s="25"/>
      <c r="GEY829" s="25"/>
      <c r="GEZ829" s="25"/>
      <c r="GFA829" s="25"/>
      <c r="GFB829" s="25"/>
      <c r="GFC829" s="25"/>
      <c r="GFD829" s="25"/>
      <c r="GFE829" s="25"/>
      <c r="GFF829" s="25"/>
      <c r="GFG829" s="25"/>
      <c r="GFH829" s="25"/>
      <c r="GFI829" s="25"/>
      <c r="GFJ829" s="25"/>
      <c r="GFK829" s="25"/>
      <c r="GFL829" s="25"/>
      <c r="GFM829" s="25"/>
      <c r="GFN829" s="25"/>
      <c r="GFO829" s="25"/>
      <c r="GFP829" s="25"/>
      <c r="GFQ829" s="25"/>
      <c r="GFR829" s="25"/>
      <c r="GFS829" s="25"/>
      <c r="GFT829" s="25"/>
      <c r="GFU829" s="25"/>
      <c r="GFV829" s="25"/>
      <c r="GFW829" s="25"/>
      <c r="GFX829" s="25"/>
      <c r="GFY829" s="25"/>
      <c r="GFZ829" s="25"/>
      <c r="GGA829" s="25"/>
      <c r="GGB829" s="25"/>
      <c r="GGC829" s="25"/>
      <c r="GGD829" s="25"/>
      <c r="GGE829" s="25"/>
      <c r="GGF829" s="25"/>
      <c r="GGG829" s="25"/>
      <c r="GGH829" s="25"/>
      <c r="GGI829" s="25"/>
      <c r="GGJ829" s="25"/>
      <c r="GGK829" s="25"/>
      <c r="GGL829" s="25"/>
      <c r="GGM829" s="25"/>
      <c r="GGN829" s="25"/>
      <c r="GGO829" s="25"/>
      <c r="GGP829" s="25"/>
      <c r="GGQ829" s="25"/>
      <c r="GGR829" s="25"/>
      <c r="GGS829" s="25"/>
      <c r="GGT829" s="25"/>
      <c r="GGU829" s="25"/>
      <c r="GGV829" s="25"/>
      <c r="GGW829" s="25"/>
      <c r="GGX829" s="25"/>
      <c r="GGY829" s="25"/>
      <c r="GGZ829" s="25"/>
      <c r="GHA829" s="25"/>
      <c r="GHB829" s="25"/>
      <c r="GHC829" s="25"/>
      <c r="GHD829" s="25"/>
      <c r="GHE829" s="25"/>
      <c r="GHF829" s="25"/>
      <c r="GHG829" s="25"/>
      <c r="GHH829" s="25"/>
      <c r="GHI829" s="25"/>
      <c r="GHJ829" s="25"/>
      <c r="GHK829" s="25"/>
      <c r="GHL829" s="25"/>
      <c r="GHM829" s="25"/>
      <c r="GHN829" s="25"/>
      <c r="GHO829" s="25"/>
      <c r="GHP829" s="25"/>
      <c r="GHQ829" s="25"/>
      <c r="GHR829" s="25"/>
      <c r="GHS829" s="25"/>
      <c r="GHT829" s="25"/>
      <c r="GHU829" s="25"/>
      <c r="GHV829" s="25"/>
      <c r="GHW829" s="25"/>
      <c r="GHX829" s="25"/>
      <c r="GHY829" s="25"/>
      <c r="GHZ829" s="25"/>
      <c r="GIA829" s="25"/>
      <c r="GIB829" s="25"/>
      <c r="GIC829" s="25"/>
      <c r="GID829" s="25"/>
      <c r="GIE829" s="25"/>
      <c r="GIF829" s="25"/>
      <c r="GIG829" s="25"/>
      <c r="GIH829" s="25"/>
      <c r="GII829" s="25"/>
      <c r="GIJ829" s="25"/>
      <c r="GIK829" s="25"/>
      <c r="GIL829" s="25"/>
      <c r="GIM829" s="25"/>
      <c r="GIN829" s="25"/>
      <c r="GIO829" s="25"/>
      <c r="GIP829" s="25"/>
      <c r="GIQ829" s="25"/>
      <c r="GIR829" s="25"/>
      <c r="GIS829" s="25"/>
      <c r="GIT829" s="25"/>
      <c r="GIU829" s="25"/>
      <c r="GIV829" s="25"/>
      <c r="GIW829" s="25"/>
      <c r="GIX829" s="25"/>
      <c r="GIY829" s="25"/>
      <c r="GIZ829" s="25"/>
      <c r="GJA829" s="25"/>
      <c r="GJB829" s="25"/>
      <c r="GJC829" s="25"/>
      <c r="GJD829" s="25"/>
      <c r="GJE829" s="25"/>
      <c r="GJF829" s="25"/>
      <c r="GJG829" s="25"/>
      <c r="GJH829" s="25"/>
      <c r="GJI829" s="25"/>
      <c r="GJJ829" s="25"/>
      <c r="GJK829" s="25"/>
      <c r="GJL829" s="25"/>
      <c r="GJM829" s="25"/>
      <c r="GJN829" s="25"/>
      <c r="GJO829" s="25"/>
      <c r="GJP829" s="25"/>
      <c r="GJQ829" s="25"/>
      <c r="GJR829" s="25"/>
      <c r="GJS829" s="25"/>
      <c r="GJT829" s="25"/>
      <c r="GJU829" s="25"/>
      <c r="GJV829" s="25"/>
      <c r="GJW829" s="25"/>
      <c r="GJX829" s="25"/>
      <c r="GJY829" s="25"/>
      <c r="GJZ829" s="25"/>
      <c r="GKA829" s="25"/>
      <c r="GKB829" s="25"/>
      <c r="GKC829" s="25"/>
      <c r="GKD829" s="25"/>
      <c r="GKE829" s="25"/>
      <c r="GKF829" s="25"/>
      <c r="GKG829" s="25"/>
      <c r="GKH829" s="25"/>
      <c r="GKI829" s="25"/>
      <c r="GKJ829" s="25"/>
      <c r="GKK829" s="25"/>
      <c r="GKL829" s="25"/>
      <c r="GKM829" s="25"/>
      <c r="GKN829" s="25"/>
      <c r="GKO829" s="25"/>
      <c r="GKP829" s="25"/>
      <c r="GKQ829" s="25"/>
      <c r="GKR829" s="25"/>
      <c r="GKS829" s="25"/>
      <c r="GKT829" s="25"/>
      <c r="GKU829" s="25"/>
      <c r="GKV829" s="25"/>
      <c r="GKW829" s="25"/>
      <c r="GKX829" s="25"/>
      <c r="GKY829" s="25"/>
      <c r="GKZ829" s="25"/>
      <c r="GLA829" s="25"/>
      <c r="GLB829" s="25"/>
      <c r="GLC829" s="25"/>
      <c r="GLD829" s="25"/>
      <c r="GLE829" s="25"/>
      <c r="GLF829" s="25"/>
      <c r="GLG829" s="25"/>
      <c r="GLH829" s="25"/>
      <c r="GLI829" s="25"/>
      <c r="GLJ829" s="25"/>
      <c r="GLK829" s="25"/>
      <c r="GLL829" s="25"/>
      <c r="GLM829" s="25"/>
      <c r="GLN829" s="25"/>
      <c r="GLO829" s="25"/>
      <c r="GLP829" s="25"/>
      <c r="GLQ829" s="25"/>
      <c r="GLR829" s="25"/>
      <c r="GLS829" s="25"/>
      <c r="GLT829" s="25"/>
      <c r="GLU829" s="25"/>
      <c r="GLV829" s="25"/>
      <c r="GLW829" s="25"/>
      <c r="GLX829" s="25"/>
      <c r="GLY829" s="25"/>
      <c r="GLZ829" s="25"/>
      <c r="GMA829" s="25"/>
      <c r="GMB829" s="25"/>
      <c r="GMC829" s="25"/>
      <c r="GMD829" s="25"/>
      <c r="GME829" s="25"/>
      <c r="GMF829" s="25"/>
      <c r="GMG829" s="25"/>
      <c r="GMH829" s="25"/>
      <c r="GMI829" s="25"/>
      <c r="GMJ829" s="25"/>
      <c r="GMK829" s="25"/>
      <c r="GML829" s="25"/>
      <c r="GMM829" s="25"/>
      <c r="GMN829" s="25"/>
      <c r="GMO829" s="25"/>
      <c r="GMP829" s="25"/>
      <c r="GMQ829" s="25"/>
      <c r="GMR829" s="25"/>
      <c r="GMS829" s="25"/>
      <c r="GMT829" s="25"/>
      <c r="GMU829" s="25"/>
      <c r="GMV829" s="25"/>
      <c r="GMW829" s="25"/>
      <c r="GMX829" s="25"/>
      <c r="GMY829" s="25"/>
      <c r="GMZ829" s="25"/>
      <c r="GNA829" s="25"/>
      <c r="GNB829" s="25"/>
      <c r="GNC829" s="25"/>
      <c r="GND829" s="25"/>
      <c r="GNE829" s="25"/>
      <c r="GNF829" s="25"/>
      <c r="GNG829" s="25"/>
      <c r="GNH829" s="25"/>
      <c r="GNI829" s="25"/>
      <c r="GNJ829" s="25"/>
      <c r="GNK829" s="25"/>
      <c r="GNL829" s="25"/>
      <c r="GNM829" s="25"/>
      <c r="GNN829" s="25"/>
      <c r="GNO829" s="25"/>
      <c r="GNP829" s="25"/>
      <c r="GNQ829" s="25"/>
      <c r="GNR829" s="25"/>
      <c r="GNS829" s="25"/>
      <c r="GNT829" s="25"/>
      <c r="GNU829" s="25"/>
      <c r="GNV829" s="25"/>
      <c r="GNW829" s="25"/>
      <c r="GNX829" s="25"/>
      <c r="GNY829" s="25"/>
      <c r="GNZ829" s="25"/>
      <c r="GOA829" s="25"/>
      <c r="GOB829" s="25"/>
      <c r="GOC829" s="25"/>
      <c r="GOD829" s="25"/>
      <c r="GOE829" s="25"/>
      <c r="GOF829" s="25"/>
      <c r="GOG829" s="25"/>
      <c r="GOH829" s="25"/>
      <c r="GOI829" s="25"/>
      <c r="GOJ829" s="25"/>
      <c r="GOK829" s="25"/>
      <c r="GOL829" s="25"/>
      <c r="GOM829" s="25"/>
      <c r="GON829" s="25"/>
      <c r="GOO829" s="25"/>
      <c r="GOP829" s="25"/>
      <c r="GOQ829" s="25"/>
      <c r="GOR829" s="25"/>
      <c r="GOS829" s="25"/>
      <c r="GOT829" s="25"/>
      <c r="GOU829" s="25"/>
      <c r="GOV829" s="25"/>
      <c r="GOW829" s="25"/>
      <c r="GOX829" s="25"/>
      <c r="GOY829" s="25"/>
      <c r="GOZ829" s="25"/>
      <c r="GPA829" s="25"/>
      <c r="GPB829" s="25"/>
      <c r="GPC829" s="25"/>
      <c r="GPD829" s="25"/>
      <c r="GPE829" s="25"/>
      <c r="GPF829" s="25"/>
      <c r="GPG829" s="25"/>
      <c r="GPH829" s="25"/>
      <c r="GPI829" s="25"/>
      <c r="GPJ829" s="25"/>
      <c r="GPK829" s="25"/>
      <c r="GPL829" s="25"/>
      <c r="GPM829" s="25"/>
      <c r="GPN829" s="25"/>
      <c r="GPO829" s="25"/>
      <c r="GPP829" s="25"/>
      <c r="GPQ829" s="25"/>
      <c r="GPR829" s="25"/>
      <c r="GPS829" s="25"/>
      <c r="GPT829" s="25"/>
      <c r="GPU829" s="25"/>
      <c r="GPV829" s="25"/>
      <c r="GPW829" s="25"/>
      <c r="GPX829" s="25"/>
      <c r="GPY829" s="25"/>
      <c r="GPZ829" s="25"/>
      <c r="GQA829" s="25"/>
      <c r="GQB829" s="25"/>
      <c r="GQC829" s="25"/>
      <c r="GQD829" s="25"/>
      <c r="GQE829" s="25"/>
      <c r="GQF829" s="25"/>
      <c r="GQG829" s="25"/>
      <c r="GQH829" s="25"/>
      <c r="GQI829" s="25"/>
      <c r="GQJ829" s="25"/>
      <c r="GQK829" s="25"/>
      <c r="GQL829" s="25"/>
      <c r="GQM829" s="25"/>
      <c r="GQN829" s="25"/>
      <c r="GQO829" s="25"/>
      <c r="GQP829" s="25"/>
      <c r="GQQ829" s="25"/>
      <c r="GQR829" s="25"/>
      <c r="GQS829" s="25"/>
      <c r="GQT829" s="25"/>
      <c r="GQU829" s="25"/>
      <c r="GQV829" s="25"/>
      <c r="GQW829" s="25"/>
      <c r="GQX829" s="25"/>
      <c r="GQY829" s="25"/>
      <c r="GQZ829" s="25"/>
      <c r="GRA829" s="25"/>
      <c r="GRB829" s="25"/>
      <c r="GRC829" s="25"/>
      <c r="GRD829" s="25"/>
      <c r="GRE829" s="25"/>
      <c r="GRF829" s="25"/>
      <c r="GRG829" s="25"/>
      <c r="GRH829" s="25"/>
      <c r="GRI829" s="25"/>
      <c r="GRJ829" s="25"/>
      <c r="GRK829" s="25"/>
      <c r="GRL829" s="25"/>
      <c r="GRM829" s="25"/>
      <c r="GRN829" s="25"/>
      <c r="GRO829" s="25"/>
      <c r="GRP829" s="25"/>
      <c r="GRQ829" s="25"/>
      <c r="GRR829" s="25"/>
      <c r="GRS829" s="25"/>
      <c r="GRT829" s="25"/>
      <c r="GRU829" s="25"/>
      <c r="GRV829" s="25"/>
      <c r="GRW829" s="25"/>
      <c r="GRX829" s="25"/>
      <c r="GRY829" s="25"/>
      <c r="GRZ829" s="25"/>
      <c r="GSA829" s="25"/>
      <c r="GSB829" s="25"/>
      <c r="GSC829" s="25"/>
      <c r="GSD829" s="25"/>
      <c r="GSE829" s="25"/>
      <c r="GSF829" s="25"/>
      <c r="GSG829" s="25"/>
      <c r="GSH829" s="25"/>
      <c r="GSI829" s="25"/>
      <c r="GSJ829" s="25"/>
      <c r="GSK829" s="25"/>
      <c r="GSL829" s="25"/>
      <c r="GSM829" s="25"/>
      <c r="GSN829" s="25"/>
      <c r="GSO829" s="25"/>
      <c r="GSP829" s="25"/>
      <c r="GSQ829" s="25"/>
      <c r="GSR829" s="25"/>
      <c r="GSS829" s="25"/>
      <c r="GST829" s="25"/>
      <c r="GSU829" s="25"/>
      <c r="GSV829" s="25"/>
      <c r="GSW829" s="25"/>
      <c r="GSX829" s="25"/>
      <c r="GSY829" s="25"/>
      <c r="GSZ829" s="25"/>
      <c r="GTA829" s="25"/>
      <c r="GTB829" s="25"/>
      <c r="GTC829" s="25"/>
      <c r="GTD829" s="25"/>
      <c r="GTE829" s="25"/>
      <c r="GTF829" s="25"/>
      <c r="GTG829" s="25"/>
      <c r="GTH829" s="25"/>
      <c r="GTI829" s="25"/>
      <c r="GTJ829" s="25"/>
      <c r="GTK829" s="25"/>
      <c r="GTL829" s="25"/>
      <c r="GTM829" s="25"/>
      <c r="GTN829" s="25"/>
      <c r="GTO829" s="25"/>
      <c r="GTP829" s="25"/>
      <c r="GTQ829" s="25"/>
      <c r="GTR829" s="25"/>
      <c r="GTS829" s="25"/>
      <c r="GTT829" s="25"/>
      <c r="GTU829" s="25"/>
      <c r="GTV829" s="25"/>
      <c r="GTW829" s="25"/>
      <c r="GTX829" s="25"/>
      <c r="GTY829" s="25"/>
      <c r="GTZ829" s="25"/>
      <c r="GUA829" s="25"/>
      <c r="GUB829" s="25"/>
      <c r="GUC829" s="25"/>
      <c r="GUD829" s="25"/>
      <c r="GUE829" s="25"/>
      <c r="GUF829" s="25"/>
      <c r="GUG829" s="25"/>
      <c r="GUH829" s="25"/>
      <c r="GUI829" s="25"/>
      <c r="GUJ829" s="25"/>
      <c r="GUK829" s="25"/>
      <c r="GUL829" s="25"/>
      <c r="GUM829" s="25"/>
      <c r="GUN829" s="25"/>
      <c r="GUO829" s="25"/>
      <c r="GUP829" s="25"/>
      <c r="GUQ829" s="25"/>
      <c r="GUR829" s="25"/>
      <c r="GUS829" s="25"/>
      <c r="GUT829" s="25"/>
      <c r="GUU829" s="25"/>
      <c r="GUV829" s="25"/>
      <c r="GUW829" s="25"/>
      <c r="GUX829" s="25"/>
      <c r="GUY829" s="25"/>
      <c r="GUZ829" s="25"/>
      <c r="GVA829" s="25"/>
      <c r="GVB829" s="25"/>
      <c r="GVC829" s="25"/>
      <c r="GVD829" s="25"/>
      <c r="GVE829" s="25"/>
      <c r="GVF829" s="25"/>
      <c r="GVG829" s="25"/>
      <c r="GVH829" s="25"/>
      <c r="GVI829" s="25"/>
      <c r="GVJ829" s="25"/>
      <c r="GVK829" s="25"/>
      <c r="GVL829" s="25"/>
      <c r="GVM829" s="25"/>
      <c r="GVN829" s="25"/>
      <c r="GVO829" s="25"/>
      <c r="GVP829" s="25"/>
      <c r="GVQ829" s="25"/>
      <c r="GVR829" s="25"/>
      <c r="GVS829" s="25"/>
      <c r="GVT829" s="25"/>
      <c r="GVU829" s="25"/>
      <c r="GVV829" s="25"/>
      <c r="GVW829" s="25"/>
      <c r="GVX829" s="25"/>
      <c r="GVY829" s="25"/>
      <c r="GVZ829" s="25"/>
      <c r="GWA829" s="25"/>
      <c r="GWB829" s="25"/>
      <c r="GWC829" s="25"/>
      <c r="GWD829" s="25"/>
      <c r="GWE829" s="25"/>
      <c r="GWF829" s="25"/>
      <c r="GWG829" s="25"/>
      <c r="GWH829" s="25"/>
      <c r="GWI829" s="25"/>
      <c r="GWJ829" s="25"/>
      <c r="GWK829" s="25"/>
      <c r="GWL829" s="25"/>
      <c r="GWM829" s="25"/>
      <c r="GWN829" s="25"/>
      <c r="GWO829" s="25"/>
      <c r="GWP829" s="25"/>
      <c r="GWQ829" s="25"/>
      <c r="GWR829" s="25"/>
      <c r="GWS829" s="25"/>
      <c r="GWT829" s="25"/>
      <c r="GWU829" s="25"/>
      <c r="GWV829" s="25"/>
      <c r="GWW829" s="25"/>
      <c r="GWX829" s="25"/>
      <c r="GWY829" s="25"/>
      <c r="GWZ829" s="25"/>
      <c r="GXA829" s="25"/>
      <c r="GXB829" s="25"/>
      <c r="GXC829" s="25"/>
      <c r="GXD829" s="25"/>
      <c r="GXE829" s="25"/>
      <c r="GXF829" s="25"/>
      <c r="GXG829" s="25"/>
      <c r="GXH829" s="25"/>
      <c r="GXI829" s="25"/>
      <c r="GXJ829" s="25"/>
      <c r="GXK829" s="25"/>
      <c r="GXL829" s="25"/>
      <c r="GXM829" s="25"/>
      <c r="GXN829" s="25"/>
      <c r="GXO829" s="25"/>
      <c r="GXP829" s="25"/>
      <c r="GXQ829" s="25"/>
      <c r="GXR829" s="25"/>
      <c r="GXS829" s="25"/>
      <c r="GXT829" s="25"/>
      <c r="GXU829" s="25"/>
      <c r="GXV829" s="25"/>
      <c r="GXW829" s="25"/>
      <c r="GXX829" s="25"/>
      <c r="GXY829" s="25"/>
      <c r="GXZ829" s="25"/>
      <c r="GYA829" s="25"/>
      <c r="GYB829" s="25"/>
      <c r="GYC829" s="25"/>
      <c r="GYD829" s="25"/>
      <c r="GYE829" s="25"/>
      <c r="GYF829" s="25"/>
      <c r="GYG829" s="25"/>
      <c r="GYH829" s="25"/>
      <c r="GYI829" s="25"/>
      <c r="GYJ829" s="25"/>
      <c r="GYK829" s="25"/>
      <c r="GYL829" s="25"/>
      <c r="GYM829" s="25"/>
      <c r="GYN829" s="25"/>
      <c r="GYO829" s="25"/>
      <c r="GYP829" s="25"/>
      <c r="GYQ829" s="25"/>
      <c r="GYR829" s="25"/>
      <c r="GYS829" s="25"/>
      <c r="GYT829" s="25"/>
      <c r="GYU829" s="25"/>
      <c r="GYV829" s="25"/>
      <c r="GYW829" s="25"/>
      <c r="GYX829" s="25"/>
      <c r="GYY829" s="25"/>
      <c r="GYZ829" s="25"/>
      <c r="GZA829" s="25"/>
      <c r="GZB829" s="25"/>
      <c r="GZC829" s="25"/>
      <c r="GZD829" s="25"/>
      <c r="GZE829" s="25"/>
      <c r="GZF829" s="25"/>
      <c r="GZG829" s="25"/>
      <c r="GZH829" s="25"/>
      <c r="GZI829" s="25"/>
      <c r="GZJ829" s="25"/>
      <c r="GZK829" s="25"/>
      <c r="GZL829" s="25"/>
      <c r="GZM829" s="25"/>
      <c r="GZN829" s="25"/>
      <c r="GZO829" s="25"/>
      <c r="GZP829" s="25"/>
      <c r="GZQ829" s="25"/>
      <c r="GZR829" s="25"/>
      <c r="GZS829" s="25"/>
      <c r="GZT829" s="25"/>
      <c r="GZU829" s="25"/>
      <c r="GZV829" s="25"/>
      <c r="GZW829" s="25"/>
      <c r="GZX829" s="25"/>
      <c r="GZY829" s="25"/>
      <c r="GZZ829" s="25"/>
      <c r="HAA829" s="25"/>
      <c r="HAB829" s="25"/>
      <c r="HAC829" s="25"/>
      <c r="HAD829" s="25"/>
      <c r="HAE829" s="25"/>
      <c r="HAF829" s="25"/>
      <c r="HAG829" s="25"/>
      <c r="HAH829" s="25"/>
      <c r="HAI829" s="25"/>
      <c r="HAJ829" s="25"/>
      <c r="HAK829" s="25"/>
      <c r="HAL829" s="25"/>
      <c r="HAM829" s="25"/>
      <c r="HAN829" s="25"/>
      <c r="HAO829" s="25"/>
      <c r="HAP829" s="25"/>
      <c r="HAQ829" s="25"/>
      <c r="HAR829" s="25"/>
      <c r="HAS829" s="25"/>
      <c r="HAT829" s="25"/>
      <c r="HAU829" s="25"/>
      <c r="HAV829" s="25"/>
      <c r="HAW829" s="25"/>
      <c r="HAX829" s="25"/>
      <c r="HAY829" s="25"/>
      <c r="HAZ829" s="25"/>
      <c r="HBA829" s="25"/>
      <c r="HBB829" s="25"/>
      <c r="HBC829" s="25"/>
      <c r="HBD829" s="25"/>
      <c r="HBE829" s="25"/>
      <c r="HBF829" s="25"/>
      <c r="HBG829" s="25"/>
      <c r="HBH829" s="25"/>
      <c r="HBI829" s="25"/>
      <c r="HBJ829" s="25"/>
      <c r="HBK829" s="25"/>
      <c r="HBL829" s="25"/>
      <c r="HBM829" s="25"/>
      <c r="HBN829" s="25"/>
      <c r="HBO829" s="25"/>
      <c r="HBP829" s="25"/>
      <c r="HBQ829" s="25"/>
      <c r="HBR829" s="25"/>
      <c r="HBS829" s="25"/>
      <c r="HBT829" s="25"/>
      <c r="HBU829" s="25"/>
      <c r="HBV829" s="25"/>
      <c r="HBW829" s="25"/>
      <c r="HBX829" s="25"/>
      <c r="HBY829" s="25"/>
      <c r="HBZ829" s="25"/>
      <c r="HCA829" s="25"/>
      <c r="HCB829" s="25"/>
      <c r="HCC829" s="25"/>
      <c r="HCD829" s="25"/>
      <c r="HCE829" s="25"/>
      <c r="HCF829" s="25"/>
      <c r="HCG829" s="25"/>
      <c r="HCH829" s="25"/>
      <c r="HCI829" s="25"/>
      <c r="HCJ829" s="25"/>
      <c r="HCK829" s="25"/>
      <c r="HCL829" s="25"/>
      <c r="HCM829" s="25"/>
      <c r="HCN829" s="25"/>
      <c r="HCO829" s="25"/>
      <c r="HCP829" s="25"/>
      <c r="HCQ829" s="25"/>
      <c r="HCR829" s="25"/>
      <c r="HCS829" s="25"/>
      <c r="HCT829" s="25"/>
      <c r="HCU829" s="25"/>
      <c r="HCV829" s="25"/>
      <c r="HCW829" s="25"/>
      <c r="HCX829" s="25"/>
      <c r="HCY829" s="25"/>
      <c r="HCZ829" s="25"/>
      <c r="HDA829" s="25"/>
      <c r="HDB829" s="25"/>
      <c r="HDC829" s="25"/>
      <c r="HDD829" s="25"/>
      <c r="HDE829" s="25"/>
      <c r="HDF829" s="25"/>
      <c r="HDG829" s="25"/>
      <c r="HDH829" s="25"/>
      <c r="HDI829" s="25"/>
      <c r="HDJ829" s="25"/>
      <c r="HDK829" s="25"/>
      <c r="HDL829" s="25"/>
      <c r="HDM829" s="25"/>
      <c r="HDN829" s="25"/>
      <c r="HDO829" s="25"/>
      <c r="HDP829" s="25"/>
      <c r="HDQ829" s="25"/>
      <c r="HDR829" s="25"/>
      <c r="HDS829" s="25"/>
      <c r="HDT829" s="25"/>
      <c r="HDU829" s="25"/>
      <c r="HDV829" s="25"/>
      <c r="HDW829" s="25"/>
      <c r="HDX829" s="25"/>
      <c r="HDY829" s="25"/>
      <c r="HDZ829" s="25"/>
      <c r="HEA829" s="25"/>
      <c r="HEB829" s="25"/>
      <c r="HEC829" s="25"/>
      <c r="HED829" s="25"/>
      <c r="HEE829" s="25"/>
      <c r="HEF829" s="25"/>
      <c r="HEG829" s="25"/>
      <c r="HEH829" s="25"/>
      <c r="HEI829" s="25"/>
      <c r="HEJ829" s="25"/>
      <c r="HEK829" s="25"/>
      <c r="HEL829" s="25"/>
      <c r="HEM829" s="25"/>
      <c r="HEN829" s="25"/>
      <c r="HEO829" s="25"/>
      <c r="HEP829" s="25"/>
      <c r="HEQ829" s="25"/>
      <c r="HER829" s="25"/>
      <c r="HES829" s="25"/>
      <c r="HET829" s="25"/>
      <c r="HEU829" s="25"/>
      <c r="HEV829" s="25"/>
      <c r="HEW829" s="25"/>
      <c r="HEX829" s="25"/>
      <c r="HEY829" s="25"/>
      <c r="HEZ829" s="25"/>
      <c r="HFA829" s="25"/>
      <c r="HFB829" s="25"/>
      <c r="HFC829" s="25"/>
      <c r="HFD829" s="25"/>
      <c r="HFE829" s="25"/>
      <c r="HFF829" s="25"/>
      <c r="HFG829" s="25"/>
      <c r="HFH829" s="25"/>
      <c r="HFI829" s="25"/>
      <c r="HFJ829" s="25"/>
      <c r="HFK829" s="25"/>
      <c r="HFL829" s="25"/>
      <c r="HFM829" s="25"/>
      <c r="HFN829" s="25"/>
      <c r="HFO829" s="25"/>
      <c r="HFP829" s="25"/>
      <c r="HFQ829" s="25"/>
      <c r="HFR829" s="25"/>
      <c r="HFS829" s="25"/>
      <c r="HFT829" s="25"/>
      <c r="HFU829" s="25"/>
      <c r="HFV829" s="25"/>
      <c r="HFW829" s="25"/>
      <c r="HFX829" s="25"/>
      <c r="HFY829" s="25"/>
      <c r="HFZ829" s="25"/>
      <c r="HGA829" s="25"/>
      <c r="HGB829" s="25"/>
      <c r="HGC829" s="25"/>
      <c r="HGD829" s="25"/>
      <c r="HGE829" s="25"/>
      <c r="HGF829" s="25"/>
      <c r="HGG829" s="25"/>
      <c r="HGH829" s="25"/>
      <c r="HGI829" s="25"/>
      <c r="HGJ829" s="25"/>
      <c r="HGK829" s="25"/>
      <c r="HGL829" s="25"/>
      <c r="HGM829" s="25"/>
      <c r="HGN829" s="25"/>
      <c r="HGO829" s="25"/>
      <c r="HGP829" s="25"/>
      <c r="HGQ829" s="25"/>
      <c r="HGR829" s="25"/>
      <c r="HGS829" s="25"/>
      <c r="HGT829" s="25"/>
      <c r="HGU829" s="25"/>
      <c r="HGV829" s="25"/>
      <c r="HGW829" s="25"/>
      <c r="HGX829" s="25"/>
      <c r="HGY829" s="25"/>
      <c r="HGZ829" s="25"/>
      <c r="HHA829" s="25"/>
      <c r="HHB829" s="25"/>
      <c r="HHC829" s="25"/>
      <c r="HHD829" s="25"/>
      <c r="HHE829" s="25"/>
      <c r="HHF829" s="25"/>
      <c r="HHG829" s="25"/>
      <c r="HHH829" s="25"/>
      <c r="HHI829" s="25"/>
      <c r="HHJ829" s="25"/>
      <c r="HHK829" s="25"/>
      <c r="HHL829" s="25"/>
      <c r="HHM829" s="25"/>
      <c r="HHN829" s="25"/>
      <c r="HHO829" s="25"/>
      <c r="HHP829" s="25"/>
      <c r="HHQ829" s="25"/>
      <c r="HHR829" s="25"/>
      <c r="HHS829" s="25"/>
      <c r="HHT829" s="25"/>
      <c r="HHU829" s="25"/>
      <c r="HHV829" s="25"/>
      <c r="HHW829" s="25"/>
      <c r="HHX829" s="25"/>
      <c r="HHY829" s="25"/>
      <c r="HHZ829" s="25"/>
      <c r="HIA829" s="25"/>
      <c r="HIB829" s="25"/>
      <c r="HIC829" s="25"/>
      <c r="HID829" s="25"/>
      <c r="HIE829" s="25"/>
      <c r="HIF829" s="25"/>
      <c r="HIG829" s="25"/>
      <c r="HIH829" s="25"/>
      <c r="HII829" s="25"/>
      <c r="HIJ829" s="25"/>
      <c r="HIK829" s="25"/>
      <c r="HIL829" s="25"/>
      <c r="HIM829" s="25"/>
      <c r="HIN829" s="25"/>
      <c r="HIO829" s="25"/>
      <c r="HIP829" s="25"/>
      <c r="HIQ829" s="25"/>
      <c r="HIR829" s="25"/>
      <c r="HIS829" s="25"/>
      <c r="HIT829" s="25"/>
      <c r="HIU829" s="25"/>
      <c r="HIV829" s="25"/>
      <c r="HIW829" s="25"/>
      <c r="HIX829" s="25"/>
      <c r="HIY829" s="25"/>
      <c r="HIZ829" s="25"/>
      <c r="HJA829" s="25"/>
      <c r="HJB829" s="25"/>
      <c r="HJC829" s="25"/>
      <c r="HJD829" s="25"/>
      <c r="HJE829" s="25"/>
      <c r="HJF829" s="25"/>
      <c r="HJG829" s="25"/>
      <c r="HJH829" s="25"/>
      <c r="HJI829" s="25"/>
      <c r="HJJ829" s="25"/>
      <c r="HJK829" s="25"/>
      <c r="HJL829" s="25"/>
      <c r="HJM829" s="25"/>
      <c r="HJN829" s="25"/>
      <c r="HJO829" s="25"/>
      <c r="HJP829" s="25"/>
      <c r="HJQ829" s="25"/>
      <c r="HJR829" s="25"/>
      <c r="HJS829" s="25"/>
      <c r="HJT829" s="25"/>
      <c r="HJU829" s="25"/>
      <c r="HJV829" s="25"/>
      <c r="HJW829" s="25"/>
      <c r="HJX829" s="25"/>
      <c r="HJY829" s="25"/>
      <c r="HJZ829" s="25"/>
      <c r="HKA829" s="25"/>
      <c r="HKB829" s="25"/>
      <c r="HKC829" s="25"/>
      <c r="HKD829" s="25"/>
      <c r="HKE829" s="25"/>
      <c r="HKF829" s="25"/>
      <c r="HKG829" s="25"/>
      <c r="HKH829" s="25"/>
      <c r="HKI829" s="25"/>
      <c r="HKJ829" s="25"/>
      <c r="HKK829" s="25"/>
      <c r="HKL829" s="25"/>
      <c r="HKM829" s="25"/>
      <c r="HKN829" s="25"/>
      <c r="HKO829" s="25"/>
      <c r="HKP829" s="25"/>
      <c r="HKQ829" s="25"/>
      <c r="HKR829" s="25"/>
      <c r="HKS829" s="25"/>
      <c r="HKT829" s="25"/>
      <c r="HKU829" s="25"/>
      <c r="HKV829" s="25"/>
      <c r="HKW829" s="25"/>
      <c r="HKX829" s="25"/>
      <c r="HKY829" s="25"/>
      <c r="HKZ829" s="25"/>
      <c r="HLA829" s="25"/>
      <c r="HLB829" s="25"/>
      <c r="HLC829" s="25"/>
      <c r="HLD829" s="25"/>
      <c r="HLE829" s="25"/>
      <c r="HLF829" s="25"/>
      <c r="HLG829" s="25"/>
      <c r="HLH829" s="25"/>
      <c r="HLI829" s="25"/>
      <c r="HLJ829" s="25"/>
      <c r="HLK829" s="25"/>
      <c r="HLL829" s="25"/>
      <c r="HLM829" s="25"/>
      <c r="HLN829" s="25"/>
      <c r="HLO829" s="25"/>
      <c r="HLP829" s="25"/>
      <c r="HLQ829" s="25"/>
      <c r="HLR829" s="25"/>
      <c r="HLS829" s="25"/>
      <c r="HLT829" s="25"/>
      <c r="HLU829" s="25"/>
      <c r="HLV829" s="25"/>
      <c r="HLW829" s="25"/>
      <c r="HLX829" s="25"/>
      <c r="HLY829" s="25"/>
      <c r="HLZ829" s="25"/>
      <c r="HMA829" s="25"/>
      <c r="HMB829" s="25"/>
      <c r="HMC829" s="25"/>
      <c r="HMD829" s="25"/>
      <c r="HME829" s="25"/>
      <c r="HMF829" s="25"/>
      <c r="HMG829" s="25"/>
      <c r="HMH829" s="25"/>
      <c r="HMI829" s="25"/>
      <c r="HMJ829" s="25"/>
      <c r="HMK829" s="25"/>
      <c r="HML829" s="25"/>
      <c r="HMM829" s="25"/>
      <c r="HMN829" s="25"/>
      <c r="HMO829" s="25"/>
      <c r="HMP829" s="25"/>
      <c r="HMQ829" s="25"/>
      <c r="HMR829" s="25"/>
      <c r="HMS829" s="25"/>
      <c r="HMT829" s="25"/>
      <c r="HMU829" s="25"/>
      <c r="HMV829" s="25"/>
      <c r="HMW829" s="25"/>
      <c r="HMX829" s="25"/>
      <c r="HMY829" s="25"/>
      <c r="HMZ829" s="25"/>
      <c r="HNA829" s="25"/>
      <c r="HNB829" s="25"/>
      <c r="HNC829" s="25"/>
      <c r="HND829" s="25"/>
      <c r="HNE829" s="25"/>
      <c r="HNF829" s="25"/>
      <c r="HNG829" s="25"/>
      <c r="HNH829" s="25"/>
      <c r="HNI829" s="25"/>
      <c r="HNJ829" s="25"/>
      <c r="HNK829" s="25"/>
      <c r="HNL829" s="25"/>
      <c r="HNM829" s="25"/>
      <c r="HNN829" s="25"/>
      <c r="HNO829" s="25"/>
      <c r="HNP829" s="25"/>
      <c r="HNQ829" s="25"/>
      <c r="HNR829" s="25"/>
      <c r="HNS829" s="25"/>
      <c r="HNT829" s="25"/>
      <c r="HNU829" s="25"/>
      <c r="HNV829" s="25"/>
      <c r="HNW829" s="25"/>
      <c r="HNX829" s="25"/>
      <c r="HNY829" s="25"/>
      <c r="HNZ829" s="25"/>
      <c r="HOA829" s="25"/>
      <c r="HOB829" s="25"/>
      <c r="HOC829" s="25"/>
      <c r="HOD829" s="25"/>
      <c r="HOE829" s="25"/>
      <c r="HOF829" s="25"/>
      <c r="HOG829" s="25"/>
      <c r="HOH829" s="25"/>
      <c r="HOI829" s="25"/>
      <c r="HOJ829" s="25"/>
      <c r="HOK829" s="25"/>
      <c r="HOL829" s="25"/>
      <c r="HOM829" s="25"/>
      <c r="HON829" s="25"/>
      <c r="HOO829" s="25"/>
      <c r="HOP829" s="25"/>
      <c r="HOQ829" s="25"/>
      <c r="HOR829" s="25"/>
      <c r="HOS829" s="25"/>
      <c r="HOT829" s="25"/>
      <c r="HOU829" s="25"/>
      <c r="HOV829" s="25"/>
      <c r="HOW829" s="25"/>
      <c r="HOX829" s="25"/>
      <c r="HOY829" s="25"/>
      <c r="HOZ829" s="25"/>
      <c r="HPA829" s="25"/>
      <c r="HPB829" s="25"/>
      <c r="HPC829" s="25"/>
      <c r="HPD829" s="25"/>
      <c r="HPE829" s="25"/>
      <c r="HPF829" s="25"/>
      <c r="HPG829" s="25"/>
      <c r="HPH829" s="25"/>
      <c r="HPI829" s="25"/>
      <c r="HPJ829" s="25"/>
      <c r="HPK829" s="25"/>
      <c r="HPL829" s="25"/>
      <c r="HPM829" s="25"/>
      <c r="HPN829" s="25"/>
      <c r="HPO829" s="25"/>
      <c r="HPP829" s="25"/>
      <c r="HPQ829" s="25"/>
      <c r="HPR829" s="25"/>
      <c r="HPS829" s="25"/>
      <c r="HPT829" s="25"/>
      <c r="HPU829" s="25"/>
      <c r="HPV829" s="25"/>
      <c r="HPW829" s="25"/>
      <c r="HPX829" s="25"/>
      <c r="HPY829" s="25"/>
      <c r="HPZ829" s="25"/>
      <c r="HQA829" s="25"/>
      <c r="HQB829" s="25"/>
      <c r="HQC829" s="25"/>
      <c r="HQD829" s="25"/>
      <c r="HQE829" s="25"/>
      <c r="HQF829" s="25"/>
      <c r="HQG829" s="25"/>
      <c r="HQH829" s="25"/>
      <c r="HQI829" s="25"/>
      <c r="HQJ829" s="25"/>
      <c r="HQK829" s="25"/>
      <c r="HQL829" s="25"/>
      <c r="HQM829" s="25"/>
      <c r="HQN829" s="25"/>
      <c r="HQO829" s="25"/>
      <c r="HQP829" s="25"/>
      <c r="HQQ829" s="25"/>
      <c r="HQR829" s="25"/>
      <c r="HQS829" s="25"/>
      <c r="HQT829" s="25"/>
      <c r="HQU829" s="25"/>
      <c r="HQV829" s="25"/>
      <c r="HQW829" s="25"/>
      <c r="HQX829" s="25"/>
      <c r="HQY829" s="25"/>
      <c r="HQZ829" s="25"/>
      <c r="HRA829" s="25"/>
      <c r="HRB829" s="25"/>
      <c r="HRC829" s="25"/>
      <c r="HRD829" s="25"/>
      <c r="HRE829" s="25"/>
      <c r="HRF829" s="25"/>
      <c r="HRG829" s="25"/>
      <c r="HRH829" s="25"/>
      <c r="HRI829" s="25"/>
      <c r="HRJ829" s="25"/>
      <c r="HRK829" s="25"/>
      <c r="HRL829" s="25"/>
      <c r="HRM829" s="25"/>
      <c r="HRN829" s="25"/>
      <c r="HRO829" s="25"/>
      <c r="HRP829" s="25"/>
      <c r="HRQ829" s="25"/>
      <c r="HRR829" s="25"/>
      <c r="HRS829" s="25"/>
      <c r="HRT829" s="25"/>
      <c r="HRU829" s="25"/>
      <c r="HRV829" s="25"/>
      <c r="HRW829" s="25"/>
      <c r="HRX829" s="25"/>
      <c r="HRY829" s="25"/>
      <c r="HRZ829" s="25"/>
      <c r="HSA829" s="25"/>
      <c r="HSB829" s="25"/>
      <c r="HSC829" s="25"/>
      <c r="HSD829" s="25"/>
      <c r="HSE829" s="25"/>
      <c r="HSF829" s="25"/>
      <c r="HSG829" s="25"/>
      <c r="HSH829" s="25"/>
      <c r="HSI829" s="25"/>
      <c r="HSJ829" s="25"/>
      <c r="HSK829" s="25"/>
      <c r="HSL829" s="25"/>
      <c r="HSM829" s="25"/>
      <c r="HSN829" s="25"/>
      <c r="HSO829" s="25"/>
      <c r="HSP829" s="25"/>
      <c r="HSQ829" s="25"/>
      <c r="HSR829" s="25"/>
      <c r="HSS829" s="25"/>
      <c r="HST829" s="25"/>
      <c r="HSU829" s="25"/>
      <c r="HSV829" s="25"/>
      <c r="HSW829" s="25"/>
      <c r="HSX829" s="25"/>
      <c r="HSY829" s="25"/>
      <c r="HSZ829" s="25"/>
      <c r="HTA829" s="25"/>
      <c r="HTB829" s="25"/>
      <c r="HTC829" s="25"/>
      <c r="HTD829" s="25"/>
      <c r="HTE829" s="25"/>
      <c r="HTF829" s="25"/>
      <c r="HTG829" s="25"/>
      <c r="HTH829" s="25"/>
      <c r="HTI829" s="25"/>
      <c r="HTJ829" s="25"/>
      <c r="HTK829" s="25"/>
      <c r="HTL829" s="25"/>
      <c r="HTM829" s="25"/>
      <c r="HTN829" s="25"/>
      <c r="HTO829" s="25"/>
      <c r="HTP829" s="25"/>
      <c r="HTQ829" s="25"/>
      <c r="HTR829" s="25"/>
      <c r="HTS829" s="25"/>
      <c r="HTT829" s="25"/>
      <c r="HTU829" s="25"/>
      <c r="HTV829" s="25"/>
      <c r="HTW829" s="25"/>
      <c r="HTX829" s="25"/>
      <c r="HTY829" s="25"/>
      <c r="HTZ829" s="25"/>
      <c r="HUA829" s="25"/>
      <c r="HUB829" s="25"/>
      <c r="HUC829" s="25"/>
      <c r="HUD829" s="25"/>
      <c r="HUE829" s="25"/>
      <c r="HUF829" s="25"/>
      <c r="HUG829" s="25"/>
      <c r="HUH829" s="25"/>
      <c r="HUI829" s="25"/>
      <c r="HUJ829" s="25"/>
      <c r="HUK829" s="25"/>
      <c r="HUL829" s="25"/>
      <c r="HUM829" s="25"/>
      <c r="HUN829" s="25"/>
      <c r="HUO829" s="25"/>
      <c r="HUP829" s="25"/>
      <c r="HUQ829" s="25"/>
      <c r="HUR829" s="25"/>
      <c r="HUS829" s="25"/>
      <c r="HUT829" s="25"/>
      <c r="HUU829" s="25"/>
      <c r="HUV829" s="25"/>
      <c r="HUW829" s="25"/>
      <c r="HUX829" s="25"/>
      <c r="HUY829" s="25"/>
      <c r="HUZ829" s="25"/>
      <c r="HVA829" s="25"/>
      <c r="HVB829" s="25"/>
      <c r="HVC829" s="25"/>
      <c r="HVD829" s="25"/>
      <c r="HVE829" s="25"/>
      <c r="HVF829" s="25"/>
      <c r="HVG829" s="25"/>
      <c r="HVH829" s="25"/>
      <c r="HVI829" s="25"/>
      <c r="HVJ829" s="25"/>
      <c r="HVK829" s="25"/>
      <c r="HVL829" s="25"/>
      <c r="HVM829" s="25"/>
      <c r="HVN829" s="25"/>
      <c r="HVO829" s="25"/>
      <c r="HVP829" s="25"/>
      <c r="HVQ829" s="25"/>
      <c r="HVR829" s="25"/>
      <c r="HVS829" s="25"/>
      <c r="HVT829" s="25"/>
      <c r="HVU829" s="25"/>
      <c r="HVV829" s="25"/>
      <c r="HVW829" s="25"/>
      <c r="HVX829" s="25"/>
      <c r="HVY829" s="25"/>
      <c r="HVZ829" s="25"/>
      <c r="HWA829" s="25"/>
      <c r="HWB829" s="25"/>
      <c r="HWC829" s="25"/>
      <c r="HWD829" s="25"/>
      <c r="HWE829" s="25"/>
      <c r="HWF829" s="25"/>
      <c r="HWG829" s="25"/>
      <c r="HWH829" s="25"/>
      <c r="HWI829" s="25"/>
      <c r="HWJ829" s="25"/>
      <c r="HWK829" s="25"/>
      <c r="HWL829" s="25"/>
      <c r="HWM829" s="25"/>
      <c r="HWN829" s="25"/>
      <c r="HWO829" s="25"/>
      <c r="HWP829" s="25"/>
      <c r="HWQ829" s="25"/>
      <c r="HWR829" s="25"/>
      <c r="HWS829" s="25"/>
      <c r="HWT829" s="25"/>
      <c r="HWU829" s="25"/>
      <c r="HWV829" s="25"/>
      <c r="HWW829" s="25"/>
      <c r="HWX829" s="25"/>
      <c r="HWY829" s="25"/>
      <c r="HWZ829" s="25"/>
      <c r="HXA829" s="25"/>
      <c r="HXB829" s="25"/>
      <c r="HXC829" s="25"/>
      <c r="HXD829" s="25"/>
      <c r="HXE829" s="25"/>
      <c r="HXF829" s="25"/>
      <c r="HXG829" s="25"/>
      <c r="HXH829" s="25"/>
      <c r="HXI829" s="25"/>
      <c r="HXJ829" s="25"/>
      <c r="HXK829" s="25"/>
      <c r="HXL829" s="25"/>
      <c r="HXM829" s="25"/>
      <c r="HXN829" s="25"/>
      <c r="HXO829" s="25"/>
      <c r="HXP829" s="25"/>
      <c r="HXQ829" s="25"/>
      <c r="HXR829" s="25"/>
      <c r="HXS829" s="25"/>
      <c r="HXT829" s="25"/>
      <c r="HXU829" s="25"/>
      <c r="HXV829" s="25"/>
      <c r="HXW829" s="25"/>
      <c r="HXX829" s="25"/>
      <c r="HXY829" s="25"/>
      <c r="HXZ829" s="25"/>
      <c r="HYA829" s="25"/>
      <c r="HYB829" s="25"/>
      <c r="HYC829" s="25"/>
      <c r="HYD829" s="25"/>
      <c r="HYE829" s="25"/>
      <c r="HYF829" s="25"/>
      <c r="HYG829" s="25"/>
      <c r="HYH829" s="25"/>
      <c r="HYI829" s="25"/>
      <c r="HYJ829" s="25"/>
      <c r="HYK829" s="25"/>
      <c r="HYL829" s="25"/>
      <c r="HYM829" s="25"/>
      <c r="HYN829" s="25"/>
      <c r="HYO829" s="25"/>
      <c r="HYP829" s="25"/>
      <c r="HYQ829" s="25"/>
      <c r="HYR829" s="25"/>
      <c r="HYS829" s="25"/>
      <c r="HYT829" s="25"/>
      <c r="HYU829" s="25"/>
      <c r="HYV829" s="25"/>
      <c r="HYW829" s="25"/>
      <c r="HYX829" s="25"/>
      <c r="HYY829" s="25"/>
      <c r="HYZ829" s="25"/>
      <c r="HZA829" s="25"/>
      <c r="HZB829" s="25"/>
      <c r="HZC829" s="25"/>
      <c r="HZD829" s="25"/>
      <c r="HZE829" s="25"/>
      <c r="HZF829" s="25"/>
      <c r="HZG829" s="25"/>
      <c r="HZH829" s="25"/>
      <c r="HZI829" s="25"/>
      <c r="HZJ829" s="25"/>
      <c r="HZK829" s="25"/>
      <c r="HZL829" s="25"/>
      <c r="HZM829" s="25"/>
      <c r="HZN829" s="25"/>
      <c r="HZO829" s="25"/>
      <c r="HZP829" s="25"/>
      <c r="HZQ829" s="25"/>
      <c r="HZR829" s="25"/>
      <c r="HZS829" s="25"/>
      <c r="HZT829" s="25"/>
      <c r="HZU829" s="25"/>
      <c r="HZV829" s="25"/>
      <c r="HZW829" s="25"/>
      <c r="HZX829" s="25"/>
      <c r="HZY829" s="25"/>
      <c r="HZZ829" s="25"/>
      <c r="IAA829" s="25"/>
      <c r="IAB829" s="25"/>
      <c r="IAC829" s="25"/>
      <c r="IAD829" s="25"/>
      <c r="IAE829" s="25"/>
      <c r="IAF829" s="25"/>
      <c r="IAG829" s="25"/>
      <c r="IAH829" s="25"/>
      <c r="IAI829" s="25"/>
      <c r="IAJ829" s="25"/>
      <c r="IAK829" s="25"/>
      <c r="IAL829" s="25"/>
      <c r="IAM829" s="25"/>
      <c r="IAN829" s="25"/>
      <c r="IAO829" s="25"/>
      <c r="IAP829" s="25"/>
      <c r="IAQ829" s="25"/>
      <c r="IAR829" s="25"/>
      <c r="IAS829" s="25"/>
      <c r="IAT829" s="25"/>
      <c r="IAU829" s="25"/>
      <c r="IAV829" s="25"/>
      <c r="IAW829" s="25"/>
      <c r="IAX829" s="25"/>
      <c r="IAY829" s="25"/>
      <c r="IAZ829" s="25"/>
      <c r="IBA829" s="25"/>
      <c r="IBB829" s="25"/>
      <c r="IBC829" s="25"/>
      <c r="IBD829" s="25"/>
      <c r="IBE829" s="25"/>
      <c r="IBF829" s="25"/>
      <c r="IBG829" s="25"/>
      <c r="IBH829" s="25"/>
      <c r="IBI829" s="25"/>
      <c r="IBJ829" s="25"/>
      <c r="IBK829" s="25"/>
      <c r="IBL829" s="25"/>
      <c r="IBM829" s="25"/>
      <c r="IBN829" s="25"/>
      <c r="IBO829" s="25"/>
      <c r="IBP829" s="25"/>
      <c r="IBQ829" s="25"/>
      <c r="IBR829" s="25"/>
      <c r="IBS829" s="25"/>
      <c r="IBT829" s="25"/>
      <c r="IBU829" s="25"/>
      <c r="IBV829" s="25"/>
      <c r="IBW829" s="25"/>
      <c r="IBX829" s="25"/>
      <c r="IBY829" s="25"/>
      <c r="IBZ829" s="25"/>
      <c r="ICA829" s="25"/>
      <c r="ICB829" s="25"/>
      <c r="ICC829" s="25"/>
      <c r="ICD829" s="25"/>
      <c r="ICE829" s="25"/>
      <c r="ICF829" s="25"/>
      <c r="ICG829" s="25"/>
      <c r="ICH829" s="25"/>
      <c r="ICI829" s="25"/>
      <c r="ICJ829" s="25"/>
      <c r="ICK829" s="25"/>
      <c r="ICL829" s="25"/>
      <c r="ICM829" s="25"/>
      <c r="ICN829" s="25"/>
      <c r="ICO829" s="25"/>
      <c r="ICP829" s="25"/>
      <c r="ICQ829" s="25"/>
      <c r="ICR829" s="25"/>
      <c r="ICS829" s="25"/>
      <c r="ICT829" s="25"/>
      <c r="ICU829" s="25"/>
      <c r="ICV829" s="25"/>
      <c r="ICW829" s="25"/>
      <c r="ICX829" s="25"/>
      <c r="ICY829" s="25"/>
      <c r="ICZ829" s="25"/>
      <c r="IDA829" s="25"/>
      <c r="IDB829" s="25"/>
      <c r="IDC829" s="25"/>
      <c r="IDD829" s="25"/>
      <c r="IDE829" s="25"/>
      <c r="IDF829" s="25"/>
      <c r="IDG829" s="25"/>
      <c r="IDH829" s="25"/>
      <c r="IDI829" s="25"/>
      <c r="IDJ829" s="25"/>
      <c r="IDK829" s="25"/>
      <c r="IDL829" s="25"/>
      <c r="IDM829" s="25"/>
      <c r="IDN829" s="25"/>
      <c r="IDO829" s="25"/>
      <c r="IDP829" s="25"/>
      <c r="IDQ829" s="25"/>
      <c r="IDR829" s="25"/>
      <c r="IDS829" s="25"/>
      <c r="IDT829" s="25"/>
      <c r="IDU829" s="25"/>
      <c r="IDV829" s="25"/>
      <c r="IDW829" s="25"/>
      <c r="IDX829" s="25"/>
      <c r="IDY829" s="25"/>
      <c r="IDZ829" s="25"/>
      <c r="IEA829" s="25"/>
      <c r="IEB829" s="25"/>
      <c r="IEC829" s="25"/>
      <c r="IED829" s="25"/>
      <c r="IEE829" s="25"/>
      <c r="IEF829" s="25"/>
      <c r="IEG829" s="25"/>
      <c r="IEH829" s="25"/>
      <c r="IEI829" s="25"/>
      <c r="IEJ829" s="25"/>
      <c r="IEK829" s="25"/>
      <c r="IEL829" s="25"/>
      <c r="IEM829" s="25"/>
      <c r="IEN829" s="25"/>
      <c r="IEO829" s="25"/>
      <c r="IEP829" s="25"/>
      <c r="IEQ829" s="25"/>
      <c r="IER829" s="25"/>
      <c r="IES829" s="25"/>
      <c r="IET829" s="25"/>
      <c r="IEU829" s="25"/>
      <c r="IEV829" s="25"/>
      <c r="IEW829" s="25"/>
      <c r="IEX829" s="25"/>
      <c r="IEY829" s="25"/>
      <c r="IEZ829" s="25"/>
      <c r="IFA829" s="25"/>
      <c r="IFB829" s="25"/>
      <c r="IFC829" s="25"/>
      <c r="IFD829" s="25"/>
      <c r="IFE829" s="25"/>
      <c r="IFF829" s="25"/>
      <c r="IFG829" s="25"/>
      <c r="IFH829" s="25"/>
      <c r="IFI829" s="25"/>
      <c r="IFJ829" s="25"/>
      <c r="IFK829" s="25"/>
      <c r="IFL829" s="25"/>
      <c r="IFM829" s="25"/>
      <c r="IFN829" s="25"/>
      <c r="IFO829" s="25"/>
      <c r="IFP829" s="25"/>
      <c r="IFQ829" s="25"/>
      <c r="IFR829" s="25"/>
      <c r="IFS829" s="25"/>
      <c r="IFT829" s="25"/>
      <c r="IFU829" s="25"/>
      <c r="IFV829" s="25"/>
      <c r="IFW829" s="25"/>
      <c r="IFX829" s="25"/>
      <c r="IFY829" s="25"/>
      <c r="IFZ829" s="25"/>
      <c r="IGA829" s="25"/>
      <c r="IGB829" s="25"/>
      <c r="IGC829" s="25"/>
      <c r="IGD829" s="25"/>
      <c r="IGE829" s="25"/>
      <c r="IGF829" s="25"/>
      <c r="IGG829" s="25"/>
      <c r="IGH829" s="25"/>
      <c r="IGI829" s="25"/>
      <c r="IGJ829" s="25"/>
      <c r="IGK829" s="25"/>
      <c r="IGL829" s="25"/>
      <c r="IGM829" s="25"/>
      <c r="IGN829" s="25"/>
      <c r="IGO829" s="25"/>
      <c r="IGP829" s="25"/>
      <c r="IGQ829" s="25"/>
      <c r="IGR829" s="25"/>
      <c r="IGS829" s="25"/>
      <c r="IGT829" s="25"/>
      <c r="IGU829" s="25"/>
      <c r="IGV829" s="25"/>
      <c r="IGW829" s="25"/>
      <c r="IGX829" s="25"/>
      <c r="IGY829" s="25"/>
      <c r="IGZ829" s="25"/>
      <c r="IHA829" s="25"/>
      <c r="IHB829" s="25"/>
      <c r="IHC829" s="25"/>
      <c r="IHD829" s="25"/>
      <c r="IHE829" s="25"/>
      <c r="IHF829" s="25"/>
      <c r="IHG829" s="25"/>
      <c r="IHH829" s="25"/>
      <c r="IHI829" s="25"/>
      <c r="IHJ829" s="25"/>
      <c r="IHK829" s="25"/>
      <c r="IHL829" s="25"/>
      <c r="IHM829" s="25"/>
      <c r="IHN829" s="25"/>
      <c r="IHO829" s="25"/>
      <c r="IHP829" s="25"/>
      <c r="IHQ829" s="25"/>
      <c r="IHR829" s="25"/>
      <c r="IHS829" s="25"/>
      <c r="IHT829" s="25"/>
      <c r="IHU829" s="25"/>
      <c r="IHV829" s="25"/>
      <c r="IHW829" s="25"/>
      <c r="IHX829" s="25"/>
      <c r="IHY829" s="25"/>
      <c r="IHZ829" s="25"/>
      <c r="IIA829" s="25"/>
      <c r="IIB829" s="25"/>
      <c r="IIC829" s="25"/>
      <c r="IID829" s="25"/>
      <c r="IIE829" s="25"/>
      <c r="IIF829" s="25"/>
      <c r="IIG829" s="25"/>
      <c r="IIH829" s="25"/>
      <c r="III829" s="25"/>
      <c r="IIJ829" s="25"/>
      <c r="IIK829" s="25"/>
      <c r="IIL829" s="25"/>
      <c r="IIM829" s="25"/>
      <c r="IIN829" s="25"/>
      <c r="IIO829" s="25"/>
      <c r="IIP829" s="25"/>
      <c r="IIQ829" s="25"/>
      <c r="IIR829" s="25"/>
      <c r="IIS829" s="25"/>
      <c r="IIT829" s="25"/>
      <c r="IIU829" s="25"/>
      <c r="IIV829" s="25"/>
      <c r="IIW829" s="25"/>
      <c r="IIX829" s="25"/>
      <c r="IIY829" s="25"/>
      <c r="IIZ829" s="25"/>
      <c r="IJA829" s="25"/>
      <c r="IJB829" s="25"/>
      <c r="IJC829" s="25"/>
      <c r="IJD829" s="25"/>
      <c r="IJE829" s="25"/>
      <c r="IJF829" s="25"/>
      <c r="IJG829" s="25"/>
      <c r="IJH829" s="25"/>
      <c r="IJI829" s="25"/>
      <c r="IJJ829" s="25"/>
      <c r="IJK829" s="25"/>
      <c r="IJL829" s="25"/>
      <c r="IJM829" s="25"/>
      <c r="IJN829" s="25"/>
      <c r="IJO829" s="25"/>
      <c r="IJP829" s="25"/>
      <c r="IJQ829" s="25"/>
      <c r="IJR829" s="25"/>
      <c r="IJS829" s="25"/>
      <c r="IJT829" s="25"/>
      <c r="IJU829" s="25"/>
      <c r="IJV829" s="25"/>
      <c r="IJW829" s="25"/>
      <c r="IJX829" s="25"/>
      <c r="IJY829" s="25"/>
      <c r="IJZ829" s="25"/>
      <c r="IKA829" s="25"/>
      <c r="IKB829" s="25"/>
      <c r="IKC829" s="25"/>
      <c r="IKD829" s="25"/>
      <c r="IKE829" s="25"/>
      <c r="IKF829" s="25"/>
      <c r="IKG829" s="25"/>
      <c r="IKH829" s="25"/>
      <c r="IKI829" s="25"/>
      <c r="IKJ829" s="25"/>
      <c r="IKK829" s="25"/>
      <c r="IKL829" s="25"/>
      <c r="IKM829" s="25"/>
      <c r="IKN829" s="25"/>
      <c r="IKO829" s="25"/>
      <c r="IKP829" s="25"/>
      <c r="IKQ829" s="25"/>
      <c r="IKR829" s="25"/>
      <c r="IKS829" s="25"/>
      <c r="IKT829" s="25"/>
      <c r="IKU829" s="25"/>
      <c r="IKV829" s="25"/>
      <c r="IKW829" s="25"/>
      <c r="IKX829" s="25"/>
      <c r="IKY829" s="25"/>
      <c r="IKZ829" s="25"/>
      <c r="ILA829" s="25"/>
      <c r="ILB829" s="25"/>
      <c r="ILC829" s="25"/>
      <c r="ILD829" s="25"/>
      <c r="ILE829" s="25"/>
      <c r="ILF829" s="25"/>
      <c r="ILG829" s="25"/>
      <c r="ILH829" s="25"/>
      <c r="ILI829" s="25"/>
      <c r="ILJ829" s="25"/>
      <c r="ILK829" s="25"/>
      <c r="ILL829" s="25"/>
      <c r="ILM829" s="25"/>
      <c r="ILN829" s="25"/>
      <c r="ILO829" s="25"/>
      <c r="ILP829" s="25"/>
      <c r="ILQ829" s="25"/>
      <c r="ILR829" s="25"/>
      <c r="ILS829" s="25"/>
      <c r="ILT829" s="25"/>
      <c r="ILU829" s="25"/>
      <c r="ILV829" s="25"/>
      <c r="ILW829" s="25"/>
      <c r="ILX829" s="25"/>
      <c r="ILY829" s="25"/>
      <c r="ILZ829" s="25"/>
      <c r="IMA829" s="25"/>
      <c r="IMB829" s="25"/>
      <c r="IMC829" s="25"/>
      <c r="IMD829" s="25"/>
      <c r="IME829" s="25"/>
      <c r="IMF829" s="25"/>
      <c r="IMG829" s="25"/>
      <c r="IMH829" s="25"/>
      <c r="IMI829" s="25"/>
      <c r="IMJ829" s="25"/>
      <c r="IMK829" s="25"/>
      <c r="IML829" s="25"/>
      <c r="IMM829" s="25"/>
      <c r="IMN829" s="25"/>
      <c r="IMO829" s="25"/>
      <c r="IMP829" s="25"/>
      <c r="IMQ829" s="25"/>
      <c r="IMR829" s="25"/>
      <c r="IMS829" s="25"/>
      <c r="IMT829" s="25"/>
      <c r="IMU829" s="25"/>
      <c r="IMV829" s="25"/>
      <c r="IMW829" s="25"/>
      <c r="IMX829" s="25"/>
      <c r="IMY829" s="25"/>
      <c r="IMZ829" s="25"/>
      <c r="INA829" s="25"/>
      <c r="INB829" s="25"/>
      <c r="INC829" s="25"/>
      <c r="IND829" s="25"/>
      <c r="INE829" s="25"/>
      <c r="INF829" s="25"/>
      <c r="ING829" s="25"/>
      <c r="INH829" s="25"/>
      <c r="INI829" s="25"/>
      <c r="INJ829" s="25"/>
      <c r="INK829" s="25"/>
      <c r="INL829" s="25"/>
      <c r="INM829" s="25"/>
      <c r="INN829" s="25"/>
      <c r="INO829" s="25"/>
      <c r="INP829" s="25"/>
      <c r="INQ829" s="25"/>
      <c r="INR829" s="25"/>
      <c r="INS829" s="25"/>
      <c r="INT829" s="25"/>
      <c r="INU829" s="25"/>
      <c r="INV829" s="25"/>
      <c r="INW829" s="25"/>
      <c r="INX829" s="25"/>
      <c r="INY829" s="25"/>
      <c r="INZ829" s="25"/>
      <c r="IOA829" s="25"/>
      <c r="IOB829" s="25"/>
      <c r="IOC829" s="25"/>
      <c r="IOD829" s="25"/>
      <c r="IOE829" s="25"/>
      <c r="IOF829" s="25"/>
      <c r="IOG829" s="25"/>
      <c r="IOH829" s="25"/>
      <c r="IOI829" s="25"/>
      <c r="IOJ829" s="25"/>
      <c r="IOK829" s="25"/>
      <c r="IOL829" s="25"/>
      <c r="IOM829" s="25"/>
      <c r="ION829" s="25"/>
      <c r="IOO829" s="25"/>
      <c r="IOP829" s="25"/>
      <c r="IOQ829" s="25"/>
      <c r="IOR829" s="25"/>
      <c r="IOS829" s="25"/>
      <c r="IOT829" s="25"/>
      <c r="IOU829" s="25"/>
      <c r="IOV829" s="25"/>
      <c r="IOW829" s="25"/>
      <c r="IOX829" s="25"/>
      <c r="IOY829" s="25"/>
      <c r="IOZ829" s="25"/>
      <c r="IPA829" s="25"/>
      <c r="IPB829" s="25"/>
      <c r="IPC829" s="25"/>
      <c r="IPD829" s="25"/>
      <c r="IPE829" s="25"/>
      <c r="IPF829" s="25"/>
      <c r="IPG829" s="25"/>
      <c r="IPH829" s="25"/>
      <c r="IPI829" s="25"/>
      <c r="IPJ829" s="25"/>
      <c r="IPK829" s="25"/>
      <c r="IPL829" s="25"/>
      <c r="IPM829" s="25"/>
      <c r="IPN829" s="25"/>
      <c r="IPO829" s="25"/>
      <c r="IPP829" s="25"/>
      <c r="IPQ829" s="25"/>
      <c r="IPR829" s="25"/>
      <c r="IPS829" s="25"/>
      <c r="IPT829" s="25"/>
      <c r="IPU829" s="25"/>
      <c r="IPV829" s="25"/>
      <c r="IPW829" s="25"/>
      <c r="IPX829" s="25"/>
      <c r="IPY829" s="25"/>
      <c r="IPZ829" s="25"/>
      <c r="IQA829" s="25"/>
      <c r="IQB829" s="25"/>
      <c r="IQC829" s="25"/>
      <c r="IQD829" s="25"/>
      <c r="IQE829" s="25"/>
      <c r="IQF829" s="25"/>
      <c r="IQG829" s="25"/>
      <c r="IQH829" s="25"/>
      <c r="IQI829" s="25"/>
      <c r="IQJ829" s="25"/>
      <c r="IQK829" s="25"/>
      <c r="IQL829" s="25"/>
      <c r="IQM829" s="25"/>
      <c r="IQN829" s="25"/>
      <c r="IQO829" s="25"/>
      <c r="IQP829" s="25"/>
      <c r="IQQ829" s="25"/>
      <c r="IQR829" s="25"/>
      <c r="IQS829" s="25"/>
      <c r="IQT829" s="25"/>
      <c r="IQU829" s="25"/>
      <c r="IQV829" s="25"/>
      <c r="IQW829" s="25"/>
      <c r="IQX829" s="25"/>
      <c r="IQY829" s="25"/>
      <c r="IQZ829" s="25"/>
      <c r="IRA829" s="25"/>
      <c r="IRB829" s="25"/>
      <c r="IRC829" s="25"/>
      <c r="IRD829" s="25"/>
      <c r="IRE829" s="25"/>
      <c r="IRF829" s="25"/>
      <c r="IRG829" s="25"/>
      <c r="IRH829" s="25"/>
      <c r="IRI829" s="25"/>
      <c r="IRJ829" s="25"/>
      <c r="IRK829" s="25"/>
      <c r="IRL829" s="25"/>
      <c r="IRM829" s="25"/>
      <c r="IRN829" s="25"/>
      <c r="IRO829" s="25"/>
      <c r="IRP829" s="25"/>
      <c r="IRQ829" s="25"/>
      <c r="IRR829" s="25"/>
      <c r="IRS829" s="25"/>
      <c r="IRT829" s="25"/>
      <c r="IRU829" s="25"/>
      <c r="IRV829" s="25"/>
      <c r="IRW829" s="25"/>
      <c r="IRX829" s="25"/>
      <c r="IRY829" s="25"/>
      <c r="IRZ829" s="25"/>
      <c r="ISA829" s="25"/>
      <c r="ISB829" s="25"/>
      <c r="ISC829" s="25"/>
      <c r="ISD829" s="25"/>
      <c r="ISE829" s="25"/>
      <c r="ISF829" s="25"/>
      <c r="ISG829" s="25"/>
      <c r="ISH829" s="25"/>
      <c r="ISI829" s="25"/>
      <c r="ISJ829" s="25"/>
      <c r="ISK829" s="25"/>
      <c r="ISL829" s="25"/>
      <c r="ISM829" s="25"/>
      <c r="ISN829" s="25"/>
      <c r="ISO829" s="25"/>
      <c r="ISP829" s="25"/>
      <c r="ISQ829" s="25"/>
      <c r="ISR829" s="25"/>
      <c r="ISS829" s="25"/>
      <c r="IST829" s="25"/>
      <c r="ISU829" s="25"/>
      <c r="ISV829" s="25"/>
      <c r="ISW829" s="25"/>
      <c r="ISX829" s="25"/>
      <c r="ISY829" s="25"/>
      <c r="ISZ829" s="25"/>
      <c r="ITA829" s="25"/>
      <c r="ITB829" s="25"/>
      <c r="ITC829" s="25"/>
      <c r="ITD829" s="25"/>
      <c r="ITE829" s="25"/>
      <c r="ITF829" s="25"/>
      <c r="ITG829" s="25"/>
      <c r="ITH829" s="25"/>
      <c r="ITI829" s="25"/>
      <c r="ITJ829" s="25"/>
      <c r="ITK829" s="25"/>
      <c r="ITL829" s="25"/>
      <c r="ITM829" s="25"/>
      <c r="ITN829" s="25"/>
      <c r="ITO829" s="25"/>
      <c r="ITP829" s="25"/>
      <c r="ITQ829" s="25"/>
      <c r="ITR829" s="25"/>
      <c r="ITS829" s="25"/>
      <c r="ITT829" s="25"/>
      <c r="ITU829" s="25"/>
      <c r="ITV829" s="25"/>
      <c r="ITW829" s="25"/>
      <c r="ITX829" s="25"/>
      <c r="ITY829" s="25"/>
      <c r="ITZ829" s="25"/>
      <c r="IUA829" s="25"/>
      <c r="IUB829" s="25"/>
      <c r="IUC829" s="25"/>
      <c r="IUD829" s="25"/>
      <c r="IUE829" s="25"/>
      <c r="IUF829" s="25"/>
      <c r="IUG829" s="25"/>
      <c r="IUH829" s="25"/>
      <c r="IUI829" s="25"/>
      <c r="IUJ829" s="25"/>
      <c r="IUK829" s="25"/>
      <c r="IUL829" s="25"/>
      <c r="IUM829" s="25"/>
      <c r="IUN829" s="25"/>
      <c r="IUO829" s="25"/>
      <c r="IUP829" s="25"/>
      <c r="IUQ829" s="25"/>
      <c r="IUR829" s="25"/>
      <c r="IUS829" s="25"/>
      <c r="IUT829" s="25"/>
      <c r="IUU829" s="25"/>
      <c r="IUV829" s="25"/>
      <c r="IUW829" s="25"/>
      <c r="IUX829" s="25"/>
      <c r="IUY829" s="25"/>
      <c r="IUZ829" s="25"/>
      <c r="IVA829" s="25"/>
      <c r="IVB829" s="25"/>
      <c r="IVC829" s="25"/>
      <c r="IVD829" s="25"/>
      <c r="IVE829" s="25"/>
      <c r="IVF829" s="25"/>
      <c r="IVG829" s="25"/>
      <c r="IVH829" s="25"/>
      <c r="IVI829" s="25"/>
      <c r="IVJ829" s="25"/>
      <c r="IVK829" s="25"/>
      <c r="IVL829" s="25"/>
      <c r="IVM829" s="25"/>
      <c r="IVN829" s="25"/>
      <c r="IVO829" s="25"/>
      <c r="IVP829" s="25"/>
      <c r="IVQ829" s="25"/>
      <c r="IVR829" s="25"/>
      <c r="IVS829" s="25"/>
      <c r="IVT829" s="25"/>
      <c r="IVU829" s="25"/>
      <c r="IVV829" s="25"/>
      <c r="IVW829" s="25"/>
      <c r="IVX829" s="25"/>
      <c r="IVY829" s="25"/>
      <c r="IVZ829" s="25"/>
      <c r="IWA829" s="25"/>
      <c r="IWB829" s="25"/>
      <c r="IWC829" s="25"/>
      <c r="IWD829" s="25"/>
      <c r="IWE829" s="25"/>
      <c r="IWF829" s="25"/>
      <c r="IWG829" s="25"/>
      <c r="IWH829" s="25"/>
      <c r="IWI829" s="25"/>
      <c r="IWJ829" s="25"/>
      <c r="IWK829" s="25"/>
      <c r="IWL829" s="25"/>
      <c r="IWM829" s="25"/>
      <c r="IWN829" s="25"/>
      <c r="IWO829" s="25"/>
      <c r="IWP829" s="25"/>
      <c r="IWQ829" s="25"/>
      <c r="IWR829" s="25"/>
      <c r="IWS829" s="25"/>
      <c r="IWT829" s="25"/>
      <c r="IWU829" s="25"/>
      <c r="IWV829" s="25"/>
      <c r="IWW829" s="25"/>
      <c r="IWX829" s="25"/>
      <c r="IWY829" s="25"/>
      <c r="IWZ829" s="25"/>
      <c r="IXA829" s="25"/>
      <c r="IXB829" s="25"/>
      <c r="IXC829" s="25"/>
      <c r="IXD829" s="25"/>
      <c r="IXE829" s="25"/>
      <c r="IXF829" s="25"/>
      <c r="IXG829" s="25"/>
      <c r="IXH829" s="25"/>
      <c r="IXI829" s="25"/>
      <c r="IXJ829" s="25"/>
      <c r="IXK829" s="25"/>
      <c r="IXL829" s="25"/>
      <c r="IXM829" s="25"/>
      <c r="IXN829" s="25"/>
      <c r="IXO829" s="25"/>
      <c r="IXP829" s="25"/>
      <c r="IXQ829" s="25"/>
      <c r="IXR829" s="25"/>
      <c r="IXS829" s="25"/>
      <c r="IXT829" s="25"/>
      <c r="IXU829" s="25"/>
      <c r="IXV829" s="25"/>
      <c r="IXW829" s="25"/>
      <c r="IXX829" s="25"/>
      <c r="IXY829" s="25"/>
      <c r="IXZ829" s="25"/>
      <c r="IYA829" s="25"/>
      <c r="IYB829" s="25"/>
      <c r="IYC829" s="25"/>
      <c r="IYD829" s="25"/>
      <c r="IYE829" s="25"/>
      <c r="IYF829" s="25"/>
      <c r="IYG829" s="25"/>
      <c r="IYH829" s="25"/>
      <c r="IYI829" s="25"/>
      <c r="IYJ829" s="25"/>
      <c r="IYK829" s="25"/>
      <c r="IYL829" s="25"/>
      <c r="IYM829" s="25"/>
      <c r="IYN829" s="25"/>
      <c r="IYO829" s="25"/>
      <c r="IYP829" s="25"/>
      <c r="IYQ829" s="25"/>
      <c r="IYR829" s="25"/>
      <c r="IYS829" s="25"/>
      <c r="IYT829" s="25"/>
      <c r="IYU829" s="25"/>
      <c r="IYV829" s="25"/>
      <c r="IYW829" s="25"/>
      <c r="IYX829" s="25"/>
      <c r="IYY829" s="25"/>
      <c r="IYZ829" s="25"/>
      <c r="IZA829" s="25"/>
      <c r="IZB829" s="25"/>
      <c r="IZC829" s="25"/>
      <c r="IZD829" s="25"/>
      <c r="IZE829" s="25"/>
      <c r="IZF829" s="25"/>
      <c r="IZG829" s="25"/>
      <c r="IZH829" s="25"/>
      <c r="IZI829" s="25"/>
      <c r="IZJ829" s="25"/>
      <c r="IZK829" s="25"/>
      <c r="IZL829" s="25"/>
      <c r="IZM829" s="25"/>
      <c r="IZN829" s="25"/>
      <c r="IZO829" s="25"/>
      <c r="IZP829" s="25"/>
      <c r="IZQ829" s="25"/>
      <c r="IZR829" s="25"/>
      <c r="IZS829" s="25"/>
      <c r="IZT829" s="25"/>
      <c r="IZU829" s="25"/>
      <c r="IZV829" s="25"/>
      <c r="IZW829" s="25"/>
      <c r="IZX829" s="25"/>
      <c r="IZY829" s="25"/>
      <c r="IZZ829" s="25"/>
      <c r="JAA829" s="25"/>
      <c r="JAB829" s="25"/>
      <c r="JAC829" s="25"/>
      <c r="JAD829" s="25"/>
      <c r="JAE829" s="25"/>
      <c r="JAF829" s="25"/>
      <c r="JAG829" s="25"/>
      <c r="JAH829" s="25"/>
      <c r="JAI829" s="25"/>
      <c r="JAJ829" s="25"/>
      <c r="JAK829" s="25"/>
      <c r="JAL829" s="25"/>
      <c r="JAM829" s="25"/>
      <c r="JAN829" s="25"/>
      <c r="JAO829" s="25"/>
      <c r="JAP829" s="25"/>
      <c r="JAQ829" s="25"/>
      <c r="JAR829" s="25"/>
      <c r="JAS829" s="25"/>
      <c r="JAT829" s="25"/>
      <c r="JAU829" s="25"/>
      <c r="JAV829" s="25"/>
      <c r="JAW829" s="25"/>
      <c r="JAX829" s="25"/>
      <c r="JAY829" s="25"/>
      <c r="JAZ829" s="25"/>
      <c r="JBA829" s="25"/>
      <c r="JBB829" s="25"/>
      <c r="JBC829" s="25"/>
      <c r="JBD829" s="25"/>
      <c r="JBE829" s="25"/>
      <c r="JBF829" s="25"/>
      <c r="JBG829" s="25"/>
      <c r="JBH829" s="25"/>
      <c r="JBI829" s="25"/>
      <c r="JBJ829" s="25"/>
      <c r="JBK829" s="25"/>
      <c r="JBL829" s="25"/>
      <c r="JBM829" s="25"/>
      <c r="JBN829" s="25"/>
      <c r="JBO829" s="25"/>
      <c r="JBP829" s="25"/>
      <c r="JBQ829" s="25"/>
      <c r="JBR829" s="25"/>
      <c r="JBS829" s="25"/>
      <c r="JBT829" s="25"/>
      <c r="JBU829" s="25"/>
      <c r="JBV829" s="25"/>
      <c r="JBW829" s="25"/>
      <c r="JBX829" s="25"/>
      <c r="JBY829" s="25"/>
      <c r="JBZ829" s="25"/>
      <c r="JCA829" s="25"/>
      <c r="JCB829" s="25"/>
      <c r="JCC829" s="25"/>
      <c r="JCD829" s="25"/>
      <c r="JCE829" s="25"/>
      <c r="JCF829" s="25"/>
      <c r="JCG829" s="25"/>
      <c r="JCH829" s="25"/>
      <c r="JCI829" s="25"/>
      <c r="JCJ829" s="25"/>
      <c r="JCK829" s="25"/>
      <c r="JCL829" s="25"/>
      <c r="JCM829" s="25"/>
      <c r="JCN829" s="25"/>
      <c r="JCO829" s="25"/>
      <c r="JCP829" s="25"/>
      <c r="JCQ829" s="25"/>
      <c r="JCR829" s="25"/>
      <c r="JCS829" s="25"/>
      <c r="JCT829" s="25"/>
      <c r="JCU829" s="25"/>
      <c r="JCV829" s="25"/>
      <c r="JCW829" s="25"/>
      <c r="JCX829" s="25"/>
      <c r="JCY829" s="25"/>
      <c r="JCZ829" s="25"/>
      <c r="JDA829" s="25"/>
      <c r="JDB829" s="25"/>
      <c r="JDC829" s="25"/>
      <c r="JDD829" s="25"/>
      <c r="JDE829" s="25"/>
      <c r="JDF829" s="25"/>
      <c r="JDG829" s="25"/>
      <c r="JDH829" s="25"/>
      <c r="JDI829" s="25"/>
      <c r="JDJ829" s="25"/>
      <c r="JDK829" s="25"/>
      <c r="JDL829" s="25"/>
      <c r="JDM829" s="25"/>
      <c r="JDN829" s="25"/>
      <c r="JDO829" s="25"/>
      <c r="JDP829" s="25"/>
      <c r="JDQ829" s="25"/>
      <c r="JDR829" s="25"/>
      <c r="JDS829" s="25"/>
      <c r="JDT829" s="25"/>
      <c r="JDU829" s="25"/>
      <c r="JDV829" s="25"/>
      <c r="JDW829" s="25"/>
      <c r="JDX829" s="25"/>
      <c r="JDY829" s="25"/>
      <c r="JDZ829" s="25"/>
      <c r="JEA829" s="25"/>
      <c r="JEB829" s="25"/>
      <c r="JEC829" s="25"/>
      <c r="JED829" s="25"/>
      <c r="JEE829" s="25"/>
      <c r="JEF829" s="25"/>
      <c r="JEG829" s="25"/>
      <c r="JEH829" s="25"/>
      <c r="JEI829" s="25"/>
      <c r="JEJ829" s="25"/>
      <c r="JEK829" s="25"/>
      <c r="JEL829" s="25"/>
      <c r="JEM829" s="25"/>
      <c r="JEN829" s="25"/>
      <c r="JEO829" s="25"/>
      <c r="JEP829" s="25"/>
      <c r="JEQ829" s="25"/>
      <c r="JER829" s="25"/>
      <c r="JES829" s="25"/>
      <c r="JET829" s="25"/>
      <c r="JEU829" s="25"/>
      <c r="JEV829" s="25"/>
      <c r="JEW829" s="25"/>
      <c r="JEX829" s="25"/>
      <c r="JEY829" s="25"/>
      <c r="JEZ829" s="25"/>
      <c r="JFA829" s="25"/>
      <c r="JFB829" s="25"/>
      <c r="JFC829" s="25"/>
      <c r="JFD829" s="25"/>
      <c r="JFE829" s="25"/>
      <c r="JFF829" s="25"/>
      <c r="JFG829" s="25"/>
      <c r="JFH829" s="25"/>
      <c r="JFI829" s="25"/>
      <c r="JFJ829" s="25"/>
      <c r="JFK829" s="25"/>
      <c r="JFL829" s="25"/>
      <c r="JFM829" s="25"/>
      <c r="JFN829" s="25"/>
      <c r="JFO829" s="25"/>
      <c r="JFP829" s="25"/>
      <c r="JFQ829" s="25"/>
      <c r="JFR829" s="25"/>
      <c r="JFS829" s="25"/>
      <c r="JFT829" s="25"/>
      <c r="JFU829" s="25"/>
      <c r="JFV829" s="25"/>
      <c r="JFW829" s="25"/>
      <c r="JFX829" s="25"/>
      <c r="JFY829" s="25"/>
      <c r="JFZ829" s="25"/>
      <c r="JGA829" s="25"/>
      <c r="JGB829" s="25"/>
      <c r="JGC829" s="25"/>
      <c r="JGD829" s="25"/>
      <c r="JGE829" s="25"/>
      <c r="JGF829" s="25"/>
      <c r="JGG829" s="25"/>
      <c r="JGH829" s="25"/>
      <c r="JGI829" s="25"/>
      <c r="JGJ829" s="25"/>
      <c r="JGK829" s="25"/>
      <c r="JGL829" s="25"/>
      <c r="JGM829" s="25"/>
      <c r="JGN829" s="25"/>
      <c r="JGO829" s="25"/>
      <c r="JGP829" s="25"/>
      <c r="JGQ829" s="25"/>
      <c r="JGR829" s="25"/>
      <c r="JGS829" s="25"/>
      <c r="JGT829" s="25"/>
      <c r="JGU829" s="25"/>
      <c r="JGV829" s="25"/>
      <c r="JGW829" s="25"/>
      <c r="JGX829" s="25"/>
      <c r="JGY829" s="25"/>
      <c r="JGZ829" s="25"/>
      <c r="JHA829" s="25"/>
      <c r="JHB829" s="25"/>
      <c r="JHC829" s="25"/>
      <c r="JHD829" s="25"/>
      <c r="JHE829" s="25"/>
      <c r="JHF829" s="25"/>
      <c r="JHG829" s="25"/>
      <c r="JHH829" s="25"/>
      <c r="JHI829" s="25"/>
      <c r="JHJ829" s="25"/>
      <c r="JHK829" s="25"/>
      <c r="JHL829" s="25"/>
      <c r="JHM829" s="25"/>
      <c r="JHN829" s="25"/>
      <c r="JHO829" s="25"/>
      <c r="JHP829" s="25"/>
      <c r="JHQ829" s="25"/>
      <c r="JHR829" s="25"/>
      <c r="JHS829" s="25"/>
      <c r="JHT829" s="25"/>
      <c r="JHU829" s="25"/>
      <c r="JHV829" s="25"/>
      <c r="JHW829" s="25"/>
      <c r="JHX829" s="25"/>
      <c r="JHY829" s="25"/>
      <c r="JHZ829" s="25"/>
      <c r="JIA829" s="25"/>
      <c r="JIB829" s="25"/>
      <c r="JIC829" s="25"/>
      <c r="JID829" s="25"/>
      <c r="JIE829" s="25"/>
      <c r="JIF829" s="25"/>
      <c r="JIG829" s="25"/>
      <c r="JIH829" s="25"/>
      <c r="JII829" s="25"/>
      <c r="JIJ829" s="25"/>
      <c r="JIK829" s="25"/>
      <c r="JIL829" s="25"/>
      <c r="JIM829" s="25"/>
      <c r="JIN829" s="25"/>
      <c r="JIO829" s="25"/>
      <c r="JIP829" s="25"/>
      <c r="JIQ829" s="25"/>
      <c r="JIR829" s="25"/>
      <c r="JIS829" s="25"/>
      <c r="JIT829" s="25"/>
      <c r="JIU829" s="25"/>
      <c r="JIV829" s="25"/>
      <c r="JIW829" s="25"/>
      <c r="JIX829" s="25"/>
      <c r="JIY829" s="25"/>
      <c r="JIZ829" s="25"/>
      <c r="JJA829" s="25"/>
      <c r="JJB829" s="25"/>
      <c r="JJC829" s="25"/>
      <c r="JJD829" s="25"/>
      <c r="JJE829" s="25"/>
      <c r="JJF829" s="25"/>
      <c r="JJG829" s="25"/>
      <c r="JJH829" s="25"/>
      <c r="JJI829" s="25"/>
      <c r="JJJ829" s="25"/>
      <c r="JJK829" s="25"/>
      <c r="JJL829" s="25"/>
      <c r="JJM829" s="25"/>
      <c r="JJN829" s="25"/>
      <c r="JJO829" s="25"/>
      <c r="JJP829" s="25"/>
      <c r="JJQ829" s="25"/>
      <c r="JJR829" s="25"/>
      <c r="JJS829" s="25"/>
      <c r="JJT829" s="25"/>
      <c r="JJU829" s="25"/>
      <c r="JJV829" s="25"/>
      <c r="JJW829" s="25"/>
      <c r="JJX829" s="25"/>
      <c r="JJY829" s="25"/>
      <c r="JJZ829" s="25"/>
      <c r="JKA829" s="25"/>
      <c r="JKB829" s="25"/>
      <c r="JKC829" s="25"/>
      <c r="JKD829" s="25"/>
      <c r="JKE829" s="25"/>
      <c r="JKF829" s="25"/>
      <c r="JKG829" s="25"/>
      <c r="JKH829" s="25"/>
      <c r="JKI829" s="25"/>
      <c r="JKJ829" s="25"/>
      <c r="JKK829" s="25"/>
      <c r="JKL829" s="25"/>
      <c r="JKM829" s="25"/>
      <c r="JKN829" s="25"/>
      <c r="JKO829" s="25"/>
      <c r="JKP829" s="25"/>
      <c r="JKQ829" s="25"/>
      <c r="JKR829" s="25"/>
      <c r="JKS829" s="25"/>
      <c r="JKT829" s="25"/>
      <c r="JKU829" s="25"/>
      <c r="JKV829" s="25"/>
      <c r="JKW829" s="25"/>
      <c r="JKX829" s="25"/>
      <c r="JKY829" s="25"/>
      <c r="JKZ829" s="25"/>
      <c r="JLA829" s="25"/>
      <c r="JLB829" s="25"/>
      <c r="JLC829" s="25"/>
      <c r="JLD829" s="25"/>
      <c r="JLE829" s="25"/>
      <c r="JLF829" s="25"/>
      <c r="JLG829" s="25"/>
      <c r="JLH829" s="25"/>
      <c r="JLI829" s="25"/>
      <c r="JLJ829" s="25"/>
      <c r="JLK829" s="25"/>
      <c r="JLL829" s="25"/>
      <c r="JLM829" s="25"/>
      <c r="JLN829" s="25"/>
      <c r="JLO829" s="25"/>
      <c r="JLP829" s="25"/>
      <c r="JLQ829" s="25"/>
      <c r="JLR829" s="25"/>
      <c r="JLS829" s="25"/>
      <c r="JLT829" s="25"/>
      <c r="JLU829" s="25"/>
      <c r="JLV829" s="25"/>
      <c r="JLW829" s="25"/>
      <c r="JLX829" s="25"/>
      <c r="JLY829" s="25"/>
      <c r="JLZ829" s="25"/>
      <c r="JMA829" s="25"/>
      <c r="JMB829" s="25"/>
      <c r="JMC829" s="25"/>
      <c r="JMD829" s="25"/>
      <c r="JME829" s="25"/>
      <c r="JMF829" s="25"/>
      <c r="JMG829" s="25"/>
      <c r="JMH829" s="25"/>
      <c r="JMI829" s="25"/>
      <c r="JMJ829" s="25"/>
      <c r="JMK829" s="25"/>
      <c r="JML829" s="25"/>
      <c r="JMM829" s="25"/>
      <c r="JMN829" s="25"/>
      <c r="JMO829" s="25"/>
      <c r="JMP829" s="25"/>
      <c r="JMQ829" s="25"/>
      <c r="JMR829" s="25"/>
      <c r="JMS829" s="25"/>
      <c r="JMT829" s="25"/>
      <c r="JMU829" s="25"/>
      <c r="JMV829" s="25"/>
      <c r="JMW829" s="25"/>
      <c r="JMX829" s="25"/>
      <c r="JMY829" s="25"/>
      <c r="JMZ829" s="25"/>
      <c r="JNA829" s="25"/>
      <c r="JNB829" s="25"/>
      <c r="JNC829" s="25"/>
      <c r="JND829" s="25"/>
      <c r="JNE829" s="25"/>
      <c r="JNF829" s="25"/>
      <c r="JNG829" s="25"/>
      <c r="JNH829" s="25"/>
      <c r="JNI829" s="25"/>
      <c r="JNJ829" s="25"/>
      <c r="JNK829" s="25"/>
      <c r="JNL829" s="25"/>
      <c r="JNM829" s="25"/>
      <c r="JNN829" s="25"/>
      <c r="JNO829" s="25"/>
      <c r="JNP829" s="25"/>
      <c r="JNQ829" s="25"/>
      <c r="JNR829" s="25"/>
      <c r="JNS829" s="25"/>
      <c r="JNT829" s="25"/>
      <c r="JNU829" s="25"/>
      <c r="JNV829" s="25"/>
      <c r="JNW829" s="25"/>
      <c r="JNX829" s="25"/>
      <c r="JNY829" s="25"/>
      <c r="JNZ829" s="25"/>
      <c r="JOA829" s="25"/>
      <c r="JOB829" s="25"/>
      <c r="JOC829" s="25"/>
      <c r="JOD829" s="25"/>
      <c r="JOE829" s="25"/>
      <c r="JOF829" s="25"/>
      <c r="JOG829" s="25"/>
      <c r="JOH829" s="25"/>
      <c r="JOI829" s="25"/>
      <c r="JOJ829" s="25"/>
      <c r="JOK829" s="25"/>
      <c r="JOL829" s="25"/>
      <c r="JOM829" s="25"/>
      <c r="JON829" s="25"/>
      <c r="JOO829" s="25"/>
      <c r="JOP829" s="25"/>
      <c r="JOQ829" s="25"/>
      <c r="JOR829" s="25"/>
      <c r="JOS829" s="25"/>
      <c r="JOT829" s="25"/>
      <c r="JOU829" s="25"/>
      <c r="JOV829" s="25"/>
      <c r="JOW829" s="25"/>
      <c r="JOX829" s="25"/>
      <c r="JOY829" s="25"/>
      <c r="JOZ829" s="25"/>
      <c r="JPA829" s="25"/>
      <c r="JPB829" s="25"/>
      <c r="JPC829" s="25"/>
      <c r="JPD829" s="25"/>
      <c r="JPE829" s="25"/>
      <c r="JPF829" s="25"/>
      <c r="JPG829" s="25"/>
      <c r="JPH829" s="25"/>
      <c r="JPI829" s="25"/>
      <c r="JPJ829" s="25"/>
      <c r="JPK829" s="25"/>
      <c r="JPL829" s="25"/>
      <c r="JPM829" s="25"/>
      <c r="JPN829" s="25"/>
      <c r="JPO829" s="25"/>
      <c r="JPP829" s="25"/>
      <c r="JPQ829" s="25"/>
      <c r="JPR829" s="25"/>
      <c r="JPS829" s="25"/>
      <c r="JPT829" s="25"/>
      <c r="JPU829" s="25"/>
      <c r="JPV829" s="25"/>
      <c r="JPW829" s="25"/>
      <c r="JPX829" s="25"/>
      <c r="JPY829" s="25"/>
      <c r="JPZ829" s="25"/>
      <c r="JQA829" s="25"/>
      <c r="JQB829" s="25"/>
      <c r="JQC829" s="25"/>
      <c r="JQD829" s="25"/>
      <c r="JQE829" s="25"/>
      <c r="JQF829" s="25"/>
      <c r="JQG829" s="25"/>
      <c r="JQH829" s="25"/>
      <c r="JQI829" s="25"/>
      <c r="JQJ829" s="25"/>
      <c r="JQK829" s="25"/>
      <c r="JQL829" s="25"/>
      <c r="JQM829" s="25"/>
      <c r="JQN829" s="25"/>
      <c r="JQO829" s="25"/>
      <c r="JQP829" s="25"/>
      <c r="JQQ829" s="25"/>
      <c r="JQR829" s="25"/>
      <c r="JQS829" s="25"/>
      <c r="JQT829" s="25"/>
      <c r="JQU829" s="25"/>
      <c r="JQV829" s="25"/>
      <c r="JQW829" s="25"/>
      <c r="JQX829" s="25"/>
      <c r="JQY829" s="25"/>
      <c r="JQZ829" s="25"/>
      <c r="JRA829" s="25"/>
      <c r="JRB829" s="25"/>
      <c r="JRC829" s="25"/>
      <c r="JRD829" s="25"/>
      <c r="JRE829" s="25"/>
      <c r="JRF829" s="25"/>
      <c r="JRG829" s="25"/>
      <c r="JRH829" s="25"/>
      <c r="JRI829" s="25"/>
      <c r="JRJ829" s="25"/>
      <c r="JRK829" s="25"/>
      <c r="JRL829" s="25"/>
      <c r="JRM829" s="25"/>
      <c r="JRN829" s="25"/>
      <c r="JRO829" s="25"/>
      <c r="JRP829" s="25"/>
      <c r="JRQ829" s="25"/>
      <c r="JRR829" s="25"/>
      <c r="JRS829" s="25"/>
      <c r="JRT829" s="25"/>
      <c r="JRU829" s="25"/>
      <c r="JRV829" s="25"/>
      <c r="JRW829" s="25"/>
      <c r="JRX829" s="25"/>
      <c r="JRY829" s="25"/>
      <c r="JRZ829" s="25"/>
      <c r="JSA829" s="25"/>
      <c r="JSB829" s="25"/>
      <c r="JSC829" s="25"/>
      <c r="JSD829" s="25"/>
      <c r="JSE829" s="25"/>
      <c r="JSF829" s="25"/>
      <c r="JSG829" s="25"/>
      <c r="JSH829" s="25"/>
      <c r="JSI829" s="25"/>
      <c r="JSJ829" s="25"/>
      <c r="JSK829" s="25"/>
      <c r="JSL829" s="25"/>
      <c r="JSM829" s="25"/>
      <c r="JSN829" s="25"/>
      <c r="JSO829" s="25"/>
      <c r="JSP829" s="25"/>
      <c r="JSQ829" s="25"/>
      <c r="JSR829" s="25"/>
      <c r="JSS829" s="25"/>
      <c r="JST829" s="25"/>
      <c r="JSU829" s="25"/>
      <c r="JSV829" s="25"/>
      <c r="JSW829" s="25"/>
      <c r="JSX829" s="25"/>
      <c r="JSY829" s="25"/>
      <c r="JSZ829" s="25"/>
      <c r="JTA829" s="25"/>
      <c r="JTB829" s="25"/>
      <c r="JTC829" s="25"/>
      <c r="JTD829" s="25"/>
      <c r="JTE829" s="25"/>
      <c r="JTF829" s="25"/>
      <c r="JTG829" s="25"/>
      <c r="JTH829" s="25"/>
      <c r="JTI829" s="25"/>
      <c r="JTJ829" s="25"/>
      <c r="JTK829" s="25"/>
      <c r="JTL829" s="25"/>
      <c r="JTM829" s="25"/>
      <c r="JTN829" s="25"/>
      <c r="JTO829" s="25"/>
      <c r="JTP829" s="25"/>
      <c r="JTQ829" s="25"/>
      <c r="JTR829" s="25"/>
      <c r="JTS829" s="25"/>
      <c r="JTT829" s="25"/>
      <c r="JTU829" s="25"/>
      <c r="JTV829" s="25"/>
      <c r="JTW829" s="25"/>
      <c r="JTX829" s="25"/>
      <c r="JTY829" s="25"/>
      <c r="JTZ829" s="25"/>
      <c r="JUA829" s="25"/>
      <c r="JUB829" s="25"/>
      <c r="JUC829" s="25"/>
      <c r="JUD829" s="25"/>
      <c r="JUE829" s="25"/>
      <c r="JUF829" s="25"/>
      <c r="JUG829" s="25"/>
      <c r="JUH829" s="25"/>
      <c r="JUI829" s="25"/>
      <c r="JUJ829" s="25"/>
      <c r="JUK829" s="25"/>
      <c r="JUL829" s="25"/>
      <c r="JUM829" s="25"/>
      <c r="JUN829" s="25"/>
      <c r="JUO829" s="25"/>
      <c r="JUP829" s="25"/>
      <c r="JUQ829" s="25"/>
      <c r="JUR829" s="25"/>
      <c r="JUS829" s="25"/>
      <c r="JUT829" s="25"/>
      <c r="JUU829" s="25"/>
      <c r="JUV829" s="25"/>
      <c r="JUW829" s="25"/>
      <c r="JUX829" s="25"/>
      <c r="JUY829" s="25"/>
      <c r="JUZ829" s="25"/>
      <c r="JVA829" s="25"/>
      <c r="JVB829" s="25"/>
      <c r="JVC829" s="25"/>
      <c r="JVD829" s="25"/>
      <c r="JVE829" s="25"/>
      <c r="JVF829" s="25"/>
      <c r="JVG829" s="25"/>
      <c r="JVH829" s="25"/>
      <c r="JVI829" s="25"/>
      <c r="JVJ829" s="25"/>
      <c r="JVK829" s="25"/>
      <c r="JVL829" s="25"/>
      <c r="JVM829" s="25"/>
      <c r="JVN829" s="25"/>
      <c r="JVO829" s="25"/>
      <c r="JVP829" s="25"/>
      <c r="JVQ829" s="25"/>
      <c r="JVR829" s="25"/>
      <c r="JVS829" s="25"/>
      <c r="JVT829" s="25"/>
      <c r="JVU829" s="25"/>
      <c r="JVV829" s="25"/>
      <c r="JVW829" s="25"/>
      <c r="JVX829" s="25"/>
      <c r="JVY829" s="25"/>
      <c r="JVZ829" s="25"/>
      <c r="JWA829" s="25"/>
      <c r="JWB829" s="25"/>
      <c r="JWC829" s="25"/>
      <c r="JWD829" s="25"/>
      <c r="JWE829" s="25"/>
      <c r="JWF829" s="25"/>
      <c r="JWG829" s="25"/>
      <c r="JWH829" s="25"/>
      <c r="JWI829" s="25"/>
      <c r="JWJ829" s="25"/>
      <c r="JWK829" s="25"/>
      <c r="JWL829" s="25"/>
      <c r="JWM829" s="25"/>
      <c r="JWN829" s="25"/>
      <c r="JWO829" s="25"/>
      <c r="JWP829" s="25"/>
      <c r="JWQ829" s="25"/>
      <c r="JWR829" s="25"/>
      <c r="JWS829" s="25"/>
      <c r="JWT829" s="25"/>
      <c r="JWU829" s="25"/>
      <c r="JWV829" s="25"/>
      <c r="JWW829" s="25"/>
      <c r="JWX829" s="25"/>
      <c r="JWY829" s="25"/>
      <c r="JWZ829" s="25"/>
      <c r="JXA829" s="25"/>
      <c r="JXB829" s="25"/>
      <c r="JXC829" s="25"/>
      <c r="JXD829" s="25"/>
      <c r="JXE829" s="25"/>
      <c r="JXF829" s="25"/>
      <c r="JXG829" s="25"/>
      <c r="JXH829" s="25"/>
      <c r="JXI829" s="25"/>
      <c r="JXJ829" s="25"/>
      <c r="JXK829" s="25"/>
      <c r="JXL829" s="25"/>
      <c r="JXM829" s="25"/>
      <c r="JXN829" s="25"/>
      <c r="JXO829" s="25"/>
      <c r="JXP829" s="25"/>
      <c r="JXQ829" s="25"/>
      <c r="JXR829" s="25"/>
      <c r="JXS829" s="25"/>
      <c r="JXT829" s="25"/>
      <c r="JXU829" s="25"/>
      <c r="JXV829" s="25"/>
      <c r="JXW829" s="25"/>
      <c r="JXX829" s="25"/>
      <c r="JXY829" s="25"/>
      <c r="JXZ829" s="25"/>
      <c r="JYA829" s="25"/>
      <c r="JYB829" s="25"/>
      <c r="JYC829" s="25"/>
      <c r="JYD829" s="25"/>
      <c r="JYE829" s="25"/>
      <c r="JYF829" s="25"/>
      <c r="JYG829" s="25"/>
      <c r="JYH829" s="25"/>
      <c r="JYI829" s="25"/>
      <c r="JYJ829" s="25"/>
      <c r="JYK829" s="25"/>
      <c r="JYL829" s="25"/>
      <c r="JYM829" s="25"/>
      <c r="JYN829" s="25"/>
      <c r="JYO829" s="25"/>
      <c r="JYP829" s="25"/>
      <c r="JYQ829" s="25"/>
      <c r="JYR829" s="25"/>
      <c r="JYS829" s="25"/>
      <c r="JYT829" s="25"/>
      <c r="JYU829" s="25"/>
      <c r="JYV829" s="25"/>
      <c r="JYW829" s="25"/>
      <c r="JYX829" s="25"/>
      <c r="JYY829" s="25"/>
      <c r="JYZ829" s="25"/>
      <c r="JZA829" s="25"/>
      <c r="JZB829" s="25"/>
      <c r="JZC829" s="25"/>
      <c r="JZD829" s="25"/>
      <c r="JZE829" s="25"/>
      <c r="JZF829" s="25"/>
      <c r="JZG829" s="25"/>
      <c r="JZH829" s="25"/>
      <c r="JZI829" s="25"/>
      <c r="JZJ829" s="25"/>
      <c r="JZK829" s="25"/>
      <c r="JZL829" s="25"/>
      <c r="JZM829" s="25"/>
      <c r="JZN829" s="25"/>
      <c r="JZO829" s="25"/>
      <c r="JZP829" s="25"/>
      <c r="JZQ829" s="25"/>
      <c r="JZR829" s="25"/>
      <c r="JZS829" s="25"/>
      <c r="JZT829" s="25"/>
      <c r="JZU829" s="25"/>
      <c r="JZV829" s="25"/>
      <c r="JZW829" s="25"/>
      <c r="JZX829" s="25"/>
      <c r="JZY829" s="25"/>
      <c r="JZZ829" s="25"/>
      <c r="KAA829" s="25"/>
      <c r="KAB829" s="25"/>
      <c r="KAC829" s="25"/>
      <c r="KAD829" s="25"/>
      <c r="KAE829" s="25"/>
      <c r="KAF829" s="25"/>
      <c r="KAG829" s="25"/>
      <c r="KAH829" s="25"/>
      <c r="KAI829" s="25"/>
      <c r="KAJ829" s="25"/>
      <c r="KAK829" s="25"/>
      <c r="KAL829" s="25"/>
      <c r="KAM829" s="25"/>
      <c r="KAN829" s="25"/>
      <c r="KAO829" s="25"/>
      <c r="KAP829" s="25"/>
      <c r="KAQ829" s="25"/>
      <c r="KAR829" s="25"/>
      <c r="KAS829" s="25"/>
      <c r="KAT829" s="25"/>
      <c r="KAU829" s="25"/>
      <c r="KAV829" s="25"/>
      <c r="KAW829" s="25"/>
      <c r="KAX829" s="25"/>
      <c r="KAY829" s="25"/>
      <c r="KAZ829" s="25"/>
      <c r="KBA829" s="25"/>
      <c r="KBB829" s="25"/>
      <c r="KBC829" s="25"/>
      <c r="KBD829" s="25"/>
      <c r="KBE829" s="25"/>
      <c r="KBF829" s="25"/>
      <c r="KBG829" s="25"/>
      <c r="KBH829" s="25"/>
      <c r="KBI829" s="25"/>
      <c r="KBJ829" s="25"/>
      <c r="KBK829" s="25"/>
      <c r="KBL829" s="25"/>
      <c r="KBM829" s="25"/>
      <c r="KBN829" s="25"/>
      <c r="KBO829" s="25"/>
      <c r="KBP829" s="25"/>
      <c r="KBQ829" s="25"/>
      <c r="KBR829" s="25"/>
      <c r="KBS829" s="25"/>
      <c r="KBT829" s="25"/>
      <c r="KBU829" s="25"/>
      <c r="KBV829" s="25"/>
      <c r="KBW829" s="25"/>
      <c r="KBX829" s="25"/>
      <c r="KBY829" s="25"/>
      <c r="KBZ829" s="25"/>
      <c r="KCA829" s="25"/>
      <c r="KCB829" s="25"/>
      <c r="KCC829" s="25"/>
      <c r="KCD829" s="25"/>
      <c r="KCE829" s="25"/>
      <c r="KCF829" s="25"/>
      <c r="KCG829" s="25"/>
      <c r="KCH829" s="25"/>
      <c r="KCI829" s="25"/>
      <c r="KCJ829" s="25"/>
      <c r="KCK829" s="25"/>
      <c r="KCL829" s="25"/>
      <c r="KCM829" s="25"/>
      <c r="KCN829" s="25"/>
      <c r="KCO829" s="25"/>
      <c r="KCP829" s="25"/>
      <c r="KCQ829" s="25"/>
      <c r="KCR829" s="25"/>
      <c r="KCS829" s="25"/>
      <c r="KCT829" s="25"/>
      <c r="KCU829" s="25"/>
      <c r="KCV829" s="25"/>
      <c r="KCW829" s="25"/>
      <c r="KCX829" s="25"/>
      <c r="KCY829" s="25"/>
      <c r="KCZ829" s="25"/>
      <c r="KDA829" s="25"/>
      <c r="KDB829" s="25"/>
      <c r="KDC829" s="25"/>
      <c r="KDD829" s="25"/>
      <c r="KDE829" s="25"/>
      <c r="KDF829" s="25"/>
      <c r="KDG829" s="25"/>
      <c r="KDH829" s="25"/>
      <c r="KDI829" s="25"/>
      <c r="KDJ829" s="25"/>
      <c r="KDK829" s="25"/>
      <c r="KDL829" s="25"/>
      <c r="KDM829" s="25"/>
      <c r="KDN829" s="25"/>
      <c r="KDO829" s="25"/>
      <c r="KDP829" s="25"/>
      <c r="KDQ829" s="25"/>
      <c r="KDR829" s="25"/>
      <c r="KDS829" s="25"/>
      <c r="KDT829" s="25"/>
      <c r="KDU829" s="25"/>
      <c r="KDV829" s="25"/>
      <c r="KDW829" s="25"/>
      <c r="KDX829" s="25"/>
      <c r="KDY829" s="25"/>
      <c r="KDZ829" s="25"/>
      <c r="KEA829" s="25"/>
      <c r="KEB829" s="25"/>
      <c r="KEC829" s="25"/>
      <c r="KED829" s="25"/>
      <c r="KEE829" s="25"/>
      <c r="KEF829" s="25"/>
      <c r="KEG829" s="25"/>
      <c r="KEH829" s="25"/>
      <c r="KEI829" s="25"/>
      <c r="KEJ829" s="25"/>
      <c r="KEK829" s="25"/>
      <c r="KEL829" s="25"/>
      <c r="KEM829" s="25"/>
      <c r="KEN829" s="25"/>
      <c r="KEO829" s="25"/>
      <c r="KEP829" s="25"/>
      <c r="KEQ829" s="25"/>
      <c r="KER829" s="25"/>
      <c r="KES829" s="25"/>
      <c r="KET829" s="25"/>
      <c r="KEU829" s="25"/>
      <c r="KEV829" s="25"/>
      <c r="KEW829" s="25"/>
      <c r="KEX829" s="25"/>
      <c r="KEY829" s="25"/>
      <c r="KEZ829" s="25"/>
      <c r="KFA829" s="25"/>
      <c r="KFB829" s="25"/>
      <c r="KFC829" s="25"/>
      <c r="KFD829" s="25"/>
      <c r="KFE829" s="25"/>
      <c r="KFF829" s="25"/>
      <c r="KFG829" s="25"/>
      <c r="KFH829" s="25"/>
      <c r="KFI829" s="25"/>
      <c r="KFJ829" s="25"/>
      <c r="KFK829" s="25"/>
      <c r="KFL829" s="25"/>
      <c r="KFM829" s="25"/>
      <c r="KFN829" s="25"/>
      <c r="KFO829" s="25"/>
      <c r="KFP829" s="25"/>
      <c r="KFQ829" s="25"/>
      <c r="KFR829" s="25"/>
      <c r="KFS829" s="25"/>
      <c r="KFT829" s="25"/>
      <c r="KFU829" s="25"/>
      <c r="KFV829" s="25"/>
      <c r="KFW829" s="25"/>
      <c r="KFX829" s="25"/>
      <c r="KFY829" s="25"/>
      <c r="KFZ829" s="25"/>
      <c r="KGA829" s="25"/>
      <c r="KGB829" s="25"/>
      <c r="KGC829" s="25"/>
      <c r="KGD829" s="25"/>
      <c r="KGE829" s="25"/>
      <c r="KGF829" s="25"/>
      <c r="KGG829" s="25"/>
      <c r="KGH829" s="25"/>
      <c r="KGI829" s="25"/>
      <c r="KGJ829" s="25"/>
      <c r="KGK829" s="25"/>
      <c r="KGL829" s="25"/>
      <c r="KGM829" s="25"/>
      <c r="KGN829" s="25"/>
      <c r="KGO829" s="25"/>
      <c r="KGP829" s="25"/>
      <c r="KGQ829" s="25"/>
      <c r="KGR829" s="25"/>
      <c r="KGS829" s="25"/>
      <c r="KGT829" s="25"/>
      <c r="KGU829" s="25"/>
      <c r="KGV829" s="25"/>
      <c r="KGW829" s="25"/>
      <c r="KGX829" s="25"/>
      <c r="KGY829" s="25"/>
      <c r="KGZ829" s="25"/>
      <c r="KHA829" s="25"/>
      <c r="KHB829" s="25"/>
      <c r="KHC829" s="25"/>
      <c r="KHD829" s="25"/>
      <c r="KHE829" s="25"/>
      <c r="KHF829" s="25"/>
      <c r="KHG829" s="25"/>
      <c r="KHH829" s="25"/>
      <c r="KHI829" s="25"/>
      <c r="KHJ829" s="25"/>
      <c r="KHK829" s="25"/>
      <c r="KHL829" s="25"/>
      <c r="KHM829" s="25"/>
      <c r="KHN829" s="25"/>
      <c r="KHO829" s="25"/>
      <c r="KHP829" s="25"/>
      <c r="KHQ829" s="25"/>
      <c r="KHR829" s="25"/>
      <c r="KHS829" s="25"/>
      <c r="KHT829" s="25"/>
      <c r="KHU829" s="25"/>
      <c r="KHV829" s="25"/>
      <c r="KHW829" s="25"/>
      <c r="KHX829" s="25"/>
      <c r="KHY829" s="25"/>
      <c r="KHZ829" s="25"/>
      <c r="KIA829" s="25"/>
      <c r="KIB829" s="25"/>
      <c r="KIC829" s="25"/>
      <c r="KID829" s="25"/>
      <c r="KIE829" s="25"/>
      <c r="KIF829" s="25"/>
      <c r="KIG829" s="25"/>
      <c r="KIH829" s="25"/>
      <c r="KII829" s="25"/>
      <c r="KIJ829" s="25"/>
      <c r="KIK829" s="25"/>
      <c r="KIL829" s="25"/>
      <c r="KIM829" s="25"/>
      <c r="KIN829" s="25"/>
      <c r="KIO829" s="25"/>
      <c r="KIP829" s="25"/>
      <c r="KIQ829" s="25"/>
      <c r="KIR829" s="25"/>
      <c r="KIS829" s="25"/>
      <c r="KIT829" s="25"/>
      <c r="KIU829" s="25"/>
      <c r="KIV829" s="25"/>
      <c r="KIW829" s="25"/>
      <c r="KIX829" s="25"/>
      <c r="KIY829" s="25"/>
      <c r="KIZ829" s="25"/>
      <c r="KJA829" s="25"/>
      <c r="KJB829" s="25"/>
      <c r="KJC829" s="25"/>
      <c r="KJD829" s="25"/>
      <c r="KJE829" s="25"/>
      <c r="KJF829" s="25"/>
      <c r="KJG829" s="25"/>
      <c r="KJH829" s="25"/>
      <c r="KJI829" s="25"/>
      <c r="KJJ829" s="25"/>
      <c r="KJK829" s="25"/>
      <c r="KJL829" s="25"/>
      <c r="KJM829" s="25"/>
      <c r="KJN829" s="25"/>
      <c r="KJO829" s="25"/>
      <c r="KJP829" s="25"/>
      <c r="KJQ829" s="25"/>
      <c r="KJR829" s="25"/>
      <c r="KJS829" s="25"/>
      <c r="KJT829" s="25"/>
      <c r="KJU829" s="25"/>
      <c r="KJV829" s="25"/>
      <c r="KJW829" s="25"/>
      <c r="KJX829" s="25"/>
      <c r="KJY829" s="25"/>
      <c r="KJZ829" s="25"/>
      <c r="KKA829" s="25"/>
      <c r="KKB829" s="25"/>
      <c r="KKC829" s="25"/>
      <c r="KKD829" s="25"/>
      <c r="KKE829" s="25"/>
      <c r="KKF829" s="25"/>
      <c r="KKG829" s="25"/>
      <c r="KKH829" s="25"/>
      <c r="KKI829" s="25"/>
      <c r="KKJ829" s="25"/>
      <c r="KKK829" s="25"/>
      <c r="KKL829" s="25"/>
      <c r="KKM829" s="25"/>
      <c r="KKN829" s="25"/>
      <c r="KKO829" s="25"/>
      <c r="KKP829" s="25"/>
      <c r="KKQ829" s="25"/>
      <c r="KKR829" s="25"/>
      <c r="KKS829" s="25"/>
      <c r="KKT829" s="25"/>
      <c r="KKU829" s="25"/>
      <c r="KKV829" s="25"/>
      <c r="KKW829" s="25"/>
      <c r="KKX829" s="25"/>
      <c r="KKY829" s="25"/>
      <c r="KKZ829" s="25"/>
      <c r="KLA829" s="25"/>
      <c r="KLB829" s="25"/>
      <c r="KLC829" s="25"/>
      <c r="KLD829" s="25"/>
      <c r="KLE829" s="25"/>
      <c r="KLF829" s="25"/>
      <c r="KLG829" s="25"/>
      <c r="KLH829" s="25"/>
      <c r="KLI829" s="25"/>
      <c r="KLJ829" s="25"/>
      <c r="KLK829" s="25"/>
      <c r="KLL829" s="25"/>
      <c r="KLM829" s="25"/>
      <c r="KLN829" s="25"/>
      <c r="KLO829" s="25"/>
      <c r="KLP829" s="25"/>
      <c r="KLQ829" s="25"/>
      <c r="KLR829" s="25"/>
      <c r="KLS829" s="25"/>
      <c r="KLT829" s="25"/>
      <c r="KLU829" s="25"/>
      <c r="KLV829" s="25"/>
      <c r="KLW829" s="25"/>
      <c r="KLX829" s="25"/>
      <c r="KLY829" s="25"/>
      <c r="KLZ829" s="25"/>
      <c r="KMA829" s="25"/>
      <c r="KMB829" s="25"/>
      <c r="KMC829" s="25"/>
      <c r="KMD829" s="25"/>
      <c r="KME829" s="25"/>
      <c r="KMF829" s="25"/>
      <c r="KMG829" s="25"/>
      <c r="KMH829" s="25"/>
      <c r="KMI829" s="25"/>
      <c r="KMJ829" s="25"/>
      <c r="KMK829" s="25"/>
      <c r="KML829" s="25"/>
      <c r="KMM829" s="25"/>
      <c r="KMN829" s="25"/>
      <c r="KMO829" s="25"/>
      <c r="KMP829" s="25"/>
      <c r="KMQ829" s="25"/>
      <c r="KMR829" s="25"/>
      <c r="KMS829" s="25"/>
      <c r="KMT829" s="25"/>
      <c r="KMU829" s="25"/>
      <c r="KMV829" s="25"/>
      <c r="KMW829" s="25"/>
      <c r="KMX829" s="25"/>
      <c r="KMY829" s="25"/>
      <c r="KMZ829" s="25"/>
      <c r="KNA829" s="25"/>
      <c r="KNB829" s="25"/>
      <c r="KNC829" s="25"/>
      <c r="KND829" s="25"/>
      <c r="KNE829" s="25"/>
      <c r="KNF829" s="25"/>
      <c r="KNG829" s="25"/>
      <c r="KNH829" s="25"/>
      <c r="KNI829" s="25"/>
      <c r="KNJ829" s="25"/>
      <c r="KNK829" s="25"/>
      <c r="KNL829" s="25"/>
      <c r="KNM829" s="25"/>
      <c r="KNN829" s="25"/>
      <c r="KNO829" s="25"/>
      <c r="KNP829" s="25"/>
      <c r="KNQ829" s="25"/>
      <c r="KNR829" s="25"/>
      <c r="KNS829" s="25"/>
      <c r="KNT829" s="25"/>
      <c r="KNU829" s="25"/>
      <c r="KNV829" s="25"/>
      <c r="KNW829" s="25"/>
      <c r="KNX829" s="25"/>
      <c r="KNY829" s="25"/>
      <c r="KNZ829" s="25"/>
      <c r="KOA829" s="25"/>
      <c r="KOB829" s="25"/>
      <c r="KOC829" s="25"/>
      <c r="KOD829" s="25"/>
      <c r="KOE829" s="25"/>
      <c r="KOF829" s="25"/>
      <c r="KOG829" s="25"/>
      <c r="KOH829" s="25"/>
      <c r="KOI829" s="25"/>
      <c r="KOJ829" s="25"/>
      <c r="KOK829" s="25"/>
      <c r="KOL829" s="25"/>
      <c r="KOM829" s="25"/>
      <c r="KON829" s="25"/>
      <c r="KOO829" s="25"/>
      <c r="KOP829" s="25"/>
      <c r="KOQ829" s="25"/>
      <c r="KOR829" s="25"/>
      <c r="KOS829" s="25"/>
      <c r="KOT829" s="25"/>
      <c r="KOU829" s="25"/>
      <c r="KOV829" s="25"/>
      <c r="KOW829" s="25"/>
      <c r="KOX829" s="25"/>
      <c r="KOY829" s="25"/>
      <c r="KOZ829" s="25"/>
      <c r="KPA829" s="25"/>
      <c r="KPB829" s="25"/>
      <c r="KPC829" s="25"/>
      <c r="KPD829" s="25"/>
      <c r="KPE829" s="25"/>
      <c r="KPF829" s="25"/>
      <c r="KPG829" s="25"/>
      <c r="KPH829" s="25"/>
      <c r="KPI829" s="25"/>
      <c r="KPJ829" s="25"/>
      <c r="KPK829" s="25"/>
      <c r="KPL829" s="25"/>
      <c r="KPM829" s="25"/>
      <c r="KPN829" s="25"/>
      <c r="KPO829" s="25"/>
      <c r="KPP829" s="25"/>
      <c r="KPQ829" s="25"/>
      <c r="KPR829" s="25"/>
      <c r="KPS829" s="25"/>
      <c r="KPT829" s="25"/>
      <c r="KPU829" s="25"/>
      <c r="KPV829" s="25"/>
      <c r="KPW829" s="25"/>
      <c r="KPX829" s="25"/>
      <c r="KPY829" s="25"/>
      <c r="KPZ829" s="25"/>
      <c r="KQA829" s="25"/>
      <c r="KQB829" s="25"/>
      <c r="KQC829" s="25"/>
      <c r="KQD829" s="25"/>
      <c r="KQE829" s="25"/>
      <c r="KQF829" s="25"/>
      <c r="KQG829" s="25"/>
      <c r="KQH829" s="25"/>
      <c r="KQI829" s="25"/>
      <c r="KQJ829" s="25"/>
      <c r="KQK829" s="25"/>
      <c r="KQL829" s="25"/>
      <c r="KQM829" s="25"/>
      <c r="KQN829" s="25"/>
      <c r="KQO829" s="25"/>
      <c r="KQP829" s="25"/>
      <c r="KQQ829" s="25"/>
      <c r="KQR829" s="25"/>
      <c r="KQS829" s="25"/>
      <c r="KQT829" s="25"/>
      <c r="KQU829" s="25"/>
      <c r="KQV829" s="25"/>
      <c r="KQW829" s="25"/>
      <c r="KQX829" s="25"/>
      <c r="KQY829" s="25"/>
      <c r="KQZ829" s="25"/>
      <c r="KRA829" s="25"/>
      <c r="KRB829" s="25"/>
      <c r="KRC829" s="25"/>
      <c r="KRD829" s="25"/>
      <c r="KRE829" s="25"/>
      <c r="KRF829" s="25"/>
      <c r="KRG829" s="25"/>
      <c r="KRH829" s="25"/>
      <c r="KRI829" s="25"/>
      <c r="KRJ829" s="25"/>
      <c r="KRK829" s="25"/>
      <c r="KRL829" s="25"/>
      <c r="KRM829" s="25"/>
      <c r="KRN829" s="25"/>
      <c r="KRO829" s="25"/>
      <c r="KRP829" s="25"/>
      <c r="KRQ829" s="25"/>
      <c r="KRR829" s="25"/>
      <c r="KRS829" s="25"/>
      <c r="KRT829" s="25"/>
      <c r="KRU829" s="25"/>
      <c r="KRV829" s="25"/>
      <c r="KRW829" s="25"/>
      <c r="KRX829" s="25"/>
      <c r="KRY829" s="25"/>
      <c r="KRZ829" s="25"/>
      <c r="KSA829" s="25"/>
      <c r="KSB829" s="25"/>
      <c r="KSC829" s="25"/>
      <c r="KSD829" s="25"/>
      <c r="KSE829" s="25"/>
      <c r="KSF829" s="25"/>
      <c r="KSG829" s="25"/>
      <c r="KSH829" s="25"/>
      <c r="KSI829" s="25"/>
      <c r="KSJ829" s="25"/>
      <c r="KSK829" s="25"/>
      <c r="KSL829" s="25"/>
      <c r="KSM829" s="25"/>
      <c r="KSN829" s="25"/>
      <c r="KSO829" s="25"/>
      <c r="KSP829" s="25"/>
      <c r="KSQ829" s="25"/>
      <c r="KSR829" s="25"/>
      <c r="KSS829" s="25"/>
      <c r="KST829" s="25"/>
      <c r="KSU829" s="25"/>
      <c r="KSV829" s="25"/>
      <c r="KSW829" s="25"/>
      <c r="KSX829" s="25"/>
      <c r="KSY829" s="25"/>
      <c r="KSZ829" s="25"/>
      <c r="KTA829" s="25"/>
      <c r="KTB829" s="25"/>
      <c r="KTC829" s="25"/>
      <c r="KTD829" s="25"/>
      <c r="KTE829" s="25"/>
      <c r="KTF829" s="25"/>
      <c r="KTG829" s="25"/>
      <c r="KTH829" s="25"/>
      <c r="KTI829" s="25"/>
      <c r="KTJ829" s="25"/>
      <c r="KTK829" s="25"/>
      <c r="KTL829" s="25"/>
      <c r="KTM829" s="25"/>
      <c r="KTN829" s="25"/>
      <c r="KTO829" s="25"/>
      <c r="KTP829" s="25"/>
      <c r="KTQ829" s="25"/>
      <c r="KTR829" s="25"/>
      <c r="KTS829" s="25"/>
      <c r="KTT829" s="25"/>
      <c r="KTU829" s="25"/>
      <c r="KTV829" s="25"/>
      <c r="KTW829" s="25"/>
      <c r="KTX829" s="25"/>
      <c r="KTY829" s="25"/>
      <c r="KTZ829" s="25"/>
      <c r="KUA829" s="25"/>
      <c r="KUB829" s="25"/>
      <c r="KUC829" s="25"/>
      <c r="KUD829" s="25"/>
      <c r="KUE829" s="25"/>
      <c r="KUF829" s="25"/>
      <c r="KUG829" s="25"/>
      <c r="KUH829" s="25"/>
      <c r="KUI829" s="25"/>
      <c r="KUJ829" s="25"/>
      <c r="KUK829" s="25"/>
      <c r="KUL829" s="25"/>
      <c r="KUM829" s="25"/>
      <c r="KUN829" s="25"/>
      <c r="KUO829" s="25"/>
      <c r="KUP829" s="25"/>
      <c r="KUQ829" s="25"/>
      <c r="KUR829" s="25"/>
      <c r="KUS829" s="25"/>
      <c r="KUT829" s="25"/>
      <c r="KUU829" s="25"/>
      <c r="KUV829" s="25"/>
      <c r="KUW829" s="25"/>
      <c r="KUX829" s="25"/>
      <c r="KUY829" s="25"/>
      <c r="KUZ829" s="25"/>
      <c r="KVA829" s="25"/>
      <c r="KVB829" s="25"/>
      <c r="KVC829" s="25"/>
      <c r="KVD829" s="25"/>
      <c r="KVE829" s="25"/>
      <c r="KVF829" s="25"/>
      <c r="KVG829" s="25"/>
      <c r="KVH829" s="25"/>
      <c r="KVI829" s="25"/>
      <c r="KVJ829" s="25"/>
      <c r="KVK829" s="25"/>
      <c r="KVL829" s="25"/>
      <c r="KVM829" s="25"/>
      <c r="KVN829" s="25"/>
      <c r="KVO829" s="25"/>
      <c r="KVP829" s="25"/>
      <c r="KVQ829" s="25"/>
      <c r="KVR829" s="25"/>
      <c r="KVS829" s="25"/>
      <c r="KVT829" s="25"/>
      <c r="KVU829" s="25"/>
      <c r="KVV829" s="25"/>
      <c r="KVW829" s="25"/>
      <c r="KVX829" s="25"/>
      <c r="KVY829" s="25"/>
      <c r="KVZ829" s="25"/>
      <c r="KWA829" s="25"/>
      <c r="KWB829" s="25"/>
      <c r="KWC829" s="25"/>
      <c r="KWD829" s="25"/>
      <c r="KWE829" s="25"/>
      <c r="KWF829" s="25"/>
      <c r="KWG829" s="25"/>
      <c r="KWH829" s="25"/>
      <c r="KWI829" s="25"/>
      <c r="KWJ829" s="25"/>
      <c r="KWK829" s="25"/>
      <c r="KWL829" s="25"/>
      <c r="KWM829" s="25"/>
      <c r="KWN829" s="25"/>
      <c r="KWO829" s="25"/>
      <c r="KWP829" s="25"/>
      <c r="KWQ829" s="25"/>
      <c r="KWR829" s="25"/>
      <c r="KWS829" s="25"/>
      <c r="KWT829" s="25"/>
      <c r="KWU829" s="25"/>
      <c r="KWV829" s="25"/>
      <c r="KWW829" s="25"/>
      <c r="KWX829" s="25"/>
      <c r="KWY829" s="25"/>
      <c r="KWZ829" s="25"/>
      <c r="KXA829" s="25"/>
      <c r="KXB829" s="25"/>
      <c r="KXC829" s="25"/>
      <c r="KXD829" s="25"/>
      <c r="KXE829" s="25"/>
      <c r="KXF829" s="25"/>
      <c r="KXG829" s="25"/>
      <c r="KXH829" s="25"/>
      <c r="KXI829" s="25"/>
      <c r="KXJ829" s="25"/>
      <c r="KXK829" s="25"/>
      <c r="KXL829" s="25"/>
      <c r="KXM829" s="25"/>
      <c r="KXN829" s="25"/>
      <c r="KXO829" s="25"/>
      <c r="KXP829" s="25"/>
      <c r="KXQ829" s="25"/>
      <c r="KXR829" s="25"/>
      <c r="KXS829" s="25"/>
      <c r="KXT829" s="25"/>
      <c r="KXU829" s="25"/>
      <c r="KXV829" s="25"/>
      <c r="KXW829" s="25"/>
      <c r="KXX829" s="25"/>
      <c r="KXY829" s="25"/>
      <c r="KXZ829" s="25"/>
      <c r="KYA829" s="25"/>
      <c r="KYB829" s="25"/>
      <c r="KYC829" s="25"/>
      <c r="KYD829" s="25"/>
      <c r="KYE829" s="25"/>
      <c r="KYF829" s="25"/>
      <c r="KYG829" s="25"/>
      <c r="KYH829" s="25"/>
      <c r="KYI829" s="25"/>
      <c r="KYJ829" s="25"/>
      <c r="KYK829" s="25"/>
      <c r="KYL829" s="25"/>
      <c r="KYM829" s="25"/>
      <c r="KYN829" s="25"/>
      <c r="KYO829" s="25"/>
      <c r="KYP829" s="25"/>
      <c r="KYQ829" s="25"/>
      <c r="KYR829" s="25"/>
      <c r="KYS829" s="25"/>
      <c r="KYT829" s="25"/>
      <c r="KYU829" s="25"/>
      <c r="KYV829" s="25"/>
      <c r="KYW829" s="25"/>
      <c r="KYX829" s="25"/>
      <c r="KYY829" s="25"/>
      <c r="KYZ829" s="25"/>
      <c r="KZA829" s="25"/>
      <c r="KZB829" s="25"/>
      <c r="KZC829" s="25"/>
      <c r="KZD829" s="25"/>
      <c r="KZE829" s="25"/>
      <c r="KZF829" s="25"/>
      <c r="KZG829" s="25"/>
      <c r="KZH829" s="25"/>
      <c r="KZI829" s="25"/>
      <c r="KZJ829" s="25"/>
      <c r="KZK829" s="25"/>
      <c r="KZL829" s="25"/>
      <c r="KZM829" s="25"/>
      <c r="KZN829" s="25"/>
      <c r="KZO829" s="25"/>
      <c r="KZP829" s="25"/>
      <c r="KZQ829" s="25"/>
      <c r="KZR829" s="25"/>
      <c r="KZS829" s="25"/>
      <c r="KZT829" s="25"/>
      <c r="KZU829" s="25"/>
      <c r="KZV829" s="25"/>
      <c r="KZW829" s="25"/>
      <c r="KZX829" s="25"/>
      <c r="KZY829" s="25"/>
      <c r="KZZ829" s="25"/>
      <c r="LAA829" s="25"/>
      <c r="LAB829" s="25"/>
      <c r="LAC829" s="25"/>
      <c r="LAD829" s="25"/>
      <c r="LAE829" s="25"/>
      <c r="LAF829" s="25"/>
      <c r="LAG829" s="25"/>
      <c r="LAH829" s="25"/>
      <c r="LAI829" s="25"/>
      <c r="LAJ829" s="25"/>
      <c r="LAK829" s="25"/>
      <c r="LAL829" s="25"/>
      <c r="LAM829" s="25"/>
      <c r="LAN829" s="25"/>
      <c r="LAO829" s="25"/>
      <c r="LAP829" s="25"/>
      <c r="LAQ829" s="25"/>
      <c r="LAR829" s="25"/>
      <c r="LAS829" s="25"/>
      <c r="LAT829" s="25"/>
      <c r="LAU829" s="25"/>
      <c r="LAV829" s="25"/>
      <c r="LAW829" s="25"/>
      <c r="LAX829" s="25"/>
      <c r="LAY829" s="25"/>
      <c r="LAZ829" s="25"/>
      <c r="LBA829" s="25"/>
      <c r="LBB829" s="25"/>
      <c r="LBC829" s="25"/>
      <c r="LBD829" s="25"/>
      <c r="LBE829" s="25"/>
      <c r="LBF829" s="25"/>
      <c r="LBG829" s="25"/>
      <c r="LBH829" s="25"/>
      <c r="LBI829" s="25"/>
      <c r="LBJ829" s="25"/>
      <c r="LBK829" s="25"/>
      <c r="LBL829" s="25"/>
      <c r="LBM829" s="25"/>
      <c r="LBN829" s="25"/>
      <c r="LBO829" s="25"/>
      <c r="LBP829" s="25"/>
      <c r="LBQ829" s="25"/>
      <c r="LBR829" s="25"/>
      <c r="LBS829" s="25"/>
      <c r="LBT829" s="25"/>
      <c r="LBU829" s="25"/>
      <c r="LBV829" s="25"/>
      <c r="LBW829" s="25"/>
      <c r="LBX829" s="25"/>
      <c r="LBY829" s="25"/>
      <c r="LBZ829" s="25"/>
      <c r="LCA829" s="25"/>
      <c r="LCB829" s="25"/>
      <c r="LCC829" s="25"/>
      <c r="LCD829" s="25"/>
      <c r="LCE829" s="25"/>
      <c r="LCF829" s="25"/>
      <c r="LCG829" s="25"/>
      <c r="LCH829" s="25"/>
      <c r="LCI829" s="25"/>
      <c r="LCJ829" s="25"/>
      <c r="LCK829" s="25"/>
      <c r="LCL829" s="25"/>
      <c r="LCM829" s="25"/>
      <c r="LCN829" s="25"/>
      <c r="LCO829" s="25"/>
      <c r="LCP829" s="25"/>
      <c r="LCQ829" s="25"/>
      <c r="LCR829" s="25"/>
      <c r="LCS829" s="25"/>
      <c r="LCT829" s="25"/>
      <c r="LCU829" s="25"/>
      <c r="LCV829" s="25"/>
      <c r="LCW829" s="25"/>
      <c r="LCX829" s="25"/>
      <c r="LCY829" s="25"/>
      <c r="LCZ829" s="25"/>
      <c r="LDA829" s="25"/>
      <c r="LDB829" s="25"/>
      <c r="LDC829" s="25"/>
      <c r="LDD829" s="25"/>
      <c r="LDE829" s="25"/>
      <c r="LDF829" s="25"/>
      <c r="LDG829" s="25"/>
      <c r="LDH829" s="25"/>
      <c r="LDI829" s="25"/>
      <c r="LDJ829" s="25"/>
      <c r="LDK829" s="25"/>
      <c r="LDL829" s="25"/>
      <c r="LDM829" s="25"/>
      <c r="LDN829" s="25"/>
      <c r="LDO829" s="25"/>
      <c r="LDP829" s="25"/>
      <c r="LDQ829" s="25"/>
      <c r="LDR829" s="25"/>
      <c r="LDS829" s="25"/>
      <c r="LDT829" s="25"/>
      <c r="LDU829" s="25"/>
      <c r="LDV829" s="25"/>
      <c r="LDW829" s="25"/>
      <c r="LDX829" s="25"/>
      <c r="LDY829" s="25"/>
      <c r="LDZ829" s="25"/>
      <c r="LEA829" s="25"/>
      <c r="LEB829" s="25"/>
      <c r="LEC829" s="25"/>
      <c r="LED829" s="25"/>
      <c r="LEE829" s="25"/>
      <c r="LEF829" s="25"/>
      <c r="LEG829" s="25"/>
      <c r="LEH829" s="25"/>
      <c r="LEI829" s="25"/>
      <c r="LEJ829" s="25"/>
      <c r="LEK829" s="25"/>
      <c r="LEL829" s="25"/>
      <c r="LEM829" s="25"/>
      <c r="LEN829" s="25"/>
      <c r="LEO829" s="25"/>
      <c r="LEP829" s="25"/>
      <c r="LEQ829" s="25"/>
      <c r="LER829" s="25"/>
      <c r="LES829" s="25"/>
      <c r="LET829" s="25"/>
      <c r="LEU829" s="25"/>
      <c r="LEV829" s="25"/>
      <c r="LEW829" s="25"/>
      <c r="LEX829" s="25"/>
      <c r="LEY829" s="25"/>
      <c r="LEZ829" s="25"/>
      <c r="LFA829" s="25"/>
      <c r="LFB829" s="25"/>
      <c r="LFC829" s="25"/>
      <c r="LFD829" s="25"/>
      <c r="LFE829" s="25"/>
      <c r="LFF829" s="25"/>
      <c r="LFG829" s="25"/>
      <c r="LFH829" s="25"/>
      <c r="LFI829" s="25"/>
      <c r="LFJ829" s="25"/>
      <c r="LFK829" s="25"/>
      <c r="LFL829" s="25"/>
      <c r="LFM829" s="25"/>
      <c r="LFN829" s="25"/>
      <c r="LFO829" s="25"/>
      <c r="LFP829" s="25"/>
      <c r="LFQ829" s="25"/>
      <c r="LFR829" s="25"/>
      <c r="LFS829" s="25"/>
      <c r="LFT829" s="25"/>
      <c r="LFU829" s="25"/>
      <c r="LFV829" s="25"/>
      <c r="LFW829" s="25"/>
      <c r="LFX829" s="25"/>
      <c r="LFY829" s="25"/>
      <c r="LFZ829" s="25"/>
      <c r="LGA829" s="25"/>
      <c r="LGB829" s="25"/>
      <c r="LGC829" s="25"/>
      <c r="LGD829" s="25"/>
      <c r="LGE829" s="25"/>
      <c r="LGF829" s="25"/>
      <c r="LGG829" s="25"/>
      <c r="LGH829" s="25"/>
      <c r="LGI829" s="25"/>
      <c r="LGJ829" s="25"/>
      <c r="LGK829" s="25"/>
      <c r="LGL829" s="25"/>
      <c r="LGM829" s="25"/>
      <c r="LGN829" s="25"/>
      <c r="LGO829" s="25"/>
      <c r="LGP829" s="25"/>
      <c r="LGQ829" s="25"/>
      <c r="LGR829" s="25"/>
      <c r="LGS829" s="25"/>
      <c r="LGT829" s="25"/>
      <c r="LGU829" s="25"/>
      <c r="LGV829" s="25"/>
      <c r="LGW829" s="25"/>
      <c r="LGX829" s="25"/>
      <c r="LGY829" s="25"/>
      <c r="LGZ829" s="25"/>
      <c r="LHA829" s="25"/>
      <c r="LHB829" s="25"/>
      <c r="LHC829" s="25"/>
      <c r="LHD829" s="25"/>
      <c r="LHE829" s="25"/>
      <c r="LHF829" s="25"/>
      <c r="LHG829" s="25"/>
      <c r="LHH829" s="25"/>
      <c r="LHI829" s="25"/>
      <c r="LHJ829" s="25"/>
      <c r="LHK829" s="25"/>
      <c r="LHL829" s="25"/>
      <c r="LHM829" s="25"/>
      <c r="LHN829" s="25"/>
      <c r="LHO829" s="25"/>
      <c r="LHP829" s="25"/>
      <c r="LHQ829" s="25"/>
      <c r="LHR829" s="25"/>
      <c r="LHS829" s="25"/>
      <c r="LHT829" s="25"/>
      <c r="LHU829" s="25"/>
      <c r="LHV829" s="25"/>
      <c r="LHW829" s="25"/>
      <c r="LHX829" s="25"/>
      <c r="LHY829" s="25"/>
      <c r="LHZ829" s="25"/>
      <c r="LIA829" s="25"/>
      <c r="LIB829" s="25"/>
      <c r="LIC829" s="25"/>
      <c r="LID829" s="25"/>
      <c r="LIE829" s="25"/>
      <c r="LIF829" s="25"/>
      <c r="LIG829" s="25"/>
      <c r="LIH829" s="25"/>
      <c r="LII829" s="25"/>
      <c r="LIJ829" s="25"/>
      <c r="LIK829" s="25"/>
      <c r="LIL829" s="25"/>
      <c r="LIM829" s="25"/>
      <c r="LIN829" s="25"/>
      <c r="LIO829" s="25"/>
      <c r="LIP829" s="25"/>
      <c r="LIQ829" s="25"/>
      <c r="LIR829" s="25"/>
      <c r="LIS829" s="25"/>
      <c r="LIT829" s="25"/>
      <c r="LIU829" s="25"/>
      <c r="LIV829" s="25"/>
      <c r="LIW829" s="25"/>
      <c r="LIX829" s="25"/>
      <c r="LIY829" s="25"/>
      <c r="LIZ829" s="25"/>
      <c r="LJA829" s="25"/>
      <c r="LJB829" s="25"/>
      <c r="LJC829" s="25"/>
      <c r="LJD829" s="25"/>
      <c r="LJE829" s="25"/>
      <c r="LJF829" s="25"/>
      <c r="LJG829" s="25"/>
      <c r="LJH829" s="25"/>
      <c r="LJI829" s="25"/>
      <c r="LJJ829" s="25"/>
      <c r="LJK829" s="25"/>
      <c r="LJL829" s="25"/>
      <c r="LJM829" s="25"/>
      <c r="LJN829" s="25"/>
      <c r="LJO829" s="25"/>
      <c r="LJP829" s="25"/>
      <c r="LJQ829" s="25"/>
      <c r="LJR829" s="25"/>
      <c r="LJS829" s="25"/>
      <c r="LJT829" s="25"/>
      <c r="LJU829" s="25"/>
      <c r="LJV829" s="25"/>
      <c r="LJW829" s="25"/>
      <c r="LJX829" s="25"/>
      <c r="LJY829" s="25"/>
      <c r="LJZ829" s="25"/>
      <c r="LKA829" s="25"/>
      <c r="LKB829" s="25"/>
      <c r="LKC829" s="25"/>
      <c r="LKD829" s="25"/>
      <c r="LKE829" s="25"/>
      <c r="LKF829" s="25"/>
      <c r="LKG829" s="25"/>
      <c r="LKH829" s="25"/>
      <c r="LKI829" s="25"/>
      <c r="LKJ829" s="25"/>
      <c r="LKK829" s="25"/>
      <c r="LKL829" s="25"/>
      <c r="LKM829" s="25"/>
      <c r="LKN829" s="25"/>
      <c r="LKO829" s="25"/>
      <c r="LKP829" s="25"/>
      <c r="LKQ829" s="25"/>
      <c r="LKR829" s="25"/>
      <c r="LKS829" s="25"/>
      <c r="LKT829" s="25"/>
      <c r="LKU829" s="25"/>
      <c r="LKV829" s="25"/>
      <c r="LKW829" s="25"/>
      <c r="LKX829" s="25"/>
      <c r="LKY829" s="25"/>
      <c r="LKZ829" s="25"/>
      <c r="LLA829" s="25"/>
      <c r="LLB829" s="25"/>
      <c r="LLC829" s="25"/>
      <c r="LLD829" s="25"/>
      <c r="LLE829" s="25"/>
      <c r="LLF829" s="25"/>
      <c r="LLG829" s="25"/>
      <c r="LLH829" s="25"/>
      <c r="LLI829" s="25"/>
      <c r="LLJ829" s="25"/>
      <c r="LLK829" s="25"/>
      <c r="LLL829" s="25"/>
      <c r="LLM829" s="25"/>
      <c r="LLN829" s="25"/>
      <c r="LLO829" s="25"/>
      <c r="LLP829" s="25"/>
      <c r="LLQ829" s="25"/>
      <c r="LLR829" s="25"/>
      <c r="LLS829" s="25"/>
      <c r="LLT829" s="25"/>
      <c r="LLU829" s="25"/>
      <c r="LLV829" s="25"/>
      <c r="LLW829" s="25"/>
      <c r="LLX829" s="25"/>
      <c r="LLY829" s="25"/>
      <c r="LLZ829" s="25"/>
      <c r="LMA829" s="25"/>
      <c r="LMB829" s="25"/>
      <c r="LMC829" s="25"/>
      <c r="LMD829" s="25"/>
      <c r="LME829" s="25"/>
      <c r="LMF829" s="25"/>
      <c r="LMG829" s="25"/>
      <c r="LMH829" s="25"/>
      <c r="LMI829" s="25"/>
      <c r="LMJ829" s="25"/>
      <c r="LMK829" s="25"/>
      <c r="LML829" s="25"/>
      <c r="LMM829" s="25"/>
      <c r="LMN829" s="25"/>
      <c r="LMO829" s="25"/>
      <c r="LMP829" s="25"/>
      <c r="LMQ829" s="25"/>
      <c r="LMR829" s="25"/>
      <c r="LMS829" s="25"/>
      <c r="LMT829" s="25"/>
      <c r="LMU829" s="25"/>
      <c r="LMV829" s="25"/>
      <c r="LMW829" s="25"/>
      <c r="LMX829" s="25"/>
      <c r="LMY829" s="25"/>
      <c r="LMZ829" s="25"/>
      <c r="LNA829" s="25"/>
      <c r="LNB829" s="25"/>
      <c r="LNC829" s="25"/>
      <c r="LND829" s="25"/>
      <c r="LNE829" s="25"/>
      <c r="LNF829" s="25"/>
      <c r="LNG829" s="25"/>
      <c r="LNH829" s="25"/>
      <c r="LNI829" s="25"/>
      <c r="LNJ829" s="25"/>
      <c r="LNK829" s="25"/>
      <c r="LNL829" s="25"/>
      <c r="LNM829" s="25"/>
      <c r="LNN829" s="25"/>
      <c r="LNO829" s="25"/>
      <c r="LNP829" s="25"/>
      <c r="LNQ829" s="25"/>
      <c r="LNR829" s="25"/>
      <c r="LNS829" s="25"/>
      <c r="LNT829" s="25"/>
      <c r="LNU829" s="25"/>
      <c r="LNV829" s="25"/>
      <c r="LNW829" s="25"/>
      <c r="LNX829" s="25"/>
      <c r="LNY829" s="25"/>
      <c r="LNZ829" s="25"/>
      <c r="LOA829" s="25"/>
      <c r="LOB829" s="25"/>
      <c r="LOC829" s="25"/>
      <c r="LOD829" s="25"/>
      <c r="LOE829" s="25"/>
      <c r="LOF829" s="25"/>
      <c r="LOG829" s="25"/>
      <c r="LOH829" s="25"/>
      <c r="LOI829" s="25"/>
      <c r="LOJ829" s="25"/>
      <c r="LOK829" s="25"/>
      <c r="LOL829" s="25"/>
      <c r="LOM829" s="25"/>
      <c r="LON829" s="25"/>
      <c r="LOO829" s="25"/>
      <c r="LOP829" s="25"/>
      <c r="LOQ829" s="25"/>
      <c r="LOR829" s="25"/>
      <c r="LOS829" s="25"/>
      <c r="LOT829" s="25"/>
      <c r="LOU829" s="25"/>
      <c r="LOV829" s="25"/>
      <c r="LOW829" s="25"/>
      <c r="LOX829" s="25"/>
      <c r="LOY829" s="25"/>
      <c r="LOZ829" s="25"/>
      <c r="LPA829" s="25"/>
      <c r="LPB829" s="25"/>
      <c r="LPC829" s="25"/>
      <c r="LPD829" s="25"/>
      <c r="LPE829" s="25"/>
      <c r="LPF829" s="25"/>
      <c r="LPG829" s="25"/>
      <c r="LPH829" s="25"/>
      <c r="LPI829" s="25"/>
      <c r="LPJ829" s="25"/>
      <c r="LPK829" s="25"/>
      <c r="LPL829" s="25"/>
      <c r="LPM829" s="25"/>
      <c r="LPN829" s="25"/>
      <c r="LPO829" s="25"/>
      <c r="LPP829" s="25"/>
      <c r="LPQ829" s="25"/>
      <c r="LPR829" s="25"/>
      <c r="LPS829" s="25"/>
      <c r="LPT829" s="25"/>
      <c r="LPU829" s="25"/>
      <c r="LPV829" s="25"/>
      <c r="LPW829" s="25"/>
      <c r="LPX829" s="25"/>
      <c r="LPY829" s="25"/>
      <c r="LPZ829" s="25"/>
      <c r="LQA829" s="25"/>
      <c r="LQB829" s="25"/>
      <c r="LQC829" s="25"/>
      <c r="LQD829" s="25"/>
      <c r="LQE829" s="25"/>
      <c r="LQF829" s="25"/>
      <c r="LQG829" s="25"/>
      <c r="LQH829" s="25"/>
      <c r="LQI829" s="25"/>
      <c r="LQJ829" s="25"/>
      <c r="LQK829" s="25"/>
      <c r="LQL829" s="25"/>
      <c r="LQM829" s="25"/>
      <c r="LQN829" s="25"/>
      <c r="LQO829" s="25"/>
      <c r="LQP829" s="25"/>
      <c r="LQQ829" s="25"/>
      <c r="LQR829" s="25"/>
      <c r="LQS829" s="25"/>
      <c r="LQT829" s="25"/>
      <c r="LQU829" s="25"/>
      <c r="LQV829" s="25"/>
      <c r="LQW829" s="25"/>
      <c r="LQX829" s="25"/>
      <c r="LQY829" s="25"/>
      <c r="LQZ829" s="25"/>
      <c r="LRA829" s="25"/>
      <c r="LRB829" s="25"/>
      <c r="LRC829" s="25"/>
      <c r="LRD829" s="25"/>
      <c r="LRE829" s="25"/>
      <c r="LRF829" s="25"/>
      <c r="LRG829" s="25"/>
      <c r="LRH829" s="25"/>
      <c r="LRI829" s="25"/>
      <c r="LRJ829" s="25"/>
      <c r="LRK829" s="25"/>
      <c r="LRL829" s="25"/>
      <c r="LRM829" s="25"/>
      <c r="LRN829" s="25"/>
      <c r="LRO829" s="25"/>
      <c r="LRP829" s="25"/>
      <c r="LRQ829" s="25"/>
      <c r="LRR829" s="25"/>
      <c r="LRS829" s="25"/>
      <c r="LRT829" s="25"/>
      <c r="LRU829" s="25"/>
      <c r="LRV829" s="25"/>
      <c r="LRW829" s="25"/>
      <c r="LRX829" s="25"/>
      <c r="LRY829" s="25"/>
      <c r="LRZ829" s="25"/>
      <c r="LSA829" s="25"/>
      <c r="LSB829" s="25"/>
      <c r="LSC829" s="25"/>
      <c r="LSD829" s="25"/>
      <c r="LSE829" s="25"/>
      <c r="LSF829" s="25"/>
      <c r="LSG829" s="25"/>
      <c r="LSH829" s="25"/>
      <c r="LSI829" s="25"/>
      <c r="LSJ829" s="25"/>
      <c r="LSK829" s="25"/>
      <c r="LSL829" s="25"/>
      <c r="LSM829" s="25"/>
      <c r="LSN829" s="25"/>
      <c r="LSO829" s="25"/>
      <c r="LSP829" s="25"/>
      <c r="LSQ829" s="25"/>
      <c r="LSR829" s="25"/>
      <c r="LSS829" s="25"/>
      <c r="LST829" s="25"/>
      <c r="LSU829" s="25"/>
      <c r="LSV829" s="25"/>
      <c r="LSW829" s="25"/>
      <c r="LSX829" s="25"/>
      <c r="LSY829" s="25"/>
      <c r="LSZ829" s="25"/>
      <c r="LTA829" s="25"/>
      <c r="LTB829" s="25"/>
      <c r="LTC829" s="25"/>
      <c r="LTD829" s="25"/>
      <c r="LTE829" s="25"/>
      <c r="LTF829" s="25"/>
      <c r="LTG829" s="25"/>
      <c r="LTH829" s="25"/>
      <c r="LTI829" s="25"/>
      <c r="LTJ829" s="25"/>
      <c r="LTK829" s="25"/>
      <c r="LTL829" s="25"/>
      <c r="LTM829" s="25"/>
      <c r="LTN829" s="25"/>
      <c r="LTO829" s="25"/>
      <c r="LTP829" s="25"/>
      <c r="LTQ829" s="25"/>
      <c r="LTR829" s="25"/>
      <c r="LTS829" s="25"/>
      <c r="LTT829" s="25"/>
      <c r="LTU829" s="25"/>
      <c r="LTV829" s="25"/>
      <c r="LTW829" s="25"/>
      <c r="LTX829" s="25"/>
      <c r="LTY829" s="25"/>
      <c r="LTZ829" s="25"/>
      <c r="LUA829" s="25"/>
      <c r="LUB829" s="25"/>
      <c r="LUC829" s="25"/>
      <c r="LUD829" s="25"/>
      <c r="LUE829" s="25"/>
      <c r="LUF829" s="25"/>
      <c r="LUG829" s="25"/>
      <c r="LUH829" s="25"/>
      <c r="LUI829" s="25"/>
      <c r="LUJ829" s="25"/>
      <c r="LUK829" s="25"/>
      <c r="LUL829" s="25"/>
      <c r="LUM829" s="25"/>
      <c r="LUN829" s="25"/>
      <c r="LUO829" s="25"/>
      <c r="LUP829" s="25"/>
      <c r="LUQ829" s="25"/>
      <c r="LUR829" s="25"/>
      <c r="LUS829" s="25"/>
      <c r="LUT829" s="25"/>
      <c r="LUU829" s="25"/>
      <c r="LUV829" s="25"/>
      <c r="LUW829" s="25"/>
      <c r="LUX829" s="25"/>
      <c r="LUY829" s="25"/>
      <c r="LUZ829" s="25"/>
      <c r="LVA829" s="25"/>
      <c r="LVB829" s="25"/>
      <c r="LVC829" s="25"/>
      <c r="LVD829" s="25"/>
      <c r="LVE829" s="25"/>
      <c r="LVF829" s="25"/>
      <c r="LVG829" s="25"/>
      <c r="LVH829" s="25"/>
      <c r="LVI829" s="25"/>
      <c r="LVJ829" s="25"/>
      <c r="LVK829" s="25"/>
      <c r="LVL829" s="25"/>
      <c r="LVM829" s="25"/>
      <c r="LVN829" s="25"/>
      <c r="LVO829" s="25"/>
      <c r="LVP829" s="25"/>
      <c r="LVQ829" s="25"/>
      <c r="LVR829" s="25"/>
      <c r="LVS829" s="25"/>
      <c r="LVT829" s="25"/>
      <c r="LVU829" s="25"/>
      <c r="LVV829" s="25"/>
      <c r="LVW829" s="25"/>
      <c r="LVX829" s="25"/>
      <c r="LVY829" s="25"/>
      <c r="LVZ829" s="25"/>
      <c r="LWA829" s="25"/>
      <c r="LWB829" s="25"/>
      <c r="LWC829" s="25"/>
      <c r="LWD829" s="25"/>
      <c r="LWE829" s="25"/>
      <c r="LWF829" s="25"/>
      <c r="LWG829" s="25"/>
      <c r="LWH829" s="25"/>
      <c r="LWI829" s="25"/>
      <c r="LWJ829" s="25"/>
      <c r="LWK829" s="25"/>
      <c r="LWL829" s="25"/>
      <c r="LWM829" s="25"/>
      <c r="LWN829" s="25"/>
      <c r="LWO829" s="25"/>
      <c r="LWP829" s="25"/>
      <c r="LWQ829" s="25"/>
      <c r="LWR829" s="25"/>
      <c r="LWS829" s="25"/>
      <c r="LWT829" s="25"/>
      <c r="LWU829" s="25"/>
      <c r="LWV829" s="25"/>
      <c r="LWW829" s="25"/>
      <c r="LWX829" s="25"/>
      <c r="LWY829" s="25"/>
      <c r="LWZ829" s="25"/>
      <c r="LXA829" s="25"/>
      <c r="LXB829" s="25"/>
      <c r="LXC829" s="25"/>
      <c r="LXD829" s="25"/>
      <c r="LXE829" s="25"/>
      <c r="LXF829" s="25"/>
      <c r="LXG829" s="25"/>
      <c r="LXH829" s="25"/>
      <c r="LXI829" s="25"/>
      <c r="LXJ829" s="25"/>
      <c r="LXK829" s="25"/>
      <c r="LXL829" s="25"/>
      <c r="LXM829" s="25"/>
      <c r="LXN829" s="25"/>
      <c r="LXO829" s="25"/>
      <c r="LXP829" s="25"/>
      <c r="LXQ829" s="25"/>
      <c r="LXR829" s="25"/>
      <c r="LXS829" s="25"/>
      <c r="LXT829" s="25"/>
      <c r="LXU829" s="25"/>
      <c r="LXV829" s="25"/>
      <c r="LXW829" s="25"/>
      <c r="LXX829" s="25"/>
      <c r="LXY829" s="25"/>
      <c r="LXZ829" s="25"/>
      <c r="LYA829" s="25"/>
      <c r="LYB829" s="25"/>
      <c r="LYC829" s="25"/>
      <c r="LYD829" s="25"/>
      <c r="LYE829" s="25"/>
      <c r="LYF829" s="25"/>
      <c r="LYG829" s="25"/>
      <c r="LYH829" s="25"/>
      <c r="LYI829" s="25"/>
      <c r="LYJ829" s="25"/>
      <c r="LYK829" s="25"/>
      <c r="LYL829" s="25"/>
      <c r="LYM829" s="25"/>
      <c r="LYN829" s="25"/>
      <c r="LYO829" s="25"/>
      <c r="LYP829" s="25"/>
      <c r="LYQ829" s="25"/>
      <c r="LYR829" s="25"/>
      <c r="LYS829" s="25"/>
      <c r="LYT829" s="25"/>
      <c r="LYU829" s="25"/>
      <c r="LYV829" s="25"/>
      <c r="LYW829" s="25"/>
      <c r="LYX829" s="25"/>
      <c r="LYY829" s="25"/>
      <c r="LYZ829" s="25"/>
      <c r="LZA829" s="25"/>
      <c r="LZB829" s="25"/>
      <c r="LZC829" s="25"/>
      <c r="LZD829" s="25"/>
      <c r="LZE829" s="25"/>
      <c r="LZF829" s="25"/>
      <c r="LZG829" s="25"/>
      <c r="LZH829" s="25"/>
      <c r="LZI829" s="25"/>
      <c r="LZJ829" s="25"/>
      <c r="LZK829" s="25"/>
      <c r="LZL829" s="25"/>
      <c r="LZM829" s="25"/>
      <c r="LZN829" s="25"/>
      <c r="LZO829" s="25"/>
      <c r="LZP829" s="25"/>
      <c r="LZQ829" s="25"/>
      <c r="LZR829" s="25"/>
      <c r="LZS829" s="25"/>
      <c r="LZT829" s="25"/>
      <c r="LZU829" s="25"/>
      <c r="LZV829" s="25"/>
      <c r="LZW829" s="25"/>
      <c r="LZX829" s="25"/>
      <c r="LZY829" s="25"/>
      <c r="LZZ829" s="25"/>
      <c r="MAA829" s="25"/>
      <c r="MAB829" s="25"/>
      <c r="MAC829" s="25"/>
      <c r="MAD829" s="25"/>
      <c r="MAE829" s="25"/>
      <c r="MAF829" s="25"/>
      <c r="MAG829" s="25"/>
      <c r="MAH829" s="25"/>
      <c r="MAI829" s="25"/>
      <c r="MAJ829" s="25"/>
      <c r="MAK829" s="25"/>
      <c r="MAL829" s="25"/>
      <c r="MAM829" s="25"/>
      <c r="MAN829" s="25"/>
      <c r="MAO829" s="25"/>
      <c r="MAP829" s="25"/>
      <c r="MAQ829" s="25"/>
      <c r="MAR829" s="25"/>
      <c r="MAS829" s="25"/>
      <c r="MAT829" s="25"/>
      <c r="MAU829" s="25"/>
      <c r="MAV829" s="25"/>
      <c r="MAW829" s="25"/>
      <c r="MAX829" s="25"/>
      <c r="MAY829" s="25"/>
      <c r="MAZ829" s="25"/>
      <c r="MBA829" s="25"/>
      <c r="MBB829" s="25"/>
      <c r="MBC829" s="25"/>
      <c r="MBD829" s="25"/>
      <c r="MBE829" s="25"/>
      <c r="MBF829" s="25"/>
      <c r="MBG829" s="25"/>
      <c r="MBH829" s="25"/>
      <c r="MBI829" s="25"/>
      <c r="MBJ829" s="25"/>
      <c r="MBK829" s="25"/>
      <c r="MBL829" s="25"/>
      <c r="MBM829" s="25"/>
      <c r="MBN829" s="25"/>
      <c r="MBO829" s="25"/>
      <c r="MBP829" s="25"/>
      <c r="MBQ829" s="25"/>
      <c r="MBR829" s="25"/>
      <c r="MBS829" s="25"/>
      <c r="MBT829" s="25"/>
      <c r="MBU829" s="25"/>
      <c r="MBV829" s="25"/>
      <c r="MBW829" s="25"/>
      <c r="MBX829" s="25"/>
      <c r="MBY829" s="25"/>
      <c r="MBZ829" s="25"/>
      <c r="MCA829" s="25"/>
      <c r="MCB829" s="25"/>
      <c r="MCC829" s="25"/>
      <c r="MCD829" s="25"/>
      <c r="MCE829" s="25"/>
      <c r="MCF829" s="25"/>
      <c r="MCG829" s="25"/>
      <c r="MCH829" s="25"/>
      <c r="MCI829" s="25"/>
      <c r="MCJ829" s="25"/>
      <c r="MCK829" s="25"/>
      <c r="MCL829" s="25"/>
      <c r="MCM829" s="25"/>
      <c r="MCN829" s="25"/>
      <c r="MCO829" s="25"/>
      <c r="MCP829" s="25"/>
      <c r="MCQ829" s="25"/>
      <c r="MCR829" s="25"/>
      <c r="MCS829" s="25"/>
      <c r="MCT829" s="25"/>
      <c r="MCU829" s="25"/>
      <c r="MCV829" s="25"/>
      <c r="MCW829" s="25"/>
      <c r="MCX829" s="25"/>
      <c r="MCY829" s="25"/>
      <c r="MCZ829" s="25"/>
      <c r="MDA829" s="25"/>
      <c r="MDB829" s="25"/>
      <c r="MDC829" s="25"/>
      <c r="MDD829" s="25"/>
      <c r="MDE829" s="25"/>
      <c r="MDF829" s="25"/>
      <c r="MDG829" s="25"/>
      <c r="MDH829" s="25"/>
      <c r="MDI829" s="25"/>
      <c r="MDJ829" s="25"/>
      <c r="MDK829" s="25"/>
      <c r="MDL829" s="25"/>
      <c r="MDM829" s="25"/>
      <c r="MDN829" s="25"/>
      <c r="MDO829" s="25"/>
      <c r="MDP829" s="25"/>
      <c r="MDQ829" s="25"/>
      <c r="MDR829" s="25"/>
      <c r="MDS829" s="25"/>
      <c r="MDT829" s="25"/>
      <c r="MDU829" s="25"/>
      <c r="MDV829" s="25"/>
      <c r="MDW829" s="25"/>
      <c r="MDX829" s="25"/>
      <c r="MDY829" s="25"/>
      <c r="MDZ829" s="25"/>
      <c r="MEA829" s="25"/>
      <c r="MEB829" s="25"/>
      <c r="MEC829" s="25"/>
      <c r="MED829" s="25"/>
      <c r="MEE829" s="25"/>
      <c r="MEF829" s="25"/>
      <c r="MEG829" s="25"/>
      <c r="MEH829" s="25"/>
      <c r="MEI829" s="25"/>
      <c r="MEJ829" s="25"/>
      <c r="MEK829" s="25"/>
      <c r="MEL829" s="25"/>
      <c r="MEM829" s="25"/>
      <c r="MEN829" s="25"/>
      <c r="MEO829" s="25"/>
      <c r="MEP829" s="25"/>
      <c r="MEQ829" s="25"/>
      <c r="MER829" s="25"/>
      <c r="MES829" s="25"/>
      <c r="MET829" s="25"/>
      <c r="MEU829" s="25"/>
      <c r="MEV829" s="25"/>
      <c r="MEW829" s="25"/>
      <c r="MEX829" s="25"/>
      <c r="MEY829" s="25"/>
      <c r="MEZ829" s="25"/>
      <c r="MFA829" s="25"/>
      <c r="MFB829" s="25"/>
      <c r="MFC829" s="25"/>
      <c r="MFD829" s="25"/>
      <c r="MFE829" s="25"/>
      <c r="MFF829" s="25"/>
      <c r="MFG829" s="25"/>
      <c r="MFH829" s="25"/>
      <c r="MFI829" s="25"/>
      <c r="MFJ829" s="25"/>
      <c r="MFK829" s="25"/>
      <c r="MFL829" s="25"/>
      <c r="MFM829" s="25"/>
      <c r="MFN829" s="25"/>
      <c r="MFO829" s="25"/>
      <c r="MFP829" s="25"/>
      <c r="MFQ829" s="25"/>
      <c r="MFR829" s="25"/>
      <c r="MFS829" s="25"/>
      <c r="MFT829" s="25"/>
      <c r="MFU829" s="25"/>
      <c r="MFV829" s="25"/>
      <c r="MFW829" s="25"/>
      <c r="MFX829" s="25"/>
      <c r="MFY829" s="25"/>
      <c r="MFZ829" s="25"/>
      <c r="MGA829" s="25"/>
      <c r="MGB829" s="25"/>
      <c r="MGC829" s="25"/>
      <c r="MGD829" s="25"/>
      <c r="MGE829" s="25"/>
      <c r="MGF829" s="25"/>
      <c r="MGG829" s="25"/>
      <c r="MGH829" s="25"/>
      <c r="MGI829" s="25"/>
      <c r="MGJ829" s="25"/>
      <c r="MGK829" s="25"/>
      <c r="MGL829" s="25"/>
      <c r="MGM829" s="25"/>
      <c r="MGN829" s="25"/>
      <c r="MGO829" s="25"/>
      <c r="MGP829" s="25"/>
      <c r="MGQ829" s="25"/>
      <c r="MGR829" s="25"/>
      <c r="MGS829" s="25"/>
      <c r="MGT829" s="25"/>
      <c r="MGU829" s="25"/>
      <c r="MGV829" s="25"/>
      <c r="MGW829" s="25"/>
      <c r="MGX829" s="25"/>
      <c r="MGY829" s="25"/>
      <c r="MGZ829" s="25"/>
      <c r="MHA829" s="25"/>
      <c r="MHB829" s="25"/>
      <c r="MHC829" s="25"/>
      <c r="MHD829" s="25"/>
      <c r="MHE829" s="25"/>
      <c r="MHF829" s="25"/>
      <c r="MHG829" s="25"/>
      <c r="MHH829" s="25"/>
      <c r="MHI829" s="25"/>
      <c r="MHJ829" s="25"/>
      <c r="MHK829" s="25"/>
      <c r="MHL829" s="25"/>
      <c r="MHM829" s="25"/>
      <c r="MHN829" s="25"/>
      <c r="MHO829" s="25"/>
      <c r="MHP829" s="25"/>
      <c r="MHQ829" s="25"/>
      <c r="MHR829" s="25"/>
      <c r="MHS829" s="25"/>
      <c r="MHT829" s="25"/>
      <c r="MHU829" s="25"/>
      <c r="MHV829" s="25"/>
      <c r="MHW829" s="25"/>
      <c r="MHX829" s="25"/>
      <c r="MHY829" s="25"/>
      <c r="MHZ829" s="25"/>
      <c r="MIA829" s="25"/>
      <c r="MIB829" s="25"/>
      <c r="MIC829" s="25"/>
      <c r="MID829" s="25"/>
      <c r="MIE829" s="25"/>
      <c r="MIF829" s="25"/>
      <c r="MIG829" s="25"/>
      <c r="MIH829" s="25"/>
      <c r="MII829" s="25"/>
      <c r="MIJ829" s="25"/>
      <c r="MIK829" s="25"/>
      <c r="MIL829" s="25"/>
      <c r="MIM829" s="25"/>
      <c r="MIN829" s="25"/>
      <c r="MIO829" s="25"/>
      <c r="MIP829" s="25"/>
      <c r="MIQ829" s="25"/>
      <c r="MIR829" s="25"/>
      <c r="MIS829" s="25"/>
      <c r="MIT829" s="25"/>
      <c r="MIU829" s="25"/>
      <c r="MIV829" s="25"/>
      <c r="MIW829" s="25"/>
      <c r="MIX829" s="25"/>
      <c r="MIY829" s="25"/>
      <c r="MIZ829" s="25"/>
      <c r="MJA829" s="25"/>
      <c r="MJB829" s="25"/>
      <c r="MJC829" s="25"/>
      <c r="MJD829" s="25"/>
      <c r="MJE829" s="25"/>
      <c r="MJF829" s="25"/>
      <c r="MJG829" s="25"/>
      <c r="MJH829" s="25"/>
      <c r="MJI829" s="25"/>
      <c r="MJJ829" s="25"/>
      <c r="MJK829" s="25"/>
      <c r="MJL829" s="25"/>
      <c r="MJM829" s="25"/>
      <c r="MJN829" s="25"/>
      <c r="MJO829" s="25"/>
      <c r="MJP829" s="25"/>
      <c r="MJQ829" s="25"/>
      <c r="MJR829" s="25"/>
      <c r="MJS829" s="25"/>
      <c r="MJT829" s="25"/>
      <c r="MJU829" s="25"/>
      <c r="MJV829" s="25"/>
      <c r="MJW829" s="25"/>
      <c r="MJX829" s="25"/>
      <c r="MJY829" s="25"/>
      <c r="MJZ829" s="25"/>
      <c r="MKA829" s="25"/>
      <c r="MKB829" s="25"/>
      <c r="MKC829" s="25"/>
      <c r="MKD829" s="25"/>
      <c r="MKE829" s="25"/>
      <c r="MKF829" s="25"/>
      <c r="MKG829" s="25"/>
      <c r="MKH829" s="25"/>
      <c r="MKI829" s="25"/>
      <c r="MKJ829" s="25"/>
      <c r="MKK829" s="25"/>
      <c r="MKL829" s="25"/>
      <c r="MKM829" s="25"/>
      <c r="MKN829" s="25"/>
      <c r="MKO829" s="25"/>
      <c r="MKP829" s="25"/>
      <c r="MKQ829" s="25"/>
      <c r="MKR829" s="25"/>
      <c r="MKS829" s="25"/>
      <c r="MKT829" s="25"/>
      <c r="MKU829" s="25"/>
      <c r="MKV829" s="25"/>
      <c r="MKW829" s="25"/>
      <c r="MKX829" s="25"/>
      <c r="MKY829" s="25"/>
      <c r="MKZ829" s="25"/>
      <c r="MLA829" s="25"/>
      <c r="MLB829" s="25"/>
      <c r="MLC829" s="25"/>
      <c r="MLD829" s="25"/>
      <c r="MLE829" s="25"/>
      <c r="MLF829" s="25"/>
      <c r="MLG829" s="25"/>
      <c r="MLH829" s="25"/>
      <c r="MLI829" s="25"/>
      <c r="MLJ829" s="25"/>
      <c r="MLK829" s="25"/>
      <c r="MLL829" s="25"/>
      <c r="MLM829" s="25"/>
      <c r="MLN829" s="25"/>
      <c r="MLO829" s="25"/>
      <c r="MLP829" s="25"/>
      <c r="MLQ829" s="25"/>
      <c r="MLR829" s="25"/>
      <c r="MLS829" s="25"/>
      <c r="MLT829" s="25"/>
      <c r="MLU829" s="25"/>
      <c r="MLV829" s="25"/>
      <c r="MLW829" s="25"/>
      <c r="MLX829" s="25"/>
      <c r="MLY829" s="25"/>
      <c r="MLZ829" s="25"/>
      <c r="MMA829" s="25"/>
      <c r="MMB829" s="25"/>
      <c r="MMC829" s="25"/>
      <c r="MMD829" s="25"/>
      <c r="MME829" s="25"/>
      <c r="MMF829" s="25"/>
      <c r="MMG829" s="25"/>
      <c r="MMH829" s="25"/>
      <c r="MMI829" s="25"/>
      <c r="MMJ829" s="25"/>
      <c r="MMK829" s="25"/>
      <c r="MML829" s="25"/>
      <c r="MMM829" s="25"/>
      <c r="MMN829" s="25"/>
      <c r="MMO829" s="25"/>
      <c r="MMP829" s="25"/>
      <c r="MMQ829" s="25"/>
      <c r="MMR829" s="25"/>
      <c r="MMS829" s="25"/>
      <c r="MMT829" s="25"/>
      <c r="MMU829" s="25"/>
      <c r="MMV829" s="25"/>
      <c r="MMW829" s="25"/>
      <c r="MMX829" s="25"/>
      <c r="MMY829" s="25"/>
      <c r="MMZ829" s="25"/>
      <c r="MNA829" s="25"/>
      <c r="MNB829" s="25"/>
      <c r="MNC829" s="25"/>
      <c r="MND829" s="25"/>
      <c r="MNE829" s="25"/>
      <c r="MNF829" s="25"/>
      <c r="MNG829" s="25"/>
      <c r="MNH829" s="25"/>
      <c r="MNI829" s="25"/>
      <c r="MNJ829" s="25"/>
      <c r="MNK829" s="25"/>
      <c r="MNL829" s="25"/>
      <c r="MNM829" s="25"/>
      <c r="MNN829" s="25"/>
      <c r="MNO829" s="25"/>
      <c r="MNP829" s="25"/>
      <c r="MNQ829" s="25"/>
      <c r="MNR829" s="25"/>
      <c r="MNS829" s="25"/>
      <c r="MNT829" s="25"/>
      <c r="MNU829" s="25"/>
      <c r="MNV829" s="25"/>
      <c r="MNW829" s="25"/>
      <c r="MNX829" s="25"/>
      <c r="MNY829" s="25"/>
      <c r="MNZ829" s="25"/>
      <c r="MOA829" s="25"/>
      <c r="MOB829" s="25"/>
      <c r="MOC829" s="25"/>
      <c r="MOD829" s="25"/>
      <c r="MOE829" s="25"/>
      <c r="MOF829" s="25"/>
      <c r="MOG829" s="25"/>
      <c r="MOH829" s="25"/>
      <c r="MOI829" s="25"/>
      <c r="MOJ829" s="25"/>
      <c r="MOK829" s="25"/>
      <c r="MOL829" s="25"/>
      <c r="MOM829" s="25"/>
      <c r="MON829" s="25"/>
      <c r="MOO829" s="25"/>
      <c r="MOP829" s="25"/>
      <c r="MOQ829" s="25"/>
      <c r="MOR829" s="25"/>
      <c r="MOS829" s="25"/>
      <c r="MOT829" s="25"/>
      <c r="MOU829" s="25"/>
      <c r="MOV829" s="25"/>
      <c r="MOW829" s="25"/>
      <c r="MOX829" s="25"/>
      <c r="MOY829" s="25"/>
      <c r="MOZ829" s="25"/>
      <c r="MPA829" s="25"/>
      <c r="MPB829" s="25"/>
      <c r="MPC829" s="25"/>
      <c r="MPD829" s="25"/>
      <c r="MPE829" s="25"/>
      <c r="MPF829" s="25"/>
      <c r="MPG829" s="25"/>
      <c r="MPH829" s="25"/>
      <c r="MPI829" s="25"/>
      <c r="MPJ829" s="25"/>
      <c r="MPK829" s="25"/>
      <c r="MPL829" s="25"/>
      <c r="MPM829" s="25"/>
      <c r="MPN829" s="25"/>
      <c r="MPO829" s="25"/>
      <c r="MPP829" s="25"/>
      <c r="MPQ829" s="25"/>
      <c r="MPR829" s="25"/>
      <c r="MPS829" s="25"/>
      <c r="MPT829" s="25"/>
      <c r="MPU829" s="25"/>
      <c r="MPV829" s="25"/>
      <c r="MPW829" s="25"/>
      <c r="MPX829" s="25"/>
      <c r="MPY829" s="25"/>
      <c r="MPZ829" s="25"/>
      <c r="MQA829" s="25"/>
      <c r="MQB829" s="25"/>
      <c r="MQC829" s="25"/>
      <c r="MQD829" s="25"/>
      <c r="MQE829" s="25"/>
      <c r="MQF829" s="25"/>
      <c r="MQG829" s="25"/>
      <c r="MQH829" s="25"/>
      <c r="MQI829" s="25"/>
      <c r="MQJ829" s="25"/>
      <c r="MQK829" s="25"/>
      <c r="MQL829" s="25"/>
      <c r="MQM829" s="25"/>
      <c r="MQN829" s="25"/>
      <c r="MQO829" s="25"/>
      <c r="MQP829" s="25"/>
      <c r="MQQ829" s="25"/>
      <c r="MQR829" s="25"/>
      <c r="MQS829" s="25"/>
      <c r="MQT829" s="25"/>
      <c r="MQU829" s="25"/>
      <c r="MQV829" s="25"/>
      <c r="MQW829" s="25"/>
      <c r="MQX829" s="25"/>
      <c r="MQY829" s="25"/>
      <c r="MQZ829" s="25"/>
      <c r="MRA829" s="25"/>
      <c r="MRB829" s="25"/>
      <c r="MRC829" s="25"/>
      <c r="MRD829" s="25"/>
      <c r="MRE829" s="25"/>
      <c r="MRF829" s="25"/>
      <c r="MRG829" s="25"/>
      <c r="MRH829" s="25"/>
      <c r="MRI829" s="25"/>
      <c r="MRJ829" s="25"/>
      <c r="MRK829" s="25"/>
      <c r="MRL829" s="25"/>
      <c r="MRM829" s="25"/>
      <c r="MRN829" s="25"/>
      <c r="MRO829" s="25"/>
      <c r="MRP829" s="25"/>
      <c r="MRQ829" s="25"/>
      <c r="MRR829" s="25"/>
      <c r="MRS829" s="25"/>
      <c r="MRT829" s="25"/>
      <c r="MRU829" s="25"/>
      <c r="MRV829" s="25"/>
      <c r="MRW829" s="25"/>
      <c r="MRX829" s="25"/>
      <c r="MRY829" s="25"/>
      <c r="MRZ829" s="25"/>
      <c r="MSA829" s="25"/>
      <c r="MSB829" s="25"/>
      <c r="MSC829" s="25"/>
      <c r="MSD829" s="25"/>
      <c r="MSE829" s="25"/>
      <c r="MSF829" s="25"/>
      <c r="MSG829" s="25"/>
      <c r="MSH829" s="25"/>
      <c r="MSI829" s="25"/>
      <c r="MSJ829" s="25"/>
      <c r="MSK829" s="25"/>
      <c r="MSL829" s="25"/>
      <c r="MSM829" s="25"/>
      <c r="MSN829" s="25"/>
      <c r="MSO829" s="25"/>
      <c r="MSP829" s="25"/>
      <c r="MSQ829" s="25"/>
      <c r="MSR829" s="25"/>
      <c r="MSS829" s="25"/>
      <c r="MST829" s="25"/>
      <c r="MSU829" s="25"/>
      <c r="MSV829" s="25"/>
      <c r="MSW829" s="25"/>
      <c r="MSX829" s="25"/>
      <c r="MSY829" s="25"/>
      <c r="MSZ829" s="25"/>
      <c r="MTA829" s="25"/>
      <c r="MTB829" s="25"/>
      <c r="MTC829" s="25"/>
      <c r="MTD829" s="25"/>
      <c r="MTE829" s="25"/>
      <c r="MTF829" s="25"/>
      <c r="MTG829" s="25"/>
      <c r="MTH829" s="25"/>
      <c r="MTI829" s="25"/>
      <c r="MTJ829" s="25"/>
      <c r="MTK829" s="25"/>
      <c r="MTL829" s="25"/>
      <c r="MTM829" s="25"/>
      <c r="MTN829" s="25"/>
      <c r="MTO829" s="25"/>
      <c r="MTP829" s="25"/>
      <c r="MTQ829" s="25"/>
      <c r="MTR829" s="25"/>
      <c r="MTS829" s="25"/>
      <c r="MTT829" s="25"/>
      <c r="MTU829" s="25"/>
      <c r="MTV829" s="25"/>
      <c r="MTW829" s="25"/>
      <c r="MTX829" s="25"/>
      <c r="MTY829" s="25"/>
      <c r="MTZ829" s="25"/>
      <c r="MUA829" s="25"/>
      <c r="MUB829" s="25"/>
      <c r="MUC829" s="25"/>
      <c r="MUD829" s="25"/>
      <c r="MUE829" s="25"/>
      <c r="MUF829" s="25"/>
      <c r="MUG829" s="25"/>
      <c r="MUH829" s="25"/>
      <c r="MUI829" s="25"/>
      <c r="MUJ829" s="25"/>
      <c r="MUK829" s="25"/>
      <c r="MUL829" s="25"/>
      <c r="MUM829" s="25"/>
      <c r="MUN829" s="25"/>
      <c r="MUO829" s="25"/>
      <c r="MUP829" s="25"/>
      <c r="MUQ829" s="25"/>
      <c r="MUR829" s="25"/>
      <c r="MUS829" s="25"/>
      <c r="MUT829" s="25"/>
      <c r="MUU829" s="25"/>
      <c r="MUV829" s="25"/>
      <c r="MUW829" s="25"/>
      <c r="MUX829" s="25"/>
      <c r="MUY829" s="25"/>
      <c r="MUZ829" s="25"/>
      <c r="MVA829" s="25"/>
      <c r="MVB829" s="25"/>
      <c r="MVC829" s="25"/>
      <c r="MVD829" s="25"/>
      <c r="MVE829" s="25"/>
      <c r="MVF829" s="25"/>
      <c r="MVG829" s="25"/>
      <c r="MVH829" s="25"/>
      <c r="MVI829" s="25"/>
      <c r="MVJ829" s="25"/>
      <c r="MVK829" s="25"/>
      <c r="MVL829" s="25"/>
      <c r="MVM829" s="25"/>
      <c r="MVN829" s="25"/>
      <c r="MVO829" s="25"/>
      <c r="MVP829" s="25"/>
      <c r="MVQ829" s="25"/>
      <c r="MVR829" s="25"/>
      <c r="MVS829" s="25"/>
      <c r="MVT829" s="25"/>
      <c r="MVU829" s="25"/>
      <c r="MVV829" s="25"/>
      <c r="MVW829" s="25"/>
      <c r="MVX829" s="25"/>
      <c r="MVY829" s="25"/>
      <c r="MVZ829" s="25"/>
      <c r="MWA829" s="25"/>
      <c r="MWB829" s="25"/>
      <c r="MWC829" s="25"/>
      <c r="MWD829" s="25"/>
      <c r="MWE829" s="25"/>
      <c r="MWF829" s="25"/>
      <c r="MWG829" s="25"/>
      <c r="MWH829" s="25"/>
      <c r="MWI829" s="25"/>
      <c r="MWJ829" s="25"/>
      <c r="MWK829" s="25"/>
      <c r="MWL829" s="25"/>
      <c r="MWM829" s="25"/>
      <c r="MWN829" s="25"/>
      <c r="MWO829" s="25"/>
      <c r="MWP829" s="25"/>
      <c r="MWQ829" s="25"/>
      <c r="MWR829" s="25"/>
      <c r="MWS829" s="25"/>
      <c r="MWT829" s="25"/>
      <c r="MWU829" s="25"/>
      <c r="MWV829" s="25"/>
      <c r="MWW829" s="25"/>
      <c r="MWX829" s="25"/>
      <c r="MWY829" s="25"/>
      <c r="MWZ829" s="25"/>
      <c r="MXA829" s="25"/>
      <c r="MXB829" s="25"/>
      <c r="MXC829" s="25"/>
      <c r="MXD829" s="25"/>
      <c r="MXE829" s="25"/>
      <c r="MXF829" s="25"/>
      <c r="MXG829" s="25"/>
      <c r="MXH829" s="25"/>
      <c r="MXI829" s="25"/>
      <c r="MXJ829" s="25"/>
      <c r="MXK829" s="25"/>
      <c r="MXL829" s="25"/>
      <c r="MXM829" s="25"/>
      <c r="MXN829" s="25"/>
      <c r="MXO829" s="25"/>
      <c r="MXP829" s="25"/>
      <c r="MXQ829" s="25"/>
      <c r="MXR829" s="25"/>
      <c r="MXS829" s="25"/>
      <c r="MXT829" s="25"/>
      <c r="MXU829" s="25"/>
      <c r="MXV829" s="25"/>
      <c r="MXW829" s="25"/>
      <c r="MXX829" s="25"/>
      <c r="MXY829" s="25"/>
      <c r="MXZ829" s="25"/>
      <c r="MYA829" s="25"/>
      <c r="MYB829" s="25"/>
      <c r="MYC829" s="25"/>
      <c r="MYD829" s="25"/>
      <c r="MYE829" s="25"/>
      <c r="MYF829" s="25"/>
      <c r="MYG829" s="25"/>
      <c r="MYH829" s="25"/>
      <c r="MYI829" s="25"/>
      <c r="MYJ829" s="25"/>
      <c r="MYK829" s="25"/>
      <c r="MYL829" s="25"/>
      <c r="MYM829" s="25"/>
      <c r="MYN829" s="25"/>
      <c r="MYO829" s="25"/>
      <c r="MYP829" s="25"/>
      <c r="MYQ829" s="25"/>
      <c r="MYR829" s="25"/>
      <c r="MYS829" s="25"/>
      <c r="MYT829" s="25"/>
      <c r="MYU829" s="25"/>
      <c r="MYV829" s="25"/>
      <c r="MYW829" s="25"/>
      <c r="MYX829" s="25"/>
      <c r="MYY829" s="25"/>
      <c r="MYZ829" s="25"/>
      <c r="MZA829" s="25"/>
      <c r="MZB829" s="25"/>
      <c r="MZC829" s="25"/>
      <c r="MZD829" s="25"/>
      <c r="MZE829" s="25"/>
      <c r="MZF829" s="25"/>
      <c r="MZG829" s="25"/>
      <c r="MZH829" s="25"/>
      <c r="MZI829" s="25"/>
      <c r="MZJ829" s="25"/>
      <c r="MZK829" s="25"/>
      <c r="MZL829" s="25"/>
      <c r="MZM829" s="25"/>
      <c r="MZN829" s="25"/>
      <c r="MZO829" s="25"/>
      <c r="MZP829" s="25"/>
      <c r="MZQ829" s="25"/>
      <c r="MZR829" s="25"/>
      <c r="MZS829" s="25"/>
      <c r="MZT829" s="25"/>
      <c r="MZU829" s="25"/>
      <c r="MZV829" s="25"/>
      <c r="MZW829" s="25"/>
      <c r="MZX829" s="25"/>
      <c r="MZY829" s="25"/>
      <c r="MZZ829" s="25"/>
      <c r="NAA829" s="25"/>
      <c r="NAB829" s="25"/>
      <c r="NAC829" s="25"/>
      <c r="NAD829" s="25"/>
      <c r="NAE829" s="25"/>
      <c r="NAF829" s="25"/>
      <c r="NAG829" s="25"/>
      <c r="NAH829" s="25"/>
      <c r="NAI829" s="25"/>
      <c r="NAJ829" s="25"/>
      <c r="NAK829" s="25"/>
      <c r="NAL829" s="25"/>
      <c r="NAM829" s="25"/>
      <c r="NAN829" s="25"/>
      <c r="NAO829" s="25"/>
      <c r="NAP829" s="25"/>
      <c r="NAQ829" s="25"/>
      <c r="NAR829" s="25"/>
      <c r="NAS829" s="25"/>
      <c r="NAT829" s="25"/>
      <c r="NAU829" s="25"/>
      <c r="NAV829" s="25"/>
      <c r="NAW829" s="25"/>
      <c r="NAX829" s="25"/>
      <c r="NAY829" s="25"/>
      <c r="NAZ829" s="25"/>
      <c r="NBA829" s="25"/>
      <c r="NBB829" s="25"/>
      <c r="NBC829" s="25"/>
      <c r="NBD829" s="25"/>
      <c r="NBE829" s="25"/>
      <c r="NBF829" s="25"/>
      <c r="NBG829" s="25"/>
      <c r="NBH829" s="25"/>
      <c r="NBI829" s="25"/>
      <c r="NBJ829" s="25"/>
      <c r="NBK829" s="25"/>
      <c r="NBL829" s="25"/>
      <c r="NBM829" s="25"/>
      <c r="NBN829" s="25"/>
      <c r="NBO829" s="25"/>
      <c r="NBP829" s="25"/>
      <c r="NBQ829" s="25"/>
      <c r="NBR829" s="25"/>
      <c r="NBS829" s="25"/>
      <c r="NBT829" s="25"/>
      <c r="NBU829" s="25"/>
      <c r="NBV829" s="25"/>
      <c r="NBW829" s="25"/>
      <c r="NBX829" s="25"/>
      <c r="NBY829" s="25"/>
      <c r="NBZ829" s="25"/>
      <c r="NCA829" s="25"/>
      <c r="NCB829" s="25"/>
      <c r="NCC829" s="25"/>
      <c r="NCD829" s="25"/>
      <c r="NCE829" s="25"/>
      <c r="NCF829" s="25"/>
      <c r="NCG829" s="25"/>
      <c r="NCH829" s="25"/>
      <c r="NCI829" s="25"/>
      <c r="NCJ829" s="25"/>
      <c r="NCK829" s="25"/>
      <c r="NCL829" s="25"/>
      <c r="NCM829" s="25"/>
      <c r="NCN829" s="25"/>
      <c r="NCO829" s="25"/>
      <c r="NCP829" s="25"/>
      <c r="NCQ829" s="25"/>
      <c r="NCR829" s="25"/>
      <c r="NCS829" s="25"/>
      <c r="NCT829" s="25"/>
      <c r="NCU829" s="25"/>
      <c r="NCV829" s="25"/>
      <c r="NCW829" s="25"/>
      <c r="NCX829" s="25"/>
      <c r="NCY829" s="25"/>
      <c r="NCZ829" s="25"/>
      <c r="NDA829" s="25"/>
      <c r="NDB829" s="25"/>
      <c r="NDC829" s="25"/>
      <c r="NDD829" s="25"/>
      <c r="NDE829" s="25"/>
      <c r="NDF829" s="25"/>
      <c r="NDG829" s="25"/>
      <c r="NDH829" s="25"/>
      <c r="NDI829" s="25"/>
      <c r="NDJ829" s="25"/>
      <c r="NDK829" s="25"/>
      <c r="NDL829" s="25"/>
      <c r="NDM829" s="25"/>
      <c r="NDN829" s="25"/>
      <c r="NDO829" s="25"/>
      <c r="NDP829" s="25"/>
      <c r="NDQ829" s="25"/>
      <c r="NDR829" s="25"/>
      <c r="NDS829" s="25"/>
      <c r="NDT829" s="25"/>
      <c r="NDU829" s="25"/>
      <c r="NDV829" s="25"/>
      <c r="NDW829" s="25"/>
      <c r="NDX829" s="25"/>
      <c r="NDY829" s="25"/>
      <c r="NDZ829" s="25"/>
      <c r="NEA829" s="25"/>
      <c r="NEB829" s="25"/>
      <c r="NEC829" s="25"/>
      <c r="NED829" s="25"/>
      <c r="NEE829" s="25"/>
      <c r="NEF829" s="25"/>
      <c r="NEG829" s="25"/>
      <c r="NEH829" s="25"/>
      <c r="NEI829" s="25"/>
      <c r="NEJ829" s="25"/>
      <c r="NEK829" s="25"/>
      <c r="NEL829" s="25"/>
      <c r="NEM829" s="25"/>
      <c r="NEN829" s="25"/>
      <c r="NEO829" s="25"/>
      <c r="NEP829" s="25"/>
      <c r="NEQ829" s="25"/>
      <c r="NER829" s="25"/>
      <c r="NES829" s="25"/>
      <c r="NET829" s="25"/>
      <c r="NEU829" s="25"/>
      <c r="NEV829" s="25"/>
      <c r="NEW829" s="25"/>
      <c r="NEX829" s="25"/>
      <c r="NEY829" s="25"/>
      <c r="NEZ829" s="25"/>
      <c r="NFA829" s="25"/>
      <c r="NFB829" s="25"/>
      <c r="NFC829" s="25"/>
      <c r="NFD829" s="25"/>
      <c r="NFE829" s="25"/>
      <c r="NFF829" s="25"/>
      <c r="NFG829" s="25"/>
      <c r="NFH829" s="25"/>
      <c r="NFI829" s="25"/>
      <c r="NFJ829" s="25"/>
      <c r="NFK829" s="25"/>
      <c r="NFL829" s="25"/>
      <c r="NFM829" s="25"/>
      <c r="NFN829" s="25"/>
      <c r="NFO829" s="25"/>
      <c r="NFP829" s="25"/>
      <c r="NFQ829" s="25"/>
      <c r="NFR829" s="25"/>
      <c r="NFS829" s="25"/>
      <c r="NFT829" s="25"/>
      <c r="NFU829" s="25"/>
      <c r="NFV829" s="25"/>
      <c r="NFW829" s="25"/>
      <c r="NFX829" s="25"/>
      <c r="NFY829" s="25"/>
      <c r="NFZ829" s="25"/>
      <c r="NGA829" s="25"/>
      <c r="NGB829" s="25"/>
      <c r="NGC829" s="25"/>
      <c r="NGD829" s="25"/>
      <c r="NGE829" s="25"/>
      <c r="NGF829" s="25"/>
      <c r="NGG829" s="25"/>
      <c r="NGH829" s="25"/>
      <c r="NGI829" s="25"/>
      <c r="NGJ829" s="25"/>
      <c r="NGK829" s="25"/>
      <c r="NGL829" s="25"/>
      <c r="NGM829" s="25"/>
      <c r="NGN829" s="25"/>
      <c r="NGO829" s="25"/>
      <c r="NGP829" s="25"/>
      <c r="NGQ829" s="25"/>
      <c r="NGR829" s="25"/>
      <c r="NGS829" s="25"/>
      <c r="NGT829" s="25"/>
      <c r="NGU829" s="25"/>
      <c r="NGV829" s="25"/>
      <c r="NGW829" s="25"/>
      <c r="NGX829" s="25"/>
      <c r="NGY829" s="25"/>
      <c r="NGZ829" s="25"/>
      <c r="NHA829" s="25"/>
      <c r="NHB829" s="25"/>
      <c r="NHC829" s="25"/>
      <c r="NHD829" s="25"/>
      <c r="NHE829" s="25"/>
      <c r="NHF829" s="25"/>
      <c r="NHG829" s="25"/>
      <c r="NHH829" s="25"/>
      <c r="NHI829" s="25"/>
      <c r="NHJ829" s="25"/>
      <c r="NHK829" s="25"/>
      <c r="NHL829" s="25"/>
      <c r="NHM829" s="25"/>
      <c r="NHN829" s="25"/>
      <c r="NHO829" s="25"/>
      <c r="NHP829" s="25"/>
      <c r="NHQ829" s="25"/>
      <c r="NHR829" s="25"/>
      <c r="NHS829" s="25"/>
      <c r="NHT829" s="25"/>
      <c r="NHU829" s="25"/>
      <c r="NHV829" s="25"/>
      <c r="NHW829" s="25"/>
      <c r="NHX829" s="25"/>
      <c r="NHY829" s="25"/>
      <c r="NHZ829" s="25"/>
      <c r="NIA829" s="25"/>
      <c r="NIB829" s="25"/>
      <c r="NIC829" s="25"/>
      <c r="NID829" s="25"/>
      <c r="NIE829" s="25"/>
      <c r="NIF829" s="25"/>
      <c r="NIG829" s="25"/>
      <c r="NIH829" s="25"/>
      <c r="NII829" s="25"/>
      <c r="NIJ829" s="25"/>
      <c r="NIK829" s="25"/>
      <c r="NIL829" s="25"/>
      <c r="NIM829" s="25"/>
      <c r="NIN829" s="25"/>
      <c r="NIO829" s="25"/>
      <c r="NIP829" s="25"/>
      <c r="NIQ829" s="25"/>
      <c r="NIR829" s="25"/>
      <c r="NIS829" s="25"/>
      <c r="NIT829" s="25"/>
      <c r="NIU829" s="25"/>
      <c r="NIV829" s="25"/>
      <c r="NIW829" s="25"/>
      <c r="NIX829" s="25"/>
      <c r="NIY829" s="25"/>
      <c r="NIZ829" s="25"/>
      <c r="NJA829" s="25"/>
      <c r="NJB829" s="25"/>
      <c r="NJC829" s="25"/>
      <c r="NJD829" s="25"/>
      <c r="NJE829" s="25"/>
      <c r="NJF829" s="25"/>
      <c r="NJG829" s="25"/>
      <c r="NJH829" s="25"/>
      <c r="NJI829" s="25"/>
      <c r="NJJ829" s="25"/>
      <c r="NJK829" s="25"/>
      <c r="NJL829" s="25"/>
      <c r="NJM829" s="25"/>
      <c r="NJN829" s="25"/>
      <c r="NJO829" s="25"/>
      <c r="NJP829" s="25"/>
      <c r="NJQ829" s="25"/>
      <c r="NJR829" s="25"/>
      <c r="NJS829" s="25"/>
      <c r="NJT829" s="25"/>
      <c r="NJU829" s="25"/>
      <c r="NJV829" s="25"/>
      <c r="NJW829" s="25"/>
      <c r="NJX829" s="25"/>
      <c r="NJY829" s="25"/>
      <c r="NJZ829" s="25"/>
      <c r="NKA829" s="25"/>
      <c r="NKB829" s="25"/>
      <c r="NKC829" s="25"/>
      <c r="NKD829" s="25"/>
      <c r="NKE829" s="25"/>
      <c r="NKF829" s="25"/>
      <c r="NKG829" s="25"/>
      <c r="NKH829" s="25"/>
      <c r="NKI829" s="25"/>
      <c r="NKJ829" s="25"/>
      <c r="NKK829" s="25"/>
      <c r="NKL829" s="25"/>
      <c r="NKM829" s="25"/>
      <c r="NKN829" s="25"/>
      <c r="NKO829" s="25"/>
      <c r="NKP829" s="25"/>
      <c r="NKQ829" s="25"/>
      <c r="NKR829" s="25"/>
      <c r="NKS829" s="25"/>
      <c r="NKT829" s="25"/>
      <c r="NKU829" s="25"/>
      <c r="NKV829" s="25"/>
      <c r="NKW829" s="25"/>
      <c r="NKX829" s="25"/>
      <c r="NKY829" s="25"/>
      <c r="NKZ829" s="25"/>
      <c r="NLA829" s="25"/>
      <c r="NLB829" s="25"/>
      <c r="NLC829" s="25"/>
      <c r="NLD829" s="25"/>
      <c r="NLE829" s="25"/>
      <c r="NLF829" s="25"/>
      <c r="NLG829" s="25"/>
      <c r="NLH829" s="25"/>
      <c r="NLI829" s="25"/>
      <c r="NLJ829" s="25"/>
      <c r="NLK829" s="25"/>
      <c r="NLL829" s="25"/>
      <c r="NLM829" s="25"/>
      <c r="NLN829" s="25"/>
      <c r="NLO829" s="25"/>
      <c r="NLP829" s="25"/>
      <c r="NLQ829" s="25"/>
      <c r="NLR829" s="25"/>
      <c r="NLS829" s="25"/>
      <c r="NLT829" s="25"/>
      <c r="NLU829" s="25"/>
      <c r="NLV829" s="25"/>
      <c r="NLW829" s="25"/>
      <c r="NLX829" s="25"/>
      <c r="NLY829" s="25"/>
      <c r="NLZ829" s="25"/>
      <c r="NMA829" s="25"/>
      <c r="NMB829" s="25"/>
      <c r="NMC829" s="25"/>
      <c r="NMD829" s="25"/>
      <c r="NME829" s="25"/>
      <c r="NMF829" s="25"/>
      <c r="NMG829" s="25"/>
      <c r="NMH829" s="25"/>
      <c r="NMI829" s="25"/>
      <c r="NMJ829" s="25"/>
      <c r="NMK829" s="25"/>
      <c r="NML829" s="25"/>
      <c r="NMM829" s="25"/>
      <c r="NMN829" s="25"/>
      <c r="NMO829" s="25"/>
      <c r="NMP829" s="25"/>
      <c r="NMQ829" s="25"/>
      <c r="NMR829" s="25"/>
      <c r="NMS829" s="25"/>
      <c r="NMT829" s="25"/>
      <c r="NMU829" s="25"/>
      <c r="NMV829" s="25"/>
      <c r="NMW829" s="25"/>
      <c r="NMX829" s="25"/>
      <c r="NMY829" s="25"/>
      <c r="NMZ829" s="25"/>
      <c r="NNA829" s="25"/>
      <c r="NNB829" s="25"/>
      <c r="NNC829" s="25"/>
      <c r="NND829" s="25"/>
      <c r="NNE829" s="25"/>
      <c r="NNF829" s="25"/>
      <c r="NNG829" s="25"/>
      <c r="NNH829" s="25"/>
      <c r="NNI829" s="25"/>
      <c r="NNJ829" s="25"/>
      <c r="NNK829" s="25"/>
      <c r="NNL829" s="25"/>
      <c r="NNM829" s="25"/>
      <c r="NNN829" s="25"/>
      <c r="NNO829" s="25"/>
      <c r="NNP829" s="25"/>
      <c r="NNQ829" s="25"/>
      <c r="NNR829" s="25"/>
      <c r="NNS829" s="25"/>
      <c r="NNT829" s="25"/>
      <c r="NNU829" s="25"/>
      <c r="NNV829" s="25"/>
      <c r="NNW829" s="25"/>
      <c r="NNX829" s="25"/>
      <c r="NNY829" s="25"/>
      <c r="NNZ829" s="25"/>
      <c r="NOA829" s="25"/>
      <c r="NOB829" s="25"/>
      <c r="NOC829" s="25"/>
      <c r="NOD829" s="25"/>
      <c r="NOE829" s="25"/>
      <c r="NOF829" s="25"/>
      <c r="NOG829" s="25"/>
      <c r="NOH829" s="25"/>
      <c r="NOI829" s="25"/>
      <c r="NOJ829" s="25"/>
      <c r="NOK829" s="25"/>
      <c r="NOL829" s="25"/>
      <c r="NOM829" s="25"/>
      <c r="NON829" s="25"/>
      <c r="NOO829" s="25"/>
      <c r="NOP829" s="25"/>
      <c r="NOQ829" s="25"/>
      <c r="NOR829" s="25"/>
      <c r="NOS829" s="25"/>
      <c r="NOT829" s="25"/>
      <c r="NOU829" s="25"/>
      <c r="NOV829" s="25"/>
      <c r="NOW829" s="25"/>
      <c r="NOX829" s="25"/>
      <c r="NOY829" s="25"/>
      <c r="NOZ829" s="25"/>
      <c r="NPA829" s="25"/>
      <c r="NPB829" s="25"/>
      <c r="NPC829" s="25"/>
      <c r="NPD829" s="25"/>
      <c r="NPE829" s="25"/>
      <c r="NPF829" s="25"/>
      <c r="NPG829" s="25"/>
      <c r="NPH829" s="25"/>
      <c r="NPI829" s="25"/>
      <c r="NPJ829" s="25"/>
      <c r="NPK829" s="25"/>
      <c r="NPL829" s="25"/>
      <c r="NPM829" s="25"/>
      <c r="NPN829" s="25"/>
      <c r="NPO829" s="25"/>
      <c r="NPP829" s="25"/>
      <c r="NPQ829" s="25"/>
      <c r="NPR829" s="25"/>
      <c r="NPS829" s="25"/>
      <c r="NPT829" s="25"/>
      <c r="NPU829" s="25"/>
      <c r="NPV829" s="25"/>
      <c r="NPW829" s="25"/>
      <c r="NPX829" s="25"/>
      <c r="NPY829" s="25"/>
      <c r="NPZ829" s="25"/>
      <c r="NQA829" s="25"/>
      <c r="NQB829" s="25"/>
      <c r="NQC829" s="25"/>
      <c r="NQD829" s="25"/>
      <c r="NQE829" s="25"/>
      <c r="NQF829" s="25"/>
      <c r="NQG829" s="25"/>
      <c r="NQH829" s="25"/>
      <c r="NQI829" s="25"/>
      <c r="NQJ829" s="25"/>
      <c r="NQK829" s="25"/>
      <c r="NQL829" s="25"/>
      <c r="NQM829" s="25"/>
      <c r="NQN829" s="25"/>
      <c r="NQO829" s="25"/>
      <c r="NQP829" s="25"/>
      <c r="NQQ829" s="25"/>
      <c r="NQR829" s="25"/>
      <c r="NQS829" s="25"/>
      <c r="NQT829" s="25"/>
      <c r="NQU829" s="25"/>
      <c r="NQV829" s="25"/>
      <c r="NQW829" s="25"/>
      <c r="NQX829" s="25"/>
      <c r="NQY829" s="25"/>
      <c r="NQZ829" s="25"/>
      <c r="NRA829" s="25"/>
      <c r="NRB829" s="25"/>
      <c r="NRC829" s="25"/>
      <c r="NRD829" s="25"/>
      <c r="NRE829" s="25"/>
      <c r="NRF829" s="25"/>
      <c r="NRG829" s="25"/>
      <c r="NRH829" s="25"/>
      <c r="NRI829" s="25"/>
      <c r="NRJ829" s="25"/>
      <c r="NRK829" s="25"/>
      <c r="NRL829" s="25"/>
      <c r="NRM829" s="25"/>
      <c r="NRN829" s="25"/>
      <c r="NRO829" s="25"/>
      <c r="NRP829" s="25"/>
      <c r="NRQ829" s="25"/>
      <c r="NRR829" s="25"/>
      <c r="NRS829" s="25"/>
      <c r="NRT829" s="25"/>
      <c r="NRU829" s="25"/>
      <c r="NRV829" s="25"/>
      <c r="NRW829" s="25"/>
      <c r="NRX829" s="25"/>
      <c r="NRY829" s="25"/>
      <c r="NRZ829" s="25"/>
      <c r="NSA829" s="25"/>
      <c r="NSB829" s="25"/>
      <c r="NSC829" s="25"/>
      <c r="NSD829" s="25"/>
      <c r="NSE829" s="25"/>
      <c r="NSF829" s="25"/>
      <c r="NSG829" s="25"/>
      <c r="NSH829" s="25"/>
      <c r="NSI829" s="25"/>
      <c r="NSJ829" s="25"/>
      <c r="NSK829" s="25"/>
      <c r="NSL829" s="25"/>
      <c r="NSM829" s="25"/>
      <c r="NSN829" s="25"/>
      <c r="NSO829" s="25"/>
      <c r="NSP829" s="25"/>
      <c r="NSQ829" s="25"/>
      <c r="NSR829" s="25"/>
      <c r="NSS829" s="25"/>
      <c r="NST829" s="25"/>
      <c r="NSU829" s="25"/>
      <c r="NSV829" s="25"/>
      <c r="NSW829" s="25"/>
      <c r="NSX829" s="25"/>
      <c r="NSY829" s="25"/>
      <c r="NSZ829" s="25"/>
      <c r="NTA829" s="25"/>
      <c r="NTB829" s="25"/>
      <c r="NTC829" s="25"/>
      <c r="NTD829" s="25"/>
      <c r="NTE829" s="25"/>
      <c r="NTF829" s="25"/>
      <c r="NTG829" s="25"/>
      <c r="NTH829" s="25"/>
      <c r="NTI829" s="25"/>
      <c r="NTJ829" s="25"/>
      <c r="NTK829" s="25"/>
      <c r="NTL829" s="25"/>
      <c r="NTM829" s="25"/>
      <c r="NTN829" s="25"/>
      <c r="NTO829" s="25"/>
      <c r="NTP829" s="25"/>
      <c r="NTQ829" s="25"/>
      <c r="NTR829" s="25"/>
      <c r="NTS829" s="25"/>
      <c r="NTT829" s="25"/>
      <c r="NTU829" s="25"/>
      <c r="NTV829" s="25"/>
      <c r="NTW829" s="25"/>
      <c r="NTX829" s="25"/>
      <c r="NTY829" s="25"/>
      <c r="NTZ829" s="25"/>
      <c r="NUA829" s="25"/>
      <c r="NUB829" s="25"/>
      <c r="NUC829" s="25"/>
      <c r="NUD829" s="25"/>
      <c r="NUE829" s="25"/>
      <c r="NUF829" s="25"/>
      <c r="NUG829" s="25"/>
      <c r="NUH829" s="25"/>
      <c r="NUI829" s="25"/>
      <c r="NUJ829" s="25"/>
      <c r="NUK829" s="25"/>
      <c r="NUL829" s="25"/>
      <c r="NUM829" s="25"/>
      <c r="NUN829" s="25"/>
      <c r="NUO829" s="25"/>
      <c r="NUP829" s="25"/>
      <c r="NUQ829" s="25"/>
      <c r="NUR829" s="25"/>
      <c r="NUS829" s="25"/>
      <c r="NUT829" s="25"/>
      <c r="NUU829" s="25"/>
      <c r="NUV829" s="25"/>
      <c r="NUW829" s="25"/>
      <c r="NUX829" s="25"/>
      <c r="NUY829" s="25"/>
      <c r="NUZ829" s="25"/>
      <c r="NVA829" s="25"/>
      <c r="NVB829" s="25"/>
      <c r="NVC829" s="25"/>
      <c r="NVD829" s="25"/>
      <c r="NVE829" s="25"/>
      <c r="NVF829" s="25"/>
      <c r="NVG829" s="25"/>
      <c r="NVH829" s="25"/>
      <c r="NVI829" s="25"/>
      <c r="NVJ829" s="25"/>
      <c r="NVK829" s="25"/>
      <c r="NVL829" s="25"/>
      <c r="NVM829" s="25"/>
      <c r="NVN829" s="25"/>
      <c r="NVO829" s="25"/>
      <c r="NVP829" s="25"/>
      <c r="NVQ829" s="25"/>
      <c r="NVR829" s="25"/>
      <c r="NVS829" s="25"/>
      <c r="NVT829" s="25"/>
      <c r="NVU829" s="25"/>
      <c r="NVV829" s="25"/>
      <c r="NVW829" s="25"/>
      <c r="NVX829" s="25"/>
      <c r="NVY829" s="25"/>
      <c r="NVZ829" s="25"/>
      <c r="NWA829" s="25"/>
      <c r="NWB829" s="25"/>
      <c r="NWC829" s="25"/>
      <c r="NWD829" s="25"/>
      <c r="NWE829" s="25"/>
      <c r="NWF829" s="25"/>
      <c r="NWG829" s="25"/>
      <c r="NWH829" s="25"/>
      <c r="NWI829" s="25"/>
      <c r="NWJ829" s="25"/>
      <c r="NWK829" s="25"/>
      <c r="NWL829" s="25"/>
      <c r="NWM829" s="25"/>
      <c r="NWN829" s="25"/>
      <c r="NWO829" s="25"/>
      <c r="NWP829" s="25"/>
      <c r="NWQ829" s="25"/>
      <c r="NWR829" s="25"/>
      <c r="NWS829" s="25"/>
      <c r="NWT829" s="25"/>
      <c r="NWU829" s="25"/>
      <c r="NWV829" s="25"/>
      <c r="NWW829" s="25"/>
      <c r="NWX829" s="25"/>
      <c r="NWY829" s="25"/>
      <c r="NWZ829" s="25"/>
      <c r="NXA829" s="25"/>
      <c r="NXB829" s="25"/>
      <c r="NXC829" s="25"/>
      <c r="NXD829" s="25"/>
      <c r="NXE829" s="25"/>
      <c r="NXF829" s="25"/>
      <c r="NXG829" s="25"/>
      <c r="NXH829" s="25"/>
      <c r="NXI829" s="25"/>
      <c r="NXJ829" s="25"/>
      <c r="NXK829" s="25"/>
      <c r="NXL829" s="25"/>
      <c r="NXM829" s="25"/>
      <c r="NXN829" s="25"/>
      <c r="NXO829" s="25"/>
      <c r="NXP829" s="25"/>
      <c r="NXQ829" s="25"/>
      <c r="NXR829" s="25"/>
      <c r="NXS829" s="25"/>
      <c r="NXT829" s="25"/>
      <c r="NXU829" s="25"/>
      <c r="NXV829" s="25"/>
      <c r="NXW829" s="25"/>
      <c r="NXX829" s="25"/>
      <c r="NXY829" s="25"/>
      <c r="NXZ829" s="25"/>
      <c r="NYA829" s="25"/>
      <c r="NYB829" s="25"/>
      <c r="NYC829" s="25"/>
      <c r="NYD829" s="25"/>
      <c r="NYE829" s="25"/>
      <c r="NYF829" s="25"/>
      <c r="NYG829" s="25"/>
      <c r="NYH829" s="25"/>
      <c r="NYI829" s="25"/>
      <c r="NYJ829" s="25"/>
      <c r="NYK829" s="25"/>
      <c r="NYL829" s="25"/>
      <c r="NYM829" s="25"/>
      <c r="NYN829" s="25"/>
      <c r="NYO829" s="25"/>
      <c r="NYP829" s="25"/>
      <c r="NYQ829" s="25"/>
      <c r="NYR829" s="25"/>
      <c r="NYS829" s="25"/>
      <c r="NYT829" s="25"/>
      <c r="NYU829" s="25"/>
      <c r="NYV829" s="25"/>
      <c r="NYW829" s="25"/>
      <c r="NYX829" s="25"/>
      <c r="NYY829" s="25"/>
      <c r="NYZ829" s="25"/>
      <c r="NZA829" s="25"/>
      <c r="NZB829" s="25"/>
      <c r="NZC829" s="25"/>
      <c r="NZD829" s="25"/>
      <c r="NZE829" s="25"/>
      <c r="NZF829" s="25"/>
      <c r="NZG829" s="25"/>
      <c r="NZH829" s="25"/>
      <c r="NZI829" s="25"/>
      <c r="NZJ829" s="25"/>
      <c r="NZK829" s="25"/>
      <c r="NZL829" s="25"/>
      <c r="NZM829" s="25"/>
      <c r="NZN829" s="25"/>
      <c r="NZO829" s="25"/>
      <c r="NZP829" s="25"/>
      <c r="NZQ829" s="25"/>
      <c r="NZR829" s="25"/>
      <c r="NZS829" s="25"/>
      <c r="NZT829" s="25"/>
      <c r="NZU829" s="25"/>
      <c r="NZV829" s="25"/>
      <c r="NZW829" s="25"/>
      <c r="NZX829" s="25"/>
      <c r="NZY829" s="25"/>
      <c r="NZZ829" s="25"/>
      <c r="OAA829" s="25"/>
      <c r="OAB829" s="25"/>
      <c r="OAC829" s="25"/>
      <c r="OAD829" s="25"/>
      <c r="OAE829" s="25"/>
      <c r="OAF829" s="25"/>
      <c r="OAG829" s="25"/>
      <c r="OAH829" s="25"/>
      <c r="OAI829" s="25"/>
      <c r="OAJ829" s="25"/>
      <c r="OAK829" s="25"/>
      <c r="OAL829" s="25"/>
      <c r="OAM829" s="25"/>
      <c r="OAN829" s="25"/>
      <c r="OAO829" s="25"/>
      <c r="OAP829" s="25"/>
      <c r="OAQ829" s="25"/>
      <c r="OAR829" s="25"/>
      <c r="OAS829" s="25"/>
      <c r="OAT829" s="25"/>
      <c r="OAU829" s="25"/>
      <c r="OAV829" s="25"/>
      <c r="OAW829" s="25"/>
      <c r="OAX829" s="25"/>
      <c r="OAY829" s="25"/>
      <c r="OAZ829" s="25"/>
      <c r="OBA829" s="25"/>
      <c r="OBB829" s="25"/>
      <c r="OBC829" s="25"/>
      <c r="OBD829" s="25"/>
      <c r="OBE829" s="25"/>
      <c r="OBF829" s="25"/>
      <c r="OBG829" s="25"/>
      <c r="OBH829" s="25"/>
      <c r="OBI829" s="25"/>
      <c r="OBJ829" s="25"/>
      <c r="OBK829" s="25"/>
      <c r="OBL829" s="25"/>
      <c r="OBM829" s="25"/>
      <c r="OBN829" s="25"/>
      <c r="OBO829" s="25"/>
      <c r="OBP829" s="25"/>
      <c r="OBQ829" s="25"/>
      <c r="OBR829" s="25"/>
      <c r="OBS829" s="25"/>
      <c r="OBT829" s="25"/>
      <c r="OBU829" s="25"/>
      <c r="OBV829" s="25"/>
      <c r="OBW829" s="25"/>
      <c r="OBX829" s="25"/>
      <c r="OBY829" s="25"/>
      <c r="OBZ829" s="25"/>
      <c r="OCA829" s="25"/>
      <c r="OCB829" s="25"/>
      <c r="OCC829" s="25"/>
      <c r="OCD829" s="25"/>
      <c r="OCE829" s="25"/>
      <c r="OCF829" s="25"/>
      <c r="OCG829" s="25"/>
      <c r="OCH829" s="25"/>
      <c r="OCI829" s="25"/>
      <c r="OCJ829" s="25"/>
      <c r="OCK829" s="25"/>
      <c r="OCL829" s="25"/>
      <c r="OCM829" s="25"/>
      <c r="OCN829" s="25"/>
      <c r="OCO829" s="25"/>
      <c r="OCP829" s="25"/>
      <c r="OCQ829" s="25"/>
      <c r="OCR829" s="25"/>
      <c r="OCS829" s="25"/>
      <c r="OCT829" s="25"/>
      <c r="OCU829" s="25"/>
      <c r="OCV829" s="25"/>
      <c r="OCW829" s="25"/>
      <c r="OCX829" s="25"/>
      <c r="OCY829" s="25"/>
      <c r="OCZ829" s="25"/>
      <c r="ODA829" s="25"/>
      <c r="ODB829" s="25"/>
      <c r="ODC829" s="25"/>
      <c r="ODD829" s="25"/>
      <c r="ODE829" s="25"/>
      <c r="ODF829" s="25"/>
      <c r="ODG829" s="25"/>
      <c r="ODH829" s="25"/>
      <c r="ODI829" s="25"/>
      <c r="ODJ829" s="25"/>
      <c r="ODK829" s="25"/>
      <c r="ODL829" s="25"/>
      <c r="ODM829" s="25"/>
      <c r="ODN829" s="25"/>
      <c r="ODO829" s="25"/>
      <c r="ODP829" s="25"/>
      <c r="ODQ829" s="25"/>
      <c r="ODR829" s="25"/>
      <c r="ODS829" s="25"/>
      <c r="ODT829" s="25"/>
      <c r="ODU829" s="25"/>
      <c r="ODV829" s="25"/>
      <c r="ODW829" s="25"/>
      <c r="ODX829" s="25"/>
      <c r="ODY829" s="25"/>
      <c r="ODZ829" s="25"/>
      <c r="OEA829" s="25"/>
      <c r="OEB829" s="25"/>
      <c r="OEC829" s="25"/>
      <c r="OED829" s="25"/>
      <c r="OEE829" s="25"/>
      <c r="OEF829" s="25"/>
      <c r="OEG829" s="25"/>
      <c r="OEH829" s="25"/>
      <c r="OEI829" s="25"/>
      <c r="OEJ829" s="25"/>
      <c r="OEK829" s="25"/>
      <c r="OEL829" s="25"/>
      <c r="OEM829" s="25"/>
      <c r="OEN829" s="25"/>
      <c r="OEO829" s="25"/>
      <c r="OEP829" s="25"/>
      <c r="OEQ829" s="25"/>
      <c r="OER829" s="25"/>
      <c r="OES829" s="25"/>
      <c r="OET829" s="25"/>
      <c r="OEU829" s="25"/>
      <c r="OEV829" s="25"/>
      <c r="OEW829" s="25"/>
      <c r="OEX829" s="25"/>
      <c r="OEY829" s="25"/>
      <c r="OEZ829" s="25"/>
      <c r="OFA829" s="25"/>
      <c r="OFB829" s="25"/>
      <c r="OFC829" s="25"/>
      <c r="OFD829" s="25"/>
      <c r="OFE829" s="25"/>
      <c r="OFF829" s="25"/>
      <c r="OFG829" s="25"/>
      <c r="OFH829" s="25"/>
      <c r="OFI829" s="25"/>
      <c r="OFJ829" s="25"/>
      <c r="OFK829" s="25"/>
      <c r="OFL829" s="25"/>
      <c r="OFM829" s="25"/>
      <c r="OFN829" s="25"/>
      <c r="OFO829" s="25"/>
      <c r="OFP829" s="25"/>
      <c r="OFQ829" s="25"/>
      <c r="OFR829" s="25"/>
      <c r="OFS829" s="25"/>
      <c r="OFT829" s="25"/>
      <c r="OFU829" s="25"/>
      <c r="OFV829" s="25"/>
      <c r="OFW829" s="25"/>
      <c r="OFX829" s="25"/>
      <c r="OFY829" s="25"/>
      <c r="OFZ829" s="25"/>
      <c r="OGA829" s="25"/>
      <c r="OGB829" s="25"/>
      <c r="OGC829" s="25"/>
      <c r="OGD829" s="25"/>
      <c r="OGE829" s="25"/>
      <c r="OGF829" s="25"/>
      <c r="OGG829" s="25"/>
      <c r="OGH829" s="25"/>
      <c r="OGI829" s="25"/>
      <c r="OGJ829" s="25"/>
      <c r="OGK829" s="25"/>
      <c r="OGL829" s="25"/>
      <c r="OGM829" s="25"/>
      <c r="OGN829" s="25"/>
      <c r="OGO829" s="25"/>
      <c r="OGP829" s="25"/>
      <c r="OGQ829" s="25"/>
      <c r="OGR829" s="25"/>
      <c r="OGS829" s="25"/>
      <c r="OGT829" s="25"/>
      <c r="OGU829" s="25"/>
      <c r="OGV829" s="25"/>
      <c r="OGW829" s="25"/>
      <c r="OGX829" s="25"/>
      <c r="OGY829" s="25"/>
      <c r="OGZ829" s="25"/>
      <c r="OHA829" s="25"/>
      <c r="OHB829" s="25"/>
      <c r="OHC829" s="25"/>
      <c r="OHD829" s="25"/>
      <c r="OHE829" s="25"/>
      <c r="OHF829" s="25"/>
      <c r="OHG829" s="25"/>
      <c r="OHH829" s="25"/>
      <c r="OHI829" s="25"/>
      <c r="OHJ829" s="25"/>
      <c r="OHK829" s="25"/>
      <c r="OHL829" s="25"/>
      <c r="OHM829" s="25"/>
      <c r="OHN829" s="25"/>
      <c r="OHO829" s="25"/>
      <c r="OHP829" s="25"/>
      <c r="OHQ829" s="25"/>
      <c r="OHR829" s="25"/>
      <c r="OHS829" s="25"/>
      <c r="OHT829" s="25"/>
      <c r="OHU829" s="25"/>
      <c r="OHV829" s="25"/>
      <c r="OHW829" s="25"/>
      <c r="OHX829" s="25"/>
      <c r="OHY829" s="25"/>
      <c r="OHZ829" s="25"/>
      <c r="OIA829" s="25"/>
      <c r="OIB829" s="25"/>
      <c r="OIC829" s="25"/>
      <c r="OID829" s="25"/>
      <c r="OIE829" s="25"/>
      <c r="OIF829" s="25"/>
      <c r="OIG829" s="25"/>
      <c r="OIH829" s="25"/>
      <c r="OII829" s="25"/>
      <c r="OIJ829" s="25"/>
      <c r="OIK829" s="25"/>
      <c r="OIL829" s="25"/>
      <c r="OIM829" s="25"/>
      <c r="OIN829" s="25"/>
      <c r="OIO829" s="25"/>
      <c r="OIP829" s="25"/>
      <c r="OIQ829" s="25"/>
      <c r="OIR829" s="25"/>
      <c r="OIS829" s="25"/>
      <c r="OIT829" s="25"/>
      <c r="OIU829" s="25"/>
      <c r="OIV829" s="25"/>
      <c r="OIW829" s="25"/>
      <c r="OIX829" s="25"/>
      <c r="OIY829" s="25"/>
      <c r="OIZ829" s="25"/>
      <c r="OJA829" s="25"/>
      <c r="OJB829" s="25"/>
      <c r="OJC829" s="25"/>
      <c r="OJD829" s="25"/>
      <c r="OJE829" s="25"/>
      <c r="OJF829" s="25"/>
      <c r="OJG829" s="25"/>
      <c r="OJH829" s="25"/>
      <c r="OJI829" s="25"/>
      <c r="OJJ829" s="25"/>
      <c r="OJK829" s="25"/>
      <c r="OJL829" s="25"/>
      <c r="OJM829" s="25"/>
      <c r="OJN829" s="25"/>
      <c r="OJO829" s="25"/>
      <c r="OJP829" s="25"/>
      <c r="OJQ829" s="25"/>
      <c r="OJR829" s="25"/>
      <c r="OJS829" s="25"/>
      <c r="OJT829" s="25"/>
      <c r="OJU829" s="25"/>
      <c r="OJV829" s="25"/>
      <c r="OJW829" s="25"/>
      <c r="OJX829" s="25"/>
      <c r="OJY829" s="25"/>
      <c r="OJZ829" s="25"/>
      <c r="OKA829" s="25"/>
      <c r="OKB829" s="25"/>
      <c r="OKC829" s="25"/>
      <c r="OKD829" s="25"/>
      <c r="OKE829" s="25"/>
      <c r="OKF829" s="25"/>
      <c r="OKG829" s="25"/>
      <c r="OKH829" s="25"/>
      <c r="OKI829" s="25"/>
      <c r="OKJ829" s="25"/>
      <c r="OKK829" s="25"/>
      <c r="OKL829" s="25"/>
      <c r="OKM829" s="25"/>
      <c r="OKN829" s="25"/>
      <c r="OKO829" s="25"/>
      <c r="OKP829" s="25"/>
      <c r="OKQ829" s="25"/>
      <c r="OKR829" s="25"/>
      <c r="OKS829" s="25"/>
      <c r="OKT829" s="25"/>
      <c r="OKU829" s="25"/>
      <c r="OKV829" s="25"/>
      <c r="OKW829" s="25"/>
      <c r="OKX829" s="25"/>
      <c r="OKY829" s="25"/>
      <c r="OKZ829" s="25"/>
      <c r="OLA829" s="25"/>
      <c r="OLB829" s="25"/>
      <c r="OLC829" s="25"/>
      <c r="OLD829" s="25"/>
      <c r="OLE829" s="25"/>
      <c r="OLF829" s="25"/>
      <c r="OLG829" s="25"/>
      <c r="OLH829" s="25"/>
      <c r="OLI829" s="25"/>
      <c r="OLJ829" s="25"/>
      <c r="OLK829" s="25"/>
      <c r="OLL829" s="25"/>
      <c r="OLM829" s="25"/>
      <c r="OLN829" s="25"/>
      <c r="OLO829" s="25"/>
      <c r="OLP829" s="25"/>
      <c r="OLQ829" s="25"/>
      <c r="OLR829" s="25"/>
      <c r="OLS829" s="25"/>
      <c r="OLT829" s="25"/>
      <c r="OLU829" s="25"/>
      <c r="OLV829" s="25"/>
      <c r="OLW829" s="25"/>
      <c r="OLX829" s="25"/>
      <c r="OLY829" s="25"/>
      <c r="OLZ829" s="25"/>
      <c r="OMA829" s="25"/>
      <c r="OMB829" s="25"/>
      <c r="OMC829" s="25"/>
      <c r="OMD829" s="25"/>
      <c r="OME829" s="25"/>
      <c r="OMF829" s="25"/>
      <c r="OMG829" s="25"/>
      <c r="OMH829" s="25"/>
      <c r="OMI829" s="25"/>
      <c r="OMJ829" s="25"/>
      <c r="OMK829" s="25"/>
      <c r="OML829" s="25"/>
      <c r="OMM829" s="25"/>
      <c r="OMN829" s="25"/>
      <c r="OMO829" s="25"/>
      <c r="OMP829" s="25"/>
      <c r="OMQ829" s="25"/>
      <c r="OMR829" s="25"/>
      <c r="OMS829" s="25"/>
      <c r="OMT829" s="25"/>
      <c r="OMU829" s="25"/>
      <c r="OMV829" s="25"/>
      <c r="OMW829" s="25"/>
      <c r="OMX829" s="25"/>
      <c r="OMY829" s="25"/>
      <c r="OMZ829" s="25"/>
      <c r="ONA829" s="25"/>
      <c r="ONB829" s="25"/>
      <c r="ONC829" s="25"/>
      <c r="OND829" s="25"/>
      <c r="ONE829" s="25"/>
      <c r="ONF829" s="25"/>
      <c r="ONG829" s="25"/>
      <c r="ONH829" s="25"/>
      <c r="ONI829" s="25"/>
      <c r="ONJ829" s="25"/>
      <c r="ONK829" s="25"/>
      <c r="ONL829" s="25"/>
      <c r="ONM829" s="25"/>
      <c r="ONN829" s="25"/>
      <c r="ONO829" s="25"/>
      <c r="ONP829" s="25"/>
      <c r="ONQ829" s="25"/>
      <c r="ONR829" s="25"/>
      <c r="ONS829" s="25"/>
      <c r="ONT829" s="25"/>
      <c r="ONU829" s="25"/>
      <c r="ONV829" s="25"/>
      <c r="ONW829" s="25"/>
      <c r="ONX829" s="25"/>
      <c r="ONY829" s="25"/>
      <c r="ONZ829" s="25"/>
      <c r="OOA829" s="25"/>
      <c r="OOB829" s="25"/>
      <c r="OOC829" s="25"/>
      <c r="OOD829" s="25"/>
      <c r="OOE829" s="25"/>
      <c r="OOF829" s="25"/>
      <c r="OOG829" s="25"/>
      <c r="OOH829" s="25"/>
      <c r="OOI829" s="25"/>
      <c r="OOJ829" s="25"/>
      <c r="OOK829" s="25"/>
      <c r="OOL829" s="25"/>
      <c r="OOM829" s="25"/>
      <c r="OON829" s="25"/>
      <c r="OOO829" s="25"/>
      <c r="OOP829" s="25"/>
      <c r="OOQ829" s="25"/>
      <c r="OOR829" s="25"/>
      <c r="OOS829" s="25"/>
      <c r="OOT829" s="25"/>
      <c r="OOU829" s="25"/>
      <c r="OOV829" s="25"/>
      <c r="OOW829" s="25"/>
      <c r="OOX829" s="25"/>
      <c r="OOY829" s="25"/>
      <c r="OOZ829" s="25"/>
      <c r="OPA829" s="25"/>
      <c r="OPB829" s="25"/>
      <c r="OPC829" s="25"/>
      <c r="OPD829" s="25"/>
      <c r="OPE829" s="25"/>
      <c r="OPF829" s="25"/>
      <c r="OPG829" s="25"/>
      <c r="OPH829" s="25"/>
      <c r="OPI829" s="25"/>
      <c r="OPJ829" s="25"/>
      <c r="OPK829" s="25"/>
      <c r="OPL829" s="25"/>
      <c r="OPM829" s="25"/>
      <c r="OPN829" s="25"/>
      <c r="OPO829" s="25"/>
      <c r="OPP829" s="25"/>
      <c r="OPQ829" s="25"/>
      <c r="OPR829" s="25"/>
      <c r="OPS829" s="25"/>
      <c r="OPT829" s="25"/>
      <c r="OPU829" s="25"/>
      <c r="OPV829" s="25"/>
      <c r="OPW829" s="25"/>
      <c r="OPX829" s="25"/>
      <c r="OPY829" s="25"/>
      <c r="OPZ829" s="25"/>
      <c r="OQA829" s="25"/>
      <c r="OQB829" s="25"/>
      <c r="OQC829" s="25"/>
      <c r="OQD829" s="25"/>
      <c r="OQE829" s="25"/>
      <c r="OQF829" s="25"/>
      <c r="OQG829" s="25"/>
      <c r="OQH829" s="25"/>
      <c r="OQI829" s="25"/>
      <c r="OQJ829" s="25"/>
      <c r="OQK829" s="25"/>
      <c r="OQL829" s="25"/>
      <c r="OQM829" s="25"/>
      <c r="OQN829" s="25"/>
      <c r="OQO829" s="25"/>
      <c r="OQP829" s="25"/>
      <c r="OQQ829" s="25"/>
      <c r="OQR829" s="25"/>
      <c r="OQS829" s="25"/>
      <c r="OQT829" s="25"/>
      <c r="OQU829" s="25"/>
      <c r="OQV829" s="25"/>
      <c r="OQW829" s="25"/>
      <c r="OQX829" s="25"/>
      <c r="OQY829" s="25"/>
      <c r="OQZ829" s="25"/>
      <c r="ORA829" s="25"/>
      <c r="ORB829" s="25"/>
      <c r="ORC829" s="25"/>
      <c r="ORD829" s="25"/>
      <c r="ORE829" s="25"/>
      <c r="ORF829" s="25"/>
      <c r="ORG829" s="25"/>
      <c r="ORH829" s="25"/>
      <c r="ORI829" s="25"/>
      <c r="ORJ829" s="25"/>
      <c r="ORK829" s="25"/>
      <c r="ORL829" s="25"/>
      <c r="ORM829" s="25"/>
      <c r="ORN829" s="25"/>
      <c r="ORO829" s="25"/>
      <c r="ORP829" s="25"/>
      <c r="ORQ829" s="25"/>
      <c r="ORR829" s="25"/>
      <c r="ORS829" s="25"/>
      <c r="ORT829" s="25"/>
      <c r="ORU829" s="25"/>
      <c r="ORV829" s="25"/>
      <c r="ORW829" s="25"/>
      <c r="ORX829" s="25"/>
      <c r="ORY829" s="25"/>
      <c r="ORZ829" s="25"/>
      <c r="OSA829" s="25"/>
      <c r="OSB829" s="25"/>
      <c r="OSC829" s="25"/>
      <c r="OSD829" s="25"/>
      <c r="OSE829" s="25"/>
      <c r="OSF829" s="25"/>
      <c r="OSG829" s="25"/>
      <c r="OSH829" s="25"/>
      <c r="OSI829" s="25"/>
      <c r="OSJ829" s="25"/>
      <c r="OSK829" s="25"/>
      <c r="OSL829" s="25"/>
      <c r="OSM829" s="25"/>
      <c r="OSN829" s="25"/>
      <c r="OSO829" s="25"/>
      <c r="OSP829" s="25"/>
      <c r="OSQ829" s="25"/>
      <c r="OSR829" s="25"/>
      <c r="OSS829" s="25"/>
      <c r="OST829" s="25"/>
      <c r="OSU829" s="25"/>
      <c r="OSV829" s="25"/>
      <c r="OSW829" s="25"/>
      <c r="OSX829" s="25"/>
      <c r="OSY829" s="25"/>
      <c r="OSZ829" s="25"/>
      <c r="OTA829" s="25"/>
      <c r="OTB829" s="25"/>
      <c r="OTC829" s="25"/>
      <c r="OTD829" s="25"/>
      <c r="OTE829" s="25"/>
      <c r="OTF829" s="25"/>
      <c r="OTG829" s="25"/>
      <c r="OTH829" s="25"/>
      <c r="OTI829" s="25"/>
      <c r="OTJ829" s="25"/>
      <c r="OTK829" s="25"/>
      <c r="OTL829" s="25"/>
      <c r="OTM829" s="25"/>
      <c r="OTN829" s="25"/>
      <c r="OTO829" s="25"/>
      <c r="OTP829" s="25"/>
      <c r="OTQ829" s="25"/>
      <c r="OTR829" s="25"/>
      <c r="OTS829" s="25"/>
      <c r="OTT829" s="25"/>
      <c r="OTU829" s="25"/>
      <c r="OTV829" s="25"/>
      <c r="OTW829" s="25"/>
      <c r="OTX829" s="25"/>
      <c r="OTY829" s="25"/>
      <c r="OTZ829" s="25"/>
      <c r="OUA829" s="25"/>
      <c r="OUB829" s="25"/>
      <c r="OUC829" s="25"/>
      <c r="OUD829" s="25"/>
      <c r="OUE829" s="25"/>
      <c r="OUF829" s="25"/>
      <c r="OUG829" s="25"/>
      <c r="OUH829" s="25"/>
      <c r="OUI829" s="25"/>
      <c r="OUJ829" s="25"/>
      <c r="OUK829" s="25"/>
      <c r="OUL829" s="25"/>
      <c r="OUM829" s="25"/>
      <c r="OUN829" s="25"/>
      <c r="OUO829" s="25"/>
      <c r="OUP829" s="25"/>
      <c r="OUQ829" s="25"/>
      <c r="OUR829" s="25"/>
      <c r="OUS829" s="25"/>
      <c r="OUT829" s="25"/>
      <c r="OUU829" s="25"/>
      <c r="OUV829" s="25"/>
      <c r="OUW829" s="25"/>
      <c r="OUX829" s="25"/>
      <c r="OUY829" s="25"/>
      <c r="OUZ829" s="25"/>
      <c r="OVA829" s="25"/>
      <c r="OVB829" s="25"/>
      <c r="OVC829" s="25"/>
      <c r="OVD829" s="25"/>
      <c r="OVE829" s="25"/>
      <c r="OVF829" s="25"/>
      <c r="OVG829" s="25"/>
      <c r="OVH829" s="25"/>
      <c r="OVI829" s="25"/>
      <c r="OVJ829" s="25"/>
      <c r="OVK829" s="25"/>
      <c r="OVL829" s="25"/>
      <c r="OVM829" s="25"/>
      <c r="OVN829" s="25"/>
      <c r="OVO829" s="25"/>
      <c r="OVP829" s="25"/>
      <c r="OVQ829" s="25"/>
      <c r="OVR829" s="25"/>
      <c r="OVS829" s="25"/>
      <c r="OVT829" s="25"/>
      <c r="OVU829" s="25"/>
      <c r="OVV829" s="25"/>
      <c r="OVW829" s="25"/>
      <c r="OVX829" s="25"/>
      <c r="OVY829" s="25"/>
      <c r="OVZ829" s="25"/>
      <c r="OWA829" s="25"/>
      <c r="OWB829" s="25"/>
      <c r="OWC829" s="25"/>
      <c r="OWD829" s="25"/>
      <c r="OWE829" s="25"/>
      <c r="OWF829" s="25"/>
      <c r="OWG829" s="25"/>
      <c r="OWH829" s="25"/>
      <c r="OWI829" s="25"/>
      <c r="OWJ829" s="25"/>
      <c r="OWK829" s="25"/>
      <c r="OWL829" s="25"/>
      <c r="OWM829" s="25"/>
      <c r="OWN829" s="25"/>
      <c r="OWO829" s="25"/>
      <c r="OWP829" s="25"/>
      <c r="OWQ829" s="25"/>
      <c r="OWR829" s="25"/>
      <c r="OWS829" s="25"/>
      <c r="OWT829" s="25"/>
      <c r="OWU829" s="25"/>
      <c r="OWV829" s="25"/>
      <c r="OWW829" s="25"/>
      <c r="OWX829" s="25"/>
      <c r="OWY829" s="25"/>
      <c r="OWZ829" s="25"/>
      <c r="OXA829" s="25"/>
      <c r="OXB829" s="25"/>
      <c r="OXC829" s="25"/>
      <c r="OXD829" s="25"/>
      <c r="OXE829" s="25"/>
      <c r="OXF829" s="25"/>
      <c r="OXG829" s="25"/>
      <c r="OXH829" s="25"/>
      <c r="OXI829" s="25"/>
      <c r="OXJ829" s="25"/>
      <c r="OXK829" s="25"/>
      <c r="OXL829" s="25"/>
      <c r="OXM829" s="25"/>
      <c r="OXN829" s="25"/>
      <c r="OXO829" s="25"/>
      <c r="OXP829" s="25"/>
      <c r="OXQ829" s="25"/>
      <c r="OXR829" s="25"/>
      <c r="OXS829" s="25"/>
      <c r="OXT829" s="25"/>
      <c r="OXU829" s="25"/>
      <c r="OXV829" s="25"/>
      <c r="OXW829" s="25"/>
      <c r="OXX829" s="25"/>
      <c r="OXY829" s="25"/>
      <c r="OXZ829" s="25"/>
      <c r="OYA829" s="25"/>
      <c r="OYB829" s="25"/>
      <c r="OYC829" s="25"/>
      <c r="OYD829" s="25"/>
      <c r="OYE829" s="25"/>
      <c r="OYF829" s="25"/>
      <c r="OYG829" s="25"/>
      <c r="OYH829" s="25"/>
      <c r="OYI829" s="25"/>
      <c r="OYJ829" s="25"/>
      <c r="OYK829" s="25"/>
      <c r="OYL829" s="25"/>
      <c r="OYM829" s="25"/>
      <c r="OYN829" s="25"/>
      <c r="OYO829" s="25"/>
      <c r="OYP829" s="25"/>
      <c r="OYQ829" s="25"/>
      <c r="OYR829" s="25"/>
      <c r="OYS829" s="25"/>
      <c r="OYT829" s="25"/>
      <c r="OYU829" s="25"/>
      <c r="OYV829" s="25"/>
      <c r="OYW829" s="25"/>
      <c r="OYX829" s="25"/>
      <c r="OYY829" s="25"/>
      <c r="OYZ829" s="25"/>
      <c r="OZA829" s="25"/>
      <c r="OZB829" s="25"/>
      <c r="OZC829" s="25"/>
      <c r="OZD829" s="25"/>
      <c r="OZE829" s="25"/>
      <c r="OZF829" s="25"/>
      <c r="OZG829" s="25"/>
      <c r="OZH829" s="25"/>
      <c r="OZI829" s="25"/>
      <c r="OZJ829" s="25"/>
      <c r="OZK829" s="25"/>
      <c r="OZL829" s="25"/>
      <c r="OZM829" s="25"/>
      <c r="OZN829" s="25"/>
      <c r="OZO829" s="25"/>
      <c r="OZP829" s="25"/>
      <c r="OZQ829" s="25"/>
      <c r="OZR829" s="25"/>
      <c r="OZS829" s="25"/>
      <c r="OZT829" s="25"/>
      <c r="OZU829" s="25"/>
      <c r="OZV829" s="25"/>
      <c r="OZW829" s="25"/>
      <c r="OZX829" s="25"/>
      <c r="OZY829" s="25"/>
      <c r="OZZ829" s="25"/>
      <c r="PAA829" s="25"/>
      <c r="PAB829" s="25"/>
      <c r="PAC829" s="25"/>
      <c r="PAD829" s="25"/>
      <c r="PAE829" s="25"/>
      <c r="PAF829" s="25"/>
      <c r="PAG829" s="25"/>
      <c r="PAH829" s="25"/>
      <c r="PAI829" s="25"/>
      <c r="PAJ829" s="25"/>
      <c r="PAK829" s="25"/>
      <c r="PAL829" s="25"/>
      <c r="PAM829" s="25"/>
      <c r="PAN829" s="25"/>
      <c r="PAO829" s="25"/>
      <c r="PAP829" s="25"/>
      <c r="PAQ829" s="25"/>
      <c r="PAR829" s="25"/>
      <c r="PAS829" s="25"/>
      <c r="PAT829" s="25"/>
      <c r="PAU829" s="25"/>
      <c r="PAV829" s="25"/>
      <c r="PAW829" s="25"/>
      <c r="PAX829" s="25"/>
      <c r="PAY829" s="25"/>
      <c r="PAZ829" s="25"/>
      <c r="PBA829" s="25"/>
      <c r="PBB829" s="25"/>
      <c r="PBC829" s="25"/>
      <c r="PBD829" s="25"/>
      <c r="PBE829" s="25"/>
      <c r="PBF829" s="25"/>
      <c r="PBG829" s="25"/>
      <c r="PBH829" s="25"/>
      <c r="PBI829" s="25"/>
      <c r="PBJ829" s="25"/>
      <c r="PBK829" s="25"/>
      <c r="PBL829" s="25"/>
      <c r="PBM829" s="25"/>
      <c r="PBN829" s="25"/>
      <c r="PBO829" s="25"/>
      <c r="PBP829" s="25"/>
      <c r="PBQ829" s="25"/>
      <c r="PBR829" s="25"/>
      <c r="PBS829" s="25"/>
      <c r="PBT829" s="25"/>
      <c r="PBU829" s="25"/>
      <c r="PBV829" s="25"/>
      <c r="PBW829" s="25"/>
      <c r="PBX829" s="25"/>
      <c r="PBY829" s="25"/>
      <c r="PBZ829" s="25"/>
      <c r="PCA829" s="25"/>
      <c r="PCB829" s="25"/>
      <c r="PCC829" s="25"/>
      <c r="PCD829" s="25"/>
      <c r="PCE829" s="25"/>
      <c r="PCF829" s="25"/>
      <c r="PCG829" s="25"/>
      <c r="PCH829" s="25"/>
      <c r="PCI829" s="25"/>
      <c r="PCJ829" s="25"/>
      <c r="PCK829" s="25"/>
      <c r="PCL829" s="25"/>
      <c r="PCM829" s="25"/>
      <c r="PCN829" s="25"/>
      <c r="PCO829" s="25"/>
      <c r="PCP829" s="25"/>
      <c r="PCQ829" s="25"/>
      <c r="PCR829" s="25"/>
      <c r="PCS829" s="25"/>
      <c r="PCT829" s="25"/>
      <c r="PCU829" s="25"/>
      <c r="PCV829" s="25"/>
      <c r="PCW829" s="25"/>
      <c r="PCX829" s="25"/>
      <c r="PCY829" s="25"/>
      <c r="PCZ829" s="25"/>
      <c r="PDA829" s="25"/>
      <c r="PDB829" s="25"/>
      <c r="PDC829" s="25"/>
      <c r="PDD829" s="25"/>
      <c r="PDE829" s="25"/>
      <c r="PDF829" s="25"/>
      <c r="PDG829" s="25"/>
      <c r="PDH829" s="25"/>
      <c r="PDI829" s="25"/>
      <c r="PDJ829" s="25"/>
      <c r="PDK829" s="25"/>
      <c r="PDL829" s="25"/>
      <c r="PDM829" s="25"/>
      <c r="PDN829" s="25"/>
      <c r="PDO829" s="25"/>
      <c r="PDP829" s="25"/>
      <c r="PDQ829" s="25"/>
      <c r="PDR829" s="25"/>
      <c r="PDS829" s="25"/>
      <c r="PDT829" s="25"/>
      <c r="PDU829" s="25"/>
      <c r="PDV829" s="25"/>
      <c r="PDW829" s="25"/>
      <c r="PDX829" s="25"/>
      <c r="PDY829" s="25"/>
      <c r="PDZ829" s="25"/>
      <c r="PEA829" s="25"/>
      <c r="PEB829" s="25"/>
      <c r="PEC829" s="25"/>
      <c r="PED829" s="25"/>
      <c r="PEE829" s="25"/>
      <c r="PEF829" s="25"/>
      <c r="PEG829" s="25"/>
      <c r="PEH829" s="25"/>
      <c r="PEI829" s="25"/>
      <c r="PEJ829" s="25"/>
      <c r="PEK829" s="25"/>
      <c r="PEL829" s="25"/>
      <c r="PEM829" s="25"/>
      <c r="PEN829" s="25"/>
      <c r="PEO829" s="25"/>
      <c r="PEP829" s="25"/>
      <c r="PEQ829" s="25"/>
      <c r="PER829" s="25"/>
      <c r="PES829" s="25"/>
      <c r="PET829" s="25"/>
      <c r="PEU829" s="25"/>
      <c r="PEV829" s="25"/>
      <c r="PEW829" s="25"/>
      <c r="PEX829" s="25"/>
      <c r="PEY829" s="25"/>
      <c r="PEZ829" s="25"/>
      <c r="PFA829" s="25"/>
      <c r="PFB829" s="25"/>
      <c r="PFC829" s="25"/>
      <c r="PFD829" s="25"/>
      <c r="PFE829" s="25"/>
      <c r="PFF829" s="25"/>
      <c r="PFG829" s="25"/>
      <c r="PFH829" s="25"/>
      <c r="PFI829" s="25"/>
      <c r="PFJ829" s="25"/>
      <c r="PFK829" s="25"/>
      <c r="PFL829" s="25"/>
      <c r="PFM829" s="25"/>
      <c r="PFN829" s="25"/>
      <c r="PFO829" s="25"/>
      <c r="PFP829" s="25"/>
      <c r="PFQ829" s="25"/>
      <c r="PFR829" s="25"/>
      <c r="PFS829" s="25"/>
      <c r="PFT829" s="25"/>
      <c r="PFU829" s="25"/>
      <c r="PFV829" s="25"/>
      <c r="PFW829" s="25"/>
      <c r="PFX829" s="25"/>
      <c r="PFY829" s="25"/>
      <c r="PFZ829" s="25"/>
      <c r="PGA829" s="25"/>
      <c r="PGB829" s="25"/>
      <c r="PGC829" s="25"/>
      <c r="PGD829" s="25"/>
      <c r="PGE829" s="25"/>
      <c r="PGF829" s="25"/>
      <c r="PGG829" s="25"/>
      <c r="PGH829" s="25"/>
      <c r="PGI829" s="25"/>
      <c r="PGJ829" s="25"/>
      <c r="PGK829" s="25"/>
      <c r="PGL829" s="25"/>
      <c r="PGM829" s="25"/>
      <c r="PGN829" s="25"/>
      <c r="PGO829" s="25"/>
      <c r="PGP829" s="25"/>
      <c r="PGQ829" s="25"/>
      <c r="PGR829" s="25"/>
      <c r="PGS829" s="25"/>
      <c r="PGT829" s="25"/>
      <c r="PGU829" s="25"/>
      <c r="PGV829" s="25"/>
      <c r="PGW829" s="25"/>
      <c r="PGX829" s="25"/>
      <c r="PGY829" s="25"/>
      <c r="PGZ829" s="25"/>
      <c r="PHA829" s="25"/>
      <c r="PHB829" s="25"/>
      <c r="PHC829" s="25"/>
      <c r="PHD829" s="25"/>
      <c r="PHE829" s="25"/>
      <c r="PHF829" s="25"/>
      <c r="PHG829" s="25"/>
      <c r="PHH829" s="25"/>
      <c r="PHI829" s="25"/>
      <c r="PHJ829" s="25"/>
      <c r="PHK829" s="25"/>
      <c r="PHL829" s="25"/>
      <c r="PHM829" s="25"/>
      <c r="PHN829" s="25"/>
      <c r="PHO829" s="25"/>
      <c r="PHP829" s="25"/>
      <c r="PHQ829" s="25"/>
      <c r="PHR829" s="25"/>
      <c r="PHS829" s="25"/>
      <c r="PHT829" s="25"/>
      <c r="PHU829" s="25"/>
      <c r="PHV829" s="25"/>
      <c r="PHW829" s="25"/>
      <c r="PHX829" s="25"/>
      <c r="PHY829" s="25"/>
      <c r="PHZ829" s="25"/>
      <c r="PIA829" s="25"/>
      <c r="PIB829" s="25"/>
      <c r="PIC829" s="25"/>
      <c r="PID829" s="25"/>
      <c r="PIE829" s="25"/>
      <c r="PIF829" s="25"/>
      <c r="PIG829" s="25"/>
      <c r="PIH829" s="25"/>
      <c r="PII829" s="25"/>
      <c r="PIJ829" s="25"/>
      <c r="PIK829" s="25"/>
      <c r="PIL829" s="25"/>
      <c r="PIM829" s="25"/>
      <c r="PIN829" s="25"/>
      <c r="PIO829" s="25"/>
      <c r="PIP829" s="25"/>
      <c r="PIQ829" s="25"/>
      <c r="PIR829" s="25"/>
      <c r="PIS829" s="25"/>
      <c r="PIT829" s="25"/>
      <c r="PIU829" s="25"/>
      <c r="PIV829" s="25"/>
      <c r="PIW829" s="25"/>
      <c r="PIX829" s="25"/>
      <c r="PIY829" s="25"/>
      <c r="PIZ829" s="25"/>
      <c r="PJA829" s="25"/>
      <c r="PJB829" s="25"/>
      <c r="PJC829" s="25"/>
      <c r="PJD829" s="25"/>
      <c r="PJE829" s="25"/>
      <c r="PJF829" s="25"/>
      <c r="PJG829" s="25"/>
      <c r="PJH829" s="25"/>
      <c r="PJI829" s="25"/>
      <c r="PJJ829" s="25"/>
      <c r="PJK829" s="25"/>
      <c r="PJL829" s="25"/>
      <c r="PJM829" s="25"/>
      <c r="PJN829" s="25"/>
      <c r="PJO829" s="25"/>
      <c r="PJP829" s="25"/>
      <c r="PJQ829" s="25"/>
      <c r="PJR829" s="25"/>
      <c r="PJS829" s="25"/>
      <c r="PJT829" s="25"/>
      <c r="PJU829" s="25"/>
      <c r="PJV829" s="25"/>
      <c r="PJW829" s="25"/>
      <c r="PJX829" s="25"/>
      <c r="PJY829" s="25"/>
      <c r="PJZ829" s="25"/>
      <c r="PKA829" s="25"/>
      <c r="PKB829" s="25"/>
      <c r="PKC829" s="25"/>
      <c r="PKD829" s="25"/>
      <c r="PKE829" s="25"/>
      <c r="PKF829" s="25"/>
      <c r="PKG829" s="25"/>
      <c r="PKH829" s="25"/>
      <c r="PKI829" s="25"/>
      <c r="PKJ829" s="25"/>
      <c r="PKK829" s="25"/>
      <c r="PKL829" s="25"/>
      <c r="PKM829" s="25"/>
      <c r="PKN829" s="25"/>
      <c r="PKO829" s="25"/>
      <c r="PKP829" s="25"/>
      <c r="PKQ829" s="25"/>
      <c r="PKR829" s="25"/>
      <c r="PKS829" s="25"/>
      <c r="PKT829" s="25"/>
      <c r="PKU829" s="25"/>
      <c r="PKV829" s="25"/>
      <c r="PKW829" s="25"/>
      <c r="PKX829" s="25"/>
      <c r="PKY829" s="25"/>
      <c r="PKZ829" s="25"/>
      <c r="PLA829" s="25"/>
      <c r="PLB829" s="25"/>
      <c r="PLC829" s="25"/>
      <c r="PLD829" s="25"/>
      <c r="PLE829" s="25"/>
      <c r="PLF829" s="25"/>
      <c r="PLG829" s="25"/>
      <c r="PLH829" s="25"/>
      <c r="PLI829" s="25"/>
      <c r="PLJ829" s="25"/>
      <c r="PLK829" s="25"/>
      <c r="PLL829" s="25"/>
      <c r="PLM829" s="25"/>
      <c r="PLN829" s="25"/>
      <c r="PLO829" s="25"/>
      <c r="PLP829" s="25"/>
      <c r="PLQ829" s="25"/>
      <c r="PLR829" s="25"/>
      <c r="PLS829" s="25"/>
      <c r="PLT829" s="25"/>
      <c r="PLU829" s="25"/>
      <c r="PLV829" s="25"/>
      <c r="PLW829" s="25"/>
      <c r="PLX829" s="25"/>
      <c r="PLY829" s="25"/>
      <c r="PLZ829" s="25"/>
      <c r="PMA829" s="25"/>
      <c r="PMB829" s="25"/>
      <c r="PMC829" s="25"/>
      <c r="PMD829" s="25"/>
      <c r="PME829" s="25"/>
      <c r="PMF829" s="25"/>
      <c r="PMG829" s="25"/>
      <c r="PMH829" s="25"/>
      <c r="PMI829" s="25"/>
      <c r="PMJ829" s="25"/>
      <c r="PMK829" s="25"/>
      <c r="PML829" s="25"/>
      <c r="PMM829" s="25"/>
      <c r="PMN829" s="25"/>
      <c r="PMO829" s="25"/>
      <c r="PMP829" s="25"/>
      <c r="PMQ829" s="25"/>
      <c r="PMR829" s="25"/>
      <c r="PMS829" s="25"/>
      <c r="PMT829" s="25"/>
      <c r="PMU829" s="25"/>
      <c r="PMV829" s="25"/>
      <c r="PMW829" s="25"/>
      <c r="PMX829" s="25"/>
      <c r="PMY829" s="25"/>
      <c r="PMZ829" s="25"/>
      <c r="PNA829" s="25"/>
      <c r="PNB829" s="25"/>
      <c r="PNC829" s="25"/>
      <c r="PND829" s="25"/>
      <c r="PNE829" s="25"/>
      <c r="PNF829" s="25"/>
      <c r="PNG829" s="25"/>
      <c r="PNH829" s="25"/>
      <c r="PNI829" s="25"/>
      <c r="PNJ829" s="25"/>
      <c r="PNK829" s="25"/>
      <c r="PNL829" s="25"/>
      <c r="PNM829" s="25"/>
      <c r="PNN829" s="25"/>
      <c r="PNO829" s="25"/>
      <c r="PNP829" s="25"/>
      <c r="PNQ829" s="25"/>
      <c r="PNR829" s="25"/>
      <c r="PNS829" s="25"/>
      <c r="PNT829" s="25"/>
      <c r="PNU829" s="25"/>
      <c r="PNV829" s="25"/>
      <c r="PNW829" s="25"/>
      <c r="PNX829" s="25"/>
      <c r="PNY829" s="25"/>
      <c r="PNZ829" s="25"/>
      <c r="POA829" s="25"/>
      <c r="POB829" s="25"/>
      <c r="POC829" s="25"/>
      <c r="POD829" s="25"/>
      <c r="POE829" s="25"/>
      <c r="POF829" s="25"/>
      <c r="POG829" s="25"/>
      <c r="POH829" s="25"/>
      <c r="POI829" s="25"/>
      <c r="POJ829" s="25"/>
      <c r="POK829" s="25"/>
      <c r="POL829" s="25"/>
      <c r="POM829" s="25"/>
      <c r="PON829" s="25"/>
      <c r="POO829" s="25"/>
      <c r="POP829" s="25"/>
      <c r="POQ829" s="25"/>
      <c r="POR829" s="25"/>
      <c r="POS829" s="25"/>
      <c r="POT829" s="25"/>
      <c r="POU829" s="25"/>
      <c r="POV829" s="25"/>
      <c r="POW829" s="25"/>
      <c r="POX829" s="25"/>
      <c r="POY829" s="25"/>
      <c r="POZ829" s="25"/>
      <c r="PPA829" s="25"/>
      <c r="PPB829" s="25"/>
      <c r="PPC829" s="25"/>
      <c r="PPD829" s="25"/>
      <c r="PPE829" s="25"/>
      <c r="PPF829" s="25"/>
      <c r="PPG829" s="25"/>
      <c r="PPH829" s="25"/>
      <c r="PPI829" s="25"/>
      <c r="PPJ829" s="25"/>
      <c r="PPK829" s="25"/>
      <c r="PPL829" s="25"/>
      <c r="PPM829" s="25"/>
      <c r="PPN829" s="25"/>
      <c r="PPO829" s="25"/>
      <c r="PPP829" s="25"/>
      <c r="PPQ829" s="25"/>
      <c r="PPR829" s="25"/>
      <c r="PPS829" s="25"/>
      <c r="PPT829" s="25"/>
      <c r="PPU829" s="25"/>
      <c r="PPV829" s="25"/>
      <c r="PPW829" s="25"/>
      <c r="PPX829" s="25"/>
      <c r="PPY829" s="25"/>
      <c r="PPZ829" s="25"/>
      <c r="PQA829" s="25"/>
      <c r="PQB829" s="25"/>
      <c r="PQC829" s="25"/>
      <c r="PQD829" s="25"/>
      <c r="PQE829" s="25"/>
      <c r="PQF829" s="25"/>
      <c r="PQG829" s="25"/>
      <c r="PQH829" s="25"/>
      <c r="PQI829" s="25"/>
      <c r="PQJ829" s="25"/>
      <c r="PQK829" s="25"/>
      <c r="PQL829" s="25"/>
      <c r="PQM829" s="25"/>
      <c r="PQN829" s="25"/>
      <c r="PQO829" s="25"/>
      <c r="PQP829" s="25"/>
      <c r="PQQ829" s="25"/>
      <c r="PQR829" s="25"/>
      <c r="PQS829" s="25"/>
      <c r="PQT829" s="25"/>
      <c r="PQU829" s="25"/>
      <c r="PQV829" s="25"/>
      <c r="PQW829" s="25"/>
      <c r="PQX829" s="25"/>
      <c r="PQY829" s="25"/>
      <c r="PQZ829" s="25"/>
      <c r="PRA829" s="25"/>
      <c r="PRB829" s="25"/>
      <c r="PRC829" s="25"/>
      <c r="PRD829" s="25"/>
      <c r="PRE829" s="25"/>
      <c r="PRF829" s="25"/>
      <c r="PRG829" s="25"/>
      <c r="PRH829" s="25"/>
      <c r="PRI829" s="25"/>
      <c r="PRJ829" s="25"/>
      <c r="PRK829" s="25"/>
      <c r="PRL829" s="25"/>
      <c r="PRM829" s="25"/>
      <c r="PRN829" s="25"/>
      <c r="PRO829" s="25"/>
      <c r="PRP829" s="25"/>
      <c r="PRQ829" s="25"/>
      <c r="PRR829" s="25"/>
      <c r="PRS829" s="25"/>
      <c r="PRT829" s="25"/>
      <c r="PRU829" s="25"/>
      <c r="PRV829" s="25"/>
      <c r="PRW829" s="25"/>
      <c r="PRX829" s="25"/>
      <c r="PRY829" s="25"/>
      <c r="PRZ829" s="25"/>
      <c r="PSA829" s="25"/>
      <c r="PSB829" s="25"/>
      <c r="PSC829" s="25"/>
      <c r="PSD829" s="25"/>
      <c r="PSE829" s="25"/>
      <c r="PSF829" s="25"/>
      <c r="PSG829" s="25"/>
      <c r="PSH829" s="25"/>
      <c r="PSI829" s="25"/>
      <c r="PSJ829" s="25"/>
      <c r="PSK829" s="25"/>
      <c r="PSL829" s="25"/>
      <c r="PSM829" s="25"/>
      <c r="PSN829" s="25"/>
      <c r="PSO829" s="25"/>
      <c r="PSP829" s="25"/>
      <c r="PSQ829" s="25"/>
      <c r="PSR829" s="25"/>
      <c r="PSS829" s="25"/>
      <c r="PST829" s="25"/>
      <c r="PSU829" s="25"/>
      <c r="PSV829" s="25"/>
      <c r="PSW829" s="25"/>
      <c r="PSX829" s="25"/>
      <c r="PSY829" s="25"/>
      <c r="PSZ829" s="25"/>
      <c r="PTA829" s="25"/>
      <c r="PTB829" s="25"/>
      <c r="PTC829" s="25"/>
      <c r="PTD829" s="25"/>
      <c r="PTE829" s="25"/>
      <c r="PTF829" s="25"/>
      <c r="PTG829" s="25"/>
      <c r="PTH829" s="25"/>
      <c r="PTI829" s="25"/>
      <c r="PTJ829" s="25"/>
      <c r="PTK829" s="25"/>
      <c r="PTL829" s="25"/>
      <c r="PTM829" s="25"/>
      <c r="PTN829" s="25"/>
      <c r="PTO829" s="25"/>
      <c r="PTP829" s="25"/>
      <c r="PTQ829" s="25"/>
      <c r="PTR829" s="25"/>
      <c r="PTS829" s="25"/>
      <c r="PTT829" s="25"/>
      <c r="PTU829" s="25"/>
      <c r="PTV829" s="25"/>
      <c r="PTW829" s="25"/>
      <c r="PTX829" s="25"/>
      <c r="PTY829" s="25"/>
      <c r="PTZ829" s="25"/>
      <c r="PUA829" s="25"/>
      <c r="PUB829" s="25"/>
      <c r="PUC829" s="25"/>
      <c r="PUD829" s="25"/>
      <c r="PUE829" s="25"/>
      <c r="PUF829" s="25"/>
      <c r="PUG829" s="25"/>
      <c r="PUH829" s="25"/>
      <c r="PUI829" s="25"/>
      <c r="PUJ829" s="25"/>
      <c r="PUK829" s="25"/>
      <c r="PUL829" s="25"/>
      <c r="PUM829" s="25"/>
      <c r="PUN829" s="25"/>
      <c r="PUO829" s="25"/>
      <c r="PUP829" s="25"/>
      <c r="PUQ829" s="25"/>
      <c r="PUR829" s="25"/>
      <c r="PUS829" s="25"/>
      <c r="PUT829" s="25"/>
      <c r="PUU829" s="25"/>
      <c r="PUV829" s="25"/>
      <c r="PUW829" s="25"/>
      <c r="PUX829" s="25"/>
      <c r="PUY829" s="25"/>
      <c r="PUZ829" s="25"/>
      <c r="PVA829" s="25"/>
      <c r="PVB829" s="25"/>
      <c r="PVC829" s="25"/>
      <c r="PVD829" s="25"/>
      <c r="PVE829" s="25"/>
      <c r="PVF829" s="25"/>
      <c r="PVG829" s="25"/>
      <c r="PVH829" s="25"/>
      <c r="PVI829" s="25"/>
      <c r="PVJ829" s="25"/>
      <c r="PVK829" s="25"/>
      <c r="PVL829" s="25"/>
      <c r="PVM829" s="25"/>
      <c r="PVN829" s="25"/>
      <c r="PVO829" s="25"/>
      <c r="PVP829" s="25"/>
      <c r="PVQ829" s="25"/>
      <c r="PVR829" s="25"/>
      <c r="PVS829" s="25"/>
      <c r="PVT829" s="25"/>
      <c r="PVU829" s="25"/>
      <c r="PVV829" s="25"/>
      <c r="PVW829" s="25"/>
      <c r="PVX829" s="25"/>
      <c r="PVY829" s="25"/>
      <c r="PVZ829" s="25"/>
      <c r="PWA829" s="25"/>
      <c r="PWB829" s="25"/>
      <c r="PWC829" s="25"/>
      <c r="PWD829" s="25"/>
      <c r="PWE829" s="25"/>
      <c r="PWF829" s="25"/>
      <c r="PWG829" s="25"/>
      <c r="PWH829" s="25"/>
      <c r="PWI829" s="25"/>
      <c r="PWJ829" s="25"/>
      <c r="PWK829" s="25"/>
      <c r="PWL829" s="25"/>
      <c r="PWM829" s="25"/>
      <c r="PWN829" s="25"/>
      <c r="PWO829" s="25"/>
      <c r="PWP829" s="25"/>
      <c r="PWQ829" s="25"/>
      <c r="PWR829" s="25"/>
      <c r="PWS829" s="25"/>
      <c r="PWT829" s="25"/>
      <c r="PWU829" s="25"/>
      <c r="PWV829" s="25"/>
      <c r="PWW829" s="25"/>
      <c r="PWX829" s="25"/>
      <c r="PWY829" s="25"/>
      <c r="PWZ829" s="25"/>
      <c r="PXA829" s="25"/>
      <c r="PXB829" s="25"/>
      <c r="PXC829" s="25"/>
      <c r="PXD829" s="25"/>
      <c r="PXE829" s="25"/>
      <c r="PXF829" s="25"/>
      <c r="PXG829" s="25"/>
      <c r="PXH829" s="25"/>
      <c r="PXI829" s="25"/>
      <c r="PXJ829" s="25"/>
      <c r="PXK829" s="25"/>
      <c r="PXL829" s="25"/>
      <c r="PXM829" s="25"/>
      <c r="PXN829" s="25"/>
      <c r="PXO829" s="25"/>
      <c r="PXP829" s="25"/>
      <c r="PXQ829" s="25"/>
      <c r="PXR829" s="25"/>
      <c r="PXS829" s="25"/>
      <c r="PXT829" s="25"/>
      <c r="PXU829" s="25"/>
      <c r="PXV829" s="25"/>
      <c r="PXW829" s="25"/>
      <c r="PXX829" s="25"/>
      <c r="PXY829" s="25"/>
      <c r="PXZ829" s="25"/>
      <c r="PYA829" s="25"/>
      <c r="PYB829" s="25"/>
      <c r="PYC829" s="25"/>
      <c r="PYD829" s="25"/>
      <c r="PYE829" s="25"/>
      <c r="PYF829" s="25"/>
      <c r="PYG829" s="25"/>
      <c r="PYH829" s="25"/>
      <c r="PYI829" s="25"/>
      <c r="PYJ829" s="25"/>
      <c r="PYK829" s="25"/>
      <c r="PYL829" s="25"/>
      <c r="PYM829" s="25"/>
      <c r="PYN829" s="25"/>
      <c r="PYO829" s="25"/>
      <c r="PYP829" s="25"/>
      <c r="PYQ829" s="25"/>
      <c r="PYR829" s="25"/>
      <c r="PYS829" s="25"/>
      <c r="PYT829" s="25"/>
      <c r="PYU829" s="25"/>
      <c r="PYV829" s="25"/>
      <c r="PYW829" s="25"/>
      <c r="PYX829" s="25"/>
      <c r="PYY829" s="25"/>
      <c r="PYZ829" s="25"/>
      <c r="PZA829" s="25"/>
      <c r="PZB829" s="25"/>
      <c r="PZC829" s="25"/>
      <c r="PZD829" s="25"/>
      <c r="PZE829" s="25"/>
      <c r="PZF829" s="25"/>
      <c r="PZG829" s="25"/>
      <c r="PZH829" s="25"/>
      <c r="PZI829" s="25"/>
      <c r="PZJ829" s="25"/>
      <c r="PZK829" s="25"/>
      <c r="PZL829" s="25"/>
      <c r="PZM829" s="25"/>
      <c r="PZN829" s="25"/>
      <c r="PZO829" s="25"/>
      <c r="PZP829" s="25"/>
      <c r="PZQ829" s="25"/>
      <c r="PZR829" s="25"/>
      <c r="PZS829" s="25"/>
      <c r="PZT829" s="25"/>
      <c r="PZU829" s="25"/>
      <c r="PZV829" s="25"/>
      <c r="PZW829" s="25"/>
      <c r="PZX829" s="25"/>
      <c r="PZY829" s="25"/>
      <c r="PZZ829" s="25"/>
      <c r="QAA829" s="25"/>
      <c r="QAB829" s="25"/>
      <c r="QAC829" s="25"/>
      <c r="QAD829" s="25"/>
      <c r="QAE829" s="25"/>
      <c r="QAF829" s="25"/>
      <c r="QAG829" s="25"/>
      <c r="QAH829" s="25"/>
      <c r="QAI829" s="25"/>
      <c r="QAJ829" s="25"/>
      <c r="QAK829" s="25"/>
      <c r="QAL829" s="25"/>
      <c r="QAM829" s="25"/>
      <c r="QAN829" s="25"/>
      <c r="QAO829" s="25"/>
      <c r="QAP829" s="25"/>
      <c r="QAQ829" s="25"/>
      <c r="QAR829" s="25"/>
      <c r="QAS829" s="25"/>
      <c r="QAT829" s="25"/>
      <c r="QAU829" s="25"/>
      <c r="QAV829" s="25"/>
      <c r="QAW829" s="25"/>
      <c r="QAX829" s="25"/>
      <c r="QAY829" s="25"/>
      <c r="QAZ829" s="25"/>
      <c r="QBA829" s="25"/>
      <c r="QBB829" s="25"/>
      <c r="QBC829" s="25"/>
      <c r="QBD829" s="25"/>
      <c r="QBE829" s="25"/>
      <c r="QBF829" s="25"/>
      <c r="QBG829" s="25"/>
      <c r="QBH829" s="25"/>
      <c r="QBI829" s="25"/>
      <c r="QBJ829" s="25"/>
      <c r="QBK829" s="25"/>
      <c r="QBL829" s="25"/>
      <c r="QBM829" s="25"/>
      <c r="QBN829" s="25"/>
      <c r="QBO829" s="25"/>
      <c r="QBP829" s="25"/>
      <c r="QBQ829" s="25"/>
      <c r="QBR829" s="25"/>
      <c r="QBS829" s="25"/>
      <c r="QBT829" s="25"/>
      <c r="QBU829" s="25"/>
      <c r="QBV829" s="25"/>
      <c r="QBW829" s="25"/>
      <c r="QBX829" s="25"/>
      <c r="QBY829" s="25"/>
      <c r="QBZ829" s="25"/>
      <c r="QCA829" s="25"/>
      <c r="QCB829" s="25"/>
      <c r="QCC829" s="25"/>
      <c r="QCD829" s="25"/>
      <c r="QCE829" s="25"/>
      <c r="QCF829" s="25"/>
      <c r="QCG829" s="25"/>
      <c r="QCH829" s="25"/>
      <c r="QCI829" s="25"/>
      <c r="QCJ829" s="25"/>
      <c r="QCK829" s="25"/>
      <c r="QCL829" s="25"/>
      <c r="QCM829" s="25"/>
      <c r="QCN829" s="25"/>
      <c r="QCO829" s="25"/>
      <c r="QCP829" s="25"/>
      <c r="QCQ829" s="25"/>
      <c r="QCR829" s="25"/>
      <c r="QCS829" s="25"/>
      <c r="QCT829" s="25"/>
      <c r="QCU829" s="25"/>
      <c r="QCV829" s="25"/>
      <c r="QCW829" s="25"/>
      <c r="QCX829" s="25"/>
      <c r="QCY829" s="25"/>
      <c r="QCZ829" s="25"/>
      <c r="QDA829" s="25"/>
      <c r="QDB829" s="25"/>
      <c r="QDC829" s="25"/>
      <c r="QDD829" s="25"/>
      <c r="QDE829" s="25"/>
      <c r="QDF829" s="25"/>
      <c r="QDG829" s="25"/>
      <c r="QDH829" s="25"/>
      <c r="QDI829" s="25"/>
      <c r="QDJ829" s="25"/>
      <c r="QDK829" s="25"/>
      <c r="QDL829" s="25"/>
      <c r="QDM829" s="25"/>
      <c r="QDN829" s="25"/>
      <c r="QDO829" s="25"/>
      <c r="QDP829" s="25"/>
      <c r="QDQ829" s="25"/>
      <c r="QDR829" s="25"/>
      <c r="QDS829" s="25"/>
      <c r="QDT829" s="25"/>
      <c r="QDU829" s="25"/>
      <c r="QDV829" s="25"/>
      <c r="QDW829" s="25"/>
      <c r="QDX829" s="25"/>
      <c r="QDY829" s="25"/>
      <c r="QDZ829" s="25"/>
      <c r="QEA829" s="25"/>
      <c r="QEB829" s="25"/>
      <c r="QEC829" s="25"/>
      <c r="QED829" s="25"/>
      <c r="QEE829" s="25"/>
      <c r="QEF829" s="25"/>
      <c r="QEG829" s="25"/>
      <c r="QEH829" s="25"/>
      <c r="QEI829" s="25"/>
      <c r="QEJ829" s="25"/>
      <c r="QEK829" s="25"/>
      <c r="QEL829" s="25"/>
      <c r="QEM829" s="25"/>
      <c r="QEN829" s="25"/>
      <c r="QEO829" s="25"/>
      <c r="QEP829" s="25"/>
      <c r="QEQ829" s="25"/>
      <c r="QER829" s="25"/>
      <c r="QES829" s="25"/>
      <c r="QET829" s="25"/>
      <c r="QEU829" s="25"/>
      <c r="QEV829" s="25"/>
      <c r="QEW829" s="25"/>
      <c r="QEX829" s="25"/>
      <c r="QEY829" s="25"/>
      <c r="QEZ829" s="25"/>
      <c r="QFA829" s="25"/>
      <c r="QFB829" s="25"/>
      <c r="QFC829" s="25"/>
      <c r="QFD829" s="25"/>
      <c r="QFE829" s="25"/>
      <c r="QFF829" s="25"/>
      <c r="QFG829" s="25"/>
      <c r="QFH829" s="25"/>
      <c r="QFI829" s="25"/>
      <c r="QFJ829" s="25"/>
      <c r="QFK829" s="25"/>
      <c r="QFL829" s="25"/>
      <c r="QFM829" s="25"/>
      <c r="QFN829" s="25"/>
      <c r="QFO829" s="25"/>
      <c r="QFP829" s="25"/>
      <c r="QFQ829" s="25"/>
      <c r="QFR829" s="25"/>
      <c r="QFS829" s="25"/>
      <c r="QFT829" s="25"/>
      <c r="QFU829" s="25"/>
      <c r="QFV829" s="25"/>
      <c r="QFW829" s="25"/>
      <c r="QFX829" s="25"/>
      <c r="QFY829" s="25"/>
      <c r="QFZ829" s="25"/>
      <c r="QGA829" s="25"/>
      <c r="QGB829" s="25"/>
      <c r="QGC829" s="25"/>
      <c r="QGD829" s="25"/>
      <c r="QGE829" s="25"/>
      <c r="QGF829" s="25"/>
      <c r="QGG829" s="25"/>
      <c r="QGH829" s="25"/>
      <c r="QGI829" s="25"/>
      <c r="QGJ829" s="25"/>
      <c r="QGK829" s="25"/>
      <c r="QGL829" s="25"/>
      <c r="QGM829" s="25"/>
      <c r="QGN829" s="25"/>
      <c r="QGO829" s="25"/>
      <c r="QGP829" s="25"/>
      <c r="QGQ829" s="25"/>
      <c r="QGR829" s="25"/>
      <c r="QGS829" s="25"/>
      <c r="QGT829" s="25"/>
      <c r="QGU829" s="25"/>
      <c r="QGV829" s="25"/>
      <c r="QGW829" s="25"/>
      <c r="QGX829" s="25"/>
      <c r="QGY829" s="25"/>
      <c r="QGZ829" s="25"/>
      <c r="QHA829" s="25"/>
      <c r="QHB829" s="25"/>
      <c r="QHC829" s="25"/>
      <c r="QHD829" s="25"/>
      <c r="QHE829" s="25"/>
      <c r="QHF829" s="25"/>
      <c r="QHG829" s="25"/>
      <c r="QHH829" s="25"/>
      <c r="QHI829" s="25"/>
      <c r="QHJ829" s="25"/>
      <c r="QHK829" s="25"/>
      <c r="QHL829" s="25"/>
      <c r="QHM829" s="25"/>
      <c r="QHN829" s="25"/>
      <c r="QHO829" s="25"/>
      <c r="QHP829" s="25"/>
      <c r="QHQ829" s="25"/>
      <c r="QHR829" s="25"/>
      <c r="QHS829" s="25"/>
      <c r="QHT829" s="25"/>
      <c r="QHU829" s="25"/>
      <c r="QHV829" s="25"/>
      <c r="QHW829" s="25"/>
      <c r="QHX829" s="25"/>
      <c r="QHY829" s="25"/>
      <c r="QHZ829" s="25"/>
      <c r="QIA829" s="25"/>
      <c r="QIB829" s="25"/>
      <c r="QIC829" s="25"/>
      <c r="QID829" s="25"/>
      <c r="QIE829" s="25"/>
      <c r="QIF829" s="25"/>
      <c r="QIG829" s="25"/>
      <c r="QIH829" s="25"/>
      <c r="QII829" s="25"/>
      <c r="QIJ829" s="25"/>
      <c r="QIK829" s="25"/>
      <c r="QIL829" s="25"/>
      <c r="QIM829" s="25"/>
      <c r="QIN829" s="25"/>
      <c r="QIO829" s="25"/>
      <c r="QIP829" s="25"/>
      <c r="QIQ829" s="25"/>
      <c r="QIR829" s="25"/>
      <c r="QIS829" s="25"/>
      <c r="QIT829" s="25"/>
      <c r="QIU829" s="25"/>
      <c r="QIV829" s="25"/>
      <c r="QIW829" s="25"/>
      <c r="QIX829" s="25"/>
      <c r="QIY829" s="25"/>
      <c r="QIZ829" s="25"/>
      <c r="QJA829" s="25"/>
      <c r="QJB829" s="25"/>
      <c r="QJC829" s="25"/>
      <c r="QJD829" s="25"/>
      <c r="QJE829" s="25"/>
      <c r="QJF829" s="25"/>
      <c r="QJG829" s="25"/>
      <c r="QJH829" s="25"/>
      <c r="QJI829" s="25"/>
      <c r="QJJ829" s="25"/>
      <c r="QJK829" s="25"/>
      <c r="QJL829" s="25"/>
      <c r="QJM829" s="25"/>
      <c r="QJN829" s="25"/>
      <c r="QJO829" s="25"/>
      <c r="QJP829" s="25"/>
      <c r="QJQ829" s="25"/>
      <c r="QJR829" s="25"/>
      <c r="QJS829" s="25"/>
      <c r="QJT829" s="25"/>
      <c r="QJU829" s="25"/>
      <c r="QJV829" s="25"/>
      <c r="QJW829" s="25"/>
      <c r="QJX829" s="25"/>
      <c r="QJY829" s="25"/>
      <c r="QJZ829" s="25"/>
      <c r="QKA829" s="25"/>
      <c r="QKB829" s="25"/>
      <c r="QKC829" s="25"/>
      <c r="QKD829" s="25"/>
      <c r="QKE829" s="25"/>
      <c r="QKF829" s="25"/>
      <c r="QKG829" s="25"/>
      <c r="QKH829" s="25"/>
      <c r="QKI829" s="25"/>
      <c r="QKJ829" s="25"/>
      <c r="QKK829" s="25"/>
      <c r="QKL829" s="25"/>
      <c r="QKM829" s="25"/>
      <c r="QKN829" s="25"/>
      <c r="QKO829" s="25"/>
      <c r="QKP829" s="25"/>
      <c r="QKQ829" s="25"/>
      <c r="QKR829" s="25"/>
      <c r="QKS829" s="25"/>
      <c r="QKT829" s="25"/>
      <c r="QKU829" s="25"/>
      <c r="QKV829" s="25"/>
      <c r="QKW829" s="25"/>
      <c r="QKX829" s="25"/>
      <c r="QKY829" s="25"/>
      <c r="QKZ829" s="25"/>
      <c r="QLA829" s="25"/>
      <c r="QLB829" s="25"/>
      <c r="QLC829" s="25"/>
      <c r="QLD829" s="25"/>
      <c r="QLE829" s="25"/>
      <c r="QLF829" s="25"/>
      <c r="QLG829" s="25"/>
      <c r="QLH829" s="25"/>
      <c r="QLI829" s="25"/>
      <c r="QLJ829" s="25"/>
      <c r="QLK829" s="25"/>
      <c r="QLL829" s="25"/>
      <c r="QLM829" s="25"/>
      <c r="QLN829" s="25"/>
      <c r="QLO829" s="25"/>
      <c r="QLP829" s="25"/>
      <c r="QLQ829" s="25"/>
      <c r="QLR829" s="25"/>
      <c r="QLS829" s="25"/>
      <c r="QLT829" s="25"/>
      <c r="QLU829" s="25"/>
      <c r="QLV829" s="25"/>
      <c r="QLW829" s="25"/>
      <c r="QLX829" s="25"/>
      <c r="QLY829" s="25"/>
      <c r="QLZ829" s="25"/>
      <c r="QMA829" s="25"/>
      <c r="QMB829" s="25"/>
      <c r="QMC829" s="25"/>
      <c r="QMD829" s="25"/>
      <c r="QME829" s="25"/>
      <c r="QMF829" s="25"/>
      <c r="QMG829" s="25"/>
      <c r="QMH829" s="25"/>
      <c r="QMI829" s="25"/>
      <c r="QMJ829" s="25"/>
      <c r="QMK829" s="25"/>
      <c r="QML829" s="25"/>
      <c r="QMM829" s="25"/>
      <c r="QMN829" s="25"/>
      <c r="QMO829" s="25"/>
      <c r="QMP829" s="25"/>
      <c r="QMQ829" s="25"/>
      <c r="QMR829" s="25"/>
      <c r="QMS829" s="25"/>
      <c r="QMT829" s="25"/>
      <c r="QMU829" s="25"/>
      <c r="QMV829" s="25"/>
      <c r="QMW829" s="25"/>
      <c r="QMX829" s="25"/>
      <c r="QMY829" s="25"/>
      <c r="QMZ829" s="25"/>
      <c r="QNA829" s="25"/>
      <c r="QNB829" s="25"/>
      <c r="QNC829" s="25"/>
      <c r="QND829" s="25"/>
      <c r="QNE829" s="25"/>
      <c r="QNF829" s="25"/>
      <c r="QNG829" s="25"/>
      <c r="QNH829" s="25"/>
      <c r="QNI829" s="25"/>
      <c r="QNJ829" s="25"/>
      <c r="QNK829" s="25"/>
      <c r="QNL829" s="25"/>
      <c r="QNM829" s="25"/>
      <c r="QNN829" s="25"/>
      <c r="QNO829" s="25"/>
      <c r="QNP829" s="25"/>
      <c r="QNQ829" s="25"/>
      <c r="QNR829" s="25"/>
      <c r="QNS829" s="25"/>
      <c r="QNT829" s="25"/>
      <c r="QNU829" s="25"/>
      <c r="QNV829" s="25"/>
      <c r="QNW829" s="25"/>
      <c r="QNX829" s="25"/>
      <c r="QNY829" s="25"/>
      <c r="QNZ829" s="25"/>
      <c r="QOA829" s="25"/>
      <c r="QOB829" s="25"/>
      <c r="QOC829" s="25"/>
      <c r="QOD829" s="25"/>
      <c r="QOE829" s="25"/>
      <c r="QOF829" s="25"/>
      <c r="QOG829" s="25"/>
      <c r="QOH829" s="25"/>
      <c r="QOI829" s="25"/>
      <c r="QOJ829" s="25"/>
      <c r="QOK829" s="25"/>
      <c r="QOL829" s="25"/>
      <c r="QOM829" s="25"/>
      <c r="QON829" s="25"/>
      <c r="QOO829" s="25"/>
      <c r="QOP829" s="25"/>
      <c r="QOQ829" s="25"/>
      <c r="QOR829" s="25"/>
      <c r="QOS829" s="25"/>
      <c r="QOT829" s="25"/>
      <c r="QOU829" s="25"/>
      <c r="QOV829" s="25"/>
      <c r="QOW829" s="25"/>
      <c r="QOX829" s="25"/>
      <c r="QOY829" s="25"/>
      <c r="QOZ829" s="25"/>
      <c r="QPA829" s="25"/>
      <c r="QPB829" s="25"/>
      <c r="QPC829" s="25"/>
      <c r="QPD829" s="25"/>
      <c r="QPE829" s="25"/>
      <c r="QPF829" s="25"/>
      <c r="QPG829" s="25"/>
      <c r="QPH829" s="25"/>
      <c r="QPI829" s="25"/>
      <c r="QPJ829" s="25"/>
      <c r="QPK829" s="25"/>
      <c r="QPL829" s="25"/>
      <c r="QPM829" s="25"/>
      <c r="QPN829" s="25"/>
      <c r="QPO829" s="25"/>
      <c r="QPP829" s="25"/>
      <c r="QPQ829" s="25"/>
      <c r="QPR829" s="25"/>
      <c r="QPS829" s="25"/>
      <c r="QPT829" s="25"/>
      <c r="QPU829" s="25"/>
      <c r="QPV829" s="25"/>
      <c r="QPW829" s="25"/>
      <c r="QPX829" s="25"/>
      <c r="QPY829" s="25"/>
      <c r="QPZ829" s="25"/>
      <c r="QQA829" s="25"/>
      <c r="QQB829" s="25"/>
      <c r="QQC829" s="25"/>
      <c r="QQD829" s="25"/>
      <c r="QQE829" s="25"/>
      <c r="QQF829" s="25"/>
      <c r="QQG829" s="25"/>
      <c r="QQH829" s="25"/>
      <c r="QQI829" s="25"/>
      <c r="QQJ829" s="25"/>
      <c r="QQK829" s="25"/>
      <c r="QQL829" s="25"/>
      <c r="QQM829" s="25"/>
      <c r="QQN829" s="25"/>
      <c r="QQO829" s="25"/>
      <c r="QQP829" s="25"/>
      <c r="QQQ829" s="25"/>
      <c r="QQR829" s="25"/>
      <c r="QQS829" s="25"/>
      <c r="QQT829" s="25"/>
      <c r="QQU829" s="25"/>
      <c r="QQV829" s="25"/>
      <c r="QQW829" s="25"/>
      <c r="QQX829" s="25"/>
      <c r="QQY829" s="25"/>
      <c r="QQZ829" s="25"/>
      <c r="QRA829" s="25"/>
      <c r="QRB829" s="25"/>
      <c r="QRC829" s="25"/>
      <c r="QRD829" s="25"/>
      <c r="QRE829" s="25"/>
      <c r="QRF829" s="25"/>
      <c r="QRG829" s="25"/>
      <c r="QRH829" s="25"/>
      <c r="QRI829" s="25"/>
      <c r="QRJ829" s="25"/>
      <c r="QRK829" s="25"/>
      <c r="QRL829" s="25"/>
      <c r="QRM829" s="25"/>
      <c r="QRN829" s="25"/>
      <c r="QRO829" s="25"/>
      <c r="QRP829" s="25"/>
      <c r="QRQ829" s="25"/>
      <c r="QRR829" s="25"/>
      <c r="QRS829" s="25"/>
      <c r="QRT829" s="25"/>
      <c r="QRU829" s="25"/>
      <c r="QRV829" s="25"/>
      <c r="QRW829" s="25"/>
      <c r="QRX829" s="25"/>
      <c r="QRY829" s="25"/>
      <c r="QRZ829" s="25"/>
      <c r="QSA829" s="25"/>
      <c r="QSB829" s="25"/>
      <c r="QSC829" s="25"/>
      <c r="QSD829" s="25"/>
      <c r="QSE829" s="25"/>
      <c r="QSF829" s="25"/>
      <c r="QSG829" s="25"/>
      <c r="QSH829" s="25"/>
      <c r="QSI829" s="25"/>
      <c r="QSJ829" s="25"/>
      <c r="QSK829" s="25"/>
      <c r="QSL829" s="25"/>
      <c r="QSM829" s="25"/>
      <c r="QSN829" s="25"/>
      <c r="QSO829" s="25"/>
      <c r="QSP829" s="25"/>
      <c r="QSQ829" s="25"/>
      <c r="QSR829" s="25"/>
      <c r="QSS829" s="25"/>
      <c r="QST829" s="25"/>
      <c r="QSU829" s="25"/>
      <c r="QSV829" s="25"/>
      <c r="QSW829" s="25"/>
      <c r="QSX829" s="25"/>
      <c r="QSY829" s="25"/>
      <c r="QSZ829" s="25"/>
      <c r="QTA829" s="25"/>
      <c r="QTB829" s="25"/>
      <c r="QTC829" s="25"/>
      <c r="QTD829" s="25"/>
      <c r="QTE829" s="25"/>
      <c r="QTF829" s="25"/>
      <c r="QTG829" s="25"/>
      <c r="QTH829" s="25"/>
      <c r="QTI829" s="25"/>
      <c r="QTJ829" s="25"/>
      <c r="QTK829" s="25"/>
      <c r="QTL829" s="25"/>
      <c r="QTM829" s="25"/>
      <c r="QTN829" s="25"/>
      <c r="QTO829" s="25"/>
      <c r="QTP829" s="25"/>
      <c r="QTQ829" s="25"/>
      <c r="QTR829" s="25"/>
      <c r="QTS829" s="25"/>
      <c r="QTT829" s="25"/>
      <c r="QTU829" s="25"/>
      <c r="QTV829" s="25"/>
      <c r="QTW829" s="25"/>
      <c r="QTX829" s="25"/>
      <c r="QTY829" s="25"/>
      <c r="QTZ829" s="25"/>
      <c r="QUA829" s="25"/>
      <c r="QUB829" s="25"/>
      <c r="QUC829" s="25"/>
      <c r="QUD829" s="25"/>
      <c r="QUE829" s="25"/>
      <c r="QUF829" s="25"/>
      <c r="QUG829" s="25"/>
      <c r="QUH829" s="25"/>
      <c r="QUI829" s="25"/>
      <c r="QUJ829" s="25"/>
      <c r="QUK829" s="25"/>
      <c r="QUL829" s="25"/>
      <c r="QUM829" s="25"/>
      <c r="QUN829" s="25"/>
      <c r="QUO829" s="25"/>
      <c r="QUP829" s="25"/>
      <c r="QUQ829" s="25"/>
      <c r="QUR829" s="25"/>
      <c r="QUS829" s="25"/>
      <c r="QUT829" s="25"/>
      <c r="QUU829" s="25"/>
      <c r="QUV829" s="25"/>
      <c r="QUW829" s="25"/>
      <c r="QUX829" s="25"/>
      <c r="QUY829" s="25"/>
      <c r="QUZ829" s="25"/>
      <c r="QVA829" s="25"/>
      <c r="QVB829" s="25"/>
      <c r="QVC829" s="25"/>
      <c r="QVD829" s="25"/>
      <c r="QVE829" s="25"/>
      <c r="QVF829" s="25"/>
      <c r="QVG829" s="25"/>
      <c r="QVH829" s="25"/>
      <c r="QVI829" s="25"/>
      <c r="QVJ829" s="25"/>
      <c r="QVK829" s="25"/>
      <c r="QVL829" s="25"/>
      <c r="QVM829" s="25"/>
      <c r="QVN829" s="25"/>
      <c r="QVO829" s="25"/>
      <c r="QVP829" s="25"/>
      <c r="QVQ829" s="25"/>
      <c r="QVR829" s="25"/>
      <c r="QVS829" s="25"/>
      <c r="QVT829" s="25"/>
      <c r="QVU829" s="25"/>
      <c r="QVV829" s="25"/>
      <c r="QVW829" s="25"/>
      <c r="QVX829" s="25"/>
      <c r="QVY829" s="25"/>
      <c r="QVZ829" s="25"/>
      <c r="QWA829" s="25"/>
      <c r="QWB829" s="25"/>
      <c r="QWC829" s="25"/>
      <c r="QWD829" s="25"/>
      <c r="QWE829" s="25"/>
      <c r="QWF829" s="25"/>
      <c r="QWG829" s="25"/>
      <c r="QWH829" s="25"/>
      <c r="QWI829" s="25"/>
      <c r="QWJ829" s="25"/>
      <c r="QWK829" s="25"/>
      <c r="QWL829" s="25"/>
      <c r="QWM829" s="25"/>
      <c r="QWN829" s="25"/>
      <c r="QWO829" s="25"/>
      <c r="QWP829" s="25"/>
      <c r="QWQ829" s="25"/>
      <c r="QWR829" s="25"/>
      <c r="QWS829" s="25"/>
      <c r="QWT829" s="25"/>
      <c r="QWU829" s="25"/>
      <c r="QWV829" s="25"/>
      <c r="QWW829" s="25"/>
      <c r="QWX829" s="25"/>
      <c r="QWY829" s="25"/>
      <c r="QWZ829" s="25"/>
      <c r="QXA829" s="25"/>
      <c r="QXB829" s="25"/>
      <c r="QXC829" s="25"/>
      <c r="QXD829" s="25"/>
      <c r="QXE829" s="25"/>
      <c r="QXF829" s="25"/>
      <c r="QXG829" s="25"/>
      <c r="QXH829" s="25"/>
      <c r="QXI829" s="25"/>
      <c r="QXJ829" s="25"/>
      <c r="QXK829" s="25"/>
      <c r="QXL829" s="25"/>
      <c r="QXM829" s="25"/>
      <c r="QXN829" s="25"/>
      <c r="QXO829" s="25"/>
      <c r="QXP829" s="25"/>
      <c r="QXQ829" s="25"/>
      <c r="QXR829" s="25"/>
      <c r="QXS829" s="25"/>
      <c r="QXT829" s="25"/>
      <c r="QXU829" s="25"/>
      <c r="QXV829" s="25"/>
      <c r="QXW829" s="25"/>
      <c r="QXX829" s="25"/>
      <c r="QXY829" s="25"/>
      <c r="QXZ829" s="25"/>
      <c r="QYA829" s="25"/>
      <c r="QYB829" s="25"/>
      <c r="QYC829" s="25"/>
      <c r="QYD829" s="25"/>
      <c r="QYE829" s="25"/>
      <c r="QYF829" s="25"/>
      <c r="QYG829" s="25"/>
      <c r="QYH829" s="25"/>
      <c r="QYI829" s="25"/>
      <c r="QYJ829" s="25"/>
      <c r="QYK829" s="25"/>
      <c r="QYL829" s="25"/>
      <c r="QYM829" s="25"/>
      <c r="QYN829" s="25"/>
      <c r="QYO829" s="25"/>
      <c r="QYP829" s="25"/>
      <c r="QYQ829" s="25"/>
      <c r="QYR829" s="25"/>
      <c r="QYS829" s="25"/>
      <c r="QYT829" s="25"/>
      <c r="QYU829" s="25"/>
      <c r="QYV829" s="25"/>
      <c r="QYW829" s="25"/>
      <c r="QYX829" s="25"/>
      <c r="QYY829" s="25"/>
      <c r="QYZ829" s="25"/>
      <c r="QZA829" s="25"/>
      <c r="QZB829" s="25"/>
      <c r="QZC829" s="25"/>
      <c r="QZD829" s="25"/>
      <c r="QZE829" s="25"/>
      <c r="QZF829" s="25"/>
      <c r="QZG829" s="25"/>
      <c r="QZH829" s="25"/>
      <c r="QZI829" s="25"/>
      <c r="QZJ829" s="25"/>
      <c r="QZK829" s="25"/>
      <c r="QZL829" s="25"/>
      <c r="QZM829" s="25"/>
      <c r="QZN829" s="25"/>
      <c r="QZO829" s="25"/>
      <c r="QZP829" s="25"/>
      <c r="QZQ829" s="25"/>
      <c r="QZR829" s="25"/>
      <c r="QZS829" s="25"/>
      <c r="QZT829" s="25"/>
      <c r="QZU829" s="25"/>
      <c r="QZV829" s="25"/>
      <c r="QZW829" s="25"/>
      <c r="QZX829" s="25"/>
      <c r="QZY829" s="25"/>
      <c r="QZZ829" s="25"/>
      <c r="RAA829" s="25"/>
      <c r="RAB829" s="25"/>
      <c r="RAC829" s="25"/>
      <c r="RAD829" s="25"/>
      <c r="RAE829" s="25"/>
      <c r="RAF829" s="25"/>
      <c r="RAG829" s="25"/>
      <c r="RAH829" s="25"/>
      <c r="RAI829" s="25"/>
      <c r="RAJ829" s="25"/>
      <c r="RAK829" s="25"/>
      <c r="RAL829" s="25"/>
      <c r="RAM829" s="25"/>
      <c r="RAN829" s="25"/>
      <c r="RAO829" s="25"/>
      <c r="RAP829" s="25"/>
      <c r="RAQ829" s="25"/>
      <c r="RAR829" s="25"/>
      <c r="RAS829" s="25"/>
      <c r="RAT829" s="25"/>
      <c r="RAU829" s="25"/>
      <c r="RAV829" s="25"/>
      <c r="RAW829" s="25"/>
      <c r="RAX829" s="25"/>
      <c r="RAY829" s="25"/>
      <c r="RAZ829" s="25"/>
      <c r="RBA829" s="25"/>
      <c r="RBB829" s="25"/>
      <c r="RBC829" s="25"/>
      <c r="RBD829" s="25"/>
      <c r="RBE829" s="25"/>
      <c r="RBF829" s="25"/>
      <c r="RBG829" s="25"/>
      <c r="RBH829" s="25"/>
      <c r="RBI829" s="25"/>
      <c r="RBJ829" s="25"/>
      <c r="RBK829" s="25"/>
      <c r="RBL829" s="25"/>
      <c r="RBM829" s="25"/>
      <c r="RBN829" s="25"/>
      <c r="RBO829" s="25"/>
      <c r="RBP829" s="25"/>
      <c r="RBQ829" s="25"/>
      <c r="RBR829" s="25"/>
      <c r="RBS829" s="25"/>
      <c r="RBT829" s="25"/>
      <c r="RBU829" s="25"/>
      <c r="RBV829" s="25"/>
      <c r="RBW829" s="25"/>
      <c r="RBX829" s="25"/>
      <c r="RBY829" s="25"/>
      <c r="RBZ829" s="25"/>
      <c r="RCA829" s="25"/>
      <c r="RCB829" s="25"/>
      <c r="RCC829" s="25"/>
      <c r="RCD829" s="25"/>
      <c r="RCE829" s="25"/>
      <c r="RCF829" s="25"/>
      <c r="RCG829" s="25"/>
      <c r="RCH829" s="25"/>
      <c r="RCI829" s="25"/>
      <c r="RCJ829" s="25"/>
      <c r="RCK829" s="25"/>
      <c r="RCL829" s="25"/>
      <c r="RCM829" s="25"/>
      <c r="RCN829" s="25"/>
      <c r="RCO829" s="25"/>
      <c r="RCP829" s="25"/>
      <c r="RCQ829" s="25"/>
      <c r="RCR829" s="25"/>
      <c r="RCS829" s="25"/>
      <c r="RCT829" s="25"/>
      <c r="RCU829" s="25"/>
      <c r="RCV829" s="25"/>
      <c r="RCW829" s="25"/>
      <c r="RCX829" s="25"/>
      <c r="RCY829" s="25"/>
      <c r="RCZ829" s="25"/>
      <c r="RDA829" s="25"/>
      <c r="RDB829" s="25"/>
      <c r="RDC829" s="25"/>
      <c r="RDD829" s="25"/>
      <c r="RDE829" s="25"/>
      <c r="RDF829" s="25"/>
      <c r="RDG829" s="25"/>
      <c r="RDH829" s="25"/>
      <c r="RDI829" s="25"/>
      <c r="RDJ829" s="25"/>
      <c r="RDK829" s="25"/>
      <c r="RDL829" s="25"/>
      <c r="RDM829" s="25"/>
      <c r="RDN829" s="25"/>
      <c r="RDO829" s="25"/>
      <c r="RDP829" s="25"/>
      <c r="RDQ829" s="25"/>
      <c r="RDR829" s="25"/>
      <c r="RDS829" s="25"/>
      <c r="RDT829" s="25"/>
      <c r="RDU829" s="25"/>
      <c r="RDV829" s="25"/>
      <c r="RDW829" s="25"/>
      <c r="RDX829" s="25"/>
      <c r="RDY829" s="25"/>
      <c r="RDZ829" s="25"/>
      <c r="REA829" s="25"/>
      <c r="REB829" s="25"/>
      <c r="REC829" s="25"/>
      <c r="RED829" s="25"/>
      <c r="REE829" s="25"/>
      <c r="REF829" s="25"/>
      <c r="REG829" s="25"/>
      <c r="REH829" s="25"/>
      <c r="REI829" s="25"/>
      <c r="REJ829" s="25"/>
      <c r="REK829" s="25"/>
      <c r="REL829" s="25"/>
      <c r="REM829" s="25"/>
      <c r="REN829" s="25"/>
      <c r="REO829" s="25"/>
      <c r="REP829" s="25"/>
      <c r="REQ829" s="25"/>
      <c r="RER829" s="25"/>
      <c r="RES829" s="25"/>
      <c r="RET829" s="25"/>
      <c r="REU829" s="25"/>
      <c r="REV829" s="25"/>
      <c r="REW829" s="25"/>
      <c r="REX829" s="25"/>
      <c r="REY829" s="25"/>
      <c r="REZ829" s="25"/>
      <c r="RFA829" s="25"/>
      <c r="RFB829" s="25"/>
      <c r="RFC829" s="25"/>
      <c r="RFD829" s="25"/>
      <c r="RFE829" s="25"/>
      <c r="RFF829" s="25"/>
      <c r="RFG829" s="25"/>
      <c r="RFH829" s="25"/>
      <c r="RFI829" s="25"/>
      <c r="RFJ829" s="25"/>
      <c r="RFK829" s="25"/>
      <c r="RFL829" s="25"/>
      <c r="RFM829" s="25"/>
      <c r="RFN829" s="25"/>
      <c r="RFO829" s="25"/>
      <c r="RFP829" s="25"/>
      <c r="RFQ829" s="25"/>
      <c r="RFR829" s="25"/>
      <c r="RFS829" s="25"/>
      <c r="RFT829" s="25"/>
      <c r="RFU829" s="25"/>
      <c r="RFV829" s="25"/>
      <c r="RFW829" s="25"/>
      <c r="RFX829" s="25"/>
      <c r="RFY829" s="25"/>
      <c r="RFZ829" s="25"/>
      <c r="RGA829" s="25"/>
      <c r="RGB829" s="25"/>
      <c r="RGC829" s="25"/>
      <c r="RGD829" s="25"/>
      <c r="RGE829" s="25"/>
      <c r="RGF829" s="25"/>
      <c r="RGG829" s="25"/>
      <c r="RGH829" s="25"/>
      <c r="RGI829" s="25"/>
      <c r="RGJ829" s="25"/>
      <c r="RGK829" s="25"/>
      <c r="RGL829" s="25"/>
      <c r="RGM829" s="25"/>
      <c r="RGN829" s="25"/>
      <c r="RGO829" s="25"/>
      <c r="RGP829" s="25"/>
      <c r="RGQ829" s="25"/>
      <c r="RGR829" s="25"/>
      <c r="RGS829" s="25"/>
      <c r="RGT829" s="25"/>
      <c r="RGU829" s="25"/>
      <c r="RGV829" s="25"/>
      <c r="RGW829" s="25"/>
      <c r="RGX829" s="25"/>
      <c r="RGY829" s="25"/>
      <c r="RGZ829" s="25"/>
      <c r="RHA829" s="25"/>
      <c r="RHB829" s="25"/>
      <c r="RHC829" s="25"/>
      <c r="RHD829" s="25"/>
      <c r="RHE829" s="25"/>
      <c r="RHF829" s="25"/>
      <c r="RHG829" s="25"/>
      <c r="RHH829" s="25"/>
      <c r="RHI829" s="25"/>
      <c r="RHJ829" s="25"/>
      <c r="RHK829" s="25"/>
      <c r="RHL829" s="25"/>
      <c r="RHM829" s="25"/>
      <c r="RHN829" s="25"/>
      <c r="RHO829" s="25"/>
      <c r="RHP829" s="25"/>
      <c r="RHQ829" s="25"/>
      <c r="RHR829" s="25"/>
      <c r="RHS829" s="25"/>
      <c r="RHT829" s="25"/>
      <c r="RHU829" s="25"/>
      <c r="RHV829" s="25"/>
      <c r="RHW829" s="25"/>
      <c r="RHX829" s="25"/>
      <c r="RHY829" s="25"/>
      <c r="RHZ829" s="25"/>
      <c r="RIA829" s="25"/>
      <c r="RIB829" s="25"/>
      <c r="RIC829" s="25"/>
      <c r="RID829" s="25"/>
      <c r="RIE829" s="25"/>
      <c r="RIF829" s="25"/>
      <c r="RIG829" s="25"/>
      <c r="RIH829" s="25"/>
      <c r="RII829" s="25"/>
      <c r="RIJ829" s="25"/>
      <c r="RIK829" s="25"/>
      <c r="RIL829" s="25"/>
      <c r="RIM829" s="25"/>
      <c r="RIN829" s="25"/>
      <c r="RIO829" s="25"/>
      <c r="RIP829" s="25"/>
      <c r="RIQ829" s="25"/>
      <c r="RIR829" s="25"/>
      <c r="RIS829" s="25"/>
      <c r="RIT829" s="25"/>
      <c r="RIU829" s="25"/>
      <c r="RIV829" s="25"/>
      <c r="RIW829" s="25"/>
      <c r="RIX829" s="25"/>
      <c r="RIY829" s="25"/>
      <c r="RIZ829" s="25"/>
      <c r="RJA829" s="25"/>
      <c r="RJB829" s="25"/>
      <c r="RJC829" s="25"/>
      <c r="RJD829" s="25"/>
      <c r="RJE829" s="25"/>
      <c r="RJF829" s="25"/>
      <c r="RJG829" s="25"/>
      <c r="RJH829" s="25"/>
      <c r="RJI829" s="25"/>
      <c r="RJJ829" s="25"/>
      <c r="RJK829" s="25"/>
      <c r="RJL829" s="25"/>
      <c r="RJM829" s="25"/>
      <c r="RJN829" s="25"/>
      <c r="RJO829" s="25"/>
      <c r="RJP829" s="25"/>
      <c r="RJQ829" s="25"/>
      <c r="RJR829" s="25"/>
      <c r="RJS829" s="25"/>
      <c r="RJT829" s="25"/>
      <c r="RJU829" s="25"/>
      <c r="RJV829" s="25"/>
      <c r="RJW829" s="25"/>
      <c r="RJX829" s="25"/>
      <c r="RJY829" s="25"/>
      <c r="RJZ829" s="25"/>
      <c r="RKA829" s="25"/>
      <c r="RKB829" s="25"/>
      <c r="RKC829" s="25"/>
      <c r="RKD829" s="25"/>
      <c r="RKE829" s="25"/>
      <c r="RKF829" s="25"/>
      <c r="RKG829" s="25"/>
      <c r="RKH829" s="25"/>
      <c r="RKI829" s="25"/>
      <c r="RKJ829" s="25"/>
      <c r="RKK829" s="25"/>
      <c r="RKL829" s="25"/>
      <c r="RKM829" s="25"/>
      <c r="RKN829" s="25"/>
      <c r="RKO829" s="25"/>
      <c r="RKP829" s="25"/>
      <c r="RKQ829" s="25"/>
      <c r="RKR829" s="25"/>
      <c r="RKS829" s="25"/>
      <c r="RKT829" s="25"/>
      <c r="RKU829" s="25"/>
      <c r="RKV829" s="25"/>
      <c r="RKW829" s="25"/>
      <c r="RKX829" s="25"/>
      <c r="RKY829" s="25"/>
      <c r="RKZ829" s="25"/>
      <c r="RLA829" s="25"/>
      <c r="RLB829" s="25"/>
      <c r="RLC829" s="25"/>
      <c r="RLD829" s="25"/>
      <c r="RLE829" s="25"/>
      <c r="RLF829" s="25"/>
      <c r="RLG829" s="25"/>
      <c r="RLH829" s="25"/>
      <c r="RLI829" s="25"/>
      <c r="RLJ829" s="25"/>
      <c r="RLK829" s="25"/>
      <c r="RLL829" s="25"/>
      <c r="RLM829" s="25"/>
      <c r="RLN829" s="25"/>
      <c r="RLO829" s="25"/>
      <c r="RLP829" s="25"/>
      <c r="RLQ829" s="25"/>
      <c r="RLR829" s="25"/>
      <c r="RLS829" s="25"/>
      <c r="RLT829" s="25"/>
      <c r="RLU829" s="25"/>
      <c r="RLV829" s="25"/>
      <c r="RLW829" s="25"/>
      <c r="RLX829" s="25"/>
      <c r="RLY829" s="25"/>
      <c r="RLZ829" s="25"/>
      <c r="RMA829" s="25"/>
      <c r="RMB829" s="25"/>
      <c r="RMC829" s="25"/>
      <c r="RMD829" s="25"/>
      <c r="RME829" s="25"/>
      <c r="RMF829" s="25"/>
      <c r="RMG829" s="25"/>
      <c r="RMH829" s="25"/>
      <c r="RMI829" s="25"/>
      <c r="RMJ829" s="25"/>
      <c r="RMK829" s="25"/>
      <c r="RML829" s="25"/>
      <c r="RMM829" s="25"/>
      <c r="RMN829" s="25"/>
      <c r="RMO829" s="25"/>
      <c r="RMP829" s="25"/>
      <c r="RMQ829" s="25"/>
      <c r="RMR829" s="25"/>
      <c r="RMS829" s="25"/>
      <c r="RMT829" s="25"/>
      <c r="RMU829" s="25"/>
      <c r="RMV829" s="25"/>
      <c r="RMW829" s="25"/>
      <c r="RMX829" s="25"/>
      <c r="RMY829" s="25"/>
      <c r="RMZ829" s="25"/>
      <c r="RNA829" s="25"/>
      <c r="RNB829" s="25"/>
      <c r="RNC829" s="25"/>
      <c r="RND829" s="25"/>
      <c r="RNE829" s="25"/>
      <c r="RNF829" s="25"/>
      <c r="RNG829" s="25"/>
      <c r="RNH829" s="25"/>
      <c r="RNI829" s="25"/>
      <c r="RNJ829" s="25"/>
      <c r="RNK829" s="25"/>
      <c r="RNL829" s="25"/>
      <c r="RNM829" s="25"/>
      <c r="RNN829" s="25"/>
      <c r="RNO829" s="25"/>
      <c r="RNP829" s="25"/>
      <c r="RNQ829" s="25"/>
      <c r="RNR829" s="25"/>
      <c r="RNS829" s="25"/>
      <c r="RNT829" s="25"/>
      <c r="RNU829" s="25"/>
      <c r="RNV829" s="25"/>
      <c r="RNW829" s="25"/>
      <c r="RNX829" s="25"/>
      <c r="RNY829" s="25"/>
      <c r="RNZ829" s="25"/>
      <c r="ROA829" s="25"/>
      <c r="ROB829" s="25"/>
      <c r="ROC829" s="25"/>
      <c r="ROD829" s="25"/>
      <c r="ROE829" s="25"/>
      <c r="ROF829" s="25"/>
      <c r="ROG829" s="25"/>
      <c r="ROH829" s="25"/>
      <c r="ROI829" s="25"/>
      <c r="ROJ829" s="25"/>
      <c r="ROK829" s="25"/>
      <c r="ROL829" s="25"/>
      <c r="ROM829" s="25"/>
      <c r="RON829" s="25"/>
      <c r="ROO829" s="25"/>
      <c r="ROP829" s="25"/>
      <c r="ROQ829" s="25"/>
      <c r="ROR829" s="25"/>
      <c r="ROS829" s="25"/>
      <c r="ROT829" s="25"/>
      <c r="ROU829" s="25"/>
      <c r="ROV829" s="25"/>
      <c r="ROW829" s="25"/>
      <c r="ROX829" s="25"/>
      <c r="ROY829" s="25"/>
      <c r="ROZ829" s="25"/>
      <c r="RPA829" s="25"/>
      <c r="RPB829" s="25"/>
      <c r="RPC829" s="25"/>
      <c r="RPD829" s="25"/>
      <c r="RPE829" s="25"/>
      <c r="RPF829" s="25"/>
      <c r="RPG829" s="25"/>
      <c r="RPH829" s="25"/>
      <c r="RPI829" s="25"/>
      <c r="RPJ829" s="25"/>
      <c r="RPK829" s="25"/>
      <c r="RPL829" s="25"/>
      <c r="RPM829" s="25"/>
      <c r="RPN829" s="25"/>
      <c r="RPO829" s="25"/>
      <c r="RPP829" s="25"/>
      <c r="RPQ829" s="25"/>
      <c r="RPR829" s="25"/>
      <c r="RPS829" s="25"/>
      <c r="RPT829" s="25"/>
      <c r="RPU829" s="25"/>
      <c r="RPV829" s="25"/>
      <c r="RPW829" s="25"/>
      <c r="RPX829" s="25"/>
      <c r="RPY829" s="25"/>
      <c r="RPZ829" s="25"/>
      <c r="RQA829" s="25"/>
      <c r="RQB829" s="25"/>
      <c r="RQC829" s="25"/>
      <c r="RQD829" s="25"/>
      <c r="RQE829" s="25"/>
      <c r="RQF829" s="25"/>
      <c r="RQG829" s="25"/>
      <c r="RQH829" s="25"/>
      <c r="RQI829" s="25"/>
      <c r="RQJ829" s="25"/>
      <c r="RQK829" s="25"/>
      <c r="RQL829" s="25"/>
      <c r="RQM829" s="25"/>
      <c r="RQN829" s="25"/>
      <c r="RQO829" s="25"/>
      <c r="RQP829" s="25"/>
      <c r="RQQ829" s="25"/>
      <c r="RQR829" s="25"/>
      <c r="RQS829" s="25"/>
      <c r="RQT829" s="25"/>
      <c r="RQU829" s="25"/>
      <c r="RQV829" s="25"/>
      <c r="RQW829" s="25"/>
      <c r="RQX829" s="25"/>
      <c r="RQY829" s="25"/>
      <c r="RQZ829" s="25"/>
      <c r="RRA829" s="25"/>
      <c r="RRB829" s="25"/>
      <c r="RRC829" s="25"/>
      <c r="RRD829" s="25"/>
      <c r="RRE829" s="25"/>
      <c r="RRF829" s="25"/>
      <c r="RRG829" s="25"/>
      <c r="RRH829" s="25"/>
      <c r="RRI829" s="25"/>
      <c r="RRJ829" s="25"/>
      <c r="RRK829" s="25"/>
      <c r="RRL829" s="25"/>
      <c r="RRM829" s="25"/>
      <c r="RRN829" s="25"/>
      <c r="RRO829" s="25"/>
      <c r="RRP829" s="25"/>
      <c r="RRQ829" s="25"/>
      <c r="RRR829" s="25"/>
      <c r="RRS829" s="25"/>
      <c r="RRT829" s="25"/>
      <c r="RRU829" s="25"/>
      <c r="RRV829" s="25"/>
      <c r="RRW829" s="25"/>
      <c r="RRX829" s="25"/>
      <c r="RRY829" s="25"/>
      <c r="RRZ829" s="25"/>
      <c r="RSA829" s="25"/>
      <c r="RSB829" s="25"/>
      <c r="RSC829" s="25"/>
      <c r="RSD829" s="25"/>
      <c r="RSE829" s="25"/>
      <c r="RSF829" s="25"/>
      <c r="RSG829" s="25"/>
      <c r="RSH829" s="25"/>
      <c r="RSI829" s="25"/>
      <c r="RSJ829" s="25"/>
      <c r="RSK829" s="25"/>
      <c r="RSL829" s="25"/>
      <c r="RSM829" s="25"/>
      <c r="RSN829" s="25"/>
      <c r="RSO829" s="25"/>
      <c r="RSP829" s="25"/>
      <c r="RSQ829" s="25"/>
      <c r="RSR829" s="25"/>
      <c r="RSS829" s="25"/>
      <c r="RST829" s="25"/>
      <c r="RSU829" s="25"/>
      <c r="RSV829" s="25"/>
      <c r="RSW829" s="25"/>
      <c r="RSX829" s="25"/>
      <c r="RSY829" s="25"/>
      <c r="RSZ829" s="25"/>
      <c r="RTA829" s="25"/>
      <c r="RTB829" s="25"/>
      <c r="RTC829" s="25"/>
      <c r="RTD829" s="25"/>
      <c r="RTE829" s="25"/>
      <c r="RTF829" s="25"/>
      <c r="RTG829" s="25"/>
      <c r="RTH829" s="25"/>
      <c r="RTI829" s="25"/>
      <c r="RTJ829" s="25"/>
      <c r="RTK829" s="25"/>
      <c r="RTL829" s="25"/>
      <c r="RTM829" s="25"/>
      <c r="RTN829" s="25"/>
      <c r="RTO829" s="25"/>
      <c r="RTP829" s="25"/>
      <c r="RTQ829" s="25"/>
      <c r="RTR829" s="25"/>
      <c r="RTS829" s="25"/>
      <c r="RTT829" s="25"/>
      <c r="RTU829" s="25"/>
      <c r="RTV829" s="25"/>
      <c r="RTW829" s="25"/>
      <c r="RTX829" s="25"/>
      <c r="RTY829" s="25"/>
      <c r="RTZ829" s="25"/>
      <c r="RUA829" s="25"/>
      <c r="RUB829" s="25"/>
      <c r="RUC829" s="25"/>
      <c r="RUD829" s="25"/>
      <c r="RUE829" s="25"/>
      <c r="RUF829" s="25"/>
      <c r="RUG829" s="25"/>
      <c r="RUH829" s="25"/>
      <c r="RUI829" s="25"/>
      <c r="RUJ829" s="25"/>
      <c r="RUK829" s="25"/>
      <c r="RUL829" s="25"/>
      <c r="RUM829" s="25"/>
      <c r="RUN829" s="25"/>
      <c r="RUO829" s="25"/>
      <c r="RUP829" s="25"/>
      <c r="RUQ829" s="25"/>
      <c r="RUR829" s="25"/>
      <c r="RUS829" s="25"/>
      <c r="RUT829" s="25"/>
      <c r="RUU829" s="25"/>
      <c r="RUV829" s="25"/>
      <c r="RUW829" s="25"/>
      <c r="RUX829" s="25"/>
      <c r="RUY829" s="25"/>
      <c r="RUZ829" s="25"/>
      <c r="RVA829" s="25"/>
      <c r="RVB829" s="25"/>
      <c r="RVC829" s="25"/>
      <c r="RVD829" s="25"/>
      <c r="RVE829" s="25"/>
      <c r="RVF829" s="25"/>
      <c r="RVG829" s="25"/>
      <c r="RVH829" s="25"/>
      <c r="RVI829" s="25"/>
      <c r="RVJ829" s="25"/>
      <c r="RVK829" s="25"/>
      <c r="RVL829" s="25"/>
      <c r="RVM829" s="25"/>
      <c r="RVN829" s="25"/>
      <c r="RVO829" s="25"/>
      <c r="RVP829" s="25"/>
      <c r="RVQ829" s="25"/>
      <c r="RVR829" s="25"/>
      <c r="RVS829" s="25"/>
      <c r="RVT829" s="25"/>
      <c r="RVU829" s="25"/>
      <c r="RVV829" s="25"/>
      <c r="RVW829" s="25"/>
      <c r="RVX829" s="25"/>
      <c r="RVY829" s="25"/>
      <c r="RVZ829" s="25"/>
      <c r="RWA829" s="25"/>
      <c r="RWB829" s="25"/>
      <c r="RWC829" s="25"/>
      <c r="RWD829" s="25"/>
      <c r="RWE829" s="25"/>
      <c r="RWF829" s="25"/>
      <c r="RWG829" s="25"/>
      <c r="RWH829" s="25"/>
      <c r="RWI829" s="25"/>
      <c r="RWJ829" s="25"/>
      <c r="RWK829" s="25"/>
      <c r="RWL829" s="25"/>
      <c r="RWM829" s="25"/>
      <c r="RWN829" s="25"/>
      <c r="RWO829" s="25"/>
      <c r="RWP829" s="25"/>
      <c r="RWQ829" s="25"/>
      <c r="RWR829" s="25"/>
      <c r="RWS829" s="25"/>
      <c r="RWT829" s="25"/>
      <c r="RWU829" s="25"/>
      <c r="RWV829" s="25"/>
      <c r="RWW829" s="25"/>
      <c r="RWX829" s="25"/>
      <c r="RWY829" s="25"/>
      <c r="RWZ829" s="25"/>
      <c r="RXA829" s="25"/>
      <c r="RXB829" s="25"/>
      <c r="RXC829" s="25"/>
      <c r="RXD829" s="25"/>
      <c r="RXE829" s="25"/>
      <c r="RXF829" s="25"/>
      <c r="RXG829" s="25"/>
      <c r="RXH829" s="25"/>
      <c r="RXI829" s="25"/>
      <c r="RXJ829" s="25"/>
      <c r="RXK829" s="25"/>
      <c r="RXL829" s="25"/>
      <c r="RXM829" s="25"/>
      <c r="RXN829" s="25"/>
      <c r="RXO829" s="25"/>
      <c r="RXP829" s="25"/>
      <c r="RXQ829" s="25"/>
      <c r="RXR829" s="25"/>
      <c r="RXS829" s="25"/>
      <c r="RXT829" s="25"/>
      <c r="RXU829" s="25"/>
      <c r="RXV829" s="25"/>
      <c r="RXW829" s="25"/>
      <c r="RXX829" s="25"/>
      <c r="RXY829" s="25"/>
      <c r="RXZ829" s="25"/>
      <c r="RYA829" s="25"/>
      <c r="RYB829" s="25"/>
      <c r="RYC829" s="25"/>
      <c r="RYD829" s="25"/>
      <c r="RYE829" s="25"/>
      <c r="RYF829" s="25"/>
      <c r="RYG829" s="25"/>
      <c r="RYH829" s="25"/>
      <c r="RYI829" s="25"/>
      <c r="RYJ829" s="25"/>
      <c r="RYK829" s="25"/>
      <c r="RYL829" s="25"/>
      <c r="RYM829" s="25"/>
      <c r="RYN829" s="25"/>
      <c r="RYO829" s="25"/>
      <c r="RYP829" s="25"/>
      <c r="RYQ829" s="25"/>
      <c r="RYR829" s="25"/>
      <c r="RYS829" s="25"/>
      <c r="RYT829" s="25"/>
      <c r="RYU829" s="25"/>
      <c r="RYV829" s="25"/>
      <c r="RYW829" s="25"/>
      <c r="RYX829" s="25"/>
      <c r="RYY829" s="25"/>
      <c r="RYZ829" s="25"/>
      <c r="RZA829" s="25"/>
      <c r="RZB829" s="25"/>
      <c r="RZC829" s="25"/>
      <c r="RZD829" s="25"/>
      <c r="RZE829" s="25"/>
      <c r="RZF829" s="25"/>
      <c r="RZG829" s="25"/>
      <c r="RZH829" s="25"/>
      <c r="RZI829" s="25"/>
      <c r="RZJ829" s="25"/>
      <c r="RZK829" s="25"/>
      <c r="RZL829" s="25"/>
      <c r="RZM829" s="25"/>
      <c r="RZN829" s="25"/>
      <c r="RZO829" s="25"/>
      <c r="RZP829" s="25"/>
      <c r="RZQ829" s="25"/>
      <c r="RZR829" s="25"/>
      <c r="RZS829" s="25"/>
      <c r="RZT829" s="25"/>
      <c r="RZU829" s="25"/>
      <c r="RZV829" s="25"/>
      <c r="RZW829" s="25"/>
      <c r="RZX829" s="25"/>
      <c r="RZY829" s="25"/>
      <c r="RZZ829" s="25"/>
      <c r="SAA829" s="25"/>
      <c r="SAB829" s="25"/>
      <c r="SAC829" s="25"/>
      <c r="SAD829" s="25"/>
      <c r="SAE829" s="25"/>
      <c r="SAF829" s="25"/>
      <c r="SAG829" s="25"/>
      <c r="SAH829" s="25"/>
      <c r="SAI829" s="25"/>
      <c r="SAJ829" s="25"/>
      <c r="SAK829" s="25"/>
      <c r="SAL829" s="25"/>
      <c r="SAM829" s="25"/>
      <c r="SAN829" s="25"/>
      <c r="SAO829" s="25"/>
      <c r="SAP829" s="25"/>
      <c r="SAQ829" s="25"/>
      <c r="SAR829" s="25"/>
      <c r="SAS829" s="25"/>
      <c r="SAT829" s="25"/>
      <c r="SAU829" s="25"/>
      <c r="SAV829" s="25"/>
      <c r="SAW829" s="25"/>
      <c r="SAX829" s="25"/>
      <c r="SAY829" s="25"/>
      <c r="SAZ829" s="25"/>
      <c r="SBA829" s="25"/>
      <c r="SBB829" s="25"/>
      <c r="SBC829" s="25"/>
      <c r="SBD829" s="25"/>
      <c r="SBE829" s="25"/>
      <c r="SBF829" s="25"/>
      <c r="SBG829" s="25"/>
      <c r="SBH829" s="25"/>
      <c r="SBI829" s="25"/>
      <c r="SBJ829" s="25"/>
      <c r="SBK829" s="25"/>
      <c r="SBL829" s="25"/>
      <c r="SBM829" s="25"/>
      <c r="SBN829" s="25"/>
      <c r="SBO829" s="25"/>
      <c r="SBP829" s="25"/>
      <c r="SBQ829" s="25"/>
      <c r="SBR829" s="25"/>
      <c r="SBS829" s="25"/>
      <c r="SBT829" s="25"/>
      <c r="SBU829" s="25"/>
      <c r="SBV829" s="25"/>
      <c r="SBW829" s="25"/>
      <c r="SBX829" s="25"/>
      <c r="SBY829" s="25"/>
      <c r="SBZ829" s="25"/>
      <c r="SCA829" s="25"/>
      <c r="SCB829" s="25"/>
      <c r="SCC829" s="25"/>
      <c r="SCD829" s="25"/>
      <c r="SCE829" s="25"/>
      <c r="SCF829" s="25"/>
      <c r="SCG829" s="25"/>
      <c r="SCH829" s="25"/>
      <c r="SCI829" s="25"/>
      <c r="SCJ829" s="25"/>
      <c r="SCK829" s="25"/>
      <c r="SCL829" s="25"/>
      <c r="SCM829" s="25"/>
      <c r="SCN829" s="25"/>
      <c r="SCO829" s="25"/>
      <c r="SCP829" s="25"/>
      <c r="SCQ829" s="25"/>
      <c r="SCR829" s="25"/>
      <c r="SCS829" s="25"/>
      <c r="SCT829" s="25"/>
      <c r="SCU829" s="25"/>
      <c r="SCV829" s="25"/>
      <c r="SCW829" s="25"/>
      <c r="SCX829" s="25"/>
      <c r="SCY829" s="25"/>
      <c r="SCZ829" s="25"/>
      <c r="SDA829" s="25"/>
      <c r="SDB829" s="25"/>
      <c r="SDC829" s="25"/>
      <c r="SDD829" s="25"/>
      <c r="SDE829" s="25"/>
      <c r="SDF829" s="25"/>
      <c r="SDG829" s="25"/>
      <c r="SDH829" s="25"/>
      <c r="SDI829" s="25"/>
      <c r="SDJ829" s="25"/>
      <c r="SDK829" s="25"/>
      <c r="SDL829" s="25"/>
      <c r="SDM829" s="25"/>
      <c r="SDN829" s="25"/>
      <c r="SDO829" s="25"/>
      <c r="SDP829" s="25"/>
      <c r="SDQ829" s="25"/>
      <c r="SDR829" s="25"/>
      <c r="SDS829" s="25"/>
      <c r="SDT829" s="25"/>
      <c r="SDU829" s="25"/>
      <c r="SDV829" s="25"/>
      <c r="SDW829" s="25"/>
      <c r="SDX829" s="25"/>
      <c r="SDY829" s="25"/>
      <c r="SDZ829" s="25"/>
      <c r="SEA829" s="25"/>
      <c r="SEB829" s="25"/>
      <c r="SEC829" s="25"/>
      <c r="SED829" s="25"/>
      <c r="SEE829" s="25"/>
      <c r="SEF829" s="25"/>
      <c r="SEG829" s="25"/>
      <c r="SEH829" s="25"/>
      <c r="SEI829" s="25"/>
      <c r="SEJ829" s="25"/>
      <c r="SEK829" s="25"/>
      <c r="SEL829" s="25"/>
      <c r="SEM829" s="25"/>
      <c r="SEN829" s="25"/>
      <c r="SEO829" s="25"/>
      <c r="SEP829" s="25"/>
      <c r="SEQ829" s="25"/>
      <c r="SER829" s="25"/>
      <c r="SES829" s="25"/>
      <c r="SET829" s="25"/>
      <c r="SEU829" s="25"/>
      <c r="SEV829" s="25"/>
      <c r="SEW829" s="25"/>
      <c r="SEX829" s="25"/>
      <c r="SEY829" s="25"/>
      <c r="SEZ829" s="25"/>
      <c r="SFA829" s="25"/>
      <c r="SFB829" s="25"/>
      <c r="SFC829" s="25"/>
      <c r="SFD829" s="25"/>
      <c r="SFE829" s="25"/>
      <c r="SFF829" s="25"/>
      <c r="SFG829" s="25"/>
      <c r="SFH829" s="25"/>
      <c r="SFI829" s="25"/>
      <c r="SFJ829" s="25"/>
      <c r="SFK829" s="25"/>
      <c r="SFL829" s="25"/>
      <c r="SFM829" s="25"/>
      <c r="SFN829" s="25"/>
      <c r="SFO829" s="25"/>
      <c r="SFP829" s="25"/>
      <c r="SFQ829" s="25"/>
      <c r="SFR829" s="25"/>
      <c r="SFS829" s="25"/>
      <c r="SFT829" s="25"/>
      <c r="SFU829" s="25"/>
      <c r="SFV829" s="25"/>
      <c r="SFW829" s="25"/>
      <c r="SFX829" s="25"/>
      <c r="SFY829" s="25"/>
      <c r="SFZ829" s="25"/>
      <c r="SGA829" s="25"/>
      <c r="SGB829" s="25"/>
      <c r="SGC829" s="25"/>
      <c r="SGD829" s="25"/>
      <c r="SGE829" s="25"/>
      <c r="SGF829" s="25"/>
      <c r="SGG829" s="25"/>
      <c r="SGH829" s="25"/>
      <c r="SGI829" s="25"/>
      <c r="SGJ829" s="25"/>
      <c r="SGK829" s="25"/>
      <c r="SGL829" s="25"/>
      <c r="SGM829" s="25"/>
      <c r="SGN829" s="25"/>
      <c r="SGO829" s="25"/>
      <c r="SGP829" s="25"/>
      <c r="SGQ829" s="25"/>
      <c r="SGR829" s="25"/>
      <c r="SGS829" s="25"/>
      <c r="SGT829" s="25"/>
      <c r="SGU829" s="25"/>
      <c r="SGV829" s="25"/>
      <c r="SGW829" s="25"/>
      <c r="SGX829" s="25"/>
      <c r="SGY829" s="25"/>
      <c r="SGZ829" s="25"/>
      <c r="SHA829" s="25"/>
      <c r="SHB829" s="25"/>
      <c r="SHC829" s="25"/>
      <c r="SHD829" s="25"/>
      <c r="SHE829" s="25"/>
      <c r="SHF829" s="25"/>
      <c r="SHG829" s="25"/>
      <c r="SHH829" s="25"/>
      <c r="SHI829" s="25"/>
      <c r="SHJ829" s="25"/>
      <c r="SHK829" s="25"/>
      <c r="SHL829" s="25"/>
      <c r="SHM829" s="25"/>
      <c r="SHN829" s="25"/>
      <c r="SHO829" s="25"/>
      <c r="SHP829" s="25"/>
      <c r="SHQ829" s="25"/>
      <c r="SHR829" s="25"/>
      <c r="SHS829" s="25"/>
      <c r="SHT829" s="25"/>
      <c r="SHU829" s="25"/>
      <c r="SHV829" s="25"/>
      <c r="SHW829" s="25"/>
      <c r="SHX829" s="25"/>
      <c r="SHY829" s="25"/>
      <c r="SHZ829" s="25"/>
      <c r="SIA829" s="25"/>
      <c r="SIB829" s="25"/>
      <c r="SIC829" s="25"/>
      <c r="SID829" s="25"/>
      <c r="SIE829" s="25"/>
      <c r="SIF829" s="25"/>
      <c r="SIG829" s="25"/>
      <c r="SIH829" s="25"/>
      <c r="SII829" s="25"/>
      <c r="SIJ829" s="25"/>
      <c r="SIK829" s="25"/>
      <c r="SIL829" s="25"/>
      <c r="SIM829" s="25"/>
      <c r="SIN829" s="25"/>
      <c r="SIO829" s="25"/>
      <c r="SIP829" s="25"/>
      <c r="SIQ829" s="25"/>
      <c r="SIR829" s="25"/>
      <c r="SIS829" s="25"/>
      <c r="SIT829" s="25"/>
      <c r="SIU829" s="25"/>
      <c r="SIV829" s="25"/>
      <c r="SIW829" s="25"/>
      <c r="SIX829" s="25"/>
      <c r="SIY829" s="25"/>
      <c r="SIZ829" s="25"/>
      <c r="SJA829" s="25"/>
      <c r="SJB829" s="25"/>
      <c r="SJC829" s="25"/>
      <c r="SJD829" s="25"/>
      <c r="SJE829" s="25"/>
      <c r="SJF829" s="25"/>
      <c r="SJG829" s="25"/>
      <c r="SJH829" s="25"/>
      <c r="SJI829" s="25"/>
      <c r="SJJ829" s="25"/>
      <c r="SJK829" s="25"/>
      <c r="SJL829" s="25"/>
      <c r="SJM829" s="25"/>
      <c r="SJN829" s="25"/>
      <c r="SJO829" s="25"/>
      <c r="SJP829" s="25"/>
      <c r="SJQ829" s="25"/>
      <c r="SJR829" s="25"/>
      <c r="SJS829" s="25"/>
      <c r="SJT829" s="25"/>
      <c r="SJU829" s="25"/>
      <c r="SJV829" s="25"/>
      <c r="SJW829" s="25"/>
      <c r="SJX829" s="25"/>
      <c r="SJY829" s="25"/>
      <c r="SJZ829" s="25"/>
      <c r="SKA829" s="25"/>
      <c r="SKB829" s="25"/>
      <c r="SKC829" s="25"/>
      <c r="SKD829" s="25"/>
      <c r="SKE829" s="25"/>
      <c r="SKF829" s="25"/>
      <c r="SKG829" s="25"/>
      <c r="SKH829" s="25"/>
      <c r="SKI829" s="25"/>
      <c r="SKJ829" s="25"/>
      <c r="SKK829" s="25"/>
      <c r="SKL829" s="25"/>
      <c r="SKM829" s="25"/>
      <c r="SKN829" s="25"/>
      <c r="SKO829" s="25"/>
      <c r="SKP829" s="25"/>
      <c r="SKQ829" s="25"/>
      <c r="SKR829" s="25"/>
      <c r="SKS829" s="25"/>
      <c r="SKT829" s="25"/>
      <c r="SKU829" s="25"/>
      <c r="SKV829" s="25"/>
      <c r="SKW829" s="25"/>
      <c r="SKX829" s="25"/>
      <c r="SKY829" s="25"/>
      <c r="SKZ829" s="25"/>
      <c r="SLA829" s="25"/>
      <c r="SLB829" s="25"/>
      <c r="SLC829" s="25"/>
      <c r="SLD829" s="25"/>
      <c r="SLE829" s="25"/>
      <c r="SLF829" s="25"/>
      <c r="SLG829" s="25"/>
      <c r="SLH829" s="25"/>
      <c r="SLI829" s="25"/>
      <c r="SLJ829" s="25"/>
      <c r="SLK829" s="25"/>
      <c r="SLL829" s="25"/>
      <c r="SLM829" s="25"/>
      <c r="SLN829" s="25"/>
      <c r="SLO829" s="25"/>
      <c r="SLP829" s="25"/>
      <c r="SLQ829" s="25"/>
      <c r="SLR829" s="25"/>
      <c r="SLS829" s="25"/>
      <c r="SLT829" s="25"/>
      <c r="SLU829" s="25"/>
      <c r="SLV829" s="25"/>
      <c r="SLW829" s="25"/>
      <c r="SLX829" s="25"/>
      <c r="SLY829" s="25"/>
      <c r="SLZ829" s="25"/>
      <c r="SMA829" s="25"/>
      <c r="SMB829" s="25"/>
      <c r="SMC829" s="25"/>
      <c r="SMD829" s="25"/>
      <c r="SME829" s="25"/>
      <c r="SMF829" s="25"/>
      <c r="SMG829" s="25"/>
      <c r="SMH829" s="25"/>
      <c r="SMI829" s="25"/>
      <c r="SMJ829" s="25"/>
      <c r="SMK829" s="25"/>
      <c r="SML829" s="25"/>
      <c r="SMM829" s="25"/>
      <c r="SMN829" s="25"/>
      <c r="SMO829" s="25"/>
      <c r="SMP829" s="25"/>
      <c r="SMQ829" s="25"/>
      <c r="SMR829" s="25"/>
      <c r="SMS829" s="25"/>
      <c r="SMT829" s="25"/>
      <c r="SMU829" s="25"/>
      <c r="SMV829" s="25"/>
      <c r="SMW829" s="25"/>
      <c r="SMX829" s="25"/>
      <c r="SMY829" s="25"/>
      <c r="SMZ829" s="25"/>
      <c r="SNA829" s="25"/>
      <c r="SNB829" s="25"/>
      <c r="SNC829" s="25"/>
      <c r="SND829" s="25"/>
      <c r="SNE829" s="25"/>
      <c r="SNF829" s="25"/>
      <c r="SNG829" s="25"/>
      <c r="SNH829" s="25"/>
      <c r="SNI829" s="25"/>
      <c r="SNJ829" s="25"/>
      <c r="SNK829" s="25"/>
      <c r="SNL829" s="25"/>
      <c r="SNM829" s="25"/>
      <c r="SNN829" s="25"/>
      <c r="SNO829" s="25"/>
      <c r="SNP829" s="25"/>
      <c r="SNQ829" s="25"/>
      <c r="SNR829" s="25"/>
      <c r="SNS829" s="25"/>
      <c r="SNT829" s="25"/>
      <c r="SNU829" s="25"/>
      <c r="SNV829" s="25"/>
      <c r="SNW829" s="25"/>
      <c r="SNX829" s="25"/>
      <c r="SNY829" s="25"/>
      <c r="SNZ829" s="25"/>
      <c r="SOA829" s="25"/>
      <c r="SOB829" s="25"/>
      <c r="SOC829" s="25"/>
      <c r="SOD829" s="25"/>
      <c r="SOE829" s="25"/>
      <c r="SOF829" s="25"/>
      <c r="SOG829" s="25"/>
      <c r="SOH829" s="25"/>
      <c r="SOI829" s="25"/>
      <c r="SOJ829" s="25"/>
      <c r="SOK829" s="25"/>
      <c r="SOL829" s="25"/>
      <c r="SOM829" s="25"/>
      <c r="SON829" s="25"/>
      <c r="SOO829" s="25"/>
      <c r="SOP829" s="25"/>
      <c r="SOQ829" s="25"/>
      <c r="SOR829" s="25"/>
      <c r="SOS829" s="25"/>
      <c r="SOT829" s="25"/>
      <c r="SOU829" s="25"/>
      <c r="SOV829" s="25"/>
      <c r="SOW829" s="25"/>
      <c r="SOX829" s="25"/>
      <c r="SOY829" s="25"/>
      <c r="SOZ829" s="25"/>
      <c r="SPA829" s="25"/>
      <c r="SPB829" s="25"/>
      <c r="SPC829" s="25"/>
      <c r="SPD829" s="25"/>
      <c r="SPE829" s="25"/>
      <c r="SPF829" s="25"/>
      <c r="SPG829" s="25"/>
      <c r="SPH829" s="25"/>
      <c r="SPI829" s="25"/>
      <c r="SPJ829" s="25"/>
      <c r="SPK829" s="25"/>
      <c r="SPL829" s="25"/>
      <c r="SPM829" s="25"/>
      <c r="SPN829" s="25"/>
      <c r="SPO829" s="25"/>
      <c r="SPP829" s="25"/>
      <c r="SPQ829" s="25"/>
      <c r="SPR829" s="25"/>
      <c r="SPS829" s="25"/>
      <c r="SPT829" s="25"/>
      <c r="SPU829" s="25"/>
      <c r="SPV829" s="25"/>
      <c r="SPW829" s="25"/>
      <c r="SPX829" s="25"/>
      <c r="SPY829" s="25"/>
      <c r="SPZ829" s="25"/>
      <c r="SQA829" s="25"/>
      <c r="SQB829" s="25"/>
      <c r="SQC829" s="25"/>
      <c r="SQD829" s="25"/>
      <c r="SQE829" s="25"/>
      <c r="SQF829" s="25"/>
      <c r="SQG829" s="25"/>
      <c r="SQH829" s="25"/>
      <c r="SQI829" s="25"/>
      <c r="SQJ829" s="25"/>
      <c r="SQK829" s="25"/>
      <c r="SQL829" s="25"/>
      <c r="SQM829" s="25"/>
      <c r="SQN829" s="25"/>
      <c r="SQO829" s="25"/>
      <c r="SQP829" s="25"/>
      <c r="SQQ829" s="25"/>
      <c r="SQR829" s="25"/>
      <c r="SQS829" s="25"/>
      <c r="SQT829" s="25"/>
      <c r="SQU829" s="25"/>
      <c r="SQV829" s="25"/>
      <c r="SQW829" s="25"/>
      <c r="SQX829" s="25"/>
      <c r="SQY829" s="25"/>
      <c r="SQZ829" s="25"/>
      <c r="SRA829" s="25"/>
      <c r="SRB829" s="25"/>
      <c r="SRC829" s="25"/>
      <c r="SRD829" s="25"/>
      <c r="SRE829" s="25"/>
      <c r="SRF829" s="25"/>
      <c r="SRG829" s="25"/>
      <c r="SRH829" s="25"/>
      <c r="SRI829" s="25"/>
      <c r="SRJ829" s="25"/>
      <c r="SRK829" s="25"/>
      <c r="SRL829" s="25"/>
      <c r="SRM829" s="25"/>
      <c r="SRN829" s="25"/>
      <c r="SRO829" s="25"/>
      <c r="SRP829" s="25"/>
      <c r="SRQ829" s="25"/>
      <c r="SRR829" s="25"/>
      <c r="SRS829" s="25"/>
      <c r="SRT829" s="25"/>
      <c r="SRU829" s="25"/>
      <c r="SRV829" s="25"/>
      <c r="SRW829" s="25"/>
      <c r="SRX829" s="25"/>
      <c r="SRY829" s="25"/>
      <c r="SRZ829" s="25"/>
      <c r="SSA829" s="25"/>
      <c r="SSB829" s="25"/>
      <c r="SSC829" s="25"/>
      <c r="SSD829" s="25"/>
      <c r="SSE829" s="25"/>
      <c r="SSF829" s="25"/>
      <c r="SSG829" s="25"/>
      <c r="SSH829" s="25"/>
      <c r="SSI829" s="25"/>
      <c r="SSJ829" s="25"/>
      <c r="SSK829" s="25"/>
      <c r="SSL829" s="25"/>
      <c r="SSM829" s="25"/>
      <c r="SSN829" s="25"/>
      <c r="SSO829" s="25"/>
      <c r="SSP829" s="25"/>
      <c r="SSQ829" s="25"/>
      <c r="SSR829" s="25"/>
      <c r="SSS829" s="25"/>
      <c r="SST829" s="25"/>
      <c r="SSU829" s="25"/>
      <c r="SSV829" s="25"/>
      <c r="SSW829" s="25"/>
      <c r="SSX829" s="25"/>
      <c r="SSY829" s="25"/>
      <c r="SSZ829" s="25"/>
      <c r="STA829" s="25"/>
      <c r="STB829" s="25"/>
      <c r="STC829" s="25"/>
      <c r="STD829" s="25"/>
      <c r="STE829" s="25"/>
      <c r="STF829" s="25"/>
      <c r="STG829" s="25"/>
      <c r="STH829" s="25"/>
      <c r="STI829" s="25"/>
      <c r="STJ829" s="25"/>
      <c r="STK829" s="25"/>
      <c r="STL829" s="25"/>
      <c r="STM829" s="25"/>
      <c r="STN829" s="25"/>
      <c r="STO829" s="25"/>
      <c r="STP829" s="25"/>
      <c r="STQ829" s="25"/>
      <c r="STR829" s="25"/>
      <c r="STS829" s="25"/>
      <c r="STT829" s="25"/>
      <c r="STU829" s="25"/>
      <c r="STV829" s="25"/>
      <c r="STW829" s="25"/>
      <c r="STX829" s="25"/>
      <c r="STY829" s="25"/>
      <c r="STZ829" s="25"/>
      <c r="SUA829" s="25"/>
      <c r="SUB829" s="25"/>
      <c r="SUC829" s="25"/>
      <c r="SUD829" s="25"/>
      <c r="SUE829" s="25"/>
      <c r="SUF829" s="25"/>
      <c r="SUG829" s="25"/>
      <c r="SUH829" s="25"/>
      <c r="SUI829" s="25"/>
      <c r="SUJ829" s="25"/>
      <c r="SUK829" s="25"/>
      <c r="SUL829" s="25"/>
      <c r="SUM829" s="25"/>
      <c r="SUN829" s="25"/>
      <c r="SUO829" s="25"/>
      <c r="SUP829" s="25"/>
      <c r="SUQ829" s="25"/>
      <c r="SUR829" s="25"/>
      <c r="SUS829" s="25"/>
      <c r="SUT829" s="25"/>
      <c r="SUU829" s="25"/>
      <c r="SUV829" s="25"/>
      <c r="SUW829" s="25"/>
      <c r="SUX829" s="25"/>
      <c r="SUY829" s="25"/>
      <c r="SUZ829" s="25"/>
      <c r="SVA829" s="25"/>
      <c r="SVB829" s="25"/>
      <c r="SVC829" s="25"/>
      <c r="SVD829" s="25"/>
      <c r="SVE829" s="25"/>
      <c r="SVF829" s="25"/>
      <c r="SVG829" s="25"/>
      <c r="SVH829" s="25"/>
      <c r="SVI829" s="25"/>
      <c r="SVJ829" s="25"/>
      <c r="SVK829" s="25"/>
      <c r="SVL829" s="25"/>
      <c r="SVM829" s="25"/>
      <c r="SVN829" s="25"/>
      <c r="SVO829" s="25"/>
      <c r="SVP829" s="25"/>
      <c r="SVQ829" s="25"/>
      <c r="SVR829" s="25"/>
      <c r="SVS829" s="25"/>
      <c r="SVT829" s="25"/>
      <c r="SVU829" s="25"/>
      <c r="SVV829" s="25"/>
      <c r="SVW829" s="25"/>
      <c r="SVX829" s="25"/>
      <c r="SVY829" s="25"/>
      <c r="SVZ829" s="25"/>
      <c r="SWA829" s="25"/>
      <c r="SWB829" s="25"/>
      <c r="SWC829" s="25"/>
      <c r="SWD829" s="25"/>
      <c r="SWE829" s="25"/>
      <c r="SWF829" s="25"/>
      <c r="SWG829" s="25"/>
      <c r="SWH829" s="25"/>
      <c r="SWI829" s="25"/>
      <c r="SWJ829" s="25"/>
      <c r="SWK829" s="25"/>
      <c r="SWL829" s="25"/>
      <c r="SWM829" s="25"/>
      <c r="SWN829" s="25"/>
      <c r="SWO829" s="25"/>
      <c r="SWP829" s="25"/>
      <c r="SWQ829" s="25"/>
      <c r="SWR829" s="25"/>
      <c r="SWS829" s="25"/>
      <c r="SWT829" s="25"/>
      <c r="SWU829" s="25"/>
      <c r="SWV829" s="25"/>
      <c r="SWW829" s="25"/>
      <c r="SWX829" s="25"/>
      <c r="SWY829" s="25"/>
      <c r="SWZ829" s="25"/>
      <c r="SXA829" s="25"/>
      <c r="SXB829" s="25"/>
      <c r="SXC829" s="25"/>
      <c r="SXD829" s="25"/>
      <c r="SXE829" s="25"/>
      <c r="SXF829" s="25"/>
      <c r="SXG829" s="25"/>
      <c r="SXH829" s="25"/>
      <c r="SXI829" s="25"/>
      <c r="SXJ829" s="25"/>
      <c r="SXK829" s="25"/>
      <c r="SXL829" s="25"/>
      <c r="SXM829" s="25"/>
      <c r="SXN829" s="25"/>
      <c r="SXO829" s="25"/>
      <c r="SXP829" s="25"/>
      <c r="SXQ829" s="25"/>
      <c r="SXR829" s="25"/>
      <c r="SXS829" s="25"/>
      <c r="SXT829" s="25"/>
      <c r="SXU829" s="25"/>
      <c r="SXV829" s="25"/>
      <c r="SXW829" s="25"/>
      <c r="SXX829" s="25"/>
      <c r="SXY829" s="25"/>
      <c r="SXZ829" s="25"/>
      <c r="SYA829" s="25"/>
      <c r="SYB829" s="25"/>
      <c r="SYC829" s="25"/>
      <c r="SYD829" s="25"/>
      <c r="SYE829" s="25"/>
      <c r="SYF829" s="25"/>
      <c r="SYG829" s="25"/>
      <c r="SYH829" s="25"/>
      <c r="SYI829" s="25"/>
      <c r="SYJ829" s="25"/>
      <c r="SYK829" s="25"/>
      <c r="SYL829" s="25"/>
      <c r="SYM829" s="25"/>
      <c r="SYN829" s="25"/>
      <c r="SYO829" s="25"/>
      <c r="SYP829" s="25"/>
      <c r="SYQ829" s="25"/>
      <c r="SYR829" s="25"/>
      <c r="SYS829" s="25"/>
      <c r="SYT829" s="25"/>
      <c r="SYU829" s="25"/>
      <c r="SYV829" s="25"/>
      <c r="SYW829" s="25"/>
      <c r="SYX829" s="25"/>
      <c r="SYY829" s="25"/>
      <c r="SYZ829" s="25"/>
      <c r="SZA829" s="25"/>
      <c r="SZB829" s="25"/>
      <c r="SZC829" s="25"/>
      <c r="SZD829" s="25"/>
      <c r="SZE829" s="25"/>
      <c r="SZF829" s="25"/>
      <c r="SZG829" s="25"/>
      <c r="SZH829" s="25"/>
      <c r="SZI829" s="25"/>
      <c r="SZJ829" s="25"/>
      <c r="SZK829" s="25"/>
      <c r="SZL829" s="25"/>
      <c r="SZM829" s="25"/>
      <c r="SZN829" s="25"/>
      <c r="SZO829" s="25"/>
      <c r="SZP829" s="25"/>
      <c r="SZQ829" s="25"/>
      <c r="SZR829" s="25"/>
      <c r="SZS829" s="25"/>
      <c r="SZT829" s="25"/>
      <c r="SZU829" s="25"/>
      <c r="SZV829" s="25"/>
      <c r="SZW829" s="25"/>
      <c r="SZX829" s="25"/>
      <c r="SZY829" s="25"/>
      <c r="SZZ829" s="25"/>
      <c r="TAA829" s="25"/>
      <c r="TAB829" s="25"/>
      <c r="TAC829" s="25"/>
      <c r="TAD829" s="25"/>
      <c r="TAE829" s="25"/>
      <c r="TAF829" s="25"/>
      <c r="TAG829" s="25"/>
      <c r="TAH829" s="25"/>
      <c r="TAI829" s="25"/>
      <c r="TAJ829" s="25"/>
      <c r="TAK829" s="25"/>
      <c r="TAL829" s="25"/>
      <c r="TAM829" s="25"/>
      <c r="TAN829" s="25"/>
      <c r="TAO829" s="25"/>
      <c r="TAP829" s="25"/>
      <c r="TAQ829" s="25"/>
      <c r="TAR829" s="25"/>
      <c r="TAS829" s="25"/>
      <c r="TAT829" s="25"/>
      <c r="TAU829" s="25"/>
      <c r="TAV829" s="25"/>
      <c r="TAW829" s="25"/>
      <c r="TAX829" s="25"/>
      <c r="TAY829" s="25"/>
      <c r="TAZ829" s="25"/>
      <c r="TBA829" s="25"/>
      <c r="TBB829" s="25"/>
      <c r="TBC829" s="25"/>
      <c r="TBD829" s="25"/>
      <c r="TBE829" s="25"/>
      <c r="TBF829" s="25"/>
      <c r="TBG829" s="25"/>
      <c r="TBH829" s="25"/>
      <c r="TBI829" s="25"/>
      <c r="TBJ829" s="25"/>
      <c r="TBK829" s="25"/>
      <c r="TBL829" s="25"/>
      <c r="TBM829" s="25"/>
      <c r="TBN829" s="25"/>
      <c r="TBO829" s="25"/>
      <c r="TBP829" s="25"/>
      <c r="TBQ829" s="25"/>
      <c r="TBR829" s="25"/>
      <c r="TBS829" s="25"/>
      <c r="TBT829" s="25"/>
      <c r="TBU829" s="25"/>
      <c r="TBV829" s="25"/>
      <c r="TBW829" s="25"/>
      <c r="TBX829" s="25"/>
      <c r="TBY829" s="25"/>
      <c r="TBZ829" s="25"/>
      <c r="TCA829" s="25"/>
      <c r="TCB829" s="25"/>
      <c r="TCC829" s="25"/>
      <c r="TCD829" s="25"/>
      <c r="TCE829" s="25"/>
      <c r="TCF829" s="25"/>
      <c r="TCG829" s="25"/>
      <c r="TCH829" s="25"/>
      <c r="TCI829" s="25"/>
      <c r="TCJ829" s="25"/>
      <c r="TCK829" s="25"/>
      <c r="TCL829" s="25"/>
      <c r="TCM829" s="25"/>
      <c r="TCN829" s="25"/>
      <c r="TCO829" s="25"/>
      <c r="TCP829" s="25"/>
      <c r="TCQ829" s="25"/>
      <c r="TCR829" s="25"/>
      <c r="TCS829" s="25"/>
      <c r="TCT829" s="25"/>
      <c r="TCU829" s="25"/>
      <c r="TCV829" s="25"/>
      <c r="TCW829" s="25"/>
      <c r="TCX829" s="25"/>
      <c r="TCY829" s="25"/>
      <c r="TCZ829" s="25"/>
      <c r="TDA829" s="25"/>
      <c r="TDB829" s="25"/>
      <c r="TDC829" s="25"/>
      <c r="TDD829" s="25"/>
      <c r="TDE829" s="25"/>
      <c r="TDF829" s="25"/>
      <c r="TDG829" s="25"/>
      <c r="TDH829" s="25"/>
      <c r="TDI829" s="25"/>
      <c r="TDJ829" s="25"/>
      <c r="TDK829" s="25"/>
      <c r="TDL829" s="25"/>
      <c r="TDM829" s="25"/>
      <c r="TDN829" s="25"/>
      <c r="TDO829" s="25"/>
      <c r="TDP829" s="25"/>
      <c r="TDQ829" s="25"/>
      <c r="TDR829" s="25"/>
      <c r="TDS829" s="25"/>
      <c r="TDT829" s="25"/>
      <c r="TDU829" s="25"/>
      <c r="TDV829" s="25"/>
      <c r="TDW829" s="25"/>
      <c r="TDX829" s="25"/>
      <c r="TDY829" s="25"/>
      <c r="TDZ829" s="25"/>
      <c r="TEA829" s="25"/>
      <c r="TEB829" s="25"/>
      <c r="TEC829" s="25"/>
      <c r="TED829" s="25"/>
      <c r="TEE829" s="25"/>
      <c r="TEF829" s="25"/>
      <c r="TEG829" s="25"/>
      <c r="TEH829" s="25"/>
      <c r="TEI829" s="25"/>
      <c r="TEJ829" s="25"/>
      <c r="TEK829" s="25"/>
      <c r="TEL829" s="25"/>
      <c r="TEM829" s="25"/>
      <c r="TEN829" s="25"/>
      <c r="TEO829" s="25"/>
      <c r="TEP829" s="25"/>
      <c r="TEQ829" s="25"/>
      <c r="TER829" s="25"/>
      <c r="TES829" s="25"/>
      <c r="TET829" s="25"/>
      <c r="TEU829" s="25"/>
      <c r="TEV829" s="25"/>
      <c r="TEW829" s="25"/>
      <c r="TEX829" s="25"/>
      <c r="TEY829" s="25"/>
      <c r="TEZ829" s="25"/>
      <c r="TFA829" s="25"/>
      <c r="TFB829" s="25"/>
      <c r="TFC829" s="25"/>
      <c r="TFD829" s="25"/>
      <c r="TFE829" s="25"/>
      <c r="TFF829" s="25"/>
      <c r="TFG829" s="25"/>
      <c r="TFH829" s="25"/>
      <c r="TFI829" s="25"/>
      <c r="TFJ829" s="25"/>
      <c r="TFK829" s="25"/>
      <c r="TFL829" s="25"/>
      <c r="TFM829" s="25"/>
      <c r="TFN829" s="25"/>
      <c r="TFO829" s="25"/>
      <c r="TFP829" s="25"/>
      <c r="TFQ829" s="25"/>
      <c r="TFR829" s="25"/>
      <c r="TFS829" s="25"/>
      <c r="TFT829" s="25"/>
      <c r="TFU829" s="25"/>
      <c r="TFV829" s="25"/>
      <c r="TFW829" s="25"/>
      <c r="TFX829" s="25"/>
      <c r="TFY829" s="25"/>
      <c r="TFZ829" s="25"/>
      <c r="TGA829" s="25"/>
      <c r="TGB829" s="25"/>
      <c r="TGC829" s="25"/>
      <c r="TGD829" s="25"/>
      <c r="TGE829" s="25"/>
      <c r="TGF829" s="25"/>
      <c r="TGG829" s="25"/>
      <c r="TGH829" s="25"/>
      <c r="TGI829" s="25"/>
      <c r="TGJ829" s="25"/>
      <c r="TGK829" s="25"/>
      <c r="TGL829" s="25"/>
      <c r="TGM829" s="25"/>
      <c r="TGN829" s="25"/>
      <c r="TGO829" s="25"/>
      <c r="TGP829" s="25"/>
      <c r="TGQ829" s="25"/>
      <c r="TGR829" s="25"/>
      <c r="TGS829" s="25"/>
      <c r="TGT829" s="25"/>
      <c r="TGU829" s="25"/>
      <c r="TGV829" s="25"/>
      <c r="TGW829" s="25"/>
      <c r="TGX829" s="25"/>
      <c r="TGY829" s="25"/>
      <c r="TGZ829" s="25"/>
      <c r="THA829" s="25"/>
      <c r="THB829" s="25"/>
      <c r="THC829" s="25"/>
      <c r="THD829" s="25"/>
      <c r="THE829" s="25"/>
      <c r="THF829" s="25"/>
      <c r="THG829" s="25"/>
      <c r="THH829" s="25"/>
      <c r="THI829" s="25"/>
      <c r="THJ829" s="25"/>
      <c r="THK829" s="25"/>
      <c r="THL829" s="25"/>
      <c r="THM829" s="25"/>
      <c r="THN829" s="25"/>
      <c r="THO829" s="25"/>
      <c r="THP829" s="25"/>
      <c r="THQ829" s="25"/>
      <c r="THR829" s="25"/>
      <c r="THS829" s="25"/>
      <c r="THT829" s="25"/>
      <c r="THU829" s="25"/>
      <c r="THV829" s="25"/>
      <c r="THW829" s="25"/>
      <c r="THX829" s="25"/>
      <c r="THY829" s="25"/>
      <c r="THZ829" s="25"/>
      <c r="TIA829" s="25"/>
      <c r="TIB829" s="25"/>
      <c r="TIC829" s="25"/>
      <c r="TID829" s="25"/>
      <c r="TIE829" s="25"/>
      <c r="TIF829" s="25"/>
      <c r="TIG829" s="25"/>
      <c r="TIH829" s="25"/>
      <c r="TII829" s="25"/>
      <c r="TIJ829" s="25"/>
      <c r="TIK829" s="25"/>
      <c r="TIL829" s="25"/>
      <c r="TIM829" s="25"/>
      <c r="TIN829" s="25"/>
      <c r="TIO829" s="25"/>
      <c r="TIP829" s="25"/>
      <c r="TIQ829" s="25"/>
      <c r="TIR829" s="25"/>
      <c r="TIS829" s="25"/>
      <c r="TIT829" s="25"/>
      <c r="TIU829" s="25"/>
      <c r="TIV829" s="25"/>
      <c r="TIW829" s="25"/>
      <c r="TIX829" s="25"/>
      <c r="TIY829" s="25"/>
      <c r="TIZ829" s="25"/>
      <c r="TJA829" s="25"/>
      <c r="TJB829" s="25"/>
      <c r="TJC829" s="25"/>
      <c r="TJD829" s="25"/>
      <c r="TJE829" s="25"/>
      <c r="TJF829" s="25"/>
      <c r="TJG829" s="25"/>
      <c r="TJH829" s="25"/>
      <c r="TJI829" s="25"/>
      <c r="TJJ829" s="25"/>
      <c r="TJK829" s="25"/>
      <c r="TJL829" s="25"/>
      <c r="TJM829" s="25"/>
      <c r="TJN829" s="25"/>
      <c r="TJO829" s="25"/>
      <c r="TJP829" s="25"/>
      <c r="TJQ829" s="25"/>
      <c r="TJR829" s="25"/>
      <c r="TJS829" s="25"/>
      <c r="TJT829" s="25"/>
      <c r="TJU829" s="25"/>
      <c r="TJV829" s="25"/>
      <c r="TJW829" s="25"/>
      <c r="TJX829" s="25"/>
      <c r="TJY829" s="25"/>
      <c r="TJZ829" s="25"/>
      <c r="TKA829" s="25"/>
      <c r="TKB829" s="25"/>
      <c r="TKC829" s="25"/>
      <c r="TKD829" s="25"/>
      <c r="TKE829" s="25"/>
      <c r="TKF829" s="25"/>
      <c r="TKG829" s="25"/>
      <c r="TKH829" s="25"/>
      <c r="TKI829" s="25"/>
      <c r="TKJ829" s="25"/>
      <c r="TKK829" s="25"/>
      <c r="TKL829" s="25"/>
      <c r="TKM829" s="25"/>
      <c r="TKN829" s="25"/>
      <c r="TKO829" s="25"/>
      <c r="TKP829" s="25"/>
      <c r="TKQ829" s="25"/>
      <c r="TKR829" s="25"/>
      <c r="TKS829" s="25"/>
      <c r="TKT829" s="25"/>
      <c r="TKU829" s="25"/>
      <c r="TKV829" s="25"/>
      <c r="TKW829" s="25"/>
      <c r="TKX829" s="25"/>
      <c r="TKY829" s="25"/>
      <c r="TKZ829" s="25"/>
      <c r="TLA829" s="25"/>
      <c r="TLB829" s="25"/>
      <c r="TLC829" s="25"/>
      <c r="TLD829" s="25"/>
      <c r="TLE829" s="25"/>
      <c r="TLF829" s="25"/>
      <c r="TLG829" s="25"/>
      <c r="TLH829" s="25"/>
      <c r="TLI829" s="25"/>
      <c r="TLJ829" s="25"/>
      <c r="TLK829" s="25"/>
      <c r="TLL829" s="25"/>
      <c r="TLM829" s="25"/>
      <c r="TLN829" s="25"/>
      <c r="TLO829" s="25"/>
      <c r="TLP829" s="25"/>
      <c r="TLQ829" s="25"/>
      <c r="TLR829" s="25"/>
      <c r="TLS829" s="25"/>
      <c r="TLT829" s="25"/>
      <c r="TLU829" s="25"/>
      <c r="TLV829" s="25"/>
      <c r="TLW829" s="25"/>
      <c r="TLX829" s="25"/>
      <c r="TLY829" s="25"/>
      <c r="TLZ829" s="25"/>
      <c r="TMA829" s="25"/>
      <c r="TMB829" s="25"/>
      <c r="TMC829" s="25"/>
      <c r="TMD829" s="25"/>
      <c r="TME829" s="25"/>
      <c r="TMF829" s="25"/>
      <c r="TMG829" s="25"/>
      <c r="TMH829" s="25"/>
      <c r="TMI829" s="25"/>
      <c r="TMJ829" s="25"/>
      <c r="TMK829" s="25"/>
      <c r="TML829" s="25"/>
      <c r="TMM829" s="25"/>
      <c r="TMN829" s="25"/>
      <c r="TMO829" s="25"/>
      <c r="TMP829" s="25"/>
      <c r="TMQ829" s="25"/>
      <c r="TMR829" s="25"/>
      <c r="TMS829" s="25"/>
      <c r="TMT829" s="25"/>
      <c r="TMU829" s="25"/>
      <c r="TMV829" s="25"/>
      <c r="TMW829" s="25"/>
      <c r="TMX829" s="25"/>
      <c r="TMY829" s="25"/>
      <c r="TMZ829" s="25"/>
      <c r="TNA829" s="25"/>
      <c r="TNB829" s="25"/>
      <c r="TNC829" s="25"/>
      <c r="TND829" s="25"/>
      <c r="TNE829" s="25"/>
      <c r="TNF829" s="25"/>
      <c r="TNG829" s="25"/>
      <c r="TNH829" s="25"/>
      <c r="TNI829" s="25"/>
      <c r="TNJ829" s="25"/>
      <c r="TNK829" s="25"/>
      <c r="TNL829" s="25"/>
      <c r="TNM829" s="25"/>
      <c r="TNN829" s="25"/>
      <c r="TNO829" s="25"/>
      <c r="TNP829" s="25"/>
      <c r="TNQ829" s="25"/>
      <c r="TNR829" s="25"/>
      <c r="TNS829" s="25"/>
      <c r="TNT829" s="25"/>
      <c r="TNU829" s="25"/>
      <c r="TNV829" s="25"/>
      <c r="TNW829" s="25"/>
      <c r="TNX829" s="25"/>
      <c r="TNY829" s="25"/>
      <c r="TNZ829" s="25"/>
      <c r="TOA829" s="25"/>
      <c r="TOB829" s="25"/>
      <c r="TOC829" s="25"/>
      <c r="TOD829" s="25"/>
      <c r="TOE829" s="25"/>
      <c r="TOF829" s="25"/>
      <c r="TOG829" s="25"/>
      <c r="TOH829" s="25"/>
      <c r="TOI829" s="25"/>
      <c r="TOJ829" s="25"/>
      <c r="TOK829" s="25"/>
      <c r="TOL829" s="25"/>
      <c r="TOM829" s="25"/>
      <c r="TON829" s="25"/>
      <c r="TOO829" s="25"/>
      <c r="TOP829" s="25"/>
      <c r="TOQ829" s="25"/>
      <c r="TOR829" s="25"/>
      <c r="TOS829" s="25"/>
      <c r="TOT829" s="25"/>
      <c r="TOU829" s="25"/>
      <c r="TOV829" s="25"/>
      <c r="TOW829" s="25"/>
      <c r="TOX829" s="25"/>
      <c r="TOY829" s="25"/>
      <c r="TOZ829" s="25"/>
      <c r="TPA829" s="25"/>
      <c r="TPB829" s="25"/>
      <c r="TPC829" s="25"/>
      <c r="TPD829" s="25"/>
      <c r="TPE829" s="25"/>
      <c r="TPF829" s="25"/>
      <c r="TPG829" s="25"/>
      <c r="TPH829" s="25"/>
      <c r="TPI829" s="25"/>
      <c r="TPJ829" s="25"/>
      <c r="TPK829" s="25"/>
      <c r="TPL829" s="25"/>
      <c r="TPM829" s="25"/>
      <c r="TPN829" s="25"/>
      <c r="TPO829" s="25"/>
      <c r="TPP829" s="25"/>
      <c r="TPQ829" s="25"/>
      <c r="TPR829" s="25"/>
      <c r="TPS829" s="25"/>
      <c r="TPT829" s="25"/>
      <c r="TPU829" s="25"/>
      <c r="TPV829" s="25"/>
      <c r="TPW829" s="25"/>
      <c r="TPX829" s="25"/>
      <c r="TPY829" s="25"/>
      <c r="TPZ829" s="25"/>
      <c r="TQA829" s="25"/>
      <c r="TQB829" s="25"/>
      <c r="TQC829" s="25"/>
      <c r="TQD829" s="25"/>
      <c r="TQE829" s="25"/>
      <c r="TQF829" s="25"/>
      <c r="TQG829" s="25"/>
      <c r="TQH829" s="25"/>
      <c r="TQI829" s="25"/>
      <c r="TQJ829" s="25"/>
      <c r="TQK829" s="25"/>
      <c r="TQL829" s="25"/>
      <c r="TQM829" s="25"/>
      <c r="TQN829" s="25"/>
      <c r="TQO829" s="25"/>
      <c r="TQP829" s="25"/>
      <c r="TQQ829" s="25"/>
      <c r="TQR829" s="25"/>
      <c r="TQS829" s="25"/>
      <c r="TQT829" s="25"/>
      <c r="TQU829" s="25"/>
      <c r="TQV829" s="25"/>
      <c r="TQW829" s="25"/>
      <c r="TQX829" s="25"/>
      <c r="TQY829" s="25"/>
      <c r="TQZ829" s="25"/>
      <c r="TRA829" s="25"/>
      <c r="TRB829" s="25"/>
      <c r="TRC829" s="25"/>
      <c r="TRD829" s="25"/>
      <c r="TRE829" s="25"/>
      <c r="TRF829" s="25"/>
      <c r="TRG829" s="25"/>
      <c r="TRH829" s="25"/>
      <c r="TRI829" s="25"/>
      <c r="TRJ829" s="25"/>
      <c r="TRK829" s="25"/>
      <c r="TRL829" s="25"/>
      <c r="TRM829" s="25"/>
      <c r="TRN829" s="25"/>
      <c r="TRO829" s="25"/>
      <c r="TRP829" s="25"/>
      <c r="TRQ829" s="25"/>
      <c r="TRR829" s="25"/>
      <c r="TRS829" s="25"/>
      <c r="TRT829" s="25"/>
      <c r="TRU829" s="25"/>
      <c r="TRV829" s="25"/>
      <c r="TRW829" s="25"/>
      <c r="TRX829" s="25"/>
      <c r="TRY829" s="25"/>
      <c r="TRZ829" s="25"/>
      <c r="TSA829" s="25"/>
      <c r="TSB829" s="25"/>
      <c r="TSC829" s="25"/>
      <c r="TSD829" s="25"/>
      <c r="TSE829" s="25"/>
      <c r="TSF829" s="25"/>
      <c r="TSG829" s="25"/>
      <c r="TSH829" s="25"/>
      <c r="TSI829" s="25"/>
      <c r="TSJ829" s="25"/>
      <c r="TSK829" s="25"/>
      <c r="TSL829" s="25"/>
      <c r="TSM829" s="25"/>
      <c r="TSN829" s="25"/>
      <c r="TSO829" s="25"/>
      <c r="TSP829" s="25"/>
      <c r="TSQ829" s="25"/>
      <c r="TSR829" s="25"/>
      <c r="TSS829" s="25"/>
      <c r="TST829" s="25"/>
      <c r="TSU829" s="25"/>
      <c r="TSV829" s="25"/>
      <c r="TSW829" s="25"/>
      <c r="TSX829" s="25"/>
      <c r="TSY829" s="25"/>
      <c r="TSZ829" s="25"/>
      <c r="TTA829" s="25"/>
      <c r="TTB829" s="25"/>
      <c r="TTC829" s="25"/>
      <c r="TTD829" s="25"/>
      <c r="TTE829" s="25"/>
      <c r="TTF829" s="25"/>
      <c r="TTG829" s="25"/>
      <c r="TTH829" s="25"/>
      <c r="TTI829" s="25"/>
      <c r="TTJ829" s="25"/>
      <c r="TTK829" s="25"/>
      <c r="TTL829" s="25"/>
      <c r="TTM829" s="25"/>
      <c r="TTN829" s="25"/>
      <c r="TTO829" s="25"/>
      <c r="TTP829" s="25"/>
      <c r="TTQ829" s="25"/>
      <c r="TTR829" s="25"/>
      <c r="TTS829" s="25"/>
      <c r="TTT829" s="25"/>
      <c r="TTU829" s="25"/>
      <c r="TTV829" s="25"/>
      <c r="TTW829" s="25"/>
      <c r="TTX829" s="25"/>
      <c r="TTY829" s="25"/>
      <c r="TTZ829" s="25"/>
      <c r="TUA829" s="25"/>
      <c r="TUB829" s="25"/>
      <c r="TUC829" s="25"/>
      <c r="TUD829" s="25"/>
      <c r="TUE829" s="25"/>
      <c r="TUF829" s="25"/>
      <c r="TUG829" s="25"/>
      <c r="TUH829" s="25"/>
      <c r="TUI829" s="25"/>
      <c r="TUJ829" s="25"/>
      <c r="TUK829" s="25"/>
      <c r="TUL829" s="25"/>
      <c r="TUM829" s="25"/>
      <c r="TUN829" s="25"/>
      <c r="TUO829" s="25"/>
      <c r="TUP829" s="25"/>
      <c r="TUQ829" s="25"/>
      <c r="TUR829" s="25"/>
      <c r="TUS829" s="25"/>
      <c r="TUT829" s="25"/>
      <c r="TUU829" s="25"/>
      <c r="TUV829" s="25"/>
      <c r="TUW829" s="25"/>
      <c r="TUX829" s="25"/>
      <c r="TUY829" s="25"/>
      <c r="TUZ829" s="25"/>
      <c r="TVA829" s="25"/>
      <c r="TVB829" s="25"/>
      <c r="TVC829" s="25"/>
      <c r="TVD829" s="25"/>
      <c r="TVE829" s="25"/>
      <c r="TVF829" s="25"/>
      <c r="TVG829" s="25"/>
      <c r="TVH829" s="25"/>
      <c r="TVI829" s="25"/>
      <c r="TVJ829" s="25"/>
      <c r="TVK829" s="25"/>
      <c r="TVL829" s="25"/>
      <c r="TVM829" s="25"/>
      <c r="TVN829" s="25"/>
      <c r="TVO829" s="25"/>
      <c r="TVP829" s="25"/>
      <c r="TVQ829" s="25"/>
      <c r="TVR829" s="25"/>
      <c r="TVS829" s="25"/>
      <c r="TVT829" s="25"/>
      <c r="TVU829" s="25"/>
      <c r="TVV829" s="25"/>
      <c r="TVW829" s="25"/>
      <c r="TVX829" s="25"/>
      <c r="TVY829" s="25"/>
      <c r="TVZ829" s="25"/>
      <c r="TWA829" s="25"/>
      <c r="TWB829" s="25"/>
      <c r="TWC829" s="25"/>
      <c r="TWD829" s="25"/>
      <c r="TWE829" s="25"/>
      <c r="TWF829" s="25"/>
      <c r="TWG829" s="25"/>
      <c r="TWH829" s="25"/>
      <c r="TWI829" s="25"/>
      <c r="TWJ829" s="25"/>
      <c r="TWK829" s="25"/>
      <c r="TWL829" s="25"/>
      <c r="TWM829" s="25"/>
      <c r="TWN829" s="25"/>
      <c r="TWO829" s="25"/>
      <c r="TWP829" s="25"/>
      <c r="TWQ829" s="25"/>
      <c r="TWR829" s="25"/>
      <c r="TWS829" s="25"/>
      <c r="TWT829" s="25"/>
      <c r="TWU829" s="25"/>
      <c r="TWV829" s="25"/>
      <c r="TWW829" s="25"/>
      <c r="TWX829" s="25"/>
      <c r="TWY829" s="25"/>
      <c r="TWZ829" s="25"/>
      <c r="TXA829" s="25"/>
      <c r="TXB829" s="25"/>
      <c r="TXC829" s="25"/>
      <c r="TXD829" s="25"/>
      <c r="TXE829" s="25"/>
      <c r="TXF829" s="25"/>
      <c r="TXG829" s="25"/>
      <c r="TXH829" s="25"/>
      <c r="TXI829" s="25"/>
      <c r="TXJ829" s="25"/>
      <c r="TXK829" s="25"/>
      <c r="TXL829" s="25"/>
      <c r="TXM829" s="25"/>
      <c r="TXN829" s="25"/>
      <c r="TXO829" s="25"/>
      <c r="TXP829" s="25"/>
      <c r="TXQ829" s="25"/>
      <c r="TXR829" s="25"/>
      <c r="TXS829" s="25"/>
      <c r="TXT829" s="25"/>
      <c r="TXU829" s="25"/>
      <c r="TXV829" s="25"/>
      <c r="TXW829" s="25"/>
      <c r="TXX829" s="25"/>
      <c r="TXY829" s="25"/>
      <c r="TXZ829" s="25"/>
      <c r="TYA829" s="25"/>
      <c r="TYB829" s="25"/>
      <c r="TYC829" s="25"/>
      <c r="TYD829" s="25"/>
      <c r="TYE829" s="25"/>
      <c r="TYF829" s="25"/>
      <c r="TYG829" s="25"/>
      <c r="TYH829" s="25"/>
      <c r="TYI829" s="25"/>
      <c r="TYJ829" s="25"/>
      <c r="TYK829" s="25"/>
      <c r="TYL829" s="25"/>
      <c r="TYM829" s="25"/>
      <c r="TYN829" s="25"/>
      <c r="TYO829" s="25"/>
      <c r="TYP829" s="25"/>
      <c r="TYQ829" s="25"/>
      <c r="TYR829" s="25"/>
      <c r="TYS829" s="25"/>
      <c r="TYT829" s="25"/>
      <c r="TYU829" s="25"/>
      <c r="TYV829" s="25"/>
      <c r="TYW829" s="25"/>
      <c r="TYX829" s="25"/>
      <c r="TYY829" s="25"/>
      <c r="TYZ829" s="25"/>
      <c r="TZA829" s="25"/>
      <c r="TZB829" s="25"/>
      <c r="TZC829" s="25"/>
      <c r="TZD829" s="25"/>
      <c r="TZE829" s="25"/>
      <c r="TZF829" s="25"/>
      <c r="TZG829" s="25"/>
      <c r="TZH829" s="25"/>
      <c r="TZI829" s="25"/>
      <c r="TZJ829" s="25"/>
      <c r="TZK829" s="25"/>
      <c r="TZL829" s="25"/>
      <c r="TZM829" s="25"/>
      <c r="TZN829" s="25"/>
      <c r="TZO829" s="25"/>
      <c r="TZP829" s="25"/>
      <c r="TZQ829" s="25"/>
      <c r="TZR829" s="25"/>
      <c r="TZS829" s="25"/>
      <c r="TZT829" s="25"/>
      <c r="TZU829" s="25"/>
      <c r="TZV829" s="25"/>
      <c r="TZW829" s="25"/>
      <c r="TZX829" s="25"/>
      <c r="TZY829" s="25"/>
      <c r="TZZ829" s="25"/>
      <c r="UAA829" s="25"/>
      <c r="UAB829" s="25"/>
      <c r="UAC829" s="25"/>
      <c r="UAD829" s="25"/>
      <c r="UAE829" s="25"/>
      <c r="UAF829" s="25"/>
      <c r="UAG829" s="25"/>
      <c r="UAH829" s="25"/>
      <c r="UAI829" s="25"/>
      <c r="UAJ829" s="25"/>
      <c r="UAK829" s="25"/>
      <c r="UAL829" s="25"/>
      <c r="UAM829" s="25"/>
      <c r="UAN829" s="25"/>
      <c r="UAO829" s="25"/>
      <c r="UAP829" s="25"/>
      <c r="UAQ829" s="25"/>
      <c r="UAR829" s="25"/>
      <c r="UAS829" s="25"/>
      <c r="UAT829" s="25"/>
      <c r="UAU829" s="25"/>
      <c r="UAV829" s="25"/>
      <c r="UAW829" s="25"/>
      <c r="UAX829" s="25"/>
      <c r="UAY829" s="25"/>
      <c r="UAZ829" s="25"/>
      <c r="UBA829" s="25"/>
      <c r="UBB829" s="25"/>
      <c r="UBC829" s="25"/>
      <c r="UBD829" s="25"/>
      <c r="UBE829" s="25"/>
      <c r="UBF829" s="25"/>
      <c r="UBG829" s="25"/>
      <c r="UBH829" s="25"/>
      <c r="UBI829" s="25"/>
      <c r="UBJ829" s="25"/>
      <c r="UBK829" s="25"/>
      <c r="UBL829" s="25"/>
      <c r="UBM829" s="25"/>
      <c r="UBN829" s="25"/>
      <c r="UBO829" s="25"/>
      <c r="UBP829" s="25"/>
      <c r="UBQ829" s="25"/>
      <c r="UBR829" s="25"/>
      <c r="UBS829" s="25"/>
      <c r="UBT829" s="25"/>
      <c r="UBU829" s="25"/>
      <c r="UBV829" s="25"/>
      <c r="UBW829" s="25"/>
      <c r="UBX829" s="25"/>
      <c r="UBY829" s="25"/>
      <c r="UBZ829" s="25"/>
      <c r="UCA829" s="25"/>
      <c r="UCB829" s="25"/>
      <c r="UCC829" s="25"/>
      <c r="UCD829" s="25"/>
      <c r="UCE829" s="25"/>
      <c r="UCF829" s="25"/>
      <c r="UCG829" s="25"/>
      <c r="UCH829" s="25"/>
      <c r="UCI829" s="25"/>
      <c r="UCJ829" s="25"/>
      <c r="UCK829" s="25"/>
      <c r="UCL829" s="25"/>
      <c r="UCM829" s="25"/>
      <c r="UCN829" s="25"/>
      <c r="UCO829" s="25"/>
      <c r="UCP829" s="25"/>
      <c r="UCQ829" s="25"/>
      <c r="UCR829" s="25"/>
      <c r="UCS829" s="25"/>
      <c r="UCT829" s="25"/>
      <c r="UCU829" s="25"/>
      <c r="UCV829" s="25"/>
      <c r="UCW829" s="25"/>
      <c r="UCX829" s="25"/>
      <c r="UCY829" s="25"/>
      <c r="UCZ829" s="25"/>
      <c r="UDA829" s="25"/>
      <c r="UDB829" s="25"/>
      <c r="UDC829" s="25"/>
      <c r="UDD829" s="25"/>
      <c r="UDE829" s="25"/>
      <c r="UDF829" s="25"/>
      <c r="UDG829" s="25"/>
      <c r="UDH829" s="25"/>
      <c r="UDI829" s="25"/>
      <c r="UDJ829" s="25"/>
      <c r="UDK829" s="25"/>
      <c r="UDL829" s="25"/>
      <c r="UDM829" s="25"/>
      <c r="UDN829" s="25"/>
      <c r="UDO829" s="25"/>
      <c r="UDP829" s="25"/>
      <c r="UDQ829" s="25"/>
      <c r="UDR829" s="25"/>
      <c r="UDS829" s="25"/>
      <c r="UDT829" s="25"/>
      <c r="UDU829" s="25"/>
      <c r="UDV829" s="25"/>
      <c r="UDW829" s="25"/>
      <c r="UDX829" s="25"/>
      <c r="UDY829" s="25"/>
      <c r="UDZ829" s="25"/>
      <c r="UEA829" s="25"/>
      <c r="UEB829" s="25"/>
      <c r="UEC829" s="25"/>
      <c r="UED829" s="25"/>
      <c r="UEE829" s="25"/>
      <c r="UEF829" s="25"/>
      <c r="UEG829" s="25"/>
      <c r="UEH829" s="25"/>
      <c r="UEI829" s="25"/>
      <c r="UEJ829" s="25"/>
      <c r="UEK829" s="25"/>
      <c r="UEL829" s="25"/>
      <c r="UEM829" s="25"/>
      <c r="UEN829" s="25"/>
      <c r="UEO829" s="25"/>
      <c r="UEP829" s="25"/>
      <c r="UEQ829" s="25"/>
      <c r="UER829" s="25"/>
      <c r="UES829" s="25"/>
      <c r="UET829" s="25"/>
      <c r="UEU829" s="25"/>
      <c r="UEV829" s="25"/>
      <c r="UEW829" s="25"/>
      <c r="UEX829" s="25"/>
      <c r="UEY829" s="25"/>
      <c r="UEZ829" s="25"/>
      <c r="UFA829" s="25"/>
      <c r="UFB829" s="25"/>
      <c r="UFC829" s="25"/>
      <c r="UFD829" s="25"/>
      <c r="UFE829" s="25"/>
      <c r="UFF829" s="25"/>
      <c r="UFG829" s="25"/>
      <c r="UFH829" s="25"/>
      <c r="UFI829" s="25"/>
      <c r="UFJ829" s="25"/>
      <c r="UFK829" s="25"/>
      <c r="UFL829" s="25"/>
      <c r="UFM829" s="25"/>
      <c r="UFN829" s="25"/>
      <c r="UFO829" s="25"/>
      <c r="UFP829" s="25"/>
      <c r="UFQ829" s="25"/>
      <c r="UFR829" s="25"/>
      <c r="UFS829" s="25"/>
      <c r="UFT829" s="25"/>
      <c r="UFU829" s="25"/>
      <c r="UFV829" s="25"/>
      <c r="UFW829" s="25"/>
      <c r="UFX829" s="25"/>
      <c r="UFY829" s="25"/>
      <c r="UFZ829" s="25"/>
      <c r="UGA829" s="25"/>
      <c r="UGB829" s="25"/>
      <c r="UGC829" s="25"/>
      <c r="UGD829" s="25"/>
      <c r="UGE829" s="25"/>
      <c r="UGF829" s="25"/>
      <c r="UGG829" s="25"/>
      <c r="UGH829" s="25"/>
      <c r="UGI829" s="25"/>
      <c r="UGJ829" s="25"/>
      <c r="UGK829" s="25"/>
      <c r="UGL829" s="25"/>
      <c r="UGM829" s="25"/>
      <c r="UGN829" s="25"/>
      <c r="UGO829" s="25"/>
      <c r="UGP829" s="25"/>
      <c r="UGQ829" s="25"/>
      <c r="UGR829" s="25"/>
      <c r="UGS829" s="25"/>
      <c r="UGT829" s="25"/>
      <c r="UGU829" s="25"/>
      <c r="UGV829" s="25"/>
      <c r="UGW829" s="25"/>
      <c r="UGX829" s="25"/>
      <c r="UGY829" s="25"/>
      <c r="UGZ829" s="25"/>
      <c r="UHA829" s="25"/>
      <c r="UHB829" s="25"/>
      <c r="UHC829" s="25"/>
      <c r="UHD829" s="25"/>
      <c r="UHE829" s="25"/>
      <c r="UHF829" s="25"/>
      <c r="UHG829" s="25"/>
      <c r="UHH829" s="25"/>
      <c r="UHI829" s="25"/>
      <c r="UHJ829" s="25"/>
      <c r="UHK829" s="25"/>
      <c r="UHL829" s="25"/>
      <c r="UHM829" s="25"/>
      <c r="UHN829" s="25"/>
      <c r="UHO829" s="25"/>
      <c r="UHP829" s="25"/>
      <c r="UHQ829" s="25"/>
      <c r="UHR829" s="25"/>
      <c r="UHS829" s="25"/>
      <c r="UHT829" s="25"/>
      <c r="UHU829" s="25"/>
      <c r="UHV829" s="25"/>
      <c r="UHW829" s="25"/>
      <c r="UHX829" s="25"/>
      <c r="UHY829" s="25"/>
      <c r="UHZ829" s="25"/>
      <c r="UIA829" s="25"/>
      <c r="UIB829" s="25"/>
      <c r="UIC829" s="25"/>
      <c r="UID829" s="25"/>
      <c r="UIE829" s="25"/>
      <c r="UIF829" s="25"/>
      <c r="UIG829" s="25"/>
      <c r="UIH829" s="25"/>
      <c r="UII829" s="25"/>
      <c r="UIJ829" s="25"/>
      <c r="UIK829" s="25"/>
      <c r="UIL829" s="25"/>
      <c r="UIM829" s="25"/>
      <c r="UIN829" s="25"/>
      <c r="UIO829" s="25"/>
      <c r="UIP829" s="25"/>
      <c r="UIQ829" s="25"/>
      <c r="UIR829" s="25"/>
      <c r="UIS829" s="25"/>
      <c r="UIT829" s="25"/>
      <c r="UIU829" s="25"/>
      <c r="UIV829" s="25"/>
      <c r="UIW829" s="25"/>
      <c r="UIX829" s="25"/>
      <c r="UIY829" s="25"/>
      <c r="UIZ829" s="25"/>
      <c r="UJA829" s="25"/>
      <c r="UJB829" s="25"/>
      <c r="UJC829" s="25"/>
      <c r="UJD829" s="25"/>
      <c r="UJE829" s="25"/>
      <c r="UJF829" s="25"/>
      <c r="UJG829" s="25"/>
      <c r="UJH829" s="25"/>
      <c r="UJI829" s="25"/>
      <c r="UJJ829" s="25"/>
      <c r="UJK829" s="25"/>
      <c r="UJL829" s="25"/>
      <c r="UJM829" s="25"/>
      <c r="UJN829" s="25"/>
      <c r="UJO829" s="25"/>
      <c r="UJP829" s="25"/>
      <c r="UJQ829" s="25"/>
      <c r="UJR829" s="25"/>
      <c r="UJS829" s="25"/>
      <c r="UJT829" s="25"/>
      <c r="UJU829" s="25"/>
      <c r="UJV829" s="25"/>
      <c r="UJW829" s="25"/>
      <c r="UJX829" s="25"/>
      <c r="UJY829" s="25"/>
      <c r="UJZ829" s="25"/>
      <c r="UKA829" s="25"/>
      <c r="UKB829" s="25"/>
      <c r="UKC829" s="25"/>
      <c r="UKD829" s="25"/>
      <c r="UKE829" s="25"/>
      <c r="UKF829" s="25"/>
      <c r="UKG829" s="25"/>
      <c r="UKH829" s="25"/>
      <c r="UKI829" s="25"/>
      <c r="UKJ829" s="25"/>
      <c r="UKK829" s="25"/>
      <c r="UKL829" s="25"/>
      <c r="UKM829" s="25"/>
      <c r="UKN829" s="25"/>
      <c r="UKO829" s="25"/>
      <c r="UKP829" s="25"/>
      <c r="UKQ829" s="25"/>
      <c r="UKR829" s="25"/>
      <c r="UKS829" s="25"/>
      <c r="UKT829" s="25"/>
      <c r="UKU829" s="25"/>
      <c r="UKV829" s="25"/>
      <c r="UKW829" s="25"/>
      <c r="UKX829" s="25"/>
      <c r="UKY829" s="25"/>
      <c r="UKZ829" s="25"/>
      <c r="ULA829" s="25"/>
      <c r="ULB829" s="25"/>
      <c r="ULC829" s="25"/>
      <c r="ULD829" s="25"/>
      <c r="ULE829" s="25"/>
      <c r="ULF829" s="25"/>
      <c r="ULG829" s="25"/>
      <c r="ULH829" s="25"/>
      <c r="ULI829" s="25"/>
      <c r="ULJ829" s="25"/>
      <c r="ULK829" s="25"/>
      <c r="ULL829" s="25"/>
      <c r="ULM829" s="25"/>
      <c r="ULN829" s="25"/>
      <c r="ULO829" s="25"/>
      <c r="ULP829" s="25"/>
      <c r="ULQ829" s="25"/>
      <c r="ULR829" s="25"/>
      <c r="ULS829" s="25"/>
      <c r="ULT829" s="25"/>
      <c r="ULU829" s="25"/>
      <c r="ULV829" s="25"/>
      <c r="ULW829" s="25"/>
      <c r="ULX829" s="25"/>
      <c r="ULY829" s="25"/>
      <c r="ULZ829" s="25"/>
      <c r="UMA829" s="25"/>
      <c r="UMB829" s="25"/>
      <c r="UMC829" s="25"/>
      <c r="UMD829" s="25"/>
      <c r="UME829" s="25"/>
      <c r="UMF829" s="25"/>
      <c r="UMG829" s="25"/>
      <c r="UMH829" s="25"/>
      <c r="UMI829" s="25"/>
      <c r="UMJ829" s="25"/>
      <c r="UMK829" s="25"/>
      <c r="UML829" s="25"/>
      <c r="UMM829" s="25"/>
      <c r="UMN829" s="25"/>
      <c r="UMO829" s="25"/>
      <c r="UMP829" s="25"/>
      <c r="UMQ829" s="25"/>
      <c r="UMR829" s="25"/>
      <c r="UMS829" s="25"/>
      <c r="UMT829" s="25"/>
      <c r="UMU829" s="25"/>
      <c r="UMV829" s="25"/>
      <c r="UMW829" s="25"/>
      <c r="UMX829" s="25"/>
      <c r="UMY829" s="25"/>
      <c r="UMZ829" s="25"/>
      <c r="UNA829" s="25"/>
      <c r="UNB829" s="25"/>
      <c r="UNC829" s="25"/>
      <c r="UND829" s="25"/>
      <c r="UNE829" s="25"/>
      <c r="UNF829" s="25"/>
      <c r="UNG829" s="25"/>
      <c r="UNH829" s="25"/>
      <c r="UNI829" s="25"/>
      <c r="UNJ829" s="25"/>
      <c r="UNK829" s="25"/>
      <c r="UNL829" s="25"/>
      <c r="UNM829" s="25"/>
      <c r="UNN829" s="25"/>
      <c r="UNO829" s="25"/>
      <c r="UNP829" s="25"/>
      <c r="UNQ829" s="25"/>
      <c r="UNR829" s="25"/>
      <c r="UNS829" s="25"/>
      <c r="UNT829" s="25"/>
      <c r="UNU829" s="25"/>
      <c r="UNV829" s="25"/>
      <c r="UNW829" s="25"/>
      <c r="UNX829" s="25"/>
      <c r="UNY829" s="25"/>
      <c r="UNZ829" s="25"/>
      <c r="UOA829" s="25"/>
      <c r="UOB829" s="25"/>
      <c r="UOC829" s="25"/>
      <c r="UOD829" s="25"/>
      <c r="UOE829" s="25"/>
      <c r="UOF829" s="25"/>
      <c r="UOG829" s="25"/>
      <c r="UOH829" s="25"/>
      <c r="UOI829" s="25"/>
      <c r="UOJ829" s="25"/>
      <c r="UOK829" s="25"/>
      <c r="UOL829" s="25"/>
      <c r="UOM829" s="25"/>
      <c r="UON829" s="25"/>
      <c r="UOO829" s="25"/>
      <c r="UOP829" s="25"/>
      <c r="UOQ829" s="25"/>
      <c r="UOR829" s="25"/>
      <c r="UOS829" s="25"/>
      <c r="UOT829" s="25"/>
      <c r="UOU829" s="25"/>
      <c r="UOV829" s="25"/>
      <c r="UOW829" s="25"/>
      <c r="UOX829" s="25"/>
      <c r="UOY829" s="25"/>
      <c r="UOZ829" s="25"/>
      <c r="UPA829" s="25"/>
      <c r="UPB829" s="25"/>
      <c r="UPC829" s="25"/>
      <c r="UPD829" s="25"/>
      <c r="UPE829" s="25"/>
      <c r="UPF829" s="25"/>
      <c r="UPG829" s="25"/>
      <c r="UPH829" s="25"/>
      <c r="UPI829" s="25"/>
      <c r="UPJ829" s="25"/>
      <c r="UPK829" s="25"/>
      <c r="UPL829" s="25"/>
      <c r="UPM829" s="25"/>
      <c r="UPN829" s="25"/>
      <c r="UPO829" s="25"/>
      <c r="UPP829" s="25"/>
      <c r="UPQ829" s="25"/>
      <c r="UPR829" s="25"/>
      <c r="UPS829" s="25"/>
      <c r="UPT829" s="25"/>
      <c r="UPU829" s="25"/>
      <c r="UPV829" s="25"/>
      <c r="UPW829" s="25"/>
      <c r="UPX829" s="25"/>
      <c r="UPY829" s="25"/>
      <c r="UPZ829" s="25"/>
      <c r="UQA829" s="25"/>
      <c r="UQB829" s="25"/>
      <c r="UQC829" s="25"/>
      <c r="UQD829" s="25"/>
      <c r="UQE829" s="25"/>
      <c r="UQF829" s="25"/>
      <c r="UQG829" s="25"/>
      <c r="UQH829" s="25"/>
      <c r="UQI829" s="25"/>
      <c r="UQJ829" s="25"/>
      <c r="UQK829" s="25"/>
      <c r="UQL829" s="25"/>
      <c r="UQM829" s="25"/>
      <c r="UQN829" s="25"/>
      <c r="UQO829" s="25"/>
      <c r="UQP829" s="25"/>
      <c r="UQQ829" s="25"/>
      <c r="UQR829" s="25"/>
      <c r="UQS829" s="25"/>
      <c r="UQT829" s="25"/>
      <c r="UQU829" s="25"/>
      <c r="UQV829" s="25"/>
      <c r="UQW829" s="25"/>
      <c r="UQX829" s="25"/>
      <c r="UQY829" s="25"/>
      <c r="UQZ829" s="25"/>
      <c r="URA829" s="25"/>
      <c r="URB829" s="25"/>
      <c r="URC829" s="25"/>
      <c r="URD829" s="25"/>
      <c r="URE829" s="25"/>
      <c r="URF829" s="25"/>
      <c r="URG829" s="25"/>
      <c r="URH829" s="25"/>
      <c r="URI829" s="25"/>
      <c r="URJ829" s="25"/>
      <c r="URK829" s="25"/>
      <c r="URL829" s="25"/>
      <c r="URM829" s="25"/>
      <c r="URN829" s="25"/>
      <c r="URO829" s="25"/>
      <c r="URP829" s="25"/>
      <c r="URQ829" s="25"/>
      <c r="URR829" s="25"/>
      <c r="URS829" s="25"/>
      <c r="URT829" s="25"/>
      <c r="URU829" s="25"/>
      <c r="URV829" s="25"/>
      <c r="URW829" s="25"/>
      <c r="URX829" s="25"/>
      <c r="URY829" s="25"/>
      <c r="URZ829" s="25"/>
      <c r="USA829" s="25"/>
      <c r="USB829" s="25"/>
      <c r="USC829" s="25"/>
      <c r="USD829" s="25"/>
      <c r="USE829" s="25"/>
      <c r="USF829" s="25"/>
      <c r="USG829" s="25"/>
      <c r="USH829" s="25"/>
      <c r="USI829" s="25"/>
      <c r="USJ829" s="25"/>
      <c r="USK829" s="25"/>
      <c r="USL829" s="25"/>
      <c r="USM829" s="25"/>
      <c r="USN829" s="25"/>
      <c r="USO829" s="25"/>
      <c r="USP829" s="25"/>
      <c r="USQ829" s="25"/>
      <c r="USR829" s="25"/>
      <c r="USS829" s="25"/>
      <c r="UST829" s="25"/>
      <c r="USU829" s="25"/>
      <c r="USV829" s="25"/>
      <c r="USW829" s="25"/>
      <c r="USX829" s="25"/>
      <c r="USY829" s="25"/>
      <c r="USZ829" s="25"/>
      <c r="UTA829" s="25"/>
      <c r="UTB829" s="25"/>
      <c r="UTC829" s="25"/>
      <c r="UTD829" s="25"/>
      <c r="UTE829" s="25"/>
      <c r="UTF829" s="25"/>
      <c r="UTG829" s="25"/>
      <c r="UTH829" s="25"/>
      <c r="UTI829" s="25"/>
      <c r="UTJ829" s="25"/>
      <c r="UTK829" s="25"/>
      <c r="UTL829" s="25"/>
      <c r="UTM829" s="25"/>
      <c r="UTN829" s="25"/>
      <c r="UTO829" s="25"/>
      <c r="UTP829" s="25"/>
      <c r="UTQ829" s="25"/>
      <c r="UTR829" s="25"/>
      <c r="UTS829" s="25"/>
      <c r="UTT829" s="25"/>
      <c r="UTU829" s="25"/>
      <c r="UTV829" s="25"/>
      <c r="UTW829" s="25"/>
      <c r="UTX829" s="25"/>
      <c r="UTY829" s="25"/>
      <c r="UTZ829" s="25"/>
      <c r="UUA829" s="25"/>
      <c r="UUB829" s="25"/>
      <c r="UUC829" s="25"/>
      <c r="UUD829" s="25"/>
      <c r="UUE829" s="25"/>
      <c r="UUF829" s="25"/>
      <c r="UUG829" s="25"/>
      <c r="UUH829" s="25"/>
      <c r="UUI829" s="25"/>
      <c r="UUJ829" s="25"/>
      <c r="UUK829" s="25"/>
      <c r="UUL829" s="25"/>
      <c r="UUM829" s="25"/>
      <c r="UUN829" s="25"/>
      <c r="UUO829" s="25"/>
      <c r="UUP829" s="25"/>
      <c r="UUQ829" s="25"/>
      <c r="UUR829" s="25"/>
      <c r="UUS829" s="25"/>
      <c r="UUT829" s="25"/>
      <c r="UUU829" s="25"/>
      <c r="UUV829" s="25"/>
      <c r="UUW829" s="25"/>
      <c r="UUX829" s="25"/>
      <c r="UUY829" s="25"/>
      <c r="UUZ829" s="25"/>
      <c r="UVA829" s="25"/>
      <c r="UVB829" s="25"/>
      <c r="UVC829" s="25"/>
      <c r="UVD829" s="25"/>
      <c r="UVE829" s="25"/>
      <c r="UVF829" s="25"/>
      <c r="UVG829" s="25"/>
      <c r="UVH829" s="25"/>
      <c r="UVI829" s="25"/>
      <c r="UVJ829" s="25"/>
      <c r="UVK829" s="25"/>
      <c r="UVL829" s="25"/>
      <c r="UVM829" s="25"/>
      <c r="UVN829" s="25"/>
      <c r="UVO829" s="25"/>
      <c r="UVP829" s="25"/>
      <c r="UVQ829" s="25"/>
      <c r="UVR829" s="25"/>
      <c r="UVS829" s="25"/>
      <c r="UVT829" s="25"/>
      <c r="UVU829" s="25"/>
      <c r="UVV829" s="25"/>
      <c r="UVW829" s="25"/>
      <c r="UVX829" s="25"/>
      <c r="UVY829" s="25"/>
      <c r="UVZ829" s="25"/>
      <c r="UWA829" s="25"/>
      <c r="UWB829" s="25"/>
      <c r="UWC829" s="25"/>
      <c r="UWD829" s="25"/>
      <c r="UWE829" s="25"/>
      <c r="UWF829" s="25"/>
      <c r="UWG829" s="25"/>
      <c r="UWH829" s="25"/>
      <c r="UWI829" s="25"/>
      <c r="UWJ829" s="25"/>
      <c r="UWK829" s="25"/>
      <c r="UWL829" s="25"/>
      <c r="UWM829" s="25"/>
      <c r="UWN829" s="25"/>
      <c r="UWO829" s="25"/>
      <c r="UWP829" s="25"/>
      <c r="UWQ829" s="25"/>
      <c r="UWR829" s="25"/>
      <c r="UWS829" s="25"/>
      <c r="UWT829" s="25"/>
      <c r="UWU829" s="25"/>
      <c r="UWV829" s="25"/>
      <c r="UWW829" s="25"/>
      <c r="UWX829" s="25"/>
      <c r="UWY829" s="25"/>
      <c r="UWZ829" s="25"/>
      <c r="UXA829" s="25"/>
      <c r="UXB829" s="25"/>
      <c r="UXC829" s="25"/>
      <c r="UXD829" s="25"/>
      <c r="UXE829" s="25"/>
      <c r="UXF829" s="25"/>
      <c r="UXG829" s="25"/>
      <c r="UXH829" s="25"/>
      <c r="UXI829" s="25"/>
      <c r="UXJ829" s="25"/>
      <c r="UXK829" s="25"/>
      <c r="UXL829" s="25"/>
      <c r="UXM829" s="25"/>
      <c r="UXN829" s="25"/>
      <c r="UXO829" s="25"/>
      <c r="UXP829" s="25"/>
      <c r="UXQ829" s="25"/>
      <c r="UXR829" s="25"/>
      <c r="UXS829" s="25"/>
      <c r="UXT829" s="25"/>
      <c r="UXU829" s="25"/>
      <c r="UXV829" s="25"/>
      <c r="UXW829" s="25"/>
      <c r="UXX829" s="25"/>
      <c r="UXY829" s="25"/>
      <c r="UXZ829" s="25"/>
      <c r="UYA829" s="25"/>
      <c r="UYB829" s="25"/>
      <c r="UYC829" s="25"/>
      <c r="UYD829" s="25"/>
      <c r="UYE829" s="25"/>
      <c r="UYF829" s="25"/>
      <c r="UYG829" s="25"/>
      <c r="UYH829" s="25"/>
      <c r="UYI829" s="25"/>
      <c r="UYJ829" s="25"/>
      <c r="UYK829" s="25"/>
      <c r="UYL829" s="25"/>
      <c r="UYM829" s="25"/>
      <c r="UYN829" s="25"/>
      <c r="UYO829" s="25"/>
      <c r="UYP829" s="25"/>
      <c r="UYQ829" s="25"/>
      <c r="UYR829" s="25"/>
      <c r="UYS829" s="25"/>
      <c r="UYT829" s="25"/>
      <c r="UYU829" s="25"/>
      <c r="UYV829" s="25"/>
      <c r="UYW829" s="25"/>
      <c r="UYX829" s="25"/>
      <c r="UYY829" s="25"/>
      <c r="UYZ829" s="25"/>
      <c r="UZA829" s="25"/>
      <c r="UZB829" s="25"/>
      <c r="UZC829" s="25"/>
      <c r="UZD829" s="25"/>
      <c r="UZE829" s="25"/>
      <c r="UZF829" s="25"/>
      <c r="UZG829" s="25"/>
      <c r="UZH829" s="25"/>
      <c r="UZI829" s="25"/>
      <c r="UZJ829" s="25"/>
      <c r="UZK829" s="25"/>
      <c r="UZL829" s="25"/>
      <c r="UZM829" s="25"/>
      <c r="UZN829" s="25"/>
      <c r="UZO829" s="25"/>
      <c r="UZP829" s="25"/>
      <c r="UZQ829" s="25"/>
      <c r="UZR829" s="25"/>
      <c r="UZS829" s="25"/>
      <c r="UZT829" s="25"/>
      <c r="UZU829" s="25"/>
      <c r="UZV829" s="25"/>
      <c r="UZW829" s="25"/>
      <c r="UZX829" s="25"/>
      <c r="UZY829" s="25"/>
      <c r="UZZ829" s="25"/>
      <c r="VAA829" s="25"/>
      <c r="VAB829" s="25"/>
      <c r="VAC829" s="25"/>
      <c r="VAD829" s="25"/>
      <c r="VAE829" s="25"/>
      <c r="VAF829" s="25"/>
      <c r="VAG829" s="25"/>
      <c r="VAH829" s="25"/>
      <c r="VAI829" s="25"/>
      <c r="VAJ829" s="25"/>
      <c r="VAK829" s="25"/>
      <c r="VAL829" s="25"/>
      <c r="VAM829" s="25"/>
      <c r="VAN829" s="25"/>
      <c r="VAO829" s="25"/>
      <c r="VAP829" s="25"/>
      <c r="VAQ829" s="25"/>
      <c r="VAR829" s="25"/>
      <c r="VAS829" s="25"/>
      <c r="VAT829" s="25"/>
      <c r="VAU829" s="25"/>
      <c r="VAV829" s="25"/>
      <c r="VAW829" s="25"/>
      <c r="VAX829" s="25"/>
      <c r="VAY829" s="25"/>
      <c r="VAZ829" s="25"/>
      <c r="VBA829" s="25"/>
      <c r="VBB829" s="25"/>
      <c r="VBC829" s="25"/>
      <c r="VBD829" s="25"/>
      <c r="VBE829" s="25"/>
      <c r="VBF829" s="25"/>
      <c r="VBG829" s="25"/>
      <c r="VBH829" s="25"/>
      <c r="VBI829" s="25"/>
      <c r="VBJ829" s="25"/>
      <c r="VBK829" s="25"/>
      <c r="VBL829" s="25"/>
      <c r="VBM829" s="25"/>
      <c r="VBN829" s="25"/>
      <c r="VBO829" s="25"/>
      <c r="VBP829" s="25"/>
      <c r="VBQ829" s="25"/>
      <c r="VBR829" s="25"/>
      <c r="VBS829" s="25"/>
      <c r="VBT829" s="25"/>
      <c r="VBU829" s="25"/>
      <c r="VBV829" s="25"/>
      <c r="VBW829" s="25"/>
      <c r="VBX829" s="25"/>
      <c r="VBY829" s="25"/>
      <c r="VBZ829" s="25"/>
      <c r="VCA829" s="25"/>
      <c r="VCB829" s="25"/>
      <c r="VCC829" s="25"/>
      <c r="VCD829" s="25"/>
      <c r="VCE829" s="25"/>
      <c r="VCF829" s="25"/>
      <c r="VCG829" s="25"/>
      <c r="VCH829" s="25"/>
      <c r="VCI829" s="25"/>
      <c r="VCJ829" s="25"/>
      <c r="VCK829" s="25"/>
      <c r="VCL829" s="25"/>
      <c r="VCM829" s="25"/>
      <c r="VCN829" s="25"/>
      <c r="VCO829" s="25"/>
      <c r="VCP829" s="25"/>
      <c r="VCQ829" s="25"/>
      <c r="VCR829" s="25"/>
      <c r="VCS829" s="25"/>
      <c r="VCT829" s="25"/>
      <c r="VCU829" s="25"/>
      <c r="VCV829" s="25"/>
      <c r="VCW829" s="25"/>
      <c r="VCX829" s="25"/>
      <c r="VCY829" s="25"/>
      <c r="VCZ829" s="25"/>
      <c r="VDA829" s="25"/>
      <c r="VDB829" s="25"/>
      <c r="VDC829" s="25"/>
      <c r="VDD829" s="25"/>
      <c r="VDE829" s="25"/>
      <c r="VDF829" s="25"/>
      <c r="VDG829" s="25"/>
      <c r="VDH829" s="25"/>
      <c r="VDI829" s="25"/>
      <c r="VDJ829" s="25"/>
      <c r="VDK829" s="25"/>
      <c r="VDL829" s="25"/>
      <c r="VDM829" s="25"/>
      <c r="VDN829" s="25"/>
      <c r="VDO829" s="25"/>
      <c r="VDP829" s="25"/>
      <c r="VDQ829" s="25"/>
      <c r="VDR829" s="25"/>
      <c r="VDS829" s="25"/>
      <c r="VDT829" s="25"/>
      <c r="VDU829" s="25"/>
      <c r="VDV829" s="25"/>
      <c r="VDW829" s="25"/>
      <c r="VDX829" s="25"/>
      <c r="VDY829" s="25"/>
      <c r="VDZ829" s="25"/>
      <c r="VEA829" s="25"/>
      <c r="VEB829" s="25"/>
      <c r="VEC829" s="25"/>
      <c r="VED829" s="25"/>
      <c r="VEE829" s="25"/>
      <c r="VEF829" s="25"/>
      <c r="VEG829" s="25"/>
      <c r="VEH829" s="25"/>
      <c r="VEI829" s="25"/>
      <c r="VEJ829" s="25"/>
      <c r="VEK829" s="25"/>
      <c r="VEL829" s="25"/>
      <c r="VEM829" s="25"/>
      <c r="VEN829" s="25"/>
      <c r="VEO829" s="25"/>
      <c r="VEP829" s="25"/>
      <c r="VEQ829" s="25"/>
      <c r="VER829" s="25"/>
      <c r="VES829" s="25"/>
      <c r="VET829" s="25"/>
      <c r="VEU829" s="25"/>
      <c r="VEV829" s="25"/>
      <c r="VEW829" s="25"/>
      <c r="VEX829" s="25"/>
      <c r="VEY829" s="25"/>
      <c r="VEZ829" s="25"/>
      <c r="VFA829" s="25"/>
      <c r="VFB829" s="25"/>
      <c r="VFC829" s="25"/>
      <c r="VFD829" s="25"/>
      <c r="VFE829" s="25"/>
      <c r="VFF829" s="25"/>
      <c r="VFG829" s="25"/>
      <c r="VFH829" s="25"/>
      <c r="VFI829" s="25"/>
      <c r="VFJ829" s="25"/>
      <c r="VFK829" s="25"/>
      <c r="VFL829" s="25"/>
      <c r="VFM829" s="25"/>
      <c r="VFN829" s="25"/>
      <c r="VFO829" s="25"/>
      <c r="VFP829" s="25"/>
      <c r="VFQ829" s="25"/>
      <c r="VFR829" s="25"/>
      <c r="VFS829" s="25"/>
      <c r="VFT829" s="25"/>
      <c r="VFU829" s="25"/>
      <c r="VFV829" s="25"/>
      <c r="VFW829" s="25"/>
      <c r="VFX829" s="25"/>
      <c r="VFY829" s="25"/>
      <c r="VFZ829" s="25"/>
      <c r="VGA829" s="25"/>
      <c r="VGB829" s="25"/>
      <c r="VGC829" s="25"/>
      <c r="VGD829" s="25"/>
      <c r="VGE829" s="25"/>
      <c r="VGF829" s="25"/>
      <c r="VGG829" s="25"/>
      <c r="VGH829" s="25"/>
      <c r="VGI829" s="25"/>
      <c r="VGJ829" s="25"/>
      <c r="VGK829" s="25"/>
      <c r="VGL829" s="25"/>
      <c r="VGM829" s="25"/>
      <c r="VGN829" s="25"/>
      <c r="VGO829" s="25"/>
      <c r="VGP829" s="25"/>
      <c r="VGQ829" s="25"/>
      <c r="VGR829" s="25"/>
      <c r="VGS829" s="25"/>
      <c r="VGT829" s="25"/>
      <c r="VGU829" s="25"/>
      <c r="VGV829" s="25"/>
      <c r="VGW829" s="25"/>
      <c r="VGX829" s="25"/>
      <c r="VGY829" s="25"/>
      <c r="VGZ829" s="25"/>
      <c r="VHA829" s="25"/>
      <c r="VHB829" s="25"/>
      <c r="VHC829" s="25"/>
      <c r="VHD829" s="25"/>
      <c r="VHE829" s="25"/>
      <c r="VHF829" s="25"/>
      <c r="VHG829" s="25"/>
      <c r="VHH829" s="25"/>
      <c r="VHI829" s="25"/>
      <c r="VHJ829" s="25"/>
      <c r="VHK829" s="25"/>
      <c r="VHL829" s="25"/>
      <c r="VHM829" s="25"/>
      <c r="VHN829" s="25"/>
      <c r="VHO829" s="25"/>
      <c r="VHP829" s="25"/>
      <c r="VHQ829" s="25"/>
      <c r="VHR829" s="25"/>
      <c r="VHS829" s="25"/>
      <c r="VHT829" s="25"/>
      <c r="VHU829" s="25"/>
      <c r="VHV829" s="25"/>
      <c r="VHW829" s="25"/>
      <c r="VHX829" s="25"/>
      <c r="VHY829" s="25"/>
      <c r="VHZ829" s="25"/>
      <c r="VIA829" s="25"/>
      <c r="VIB829" s="25"/>
      <c r="VIC829" s="25"/>
      <c r="VID829" s="25"/>
      <c r="VIE829" s="25"/>
      <c r="VIF829" s="25"/>
      <c r="VIG829" s="25"/>
      <c r="VIH829" s="25"/>
      <c r="VII829" s="25"/>
      <c r="VIJ829" s="25"/>
      <c r="VIK829" s="25"/>
      <c r="VIL829" s="25"/>
      <c r="VIM829" s="25"/>
      <c r="VIN829" s="25"/>
      <c r="VIO829" s="25"/>
      <c r="VIP829" s="25"/>
      <c r="VIQ829" s="25"/>
      <c r="VIR829" s="25"/>
      <c r="VIS829" s="25"/>
      <c r="VIT829" s="25"/>
      <c r="VIU829" s="25"/>
      <c r="VIV829" s="25"/>
      <c r="VIW829" s="25"/>
      <c r="VIX829" s="25"/>
      <c r="VIY829" s="25"/>
      <c r="VIZ829" s="25"/>
      <c r="VJA829" s="25"/>
      <c r="VJB829" s="25"/>
      <c r="VJC829" s="25"/>
      <c r="VJD829" s="25"/>
      <c r="VJE829" s="25"/>
      <c r="VJF829" s="25"/>
      <c r="VJG829" s="25"/>
      <c r="VJH829" s="25"/>
      <c r="VJI829" s="25"/>
      <c r="VJJ829" s="25"/>
      <c r="VJK829" s="25"/>
      <c r="VJL829" s="25"/>
      <c r="VJM829" s="25"/>
      <c r="VJN829" s="25"/>
      <c r="VJO829" s="25"/>
      <c r="VJP829" s="25"/>
      <c r="VJQ829" s="25"/>
      <c r="VJR829" s="25"/>
      <c r="VJS829" s="25"/>
      <c r="VJT829" s="25"/>
      <c r="VJU829" s="25"/>
      <c r="VJV829" s="25"/>
      <c r="VJW829" s="25"/>
      <c r="VJX829" s="25"/>
      <c r="VJY829" s="25"/>
      <c r="VJZ829" s="25"/>
      <c r="VKA829" s="25"/>
      <c r="VKB829" s="25"/>
      <c r="VKC829" s="25"/>
      <c r="VKD829" s="25"/>
      <c r="VKE829" s="25"/>
      <c r="VKF829" s="25"/>
      <c r="VKG829" s="25"/>
      <c r="VKH829" s="25"/>
      <c r="VKI829" s="25"/>
      <c r="VKJ829" s="25"/>
      <c r="VKK829" s="25"/>
      <c r="VKL829" s="25"/>
      <c r="VKM829" s="25"/>
      <c r="VKN829" s="25"/>
      <c r="VKO829" s="25"/>
      <c r="VKP829" s="25"/>
      <c r="VKQ829" s="25"/>
      <c r="VKR829" s="25"/>
      <c r="VKS829" s="25"/>
      <c r="VKT829" s="25"/>
      <c r="VKU829" s="25"/>
      <c r="VKV829" s="25"/>
      <c r="VKW829" s="25"/>
      <c r="VKX829" s="25"/>
      <c r="VKY829" s="25"/>
      <c r="VKZ829" s="25"/>
      <c r="VLA829" s="25"/>
      <c r="VLB829" s="25"/>
      <c r="VLC829" s="25"/>
      <c r="VLD829" s="25"/>
      <c r="VLE829" s="25"/>
      <c r="VLF829" s="25"/>
      <c r="VLG829" s="25"/>
      <c r="VLH829" s="25"/>
      <c r="VLI829" s="25"/>
      <c r="VLJ829" s="25"/>
      <c r="VLK829" s="25"/>
      <c r="VLL829" s="25"/>
      <c r="VLM829" s="25"/>
      <c r="VLN829" s="25"/>
      <c r="VLO829" s="25"/>
      <c r="VLP829" s="25"/>
      <c r="VLQ829" s="25"/>
      <c r="VLR829" s="25"/>
      <c r="VLS829" s="25"/>
      <c r="VLT829" s="25"/>
      <c r="VLU829" s="25"/>
      <c r="VLV829" s="25"/>
      <c r="VLW829" s="25"/>
      <c r="VLX829" s="25"/>
      <c r="VLY829" s="25"/>
      <c r="VLZ829" s="25"/>
      <c r="VMA829" s="25"/>
      <c r="VMB829" s="25"/>
      <c r="VMC829" s="25"/>
      <c r="VMD829" s="25"/>
      <c r="VME829" s="25"/>
      <c r="VMF829" s="25"/>
      <c r="VMG829" s="25"/>
      <c r="VMH829" s="25"/>
      <c r="VMI829" s="25"/>
      <c r="VMJ829" s="25"/>
      <c r="VMK829" s="25"/>
      <c r="VML829" s="25"/>
      <c r="VMM829" s="25"/>
      <c r="VMN829" s="25"/>
      <c r="VMO829" s="25"/>
      <c r="VMP829" s="25"/>
      <c r="VMQ829" s="25"/>
      <c r="VMR829" s="25"/>
      <c r="VMS829" s="25"/>
      <c r="VMT829" s="25"/>
      <c r="VMU829" s="25"/>
      <c r="VMV829" s="25"/>
      <c r="VMW829" s="25"/>
      <c r="VMX829" s="25"/>
      <c r="VMY829" s="25"/>
      <c r="VMZ829" s="25"/>
      <c r="VNA829" s="25"/>
      <c r="VNB829" s="25"/>
      <c r="VNC829" s="25"/>
      <c r="VND829" s="25"/>
      <c r="VNE829" s="25"/>
      <c r="VNF829" s="25"/>
      <c r="VNG829" s="25"/>
      <c r="VNH829" s="25"/>
      <c r="VNI829" s="25"/>
      <c r="VNJ829" s="25"/>
      <c r="VNK829" s="25"/>
      <c r="VNL829" s="25"/>
      <c r="VNM829" s="25"/>
      <c r="VNN829" s="25"/>
      <c r="VNO829" s="25"/>
      <c r="VNP829" s="25"/>
      <c r="VNQ829" s="25"/>
      <c r="VNR829" s="25"/>
      <c r="VNS829" s="25"/>
      <c r="VNT829" s="25"/>
      <c r="VNU829" s="25"/>
      <c r="VNV829" s="25"/>
      <c r="VNW829" s="25"/>
      <c r="VNX829" s="25"/>
      <c r="VNY829" s="25"/>
      <c r="VNZ829" s="25"/>
      <c r="VOA829" s="25"/>
      <c r="VOB829" s="25"/>
      <c r="VOC829" s="25"/>
      <c r="VOD829" s="25"/>
      <c r="VOE829" s="25"/>
      <c r="VOF829" s="25"/>
      <c r="VOG829" s="25"/>
      <c r="VOH829" s="25"/>
      <c r="VOI829" s="25"/>
      <c r="VOJ829" s="25"/>
      <c r="VOK829" s="25"/>
      <c r="VOL829" s="25"/>
      <c r="VOM829" s="25"/>
      <c r="VON829" s="25"/>
      <c r="VOO829" s="25"/>
      <c r="VOP829" s="25"/>
      <c r="VOQ829" s="25"/>
      <c r="VOR829" s="25"/>
      <c r="VOS829" s="25"/>
      <c r="VOT829" s="25"/>
      <c r="VOU829" s="25"/>
      <c r="VOV829" s="25"/>
      <c r="VOW829" s="25"/>
      <c r="VOX829" s="25"/>
      <c r="VOY829" s="25"/>
      <c r="VOZ829" s="25"/>
      <c r="VPA829" s="25"/>
      <c r="VPB829" s="25"/>
      <c r="VPC829" s="25"/>
      <c r="VPD829" s="25"/>
      <c r="VPE829" s="25"/>
      <c r="VPF829" s="25"/>
      <c r="VPG829" s="25"/>
      <c r="VPH829" s="25"/>
      <c r="VPI829" s="25"/>
      <c r="VPJ829" s="25"/>
      <c r="VPK829" s="25"/>
      <c r="VPL829" s="25"/>
      <c r="VPM829" s="25"/>
      <c r="VPN829" s="25"/>
      <c r="VPO829" s="25"/>
      <c r="VPP829" s="25"/>
      <c r="VPQ829" s="25"/>
      <c r="VPR829" s="25"/>
      <c r="VPS829" s="25"/>
      <c r="VPT829" s="25"/>
      <c r="VPU829" s="25"/>
      <c r="VPV829" s="25"/>
      <c r="VPW829" s="25"/>
      <c r="VPX829" s="25"/>
      <c r="VPY829" s="25"/>
      <c r="VPZ829" s="25"/>
      <c r="VQA829" s="25"/>
      <c r="VQB829" s="25"/>
      <c r="VQC829" s="25"/>
      <c r="VQD829" s="25"/>
      <c r="VQE829" s="25"/>
      <c r="VQF829" s="25"/>
      <c r="VQG829" s="25"/>
      <c r="VQH829" s="25"/>
      <c r="VQI829" s="25"/>
      <c r="VQJ829" s="25"/>
      <c r="VQK829" s="25"/>
      <c r="VQL829" s="25"/>
      <c r="VQM829" s="25"/>
      <c r="VQN829" s="25"/>
      <c r="VQO829" s="25"/>
      <c r="VQP829" s="25"/>
      <c r="VQQ829" s="25"/>
      <c r="VQR829" s="25"/>
      <c r="VQS829" s="25"/>
      <c r="VQT829" s="25"/>
      <c r="VQU829" s="25"/>
      <c r="VQV829" s="25"/>
      <c r="VQW829" s="25"/>
      <c r="VQX829" s="25"/>
      <c r="VQY829" s="25"/>
      <c r="VQZ829" s="25"/>
      <c r="VRA829" s="25"/>
      <c r="VRB829" s="25"/>
      <c r="VRC829" s="25"/>
      <c r="VRD829" s="25"/>
      <c r="VRE829" s="25"/>
      <c r="VRF829" s="25"/>
      <c r="VRG829" s="25"/>
      <c r="VRH829" s="25"/>
      <c r="VRI829" s="25"/>
      <c r="VRJ829" s="25"/>
      <c r="VRK829" s="25"/>
      <c r="VRL829" s="25"/>
      <c r="VRM829" s="25"/>
      <c r="VRN829" s="25"/>
      <c r="VRO829" s="25"/>
      <c r="VRP829" s="25"/>
      <c r="VRQ829" s="25"/>
      <c r="VRR829" s="25"/>
      <c r="VRS829" s="25"/>
      <c r="VRT829" s="25"/>
      <c r="VRU829" s="25"/>
      <c r="VRV829" s="25"/>
      <c r="VRW829" s="25"/>
      <c r="VRX829" s="25"/>
      <c r="VRY829" s="25"/>
      <c r="VRZ829" s="25"/>
      <c r="VSA829" s="25"/>
      <c r="VSB829" s="25"/>
      <c r="VSC829" s="25"/>
      <c r="VSD829" s="25"/>
      <c r="VSE829" s="25"/>
      <c r="VSF829" s="25"/>
      <c r="VSG829" s="25"/>
      <c r="VSH829" s="25"/>
      <c r="VSI829" s="25"/>
      <c r="VSJ829" s="25"/>
      <c r="VSK829" s="25"/>
      <c r="VSL829" s="25"/>
      <c r="VSM829" s="25"/>
      <c r="VSN829" s="25"/>
      <c r="VSO829" s="25"/>
      <c r="VSP829" s="25"/>
      <c r="VSQ829" s="25"/>
      <c r="VSR829" s="25"/>
      <c r="VSS829" s="25"/>
      <c r="VST829" s="25"/>
      <c r="VSU829" s="25"/>
      <c r="VSV829" s="25"/>
      <c r="VSW829" s="25"/>
      <c r="VSX829" s="25"/>
      <c r="VSY829" s="25"/>
      <c r="VSZ829" s="25"/>
      <c r="VTA829" s="25"/>
      <c r="VTB829" s="25"/>
      <c r="VTC829" s="25"/>
      <c r="VTD829" s="25"/>
      <c r="VTE829" s="25"/>
      <c r="VTF829" s="25"/>
      <c r="VTG829" s="25"/>
      <c r="VTH829" s="25"/>
      <c r="VTI829" s="25"/>
      <c r="VTJ829" s="25"/>
      <c r="VTK829" s="25"/>
      <c r="VTL829" s="25"/>
      <c r="VTM829" s="25"/>
      <c r="VTN829" s="25"/>
      <c r="VTO829" s="25"/>
      <c r="VTP829" s="25"/>
      <c r="VTQ829" s="25"/>
      <c r="VTR829" s="25"/>
      <c r="VTS829" s="25"/>
      <c r="VTT829" s="25"/>
      <c r="VTU829" s="25"/>
      <c r="VTV829" s="25"/>
      <c r="VTW829" s="25"/>
      <c r="VTX829" s="25"/>
      <c r="VTY829" s="25"/>
      <c r="VTZ829" s="25"/>
      <c r="VUA829" s="25"/>
      <c r="VUB829" s="25"/>
      <c r="VUC829" s="25"/>
      <c r="VUD829" s="25"/>
      <c r="VUE829" s="25"/>
      <c r="VUF829" s="25"/>
      <c r="VUG829" s="25"/>
      <c r="VUH829" s="25"/>
      <c r="VUI829" s="25"/>
      <c r="VUJ829" s="25"/>
      <c r="VUK829" s="25"/>
      <c r="VUL829" s="25"/>
      <c r="VUM829" s="25"/>
      <c r="VUN829" s="25"/>
      <c r="VUO829" s="25"/>
      <c r="VUP829" s="25"/>
      <c r="VUQ829" s="25"/>
      <c r="VUR829" s="25"/>
      <c r="VUS829" s="25"/>
      <c r="VUT829" s="25"/>
      <c r="VUU829" s="25"/>
      <c r="VUV829" s="25"/>
      <c r="VUW829" s="25"/>
      <c r="VUX829" s="25"/>
      <c r="VUY829" s="25"/>
      <c r="VUZ829" s="25"/>
      <c r="VVA829" s="25"/>
      <c r="VVB829" s="25"/>
      <c r="VVC829" s="25"/>
      <c r="VVD829" s="25"/>
      <c r="VVE829" s="25"/>
      <c r="VVF829" s="25"/>
      <c r="VVG829" s="25"/>
      <c r="VVH829" s="25"/>
      <c r="VVI829" s="25"/>
      <c r="VVJ829" s="25"/>
      <c r="VVK829" s="25"/>
      <c r="VVL829" s="25"/>
      <c r="VVM829" s="25"/>
      <c r="VVN829" s="25"/>
      <c r="VVO829" s="25"/>
      <c r="VVP829" s="25"/>
      <c r="VVQ829" s="25"/>
      <c r="VVR829" s="25"/>
      <c r="VVS829" s="25"/>
      <c r="VVT829" s="25"/>
      <c r="VVU829" s="25"/>
      <c r="VVV829" s="25"/>
      <c r="VVW829" s="25"/>
      <c r="VVX829" s="25"/>
      <c r="VVY829" s="25"/>
      <c r="VVZ829" s="25"/>
      <c r="VWA829" s="25"/>
      <c r="VWB829" s="25"/>
      <c r="VWC829" s="25"/>
      <c r="VWD829" s="25"/>
      <c r="VWE829" s="25"/>
      <c r="VWF829" s="25"/>
      <c r="VWG829" s="25"/>
      <c r="VWH829" s="25"/>
      <c r="VWI829" s="25"/>
      <c r="VWJ829" s="25"/>
      <c r="VWK829" s="25"/>
      <c r="VWL829" s="25"/>
      <c r="VWM829" s="25"/>
      <c r="VWN829" s="25"/>
      <c r="VWO829" s="25"/>
      <c r="VWP829" s="25"/>
      <c r="VWQ829" s="25"/>
      <c r="VWR829" s="25"/>
      <c r="VWS829" s="25"/>
      <c r="VWT829" s="25"/>
      <c r="VWU829" s="25"/>
      <c r="VWV829" s="25"/>
      <c r="VWW829" s="25"/>
      <c r="VWX829" s="25"/>
      <c r="VWY829" s="25"/>
      <c r="VWZ829" s="25"/>
      <c r="VXA829" s="25"/>
      <c r="VXB829" s="25"/>
      <c r="VXC829" s="25"/>
      <c r="VXD829" s="25"/>
      <c r="VXE829" s="25"/>
      <c r="VXF829" s="25"/>
      <c r="VXG829" s="25"/>
      <c r="VXH829" s="25"/>
      <c r="VXI829" s="25"/>
      <c r="VXJ829" s="25"/>
      <c r="VXK829" s="25"/>
      <c r="VXL829" s="25"/>
      <c r="VXM829" s="25"/>
      <c r="VXN829" s="25"/>
      <c r="VXO829" s="25"/>
      <c r="VXP829" s="25"/>
      <c r="VXQ829" s="25"/>
      <c r="VXR829" s="25"/>
      <c r="VXS829" s="25"/>
      <c r="VXT829" s="25"/>
      <c r="VXU829" s="25"/>
      <c r="VXV829" s="25"/>
      <c r="VXW829" s="25"/>
      <c r="VXX829" s="25"/>
      <c r="VXY829" s="25"/>
      <c r="VXZ829" s="25"/>
      <c r="VYA829" s="25"/>
      <c r="VYB829" s="25"/>
      <c r="VYC829" s="25"/>
      <c r="VYD829" s="25"/>
      <c r="VYE829" s="25"/>
      <c r="VYF829" s="25"/>
      <c r="VYG829" s="25"/>
      <c r="VYH829" s="25"/>
      <c r="VYI829" s="25"/>
      <c r="VYJ829" s="25"/>
      <c r="VYK829" s="25"/>
      <c r="VYL829" s="25"/>
      <c r="VYM829" s="25"/>
      <c r="VYN829" s="25"/>
      <c r="VYO829" s="25"/>
      <c r="VYP829" s="25"/>
      <c r="VYQ829" s="25"/>
      <c r="VYR829" s="25"/>
      <c r="VYS829" s="25"/>
      <c r="VYT829" s="25"/>
      <c r="VYU829" s="25"/>
      <c r="VYV829" s="25"/>
      <c r="VYW829" s="25"/>
      <c r="VYX829" s="25"/>
      <c r="VYY829" s="25"/>
      <c r="VYZ829" s="25"/>
      <c r="VZA829" s="25"/>
      <c r="VZB829" s="25"/>
      <c r="VZC829" s="25"/>
      <c r="VZD829" s="25"/>
      <c r="VZE829" s="25"/>
      <c r="VZF829" s="25"/>
      <c r="VZG829" s="25"/>
      <c r="VZH829" s="25"/>
      <c r="VZI829" s="25"/>
      <c r="VZJ829" s="25"/>
      <c r="VZK829" s="25"/>
      <c r="VZL829" s="25"/>
      <c r="VZM829" s="25"/>
      <c r="VZN829" s="25"/>
      <c r="VZO829" s="25"/>
      <c r="VZP829" s="25"/>
      <c r="VZQ829" s="25"/>
      <c r="VZR829" s="25"/>
      <c r="VZS829" s="25"/>
      <c r="VZT829" s="25"/>
      <c r="VZU829" s="25"/>
      <c r="VZV829" s="25"/>
      <c r="VZW829" s="25"/>
      <c r="VZX829" s="25"/>
      <c r="VZY829" s="25"/>
      <c r="VZZ829" s="25"/>
      <c r="WAA829" s="25"/>
      <c r="WAB829" s="25"/>
      <c r="WAC829" s="25"/>
      <c r="WAD829" s="25"/>
      <c r="WAE829" s="25"/>
      <c r="WAF829" s="25"/>
      <c r="WAG829" s="25"/>
      <c r="WAH829" s="25"/>
      <c r="WAI829" s="25"/>
      <c r="WAJ829" s="25"/>
      <c r="WAK829" s="25"/>
      <c r="WAL829" s="25"/>
      <c r="WAM829" s="25"/>
      <c r="WAN829" s="25"/>
      <c r="WAO829" s="25"/>
      <c r="WAP829" s="25"/>
      <c r="WAQ829" s="25"/>
      <c r="WAR829" s="25"/>
      <c r="WAS829" s="25"/>
      <c r="WAT829" s="25"/>
      <c r="WAU829" s="25"/>
      <c r="WAV829" s="25"/>
      <c r="WAW829" s="25"/>
      <c r="WAX829" s="25"/>
      <c r="WAY829" s="25"/>
      <c r="WAZ829" s="25"/>
      <c r="WBA829" s="25"/>
      <c r="WBB829" s="25"/>
      <c r="WBC829" s="25"/>
      <c r="WBD829" s="25"/>
      <c r="WBE829" s="25"/>
      <c r="WBF829" s="25"/>
      <c r="WBG829" s="25"/>
      <c r="WBH829" s="25"/>
      <c r="WBI829" s="25"/>
      <c r="WBJ829" s="25"/>
      <c r="WBK829" s="25"/>
      <c r="WBL829" s="25"/>
      <c r="WBM829" s="25"/>
      <c r="WBN829" s="25"/>
      <c r="WBO829" s="25"/>
      <c r="WBP829" s="25"/>
      <c r="WBQ829" s="25"/>
      <c r="WBR829" s="25"/>
      <c r="WBS829" s="25"/>
      <c r="WBT829" s="25"/>
      <c r="WBU829" s="25"/>
      <c r="WBV829" s="25"/>
      <c r="WBW829" s="25"/>
      <c r="WBX829" s="25"/>
      <c r="WBY829" s="25"/>
      <c r="WBZ829" s="25"/>
      <c r="WCA829" s="25"/>
      <c r="WCB829" s="25"/>
      <c r="WCC829" s="25"/>
      <c r="WCD829" s="25"/>
      <c r="WCE829" s="25"/>
      <c r="WCF829" s="25"/>
      <c r="WCG829" s="25"/>
      <c r="WCH829" s="25"/>
      <c r="WCI829" s="25"/>
      <c r="WCJ829" s="25"/>
      <c r="WCK829" s="25"/>
      <c r="WCL829" s="25"/>
      <c r="WCM829" s="25"/>
      <c r="WCN829" s="25"/>
      <c r="WCO829" s="25"/>
      <c r="WCP829" s="25"/>
      <c r="WCQ829" s="25"/>
      <c r="WCR829" s="25"/>
      <c r="WCS829" s="25"/>
      <c r="WCT829" s="25"/>
      <c r="WCU829" s="25"/>
      <c r="WCV829" s="25"/>
      <c r="WCW829" s="25"/>
      <c r="WCX829" s="25"/>
      <c r="WCY829" s="25"/>
      <c r="WCZ829" s="25"/>
      <c r="WDA829" s="25"/>
      <c r="WDB829" s="25"/>
      <c r="WDC829" s="25"/>
      <c r="WDD829" s="25"/>
      <c r="WDE829" s="25"/>
      <c r="WDF829" s="25"/>
      <c r="WDG829" s="25"/>
      <c r="WDH829" s="25"/>
      <c r="WDI829" s="25"/>
      <c r="WDJ829" s="25"/>
      <c r="WDK829" s="25"/>
      <c r="WDL829" s="25"/>
      <c r="WDM829" s="25"/>
      <c r="WDN829" s="25"/>
      <c r="WDO829" s="25"/>
      <c r="WDP829" s="25"/>
      <c r="WDQ829" s="25"/>
      <c r="WDR829" s="25"/>
      <c r="WDS829" s="25"/>
      <c r="WDT829" s="25"/>
      <c r="WDU829" s="25"/>
      <c r="WDV829" s="25"/>
      <c r="WDW829" s="25"/>
      <c r="WDX829" s="25"/>
      <c r="WDY829" s="25"/>
      <c r="WDZ829" s="25"/>
      <c r="WEA829" s="25"/>
      <c r="WEB829" s="25"/>
      <c r="WEC829" s="25"/>
      <c r="WED829" s="25"/>
      <c r="WEE829" s="25"/>
      <c r="WEF829" s="25"/>
      <c r="WEG829" s="25"/>
      <c r="WEH829" s="25"/>
      <c r="WEI829" s="25"/>
      <c r="WEJ829" s="25"/>
      <c r="WEK829" s="25"/>
      <c r="WEL829" s="25"/>
      <c r="WEM829" s="25"/>
      <c r="WEN829" s="25"/>
      <c r="WEO829" s="25"/>
      <c r="WEP829" s="25"/>
      <c r="WEQ829" s="25"/>
      <c r="WER829" s="25"/>
      <c r="WES829" s="25"/>
      <c r="WET829" s="25"/>
      <c r="WEU829" s="25"/>
      <c r="WEV829" s="25"/>
      <c r="WEW829" s="25"/>
      <c r="WEX829" s="25"/>
      <c r="WEY829" s="25"/>
      <c r="WEZ829" s="25"/>
      <c r="WFA829" s="25"/>
      <c r="WFB829" s="25"/>
      <c r="WFC829" s="25"/>
      <c r="WFD829" s="25"/>
      <c r="WFE829" s="25"/>
      <c r="WFF829" s="25"/>
      <c r="WFG829" s="25"/>
      <c r="WFH829" s="25"/>
      <c r="WFI829" s="25"/>
      <c r="WFJ829" s="25"/>
      <c r="WFK829" s="25"/>
      <c r="WFL829" s="25"/>
      <c r="WFM829" s="25"/>
      <c r="WFN829" s="25"/>
      <c r="WFO829" s="25"/>
      <c r="WFP829" s="25"/>
      <c r="WFQ829" s="25"/>
      <c r="WFR829" s="25"/>
      <c r="WFS829" s="25"/>
      <c r="WFT829" s="25"/>
      <c r="WFU829" s="25"/>
      <c r="WFV829" s="25"/>
      <c r="WFW829" s="25"/>
      <c r="WFX829" s="25"/>
      <c r="WFY829" s="25"/>
      <c r="WFZ829" s="25"/>
      <c r="WGA829" s="25"/>
      <c r="WGB829" s="25"/>
      <c r="WGC829" s="25"/>
      <c r="WGD829" s="25"/>
      <c r="WGE829" s="25"/>
      <c r="WGF829" s="25"/>
      <c r="WGG829" s="25"/>
      <c r="WGH829" s="25"/>
      <c r="WGI829" s="25"/>
      <c r="WGJ829" s="25"/>
      <c r="WGK829" s="25"/>
      <c r="WGL829" s="25"/>
      <c r="WGM829" s="25"/>
      <c r="WGN829" s="25"/>
      <c r="WGO829" s="25"/>
      <c r="WGP829" s="25"/>
      <c r="WGQ829" s="25"/>
      <c r="WGR829" s="25"/>
      <c r="WGS829" s="25"/>
      <c r="WGT829" s="25"/>
      <c r="WGU829" s="25"/>
      <c r="WGV829" s="25"/>
      <c r="WGW829" s="25"/>
      <c r="WGX829" s="25"/>
      <c r="WGY829" s="25"/>
      <c r="WGZ829" s="25"/>
      <c r="WHA829" s="25"/>
      <c r="WHB829" s="25"/>
      <c r="WHC829" s="25"/>
      <c r="WHD829" s="25"/>
      <c r="WHE829" s="25"/>
      <c r="WHF829" s="25"/>
      <c r="WHG829" s="25"/>
      <c r="WHH829" s="25"/>
      <c r="WHI829" s="25"/>
      <c r="WHJ829" s="25"/>
      <c r="WHK829" s="25"/>
      <c r="WHL829" s="25"/>
      <c r="WHM829" s="25"/>
      <c r="WHN829" s="25"/>
      <c r="WHO829" s="25"/>
      <c r="WHP829" s="25"/>
      <c r="WHQ829" s="25"/>
      <c r="WHR829" s="25"/>
      <c r="WHS829" s="25"/>
      <c r="WHT829" s="25"/>
      <c r="WHU829" s="25"/>
      <c r="WHV829" s="25"/>
      <c r="WHW829" s="25"/>
      <c r="WHX829" s="25"/>
      <c r="WHY829" s="25"/>
      <c r="WHZ829" s="25"/>
      <c r="WIA829" s="25"/>
      <c r="WIB829" s="25"/>
      <c r="WIC829" s="25"/>
      <c r="WID829" s="25"/>
      <c r="WIE829" s="25"/>
      <c r="WIF829" s="25"/>
      <c r="WIG829" s="25"/>
      <c r="WIH829" s="25"/>
      <c r="WII829" s="25"/>
      <c r="WIJ829" s="25"/>
      <c r="WIK829" s="25"/>
      <c r="WIL829" s="25"/>
      <c r="WIM829" s="25"/>
      <c r="WIN829" s="25"/>
      <c r="WIO829" s="25"/>
      <c r="WIP829" s="25"/>
      <c r="WIQ829" s="25"/>
      <c r="WIR829" s="25"/>
      <c r="WIS829" s="25"/>
      <c r="WIT829" s="25"/>
      <c r="WIU829" s="25"/>
      <c r="WIV829" s="25"/>
      <c r="WIW829" s="25"/>
      <c r="WIX829" s="25"/>
      <c r="WIY829" s="25"/>
      <c r="WIZ829" s="25"/>
      <c r="WJA829" s="25"/>
      <c r="WJB829" s="25"/>
      <c r="WJC829" s="25"/>
      <c r="WJD829" s="25"/>
      <c r="WJE829" s="25"/>
      <c r="WJF829" s="25"/>
      <c r="WJG829" s="25"/>
      <c r="WJH829" s="25"/>
      <c r="WJI829" s="25"/>
      <c r="WJJ829" s="25"/>
      <c r="WJK829" s="25"/>
      <c r="WJL829" s="25"/>
      <c r="WJM829" s="25"/>
      <c r="WJN829" s="25"/>
      <c r="WJO829" s="25"/>
      <c r="WJP829" s="25"/>
      <c r="WJQ829" s="25"/>
      <c r="WJR829" s="25"/>
      <c r="WJS829" s="25"/>
      <c r="WJT829" s="25"/>
      <c r="WJU829" s="25"/>
      <c r="WJV829" s="25"/>
      <c r="WJW829" s="25"/>
      <c r="WJX829" s="25"/>
      <c r="WJY829" s="25"/>
      <c r="WJZ829" s="25"/>
      <c r="WKA829" s="25"/>
      <c r="WKB829" s="25"/>
      <c r="WKC829" s="25"/>
      <c r="WKD829" s="25"/>
      <c r="WKE829" s="25"/>
      <c r="WKF829" s="25"/>
      <c r="WKG829" s="25"/>
      <c r="WKH829" s="25"/>
      <c r="WKI829" s="25"/>
      <c r="WKJ829" s="25"/>
      <c r="WKK829" s="25"/>
      <c r="WKL829" s="25"/>
      <c r="WKM829" s="25"/>
      <c r="WKN829" s="25"/>
      <c r="WKO829" s="25"/>
      <c r="WKP829" s="25"/>
      <c r="WKQ829" s="25"/>
      <c r="WKR829" s="25"/>
      <c r="WKS829" s="25"/>
      <c r="WKT829" s="25"/>
      <c r="WKU829" s="25"/>
      <c r="WKV829" s="25"/>
      <c r="WKW829" s="25"/>
      <c r="WKX829" s="25"/>
      <c r="WKY829" s="25"/>
      <c r="WKZ829" s="25"/>
      <c r="WLA829" s="25"/>
      <c r="WLB829" s="25"/>
      <c r="WLC829" s="25"/>
      <c r="WLD829" s="25"/>
      <c r="WLE829" s="25"/>
      <c r="WLF829" s="25"/>
      <c r="WLG829" s="25"/>
      <c r="WLH829" s="25"/>
      <c r="WLI829" s="25"/>
      <c r="WLJ829" s="25"/>
      <c r="WLK829" s="25"/>
      <c r="WLL829" s="25"/>
      <c r="WLM829" s="25"/>
      <c r="WLN829" s="25"/>
      <c r="WLO829" s="25"/>
      <c r="WLP829" s="25"/>
      <c r="WLQ829" s="25"/>
      <c r="WLR829" s="25"/>
      <c r="WLS829" s="25"/>
      <c r="WLT829" s="25"/>
      <c r="WLU829" s="25"/>
      <c r="WLV829" s="25"/>
      <c r="WLW829" s="25"/>
      <c r="WLX829" s="25"/>
      <c r="WLY829" s="25"/>
      <c r="WLZ829" s="25"/>
      <c r="WMA829" s="25"/>
      <c r="WMB829" s="25"/>
      <c r="WMC829" s="25"/>
      <c r="WMD829" s="25"/>
      <c r="WME829" s="25"/>
      <c r="WMF829" s="25"/>
      <c r="WMG829" s="25"/>
      <c r="WMH829" s="25"/>
      <c r="WMI829" s="25"/>
      <c r="WMJ829" s="25"/>
      <c r="WMK829" s="25"/>
      <c r="WML829" s="25"/>
      <c r="WMM829" s="25"/>
      <c r="WMN829" s="25"/>
      <c r="WMO829" s="25"/>
      <c r="WMP829" s="25"/>
      <c r="WMQ829" s="25"/>
      <c r="WMR829" s="25"/>
      <c r="WMS829" s="25"/>
      <c r="WMT829" s="25"/>
      <c r="WMU829" s="25"/>
      <c r="WMV829" s="25"/>
      <c r="WMW829" s="25"/>
      <c r="WMX829" s="25"/>
      <c r="WMY829" s="25"/>
      <c r="WMZ829" s="25"/>
      <c r="WNA829" s="25"/>
      <c r="WNB829" s="25"/>
      <c r="WNC829" s="25"/>
      <c r="WND829" s="25"/>
      <c r="WNE829" s="25"/>
      <c r="WNF829" s="25"/>
      <c r="WNG829" s="25"/>
      <c r="WNH829" s="25"/>
      <c r="WNI829" s="25"/>
      <c r="WNJ829" s="25"/>
      <c r="WNK829" s="25"/>
      <c r="WNL829" s="25"/>
      <c r="WNM829" s="25"/>
      <c r="WNN829" s="25"/>
      <c r="WNO829" s="25"/>
      <c r="WNP829" s="25"/>
      <c r="WNQ829" s="25"/>
      <c r="WNR829" s="25"/>
      <c r="WNS829" s="25"/>
      <c r="WNT829" s="25"/>
      <c r="WNU829" s="25"/>
      <c r="WNV829" s="25"/>
      <c r="WNW829" s="25"/>
      <c r="WNX829" s="25"/>
      <c r="WNY829" s="25"/>
      <c r="WNZ829" s="25"/>
      <c r="WOA829" s="25"/>
      <c r="WOB829" s="25"/>
      <c r="WOC829" s="25"/>
      <c r="WOD829" s="25"/>
      <c r="WOE829" s="25"/>
      <c r="WOF829" s="25"/>
      <c r="WOG829" s="25"/>
      <c r="WOH829" s="25"/>
      <c r="WOI829" s="25"/>
      <c r="WOJ829" s="25"/>
      <c r="WOK829" s="25"/>
      <c r="WOL829" s="25"/>
      <c r="WOM829" s="25"/>
      <c r="WON829" s="25"/>
      <c r="WOO829" s="25"/>
      <c r="WOP829" s="25"/>
      <c r="WOQ829" s="25"/>
      <c r="WOR829" s="25"/>
      <c r="WOS829" s="25"/>
      <c r="WOT829" s="25"/>
      <c r="WOU829" s="25"/>
      <c r="WOV829" s="25"/>
      <c r="WOW829" s="25"/>
      <c r="WOX829" s="25"/>
      <c r="WOY829" s="25"/>
      <c r="WOZ829" s="25"/>
      <c r="WPA829" s="25"/>
      <c r="WPB829" s="25"/>
      <c r="WPC829" s="25"/>
      <c r="WPD829" s="25"/>
      <c r="WPE829" s="25"/>
      <c r="WPF829" s="25"/>
      <c r="WPG829" s="25"/>
      <c r="WPH829" s="25"/>
      <c r="WPI829" s="25"/>
      <c r="WPJ829" s="25"/>
      <c r="WPK829" s="25"/>
      <c r="WPL829" s="25"/>
      <c r="WPM829" s="25"/>
      <c r="WPN829" s="25"/>
      <c r="WPO829" s="25"/>
      <c r="WPP829" s="25"/>
      <c r="WPQ829" s="25"/>
      <c r="WPR829" s="25"/>
      <c r="WPS829" s="25"/>
      <c r="WPT829" s="25"/>
      <c r="WPU829" s="25"/>
      <c r="WPV829" s="25"/>
      <c r="WPW829" s="25"/>
      <c r="WPX829" s="25"/>
      <c r="WPY829" s="25"/>
      <c r="WPZ829" s="25"/>
      <c r="WQA829" s="25"/>
      <c r="WQB829" s="25"/>
      <c r="WQC829" s="25"/>
      <c r="WQD829" s="25"/>
      <c r="WQE829" s="25"/>
      <c r="WQF829" s="25"/>
      <c r="WQG829" s="25"/>
      <c r="WQH829" s="25"/>
      <c r="WQI829" s="25"/>
      <c r="WQJ829" s="25"/>
      <c r="WQK829" s="25"/>
      <c r="WQL829" s="25"/>
      <c r="WQM829" s="25"/>
      <c r="WQN829" s="25"/>
      <c r="WQO829" s="25"/>
      <c r="WQP829" s="25"/>
      <c r="WQQ829" s="25"/>
      <c r="WQR829" s="25"/>
      <c r="WQS829" s="25"/>
      <c r="WQT829" s="25"/>
      <c r="WQU829" s="25"/>
      <c r="WQV829" s="25"/>
      <c r="WQW829" s="25"/>
      <c r="WQX829" s="25"/>
      <c r="WQY829" s="25"/>
      <c r="WQZ829" s="25"/>
      <c r="WRA829" s="25"/>
      <c r="WRB829" s="25"/>
      <c r="WRC829" s="25"/>
      <c r="WRD829" s="25"/>
      <c r="WRE829" s="25"/>
      <c r="WRF829" s="25"/>
      <c r="WRG829" s="25"/>
      <c r="WRH829" s="25"/>
      <c r="WRI829" s="25"/>
      <c r="WRJ829" s="25"/>
      <c r="WRK829" s="25"/>
      <c r="WRL829" s="25"/>
      <c r="WRM829" s="25"/>
      <c r="WRN829" s="25"/>
      <c r="WRO829" s="25"/>
      <c r="WRP829" s="25"/>
      <c r="WRQ829" s="25"/>
      <c r="WRR829" s="25"/>
      <c r="WRS829" s="25"/>
      <c r="WRT829" s="25"/>
      <c r="WRU829" s="25"/>
      <c r="WRV829" s="25"/>
      <c r="WRW829" s="25"/>
      <c r="WRX829" s="25"/>
      <c r="WRY829" s="25"/>
      <c r="WRZ829" s="25"/>
      <c r="WSA829" s="25"/>
      <c r="WSB829" s="25"/>
      <c r="WSC829" s="25"/>
      <c r="WSD829" s="25"/>
      <c r="WSE829" s="25"/>
      <c r="WSF829" s="25"/>
      <c r="WSG829" s="25"/>
      <c r="WSH829" s="25"/>
      <c r="WSI829" s="25"/>
      <c r="WSJ829" s="25"/>
      <c r="WSK829" s="25"/>
      <c r="WSL829" s="25"/>
      <c r="WSM829" s="25"/>
      <c r="WSN829" s="25"/>
      <c r="WSO829" s="25"/>
      <c r="WSP829" s="25"/>
      <c r="WSQ829" s="25"/>
      <c r="WSR829" s="25"/>
      <c r="WSS829" s="25"/>
      <c r="WST829" s="25"/>
      <c r="WSU829" s="25"/>
      <c r="WSV829" s="25"/>
      <c r="WSW829" s="25"/>
      <c r="WSX829" s="25"/>
      <c r="WSY829" s="25"/>
      <c r="WSZ829" s="25"/>
      <c r="WTA829" s="25"/>
      <c r="WTB829" s="25"/>
      <c r="WTC829" s="25"/>
      <c r="WTD829" s="25"/>
      <c r="WTE829" s="25"/>
      <c r="WTF829" s="25"/>
      <c r="WTG829" s="25"/>
      <c r="WTH829" s="25"/>
      <c r="WTI829" s="25"/>
      <c r="WTJ829" s="25"/>
      <c r="WTK829" s="25"/>
      <c r="WTL829" s="25"/>
      <c r="WTM829" s="25"/>
      <c r="WTN829" s="25"/>
      <c r="WTO829" s="25"/>
      <c r="WTP829" s="25"/>
      <c r="WTQ829" s="25"/>
      <c r="WTR829" s="25"/>
      <c r="WTS829" s="25"/>
      <c r="WTT829" s="25"/>
      <c r="WTU829" s="25"/>
      <c r="WTV829" s="25"/>
      <c r="WTW829" s="25"/>
      <c r="WTX829" s="25"/>
      <c r="WTY829" s="25"/>
      <c r="WTZ829" s="25"/>
      <c r="WUA829" s="25"/>
      <c r="WUB829" s="25"/>
      <c r="WUC829" s="25"/>
      <c r="WUD829" s="25"/>
      <c r="WUE829" s="25"/>
      <c r="WUF829" s="25"/>
      <c r="WUG829" s="25"/>
      <c r="WUH829" s="25"/>
      <c r="WUI829" s="25"/>
      <c r="WUJ829" s="25"/>
      <c r="WUK829" s="25"/>
      <c r="WUL829" s="25"/>
      <c r="WUM829" s="25"/>
      <c r="WUN829" s="25"/>
      <c r="WUO829" s="25"/>
      <c r="WUP829" s="25"/>
      <c r="WUQ829" s="25"/>
      <c r="WUR829" s="25"/>
      <c r="WUS829" s="25"/>
      <c r="WUT829" s="25"/>
      <c r="WUU829" s="25"/>
      <c r="WUV829" s="25"/>
      <c r="WUW829" s="25"/>
      <c r="WUX829" s="25"/>
      <c r="WUY829" s="25"/>
      <c r="WUZ829" s="25"/>
      <c r="WVA829" s="25"/>
      <c r="WVB829" s="25"/>
      <c r="WVC829" s="25"/>
      <c r="WVD829" s="25"/>
      <c r="WVE829" s="25"/>
      <c r="WVF829" s="25"/>
      <c r="WVG829" s="25"/>
      <c r="WVH829" s="25"/>
      <c r="WVI829" s="25"/>
      <c r="WVJ829" s="25"/>
      <c r="WVK829" s="25"/>
      <c r="WVL829" s="25"/>
      <c r="WVM829" s="25"/>
      <c r="WVN829" s="25"/>
      <c r="WVO829" s="25"/>
      <c r="WVP829" s="25"/>
      <c r="WVQ829" s="25"/>
      <c r="WVR829" s="25"/>
      <c r="WVS829" s="25"/>
      <c r="WVT829" s="25"/>
      <c r="WVU829" s="25"/>
      <c r="WVV829" s="25"/>
      <c r="WVW829" s="25"/>
      <c r="WVX829" s="25"/>
      <c r="WVY829" s="25"/>
      <c r="WVZ829" s="25"/>
      <c r="WWA829" s="25"/>
      <c r="WWB829" s="25"/>
      <c r="WWC829" s="25"/>
      <c r="WWD829" s="25"/>
      <c r="WWE829" s="25"/>
      <c r="WWF829" s="25"/>
      <c r="WWG829" s="25"/>
      <c r="WWH829" s="25"/>
      <c r="WWI829" s="25"/>
      <c r="WWJ829" s="25"/>
      <c r="WWK829" s="25"/>
      <c r="WWL829" s="25"/>
      <c r="WWM829" s="25"/>
      <c r="WWN829" s="25"/>
      <c r="WWO829" s="25"/>
      <c r="WWP829" s="25"/>
      <c r="WWQ829" s="25"/>
      <c r="WWR829" s="25"/>
      <c r="WWS829" s="25"/>
      <c r="WWT829" s="25"/>
      <c r="WWU829" s="25"/>
      <c r="WWV829" s="25"/>
      <c r="WWW829" s="25"/>
      <c r="WWX829" s="25"/>
      <c r="WWY829" s="25"/>
      <c r="WWZ829" s="25"/>
      <c r="WXA829" s="25"/>
      <c r="WXB829" s="25"/>
      <c r="WXC829" s="25"/>
      <c r="WXD829" s="25"/>
      <c r="WXE829" s="25"/>
      <c r="WXF829" s="25"/>
      <c r="WXG829" s="25"/>
      <c r="WXH829" s="25"/>
      <c r="WXI829" s="25"/>
      <c r="WXJ829" s="25"/>
      <c r="WXK829" s="25"/>
      <c r="WXL829" s="25"/>
      <c r="WXM829" s="25"/>
      <c r="WXN829" s="25"/>
      <c r="WXO829" s="25"/>
      <c r="WXP829" s="25"/>
      <c r="WXQ829" s="25"/>
      <c r="WXR829" s="25"/>
      <c r="WXS829" s="25"/>
      <c r="WXT829" s="25"/>
      <c r="WXU829" s="25"/>
      <c r="WXV829" s="25"/>
      <c r="WXW829" s="25"/>
      <c r="WXX829" s="25"/>
      <c r="WXY829" s="25"/>
      <c r="WXZ829" s="25"/>
      <c r="WYA829" s="25"/>
      <c r="WYB829" s="25"/>
      <c r="WYC829" s="25"/>
      <c r="WYD829" s="25"/>
      <c r="WYE829" s="25"/>
      <c r="WYF829" s="25"/>
      <c r="WYG829" s="25"/>
      <c r="WYH829" s="25"/>
      <c r="WYI829" s="25"/>
      <c r="WYJ829" s="25"/>
      <c r="WYK829" s="25"/>
      <c r="WYL829" s="25"/>
      <c r="WYM829" s="25"/>
      <c r="WYN829" s="25"/>
      <c r="WYO829" s="25"/>
      <c r="WYP829" s="25"/>
      <c r="WYQ829" s="25"/>
      <c r="WYR829" s="25"/>
      <c r="WYS829" s="25"/>
      <c r="WYT829" s="25"/>
      <c r="WYU829" s="25"/>
      <c r="WYV829" s="25"/>
      <c r="WYW829" s="25"/>
      <c r="WYX829" s="25"/>
      <c r="WYY829" s="25"/>
      <c r="WYZ829" s="25"/>
      <c r="WZA829" s="25"/>
      <c r="WZB829" s="25"/>
      <c r="WZC829" s="25"/>
      <c r="WZD829" s="25"/>
      <c r="WZE829" s="25"/>
      <c r="WZF829" s="25"/>
      <c r="WZG829" s="25"/>
      <c r="WZH829" s="25"/>
      <c r="WZI829" s="25"/>
      <c r="WZJ829" s="25"/>
      <c r="WZK829" s="25"/>
      <c r="WZL829" s="25"/>
      <c r="WZM829" s="25"/>
      <c r="WZN829" s="25"/>
      <c r="WZO829" s="25"/>
      <c r="WZP829" s="25"/>
      <c r="WZQ829" s="25"/>
      <c r="WZR829" s="25"/>
      <c r="WZS829" s="25"/>
      <c r="WZT829" s="25"/>
      <c r="WZU829" s="25"/>
      <c r="WZV829" s="25"/>
      <c r="WZW829" s="25"/>
      <c r="WZX829" s="25"/>
      <c r="WZY829" s="25"/>
      <c r="WZZ829" s="25"/>
      <c r="XAA829" s="25"/>
      <c r="XAB829" s="25"/>
      <c r="XAC829" s="25"/>
      <c r="XAD829" s="25"/>
      <c r="XAE829" s="25"/>
      <c r="XAF829" s="25"/>
      <c r="XAG829" s="25"/>
      <c r="XAH829" s="25"/>
      <c r="XAI829" s="25"/>
      <c r="XAJ829" s="25"/>
      <c r="XAK829" s="25"/>
      <c r="XAL829" s="25"/>
      <c r="XAM829" s="25"/>
      <c r="XAN829" s="25"/>
      <c r="XAO829" s="25"/>
      <c r="XAP829" s="25"/>
      <c r="XAQ829" s="25"/>
      <c r="XAR829" s="25"/>
      <c r="XAS829" s="25"/>
      <c r="XAT829" s="25"/>
      <c r="XAU829" s="25"/>
      <c r="XAV829" s="25"/>
      <c r="XAW829" s="25"/>
      <c r="XAX829" s="25"/>
      <c r="XAY829" s="25"/>
      <c r="XAZ829" s="25"/>
      <c r="XBA829" s="25"/>
      <c r="XBB829" s="25"/>
      <c r="XBC829" s="25"/>
      <c r="XBD829" s="25"/>
      <c r="XBE829" s="25"/>
      <c r="XBF829" s="25"/>
      <c r="XBG829" s="25"/>
      <c r="XBH829" s="25"/>
      <c r="XBI829" s="25"/>
      <c r="XBJ829" s="25"/>
      <c r="XBK829" s="25"/>
      <c r="XBL829" s="25"/>
      <c r="XBM829" s="25"/>
      <c r="XBN829" s="25"/>
      <c r="XBO829" s="25"/>
      <c r="XBP829" s="25"/>
      <c r="XBQ829" s="25"/>
      <c r="XBR829" s="25"/>
      <c r="XBS829" s="25"/>
      <c r="XBT829" s="25"/>
      <c r="XBU829" s="25"/>
      <c r="XBV829" s="25"/>
      <c r="XBW829" s="25"/>
      <c r="XBX829" s="25"/>
      <c r="XBY829" s="25"/>
      <c r="XBZ829" s="25"/>
      <c r="XCA829" s="25"/>
      <c r="XCB829" s="25"/>
      <c r="XCC829" s="25"/>
      <c r="XCD829" s="25"/>
      <c r="XCE829" s="25"/>
      <c r="XCF829" s="25"/>
      <c r="XCG829" s="25"/>
      <c r="XCH829" s="25"/>
      <c r="XCI829" s="25"/>
      <c r="XCJ829" s="25"/>
      <c r="XCK829" s="25"/>
      <c r="XCL829" s="25"/>
      <c r="XCM829" s="25"/>
      <c r="XCN829" s="25"/>
      <c r="XCO829" s="25"/>
      <c r="XCP829" s="25"/>
      <c r="XCQ829" s="25"/>
      <c r="XCR829" s="25"/>
      <c r="XCS829" s="25"/>
      <c r="XCT829" s="25"/>
      <c r="XCU829" s="25"/>
      <c r="XCV829" s="25"/>
      <c r="XCW829" s="25"/>
      <c r="XCX829" s="25"/>
      <c r="XCY829" s="25"/>
      <c r="XCZ829" s="25"/>
      <c r="XDA829" s="25"/>
      <c r="XDB829" s="25"/>
      <c r="XDC829" s="25"/>
      <c r="XDD829" s="25"/>
      <c r="XDE829" s="25"/>
      <c r="XDF829" s="26"/>
      <c r="XDG829" s="26"/>
      <c r="XDH829" s="26"/>
    </row>
    <row r="830" s="3" customFormat="1" ht="14" customHeight="1" spans="1:8">
      <c r="A830" s="22">
        <v>828</v>
      </c>
      <c r="B830" s="22" t="s">
        <v>9</v>
      </c>
      <c r="C830" s="22" t="s">
        <v>75</v>
      </c>
      <c r="D830" s="22" t="s">
        <v>1205</v>
      </c>
      <c r="E830" s="22">
        <v>1</v>
      </c>
      <c r="F830" s="22">
        <v>237</v>
      </c>
      <c r="G830" s="22" t="s">
        <v>1206</v>
      </c>
      <c r="H830" s="23">
        <v>1</v>
      </c>
    </row>
    <row r="831" s="3" customFormat="1" ht="14" customHeight="1" spans="1:8">
      <c r="A831" s="22">
        <v>829</v>
      </c>
      <c r="B831" s="22" t="s">
        <v>9</v>
      </c>
      <c r="C831" s="22" t="s">
        <v>147</v>
      </c>
      <c r="D831" s="22" t="s">
        <v>1207</v>
      </c>
      <c r="E831" s="22">
        <v>1</v>
      </c>
      <c r="F831" s="22">
        <v>237</v>
      </c>
      <c r="G831" s="22" t="s">
        <v>1208</v>
      </c>
      <c r="H831" s="23">
        <v>1</v>
      </c>
    </row>
    <row r="832" s="3" customFormat="1" ht="14" customHeight="1" spans="1:8">
      <c r="A832" s="22">
        <v>830</v>
      </c>
      <c r="B832" s="22" t="s">
        <v>9</v>
      </c>
      <c r="C832" s="22" t="s">
        <v>10</v>
      </c>
      <c r="D832" s="22" t="s">
        <v>1209</v>
      </c>
      <c r="E832" s="22">
        <v>1</v>
      </c>
      <c r="F832" s="22">
        <v>237</v>
      </c>
      <c r="G832" s="22" t="s">
        <v>1071</v>
      </c>
      <c r="H832" s="23">
        <v>1</v>
      </c>
    </row>
    <row r="833" s="3" customFormat="1" ht="14" customHeight="1" spans="1:8">
      <c r="A833" s="22">
        <v>831</v>
      </c>
      <c r="B833" s="22" t="s">
        <v>9</v>
      </c>
      <c r="C833" s="22" t="s">
        <v>84</v>
      </c>
      <c r="D833" s="22" t="s">
        <v>1210</v>
      </c>
      <c r="E833" s="22">
        <v>1</v>
      </c>
      <c r="F833" s="22">
        <v>237</v>
      </c>
      <c r="G833" s="22" t="s">
        <v>976</v>
      </c>
      <c r="H833" s="23">
        <v>1</v>
      </c>
    </row>
    <row r="834" s="3" customFormat="1" ht="14" customHeight="1" spans="1:8">
      <c r="A834" s="22">
        <v>832</v>
      </c>
      <c r="B834" s="22" t="s">
        <v>9</v>
      </c>
      <c r="C834" s="22" t="s">
        <v>135</v>
      </c>
      <c r="D834" s="22" t="s">
        <v>1211</v>
      </c>
      <c r="E834" s="22">
        <v>1</v>
      </c>
      <c r="F834" s="22">
        <v>237</v>
      </c>
      <c r="G834" s="22" t="s">
        <v>1212</v>
      </c>
      <c r="H834" s="23">
        <v>1</v>
      </c>
    </row>
    <row r="835" s="3" customFormat="1" ht="14" customHeight="1" spans="1:8">
      <c r="A835" s="22">
        <v>833</v>
      </c>
      <c r="B835" s="22" t="s">
        <v>9</v>
      </c>
      <c r="C835" s="22" t="s">
        <v>679</v>
      </c>
      <c r="D835" s="22" t="s">
        <v>1213</v>
      </c>
      <c r="E835" s="22">
        <v>1</v>
      </c>
      <c r="F835" s="22">
        <v>237</v>
      </c>
      <c r="G835" s="22" t="s">
        <v>1196</v>
      </c>
      <c r="H835" s="23">
        <v>1</v>
      </c>
    </row>
    <row r="836" s="3" customFormat="1" ht="14" customHeight="1" spans="1:8">
      <c r="A836" s="22">
        <v>834</v>
      </c>
      <c r="B836" s="22" t="s">
        <v>9</v>
      </c>
      <c r="C836" s="22" t="s">
        <v>47</v>
      </c>
      <c r="D836" s="22" t="s">
        <v>1214</v>
      </c>
      <c r="E836" s="22">
        <v>1</v>
      </c>
      <c r="F836" s="22">
        <v>237</v>
      </c>
      <c r="G836" s="22" t="s">
        <v>1215</v>
      </c>
      <c r="H836" s="23">
        <v>1</v>
      </c>
    </row>
    <row r="837" s="3" customFormat="1" ht="14" customHeight="1" spans="1:8">
      <c r="A837" s="22">
        <v>835</v>
      </c>
      <c r="B837" s="22" t="s">
        <v>9</v>
      </c>
      <c r="C837" s="22" t="s">
        <v>117</v>
      </c>
      <c r="D837" s="22" t="s">
        <v>1216</v>
      </c>
      <c r="E837" s="22">
        <v>1</v>
      </c>
      <c r="F837" s="22">
        <v>237</v>
      </c>
      <c r="G837" s="22" t="s">
        <v>1217</v>
      </c>
      <c r="H837" s="23">
        <v>1</v>
      </c>
    </row>
    <row r="838" s="3" customFormat="1" ht="14" customHeight="1" spans="1:8">
      <c r="A838" s="22">
        <v>836</v>
      </c>
      <c r="B838" s="22" t="s">
        <v>9</v>
      </c>
      <c r="C838" s="22" t="s">
        <v>1218</v>
      </c>
      <c r="D838" s="22" t="s">
        <v>1219</v>
      </c>
      <c r="E838" s="22">
        <v>1</v>
      </c>
      <c r="F838" s="22">
        <v>227</v>
      </c>
      <c r="G838" s="22" t="s">
        <v>1218</v>
      </c>
      <c r="H838" s="23">
        <v>1</v>
      </c>
    </row>
    <row r="839" s="3" customFormat="1" ht="14" customHeight="1" spans="1:8">
      <c r="A839" s="22">
        <v>837</v>
      </c>
      <c r="B839" s="22" t="s">
        <v>9</v>
      </c>
      <c r="C839" s="22" t="s">
        <v>1218</v>
      </c>
      <c r="D839" s="22" t="s">
        <v>1220</v>
      </c>
      <c r="E839" s="22">
        <v>1</v>
      </c>
      <c r="F839" s="22">
        <v>227</v>
      </c>
      <c r="G839" s="22" t="s">
        <v>1218</v>
      </c>
      <c r="H839" s="23">
        <v>1</v>
      </c>
    </row>
    <row r="840" s="3" customFormat="1" ht="14" customHeight="1" spans="1:8">
      <c r="A840" s="22">
        <v>838</v>
      </c>
      <c r="B840" s="22" t="s">
        <v>9</v>
      </c>
      <c r="C840" s="22" t="s">
        <v>1218</v>
      </c>
      <c r="D840" s="22" t="s">
        <v>1221</v>
      </c>
      <c r="E840" s="22">
        <v>1</v>
      </c>
      <c r="F840" s="22">
        <v>227</v>
      </c>
      <c r="G840" s="22" t="s">
        <v>1218</v>
      </c>
      <c r="H840" s="23">
        <v>1</v>
      </c>
    </row>
    <row r="841" s="3" customFormat="1" ht="14" customHeight="1" spans="1:8">
      <c r="A841" s="22">
        <v>839</v>
      </c>
      <c r="B841" s="22" t="s">
        <v>9</v>
      </c>
      <c r="C841" s="22" t="s">
        <v>1218</v>
      </c>
      <c r="D841" s="22" t="s">
        <v>1222</v>
      </c>
      <c r="E841" s="22">
        <v>1</v>
      </c>
      <c r="F841" s="22">
        <v>222</v>
      </c>
      <c r="G841" s="22" t="s">
        <v>1218</v>
      </c>
      <c r="H841" s="23">
        <v>1</v>
      </c>
    </row>
    <row r="842" s="3" customFormat="1" ht="14" customHeight="1" spans="1:8">
      <c r="A842" s="22">
        <v>840</v>
      </c>
      <c r="B842" s="22" t="s">
        <v>9</v>
      </c>
      <c r="C842" s="22" t="s">
        <v>1218</v>
      </c>
      <c r="D842" s="22" t="s">
        <v>268</v>
      </c>
      <c r="E842" s="22">
        <v>1</v>
      </c>
      <c r="F842" s="22">
        <v>216</v>
      </c>
      <c r="G842" s="22" t="s">
        <v>1218</v>
      </c>
      <c r="H842" s="23">
        <v>1</v>
      </c>
    </row>
    <row r="843" s="3" customFormat="1" ht="14" customHeight="1" spans="1:8">
      <c r="A843" s="22">
        <v>841</v>
      </c>
      <c r="B843" s="22" t="s">
        <v>9</v>
      </c>
      <c r="C843" s="22" t="s">
        <v>1218</v>
      </c>
      <c r="D843" s="22" t="s">
        <v>1223</v>
      </c>
      <c r="E843" s="22">
        <v>1</v>
      </c>
      <c r="F843" s="22">
        <v>216</v>
      </c>
      <c r="G843" s="22" t="s">
        <v>1218</v>
      </c>
      <c r="H843" s="23">
        <v>1</v>
      </c>
    </row>
    <row r="844" s="3" customFormat="1" ht="14" customHeight="1" spans="1:8">
      <c r="A844" s="22">
        <v>842</v>
      </c>
      <c r="B844" s="22" t="s">
        <v>9</v>
      </c>
      <c r="C844" s="22" t="s">
        <v>1218</v>
      </c>
      <c r="D844" s="22" t="s">
        <v>1224</v>
      </c>
      <c r="E844" s="22">
        <v>1</v>
      </c>
      <c r="F844" s="22">
        <v>227</v>
      </c>
      <c r="G844" s="22" t="s">
        <v>1218</v>
      </c>
      <c r="H844" s="23">
        <v>1</v>
      </c>
    </row>
    <row r="845" s="3" customFormat="1" ht="14" customHeight="1" spans="1:8">
      <c r="A845" s="22">
        <v>843</v>
      </c>
      <c r="B845" s="22" t="s">
        <v>9</v>
      </c>
      <c r="C845" s="22" t="s">
        <v>1218</v>
      </c>
      <c r="D845" s="22" t="s">
        <v>1225</v>
      </c>
      <c r="E845" s="22">
        <v>1</v>
      </c>
      <c r="F845" s="22">
        <v>227</v>
      </c>
      <c r="G845" s="22" t="s">
        <v>1218</v>
      </c>
      <c r="H845" s="23">
        <v>1</v>
      </c>
    </row>
    <row r="846" s="3" customFormat="1" ht="14" customHeight="1" spans="1:8">
      <c r="A846" s="22">
        <v>844</v>
      </c>
      <c r="B846" s="22" t="s">
        <v>9</v>
      </c>
      <c r="C846" s="22" t="s">
        <v>1218</v>
      </c>
      <c r="D846" s="22" t="s">
        <v>1226</v>
      </c>
      <c r="E846" s="22">
        <v>1</v>
      </c>
      <c r="F846" s="22">
        <v>222</v>
      </c>
      <c r="G846" s="22" t="s">
        <v>1218</v>
      </c>
      <c r="H846" s="23">
        <v>1</v>
      </c>
    </row>
    <row r="847" s="3" customFormat="1" ht="14" customHeight="1" spans="1:8">
      <c r="A847" s="22">
        <v>845</v>
      </c>
      <c r="B847" s="22" t="s">
        <v>9</v>
      </c>
      <c r="C847" s="22" t="s">
        <v>1218</v>
      </c>
      <c r="D847" s="22" t="s">
        <v>1227</v>
      </c>
      <c r="E847" s="22">
        <v>1</v>
      </c>
      <c r="F847" s="22">
        <v>227</v>
      </c>
      <c r="G847" s="22" t="s">
        <v>1218</v>
      </c>
      <c r="H847" s="23">
        <v>1</v>
      </c>
    </row>
    <row r="848" s="3" customFormat="1" ht="14" customHeight="1" spans="1:8">
      <c r="A848" s="22">
        <v>846</v>
      </c>
      <c r="B848" s="22" t="s">
        <v>9</v>
      </c>
      <c r="C848" s="22" t="s">
        <v>1218</v>
      </c>
      <c r="D848" s="22" t="s">
        <v>1228</v>
      </c>
      <c r="E848" s="22">
        <v>2</v>
      </c>
      <c r="F848" s="22">
        <v>434</v>
      </c>
      <c r="G848" s="22" t="s">
        <v>1218</v>
      </c>
      <c r="H848" s="23">
        <v>1</v>
      </c>
    </row>
    <row r="849" s="3" customFormat="1" ht="14" customHeight="1" spans="1:8">
      <c r="A849" s="22">
        <v>847</v>
      </c>
      <c r="B849" s="22" t="s">
        <v>9</v>
      </c>
      <c r="C849" s="22" t="s">
        <v>1218</v>
      </c>
      <c r="D849" s="22" t="s">
        <v>1229</v>
      </c>
      <c r="E849" s="22">
        <v>1</v>
      </c>
      <c r="F849" s="22">
        <v>237</v>
      </c>
      <c r="G849" s="22" t="s">
        <v>1218</v>
      </c>
      <c r="H849" s="23">
        <v>1</v>
      </c>
    </row>
    <row r="850" s="3" customFormat="1" ht="14" customHeight="1" spans="1:8">
      <c r="A850" s="22">
        <v>848</v>
      </c>
      <c r="B850" s="22" t="s">
        <v>9</v>
      </c>
      <c r="C850" s="22" t="s">
        <v>1218</v>
      </c>
      <c r="D850" s="22" t="s">
        <v>1230</v>
      </c>
      <c r="E850" s="22">
        <v>1</v>
      </c>
      <c r="F850" s="22">
        <v>227</v>
      </c>
      <c r="G850" s="22" t="s">
        <v>1218</v>
      </c>
      <c r="H850" s="23">
        <v>1</v>
      </c>
    </row>
    <row r="851" s="3" customFormat="1" ht="14" customHeight="1" spans="1:8">
      <c r="A851" s="22">
        <v>849</v>
      </c>
      <c r="B851" s="22" t="s">
        <v>9</v>
      </c>
      <c r="C851" s="22" t="s">
        <v>1218</v>
      </c>
      <c r="D851" s="22" t="s">
        <v>1231</v>
      </c>
      <c r="E851" s="22">
        <v>1</v>
      </c>
      <c r="F851" s="22">
        <v>216</v>
      </c>
      <c r="G851" s="22" t="s">
        <v>1218</v>
      </c>
      <c r="H851" s="23">
        <v>1</v>
      </c>
    </row>
    <row r="852" s="3" customFormat="1" ht="14" customHeight="1" spans="1:8">
      <c r="A852" s="22">
        <v>850</v>
      </c>
      <c r="B852" s="22" t="s">
        <v>9</v>
      </c>
      <c r="C852" s="22" t="s">
        <v>1218</v>
      </c>
      <c r="D852" s="22" t="s">
        <v>1232</v>
      </c>
      <c r="E852" s="22">
        <v>1</v>
      </c>
      <c r="F852" s="22">
        <v>227</v>
      </c>
      <c r="G852" s="22" t="s">
        <v>1218</v>
      </c>
      <c r="H852" s="23">
        <v>1</v>
      </c>
    </row>
    <row r="853" s="3" customFormat="1" ht="14" customHeight="1" spans="1:8">
      <c r="A853" s="22">
        <v>851</v>
      </c>
      <c r="B853" s="22" t="s">
        <v>9</v>
      </c>
      <c r="C853" s="22" t="s">
        <v>1218</v>
      </c>
      <c r="D853" s="22" t="s">
        <v>1233</v>
      </c>
      <c r="E853" s="22">
        <v>1</v>
      </c>
      <c r="F853" s="22">
        <v>222</v>
      </c>
      <c r="G853" s="22" t="s">
        <v>1218</v>
      </c>
      <c r="H853" s="23">
        <v>1</v>
      </c>
    </row>
    <row r="854" s="3" customFormat="1" ht="14" customHeight="1" spans="1:8">
      <c r="A854" s="22">
        <v>852</v>
      </c>
      <c r="B854" s="22" t="s">
        <v>9</v>
      </c>
      <c r="C854" s="22" t="s">
        <v>1218</v>
      </c>
      <c r="D854" s="22" t="s">
        <v>1234</v>
      </c>
      <c r="E854" s="22">
        <v>1</v>
      </c>
      <c r="F854" s="22">
        <v>232</v>
      </c>
      <c r="G854" s="22" t="s">
        <v>1218</v>
      </c>
      <c r="H854" s="23">
        <v>1</v>
      </c>
    </row>
    <row r="855" s="3" customFormat="1" ht="14" customHeight="1" spans="1:8">
      <c r="A855" s="22">
        <v>853</v>
      </c>
      <c r="B855" s="22" t="s">
        <v>9</v>
      </c>
      <c r="C855" s="22" t="s">
        <v>1218</v>
      </c>
      <c r="D855" s="22" t="s">
        <v>1235</v>
      </c>
      <c r="E855" s="22">
        <v>1</v>
      </c>
      <c r="F855" s="22">
        <v>222</v>
      </c>
      <c r="G855" s="22" t="s">
        <v>1218</v>
      </c>
      <c r="H855" s="23">
        <v>1</v>
      </c>
    </row>
    <row r="856" s="3" customFormat="1" ht="14" customHeight="1" spans="1:8">
      <c r="A856" s="22">
        <v>854</v>
      </c>
      <c r="B856" s="22" t="s">
        <v>9</v>
      </c>
      <c r="C856" s="22" t="s">
        <v>1218</v>
      </c>
      <c r="D856" s="22" t="s">
        <v>1236</v>
      </c>
      <c r="E856" s="22">
        <v>1</v>
      </c>
      <c r="F856" s="22">
        <v>222</v>
      </c>
      <c r="G856" s="22" t="s">
        <v>1218</v>
      </c>
      <c r="H856" s="23">
        <v>1</v>
      </c>
    </row>
    <row r="857" s="3" customFormat="1" ht="14" customHeight="1" spans="1:8">
      <c r="A857" s="22">
        <v>855</v>
      </c>
      <c r="B857" s="22" t="s">
        <v>9</v>
      </c>
      <c r="C857" s="22" t="s">
        <v>1218</v>
      </c>
      <c r="D857" s="22" t="s">
        <v>1237</v>
      </c>
      <c r="E857" s="22">
        <v>1</v>
      </c>
      <c r="F857" s="22">
        <v>222</v>
      </c>
      <c r="G857" s="22" t="s">
        <v>1218</v>
      </c>
      <c r="H857" s="23">
        <v>1</v>
      </c>
    </row>
    <row r="858" s="3" customFormat="1" ht="14" customHeight="1" spans="1:8">
      <c r="A858" s="22">
        <v>856</v>
      </c>
      <c r="B858" s="22" t="s">
        <v>9</v>
      </c>
      <c r="C858" s="22" t="s">
        <v>1218</v>
      </c>
      <c r="D858" s="22" t="s">
        <v>1238</v>
      </c>
      <c r="E858" s="22">
        <v>1</v>
      </c>
      <c r="F858" s="22">
        <v>222</v>
      </c>
      <c r="G858" s="22" t="s">
        <v>1218</v>
      </c>
      <c r="H858" s="23">
        <v>1</v>
      </c>
    </row>
    <row r="859" s="3" customFormat="1" ht="14" customHeight="1" spans="1:8">
      <c r="A859" s="22">
        <v>857</v>
      </c>
      <c r="B859" s="22" t="s">
        <v>9</v>
      </c>
      <c r="C859" s="22" t="s">
        <v>1218</v>
      </c>
      <c r="D859" s="22" t="s">
        <v>1239</v>
      </c>
      <c r="E859" s="22">
        <v>1</v>
      </c>
      <c r="F859" s="22">
        <v>222</v>
      </c>
      <c r="G859" s="22" t="s">
        <v>1218</v>
      </c>
      <c r="H859" s="23">
        <v>1</v>
      </c>
    </row>
    <row r="860" s="3" customFormat="1" ht="14" customHeight="1" spans="1:8">
      <c r="A860" s="22">
        <v>858</v>
      </c>
      <c r="B860" s="22" t="s">
        <v>9</v>
      </c>
      <c r="C860" s="22" t="s">
        <v>1218</v>
      </c>
      <c r="D860" s="22" t="s">
        <v>1240</v>
      </c>
      <c r="E860" s="22">
        <v>1</v>
      </c>
      <c r="F860" s="22">
        <v>222</v>
      </c>
      <c r="G860" s="22" t="s">
        <v>1218</v>
      </c>
      <c r="H860" s="23">
        <v>1</v>
      </c>
    </row>
    <row r="861" s="3" customFormat="1" ht="14" customHeight="1" spans="1:8">
      <c r="A861" s="22">
        <v>859</v>
      </c>
      <c r="B861" s="22" t="s">
        <v>9</v>
      </c>
      <c r="C861" s="22" t="s">
        <v>1218</v>
      </c>
      <c r="D861" s="22" t="s">
        <v>1241</v>
      </c>
      <c r="E861" s="22">
        <v>1</v>
      </c>
      <c r="F861" s="22">
        <v>222</v>
      </c>
      <c r="G861" s="22" t="s">
        <v>1218</v>
      </c>
      <c r="H861" s="23">
        <v>1</v>
      </c>
    </row>
    <row r="862" s="3" customFormat="1" ht="14" customHeight="1" spans="1:8">
      <c r="A862" s="22">
        <v>860</v>
      </c>
      <c r="B862" s="22" t="s">
        <v>9</v>
      </c>
      <c r="C862" s="22" t="s">
        <v>1218</v>
      </c>
      <c r="D862" s="22" t="s">
        <v>1242</v>
      </c>
      <c r="E862" s="22">
        <v>1</v>
      </c>
      <c r="F862" s="22">
        <v>232</v>
      </c>
      <c r="G862" s="22" t="s">
        <v>1218</v>
      </c>
      <c r="H862" s="23">
        <v>1</v>
      </c>
    </row>
    <row r="863" s="3" customFormat="1" ht="14" customHeight="1" spans="1:8">
      <c r="A863" s="22">
        <v>861</v>
      </c>
      <c r="B863" s="22" t="s">
        <v>9</v>
      </c>
      <c r="C863" s="22" t="s">
        <v>1218</v>
      </c>
      <c r="D863" s="22" t="s">
        <v>1243</v>
      </c>
      <c r="E863" s="22">
        <v>1</v>
      </c>
      <c r="F863" s="22">
        <v>222</v>
      </c>
      <c r="G863" s="22" t="s">
        <v>1218</v>
      </c>
      <c r="H863" s="23">
        <v>1</v>
      </c>
    </row>
    <row r="864" s="3" customFormat="1" ht="14" customHeight="1" spans="1:8">
      <c r="A864" s="22">
        <v>862</v>
      </c>
      <c r="B864" s="22" t="s">
        <v>9</v>
      </c>
      <c r="C864" s="22" t="s">
        <v>1218</v>
      </c>
      <c r="D864" s="22" t="s">
        <v>1244</v>
      </c>
      <c r="E864" s="22">
        <v>1</v>
      </c>
      <c r="F864" s="22">
        <v>222</v>
      </c>
      <c r="G864" s="22" t="s">
        <v>1218</v>
      </c>
      <c r="H864" s="23">
        <v>1</v>
      </c>
    </row>
    <row r="865" s="3" customFormat="1" ht="14" customHeight="1" spans="1:8">
      <c r="A865" s="22">
        <v>863</v>
      </c>
      <c r="B865" s="22" t="s">
        <v>9</v>
      </c>
      <c r="C865" s="22" t="s">
        <v>1218</v>
      </c>
      <c r="D865" s="22" t="s">
        <v>1245</v>
      </c>
      <c r="E865" s="22">
        <v>1</v>
      </c>
      <c r="F865" s="22">
        <v>222</v>
      </c>
      <c r="G865" s="22" t="s">
        <v>1218</v>
      </c>
      <c r="H865" s="23">
        <v>1</v>
      </c>
    </row>
    <row r="866" s="3" customFormat="1" ht="14" customHeight="1" spans="1:8">
      <c r="A866" s="22">
        <v>864</v>
      </c>
      <c r="B866" s="22" t="s">
        <v>9</v>
      </c>
      <c r="C866" s="22" t="s">
        <v>1218</v>
      </c>
      <c r="D866" s="22" t="s">
        <v>1246</v>
      </c>
      <c r="E866" s="22">
        <v>1</v>
      </c>
      <c r="F866" s="22">
        <v>222</v>
      </c>
      <c r="G866" s="22" t="s">
        <v>1218</v>
      </c>
      <c r="H866" s="23">
        <v>1</v>
      </c>
    </row>
    <row r="867" s="3" customFormat="1" ht="14" customHeight="1" spans="1:8">
      <c r="A867" s="22">
        <v>865</v>
      </c>
      <c r="B867" s="22" t="s">
        <v>9</v>
      </c>
      <c r="C867" s="22" t="s">
        <v>1218</v>
      </c>
      <c r="D867" s="22" t="s">
        <v>1247</v>
      </c>
      <c r="E867" s="22">
        <v>2</v>
      </c>
      <c r="F867" s="22">
        <v>450</v>
      </c>
      <c r="G867" s="22" t="s">
        <v>1218</v>
      </c>
      <c r="H867" s="23">
        <v>1</v>
      </c>
    </row>
    <row r="868" s="3" customFormat="1" ht="14" customHeight="1" spans="1:8">
      <c r="A868" s="22">
        <v>866</v>
      </c>
      <c r="B868" s="22" t="s">
        <v>9</v>
      </c>
      <c r="C868" s="22" t="s">
        <v>1218</v>
      </c>
      <c r="D868" s="22" t="s">
        <v>1248</v>
      </c>
      <c r="E868" s="22">
        <v>1</v>
      </c>
      <c r="F868" s="22">
        <v>232</v>
      </c>
      <c r="G868" s="22" t="s">
        <v>1218</v>
      </c>
      <c r="H868" s="23">
        <v>1</v>
      </c>
    </row>
    <row r="869" s="3" customFormat="1" ht="14" customHeight="1" spans="1:8">
      <c r="A869" s="22">
        <v>867</v>
      </c>
      <c r="B869" s="22" t="s">
        <v>9</v>
      </c>
      <c r="C869" s="22" t="s">
        <v>1218</v>
      </c>
      <c r="D869" s="22" t="s">
        <v>1249</v>
      </c>
      <c r="E869" s="22">
        <v>2</v>
      </c>
      <c r="F869" s="22">
        <v>459</v>
      </c>
      <c r="G869" s="22" t="s">
        <v>1218</v>
      </c>
      <c r="H869" s="23">
        <v>1</v>
      </c>
    </row>
    <row r="870" s="3" customFormat="1" ht="14" customHeight="1" spans="1:8">
      <c r="A870" s="22">
        <v>868</v>
      </c>
      <c r="B870" s="22" t="s">
        <v>9</v>
      </c>
      <c r="C870" s="22" t="s">
        <v>1218</v>
      </c>
      <c r="D870" s="22" t="s">
        <v>1250</v>
      </c>
      <c r="E870" s="22">
        <v>1</v>
      </c>
      <c r="F870" s="22">
        <v>222</v>
      </c>
      <c r="G870" s="22" t="s">
        <v>1218</v>
      </c>
      <c r="H870" s="23">
        <v>1</v>
      </c>
    </row>
    <row r="871" s="3" customFormat="1" ht="14" customHeight="1" spans="1:8">
      <c r="A871" s="22">
        <v>869</v>
      </c>
      <c r="B871" s="22" t="s">
        <v>9</v>
      </c>
      <c r="C871" s="22" t="s">
        <v>1218</v>
      </c>
      <c r="D871" s="22" t="s">
        <v>1251</v>
      </c>
      <c r="E871" s="22">
        <v>1</v>
      </c>
      <c r="F871" s="22">
        <v>222</v>
      </c>
      <c r="G871" s="22" t="s">
        <v>1218</v>
      </c>
      <c r="H871" s="23">
        <v>1</v>
      </c>
    </row>
    <row r="872" s="3" customFormat="1" ht="14" customHeight="1" spans="1:8">
      <c r="A872" s="22">
        <v>870</v>
      </c>
      <c r="B872" s="22" t="s">
        <v>9</v>
      </c>
      <c r="C872" s="22" t="s">
        <v>1218</v>
      </c>
      <c r="D872" s="22" t="s">
        <v>1252</v>
      </c>
      <c r="E872" s="22">
        <v>1</v>
      </c>
      <c r="F872" s="22">
        <v>222</v>
      </c>
      <c r="G872" s="22" t="s">
        <v>1218</v>
      </c>
      <c r="H872" s="23">
        <v>1</v>
      </c>
    </row>
    <row r="873" s="3" customFormat="1" ht="14" customHeight="1" spans="1:8">
      <c r="A873" s="22">
        <v>871</v>
      </c>
      <c r="B873" s="22" t="s">
        <v>9</v>
      </c>
      <c r="C873" s="22" t="s">
        <v>1218</v>
      </c>
      <c r="D873" s="22" t="s">
        <v>1253</v>
      </c>
      <c r="E873" s="22">
        <v>1</v>
      </c>
      <c r="F873" s="22">
        <v>222</v>
      </c>
      <c r="G873" s="22" t="s">
        <v>1218</v>
      </c>
      <c r="H873" s="23">
        <v>1</v>
      </c>
    </row>
    <row r="874" s="3" customFormat="1" ht="14" customHeight="1" spans="1:8">
      <c r="A874" s="22">
        <v>872</v>
      </c>
      <c r="B874" s="22" t="s">
        <v>9</v>
      </c>
      <c r="C874" s="22" t="s">
        <v>1218</v>
      </c>
      <c r="D874" s="22" t="s">
        <v>1254</v>
      </c>
      <c r="E874" s="22">
        <v>1</v>
      </c>
      <c r="F874" s="22">
        <v>222</v>
      </c>
      <c r="G874" s="22" t="s">
        <v>1218</v>
      </c>
      <c r="H874" s="23">
        <v>1</v>
      </c>
    </row>
    <row r="875" s="3" customFormat="1" ht="14" customHeight="1" spans="1:8">
      <c r="A875" s="22">
        <v>873</v>
      </c>
      <c r="B875" s="22" t="s">
        <v>9</v>
      </c>
      <c r="C875" s="22" t="s">
        <v>1218</v>
      </c>
      <c r="D875" s="22" t="s">
        <v>1255</v>
      </c>
      <c r="E875" s="22">
        <v>2</v>
      </c>
      <c r="F875" s="22">
        <v>450</v>
      </c>
      <c r="G875" s="22" t="s">
        <v>1218</v>
      </c>
      <c r="H875" s="23">
        <v>1</v>
      </c>
    </row>
    <row r="876" s="3" customFormat="1" ht="14" customHeight="1" spans="1:8">
      <c r="A876" s="22">
        <v>874</v>
      </c>
      <c r="B876" s="22" t="s">
        <v>9</v>
      </c>
      <c r="C876" s="22" t="s">
        <v>1218</v>
      </c>
      <c r="D876" s="22" t="s">
        <v>1256</v>
      </c>
      <c r="E876" s="22">
        <v>1</v>
      </c>
      <c r="F876" s="22">
        <v>222</v>
      </c>
      <c r="G876" s="22" t="s">
        <v>1218</v>
      </c>
      <c r="H876" s="23">
        <v>1</v>
      </c>
    </row>
    <row r="877" s="3" customFormat="1" ht="14" customHeight="1" spans="1:8">
      <c r="A877" s="22">
        <v>875</v>
      </c>
      <c r="B877" s="22" t="s">
        <v>9</v>
      </c>
      <c r="C877" s="22" t="s">
        <v>1218</v>
      </c>
      <c r="D877" s="22" t="s">
        <v>1257</v>
      </c>
      <c r="E877" s="22">
        <v>1</v>
      </c>
      <c r="F877" s="22">
        <v>222</v>
      </c>
      <c r="G877" s="22" t="s">
        <v>1218</v>
      </c>
      <c r="H877" s="23">
        <v>1</v>
      </c>
    </row>
    <row r="878" s="3" customFormat="1" ht="14" customHeight="1" spans="1:8">
      <c r="A878" s="22">
        <v>876</v>
      </c>
      <c r="B878" s="22" t="s">
        <v>9</v>
      </c>
      <c r="C878" s="22" t="s">
        <v>1218</v>
      </c>
      <c r="D878" s="22" t="s">
        <v>1258</v>
      </c>
      <c r="E878" s="22">
        <v>1</v>
      </c>
      <c r="F878" s="22">
        <v>227</v>
      </c>
      <c r="G878" s="22" t="s">
        <v>1218</v>
      </c>
      <c r="H878" s="23">
        <v>1</v>
      </c>
    </row>
    <row r="879" s="3" customFormat="1" ht="14" customHeight="1" spans="1:8">
      <c r="A879" s="22">
        <v>877</v>
      </c>
      <c r="B879" s="22" t="s">
        <v>9</v>
      </c>
      <c r="C879" s="22" t="s">
        <v>1218</v>
      </c>
      <c r="D879" s="22" t="s">
        <v>1259</v>
      </c>
      <c r="E879" s="22">
        <v>1</v>
      </c>
      <c r="F879" s="22">
        <v>222</v>
      </c>
      <c r="G879" s="22" t="s">
        <v>1218</v>
      </c>
      <c r="H879" s="23">
        <v>1</v>
      </c>
    </row>
    <row r="880" s="3" customFormat="1" ht="14" customHeight="1" spans="1:8">
      <c r="A880" s="22">
        <v>878</v>
      </c>
      <c r="B880" s="22" t="s">
        <v>9</v>
      </c>
      <c r="C880" s="22" t="s">
        <v>1218</v>
      </c>
      <c r="D880" s="22" t="s">
        <v>1260</v>
      </c>
      <c r="E880" s="22">
        <v>1</v>
      </c>
      <c r="F880" s="22">
        <v>227</v>
      </c>
      <c r="G880" s="22" t="s">
        <v>1218</v>
      </c>
      <c r="H880" s="23">
        <v>1</v>
      </c>
    </row>
    <row r="881" s="3" customFormat="1" ht="14" customHeight="1" spans="1:8">
      <c r="A881" s="22">
        <v>879</v>
      </c>
      <c r="B881" s="22" t="s">
        <v>9</v>
      </c>
      <c r="C881" s="22" t="s">
        <v>1218</v>
      </c>
      <c r="D881" s="22" t="s">
        <v>1261</v>
      </c>
      <c r="E881" s="22">
        <v>2</v>
      </c>
      <c r="F881" s="22">
        <v>464</v>
      </c>
      <c r="G881" s="22" t="s">
        <v>1218</v>
      </c>
      <c r="H881" s="23">
        <v>1</v>
      </c>
    </row>
    <row r="882" s="3" customFormat="1" ht="14" customHeight="1" spans="1:8">
      <c r="A882" s="22">
        <v>880</v>
      </c>
      <c r="B882" s="22" t="s">
        <v>9</v>
      </c>
      <c r="C882" s="22" t="s">
        <v>1218</v>
      </c>
      <c r="D882" s="27" t="s">
        <v>1262</v>
      </c>
      <c r="E882" s="22">
        <v>1</v>
      </c>
      <c r="F882" s="22">
        <v>222</v>
      </c>
      <c r="G882" s="22" t="s">
        <v>1218</v>
      </c>
      <c r="H882" s="23">
        <v>1</v>
      </c>
    </row>
    <row r="883" s="3" customFormat="1" ht="14" customHeight="1" spans="1:8">
      <c r="A883" s="22">
        <v>881</v>
      </c>
      <c r="B883" s="22" t="s">
        <v>9</v>
      </c>
      <c r="C883" s="22" t="s">
        <v>1218</v>
      </c>
      <c r="D883" s="22" t="s">
        <v>1263</v>
      </c>
      <c r="E883" s="22">
        <v>1</v>
      </c>
      <c r="F883" s="22">
        <v>216</v>
      </c>
      <c r="G883" s="22" t="s">
        <v>1218</v>
      </c>
      <c r="H883" s="23">
        <v>1</v>
      </c>
    </row>
    <row r="884" s="3" customFormat="1" ht="14" customHeight="1" spans="1:8">
      <c r="A884" s="22">
        <v>882</v>
      </c>
      <c r="B884" s="22" t="s">
        <v>9</v>
      </c>
      <c r="C884" s="22" t="s">
        <v>1218</v>
      </c>
      <c r="D884" s="22" t="s">
        <v>1238</v>
      </c>
      <c r="E884" s="22">
        <v>1</v>
      </c>
      <c r="F884" s="22">
        <v>222</v>
      </c>
      <c r="G884" s="22" t="s">
        <v>1218</v>
      </c>
      <c r="H884" s="23">
        <v>1</v>
      </c>
    </row>
    <row r="885" s="3" customFormat="1" ht="14" customHeight="1" spans="1:8">
      <c r="A885" s="22">
        <v>883</v>
      </c>
      <c r="B885" s="22" t="s">
        <v>9</v>
      </c>
      <c r="C885" s="22" t="s">
        <v>1218</v>
      </c>
      <c r="D885" s="22" t="s">
        <v>1264</v>
      </c>
      <c r="E885" s="22">
        <v>1</v>
      </c>
      <c r="F885" s="22">
        <v>216</v>
      </c>
      <c r="G885" s="22" t="s">
        <v>1218</v>
      </c>
      <c r="H885" s="23">
        <v>1</v>
      </c>
    </row>
    <row r="886" s="3" customFormat="1" ht="14" customHeight="1" spans="1:8">
      <c r="A886" s="22">
        <v>884</v>
      </c>
      <c r="B886" s="22" t="s">
        <v>9</v>
      </c>
      <c r="C886" s="22" t="s">
        <v>1218</v>
      </c>
      <c r="D886" s="22" t="s">
        <v>1265</v>
      </c>
      <c r="E886" s="22">
        <v>1</v>
      </c>
      <c r="F886" s="22">
        <v>216</v>
      </c>
      <c r="G886" s="22" t="s">
        <v>1218</v>
      </c>
      <c r="H886" s="23">
        <v>1</v>
      </c>
    </row>
    <row r="887" s="3" customFormat="1" ht="14" customHeight="1" spans="1:8">
      <c r="A887" s="22">
        <v>885</v>
      </c>
      <c r="B887" s="22" t="s">
        <v>9</v>
      </c>
      <c r="C887" s="22" t="s">
        <v>1218</v>
      </c>
      <c r="D887" s="22" t="s">
        <v>1266</v>
      </c>
      <c r="E887" s="22">
        <v>2</v>
      </c>
      <c r="F887" s="22">
        <v>434</v>
      </c>
      <c r="G887" s="22" t="s">
        <v>1218</v>
      </c>
      <c r="H887" s="23">
        <v>1</v>
      </c>
    </row>
    <row r="888" s="3" customFormat="1" ht="14" customHeight="1" spans="1:8">
      <c r="A888" s="22">
        <v>886</v>
      </c>
      <c r="B888" s="22" t="s">
        <v>9</v>
      </c>
      <c r="C888" s="22" t="s">
        <v>1218</v>
      </c>
      <c r="D888" s="22" t="s">
        <v>1267</v>
      </c>
      <c r="E888" s="22">
        <v>4</v>
      </c>
      <c r="F888" s="22">
        <v>888</v>
      </c>
      <c r="G888" s="22" t="s">
        <v>1218</v>
      </c>
      <c r="H888" s="23">
        <v>1</v>
      </c>
    </row>
    <row r="889" s="3" customFormat="1" ht="14" customHeight="1" spans="1:8">
      <c r="A889" s="22">
        <v>887</v>
      </c>
      <c r="B889" s="22" t="s">
        <v>9</v>
      </c>
      <c r="C889" s="22" t="s">
        <v>1218</v>
      </c>
      <c r="D889" s="22" t="s">
        <v>1268</v>
      </c>
      <c r="E889" s="22">
        <v>1</v>
      </c>
      <c r="F889" s="22">
        <v>222</v>
      </c>
      <c r="G889" s="22" t="s">
        <v>1218</v>
      </c>
      <c r="H889" s="23">
        <v>1</v>
      </c>
    </row>
    <row r="890" s="3" customFormat="1" ht="14" customHeight="1" spans="1:8">
      <c r="A890" s="22">
        <v>888</v>
      </c>
      <c r="B890" s="22" t="s">
        <v>9</v>
      </c>
      <c r="C890" s="22" t="s">
        <v>1218</v>
      </c>
      <c r="D890" s="22" t="s">
        <v>1269</v>
      </c>
      <c r="E890" s="22">
        <v>1</v>
      </c>
      <c r="F890" s="22">
        <v>216</v>
      </c>
      <c r="G890" s="22" t="s">
        <v>1218</v>
      </c>
      <c r="H890" s="23">
        <v>1</v>
      </c>
    </row>
    <row r="891" s="3" customFormat="1" ht="14" customHeight="1" spans="1:8">
      <c r="A891" s="22">
        <v>889</v>
      </c>
      <c r="B891" s="22" t="s">
        <v>9</v>
      </c>
      <c r="C891" s="22" t="s">
        <v>1218</v>
      </c>
      <c r="D891" s="22" t="s">
        <v>758</v>
      </c>
      <c r="E891" s="22">
        <v>1</v>
      </c>
      <c r="F891" s="22">
        <v>216</v>
      </c>
      <c r="G891" s="22" t="s">
        <v>1218</v>
      </c>
      <c r="H891" s="23">
        <v>1</v>
      </c>
    </row>
    <row r="892" s="3" customFormat="1" ht="14" customHeight="1" spans="1:8">
      <c r="A892" s="22">
        <v>890</v>
      </c>
      <c r="B892" s="22" t="s">
        <v>9</v>
      </c>
      <c r="C892" s="22" t="s">
        <v>1218</v>
      </c>
      <c r="D892" s="22" t="s">
        <v>1270</v>
      </c>
      <c r="E892" s="22">
        <v>2</v>
      </c>
      <c r="F892" s="22">
        <v>432</v>
      </c>
      <c r="G892" s="22" t="s">
        <v>1218</v>
      </c>
      <c r="H892" s="23">
        <v>1</v>
      </c>
    </row>
    <row r="893" s="7" customFormat="1" ht="13" customHeight="1" spans="1:16336">
      <c r="A893" s="22">
        <v>891</v>
      </c>
      <c r="B893" s="22" t="s">
        <v>9</v>
      </c>
      <c r="C893" s="22" t="s">
        <v>1218</v>
      </c>
      <c r="D893" s="22" t="s">
        <v>1271</v>
      </c>
      <c r="E893" s="22">
        <v>2</v>
      </c>
      <c r="F893" s="22">
        <v>476</v>
      </c>
      <c r="G893" s="22" t="s">
        <v>1218</v>
      </c>
      <c r="H893" s="24">
        <v>1</v>
      </c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  <c r="PF893" s="25"/>
      <c r="PG893" s="25"/>
      <c r="PH893" s="25"/>
      <c r="PI893" s="25"/>
      <c r="PJ893" s="25"/>
      <c r="PK893" s="25"/>
      <c r="PL893" s="25"/>
      <c r="PM893" s="25"/>
      <c r="PN893" s="25"/>
      <c r="PO893" s="25"/>
      <c r="PP893" s="25"/>
      <c r="PQ893" s="25"/>
      <c r="PR893" s="25"/>
      <c r="PS893" s="25"/>
      <c r="PT893" s="25"/>
      <c r="PU893" s="25"/>
      <c r="PV893" s="25"/>
      <c r="PW893" s="25"/>
      <c r="PX893" s="25"/>
      <c r="PY893" s="25"/>
      <c r="PZ893" s="25"/>
      <c r="QA893" s="25"/>
      <c r="QB893" s="25"/>
      <c r="QC893" s="25"/>
      <c r="QD893" s="25"/>
      <c r="QE893" s="25"/>
      <c r="QF893" s="25"/>
      <c r="QG893" s="25"/>
      <c r="QH893" s="25"/>
      <c r="QI893" s="25"/>
      <c r="QJ893" s="25"/>
      <c r="QK893" s="25"/>
      <c r="QL893" s="25"/>
      <c r="QM893" s="25"/>
      <c r="QN893" s="25"/>
      <c r="QO893" s="25"/>
      <c r="QP893" s="25"/>
      <c r="QQ893" s="25"/>
      <c r="QR893" s="25"/>
      <c r="QS893" s="25"/>
      <c r="QT893" s="25"/>
      <c r="QU893" s="25"/>
      <c r="QV893" s="25"/>
      <c r="QW893" s="25"/>
      <c r="QX893" s="25"/>
      <c r="QY893" s="25"/>
      <c r="QZ893" s="25"/>
      <c r="RA893" s="25"/>
      <c r="RB893" s="25"/>
      <c r="RC893" s="25"/>
      <c r="RD893" s="25"/>
      <c r="RE893" s="25"/>
      <c r="RF893" s="25"/>
      <c r="RG893" s="25"/>
      <c r="RH893" s="25"/>
      <c r="RI893" s="25"/>
      <c r="RJ893" s="25"/>
      <c r="RK893" s="25"/>
      <c r="RL893" s="25"/>
      <c r="RM893" s="25"/>
      <c r="RN893" s="25"/>
      <c r="RO893" s="25"/>
      <c r="RP893" s="25"/>
      <c r="RQ893" s="25"/>
      <c r="RR893" s="25"/>
      <c r="RS893" s="25"/>
      <c r="RT893" s="25"/>
      <c r="RU893" s="25"/>
      <c r="RV893" s="25"/>
      <c r="RW893" s="25"/>
      <c r="RX893" s="25"/>
      <c r="RY893" s="25"/>
      <c r="RZ893" s="25"/>
      <c r="SA893" s="25"/>
      <c r="SB893" s="25"/>
      <c r="SC893" s="25"/>
      <c r="SD893" s="25"/>
      <c r="SE893" s="25"/>
      <c r="SF893" s="25"/>
      <c r="SG893" s="25"/>
      <c r="SH893" s="25"/>
      <c r="SI893" s="25"/>
      <c r="SJ893" s="25"/>
      <c r="SK893" s="25"/>
      <c r="SL893" s="25"/>
      <c r="SM893" s="25"/>
      <c r="SN893" s="25"/>
      <c r="SO893" s="25"/>
      <c r="SP893" s="25"/>
      <c r="SQ893" s="25"/>
      <c r="SR893" s="25"/>
      <c r="SS893" s="25"/>
      <c r="ST893" s="25"/>
      <c r="SU893" s="25"/>
      <c r="SV893" s="25"/>
      <c r="SW893" s="25"/>
      <c r="SX893" s="25"/>
      <c r="SY893" s="25"/>
      <c r="SZ893" s="25"/>
      <c r="TA893" s="25"/>
      <c r="TB893" s="25"/>
      <c r="TC893" s="25"/>
      <c r="TD893" s="25"/>
      <c r="TE893" s="25"/>
      <c r="TF893" s="25"/>
      <c r="TG893" s="25"/>
      <c r="TH893" s="25"/>
      <c r="TI893" s="25"/>
      <c r="TJ893" s="25"/>
      <c r="TK893" s="25"/>
      <c r="TL893" s="25"/>
      <c r="TM893" s="25"/>
      <c r="TN893" s="25"/>
      <c r="TO893" s="25"/>
      <c r="TP893" s="25"/>
      <c r="TQ893" s="25"/>
      <c r="TR893" s="25"/>
      <c r="TS893" s="25"/>
      <c r="TT893" s="25"/>
      <c r="TU893" s="25"/>
      <c r="TV893" s="25"/>
      <c r="TW893" s="25"/>
      <c r="TX893" s="25"/>
      <c r="TY893" s="25"/>
      <c r="TZ893" s="25"/>
      <c r="UA893" s="25"/>
      <c r="UB893" s="25"/>
      <c r="UC893" s="25"/>
      <c r="UD893" s="25"/>
      <c r="UE893" s="25"/>
      <c r="UF893" s="25"/>
      <c r="UG893" s="25"/>
      <c r="UH893" s="25"/>
      <c r="UI893" s="25"/>
      <c r="UJ893" s="25"/>
      <c r="UK893" s="25"/>
      <c r="UL893" s="25"/>
      <c r="UM893" s="25"/>
      <c r="UN893" s="25"/>
      <c r="UO893" s="25"/>
      <c r="UP893" s="25"/>
      <c r="UQ893" s="25"/>
      <c r="UR893" s="25"/>
      <c r="US893" s="25"/>
      <c r="UT893" s="25"/>
      <c r="UU893" s="25"/>
      <c r="UV893" s="25"/>
      <c r="UW893" s="25"/>
      <c r="UX893" s="25"/>
      <c r="UY893" s="25"/>
      <c r="UZ893" s="25"/>
      <c r="VA893" s="25"/>
      <c r="VB893" s="25"/>
      <c r="VC893" s="25"/>
      <c r="VD893" s="25"/>
      <c r="VE893" s="25"/>
      <c r="VF893" s="25"/>
      <c r="VG893" s="25"/>
      <c r="VH893" s="25"/>
      <c r="VI893" s="25"/>
      <c r="VJ893" s="25"/>
      <c r="VK893" s="25"/>
      <c r="VL893" s="25"/>
      <c r="VM893" s="25"/>
      <c r="VN893" s="25"/>
      <c r="VO893" s="25"/>
      <c r="VP893" s="25"/>
      <c r="VQ893" s="25"/>
      <c r="VR893" s="25"/>
      <c r="VS893" s="25"/>
      <c r="VT893" s="25"/>
      <c r="VU893" s="25"/>
      <c r="VV893" s="25"/>
      <c r="VW893" s="25"/>
      <c r="VX893" s="25"/>
      <c r="VY893" s="25"/>
      <c r="VZ893" s="25"/>
      <c r="WA893" s="25"/>
      <c r="WB893" s="25"/>
      <c r="WC893" s="25"/>
      <c r="WD893" s="25"/>
      <c r="WE893" s="25"/>
      <c r="WF893" s="25"/>
      <c r="WG893" s="25"/>
      <c r="WH893" s="25"/>
      <c r="WI893" s="25"/>
      <c r="WJ893" s="25"/>
      <c r="WK893" s="25"/>
      <c r="WL893" s="25"/>
      <c r="WM893" s="25"/>
      <c r="WN893" s="25"/>
      <c r="WO893" s="25"/>
      <c r="WP893" s="25"/>
      <c r="WQ893" s="25"/>
      <c r="WR893" s="25"/>
      <c r="WS893" s="25"/>
      <c r="WT893" s="25"/>
      <c r="WU893" s="25"/>
      <c r="WV893" s="25"/>
      <c r="WW893" s="25"/>
      <c r="WX893" s="25"/>
      <c r="WY893" s="25"/>
      <c r="WZ893" s="25"/>
      <c r="XA893" s="25"/>
      <c r="XB893" s="25"/>
      <c r="XC893" s="25"/>
      <c r="XD893" s="25"/>
      <c r="XE893" s="25"/>
      <c r="XF893" s="25"/>
      <c r="XG893" s="25"/>
      <c r="XH893" s="25"/>
      <c r="XI893" s="25"/>
      <c r="XJ893" s="25"/>
      <c r="XK893" s="25"/>
      <c r="XL893" s="25"/>
      <c r="XM893" s="25"/>
      <c r="XN893" s="25"/>
      <c r="XO893" s="25"/>
      <c r="XP893" s="25"/>
      <c r="XQ893" s="25"/>
      <c r="XR893" s="25"/>
      <c r="XS893" s="25"/>
      <c r="XT893" s="25"/>
      <c r="XU893" s="25"/>
      <c r="XV893" s="25"/>
      <c r="XW893" s="25"/>
      <c r="XX893" s="25"/>
      <c r="XY893" s="25"/>
      <c r="XZ893" s="25"/>
      <c r="YA893" s="25"/>
      <c r="YB893" s="25"/>
      <c r="YC893" s="25"/>
      <c r="YD893" s="25"/>
      <c r="YE893" s="25"/>
      <c r="YF893" s="25"/>
      <c r="YG893" s="25"/>
      <c r="YH893" s="25"/>
      <c r="YI893" s="25"/>
      <c r="YJ893" s="25"/>
      <c r="YK893" s="25"/>
      <c r="YL893" s="25"/>
      <c r="YM893" s="25"/>
      <c r="YN893" s="25"/>
      <c r="YO893" s="25"/>
      <c r="YP893" s="25"/>
      <c r="YQ893" s="25"/>
      <c r="YR893" s="25"/>
      <c r="YS893" s="25"/>
      <c r="YT893" s="25"/>
      <c r="YU893" s="25"/>
      <c r="YV893" s="25"/>
      <c r="YW893" s="25"/>
      <c r="YX893" s="25"/>
      <c r="YY893" s="25"/>
      <c r="YZ893" s="25"/>
      <c r="ZA893" s="25"/>
      <c r="ZB893" s="25"/>
      <c r="ZC893" s="25"/>
      <c r="ZD893" s="25"/>
      <c r="ZE893" s="25"/>
      <c r="ZF893" s="25"/>
      <c r="ZG893" s="25"/>
      <c r="ZH893" s="25"/>
      <c r="ZI893" s="25"/>
      <c r="ZJ893" s="25"/>
      <c r="ZK893" s="25"/>
      <c r="ZL893" s="25"/>
      <c r="ZM893" s="25"/>
      <c r="ZN893" s="25"/>
      <c r="ZO893" s="25"/>
      <c r="ZP893" s="25"/>
      <c r="ZQ893" s="25"/>
      <c r="ZR893" s="25"/>
      <c r="ZS893" s="25"/>
      <c r="ZT893" s="25"/>
      <c r="ZU893" s="25"/>
      <c r="ZV893" s="25"/>
      <c r="ZW893" s="25"/>
      <c r="ZX893" s="25"/>
      <c r="ZY893" s="25"/>
      <c r="ZZ893" s="25"/>
      <c r="AAA893" s="25"/>
      <c r="AAB893" s="25"/>
      <c r="AAC893" s="25"/>
      <c r="AAD893" s="25"/>
      <c r="AAE893" s="25"/>
      <c r="AAF893" s="25"/>
      <c r="AAG893" s="25"/>
      <c r="AAH893" s="25"/>
      <c r="AAI893" s="25"/>
      <c r="AAJ893" s="25"/>
      <c r="AAK893" s="25"/>
      <c r="AAL893" s="25"/>
      <c r="AAM893" s="25"/>
      <c r="AAN893" s="25"/>
      <c r="AAO893" s="25"/>
      <c r="AAP893" s="25"/>
      <c r="AAQ893" s="25"/>
      <c r="AAR893" s="25"/>
      <c r="AAS893" s="25"/>
      <c r="AAT893" s="25"/>
      <c r="AAU893" s="25"/>
      <c r="AAV893" s="25"/>
      <c r="AAW893" s="25"/>
      <c r="AAX893" s="25"/>
      <c r="AAY893" s="25"/>
      <c r="AAZ893" s="25"/>
      <c r="ABA893" s="25"/>
      <c r="ABB893" s="25"/>
      <c r="ABC893" s="25"/>
      <c r="ABD893" s="25"/>
      <c r="ABE893" s="25"/>
      <c r="ABF893" s="25"/>
      <c r="ABG893" s="25"/>
      <c r="ABH893" s="25"/>
      <c r="ABI893" s="25"/>
      <c r="ABJ893" s="25"/>
      <c r="ABK893" s="25"/>
      <c r="ABL893" s="25"/>
      <c r="ABM893" s="25"/>
      <c r="ABN893" s="25"/>
      <c r="ABO893" s="25"/>
      <c r="ABP893" s="25"/>
      <c r="ABQ893" s="25"/>
      <c r="ABR893" s="25"/>
      <c r="ABS893" s="25"/>
      <c r="ABT893" s="25"/>
      <c r="ABU893" s="25"/>
      <c r="ABV893" s="25"/>
      <c r="ABW893" s="25"/>
      <c r="ABX893" s="25"/>
      <c r="ABY893" s="25"/>
      <c r="ABZ893" s="25"/>
      <c r="ACA893" s="25"/>
      <c r="ACB893" s="25"/>
      <c r="ACC893" s="25"/>
      <c r="ACD893" s="25"/>
      <c r="ACE893" s="25"/>
      <c r="ACF893" s="25"/>
      <c r="ACG893" s="25"/>
      <c r="ACH893" s="25"/>
      <c r="ACI893" s="25"/>
      <c r="ACJ893" s="25"/>
      <c r="ACK893" s="25"/>
      <c r="ACL893" s="25"/>
      <c r="ACM893" s="25"/>
      <c r="ACN893" s="25"/>
      <c r="ACO893" s="25"/>
      <c r="ACP893" s="25"/>
      <c r="ACQ893" s="25"/>
      <c r="ACR893" s="25"/>
      <c r="ACS893" s="25"/>
      <c r="ACT893" s="25"/>
      <c r="ACU893" s="25"/>
      <c r="ACV893" s="25"/>
      <c r="ACW893" s="25"/>
      <c r="ACX893" s="25"/>
      <c r="ACY893" s="25"/>
      <c r="ACZ893" s="25"/>
      <c r="ADA893" s="25"/>
      <c r="ADB893" s="25"/>
      <c r="ADC893" s="25"/>
      <c r="ADD893" s="25"/>
      <c r="ADE893" s="25"/>
      <c r="ADF893" s="25"/>
      <c r="ADG893" s="25"/>
      <c r="ADH893" s="25"/>
      <c r="ADI893" s="25"/>
      <c r="ADJ893" s="25"/>
      <c r="ADK893" s="25"/>
      <c r="ADL893" s="25"/>
      <c r="ADM893" s="25"/>
      <c r="ADN893" s="25"/>
      <c r="ADO893" s="25"/>
      <c r="ADP893" s="25"/>
      <c r="ADQ893" s="25"/>
      <c r="ADR893" s="25"/>
      <c r="ADS893" s="25"/>
      <c r="ADT893" s="25"/>
      <c r="ADU893" s="25"/>
      <c r="ADV893" s="25"/>
      <c r="ADW893" s="25"/>
      <c r="ADX893" s="25"/>
      <c r="ADY893" s="25"/>
      <c r="ADZ893" s="25"/>
      <c r="AEA893" s="25"/>
      <c r="AEB893" s="25"/>
      <c r="AEC893" s="25"/>
      <c r="AED893" s="25"/>
      <c r="AEE893" s="25"/>
      <c r="AEF893" s="25"/>
      <c r="AEG893" s="25"/>
      <c r="AEH893" s="25"/>
      <c r="AEI893" s="25"/>
      <c r="AEJ893" s="25"/>
      <c r="AEK893" s="25"/>
      <c r="AEL893" s="25"/>
      <c r="AEM893" s="25"/>
      <c r="AEN893" s="25"/>
      <c r="AEO893" s="25"/>
      <c r="AEP893" s="25"/>
      <c r="AEQ893" s="25"/>
      <c r="AER893" s="25"/>
      <c r="AES893" s="25"/>
      <c r="AET893" s="25"/>
      <c r="AEU893" s="25"/>
      <c r="AEV893" s="25"/>
      <c r="AEW893" s="25"/>
      <c r="AEX893" s="25"/>
      <c r="AEY893" s="25"/>
      <c r="AEZ893" s="25"/>
      <c r="AFA893" s="25"/>
      <c r="AFB893" s="25"/>
      <c r="AFC893" s="25"/>
      <c r="AFD893" s="25"/>
      <c r="AFE893" s="25"/>
      <c r="AFF893" s="25"/>
      <c r="AFG893" s="25"/>
      <c r="AFH893" s="25"/>
      <c r="AFI893" s="25"/>
      <c r="AFJ893" s="25"/>
      <c r="AFK893" s="25"/>
      <c r="AFL893" s="25"/>
      <c r="AFM893" s="25"/>
      <c r="AFN893" s="25"/>
      <c r="AFO893" s="25"/>
      <c r="AFP893" s="25"/>
      <c r="AFQ893" s="25"/>
      <c r="AFR893" s="25"/>
      <c r="AFS893" s="25"/>
      <c r="AFT893" s="25"/>
      <c r="AFU893" s="25"/>
      <c r="AFV893" s="25"/>
      <c r="AFW893" s="25"/>
      <c r="AFX893" s="25"/>
      <c r="AFY893" s="25"/>
      <c r="AFZ893" s="25"/>
      <c r="AGA893" s="25"/>
      <c r="AGB893" s="25"/>
      <c r="AGC893" s="25"/>
      <c r="AGD893" s="25"/>
      <c r="AGE893" s="25"/>
      <c r="AGF893" s="25"/>
      <c r="AGG893" s="25"/>
      <c r="AGH893" s="25"/>
      <c r="AGI893" s="25"/>
      <c r="AGJ893" s="25"/>
      <c r="AGK893" s="25"/>
      <c r="AGL893" s="25"/>
      <c r="AGM893" s="25"/>
      <c r="AGN893" s="25"/>
      <c r="AGO893" s="25"/>
      <c r="AGP893" s="25"/>
      <c r="AGQ893" s="25"/>
      <c r="AGR893" s="25"/>
      <c r="AGS893" s="25"/>
      <c r="AGT893" s="25"/>
      <c r="AGU893" s="25"/>
      <c r="AGV893" s="25"/>
      <c r="AGW893" s="25"/>
      <c r="AGX893" s="25"/>
      <c r="AGY893" s="25"/>
      <c r="AGZ893" s="25"/>
      <c r="AHA893" s="25"/>
      <c r="AHB893" s="25"/>
      <c r="AHC893" s="25"/>
      <c r="AHD893" s="25"/>
      <c r="AHE893" s="25"/>
      <c r="AHF893" s="25"/>
      <c r="AHG893" s="25"/>
      <c r="AHH893" s="25"/>
      <c r="AHI893" s="25"/>
      <c r="AHJ893" s="25"/>
      <c r="AHK893" s="25"/>
      <c r="AHL893" s="25"/>
      <c r="AHM893" s="25"/>
      <c r="AHN893" s="25"/>
      <c r="AHO893" s="25"/>
      <c r="AHP893" s="25"/>
      <c r="AHQ893" s="25"/>
      <c r="AHR893" s="25"/>
      <c r="AHS893" s="25"/>
      <c r="AHT893" s="25"/>
      <c r="AHU893" s="25"/>
      <c r="AHV893" s="25"/>
      <c r="AHW893" s="25"/>
      <c r="AHX893" s="25"/>
      <c r="AHY893" s="25"/>
      <c r="AHZ893" s="25"/>
      <c r="AIA893" s="25"/>
      <c r="AIB893" s="25"/>
      <c r="AIC893" s="25"/>
      <c r="AID893" s="25"/>
      <c r="AIE893" s="25"/>
      <c r="AIF893" s="25"/>
      <c r="AIG893" s="25"/>
      <c r="AIH893" s="25"/>
      <c r="AII893" s="25"/>
      <c r="AIJ893" s="25"/>
      <c r="AIK893" s="25"/>
      <c r="AIL893" s="25"/>
      <c r="AIM893" s="25"/>
      <c r="AIN893" s="25"/>
      <c r="AIO893" s="25"/>
      <c r="AIP893" s="25"/>
      <c r="AIQ893" s="25"/>
      <c r="AIR893" s="25"/>
      <c r="AIS893" s="25"/>
      <c r="AIT893" s="25"/>
      <c r="AIU893" s="25"/>
      <c r="AIV893" s="25"/>
      <c r="AIW893" s="25"/>
      <c r="AIX893" s="25"/>
      <c r="AIY893" s="25"/>
      <c r="AIZ893" s="25"/>
      <c r="AJA893" s="25"/>
      <c r="AJB893" s="25"/>
      <c r="AJC893" s="25"/>
      <c r="AJD893" s="25"/>
      <c r="AJE893" s="25"/>
      <c r="AJF893" s="25"/>
      <c r="AJG893" s="25"/>
      <c r="AJH893" s="25"/>
      <c r="AJI893" s="25"/>
      <c r="AJJ893" s="25"/>
      <c r="AJK893" s="25"/>
      <c r="AJL893" s="25"/>
      <c r="AJM893" s="25"/>
      <c r="AJN893" s="25"/>
      <c r="AJO893" s="25"/>
      <c r="AJP893" s="25"/>
      <c r="AJQ893" s="25"/>
      <c r="AJR893" s="25"/>
      <c r="AJS893" s="25"/>
      <c r="AJT893" s="25"/>
      <c r="AJU893" s="25"/>
      <c r="AJV893" s="25"/>
      <c r="AJW893" s="25"/>
      <c r="AJX893" s="25"/>
      <c r="AJY893" s="25"/>
      <c r="AJZ893" s="25"/>
      <c r="AKA893" s="25"/>
      <c r="AKB893" s="25"/>
      <c r="AKC893" s="25"/>
      <c r="AKD893" s="25"/>
      <c r="AKE893" s="25"/>
      <c r="AKF893" s="25"/>
      <c r="AKG893" s="25"/>
      <c r="AKH893" s="25"/>
      <c r="AKI893" s="25"/>
      <c r="AKJ893" s="25"/>
      <c r="AKK893" s="25"/>
      <c r="AKL893" s="25"/>
      <c r="AKM893" s="25"/>
      <c r="AKN893" s="25"/>
      <c r="AKO893" s="25"/>
      <c r="AKP893" s="25"/>
      <c r="AKQ893" s="25"/>
      <c r="AKR893" s="25"/>
      <c r="AKS893" s="25"/>
      <c r="AKT893" s="25"/>
      <c r="AKU893" s="25"/>
      <c r="AKV893" s="25"/>
      <c r="AKW893" s="25"/>
      <c r="AKX893" s="25"/>
      <c r="AKY893" s="25"/>
      <c r="AKZ893" s="25"/>
      <c r="ALA893" s="25"/>
      <c r="ALB893" s="25"/>
      <c r="ALC893" s="25"/>
      <c r="ALD893" s="25"/>
      <c r="ALE893" s="25"/>
      <c r="ALF893" s="25"/>
      <c r="ALG893" s="25"/>
      <c r="ALH893" s="25"/>
      <c r="ALI893" s="25"/>
      <c r="ALJ893" s="25"/>
      <c r="ALK893" s="25"/>
      <c r="ALL893" s="25"/>
      <c r="ALM893" s="25"/>
      <c r="ALN893" s="25"/>
      <c r="ALO893" s="25"/>
      <c r="ALP893" s="25"/>
      <c r="ALQ893" s="25"/>
      <c r="ALR893" s="25"/>
      <c r="ALS893" s="25"/>
      <c r="ALT893" s="25"/>
      <c r="ALU893" s="25"/>
      <c r="ALV893" s="25"/>
      <c r="ALW893" s="25"/>
      <c r="ALX893" s="25"/>
      <c r="ALY893" s="25"/>
      <c r="ALZ893" s="25"/>
      <c r="AMA893" s="25"/>
      <c r="AMB893" s="25"/>
      <c r="AMC893" s="25"/>
      <c r="AMD893" s="25"/>
      <c r="AME893" s="25"/>
      <c r="AMF893" s="25"/>
      <c r="AMG893" s="25"/>
      <c r="AMH893" s="25"/>
      <c r="AMI893" s="25"/>
      <c r="AMJ893" s="25"/>
      <c r="AMK893" s="25"/>
      <c r="AML893" s="25"/>
      <c r="AMM893" s="25"/>
      <c r="AMN893" s="25"/>
      <c r="AMO893" s="25"/>
      <c r="AMP893" s="25"/>
      <c r="AMQ893" s="25"/>
      <c r="AMR893" s="25"/>
      <c r="AMS893" s="25"/>
      <c r="AMT893" s="25"/>
      <c r="AMU893" s="25"/>
      <c r="AMV893" s="25"/>
      <c r="AMW893" s="25"/>
      <c r="AMX893" s="25"/>
      <c r="AMY893" s="25"/>
      <c r="AMZ893" s="25"/>
      <c r="ANA893" s="25"/>
      <c r="ANB893" s="25"/>
      <c r="ANC893" s="25"/>
      <c r="AND893" s="25"/>
      <c r="ANE893" s="25"/>
      <c r="ANF893" s="25"/>
      <c r="ANG893" s="25"/>
      <c r="ANH893" s="25"/>
      <c r="ANI893" s="25"/>
      <c r="ANJ893" s="25"/>
      <c r="ANK893" s="25"/>
      <c r="ANL893" s="25"/>
      <c r="ANM893" s="25"/>
      <c r="ANN893" s="25"/>
      <c r="ANO893" s="25"/>
      <c r="ANP893" s="25"/>
      <c r="ANQ893" s="25"/>
      <c r="ANR893" s="25"/>
      <c r="ANS893" s="25"/>
      <c r="ANT893" s="25"/>
      <c r="ANU893" s="25"/>
      <c r="ANV893" s="25"/>
      <c r="ANW893" s="25"/>
      <c r="ANX893" s="25"/>
      <c r="ANY893" s="25"/>
      <c r="ANZ893" s="25"/>
      <c r="AOA893" s="25"/>
      <c r="AOB893" s="25"/>
      <c r="AOC893" s="25"/>
      <c r="AOD893" s="25"/>
      <c r="AOE893" s="25"/>
      <c r="AOF893" s="25"/>
      <c r="AOG893" s="25"/>
      <c r="AOH893" s="25"/>
      <c r="AOI893" s="25"/>
      <c r="AOJ893" s="25"/>
      <c r="AOK893" s="25"/>
      <c r="AOL893" s="25"/>
      <c r="AOM893" s="25"/>
      <c r="AON893" s="25"/>
      <c r="AOO893" s="25"/>
      <c r="AOP893" s="25"/>
      <c r="AOQ893" s="25"/>
      <c r="AOR893" s="25"/>
      <c r="AOS893" s="25"/>
      <c r="AOT893" s="25"/>
      <c r="AOU893" s="25"/>
      <c r="AOV893" s="25"/>
      <c r="AOW893" s="25"/>
      <c r="AOX893" s="25"/>
      <c r="AOY893" s="25"/>
      <c r="AOZ893" s="25"/>
      <c r="APA893" s="25"/>
      <c r="APB893" s="25"/>
      <c r="APC893" s="25"/>
      <c r="APD893" s="25"/>
      <c r="APE893" s="25"/>
      <c r="APF893" s="25"/>
      <c r="APG893" s="25"/>
      <c r="APH893" s="25"/>
      <c r="API893" s="25"/>
      <c r="APJ893" s="25"/>
      <c r="APK893" s="25"/>
      <c r="APL893" s="25"/>
      <c r="APM893" s="25"/>
      <c r="APN893" s="25"/>
      <c r="APO893" s="25"/>
      <c r="APP893" s="25"/>
      <c r="APQ893" s="25"/>
      <c r="APR893" s="25"/>
      <c r="APS893" s="25"/>
      <c r="APT893" s="25"/>
      <c r="APU893" s="25"/>
      <c r="APV893" s="25"/>
      <c r="APW893" s="25"/>
      <c r="APX893" s="25"/>
      <c r="APY893" s="25"/>
      <c r="APZ893" s="25"/>
      <c r="AQA893" s="25"/>
      <c r="AQB893" s="25"/>
      <c r="AQC893" s="25"/>
      <c r="AQD893" s="25"/>
      <c r="AQE893" s="25"/>
      <c r="AQF893" s="25"/>
      <c r="AQG893" s="25"/>
      <c r="AQH893" s="25"/>
      <c r="AQI893" s="25"/>
      <c r="AQJ893" s="25"/>
      <c r="AQK893" s="25"/>
      <c r="AQL893" s="25"/>
      <c r="AQM893" s="25"/>
      <c r="AQN893" s="25"/>
      <c r="AQO893" s="25"/>
      <c r="AQP893" s="25"/>
      <c r="AQQ893" s="25"/>
      <c r="AQR893" s="25"/>
      <c r="AQS893" s="25"/>
      <c r="AQT893" s="25"/>
      <c r="AQU893" s="25"/>
      <c r="AQV893" s="25"/>
      <c r="AQW893" s="25"/>
      <c r="AQX893" s="25"/>
      <c r="AQY893" s="25"/>
      <c r="AQZ893" s="25"/>
      <c r="ARA893" s="25"/>
      <c r="ARB893" s="25"/>
      <c r="ARC893" s="25"/>
      <c r="ARD893" s="25"/>
      <c r="ARE893" s="25"/>
      <c r="ARF893" s="25"/>
      <c r="ARG893" s="25"/>
      <c r="ARH893" s="25"/>
      <c r="ARI893" s="25"/>
      <c r="ARJ893" s="25"/>
      <c r="ARK893" s="25"/>
      <c r="ARL893" s="25"/>
      <c r="ARM893" s="25"/>
      <c r="ARN893" s="25"/>
      <c r="ARO893" s="25"/>
      <c r="ARP893" s="25"/>
      <c r="ARQ893" s="25"/>
      <c r="ARR893" s="25"/>
      <c r="ARS893" s="25"/>
      <c r="ART893" s="25"/>
      <c r="ARU893" s="25"/>
      <c r="ARV893" s="25"/>
      <c r="ARW893" s="25"/>
      <c r="ARX893" s="25"/>
      <c r="ARY893" s="25"/>
      <c r="ARZ893" s="25"/>
      <c r="ASA893" s="25"/>
      <c r="ASB893" s="25"/>
      <c r="ASC893" s="25"/>
      <c r="ASD893" s="25"/>
      <c r="ASE893" s="25"/>
      <c r="ASF893" s="25"/>
      <c r="ASG893" s="25"/>
      <c r="ASH893" s="25"/>
      <c r="ASI893" s="25"/>
      <c r="ASJ893" s="25"/>
      <c r="ASK893" s="25"/>
      <c r="ASL893" s="25"/>
      <c r="ASM893" s="25"/>
      <c r="ASN893" s="25"/>
      <c r="ASO893" s="25"/>
      <c r="ASP893" s="25"/>
      <c r="ASQ893" s="25"/>
      <c r="ASR893" s="25"/>
      <c r="ASS893" s="25"/>
      <c r="AST893" s="25"/>
      <c r="ASU893" s="25"/>
      <c r="ASV893" s="25"/>
      <c r="ASW893" s="25"/>
      <c r="ASX893" s="25"/>
      <c r="ASY893" s="25"/>
      <c r="ASZ893" s="25"/>
      <c r="ATA893" s="25"/>
      <c r="ATB893" s="25"/>
      <c r="ATC893" s="25"/>
      <c r="ATD893" s="25"/>
      <c r="ATE893" s="25"/>
      <c r="ATF893" s="25"/>
      <c r="ATG893" s="25"/>
      <c r="ATH893" s="25"/>
      <c r="ATI893" s="25"/>
      <c r="ATJ893" s="25"/>
      <c r="ATK893" s="25"/>
      <c r="ATL893" s="25"/>
      <c r="ATM893" s="25"/>
      <c r="ATN893" s="25"/>
      <c r="ATO893" s="25"/>
      <c r="ATP893" s="25"/>
      <c r="ATQ893" s="25"/>
      <c r="ATR893" s="25"/>
      <c r="ATS893" s="25"/>
      <c r="ATT893" s="25"/>
      <c r="ATU893" s="25"/>
      <c r="ATV893" s="25"/>
      <c r="ATW893" s="25"/>
      <c r="ATX893" s="25"/>
      <c r="ATY893" s="25"/>
      <c r="ATZ893" s="25"/>
      <c r="AUA893" s="25"/>
      <c r="AUB893" s="25"/>
      <c r="AUC893" s="25"/>
      <c r="AUD893" s="25"/>
      <c r="AUE893" s="25"/>
      <c r="AUF893" s="25"/>
      <c r="AUG893" s="25"/>
      <c r="AUH893" s="25"/>
      <c r="AUI893" s="25"/>
      <c r="AUJ893" s="25"/>
      <c r="AUK893" s="25"/>
      <c r="AUL893" s="25"/>
      <c r="AUM893" s="25"/>
      <c r="AUN893" s="25"/>
      <c r="AUO893" s="25"/>
      <c r="AUP893" s="25"/>
      <c r="AUQ893" s="25"/>
      <c r="AUR893" s="25"/>
      <c r="AUS893" s="25"/>
      <c r="AUT893" s="25"/>
      <c r="AUU893" s="25"/>
      <c r="AUV893" s="25"/>
      <c r="AUW893" s="25"/>
      <c r="AUX893" s="25"/>
      <c r="AUY893" s="25"/>
      <c r="AUZ893" s="25"/>
      <c r="AVA893" s="25"/>
      <c r="AVB893" s="25"/>
      <c r="AVC893" s="25"/>
      <c r="AVD893" s="25"/>
      <c r="AVE893" s="25"/>
      <c r="AVF893" s="25"/>
      <c r="AVG893" s="25"/>
      <c r="AVH893" s="25"/>
      <c r="AVI893" s="25"/>
      <c r="AVJ893" s="25"/>
      <c r="AVK893" s="25"/>
      <c r="AVL893" s="25"/>
      <c r="AVM893" s="25"/>
      <c r="AVN893" s="25"/>
      <c r="AVO893" s="25"/>
      <c r="AVP893" s="25"/>
      <c r="AVQ893" s="25"/>
      <c r="AVR893" s="25"/>
      <c r="AVS893" s="25"/>
      <c r="AVT893" s="25"/>
      <c r="AVU893" s="25"/>
      <c r="AVV893" s="25"/>
      <c r="AVW893" s="25"/>
      <c r="AVX893" s="25"/>
      <c r="AVY893" s="25"/>
      <c r="AVZ893" s="25"/>
      <c r="AWA893" s="25"/>
      <c r="AWB893" s="25"/>
      <c r="AWC893" s="25"/>
      <c r="AWD893" s="25"/>
      <c r="AWE893" s="25"/>
      <c r="AWF893" s="25"/>
      <c r="AWG893" s="25"/>
      <c r="AWH893" s="25"/>
      <c r="AWI893" s="25"/>
      <c r="AWJ893" s="25"/>
      <c r="AWK893" s="25"/>
      <c r="AWL893" s="25"/>
      <c r="AWM893" s="25"/>
      <c r="AWN893" s="25"/>
      <c r="AWO893" s="25"/>
      <c r="AWP893" s="25"/>
      <c r="AWQ893" s="25"/>
      <c r="AWR893" s="25"/>
      <c r="AWS893" s="25"/>
      <c r="AWT893" s="25"/>
      <c r="AWU893" s="25"/>
      <c r="AWV893" s="25"/>
      <c r="AWW893" s="25"/>
      <c r="AWX893" s="25"/>
      <c r="AWY893" s="25"/>
      <c r="AWZ893" s="25"/>
      <c r="AXA893" s="25"/>
      <c r="AXB893" s="25"/>
      <c r="AXC893" s="25"/>
      <c r="AXD893" s="25"/>
      <c r="AXE893" s="25"/>
      <c r="AXF893" s="25"/>
      <c r="AXG893" s="25"/>
      <c r="AXH893" s="25"/>
      <c r="AXI893" s="25"/>
      <c r="AXJ893" s="25"/>
      <c r="AXK893" s="25"/>
      <c r="AXL893" s="25"/>
      <c r="AXM893" s="25"/>
      <c r="AXN893" s="25"/>
      <c r="AXO893" s="25"/>
      <c r="AXP893" s="25"/>
      <c r="AXQ893" s="25"/>
      <c r="AXR893" s="25"/>
      <c r="AXS893" s="25"/>
      <c r="AXT893" s="25"/>
      <c r="AXU893" s="25"/>
      <c r="AXV893" s="25"/>
      <c r="AXW893" s="25"/>
      <c r="AXX893" s="25"/>
      <c r="AXY893" s="25"/>
      <c r="AXZ893" s="25"/>
      <c r="AYA893" s="25"/>
      <c r="AYB893" s="25"/>
      <c r="AYC893" s="25"/>
      <c r="AYD893" s="25"/>
      <c r="AYE893" s="25"/>
      <c r="AYF893" s="25"/>
      <c r="AYG893" s="25"/>
      <c r="AYH893" s="25"/>
      <c r="AYI893" s="25"/>
      <c r="AYJ893" s="25"/>
      <c r="AYK893" s="25"/>
      <c r="AYL893" s="25"/>
      <c r="AYM893" s="25"/>
      <c r="AYN893" s="25"/>
      <c r="AYO893" s="25"/>
      <c r="AYP893" s="25"/>
      <c r="AYQ893" s="25"/>
      <c r="AYR893" s="25"/>
      <c r="AYS893" s="25"/>
      <c r="AYT893" s="25"/>
      <c r="AYU893" s="25"/>
      <c r="AYV893" s="25"/>
      <c r="AYW893" s="25"/>
      <c r="AYX893" s="25"/>
      <c r="AYY893" s="25"/>
      <c r="AYZ893" s="25"/>
      <c r="AZA893" s="25"/>
      <c r="AZB893" s="25"/>
      <c r="AZC893" s="25"/>
      <c r="AZD893" s="25"/>
      <c r="AZE893" s="25"/>
      <c r="AZF893" s="25"/>
      <c r="AZG893" s="25"/>
      <c r="AZH893" s="25"/>
      <c r="AZI893" s="25"/>
      <c r="AZJ893" s="25"/>
      <c r="AZK893" s="25"/>
      <c r="AZL893" s="25"/>
      <c r="AZM893" s="25"/>
      <c r="AZN893" s="25"/>
      <c r="AZO893" s="25"/>
      <c r="AZP893" s="25"/>
      <c r="AZQ893" s="25"/>
      <c r="AZR893" s="25"/>
      <c r="AZS893" s="25"/>
      <c r="AZT893" s="25"/>
      <c r="AZU893" s="25"/>
      <c r="AZV893" s="25"/>
      <c r="AZW893" s="25"/>
      <c r="AZX893" s="25"/>
      <c r="AZY893" s="25"/>
      <c r="AZZ893" s="25"/>
      <c r="BAA893" s="25"/>
      <c r="BAB893" s="25"/>
      <c r="BAC893" s="25"/>
      <c r="BAD893" s="25"/>
      <c r="BAE893" s="25"/>
      <c r="BAF893" s="25"/>
      <c r="BAG893" s="25"/>
      <c r="BAH893" s="25"/>
      <c r="BAI893" s="25"/>
      <c r="BAJ893" s="25"/>
      <c r="BAK893" s="25"/>
      <c r="BAL893" s="25"/>
      <c r="BAM893" s="25"/>
      <c r="BAN893" s="25"/>
      <c r="BAO893" s="25"/>
      <c r="BAP893" s="25"/>
      <c r="BAQ893" s="25"/>
      <c r="BAR893" s="25"/>
      <c r="BAS893" s="25"/>
      <c r="BAT893" s="25"/>
      <c r="BAU893" s="25"/>
      <c r="BAV893" s="25"/>
      <c r="BAW893" s="25"/>
      <c r="BAX893" s="25"/>
      <c r="BAY893" s="25"/>
      <c r="BAZ893" s="25"/>
      <c r="BBA893" s="25"/>
      <c r="BBB893" s="25"/>
      <c r="BBC893" s="25"/>
      <c r="BBD893" s="25"/>
      <c r="BBE893" s="25"/>
      <c r="BBF893" s="25"/>
      <c r="BBG893" s="25"/>
      <c r="BBH893" s="25"/>
      <c r="BBI893" s="25"/>
      <c r="BBJ893" s="25"/>
      <c r="BBK893" s="25"/>
      <c r="BBL893" s="25"/>
      <c r="BBM893" s="25"/>
      <c r="BBN893" s="25"/>
      <c r="BBO893" s="25"/>
      <c r="BBP893" s="25"/>
      <c r="BBQ893" s="25"/>
      <c r="BBR893" s="25"/>
      <c r="BBS893" s="25"/>
      <c r="BBT893" s="25"/>
      <c r="BBU893" s="25"/>
      <c r="BBV893" s="25"/>
      <c r="BBW893" s="25"/>
      <c r="BBX893" s="25"/>
      <c r="BBY893" s="25"/>
      <c r="BBZ893" s="25"/>
      <c r="BCA893" s="25"/>
      <c r="BCB893" s="25"/>
      <c r="BCC893" s="25"/>
      <c r="BCD893" s="25"/>
      <c r="BCE893" s="25"/>
      <c r="BCF893" s="25"/>
      <c r="BCG893" s="25"/>
      <c r="BCH893" s="25"/>
      <c r="BCI893" s="25"/>
      <c r="BCJ893" s="25"/>
      <c r="BCK893" s="25"/>
      <c r="BCL893" s="25"/>
      <c r="BCM893" s="25"/>
      <c r="BCN893" s="25"/>
      <c r="BCO893" s="25"/>
      <c r="BCP893" s="25"/>
      <c r="BCQ893" s="25"/>
      <c r="BCR893" s="25"/>
      <c r="BCS893" s="25"/>
      <c r="BCT893" s="25"/>
      <c r="BCU893" s="25"/>
      <c r="BCV893" s="25"/>
      <c r="BCW893" s="25"/>
      <c r="BCX893" s="25"/>
      <c r="BCY893" s="25"/>
      <c r="BCZ893" s="25"/>
      <c r="BDA893" s="25"/>
      <c r="BDB893" s="25"/>
      <c r="BDC893" s="25"/>
      <c r="BDD893" s="25"/>
      <c r="BDE893" s="25"/>
      <c r="BDF893" s="25"/>
      <c r="BDG893" s="25"/>
      <c r="BDH893" s="25"/>
      <c r="BDI893" s="25"/>
      <c r="BDJ893" s="25"/>
      <c r="BDK893" s="25"/>
      <c r="BDL893" s="25"/>
      <c r="BDM893" s="25"/>
      <c r="BDN893" s="25"/>
      <c r="BDO893" s="25"/>
      <c r="BDP893" s="25"/>
      <c r="BDQ893" s="25"/>
      <c r="BDR893" s="25"/>
      <c r="BDS893" s="25"/>
      <c r="BDT893" s="25"/>
      <c r="BDU893" s="25"/>
      <c r="BDV893" s="25"/>
      <c r="BDW893" s="25"/>
      <c r="BDX893" s="25"/>
      <c r="BDY893" s="25"/>
      <c r="BDZ893" s="25"/>
      <c r="BEA893" s="25"/>
      <c r="BEB893" s="25"/>
      <c r="BEC893" s="25"/>
      <c r="BED893" s="25"/>
      <c r="BEE893" s="25"/>
      <c r="BEF893" s="25"/>
      <c r="BEG893" s="25"/>
      <c r="BEH893" s="25"/>
      <c r="BEI893" s="25"/>
      <c r="BEJ893" s="25"/>
      <c r="BEK893" s="25"/>
      <c r="BEL893" s="25"/>
      <c r="BEM893" s="25"/>
      <c r="BEN893" s="25"/>
      <c r="BEO893" s="25"/>
      <c r="BEP893" s="25"/>
      <c r="BEQ893" s="25"/>
      <c r="BER893" s="25"/>
      <c r="BES893" s="25"/>
      <c r="BET893" s="25"/>
      <c r="BEU893" s="25"/>
      <c r="BEV893" s="25"/>
      <c r="BEW893" s="25"/>
      <c r="BEX893" s="25"/>
      <c r="BEY893" s="25"/>
      <c r="BEZ893" s="25"/>
      <c r="BFA893" s="25"/>
      <c r="BFB893" s="25"/>
      <c r="BFC893" s="25"/>
      <c r="BFD893" s="25"/>
      <c r="BFE893" s="25"/>
      <c r="BFF893" s="25"/>
      <c r="BFG893" s="25"/>
      <c r="BFH893" s="25"/>
      <c r="BFI893" s="25"/>
      <c r="BFJ893" s="25"/>
      <c r="BFK893" s="25"/>
      <c r="BFL893" s="25"/>
      <c r="BFM893" s="25"/>
      <c r="BFN893" s="25"/>
      <c r="BFO893" s="25"/>
      <c r="BFP893" s="25"/>
      <c r="BFQ893" s="25"/>
      <c r="BFR893" s="25"/>
      <c r="BFS893" s="25"/>
      <c r="BFT893" s="25"/>
      <c r="BFU893" s="25"/>
      <c r="BFV893" s="25"/>
      <c r="BFW893" s="25"/>
      <c r="BFX893" s="25"/>
      <c r="BFY893" s="25"/>
      <c r="BFZ893" s="25"/>
      <c r="BGA893" s="25"/>
      <c r="BGB893" s="25"/>
      <c r="BGC893" s="25"/>
      <c r="BGD893" s="25"/>
      <c r="BGE893" s="25"/>
      <c r="BGF893" s="25"/>
      <c r="BGG893" s="25"/>
      <c r="BGH893" s="25"/>
      <c r="BGI893" s="25"/>
      <c r="BGJ893" s="25"/>
      <c r="BGK893" s="25"/>
      <c r="BGL893" s="25"/>
      <c r="BGM893" s="25"/>
      <c r="BGN893" s="25"/>
      <c r="BGO893" s="25"/>
      <c r="BGP893" s="25"/>
      <c r="BGQ893" s="25"/>
      <c r="BGR893" s="25"/>
      <c r="BGS893" s="25"/>
      <c r="BGT893" s="25"/>
      <c r="BGU893" s="25"/>
      <c r="BGV893" s="25"/>
      <c r="BGW893" s="25"/>
      <c r="BGX893" s="25"/>
      <c r="BGY893" s="25"/>
      <c r="BGZ893" s="25"/>
      <c r="BHA893" s="25"/>
      <c r="BHB893" s="25"/>
      <c r="BHC893" s="25"/>
      <c r="BHD893" s="25"/>
      <c r="BHE893" s="25"/>
      <c r="BHF893" s="25"/>
      <c r="BHG893" s="25"/>
      <c r="BHH893" s="25"/>
      <c r="BHI893" s="25"/>
      <c r="BHJ893" s="25"/>
      <c r="BHK893" s="25"/>
      <c r="BHL893" s="25"/>
      <c r="BHM893" s="25"/>
      <c r="BHN893" s="25"/>
      <c r="BHO893" s="25"/>
      <c r="BHP893" s="25"/>
      <c r="BHQ893" s="25"/>
      <c r="BHR893" s="25"/>
      <c r="BHS893" s="25"/>
      <c r="BHT893" s="25"/>
      <c r="BHU893" s="25"/>
      <c r="BHV893" s="25"/>
      <c r="BHW893" s="25"/>
      <c r="BHX893" s="25"/>
      <c r="BHY893" s="25"/>
      <c r="BHZ893" s="25"/>
      <c r="BIA893" s="25"/>
      <c r="BIB893" s="25"/>
      <c r="BIC893" s="25"/>
      <c r="BID893" s="25"/>
      <c r="BIE893" s="25"/>
      <c r="BIF893" s="25"/>
      <c r="BIG893" s="25"/>
      <c r="BIH893" s="25"/>
      <c r="BII893" s="25"/>
      <c r="BIJ893" s="25"/>
      <c r="BIK893" s="25"/>
      <c r="BIL893" s="25"/>
      <c r="BIM893" s="25"/>
      <c r="BIN893" s="25"/>
      <c r="BIO893" s="25"/>
      <c r="BIP893" s="25"/>
      <c r="BIQ893" s="25"/>
      <c r="BIR893" s="25"/>
      <c r="BIS893" s="25"/>
      <c r="BIT893" s="25"/>
      <c r="BIU893" s="25"/>
      <c r="BIV893" s="25"/>
      <c r="BIW893" s="25"/>
      <c r="BIX893" s="25"/>
      <c r="BIY893" s="25"/>
      <c r="BIZ893" s="25"/>
      <c r="BJA893" s="25"/>
      <c r="BJB893" s="25"/>
      <c r="BJC893" s="25"/>
      <c r="BJD893" s="25"/>
      <c r="BJE893" s="25"/>
      <c r="BJF893" s="25"/>
      <c r="BJG893" s="25"/>
      <c r="BJH893" s="25"/>
      <c r="BJI893" s="25"/>
      <c r="BJJ893" s="25"/>
      <c r="BJK893" s="25"/>
      <c r="BJL893" s="25"/>
      <c r="BJM893" s="25"/>
      <c r="BJN893" s="25"/>
      <c r="BJO893" s="25"/>
      <c r="BJP893" s="25"/>
      <c r="BJQ893" s="25"/>
      <c r="BJR893" s="25"/>
      <c r="BJS893" s="25"/>
      <c r="BJT893" s="25"/>
      <c r="BJU893" s="25"/>
      <c r="BJV893" s="25"/>
      <c r="BJW893" s="25"/>
      <c r="BJX893" s="25"/>
      <c r="BJY893" s="25"/>
      <c r="BJZ893" s="25"/>
      <c r="BKA893" s="25"/>
      <c r="BKB893" s="25"/>
      <c r="BKC893" s="25"/>
      <c r="BKD893" s="25"/>
      <c r="BKE893" s="25"/>
      <c r="BKF893" s="25"/>
      <c r="BKG893" s="25"/>
      <c r="BKH893" s="25"/>
      <c r="BKI893" s="25"/>
      <c r="BKJ893" s="25"/>
      <c r="BKK893" s="25"/>
      <c r="BKL893" s="25"/>
      <c r="BKM893" s="25"/>
      <c r="BKN893" s="25"/>
      <c r="BKO893" s="25"/>
      <c r="BKP893" s="25"/>
      <c r="BKQ893" s="25"/>
      <c r="BKR893" s="25"/>
      <c r="BKS893" s="25"/>
      <c r="BKT893" s="25"/>
      <c r="BKU893" s="25"/>
      <c r="BKV893" s="25"/>
      <c r="BKW893" s="25"/>
      <c r="BKX893" s="25"/>
      <c r="BKY893" s="25"/>
      <c r="BKZ893" s="25"/>
      <c r="BLA893" s="25"/>
      <c r="BLB893" s="25"/>
      <c r="BLC893" s="25"/>
      <c r="BLD893" s="25"/>
      <c r="BLE893" s="25"/>
      <c r="BLF893" s="25"/>
      <c r="BLG893" s="25"/>
      <c r="BLH893" s="25"/>
      <c r="BLI893" s="25"/>
      <c r="BLJ893" s="25"/>
      <c r="BLK893" s="25"/>
      <c r="BLL893" s="25"/>
      <c r="BLM893" s="25"/>
      <c r="BLN893" s="25"/>
      <c r="BLO893" s="25"/>
      <c r="BLP893" s="25"/>
      <c r="BLQ893" s="25"/>
      <c r="BLR893" s="25"/>
      <c r="BLS893" s="25"/>
      <c r="BLT893" s="25"/>
      <c r="BLU893" s="25"/>
      <c r="BLV893" s="25"/>
      <c r="BLW893" s="25"/>
      <c r="BLX893" s="25"/>
      <c r="BLY893" s="25"/>
      <c r="BLZ893" s="25"/>
      <c r="BMA893" s="25"/>
      <c r="BMB893" s="25"/>
      <c r="BMC893" s="25"/>
      <c r="BMD893" s="25"/>
      <c r="BME893" s="25"/>
      <c r="BMF893" s="25"/>
      <c r="BMG893" s="25"/>
      <c r="BMH893" s="25"/>
      <c r="BMI893" s="25"/>
      <c r="BMJ893" s="25"/>
      <c r="BMK893" s="25"/>
      <c r="BML893" s="25"/>
      <c r="BMM893" s="25"/>
      <c r="BMN893" s="25"/>
      <c r="BMO893" s="25"/>
      <c r="BMP893" s="25"/>
      <c r="BMQ893" s="25"/>
      <c r="BMR893" s="25"/>
      <c r="BMS893" s="25"/>
      <c r="BMT893" s="25"/>
      <c r="BMU893" s="25"/>
      <c r="BMV893" s="25"/>
      <c r="BMW893" s="25"/>
      <c r="BMX893" s="25"/>
      <c r="BMY893" s="25"/>
      <c r="BMZ893" s="25"/>
      <c r="BNA893" s="25"/>
      <c r="BNB893" s="25"/>
      <c r="BNC893" s="25"/>
      <c r="BND893" s="25"/>
      <c r="BNE893" s="25"/>
      <c r="BNF893" s="25"/>
      <c r="BNG893" s="25"/>
      <c r="BNH893" s="25"/>
      <c r="BNI893" s="25"/>
      <c r="BNJ893" s="25"/>
      <c r="BNK893" s="25"/>
      <c r="BNL893" s="25"/>
      <c r="BNM893" s="25"/>
      <c r="BNN893" s="25"/>
      <c r="BNO893" s="25"/>
      <c r="BNP893" s="25"/>
      <c r="BNQ893" s="25"/>
      <c r="BNR893" s="25"/>
      <c r="BNS893" s="25"/>
      <c r="BNT893" s="25"/>
      <c r="BNU893" s="25"/>
      <c r="BNV893" s="25"/>
      <c r="BNW893" s="25"/>
      <c r="BNX893" s="25"/>
      <c r="BNY893" s="25"/>
      <c r="BNZ893" s="25"/>
      <c r="BOA893" s="25"/>
      <c r="BOB893" s="25"/>
      <c r="BOC893" s="25"/>
      <c r="BOD893" s="25"/>
      <c r="BOE893" s="25"/>
      <c r="BOF893" s="25"/>
      <c r="BOG893" s="25"/>
      <c r="BOH893" s="25"/>
      <c r="BOI893" s="25"/>
      <c r="BOJ893" s="25"/>
      <c r="BOK893" s="25"/>
      <c r="BOL893" s="25"/>
      <c r="BOM893" s="25"/>
      <c r="BON893" s="25"/>
      <c r="BOO893" s="25"/>
      <c r="BOP893" s="25"/>
      <c r="BOQ893" s="25"/>
      <c r="BOR893" s="25"/>
      <c r="BOS893" s="25"/>
      <c r="BOT893" s="25"/>
      <c r="BOU893" s="25"/>
      <c r="BOV893" s="25"/>
      <c r="BOW893" s="25"/>
      <c r="BOX893" s="25"/>
      <c r="BOY893" s="25"/>
      <c r="BOZ893" s="25"/>
      <c r="BPA893" s="25"/>
      <c r="BPB893" s="25"/>
      <c r="BPC893" s="25"/>
      <c r="BPD893" s="25"/>
      <c r="BPE893" s="25"/>
      <c r="BPF893" s="25"/>
      <c r="BPG893" s="25"/>
      <c r="BPH893" s="25"/>
      <c r="BPI893" s="25"/>
      <c r="BPJ893" s="25"/>
      <c r="BPK893" s="25"/>
      <c r="BPL893" s="25"/>
      <c r="BPM893" s="25"/>
      <c r="BPN893" s="25"/>
      <c r="BPO893" s="25"/>
      <c r="BPP893" s="25"/>
      <c r="BPQ893" s="25"/>
      <c r="BPR893" s="25"/>
      <c r="BPS893" s="25"/>
      <c r="BPT893" s="25"/>
      <c r="BPU893" s="25"/>
      <c r="BPV893" s="25"/>
      <c r="BPW893" s="25"/>
      <c r="BPX893" s="25"/>
      <c r="BPY893" s="25"/>
      <c r="BPZ893" s="25"/>
      <c r="BQA893" s="25"/>
      <c r="BQB893" s="25"/>
      <c r="BQC893" s="25"/>
      <c r="BQD893" s="25"/>
      <c r="BQE893" s="25"/>
      <c r="BQF893" s="25"/>
      <c r="BQG893" s="25"/>
      <c r="BQH893" s="25"/>
      <c r="BQI893" s="25"/>
      <c r="BQJ893" s="25"/>
      <c r="BQK893" s="25"/>
      <c r="BQL893" s="25"/>
      <c r="BQM893" s="25"/>
      <c r="BQN893" s="25"/>
      <c r="BQO893" s="25"/>
      <c r="BQP893" s="25"/>
      <c r="BQQ893" s="25"/>
      <c r="BQR893" s="25"/>
      <c r="BQS893" s="25"/>
      <c r="BQT893" s="25"/>
      <c r="BQU893" s="25"/>
      <c r="BQV893" s="25"/>
      <c r="BQW893" s="25"/>
      <c r="BQX893" s="25"/>
      <c r="BQY893" s="25"/>
      <c r="BQZ893" s="25"/>
      <c r="BRA893" s="25"/>
      <c r="BRB893" s="25"/>
      <c r="BRC893" s="25"/>
      <c r="BRD893" s="25"/>
      <c r="BRE893" s="25"/>
      <c r="BRF893" s="25"/>
      <c r="BRG893" s="25"/>
      <c r="BRH893" s="25"/>
      <c r="BRI893" s="25"/>
      <c r="BRJ893" s="25"/>
      <c r="BRK893" s="25"/>
      <c r="BRL893" s="25"/>
      <c r="BRM893" s="25"/>
      <c r="BRN893" s="25"/>
      <c r="BRO893" s="25"/>
      <c r="BRP893" s="25"/>
      <c r="BRQ893" s="25"/>
      <c r="BRR893" s="25"/>
      <c r="BRS893" s="25"/>
      <c r="BRT893" s="25"/>
      <c r="BRU893" s="25"/>
      <c r="BRV893" s="25"/>
      <c r="BRW893" s="25"/>
      <c r="BRX893" s="25"/>
      <c r="BRY893" s="25"/>
      <c r="BRZ893" s="25"/>
      <c r="BSA893" s="25"/>
      <c r="BSB893" s="25"/>
      <c r="BSC893" s="25"/>
      <c r="BSD893" s="25"/>
      <c r="BSE893" s="25"/>
      <c r="BSF893" s="25"/>
      <c r="BSG893" s="25"/>
      <c r="BSH893" s="25"/>
      <c r="BSI893" s="25"/>
      <c r="BSJ893" s="25"/>
      <c r="BSK893" s="25"/>
      <c r="BSL893" s="25"/>
      <c r="BSM893" s="25"/>
      <c r="BSN893" s="25"/>
      <c r="BSO893" s="25"/>
      <c r="BSP893" s="25"/>
      <c r="BSQ893" s="25"/>
      <c r="BSR893" s="25"/>
      <c r="BSS893" s="25"/>
      <c r="BST893" s="25"/>
      <c r="BSU893" s="25"/>
      <c r="BSV893" s="25"/>
      <c r="BSW893" s="25"/>
      <c r="BSX893" s="25"/>
      <c r="BSY893" s="25"/>
      <c r="BSZ893" s="25"/>
      <c r="BTA893" s="25"/>
      <c r="BTB893" s="25"/>
      <c r="BTC893" s="25"/>
      <c r="BTD893" s="25"/>
      <c r="BTE893" s="25"/>
      <c r="BTF893" s="25"/>
      <c r="BTG893" s="25"/>
      <c r="BTH893" s="25"/>
      <c r="BTI893" s="25"/>
      <c r="BTJ893" s="25"/>
      <c r="BTK893" s="25"/>
      <c r="BTL893" s="25"/>
      <c r="BTM893" s="25"/>
      <c r="BTN893" s="25"/>
      <c r="BTO893" s="25"/>
      <c r="BTP893" s="25"/>
      <c r="BTQ893" s="25"/>
      <c r="BTR893" s="25"/>
      <c r="BTS893" s="25"/>
      <c r="BTT893" s="25"/>
      <c r="BTU893" s="25"/>
      <c r="BTV893" s="25"/>
      <c r="BTW893" s="25"/>
      <c r="BTX893" s="25"/>
      <c r="BTY893" s="25"/>
      <c r="BTZ893" s="25"/>
      <c r="BUA893" s="25"/>
      <c r="BUB893" s="25"/>
      <c r="BUC893" s="25"/>
      <c r="BUD893" s="25"/>
      <c r="BUE893" s="25"/>
      <c r="BUF893" s="25"/>
      <c r="BUG893" s="25"/>
      <c r="BUH893" s="25"/>
      <c r="BUI893" s="25"/>
      <c r="BUJ893" s="25"/>
      <c r="BUK893" s="25"/>
      <c r="BUL893" s="25"/>
      <c r="BUM893" s="25"/>
      <c r="BUN893" s="25"/>
      <c r="BUO893" s="25"/>
      <c r="BUP893" s="25"/>
      <c r="BUQ893" s="25"/>
      <c r="BUR893" s="25"/>
      <c r="BUS893" s="25"/>
      <c r="BUT893" s="25"/>
      <c r="BUU893" s="25"/>
      <c r="BUV893" s="25"/>
      <c r="BUW893" s="25"/>
      <c r="BUX893" s="25"/>
      <c r="BUY893" s="25"/>
      <c r="BUZ893" s="25"/>
      <c r="BVA893" s="25"/>
      <c r="BVB893" s="25"/>
      <c r="BVC893" s="25"/>
      <c r="BVD893" s="25"/>
      <c r="BVE893" s="25"/>
      <c r="BVF893" s="25"/>
      <c r="BVG893" s="25"/>
      <c r="BVH893" s="25"/>
      <c r="BVI893" s="25"/>
      <c r="BVJ893" s="25"/>
      <c r="BVK893" s="25"/>
      <c r="BVL893" s="25"/>
      <c r="BVM893" s="25"/>
      <c r="BVN893" s="25"/>
      <c r="BVO893" s="25"/>
      <c r="BVP893" s="25"/>
      <c r="BVQ893" s="25"/>
      <c r="BVR893" s="25"/>
      <c r="BVS893" s="25"/>
      <c r="BVT893" s="25"/>
      <c r="BVU893" s="25"/>
      <c r="BVV893" s="25"/>
      <c r="BVW893" s="25"/>
      <c r="BVX893" s="25"/>
      <c r="BVY893" s="25"/>
      <c r="BVZ893" s="25"/>
      <c r="BWA893" s="25"/>
      <c r="BWB893" s="25"/>
      <c r="BWC893" s="25"/>
      <c r="BWD893" s="25"/>
      <c r="BWE893" s="25"/>
      <c r="BWF893" s="25"/>
      <c r="BWG893" s="25"/>
      <c r="BWH893" s="25"/>
      <c r="BWI893" s="25"/>
      <c r="BWJ893" s="25"/>
      <c r="BWK893" s="25"/>
      <c r="BWL893" s="25"/>
      <c r="BWM893" s="25"/>
      <c r="BWN893" s="25"/>
      <c r="BWO893" s="25"/>
      <c r="BWP893" s="25"/>
      <c r="BWQ893" s="25"/>
      <c r="BWR893" s="25"/>
      <c r="BWS893" s="25"/>
      <c r="BWT893" s="25"/>
      <c r="BWU893" s="25"/>
      <c r="BWV893" s="25"/>
      <c r="BWW893" s="25"/>
      <c r="BWX893" s="25"/>
      <c r="BWY893" s="25"/>
      <c r="BWZ893" s="25"/>
      <c r="BXA893" s="25"/>
      <c r="BXB893" s="25"/>
      <c r="BXC893" s="25"/>
      <c r="BXD893" s="25"/>
      <c r="BXE893" s="25"/>
      <c r="BXF893" s="25"/>
      <c r="BXG893" s="25"/>
      <c r="BXH893" s="25"/>
      <c r="BXI893" s="25"/>
      <c r="BXJ893" s="25"/>
      <c r="BXK893" s="25"/>
      <c r="BXL893" s="25"/>
      <c r="BXM893" s="25"/>
      <c r="BXN893" s="25"/>
      <c r="BXO893" s="25"/>
      <c r="BXP893" s="25"/>
      <c r="BXQ893" s="25"/>
      <c r="BXR893" s="25"/>
      <c r="BXS893" s="25"/>
      <c r="BXT893" s="25"/>
      <c r="BXU893" s="25"/>
      <c r="BXV893" s="25"/>
      <c r="BXW893" s="25"/>
      <c r="BXX893" s="25"/>
      <c r="BXY893" s="25"/>
      <c r="BXZ893" s="25"/>
      <c r="BYA893" s="25"/>
      <c r="BYB893" s="25"/>
      <c r="BYC893" s="25"/>
      <c r="BYD893" s="25"/>
      <c r="BYE893" s="25"/>
      <c r="BYF893" s="25"/>
      <c r="BYG893" s="25"/>
      <c r="BYH893" s="25"/>
      <c r="BYI893" s="25"/>
      <c r="BYJ893" s="25"/>
      <c r="BYK893" s="25"/>
      <c r="BYL893" s="25"/>
      <c r="BYM893" s="25"/>
      <c r="BYN893" s="25"/>
      <c r="BYO893" s="25"/>
      <c r="BYP893" s="25"/>
      <c r="BYQ893" s="25"/>
      <c r="BYR893" s="25"/>
      <c r="BYS893" s="25"/>
      <c r="BYT893" s="25"/>
      <c r="BYU893" s="25"/>
      <c r="BYV893" s="25"/>
      <c r="BYW893" s="25"/>
      <c r="BYX893" s="25"/>
      <c r="BYY893" s="25"/>
      <c r="BYZ893" s="25"/>
      <c r="BZA893" s="25"/>
      <c r="BZB893" s="25"/>
      <c r="BZC893" s="25"/>
      <c r="BZD893" s="25"/>
      <c r="BZE893" s="25"/>
      <c r="BZF893" s="25"/>
      <c r="BZG893" s="25"/>
      <c r="BZH893" s="25"/>
      <c r="BZI893" s="25"/>
      <c r="BZJ893" s="25"/>
      <c r="BZK893" s="25"/>
      <c r="BZL893" s="25"/>
      <c r="BZM893" s="25"/>
      <c r="BZN893" s="25"/>
      <c r="BZO893" s="25"/>
      <c r="BZP893" s="25"/>
      <c r="BZQ893" s="25"/>
      <c r="BZR893" s="25"/>
      <c r="BZS893" s="25"/>
      <c r="BZT893" s="25"/>
      <c r="BZU893" s="25"/>
      <c r="BZV893" s="25"/>
      <c r="BZW893" s="25"/>
      <c r="BZX893" s="25"/>
      <c r="BZY893" s="25"/>
      <c r="BZZ893" s="25"/>
      <c r="CAA893" s="25"/>
      <c r="CAB893" s="25"/>
      <c r="CAC893" s="25"/>
      <c r="CAD893" s="25"/>
      <c r="CAE893" s="25"/>
      <c r="CAF893" s="25"/>
      <c r="CAG893" s="25"/>
      <c r="CAH893" s="25"/>
      <c r="CAI893" s="25"/>
      <c r="CAJ893" s="25"/>
      <c r="CAK893" s="25"/>
      <c r="CAL893" s="25"/>
      <c r="CAM893" s="25"/>
      <c r="CAN893" s="25"/>
      <c r="CAO893" s="25"/>
      <c r="CAP893" s="25"/>
      <c r="CAQ893" s="25"/>
      <c r="CAR893" s="25"/>
      <c r="CAS893" s="25"/>
      <c r="CAT893" s="25"/>
      <c r="CAU893" s="25"/>
      <c r="CAV893" s="25"/>
      <c r="CAW893" s="25"/>
      <c r="CAX893" s="25"/>
      <c r="CAY893" s="25"/>
      <c r="CAZ893" s="25"/>
      <c r="CBA893" s="25"/>
      <c r="CBB893" s="25"/>
      <c r="CBC893" s="25"/>
      <c r="CBD893" s="25"/>
      <c r="CBE893" s="25"/>
      <c r="CBF893" s="25"/>
      <c r="CBG893" s="25"/>
      <c r="CBH893" s="25"/>
      <c r="CBI893" s="25"/>
      <c r="CBJ893" s="25"/>
      <c r="CBK893" s="25"/>
      <c r="CBL893" s="25"/>
      <c r="CBM893" s="25"/>
      <c r="CBN893" s="25"/>
      <c r="CBO893" s="25"/>
      <c r="CBP893" s="25"/>
      <c r="CBQ893" s="25"/>
      <c r="CBR893" s="25"/>
      <c r="CBS893" s="25"/>
      <c r="CBT893" s="25"/>
      <c r="CBU893" s="25"/>
      <c r="CBV893" s="25"/>
      <c r="CBW893" s="25"/>
      <c r="CBX893" s="25"/>
      <c r="CBY893" s="25"/>
      <c r="CBZ893" s="25"/>
      <c r="CCA893" s="25"/>
      <c r="CCB893" s="25"/>
      <c r="CCC893" s="25"/>
      <c r="CCD893" s="25"/>
      <c r="CCE893" s="25"/>
      <c r="CCF893" s="25"/>
      <c r="CCG893" s="25"/>
      <c r="CCH893" s="25"/>
      <c r="CCI893" s="25"/>
      <c r="CCJ893" s="25"/>
      <c r="CCK893" s="25"/>
      <c r="CCL893" s="25"/>
      <c r="CCM893" s="25"/>
      <c r="CCN893" s="25"/>
      <c r="CCO893" s="25"/>
      <c r="CCP893" s="25"/>
      <c r="CCQ893" s="25"/>
      <c r="CCR893" s="25"/>
      <c r="CCS893" s="25"/>
      <c r="CCT893" s="25"/>
      <c r="CCU893" s="25"/>
      <c r="CCV893" s="25"/>
      <c r="CCW893" s="25"/>
      <c r="CCX893" s="25"/>
      <c r="CCY893" s="25"/>
      <c r="CCZ893" s="25"/>
      <c r="CDA893" s="25"/>
      <c r="CDB893" s="25"/>
      <c r="CDC893" s="25"/>
      <c r="CDD893" s="25"/>
      <c r="CDE893" s="25"/>
      <c r="CDF893" s="25"/>
      <c r="CDG893" s="25"/>
      <c r="CDH893" s="25"/>
      <c r="CDI893" s="25"/>
      <c r="CDJ893" s="25"/>
      <c r="CDK893" s="25"/>
      <c r="CDL893" s="25"/>
      <c r="CDM893" s="25"/>
      <c r="CDN893" s="25"/>
      <c r="CDO893" s="25"/>
      <c r="CDP893" s="25"/>
      <c r="CDQ893" s="25"/>
      <c r="CDR893" s="25"/>
      <c r="CDS893" s="25"/>
      <c r="CDT893" s="25"/>
      <c r="CDU893" s="25"/>
      <c r="CDV893" s="25"/>
      <c r="CDW893" s="25"/>
      <c r="CDX893" s="25"/>
      <c r="CDY893" s="25"/>
      <c r="CDZ893" s="25"/>
      <c r="CEA893" s="25"/>
      <c r="CEB893" s="25"/>
      <c r="CEC893" s="25"/>
      <c r="CED893" s="25"/>
      <c r="CEE893" s="25"/>
      <c r="CEF893" s="25"/>
      <c r="CEG893" s="25"/>
      <c r="CEH893" s="25"/>
      <c r="CEI893" s="25"/>
      <c r="CEJ893" s="25"/>
      <c r="CEK893" s="25"/>
      <c r="CEL893" s="25"/>
      <c r="CEM893" s="25"/>
      <c r="CEN893" s="25"/>
      <c r="CEO893" s="25"/>
      <c r="CEP893" s="25"/>
      <c r="CEQ893" s="25"/>
      <c r="CER893" s="25"/>
      <c r="CES893" s="25"/>
      <c r="CET893" s="25"/>
      <c r="CEU893" s="25"/>
      <c r="CEV893" s="25"/>
      <c r="CEW893" s="25"/>
      <c r="CEX893" s="25"/>
      <c r="CEY893" s="25"/>
      <c r="CEZ893" s="25"/>
      <c r="CFA893" s="25"/>
      <c r="CFB893" s="25"/>
      <c r="CFC893" s="25"/>
      <c r="CFD893" s="25"/>
      <c r="CFE893" s="25"/>
      <c r="CFF893" s="25"/>
      <c r="CFG893" s="25"/>
      <c r="CFH893" s="25"/>
      <c r="CFI893" s="25"/>
      <c r="CFJ893" s="25"/>
      <c r="CFK893" s="25"/>
      <c r="CFL893" s="25"/>
      <c r="CFM893" s="25"/>
      <c r="CFN893" s="25"/>
      <c r="CFO893" s="25"/>
      <c r="CFP893" s="25"/>
      <c r="CFQ893" s="25"/>
      <c r="CFR893" s="25"/>
      <c r="CFS893" s="25"/>
      <c r="CFT893" s="25"/>
      <c r="CFU893" s="25"/>
      <c r="CFV893" s="25"/>
      <c r="CFW893" s="25"/>
      <c r="CFX893" s="25"/>
      <c r="CFY893" s="25"/>
      <c r="CFZ893" s="25"/>
      <c r="CGA893" s="25"/>
      <c r="CGB893" s="25"/>
      <c r="CGC893" s="25"/>
      <c r="CGD893" s="25"/>
      <c r="CGE893" s="25"/>
      <c r="CGF893" s="25"/>
      <c r="CGG893" s="25"/>
      <c r="CGH893" s="25"/>
      <c r="CGI893" s="25"/>
      <c r="CGJ893" s="25"/>
      <c r="CGK893" s="25"/>
      <c r="CGL893" s="25"/>
      <c r="CGM893" s="25"/>
      <c r="CGN893" s="25"/>
      <c r="CGO893" s="25"/>
      <c r="CGP893" s="25"/>
      <c r="CGQ893" s="25"/>
      <c r="CGR893" s="25"/>
      <c r="CGS893" s="25"/>
      <c r="CGT893" s="25"/>
      <c r="CGU893" s="25"/>
      <c r="CGV893" s="25"/>
      <c r="CGW893" s="25"/>
      <c r="CGX893" s="25"/>
      <c r="CGY893" s="25"/>
      <c r="CGZ893" s="25"/>
      <c r="CHA893" s="25"/>
      <c r="CHB893" s="25"/>
      <c r="CHC893" s="25"/>
      <c r="CHD893" s="25"/>
      <c r="CHE893" s="25"/>
      <c r="CHF893" s="25"/>
      <c r="CHG893" s="25"/>
      <c r="CHH893" s="25"/>
      <c r="CHI893" s="25"/>
      <c r="CHJ893" s="25"/>
      <c r="CHK893" s="25"/>
      <c r="CHL893" s="25"/>
      <c r="CHM893" s="25"/>
      <c r="CHN893" s="25"/>
      <c r="CHO893" s="25"/>
      <c r="CHP893" s="25"/>
      <c r="CHQ893" s="25"/>
      <c r="CHR893" s="25"/>
      <c r="CHS893" s="25"/>
      <c r="CHT893" s="25"/>
      <c r="CHU893" s="25"/>
      <c r="CHV893" s="25"/>
      <c r="CHW893" s="25"/>
      <c r="CHX893" s="25"/>
      <c r="CHY893" s="25"/>
      <c r="CHZ893" s="25"/>
      <c r="CIA893" s="25"/>
      <c r="CIB893" s="25"/>
      <c r="CIC893" s="25"/>
      <c r="CID893" s="25"/>
      <c r="CIE893" s="25"/>
      <c r="CIF893" s="25"/>
      <c r="CIG893" s="25"/>
      <c r="CIH893" s="25"/>
      <c r="CII893" s="25"/>
      <c r="CIJ893" s="25"/>
      <c r="CIK893" s="25"/>
      <c r="CIL893" s="25"/>
      <c r="CIM893" s="25"/>
      <c r="CIN893" s="25"/>
      <c r="CIO893" s="25"/>
      <c r="CIP893" s="25"/>
      <c r="CIQ893" s="25"/>
      <c r="CIR893" s="25"/>
      <c r="CIS893" s="25"/>
      <c r="CIT893" s="25"/>
      <c r="CIU893" s="25"/>
      <c r="CIV893" s="25"/>
      <c r="CIW893" s="25"/>
      <c r="CIX893" s="25"/>
      <c r="CIY893" s="25"/>
      <c r="CIZ893" s="25"/>
      <c r="CJA893" s="25"/>
      <c r="CJB893" s="25"/>
      <c r="CJC893" s="25"/>
      <c r="CJD893" s="25"/>
      <c r="CJE893" s="25"/>
      <c r="CJF893" s="25"/>
      <c r="CJG893" s="25"/>
      <c r="CJH893" s="25"/>
      <c r="CJI893" s="25"/>
      <c r="CJJ893" s="25"/>
      <c r="CJK893" s="25"/>
      <c r="CJL893" s="25"/>
      <c r="CJM893" s="25"/>
      <c r="CJN893" s="25"/>
      <c r="CJO893" s="25"/>
      <c r="CJP893" s="25"/>
      <c r="CJQ893" s="25"/>
      <c r="CJR893" s="25"/>
      <c r="CJS893" s="25"/>
      <c r="CJT893" s="25"/>
      <c r="CJU893" s="25"/>
      <c r="CJV893" s="25"/>
      <c r="CJW893" s="25"/>
      <c r="CJX893" s="25"/>
      <c r="CJY893" s="25"/>
      <c r="CJZ893" s="25"/>
      <c r="CKA893" s="25"/>
      <c r="CKB893" s="25"/>
      <c r="CKC893" s="25"/>
      <c r="CKD893" s="25"/>
      <c r="CKE893" s="25"/>
      <c r="CKF893" s="25"/>
      <c r="CKG893" s="25"/>
      <c r="CKH893" s="25"/>
      <c r="CKI893" s="25"/>
      <c r="CKJ893" s="25"/>
      <c r="CKK893" s="25"/>
      <c r="CKL893" s="25"/>
      <c r="CKM893" s="25"/>
      <c r="CKN893" s="25"/>
      <c r="CKO893" s="25"/>
      <c r="CKP893" s="25"/>
      <c r="CKQ893" s="25"/>
      <c r="CKR893" s="25"/>
      <c r="CKS893" s="25"/>
      <c r="CKT893" s="25"/>
      <c r="CKU893" s="25"/>
      <c r="CKV893" s="25"/>
      <c r="CKW893" s="25"/>
      <c r="CKX893" s="25"/>
      <c r="CKY893" s="25"/>
      <c r="CKZ893" s="25"/>
      <c r="CLA893" s="25"/>
      <c r="CLB893" s="25"/>
      <c r="CLC893" s="25"/>
      <c r="CLD893" s="25"/>
      <c r="CLE893" s="25"/>
      <c r="CLF893" s="25"/>
      <c r="CLG893" s="25"/>
      <c r="CLH893" s="25"/>
      <c r="CLI893" s="25"/>
      <c r="CLJ893" s="25"/>
      <c r="CLK893" s="25"/>
      <c r="CLL893" s="25"/>
      <c r="CLM893" s="25"/>
      <c r="CLN893" s="25"/>
      <c r="CLO893" s="25"/>
      <c r="CLP893" s="25"/>
      <c r="CLQ893" s="25"/>
      <c r="CLR893" s="25"/>
      <c r="CLS893" s="25"/>
      <c r="CLT893" s="25"/>
      <c r="CLU893" s="25"/>
      <c r="CLV893" s="25"/>
      <c r="CLW893" s="25"/>
      <c r="CLX893" s="25"/>
      <c r="CLY893" s="25"/>
      <c r="CLZ893" s="25"/>
      <c r="CMA893" s="25"/>
      <c r="CMB893" s="25"/>
      <c r="CMC893" s="25"/>
      <c r="CMD893" s="25"/>
      <c r="CME893" s="25"/>
      <c r="CMF893" s="25"/>
      <c r="CMG893" s="25"/>
      <c r="CMH893" s="25"/>
      <c r="CMI893" s="25"/>
      <c r="CMJ893" s="25"/>
      <c r="CMK893" s="25"/>
      <c r="CML893" s="25"/>
      <c r="CMM893" s="25"/>
      <c r="CMN893" s="25"/>
      <c r="CMO893" s="25"/>
      <c r="CMP893" s="25"/>
      <c r="CMQ893" s="25"/>
      <c r="CMR893" s="25"/>
      <c r="CMS893" s="25"/>
      <c r="CMT893" s="25"/>
      <c r="CMU893" s="25"/>
      <c r="CMV893" s="25"/>
      <c r="CMW893" s="25"/>
      <c r="CMX893" s="25"/>
      <c r="CMY893" s="25"/>
      <c r="CMZ893" s="25"/>
      <c r="CNA893" s="25"/>
      <c r="CNB893" s="25"/>
      <c r="CNC893" s="25"/>
      <c r="CND893" s="25"/>
      <c r="CNE893" s="25"/>
      <c r="CNF893" s="25"/>
      <c r="CNG893" s="25"/>
      <c r="CNH893" s="25"/>
      <c r="CNI893" s="25"/>
      <c r="CNJ893" s="25"/>
      <c r="CNK893" s="25"/>
      <c r="CNL893" s="25"/>
      <c r="CNM893" s="25"/>
      <c r="CNN893" s="25"/>
      <c r="CNO893" s="25"/>
      <c r="CNP893" s="25"/>
      <c r="CNQ893" s="25"/>
      <c r="CNR893" s="25"/>
      <c r="CNS893" s="25"/>
      <c r="CNT893" s="25"/>
      <c r="CNU893" s="25"/>
      <c r="CNV893" s="25"/>
      <c r="CNW893" s="25"/>
      <c r="CNX893" s="25"/>
      <c r="CNY893" s="25"/>
      <c r="CNZ893" s="25"/>
      <c r="COA893" s="25"/>
      <c r="COB893" s="25"/>
      <c r="COC893" s="25"/>
      <c r="COD893" s="25"/>
      <c r="COE893" s="25"/>
      <c r="COF893" s="25"/>
      <c r="COG893" s="25"/>
      <c r="COH893" s="25"/>
      <c r="COI893" s="25"/>
      <c r="COJ893" s="25"/>
      <c r="COK893" s="25"/>
      <c r="COL893" s="25"/>
      <c r="COM893" s="25"/>
      <c r="CON893" s="25"/>
      <c r="COO893" s="25"/>
      <c r="COP893" s="25"/>
      <c r="COQ893" s="25"/>
      <c r="COR893" s="25"/>
      <c r="COS893" s="25"/>
      <c r="COT893" s="25"/>
      <c r="COU893" s="25"/>
      <c r="COV893" s="25"/>
      <c r="COW893" s="25"/>
      <c r="COX893" s="25"/>
      <c r="COY893" s="25"/>
      <c r="COZ893" s="25"/>
      <c r="CPA893" s="25"/>
      <c r="CPB893" s="25"/>
      <c r="CPC893" s="25"/>
      <c r="CPD893" s="25"/>
      <c r="CPE893" s="25"/>
      <c r="CPF893" s="25"/>
      <c r="CPG893" s="25"/>
      <c r="CPH893" s="25"/>
      <c r="CPI893" s="25"/>
      <c r="CPJ893" s="25"/>
      <c r="CPK893" s="25"/>
      <c r="CPL893" s="25"/>
      <c r="CPM893" s="25"/>
      <c r="CPN893" s="25"/>
      <c r="CPO893" s="25"/>
      <c r="CPP893" s="25"/>
      <c r="CPQ893" s="25"/>
      <c r="CPR893" s="25"/>
      <c r="CPS893" s="25"/>
      <c r="CPT893" s="25"/>
      <c r="CPU893" s="25"/>
      <c r="CPV893" s="25"/>
      <c r="CPW893" s="25"/>
      <c r="CPX893" s="25"/>
      <c r="CPY893" s="25"/>
      <c r="CPZ893" s="25"/>
      <c r="CQA893" s="25"/>
      <c r="CQB893" s="25"/>
      <c r="CQC893" s="25"/>
      <c r="CQD893" s="25"/>
      <c r="CQE893" s="25"/>
      <c r="CQF893" s="25"/>
      <c r="CQG893" s="25"/>
      <c r="CQH893" s="25"/>
      <c r="CQI893" s="25"/>
      <c r="CQJ893" s="25"/>
      <c r="CQK893" s="25"/>
      <c r="CQL893" s="25"/>
      <c r="CQM893" s="25"/>
      <c r="CQN893" s="25"/>
      <c r="CQO893" s="25"/>
      <c r="CQP893" s="25"/>
      <c r="CQQ893" s="25"/>
      <c r="CQR893" s="25"/>
      <c r="CQS893" s="25"/>
      <c r="CQT893" s="25"/>
      <c r="CQU893" s="25"/>
      <c r="CQV893" s="25"/>
      <c r="CQW893" s="25"/>
      <c r="CQX893" s="25"/>
      <c r="CQY893" s="25"/>
      <c r="CQZ893" s="25"/>
      <c r="CRA893" s="25"/>
      <c r="CRB893" s="25"/>
      <c r="CRC893" s="25"/>
      <c r="CRD893" s="25"/>
      <c r="CRE893" s="25"/>
      <c r="CRF893" s="25"/>
      <c r="CRG893" s="25"/>
      <c r="CRH893" s="25"/>
      <c r="CRI893" s="25"/>
      <c r="CRJ893" s="25"/>
      <c r="CRK893" s="25"/>
      <c r="CRL893" s="25"/>
      <c r="CRM893" s="25"/>
      <c r="CRN893" s="25"/>
      <c r="CRO893" s="25"/>
      <c r="CRP893" s="25"/>
      <c r="CRQ893" s="25"/>
      <c r="CRR893" s="25"/>
      <c r="CRS893" s="25"/>
      <c r="CRT893" s="25"/>
      <c r="CRU893" s="25"/>
      <c r="CRV893" s="25"/>
      <c r="CRW893" s="25"/>
      <c r="CRX893" s="25"/>
      <c r="CRY893" s="25"/>
      <c r="CRZ893" s="25"/>
      <c r="CSA893" s="25"/>
      <c r="CSB893" s="25"/>
      <c r="CSC893" s="25"/>
      <c r="CSD893" s="25"/>
      <c r="CSE893" s="25"/>
      <c r="CSF893" s="25"/>
      <c r="CSG893" s="25"/>
      <c r="CSH893" s="25"/>
      <c r="CSI893" s="25"/>
      <c r="CSJ893" s="25"/>
      <c r="CSK893" s="25"/>
      <c r="CSL893" s="25"/>
      <c r="CSM893" s="25"/>
      <c r="CSN893" s="25"/>
      <c r="CSO893" s="25"/>
      <c r="CSP893" s="25"/>
      <c r="CSQ893" s="25"/>
      <c r="CSR893" s="25"/>
      <c r="CSS893" s="25"/>
      <c r="CST893" s="25"/>
      <c r="CSU893" s="25"/>
      <c r="CSV893" s="25"/>
      <c r="CSW893" s="25"/>
      <c r="CSX893" s="25"/>
      <c r="CSY893" s="25"/>
      <c r="CSZ893" s="25"/>
      <c r="CTA893" s="25"/>
      <c r="CTB893" s="25"/>
      <c r="CTC893" s="25"/>
      <c r="CTD893" s="25"/>
      <c r="CTE893" s="25"/>
      <c r="CTF893" s="25"/>
      <c r="CTG893" s="25"/>
      <c r="CTH893" s="25"/>
      <c r="CTI893" s="25"/>
      <c r="CTJ893" s="25"/>
      <c r="CTK893" s="25"/>
      <c r="CTL893" s="25"/>
      <c r="CTM893" s="25"/>
      <c r="CTN893" s="25"/>
      <c r="CTO893" s="25"/>
      <c r="CTP893" s="25"/>
      <c r="CTQ893" s="25"/>
      <c r="CTR893" s="25"/>
      <c r="CTS893" s="25"/>
      <c r="CTT893" s="25"/>
      <c r="CTU893" s="25"/>
      <c r="CTV893" s="25"/>
      <c r="CTW893" s="25"/>
      <c r="CTX893" s="25"/>
      <c r="CTY893" s="25"/>
      <c r="CTZ893" s="25"/>
      <c r="CUA893" s="25"/>
      <c r="CUB893" s="25"/>
      <c r="CUC893" s="25"/>
      <c r="CUD893" s="25"/>
      <c r="CUE893" s="25"/>
      <c r="CUF893" s="25"/>
      <c r="CUG893" s="25"/>
      <c r="CUH893" s="25"/>
      <c r="CUI893" s="25"/>
      <c r="CUJ893" s="25"/>
      <c r="CUK893" s="25"/>
      <c r="CUL893" s="25"/>
      <c r="CUM893" s="25"/>
      <c r="CUN893" s="25"/>
      <c r="CUO893" s="25"/>
      <c r="CUP893" s="25"/>
      <c r="CUQ893" s="25"/>
      <c r="CUR893" s="25"/>
      <c r="CUS893" s="25"/>
      <c r="CUT893" s="25"/>
      <c r="CUU893" s="25"/>
      <c r="CUV893" s="25"/>
      <c r="CUW893" s="25"/>
      <c r="CUX893" s="25"/>
      <c r="CUY893" s="25"/>
      <c r="CUZ893" s="25"/>
      <c r="CVA893" s="25"/>
      <c r="CVB893" s="25"/>
      <c r="CVC893" s="25"/>
      <c r="CVD893" s="25"/>
      <c r="CVE893" s="25"/>
      <c r="CVF893" s="25"/>
      <c r="CVG893" s="25"/>
      <c r="CVH893" s="25"/>
      <c r="CVI893" s="25"/>
      <c r="CVJ893" s="25"/>
      <c r="CVK893" s="25"/>
      <c r="CVL893" s="25"/>
      <c r="CVM893" s="25"/>
      <c r="CVN893" s="25"/>
      <c r="CVO893" s="25"/>
      <c r="CVP893" s="25"/>
      <c r="CVQ893" s="25"/>
      <c r="CVR893" s="25"/>
      <c r="CVS893" s="25"/>
      <c r="CVT893" s="25"/>
      <c r="CVU893" s="25"/>
      <c r="CVV893" s="25"/>
      <c r="CVW893" s="25"/>
      <c r="CVX893" s="25"/>
      <c r="CVY893" s="25"/>
      <c r="CVZ893" s="25"/>
      <c r="CWA893" s="25"/>
      <c r="CWB893" s="25"/>
      <c r="CWC893" s="25"/>
      <c r="CWD893" s="25"/>
      <c r="CWE893" s="25"/>
      <c r="CWF893" s="25"/>
      <c r="CWG893" s="25"/>
      <c r="CWH893" s="25"/>
      <c r="CWI893" s="25"/>
      <c r="CWJ893" s="25"/>
      <c r="CWK893" s="25"/>
      <c r="CWL893" s="25"/>
      <c r="CWM893" s="25"/>
      <c r="CWN893" s="25"/>
      <c r="CWO893" s="25"/>
      <c r="CWP893" s="25"/>
      <c r="CWQ893" s="25"/>
      <c r="CWR893" s="25"/>
      <c r="CWS893" s="25"/>
      <c r="CWT893" s="25"/>
      <c r="CWU893" s="25"/>
      <c r="CWV893" s="25"/>
      <c r="CWW893" s="25"/>
      <c r="CWX893" s="25"/>
      <c r="CWY893" s="25"/>
      <c r="CWZ893" s="25"/>
      <c r="CXA893" s="25"/>
      <c r="CXB893" s="25"/>
      <c r="CXC893" s="25"/>
      <c r="CXD893" s="25"/>
      <c r="CXE893" s="25"/>
      <c r="CXF893" s="25"/>
      <c r="CXG893" s="25"/>
      <c r="CXH893" s="25"/>
      <c r="CXI893" s="25"/>
      <c r="CXJ893" s="25"/>
      <c r="CXK893" s="25"/>
      <c r="CXL893" s="25"/>
      <c r="CXM893" s="25"/>
      <c r="CXN893" s="25"/>
      <c r="CXO893" s="25"/>
      <c r="CXP893" s="25"/>
      <c r="CXQ893" s="25"/>
      <c r="CXR893" s="25"/>
      <c r="CXS893" s="25"/>
      <c r="CXT893" s="25"/>
      <c r="CXU893" s="25"/>
      <c r="CXV893" s="25"/>
      <c r="CXW893" s="25"/>
      <c r="CXX893" s="25"/>
      <c r="CXY893" s="25"/>
      <c r="CXZ893" s="25"/>
      <c r="CYA893" s="25"/>
      <c r="CYB893" s="25"/>
      <c r="CYC893" s="25"/>
      <c r="CYD893" s="25"/>
      <c r="CYE893" s="25"/>
      <c r="CYF893" s="25"/>
      <c r="CYG893" s="25"/>
      <c r="CYH893" s="25"/>
      <c r="CYI893" s="25"/>
      <c r="CYJ893" s="25"/>
      <c r="CYK893" s="25"/>
      <c r="CYL893" s="25"/>
      <c r="CYM893" s="25"/>
      <c r="CYN893" s="25"/>
      <c r="CYO893" s="25"/>
      <c r="CYP893" s="25"/>
      <c r="CYQ893" s="25"/>
      <c r="CYR893" s="25"/>
      <c r="CYS893" s="25"/>
      <c r="CYT893" s="25"/>
      <c r="CYU893" s="25"/>
      <c r="CYV893" s="25"/>
      <c r="CYW893" s="25"/>
      <c r="CYX893" s="25"/>
      <c r="CYY893" s="25"/>
      <c r="CYZ893" s="25"/>
      <c r="CZA893" s="25"/>
      <c r="CZB893" s="25"/>
      <c r="CZC893" s="25"/>
      <c r="CZD893" s="25"/>
      <c r="CZE893" s="25"/>
      <c r="CZF893" s="25"/>
      <c r="CZG893" s="25"/>
      <c r="CZH893" s="25"/>
      <c r="CZI893" s="25"/>
      <c r="CZJ893" s="25"/>
      <c r="CZK893" s="25"/>
      <c r="CZL893" s="25"/>
      <c r="CZM893" s="25"/>
      <c r="CZN893" s="25"/>
      <c r="CZO893" s="25"/>
      <c r="CZP893" s="25"/>
      <c r="CZQ893" s="25"/>
      <c r="CZR893" s="25"/>
      <c r="CZS893" s="25"/>
      <c r="CZT893" s="25"/>
      <c r="CZU893" s="25"/>
      <c r="CZV893" s="25"/>
      <c r="CZW893" s="25"/>
      <c r="CZX893" s="25"/>
      <c r="CZY893" s="25"/>
      <c r="CZZ893" s="25"/>
      <c r="DAA893" s="25"/>
      <c r="DAB893" s="25"/>
      <c r="DAC893" s="25"/>
      <c r="DAD893" s="25"/>
      <c r="DAE893" s="25"/>
      <c r="DAF893" s="25"/>
      <c r="DAG893" s="25"/>
      <c r="DAH893" s="25"/>
      <c r="DAI893" s="25"/>
      <c r="DAJ893" s="25"/>
      <c r="DAK893" s="25"/>
      <c r="DAL893" s="25"/>
      <c r="DAM893" s="25"/>
      <c r="DAN893" s="25"/>
      <c r="DAO893" s="25"/>
      <c r="DAP893" s="25"/>
      <c r="DAQ893" s="25"/>
      <c r="DAR893" s="25"/>
      <c r="DAS893" s="25"/>
      <c r="DAT893" s="25"/>
      <c r="DAU893" s="25"/>
      <c r="DAV893" s="25"/>
      <c r="DAW893" s="25"/>
      <c r="DAX893" s="25"/>
      <c r="DAY893" s="25"/>
      <c r="DAZ893" s="25"/>
      <c r="DBA893" s="25"/>
      <c r="DBB893" s="25"/>
      <c r="DBC893" s="25"/>
      <c r="DBD893" s="25"/>
      <c r="DBE893" s="25"/>
      <c r="DBF893" s="25"/>
      <c r="DBG893" s="25"/>
      <c r="DBH893" s="25"/>
      <c r="DBI893" s="25"/>
      <c r="DBJ893" s="25"/>
      <c r="DBK893" s="25"/>
      <c r="DBL893" s="25"/>
      <c r="DBM893" s="25"/>
      <c r="DBN893" s="25"/>
      <c r="DBO893" s="25"/>
      <c r="DBP893" s="25"/>
      <c r="DBQ893" s="25"/>
      <c r="DBR893" s="25"/>
      <c r="DBS893" s="25"/>
      <c r="DBT893" s="25"/>
      <c r="DBU893" s="25"/>
      <c r="DBV893" s="25"/>
      <c r="DBW893" s="25"/>
      <c r="DBX893" s="25"/>
      <c r="DBY893" s="25"/>
      <c r="DBZ893" s="25"/>
      <c r="DCA893" s="25"/>
      <c r="DCB893" s="25"/>
      <c r="DCC893" s="25"/>
      <c r="DCD893" s="25"/>
      <c r="DCE893" s="25"/>
      <c r="DCF893" s="25"/>
      <c r="DCG893" s="25"/>
      <c r="DCH893" s="25"/>
      <c r="DCI893" s="25"/>
      <c r="DCJ893" s="25"/>
      <c r="DCK893" s="25"/>
      <c r="DCL893" s="25"/>
      <c r="DCM893" s="25"/>
      <c r="DCN893" s="25"/>
      <c r="DCO893" s="25"/>
      <c r="DCP893" s="25"/>
      <c r="DCQ893" s="25"/>
      <c r="DCR893" s="25"/>
      <c r="DCS893" s="25"/>
      <c r="DCT893" s="25"/>
      <c r="DCU893" s="25"/>
      <c r="DCV893" s="25"/>
      <c r="DCW893" s="25"/>
      <c r="DCX893" s="25"/>
      <c r="DCY893" s="25"/>
      <c r="DCZ893" s="25"/>
      <c r="DDA893" s="25"/>
      <c r="DDB893" s="25"/>
      <c r="DDC893" s="25"/>
      <c r="DDD893" s="25"/>
      <c r="DDE893" s="25"/>
      <c r="DDF893" s="25"/>
      <c r="DDG893" s="25"/>
      <c r="DDH893" s="25"/>
      <c r="DDI893" s="25"/>
      <c r="DDJ893" s="25"/>
      <c r="DDK893" s="25"/>
      <c r="DDL893" s="25"/>
      <c r="DDM893" s="25"/>
      <c r="DDN893" s="25"/>
      <c r="DDO893" s="25"/>
      <c r="DDP893" s="25"/>
      <c r="DDQ893" s="25"/>
      <c r="DDR893" s="25"/>
      <c r="DDS893" s="25"/>
      <c r="DDT893" s="25"/>
      <c r="DDU893" s="25"/>
      <c r="DDV893" s="25"/>
      <c r="DDW893" s="25"/>
      <c r="DDX893" s="25"/>
      <c r="DDY893" s="25"/>
      <c r="DDZ893" s="25"/>
      <c r="DEA893" s="25"/>
      <c r="DEB893" s="25"/>
      <c r="DEC893" s="25"/>
      <c r="DED893" s="25"/>
      <c r="DEE893" s="25"/>
      <c r="DEF893" s="25"/>
      <c r="DEG893" s="25"/>
      <c r="DEH893" s="25"/>
      <c r="DEI893" s="25"/>
      <c r="DEJ893" s="25"/>
      <c r="DEK893" s="25"/>
      <c r="DEL893" s="25"/>
      <c r="DEM893" s="25"/>
      <c r="DEN893" s="25"/>
      <c r="DEO893" s="25"/>
      <c r="DEP893" s="25"/>
      <c r="DEQ893" s="25"/>
      <c r="DER893" s="25"/>
      <c r="DES893" s="25"/>
      <c r="DET893" s="25"/>
      <c r="DEU893" s="25"/>
      <c r="DEV893" s="25"/>
      <c r="DEW893" s="25"/>
      <c r="DEX893" s="25"/>
      <c r="DEY893" s="25"/>
      <c r="DEZ893" s="25"/>
      <c r="DFA893" s="25"/>
      <c r="DFB893" s="25"/>
      <c r="DFC893" s="25"/>
      <c r="DFD893" s="25"/>
      <c r="DFE893" s="25"/>
      <c r="DFF893" s="25"/>
      <c r="DFG893" s="25"/>
      <c r="DFH893" s="25"/>
      <c r="DFI893" s="25"/>
      <c r="DFJ893" s="25"/>
      <c r="DFK893" s="25"/>
      <c r="DFL893" s="25"/>
      <c r="DFM893" s="25"/>
      <c r="DFN893" s="25"/>
      <c r="DFO893" s="25"/>
      <c r="DFP893" s="25"/>
      <c r="DFQ893" s="25"/>
      <c r="DFR893" s="25"/>
      <c r="DFS893" s="25"/>
      <c r="DFT893" s="25"/>
      <c r="DFU893" s="25"/>
      <c r="DFV893" s="25"/>
      <c r="DFW893" s="25"/>
      <c r="DFX893" s="25"/>
      <c r="DFY893" s="25"/>
      <c r="DFZ893" s="25"/>
      <c r="DGA893" s="25"/>
      <c r="DGB893" s="25"/>
      <c r="DGC893" s="25"/>
      <c r="DGD893" s="25"/>
      <c r="DGE893" s="25"/>
      <c r="DGF893" s="25"/>
      <c r="DGG893" s="25"/>
      <c r="DGH893" s="25"/>
      <c r="DGI893" s="25"/>
      <c r="DGJ893" s="25"/>
      <c r="DGK893" s="25"/>
      <c r="DGL893" s="25"/>
      <c r="DGM893" s="25"/>
      <c r="DGN893" s="25"/>
      <c r="DGO893" s="25"/>
      <c r="DGP893" s="25"/>
      <c r="DGQ893" s="25"/>
      <c r="DGR893" s="25"/>
      <c r="DGS893" s="25"/>
      <c r="DGT893" s="25"/>
      <c r="DGU893" s="25"/>
      <c r="DGV893" s="25"/>
      <c r="DGW893" s="25"/>
      <c r="DGX893" s="25"/>
      <c r="DGY893" s="25"/>
      <c r="DGZ893" s="25"/>
      <c r="DHA893" s="25"/>
      <c r="DHB893" s="25"/>
      <c r="DHC893" s="25"/>
      <c r="DHD893" s="25"/>
      <c r="DHE893" s="25"/>
      <c r="DHF893" s="25"/>
      <c r="DHG893" s="25"/>
      <c r="DHH893" s="25"/>
      <c r="DHI893" s="25"/>
      <c r="DHJ893" s="25"/>
      <c r="DHK893" s="25"/>
      <c r="DHL893" s="25"/>
      <c r="DHM893" s="25"/>
      <c r="DHN893" s="25"/>
      <c r="DHO893" s="25"/>
      <c r="DHP893" s="25"/>
      <c r="DHQ893" s="25"/>
      <c r="DHR893" s="25"/>
      <c r="DHS893" s="25"/>
      <c r="DHT893" s="25"/>
      <c r="DHU893" s="25"/>
      <c r="DHV893" s="25"/>
      <c r="DHW893" s="25"/>
      <c r="DHX893" s="25"/>
      <c r="DHY893" s="25"/>
      <c r="DHZ893" s="25"/>
      <c r="DIA893" s="25"/>
      <c r="DIB893" s="25"/>
      <c r="DIC893" s="25"/>
      <c r="DID893" s="25"/>
      <c r="DIE893" s="25"/>
      <c r="DIF893" s="25"/>
      <c r="DIG893" s="25"/>
      <c r="DIH893" s="25"/>
      <c r="DII893" s="25"/>
      <c r="DIJ893" s="25"/>
      <c r="DIK893" s="25"/>
      <c r="DIL893" s="25"/>
      <c r="DIM893" s="25"/>
      <c r="DIN893" s="25"/>
      <c r="DIO893" s="25"/>
      <c r="DIP893" s="25"/>
      <c r="DIQ893" s="25"/>
      <c r="DIR893" s="25"/>
      <c r="DIS893" s="25"/>
      <c r="DIT893" s="25"/>
      <c r="DIU893" s="25"/>
      <c r="DIV893" s="25"/>
      <c r="DIW893" s="25"/>
      <c r="DIX893" s="25"/>
      <c r="DIY893" s="25"/>
      <c r="DIZ893" s="25"/>
      <c r="DJA893" s="25"/>
      <c r="DJB893" s="25"/>
      <c r="DJC893" s="25"/>
      <c r="DJD893" s="25"/>
      <c r="DJE893" s="25"/>
      <c r="DJF893" s="25"/>
      <c r="DJG893" s="25"/>
      <c r="DJH893" s="25"/>
      <c r="DJI893" s="25"/>
      <c r="DJJ893" s="25"/>
      <c r="DJK893" s="25"/>
      <c r="DJL893" s="25"/>
      <c r="DJM893" s="25"/>
      <c r="DJN893" s="25"/>
      <c r="DJO893" s="25"/>
      <c r="DJP893" s="25"/>
      <c r="DJQ893" s="25"/>
      <c r="DJR893" s="25"/>
      <c r="DJS893" s="25"/>
      <c r="DJT893" s="25"/>
      <c r="DJU893" s="25"/>
      <c r="DJV893" s="25"/>
      <c r="DJW893" s="25"/>
      <c r="DJX893" s="25"/>
      <c r="DJY893" s="25"/>
      <c r="DJZ893" s="25"/>
      <c r="DKA893" s="25"/>
      <c r="DKB893" s="25"/>
      <c r="DKC893" s="25"/>
      <c r="DKD893" s="25"/>
      <c r="DKE893" s="25"/>
      <c r="DKF893" s="25"/>
      <c r="DKG893" s="25"/>
      <c r="DKH893" s="25"/>
      <c r="DKI893" s="25"/>
      <c r="DKJ893" s="25"/>
      <c r="DKK893" s="25"/>
      <c r="DKL893" s="25"/>
      <c r="DKM893" s="25"/>
      <c r="DKN893" s="25"/>
      <c r="DKO893" s="25"/>
      <c r="DKP893" s="25"/>
      <c r="DKQ893" s="25"/>
      <c r="DKR893" s="25"/>
      <c r="DKS893" s="25"/>
      <c r="DKT893" s="25"/>
      <c r="DKU893" s="25"/>
      <c r="DKV893" s="25"/>
      <c r="DKW893" s="25"/>
      <c r="DKX893" s="25"/>
      <c r="DKY893" s="25"/>
      <c r="DKZ893" s="25"/>
      <c r="DLA893" s="25"/>
      <c r="DLB893" s="25"/>
      <c r="DLC893" s="25"/>
      <c r="DLD893" s="25"/>
      <c r="DLE893" s="25"/>
      <c r="DLF893" s="25"/>
      <c r="DLG893" s="25"/>
      <c r="DLH893" s="25"/>
      <c r="DLI893" s="25"/>
      <c r="DLJ893" s="25"/>
      <c r="DLK893" s="25"/>
      <c r="DLL893" s="25"/>
      <c r="DLM893" s="25"/>
      <c r="DLN893" s="25"/>
      <c r="DLO893" s="25"/>
      <c r="DLP893" s="25"/>
      <c r="DLQ893" s="25"/>
      <c r="DLR893" s="25"/>
      <c r="DLS893" s="25"/>
      <c r="DLT893" s="25"/>
      <c r="DLU893" s="25"/>
      <c r="DLV893" s="25"/>
      <c r="DLW893" s="25"/>
      <c r="DLX893" s="25"/>
      <c r="DLY893" s="25"/>
      <c r="DLZ893" s="25"/>
      <c r="DMA893" s="25"/>
      <c r="DMB893" s="25"/>
      <c r="DMC893" s="25"/>
      <c r="DMD893" s="25"/>
      <c r="DME893" s="25"/>
      <c r="DMF893" s="25"/>
      <c r="DMG893" s="25"/>
      <c r="DMH893" s="25"/>
      <c r="DMI893" s="25"/>
      <c r="DMJ893" s="25"/>
      <c r="DMK893" s="25"/>
      <c r="DML893" s="25"/>
      <c r="DMM893" s="25"/>
      <c r="DMN893" s="25"/>
      <c r="DMO893" s="25"/>
      <c r="DMP893" s="25"/>
      <c r="DMQ893" s="25"/>
      <c r="DMR893" s="25"/>
      <c r="DMS893" s="25"/>
      <c r="DMT893" s="25"/>
      <c r="DMU893" s="25"/>
      <c r="DMV893" s="25"/>
      <c r="DMW893" s="25"/>
      <c r="DMX893" s="25"/>
      <c r="DMY893" s="25"/>
      <c r="DMZ893" s="25"/>
      <c r="DNA893" s="25"/>
      <c r="DNB893" s="25"/>
      <c r="DNC893" s="25"/>
      <c r="DND893" s="25"/>
      <c r="DNE893" s="25"/>
      <c r="DNF893" s="25"/>
      <c r="DNG893" s="25"/>
      <c r="DNH893" s="25"/>
      <c r="DNI893" s="25"/>
      <c r="DNJ893" s="25"/>
      <c r="DNK893" s="25"/>
      <c r="DNL893" s="25"/>
      <c r="DNM893" s="25"/>
      <c r="DNN893" s="25"/>
      <c r="DNO893" s="25"/>
      <c r="DNP893" s="25"/>
      <c r="DNQ893" s="25"/>
      <c r="DNR893" s="25"/>
      <c r="DNS893" s="25"/>
      <c r="DNT893" s="25"/>
      <c r="DNU893" s="25"/>
      <c r="DNV893" s="25"/>
      <c r="DNW893" s="25"/>
      <c r="DNX893" s="25"/>
      <c r="DNY893" s="25"/>
      <c r="DNZ893" s="25"/>
      <c r="DOA893" s="25"/>
      <c r="DOB893" s="25"/>
      <c r="DOC893" s="25"/>
      <c r="DOD893" s="25"/>
      <c r="DOE893" s="25"/>
      <c r="DOF893" s="25"/>
      <c r="DOG893" s="25"/>
      <c r="DOH893" s="25"/>
      <c r="DOI893" s="25"/>
      <c r="DOJ893" s="25"/>
      <c r="DOK893" s="25"/>
      <c r="DOL893" s="25"/>
      <c r="DOM893" s="25"/>
      <c r="DON893" s="25"/>
      <c r="DOO893" s="25"/>
      <c r="DOP893" s="25"/>
      <c r="DOQ893" s="25"/>
      <c r="DOR893" s="25"/>
      <c r="DOS893" s="25"/>
      <c r="DOT893" s="25"/>
      <c r="DOU893" s="25"/>
      <c r="DOV893" s="25"/>
      <c r="DOW893" s="25"/>
      <c r="DOX893" s="25"/>
      <c r="DOY893" s="25"/>
      <c r="DOZ893" s="25"/>
      <c r="DPA893" s="25"/>
      <c r="DPB893" s="25"/>
      <c r="DPC893" s="25"/>
      <c r="DPD893" s="25"/>
      <c r="DPE893" s="25"/>
      <c r="DPF893" s="25"/>
      <c r="DPG893" s="25"/>
      <c r="DPH893" s="25"/>
      <c r="DPI893" s="25"/>
      <c r="DPJ893" s="25"/>
      <c r="DPK893" s="25"/>
      <c r="DPL893" s="25"/>
      <c r="DPM893" s="25"/>
      <c r="DPN893" s="25"/>
      <c r="DPO893" s="25"/>
      <c r="DPP893" s="25"/>
      <c r="DPQ893" s="25"/>
      <c r="DPR893" s="25"/>
      <c r="DPS893" s="25"/>
      <c r="DPT893" s="25"/>
      <c r="DPU893" s="25"/>
      <c r="DPV893" s="25"/>
      <c r="DPW893" s="25"/>
      <c r="DPX893" s="25"/>
      <c r="DPY893" s="25"/>
      <c r="DPZ893" s="25"/>
      <c r="DQA893" s="25"/>
      <c r="DQB893" s="25"/>
      <c r="DQC893" s="25"/>
      <c r="DQD893" s="25"/>
      <c r="DQE893" s="25"/>
      <c r="DQF893" s="25"/>
      <c r="DQG893" s="25"/>
      <c r="DQH893" s="25"/>
      <c r="DQI893" s="25"/>
      <c r="DQJ893" s="25"/>
      <c r="DQK893" s="25"/>
      <c r="DQL893" s="25"/>
      <c r="DQM893" s="25"/>
      <c r="DQN893" s="25"/>
      <c r="DQO893" s="25"/>
      <c r="DQP893" s="25"/>
      <c r="DQQ893" s="25"/>
      <c r="DQR893" s="25"/>
      <c r="DQS893" s="25"/>
      <c r="DQT893" s="25"/>
      <c r="DQU893" s="25"/>
      <c r="DQV893" s="25"/>
      <c r="DQW893" s="25"/>
      <c r="DQX893" s="25"/>
      <c r="DQY893" s="25"/>
      <c r="DQZ893" s="25"/>
      <c r="DRA893" s="25"/>
      <c r="DRB893" s="25"/>
      <c r="DRC893" s="25"/>
      <c r="DRD893" s="25"/>
      <c r="DRE893" s="25"/>
      <c r="DRF893" s="25"/>
      <c r="DRG893" s="25"/>
      <c r="DRH893" s="25"/>
      <c r="DRI893" s="25"/>
      <c r="DRJ893" s="25"/>
      <c r="DRK893" s="25"/>
      <c r="DRL893" s="25"/>
      <c r="DRM893" s="25"/>
      <c r="DRN893" s="25"/>
      <c r="DRO893" s="25"/>
      <c r="DRP893" s="25"/>
      <c r="DRQ893" s="25"/>
      <c r="DRR893" s="25"/>
      <c r="DRS893" s="25"/>
      <c r="DRT893" s="25"/>
      <c r="DRU893" s="25"/>
      <c r="DRV893" s="25"/>
      <c r="DRW893" s="25"/>
      <c r="DRX893" s="25"/>
      <c r="DRY893" s="25"/>
      <c r="DRZ893" s="25"/>
      <c r="DSA893" s="25"/>
      <c r="DSB893" s="25"/>
      <c r="DSC893" s="25"/>
      <c r="DSD893" s="25"/>
      <c r="DSE893" s="25"/>
      <c r="DSF893" s="25"/>
      <c r="DSG893" s="25"/>
      <c r="DSH893" s="25"/>
      <c r="DSI893" s="25"/>
      <c r="DSJ893" s="25"/>
      <c r="DSK893" s="25"/>
      <c r="DSL893" s="25"/>
      <c r="DSM893" s="25"/>
      <c r="DSN893" s="25"/>
      <c r="DSO893" s="25"/>
      <c r="DSP893" s="25"/>
      <c r="DSQ893" s="25"/>
      <c r="DSR893" s="25"/>
      <c r="DSS893" s="25"/>
      <c r="DST893" s="25"/>
      <c r="DSU893" s="25"/>
      <c r="DSV893" s="25"/>
      <c r="DSW893" s="25"/>
      <c r="DSX893" s="25"/>
      <c r="DSY893" s="25"/>
      <c r="DSZ893" s="25"/>
      <c r="DTA893" s="25"/>
      <c r="DTB893" s="25"/>
      <c r="DTC893" s="25"/>
      <c r="DTD893" s="25"/>
      <c r="DTE893" s="25"/>
      <c r="DTF893" s="25"/>
      <c r="DTG893" s="25"/>
      <c r="DTH893" s="25"/>
      <c r="DTI893" s="25"/>
      <c r="DTJ893" s="25"/>
      <c r="DTK893" s="25"/>
      <c r="DTL893" s="25"/>
      <c r="DTM893" s="25"/>
      <c r="DTN893" s="25"/>
      <c r="DTO893" s="25"/>
      <c r="DTP893" s="25"/>
      <c r="DTQ893" s="25"/>
      <c r="DTR893" s="25"/>
      <c r="DTS893" s="25"/>
      <c r="DTT893" s="25"/>
      <c r="DTU893" s="25"/>
      <c r="DTV893" s="25"/>
      <c r="DTW893" s="25"/>
      <c r="DTX893" s="25"/>
      <c r="DTY893" s="25"/>
      <c r="DTZ893" s="25"/>
      <c r="DUA893" s="25"/>
      <c r="DUB893" s="25"/>
      <c r="DUC893" s="25"/>
      <c r="DUD893" s="25"/>
      <c r="DUE893" s="25"/>
      <c r="DUF893" s="25"/>
      <c r="DUG893" s="25"/>
      <c r="DUH893" s="25"/>
      <c r="DUI893" s="25"/>
      <c r="DUJ893" s="25"/>
      <c r="DUK893" s="25"/>
      <c r="DUL893" s="25"/>
      <c r="DUM893" s="25"/>
      <c r="DUN893" s="25"/>
      <c r="DUO893" s="25"/>
      <c r="DUP893" s="25"/>
      <c r="DUQ893" s="25"/>
      <c r="DUR893" s="25"/>
      <c r="DUS893" s="25"/>
      <c r="DUT893" s="25"/>
      <c r="DUU893" s="25"/>
      <c r="DUV893" s="25"/>
      <c r="DUW893" s="25"/>
      <c r="DUX893" s="25"/>
      <c r="DUY893" s="25"/>
      <c r="DUZ893" s="25"/>
      <c r="DVA893" s="25"/>
      <c r="DVB893" s="25"/>
      <c r="DVC893" s="25"/>
      <c r="DVD893" s="25"/>
      <c r="DVE893" s="25"/>
      <c r="DVF893" s="25"/>
      <c r="DVG893" s="25"/>
      <c r="DVH893" s="25"/>
      <c r="DVI893" s="25"/>
      <c r="DVJ893" s="25"/>
      <c r="DVK893" s="25"/>
      <c r="DVL893" s="25"/>
      <c r="DVM893" s="25"/>
      <c r="DVN893" s="25"/>
      <c r="DVO893" s="25"/>
      <c r="DVP893" s="25"/>
      <c r="DVQ893" s="25"/>
      <c r="DVR893" s="25"/>
      <c r="DVS893" s="25"/>
      <c r="DVT893" s="25"/>
      <c r="DVU893" s="25"/>
      <c r="DVV893" s="25"/>
      <c r="DVW893" s="25"/>
      <c r="DVX893" s="25"/>
      <c r="DVY893" s="25"/>
      <c r="DVZ893" s="25"/>
      <c r="DWA893" s="25"/>
      <c r="DWB893" s="25"/>
      <c r="DWC893" s="25"/>
      <c r="DWD893" s="25"/>
      <c r="DWE893" s="25"/>
      <c r="DWF893" s="25"/>
      <c r="DWG893" s="25"/>
      <c r="DWH893" s="25"/>
      <c r="DWI893" s="25"/>
      <c r="DWJ893" s="25"/>
      <c r="DWK893" s="25"/>
      <c r="DWL893" s="25"/>
      <c r="DWM893" s="25"/>
      <c r="DWN893" s="25"/>
      <c r="DWO893" s="25"/>
      <c r="DWP893" s="25"/>
      <c r="DWQ893" s="25"/>
      <c r="DWR893" s="25"/>
      <c r="DWS893" s="25"/>
      <c r="DWT893" s="25"/>
      <c r="DWU893" s="25"/>
      <c r="DWV893" s="25"/>
      <c r="DWW893" s="25"/>
      <c r="DWX893" s="25"/>
      <c r="DWY893" s="25"/>
      <c r="DWZ893" s="25"/>
      <c r="DXA893" s="25"/>
      <c r="DXB893" s="25"/>
      <c r="DXC893" s="25"/>
      <c r="DXD893" s="25"/>
      <c r="DXE893" s="25"/>
      <c r="DXF893" s="25"/>
      <c r="DXG893" s="25"/>
      <c r="DXH893" s="25"/>
      <c r="DXI893" s="25"/>
      <c r="DXJ893" s="25"/>
      <c r="DXK893" s="25"/>
      <c r="DXL893" s="25"/>
      <c r="DXM893" s="25"/>
      <c r="DXN893" s="25"/>
      <c r="DXO893" s="25"/>
      <c r="DXP893" s="25"/>
      <c r="DXQ893" s="25"/>
      <c r="DXR893" s="25"/>
      <c r="DXS893" s="25"/>
      <c r="DXT893" s="25"/>
      <c r="DXU893" s="25"/>
      <c r="DXV893" s="25"/>
      <c r="DXW893" s="25"/>
      <c r="DXX893" s="25"/>
      <c r="DXY893" s="25"/>
      <c r="DXZ893" s="25"/>
      <c r="DYA893" s="25"/>
      <c r="DYB893" s="25"/>
      <c r="DYC893" s="25"/>
      <c r="DYD893" s="25"/>
      <c r="DYE893" s="25"/>
      <c r="DYF893" s="25"/>
      <c r="DYG893" s="25"/>
      <c r="DYH893" s="25"/>
      <c r="DYI893" s="25"/>
      <c r="DYJ893" s="25"/>
      <c r="DYK893" s="25"/>
      <c r="DYL893" s="25"/>
      <c r="DYM893" s="25"/>
      <c r="DYN893" s="25"/>
      <c r="DYO893" s="25"/>
      <c r="DYP893" s="25"/>
      <c r="DYQ893" s="25"/>
      <c r="DYR893" s="25"/>
      <c r="DYS893" s="25"/>
      <c r="DYT893" s="25"/>
      <c r="DYU893" s="25"/>
      <c r="DYV893" s="25"/>
      <c r="DYW893" s="25"/>
      <c r="DYX893" s="25"/>
      <c r="DYY893" s="25"/>
      <c r="DYZ893" s="25"/>
      <c r="DZA893" s="25"/>
      <c r="DZB893" s="25"/>
      <c r="DZC893" s="25"/>
      <c r="DZD893" s="25"/>
      <c r="DZE893" s="25"/>
      <c r="DZF893" s="25"/>
      <c r="DZG893" s="25"/>
      <c r="DZH893" s="25"/>
      <c r="DZI893" s="25"/>
      <c r="DZJ893" s="25"/>
      <c r="DZK893" s="25"/>
      <c r="DZL893" s="25"/>
      <c r="DZM893" s="25"/>
      <c r="DZN893" s="25"/>
      <c r="DZO893" s="25"/>
      <c r="DZP893" s="25"/>
      <c r="DZQ893" s="25"/>
      <c r="DZR893" s="25"/>
      <c r="DZS893" s="25"/>
      <c r="DZT893" s="25"/>
      <c r="DZU893" s="25"/>
      <c r="DZV893" s="25"/>
      <c r="DZW893" s="25"/>
      <c r="DZX893" s="25"/>
      <c r="DZY893" s="25"/>
      <c r="DZZ893" s="25"/>
      <c r="EAA893" s="25"/>
      <c r="EAB893" s="25"/>
      <c r="EAC893" s="25"/>
      <c r="EAD893" s="25"/>
      <c r="EAE893" s="25"/>
      <c r="EAF893" s="25"/>
      <c r="EAG893" s="25"/>
      <c r="EAH893" s="25"/>
      <c r="EAI893" s="25"/>
      <c r="EAJ893" s="25"/>
      <c r="EAK893" s="25"/>
      <c r="EAL893" s="25"/>
      <c r="EAM893" s="25"/>
      <c r="EAN893" s="25"/>
      <c r="EAO893" s="25"/>
      <c r="EAP893" s="25"/>
      <c r="EAQ893" s="25"/>
      <c r="EAR893" s="25"/>
      <c r="EAS893" s="25"/>
      <c r="EAT893" s="25"/>
      <c r="EAU893" s="25"/>
      <c r="EAV893" s="25"/>
      <c r="EAW893" s="25"/>
      <c r="EAX893" s="25"/>
      <c r="EAY893" s="25"/>
      <c r="EAZ893" s="25"/>
      <c r="EBA893" s="25"/>
      <c r="EBB893" s="25"/>
      <c r="EBC893" s="25"/>
      <c r="EBD893" s="25"/>
      <c r="EBE893" s="25"/>
      <c r="EBF893" s="25"/>
      <c r="EBG893" s="25"/>
      <c r="EBH893" s="25"/>
      <c r="EBI893" s="25"/>
      <c r="EBJ893" s="25"/>
      <c r="EBK893" s="25"/>
      <c r="EBL893" s="25"/>
      <c r="EBM893" s="25"/>
      <c r="EBN893" s="25"/>
      <c r="EBO893" s="25"/>
      <c r="EBP893" s="25"/>
      <c r="EBQ893" s="25"/>
      <c r="EBR893" s="25"/>
      <c r="EBS893" s="25"/>
      <c r="EBT893" s="25"/>
      <c r="EBU893" s="25"/>
      <c r="EBV893" s="25"/>
      <c r="EBW893" s="25"/>
      <c r="EBX893" s="25"/>
      <c r="EBY893" s="25"/>
      <c r="EBZ893" s="25"/>
      <c r="ECA893" s="25"/>
      <c r="ECB893" s="25"/>
      <c r="ECC893" s="25"/>
      <c r="ECD893" s="25"/>
      <c r="ECE893" s="25"/>
      <c r="ECF893" s="25"/>
      <c r="ECG893" s="25"/>
      <c r="ECH893" s="25"/>
      <c r="ECI893" s="25"/>
      <c r="ECJ893" s="25"/>
      <c r="ECK893" s="25"/>
      <c r="ECL893" s="25"/>
      <c r="ECM893" s="25"/>
      <c r="ECN893" s="25"/>
      <c r="ECO893" s="25"/>
      <c r="ECP893" s="25"/>
      <c r="ECQ893" s="25"/>
      <c r="ECR893" s="25"/>
      <c r="ECS893" s="25"/>
      <c r="ECT893" s="25"/>
      <c r="ECU893" s="25"/>
      <c r="ECV893" s="25"/>
      <c r="ECW893" s="25"/>
      <c r="ECX893" s="25"/>
      <c r="ECY893" s="25"/>
      <c r="ECZ893" s="25"/>
      <c r="EDA893" s="25"/>
      <c r="EDB893" s="25"/>
      <c r="EDC893" s="25"/>
      <c r="EDD893" s="25"/>
      <c r="EDE893" s="25"/>
      <c r="EDF893" s="25"/>
      <c r="EDG893" s="25"/>
      <c r="EDH893" s="25"/>
      <c r="EDI893" s="25"/>
      <c r="EDJ893" s="25"/>
      <c r="EDK893" s="25"/>
      <c r="EDL893" s="25"/>
      <c r="EDM893" s="25"/>
      <c r="EDN893" s="25"/>
      <c r="EDO893" s="25"/>
      <c r="EDP893" s="25"/>
      <c r="EDQ893" s="25"/>
      <c r="EDR893" s="25"/>
      <c r="EDS893" s="25"/>
      <c r="EDT893" s="25"/>
      <c r="EDU893" s="25"/>
      <c r="EDV893" s="25"/>
      <c r="EDW893" s="25"/>
      <c r="EDX893" s="25"/>
      <c r="EDY893" s="25"/>
      <c r="EDZ893" s="25"/>
      <c r="EEA893" s="25"/>
      <c r="EEB893" s="25"/>
      <c r="EEC893" s="25"/>
      <c r="EED893" s="25"/>
      <c r="EEE893" s="25"/>
      <c r="EEF893" s="25"/>
      <c r="EEG893" s="25"/>
      <c r="EEH893" s="25"/>
      <c r="EEI893" s="25"/>
      <c r="EEJ893" s="25"/>
      <c r="EEK893" s="25"/>
      <c r="EEL893" s="25"/>
      <c r="EEM893" s="25"/>
      <c r="EEN893" s="25"/>
      <c r="EEO893" s="25"/>
      <c r="EEP893" s="25"/>
      <c r="EEQ893" s="25"/>
      <c r="EER893" s="25"/>
      <c r="EES893" s="25"/>
      <c r="EET893" s="25"/>
      <c r="EEU893" s="25"/>
      <c r="EEV893" s="25"/>
      <c r="EEW893" s="25"/>
      <c r="EEX893" s="25"/>
      <c r="EEY893" s="25"/>
      <c r="EEZ893" s="25"/>
      <c r="EFA893" s="25"/>
      <c r="EFB893" s="25"/>
      <c r="EFC893" s="25"/>
      <c r="EFD893" s="25"/>
      <c r="EFE893" s="25"/>
      <c r="EFF893" s="25"/>
      <c r="EFG893" s="25"/>
      <c r="EFH893" s="25"/>
      <c r="EFI893" s="25"/>
      <c r="EFJ893" s="25"/>
      <c r="EFK893" s="25"/>
      <c r="EFL893" s="25"/>
      <c r="EFM893" s="25"/>
      <c r="EFN893" s="25"/>
      <c r="EFO893" s="25"/>
      <c r="EFP893" s="25"/>
      <c r="EFQ893" s="25"/>
      <c r="EFR893" s="25"/>
      <c r="EFS893" s="25"/>
      <c r="EFT893" s="25"/>
      <c r="EFU893" s="25"/>
      <c r="EFV893" s="25"/>
      <c r="EFW893" s="25"/>
      <c r="EFX893" s="25"/>
      <c r="EFY893" s="25"/>
      <c r="EFZ893" s="25"/>
      <c r="EGA893" s="25"/>
      <c r="EGB893" s="25"/>
      <c r="EGC893" s="25"/>
      <c r="EGD893" s="25"/>
      <c r="EGE893" s="25"/>
      <c r="EGF893" s="25"/>
      <c r="EGG893" s="25"/>
      <c r="EGH893" s="25"/>
      <c r="EGI893" s="25"/>
      <c r="EGJ893" s="25"/>
      <c r="EGK893" s="25"/>
      <c r="EGL893" s="25"/>
      <c r="EGM893" s="25"/>
      <c r="EGN893" s="25"/>
      <c r="EGO893" s="25"/>
      <c r="EGP893" s="25"/>
      <c r="EGQ893" s="25"/>
      <c r="EGR893" s="25"/>
      <c r="EGS893" s="25"/>
      <c r="EGT893" s="25"/>
      <c r="EGU893" s="25"/>
      <c r="EGV893" s="25"/>
      <c r="EGW893" s="25"/>
      <c r="EGX893" s="25"/>
      <c r="EGY893" s="25"/>
      <c r="EGZ893" s="25"/>
      <c r="EHA893" s="25"/>
      <c r="EHB893" s="25"/>
      <c r="EHC893" s="25"/>
      <c r="EHD893" s="25"/>
      <c r="EHE893" s="25"/>
      <c r="EHF893" s="25"/>
      <c r="EHG893" s="25"/>
      <c r="EHH893" s="25"/>
      <c r="EHI893" s="25"/>
      <c r="EHJ893" s="25"/>
      <c r="EHK893" s="25"/>
      <c r="EHL893" s="25"/>
      <c r="EHM893" s="25"/>
      <c r="EHN893" s="25"/>
      <c r="EHO893" s="25"/>
      <c r="EHP893" s="25"/>
      <c r="EHQ893" s="25"/>
      <c r="EHR893" s="25"/>
      <c r="EHS893" s="25"/>
      <c r="EHT893" s="25"/>
      <c r="EHU893" s="25"/>
      <c r="EHV893" s="25"/>
      <c r="EHW893" s="25"/>
      <c r="EHX893" s="25"/>
      <c r="EHY893" s="25"/>
      <c r="EHZ893" s="25"/>
      <c r="EIA893" s="25"/>
      <c r="EIB893" s="25"/>
      <c r="EIC893" s="25"/>
      <c r="EID893" s="25"/>
      <c r="EIE893" s="25"/>
      <c r="EIF893" s="25"/>
      <c r="EIG893" s="25"/>
      <c r="EIH893" s="25"/>
      <c r="EII893" s="25"/>
      <c r="EIJ893" s="25"/>
      <c r="EIK893" s="25"/>
      <c r="EIL893" s="25"/>
      <c r="EIM893" s="25"/>
      <c r="EIN893" s="25"/>
      <c r="EIO893" s="25"/>
      <c r="EIP893" s="25"/>
      <c r="EIQ893" s="25"/>
      <c r="EIR893" s="25"/>
      <c r="EIS893" s="25"/>
      <c r="EIT893" s="25"/>
      <c r="EIU893" s="25"/>
      <c r="EIV893" s="25"/>
      <c r="EIW893" s="25"/>
      <c r="EIX893" s="25"/>
      <c r="EIY893" s="25"/>
      <c r="EIZ893" s="25"/>
      <c r="EJA893" s="25"/>
      <c r="EJB893" s="25"/>
      <c r="EJC893" s="25"/>
      <c r="EJD893" s="25"/>
      <c r="EJE893" s="25"/>
      <c r="EJF893" s="25"/>
      <c r="EJG893" s="25"/>
      <c r="EJH893" s="25"/>
      <c r="EJI893" s="25"/>
      <c r="EJJ893" s="25"/>
      <c r="EJK893" s="25"/>
      <c r="EJL893" s="25"/>
      <c r="EJM893" s="25"/>
      <c r="EJN893" s="25"/>
      <c r="EJO893" s="25"/>
      <c r="EJP893" s="25"/>
      <c r="EJQ893" s="25"/>
      <c r="EJR893" s="25"/>
      <c r="EJS893" s="25"/>
      <c r="EJT893" s="25"/>
      <c r="EJU893" s="25"/>
      <c r="EJV893" s="25"/>
      <c r="EJW893" s="25"/>
      <c r="EJX893" s="25"/>
      <c r="EJY893" s="25"/>
      <c r="EJZ893" s="25"/>
      <c r="EKA893" s="25"/>
      <c r="EKB893" s="25"/>
      <c r="EKC893" s="25"/>
      <c r="EKD893" s="25"/>
      <c r="EKE893" s="25"/>
      <c r="EKF893" s="25"/>
      <c r="EKG893" s="25"/>
      <c r="EKH893" s="25"/>
      <c r="EKI893" s="25"/>
      <c r="EKJ893" s="25"/>
      <c r="EKK893" s="25"/>
      <c r="EKL893" s="25"/>
      <c r="EKM893" s="25"/>
      <c r="EKN893" s="25"/>
      <c r="EKO893" s="25"/>
      <c r="EKP893" s="25"/>
      <c r="EKQ893" s="25"/>
      <c r="EKR893" s="25"/>
      <c r="EKS893" s="25"/>
      <c r="EKT893" s="25"/>
      <c r="EKU893" s="25"/>
      <c r="EKV893" s="25"/>
      <c r="EKW893" s="25"/>
      <c r="EKX893" s="25"/>
      <c r="EKY893" s="25"/>
      <c r="EKZ893" s="25"/>
      <c r="ELA893" s="25"/>
      <c r="ELB893" s="25"/>
      <c r="ELC893" s="25"/>
      <c r="ELD893" s="25"/>
      <c r="ELE893" s="25"/>
      <c r="ELF893" s="25"/>
      <c r="ELG893" s="25"/>
      <c r="ELH893" s="25"/>
      <c r="ELI893" s="25"/>
      <c r="ELJ893" s="25"/>
      <c r="ELK893" s="25"/>
      <c r="ELL893" s="25"/>
      <c r="ELM893" s="25"/>
      <c r="ELN893" s="25"/>
      <c r="ELO893" s="25"/>
      <c r="ELP893" s="25"/>
      <c r="ELQ893" s="25"/>
      <c r="ELR893" s="25"/>
      <c r="ELS893" s="25"/>
      <c r="ELT893" s="25"/>
      <c r="ELU893" s="25"/>
      <c r="ELV893" s="25"/>
      <c r="ELW893" s="25"/>
      <c r="ELX893" s="25"/>
      <c r="ELY893" s="25"/>
      <c r="ELZ893" s="25"/>
      <c r="EMA893" s="25"/>
      <c r="EMB893" s="25"/>
      <c r="EMC893" s="25"/>
      <c r="EMD893" s="25"/>
      <c r="EME893" s="25"/>
      <c r="EMF893" s="25"/>
      <c r="EMG893" s="25"/>
      <c r="EMH893" s="25"/>
      <c r="EMI893" s="25"/>
      <c r="EMJ893" s="25"/>
      <c r="EMK893" s="25"/>
      <c r="EML893" s="25"/>
      <c r="EMM893" s="25"/>
      <c r="EMN893" s="25"/>
      <c r="EMO893" s="25"/>
      <c r="EMP893" s="25"/>
      <c r="EMQ893" s="25"/>
      <c r="EMR893" s="25"/>
      <c r="EMS893" s="25"/>
      <c r="EMT893" s="25"/>
      <c r="EMU893" s="25"/>
      <c r="EMV893" s="25"/>
      <c r="EMW893" s="25"/>
      <c r="EMX893" s="25"/>
      <c r="EMY893" s="25"/>
      <c r="EMZ893" s="25"/>
      <c r="ENA893" s="25"/>
      <c r="ENB893" s="25"/>
      <c r="ENC893" s="25"/>
      <c r="END893" s="25"/>
      <c r="ENE893" s="25"/>
      <c r="ENF893" s="25"/>
      <c r="ENG893" s="25"/>
      <c r="ENH893" s="25"/>
      <c r="ENI893" s="25"/>
      <c r="ENJ893" s="25"/>
      <c r="ENK893" s="25"/>
      <c r="ENL893" s="25"/>
      <c r="ENM893" s="25"/>
      <c r="ENN893" s="25"/>
      <c r="ENO893" s="25"/>
      <c r="ENP893" s="25"/>
      <c r="ENQ893" s="25"/>
      <c r="ENR893" s="25"/>
      <c r="ENS893" s="25"/>
      <c r="ENT893" s="25"/>
      <c r="ENU893" s="25"/>
      <c r="ENV893" s="25"/>
      <c r="ENW893" s="25"/>
      <c r="ENX893" s="25"/>
      <c r="ENY893" s="25"/>
      <c r="ENZ893" s="25"/>
      <c r="EOA893" s="25"/>
      <c r="EOB893" s="25"/>
      <c r="EOC893" s="25"/>
      <c r="EOD893" s="25"/>
      <c r="EOE893" s="25"/>
      <c r="EOF893" s="25"/>
      <c r="EOG893" s="25"/>
      <c r="EOH893" s="25"/>
      <c r="EOI893" s="25"/>
      <c r="EOJ893" s="25"/>
      <c r="EOK893" s="25"/>
      <c r="EOL893" s="25"/>
      <c r="EOM893" s="25"/>
      <c r="EON893" s="25"/>
      <c r="EOO893" s="25"/>
      <c r="EOP893" s="25"/>
      <c r="EOQ893" s="25"/>
      <c r="EOR893" s="25"/>
      <c r="EOS893" s="25"/>
      <c r="EOT893" s="25"/>
      <c r="EOU893" s="25"/>
      <c r="EOV893" s="25"/>
      <c r="EOW893" s="25"/>
      <c r="EOX893" s="25"/>
      <c r="EOY893" s="25"/>
      <c r="EOZ893" s="25"/>
      <c r="EPA893" s="25"/>
      <c r="EPB893" s="25"/>
      <c r="EPC893" s="25"/>
      <c r="EPD893" s="25"/>
      <c r="EPE893" s="25"/>
      <c r="EPF893" s="25"/>
      <c r="EPG893" s="25"/>
      <c r="EPH893" s="25"/>
      <c r="EPI893" s="25"/>
      <c r="EPJ893" s="25"/>
      <c r="EPK893" s="25"/>
      <c r="EPL893" s="25"/>
      <c r="EPM893" s="25"/>
      <c r="EPN893" s="25"/>
      <c r="EPO893" s="25"/>
      <c r="EPP893" s="25"/>
      <c r="EPQ893" s="25"/>
      <c r="EPR893" s="25"/>
      <c r="EPS893" s="25"/>
      <c r="EPT893" s="25"/>
      <c r="EPU893" s="25"/>
      <c r="EPV893" s="25"/>
      <c r="EPW893" s="25"/>
      <c r="EPX893" s="25"/>
      <c r="EPY893" s="25"/>
      <c r="EPZ893" s="25"/>
      <c r="EQA893" s="25"/>
      <c r="EQB893" s="25"/>
      <c r="EQC893" s="25"/>
      <c r="EQD893" s="25"/>
      <c r="EQE893" s="25"/>
      <c r="EQF893" s="25"/>
      <c r="EQG893" s="25"/>
      <c r="EQH893" s="25"/>
      <c r="EQI893" s="25"/>
      <c r="EQJ893" s="25"/>
      <c r="EQK893" s="25"/>
      <c r="EQL893" s="25"/>
      <c r="EQM893" s="25"/>
      <c r="EQN893" s="25"/>
      <c r="EQO893" s="25"/>
      <c r="EQP893" s="25"/>
      <c r="EQQ893" s="25"/>
      <c r="EQR893" s="25"/>
      <c r="EQS893" s="25"/>
      <c r="EQT893" s="25"/>
      <c r="EQU893" s="25"/>
      <c r="EQV893" s="25"/>
      <c r="EQW893" s="25"/>
      <c r="EQX893" s="25"/>
      <c r="EQY893" s="25"/>
      <c r="EQZ893" s="25"/>
      <c r="ERA893" s="25"/>
      <c r="ERB893" s="25"/>
      <c r="ERC893" s="25"/>
      <c r="ERD893" s="25"/>
      <c r="ERE893" s="25"/>
      <c r="ERF893" s="25"/>
      <c r="ERG893" s="25"/>
      <c r="ERH893" s="25"/>
      <c r="ERI893" s="25"/>
      <c r="ERJ893" s="25"/>
      <c r="ERK893" s="25"/>
      <c r="ERL893" s="25"/>
      <c r="ERM893" s="25"/>
      <c r="ERN893" s="25"/>
      <c r="ERO893" s="25"/>
      <c r="ERP893" s="25"/>
      <c r="ERQ893" s="25"/>
      <c r="ERR893" s="25"/>
      <c r="ERS893" s="25"/>
      <c r="ERT893" s="25"/>
      <c r="ERU893" s="25"/>
      <c r="ERV893" s="25"/>
      <c r="ERW893" s="25"/>
      <c r="ERX893" s="25"/>
      <c r="ERY893" s="25"/>
      <c r="ERZ893" s="25"/>
      <c r="ESA893" s="25"/>
      <c r="ESB893" s="25"/>
      <c r="ESC893" s="25"/>
      <c r="ESD893" s="25"/>
      <c r="ESE893" s="25"/>
      <c r="ESF893" s="25"/>
      <c r="ESG893" s="25"/>
      <c r="ESH893" s="25"/>
      <c r="ESI893" s="25"/>
      <c r="ESJ893" s="25"/>
      <c r="ESK893" s="25"/>
      <c r="ESL893" s="25"/>
      <c r="ESM893" s="25"/>
      <c r="ESN893" s="25"/>
      <c r="ESO893" s="25"/>
      <c r="ESP893" s="25"/>
      <c r="ESQ893" s="25"/>
      <c r="ESR893" s="25"/>
      <c r="ESS893" s="25"/>
      <c r="EST893" s="25"/>
      <c r="ESU893" s="25"/>
      <c r="ESV893" s="25"/>
      <c r="ESW893" s="25"/>
      <c r="ESX893" s="25"/>
      <c r="ESY893" s="25"/>
      <c r="ESZ893" s="25"/>
      <c r="ETA893" s="25"/>
      <c r="ETB893" s="25"/>
      <c r="ETC893" s="25"/>
      <c r="ETD893" s="25"/>
      <c r="ETE893" s="25"/>
      <c r="ETF893" s="25"/>
      <c r="ETG893" s="25"/>
      <c r="ETH893" s="25"/>
      <c r="ETI893" s="25"/>
      <c r="ETJ893" s="25"/>
      <c r="ETK893" s="25"/>
      <c r="ETL893" s="25"/>
      <c r="ETM893" s="25"/>
      <c r="ETN893" s="25"/>
      <c r="ETO893" s="25"/>
      <c r="ETP893" s="25"/>
      <c r="ETQ893" s="25"/>
      <c r="ETR893" s="25"/>
      <c r="ETS893" s="25"/>
      <c r="ETT893" s="25"/>
      <c r="ETU893" s="25"/>
      <c r="ETV893" s="25"/>
      <c r="ETW893" s="25"/>
      <c r="ETX893" s="25"/>
      <c r="ETY893" s="25"/>
      <c r="ETZ893" s="25"/>
      <c r="EUA893" s="25"/>
      <c r="EUB893" s="25"/>
      <c r="EUC893" s="25"/>
      <c r="EUD893" s="25"/>
      <c r="EUE893" s="25"/>
      <c r="EUF893" s="25"/>
      <c r="EUG893" s="25"/>
      <c r="EUH893" s="25"/>
      <c r="EUI893" s="25"/>
      <c r="EUJ893" s="25"/>
      <c r="EUK893" s="25"/>
      <c r="EUL893" s="25"/>
      <c r="EUM893" s="25"/>
      <c r="EUN893" s="25"/>
      <c r="EUO893" s="25"/>
      <c r="EUP893" s="25"/>
      <c r="EUQ893" s="25"/>
      <c r="EUR893" s="25"/>
      <c r="EUS893" s="25"/>
      <c r="EUT893" s="25"/>
      <c r="EUU893" s="25"/>
      <c r="EUV893" s="25"/>
      <c r="EUW893" s="25"/>
      <c r="EUX893" s="25"/>
      <c r="EUY893" s="25"/>
      <c r="EUZ893" s="25"/>
      <c r="EVA893" s="25"/>
      <c r="EVB893" s="25"/>
      <c r="EVC893" s="25"/>
      <c r="EVD893" s="25"/>
      <c r="EVE893" s="25"/>
      <c r="EVF893" s="25"/>
      <c r="EVG893" s="25"/>
      <c r="EVH893" s="25"/>
      <c r="EVI893" s="25"/>
      <c r="EVJ893" s="25"/>
      <c r="EVK893" s="25"/>
      <c r="EVL893" s="25"/>
      <c r="EVM893" s="25"/>
      <c r="EVN893" s="25"/>
      <c r="EVO893" s="25"/>
      <c r="EVP893" s="25"/>
      <c r="EVQ893" s="25"/>
      <c r="EVR893" s="25"/>
      <c r="EVS893" s="25"/>
      <c r="EVT893" s="25"/>
      <c r="EVU893" s="25"/>
      <c r="EVV893" s="25"/>
      <c r="EVW893" s="25"/>
      <c r="EVX893" s="25"/>
      <c r="EVY893" s="25"/>
      <c r="EVZ893" s="25"/>
      <c r="EWA893" s="25"/>
      <c r="EWB893" s="25"/>
      <c r="EWC893" s="25"/>
      <c r="EWD893" s="25"/>
      <c r="EWE893" s="25"/>
      <c r="EWF893" s="25"/>
      <c r="EWG893" s="25"/>
      <c r="EWH893" s="25"/>
      <c r="EWI893" s="25"/>
      <c r="EWJ893" s="25"/>
      <c r="EWK893" s="25"/>
      <c r="EWL893" s="25"/>
      <c r="EWM893" s="25"/>
      <c r="EWN893" s="25"/>
      <c r="EWO893" s="25"/>
      <c r="EWP893" s="25"/>
      <c r="EWQ893" s="25"/>
      <c r="EWR893" s="25"/>
      <c r="EWS893" s="25"/>
      <c r="EWT893" s="25"/>
      <c r="EWU893" s="25"/>
      <c r="EWV893" s="25"/>
      <c r="EWW893" s="25"/>
      <c r="EWX893" s="25"/>
      <c r="EWY893" s="25"/>
      <c r="EWZ893" s="25"/>
      <c r="EXA893" s="25"/>
      <c r="EXB893" s="25"/>
      <c r="EXC893" s="25"/>
      <c r="EXD893" s="25"/>
      <c r="EXE893" s="25"/>
      <c r="EXF893" s="25"/>
      <c r="EXG893" s="25"/>
      <c r="EXH893" s="25"/>
      <c r="EXI893" s="25"/>
      <c r="EXJ893" s="25"/>
      <c r="EXK893" s="25"/>
      <c r="EXL893" s="25"/>
      <c r="EXM893" s="25"/>
      <c r="EXN893" s="25"/>
      <c r="EXO893" s="25"/>
      <c r="EXP893" s="25"/>
      <c r="EXQ893" s="25"/>
      <c r="EXR893" s="25"/>
      <c r="EXS893" s="25"/>
      <c r="EXT893" s="25"/>
      <c r="EXU893" s="25"/>
      <c r="EXV893" s="25"/>
      <c r="EXW893" s="25"/>
      <c r="EXX893" s="25"/>
      <c r="EXY893" s="25"/>
      <c r="EXZ893" s="25"/>
      <c r="EYA893" s="25"/>
      <c r="EYB893" s="25"/>
      <c r="EYC893" s="25"/>
      <c r="EYD893" s="25"/>
      <c r="EYE893" s="25"/>
      <c r="EYF893" s="25"/>
      <c r="EYG893" s="25"/>
      <c r="EYH893" s="25"/>
      <c r="EYI893" s="25"/>
      <c r="EYJ893" s="25"/>
      <c r="EYK893" s="25"/>
      <c r="EYL893" s="25"/>
      <c r="EYM893" s="25"/>
      <c r="EYN893" s="25"/>
      <c r="EYO893" s="25"/>
      <c r="EYP893" s="25"/>
      <c r="EYQ893" s="25"/>
      <c r="EYR893" s="25"/>
      <c r="EYS893" s="25"/>
      <c r="EYT893" s="25"/>
      <c r="EYU893" s="25"/>
      <c r="EYV893" s="25"/>
      <c r="EYW893" s="25"/>
      <c r="EYX893" s="25"/>
      <c r="EYY893" s="25"/>
      <c r="EYZ893" s="25"/>
      <c r="EZA893" s="25"/>
      <c r="EZB893" s="25"/>
      <c r="EZC893" s="25"/>
      <c r="EZD893" s="25"/>
      <c r="EZE893" s="25"/>
      <c r="EZF893" s="25"/>
      <c r="EZG893" s="25"/>
      <c r="EZH893" s="25"/>
      <c r="EZI893" s="25"/>
      <c r="EZJ893" s="25"/>
      <c r="EZK893" s="25"/>
      <c r="EZL893" s="25"/>
      <c r="EZM893" s="25"/>
      <c r="EZN893" s="25"/>
      <c r="EZO893" s="25"/>
      <c r="EZP893" s="25"/>
      <c r="EZQ893" s="25"/>
      <c r="EZR893" s="25"/>
      <c r="EZS893" s="25"/>
      <c r="EZT893" s="25"/>
      <c r="EZU893" s="25"/>
      <c r="EZV893" s="25"/>
      <c r="EZW893" s="25"/>
      <c r="EZX893" s="25"/>
      <c r="EZY893" s="25"/>
      <c r="EZZ893" s="25"/>
      <c r="FAA893" s="25"/>
      <c r="FAB893" s="25"/>
      <c r="FAC893" s="25"/>
      <c r="FAD893" s="25"/>
      <c r="FAE893" s="25"/>
      <c r="FAF893" s="25"/>
      <c r="FAG893" s="25"/>
      <c r="FAH893" s="25"/>
      <c r="FAI893" s="25"/>
      <c r="FAJ893" s="25"/>
      <c r="FAK893" s="25"/>
      <c r="FAL893" s="25"/>
      <c r="FAM893" s="25"/>
      <c r="FAN893" s="25"/>
      <c r="FAO893" s="25"/>
      <c r="FAP893" s="25"/>
      <c r="FAQ893" s="25"/>
      <c r="FAR893" s="25"/>
      <c r="FAS893" s="25"/>
      <c r="FAT893" s="25"/>
      <c r="FAU893" s="25"/>
      <c r="FAV893" s="25"/>
      <c r="FAW893" s="25"/>
      <c r="FAX893" s="25"/>
      <c r="FAY893" s="25"/>
      <c r="FAZ893" s="25"/>
      <c r="FBA893" s="25"/>
      <c r="FBB893" s="25"/>
      <c r="FBC893" s="25"/>
      <c r="FBD893" s="25"/>
      <c r="FBE893" s="25"/>
      <c r="FBF893" s="25"/>
      <c r="FBG893" s="25"/>
      <c r="FBH893" s="25"/>
      <c r="FBI893" s="25"/>
      <c r="FBJ893" s="25"/>
      <c r="FBK893" s="25"/>
      <c r="FBL893" s="25"/>
      <c r="FBM893" s="25"/>
      <c r="FBN893" s="25"/>
      <c r="FBO893" s="25"/>
      <c r="FBP893" s="25"/>
      <c r="FBQ893" s="25"/>
      <c r="FBR893" s="25"/>
      <c r="FBS893" s="25"/>
      <c r="FBT893" s="25"/>
      <c r="FBU893" s="25"/>
      <c r="FBV893" s="25"/>
      <c r="FBW893" s="25"/>
      <c r="FBX893" s="25"/>
      <c r="FBY893" s="25"/>
      <c r="FBZ893" s="25"/>
      <c r="FCA893" s="25"/>
      <c r="FCB893" s="25"/>
      <c r="FCC893" s="25"/>
      <c r="FCD893" s="25"/>
      <c r="FCE893" s="25"/>
      <c r="FCF893" s="25"/>
      <c r="FCG893" s="25"/>
      <c r="FCH893" s="25"/>
      <c r="FCI893" s="25"/>
      <c r="FCJ893" s="25"/>
      <c r="FCK893" s="25"/>
      <c r="FCL893" s="25"/>
      <c r="FCM893" s="25"/>
      <c r="FCN893" s="25"/>
      <c r="FCO893" s="25"/>
      <c r="FCP893" s="25"/>
      <c r="FCQ893" s="25"/>
      <c r="FCR893" s="25"/>
      <c r="FCS893" s="25"/>
      <c r="FCT893" s="25"/>
      <c r="FCU893" s="25"/>
      <c r="FCV893" s="25"/>
      <c r="FCW893" s="25"/>
      <c r="FCX893" s="25"/>
      <c r="FCY893" s="25"/>
      <c r="FCZ893" s="25"/>
      <c r="FDA893" s="25"/>
      <c r="FDB893" s="25"/>
      <c r="FDC893" s="25"/>
      <c r="FDD893" s="25"/>
      <c r="FDE893" s="25"/>
      <c r="FDF893" s="25"/>
      <c r="FDG893" s="25"/>
      <c r="FDH893" s="25"/>
      <c r="FDI893" s="25"/>
      <c r="FDJ893" s="25"/>
      <c r="FDK893" s="25"/>
      <c r="FDL893" s="25"/>
      <c r="FDM893" s="25"/>
      <c r="FDN893" s="25"/>
      <c r="FDO893" s="25"/>
      <c r="FDP893" s="25"/>
      <c r="FDQ893" s="25"/>
      <c r="FDR893" s="25"/>
      <c r="FDS893" s="25"/>
      <c r="FDT893" s="25"/>
      <c r="FDU893" s="25"/>
      <c r="FDV893" s="25"/>
      <c r="FDW893" s="25"/>
      <c r="FDX893" s="25"/>
      <c r="FDY893" s="25"/>
      <c r="FDZ893" s="25"/>
      <c r="FEA893" s="25"/>
      <c r="FEB893" s="25"/>
      <c r="FEC893" s="25"/>
      <c r="FED893" s="25"/>
      <c r="FEE893" s="25"/>
      <c r="FEF893" s="25"/>
      <c r="FEG893" s="25"/>
      <c r="FEH893" s="25"/>
      <c r="FEI893" s="25"/>
      <c r="FEJ893" s="25"/>
      <c r="FEK893" s="25"/>
      <c r="FEL893" s="25"/>
      <c r="FEM893" s="25"/>
      <c r="FEN893" s="25"/>
      <c r="FEO893" s="25"/>
      <c r="FEP893" s="25"/>
      <c r="FEQ893" s="25"/>
      <c r="FER893" s="25"/>
      <c r="FES893" s="25"/>
      <c r="FET893" s="25"/>
      <c r="FEU893" s="25"/>
      <c r="FEV893" s="25"/>
      <c r="FEW893" s="25"/>
      <c r="FEX893" s="25"/>
      <c r="FEY893" s="25"/>
      <c r="FEZ893" s="25"/>
      <c r="FFA893" s="25"/>
      <c r="FFB893" s="25"/>
      <c r="FFC893" s="25"/>
      <c r="FFD893" s="25"/>
      <c r="FFE893" s="25"/>
      <c r="FFF893" s="25"/>
      <c r="FFG893" s="25"/>
      <c r="FFH893" s="25"/>
      <c r="FFI893" s="25"/>
      <c r="FFJ893" s="25"/>
      <c r="FFK893" s="25"/>
      <c r="FFL893" s="25"/>
      <c r="FFM893" s="25"/>
      <c r="FFN893" s="25"/>
      <c r="FFO893" s="25"/>
      <c r="FFP893" s="25"/>
      <c r="FFQ893" s="25"/>
      <c r="FFR893" s="25"/>
      <c r="FFS893" s="25"/>
      <c r="FFT893" s="25"/>
      <c r="FFU893" s="25"/>
      <c r="FFV893" s="25"/>
      <c r="FFW893" s="25"/>
      <c r="FFX893" s="25"/>
      <c r="FFY893" s="25"/>
      <c r="FFZ893" s="25"/>
      <c r="FGA893" s="25"/>
      <c r="FGB893" s="25"/>
      <c r="FGC893" s="25"/>
      <c r="FGD893" s="25"/>
      <c r="FGE893" s="25"/>
      <c r="FGF893" s="25"/>
      <c r="FGG893" s="25"/>
      <c r="FGH893" s="25"/>
      <c r="FGI893" s="25"/>
      <c r="FGJ893" s="25"/>
      <c r="FGK893" s="25"/>
      <c r="FGL893" s="25"/>
      <c r="FGM893" s="25"/>
      <c r="FGN893" s="25"/>
      <c r="FGO893" s="25"/>
      <c r="FGP893" s="25"/>
      <c r="FGQ893" s="25"/>
      <c r="FGR893" s="25"/>
      <c r="FGS893" s="25"/>
      <c r="FGT893" s="25"/>
      <c r="FGU893" s="25"/>
      <c r="FGV893" s="25"/>
      <c r="FGW893" s="25"/>
      <c r="FGX893" s="25"/>
      <c r="FGY893" s="25"/>
      <c r="FGZ893" s="25"/>
      <c r="FHA893" s="25"/>
      <c r="FHB893" s="25"/>
      <c r="FHC893" s="25"/>
      <c r="FHD893" s="25"/>
      <c r="FHE893" s="25"/>
      <c r="FHF893" s="25"/>
      <c r="FHG893" s="25"/>
      <c r="FHH893" s="25"/>
      <c r="FHI893" s="25"/>
      <c r="FHJ893" s="25"/>
      <c r="FHK893" s="25"/>
      <c r="FHL893" s="25"/>
      <c r="FHM893" s="25"/>
      <c r="FHN893" s="25"/>
      <c r="FHO893" s="25"/>
      <c r="FHP893" s="25"/>
      <c r="FHQ893" s="25"/>
      <c r="FHR893" s="25"/>
      <c r="FHS893" s="25"/>
      <c r="FHT893" s="25"/>
      <c r="FHU893" s="25"/>
      <c r="FHV893" s="25"/>
      <c r="FHW893" s="25"/>
      <c r="FHX893" s="25"/>
      <c r="FHY893" s="25"/>
      <c r="FHZ893" s="25"/>
      <c r="FIA893" s="25"/>
      <c r="FIB893" s="25"/>
      <c r="FIC893" s="25"/>
      <c r="FID893" s="25"/>
      <c r="FIE893" s="25"/>
      <c r="FIF893" s="25"/>
      <c r="FIG893" s="25"/>
      <c r="FIH893" s="25"/>
      <c r="FII893" s="25"/>
      <c r="FIJ893" s="25"/>
      <c r="FIK893" s="25"/>
      <c r="FIL893" s="25"/>
      <c r="FIM893" s="25"/>
      <c r="FIN893" s="25"/>
      <c r="FIO893" s="25"/>
      <c r="FIP893" s="25"/>
      <c r="FIQ893" s="25"/>
      <c r="FIR893" s="25"/>
      <c r="FIS893" s="25"/>
      <c r="FIT893" s="25"/>
      <c r="FIU893" s="25"/>
      <c r="FIV893" s="25"/>
      <c r="FIW893" s="25"/>
      <c r="FIX893" s="25"/>
      <c r="FIY893" s="25"/>
      <c r="FIZ893" s="25"/>
      <c r="FJA893" s="25"/>
      <c r="FJB893" s="25"/>
      <c r="FJC893" s="25"/>
      <c r="FJD893" s="25"/>
      <c r="FJE893" s="25"/>
      <c r="FJF893" s="25"/>
      <c r="FJG893" s="25"/>
      <c r="FJH893" s="25"/>
      <c r="FJI893" s="25"/>
      <c r="FJJ893" s="25"/>
      <c r="FJK893" s="25"/>
      <c r="FJL893" s="25"/>
      <c r="FJM893" s="25"/>
      <c r="FJN893" s="25"/>
      <c r="FJO893" s="25"/>
      <c r="FJP893" s="25"/>
      <c r="FJQ893" s="25"/>
      <c r="FJR893" s="25"/>
      <c r="FJS893" s="25"/>
      <c r="FJT893" s="25"/>
      <c r="FJU893" s="25"/>
      <c r="FJV893" s="25"/>
      <c r="FJW893" s="25"/>
      <c r="FJX893" s="25"/>
      <c r="FJY893" s="25"/>
      <c r="FJZ893" s="25"/>
      <c r="FKA893" s="25"/>
      <c r="FKB893" s="25"/>
      <c r="FKC893" s="25"/>
      <c r="FKD893" s="25"/>
      <c r="FKE893" s="25"/>
      <c r="FKF893" s="25"/>
      <c r="FKG893" s="25"/>
      <c r="FKH893" s="25"/>
      <c r="FKI893" s="25"/>
      <c r="FKJ893" s="25"/>
      <c r="FKK893" s="25"/>
      <c r="FKL893" s="25"/>
      <c r="FKM893" s="25"/>
      <c r="FKN893" s="25"/>
      <c r="FKO893" s="25"/>
      <c r="FKP893" s="25"/>
      <c r="FKQ893" s="25"/>
      <c r="FKR893" s="25"/>
      <c r="FKS893" s="25"/>
      <c r="FKT893" s="25"/>
      <c r="FKU893" s="25"/>
      <c r="FKV893" s="25"/>
      <c r="FKW893" s="25"/>
      <c r="FKX893" s="25"/>
      <c r="FKY893" s="25"/>
      <c r="FKZ893" s="25"/>
      <c r="FLA893" s="25"/>
      <c r="FLB893" s="25"/>
      <c r="FLC893" s="25"/>
      <c r="FLD893" s="25"/>
      <c r="FLE893" s="25"/>
      <c r="FLF893" s="25"/>
      <c r="FLG893" s="25"/>
      <c r="FLH893" s="25"/>
      <c r="FLI893" s="25"/>
      <c r="FLJ893" s="25"/>
      <c r="FLK893" s="25"/>
      <c r="FLL893" s="25"/>
      <c r="FLM893" s="25"/>
      <c r="FLN893" s="25"/>
      <c r="FLO893" s="25"/>
      <c r="FLP893" s="25"/>
      <c r="FLQ893" s="25"/>
      <c r="FLR893" s="25"/>
      <c r="FLS893" s="25"/>
      <c r="FLT893" s="25"/>
      <c r="FLU893" s="25"/>
      <c r="FLV893" s="25"/>
      <c r="FLW893" s="25"/>
      <c r="FLX893" s="25"/>
      <c r="FLY893" s="25"/>
      <c r="FLZ893" s="25"/>
      <c r="FMA893" s="25"/>
      <c r="FMB893" s="25"/>
      <c r="FMC893" s="25"/>
      <c r="FMD893" s="25"/>
      <c r="FME893" s="25"/>
      <c r="FMF893" s="25"/>
      <c r="FMG893" s="25"/>
      <c r="FMH893" s="25"/>
      <c r="FMI893" s="25"/>
      <c r="FMJ893" s="25"/>
      <c r="FMK893" s="25"/>
      <c r="FML893" s="25"/>
      <c r="FMM893" s="25"/>
      <c r="FMN893" s="25"/>
      <c r="FMO893" s="25"/>
      <c r="FMP893" s="25"/>
      <c r="FMQ893" s="25"/>
      <c r="FMR893" s="25"/>
      <c r="FMS893" s="25"/>
      <c r="FMT893" s="25"/>
      <c r="FMU893" s="25"/>
      <c r="FMV893" s="25"/>
      <c r="FMW893" s="25"/>
      <c r="FMX893" s="25"/>
      <c r="FMY893" s="25"/>
      <c r="FMZ893" s="25"/>
      <c r="FNA893" s="25"/>
      <c r="FNB893" s="25"/>
      <c r="FNC893" s="25"/>
      <c r="FND893" s="25"/>
      <c r="FNE893" s="25"/>
      <c r="FNF893" s="25"/>
      <c r="FNG893" s="25"/>
      <c r="FNH893" s="25"/>
      <c r="FNI893" s="25"/>
      <c r="FNJ893" s="25"/>
      <c r="FNK893" s="25"/>
      <c r="FNL893" s="25"/>
      <c r="FNM893" s="25"/>
      <c r="FNN893" s="25"/>
      <c r="FNO893" s="25"/>
      <c r="FNP893" s="25"/>
      <c r="FNQ893" s="25"/>
      <c r="FNR893" s="25"/>
      <c r="FNS893" s="25"/>
      <c r="FNT893" s="25"/>
      <c r="FNU893" s="25"/>
      <c r="FNV893" s="25"/>
      <c r="FNW893" s="25"/>
      <c r="FNX893" s="25"/>
      <c r="FNY893" s="25"/>
      <c r="FNZ893" s="25"/>
      <c r="FOA893" s="25"/>
      <c r="FOB893" s="25"/>
      <c r="FOC893" s="25"/>
      <c r="FOD893" s="25"/>
      <c r="FOE893" s="25"/>
      <c r="FOF893" s="25"/>
      <c r="FOG893" s="25"/>
      <c r="FOH893" s="25"/>
      <c r="FOI893" s="25"/>
      <c r="FOJ893" s="25"/>
      <c r="FOK893" s="25"/>
      <c r="FOL893" s="25"/>
      <c r="FOM893" s="25"/>
      <c r="FON893" s="25"/>
      <c r="FOO893" s="25"/>
      <c r="FOP893" s="25"/>
      <c r="FOQ893" s="25"/>
      <c r="FOR893" s="25"/>
      <c r="FOS893" s="25"/>
      <c r="FOT893" s="25"/>
      <c r="FOU893" s="25"/>
      <c r="FOV893" s="25"/>
      <c r="FOW893" s="25"/>
      <c r="FOX893" s="25"/>
      <c r="FOY893" s="25"/>
      <c r="FOZ893" s="25"/>
      <c r="FPA893" s="25"/>
      <c r="FPB893" s="25"/>
      <c r="FPC893" s="25"/>
      <c r="FPD893" s="25"/>
      <c r="FPE893" s="25"/>
      <c r="FPF893" s="25"/>
      <c r="FPG893" s="25"/>
      <c r="FPH893" s="25"/>
      <c r="FPI893" s="25"/>
      <c r="FPJ893" s="25"/>
      <c r="FPK893" s="25"/>
      <c r="FPL893" s="25"/>
      <c r="FPM893" s="25"/>
      <c r="FPN893" s="25"/>
      <c r="FPO893" s="25"/>
      <c r="FPP893" s="25"/>
      <c r="FPQ893" s="25"/>
      <c r="FPR893" s="25"/>
      <c r="FPS893" s="25"/>
      <c r="FPT893" s="25"/>
      <c r="FPU893" s="25"/>
      <c r="FPV893" s="25"/>
      <c r="FPW893" s="25"/>
      <c r="FPX893" s="25"/>
      <c r="FPY893" s="25"/>
      <c r="FPZ893" s="25"/>
      <c r="FQA893" s="25"/>
      <c r="FQB893" s="25"/>
      <c r="FQC893" s="25"/>
      <c r="FQD893" s="25"/>
      <c r="FQE893" s="25"/>
      <c r="FQF893" s="25"/>
      <c r="FQG893" s="25"/>
      <c r="FQH893" s="25"/>
      <c r="FQI893" s="25"/>
      <c r="FQJ893" s="25"/>
      <c r="FQK893" s="25"/>
      <c r="FQL893" s="25"/>
      <c r="FQM893" s="25"/>
      <c r="FQN893" s="25"/>
      <c r="FQO893" s="25"/>
      <c r="FQP893" s="25"/>
      <c r="FQQ893" s="25"/>
      <c r="FQR893" s="25"/>
      <c r="FQS893" s="25"/>
      <c r="FQT893" s="25"/>
      <c r="FQU893" s="25"/>
      <c r="FQV893" s="25"/>
      <c r="FQW893" s="25"/>
      <c r="FQX893" s="25"/>
      <c r="FQY893" s="25"/>
      <c r="FQZ893" s="25"/>
      <c r="FRA893" s="25"/>
      <c r="FRB893" s="25"/>
      <c r="FRC893" s="25"/>
      <c r="FRD893" s="25"/>
      <c r="FRE893" s="25"/>
      <c r="FRF893" s="25"/>
      <c r="FRG893" s="25"/>
      <c r="FRH893" s="25"/>
      <c r="FRI893" s="25"/>
      <c r="FRJ893" s="25"/>
      <c r="FRK893" s="25"/>
      <c r="FRL893" s="25"/>
      <c r="FRM893" s="25"/>
      <c r="FRN893" s="25"/>
      <c r="FRO893" s="25"/>
      <c r="FRP893" s="25"/>
      <c r="FRQ893" s="25"/>
      <c r="FRR893" s="25"/>
      <c r="FRS893" s="25"/>
      <c r="FRT893" s="25"/>
      <c r="FRU893" s="25"/>
      <c r="FRV893" s="25"/>
      <c r="FRW893" s="25"/>
      <c r="FRX893" s="25"/>
      <c r="FRY893" s="25"/>
      <c r="FRZ893" s="25"/>
      <c r="FSA893" s="25"/>
      <c r="FSB893" s="25"/>
      <c r="FSC893" s="25"/>
      <c r="FSD893" s="25"/>
      <c r="FSE893" s="25"/>
      <c r="FSF893" s="25"/>
      <c r="FSG893" s="25"/>
      <c r="FSH893" s="25"/>
      <c r="FSI893" s="25"/>
      <c r="FSJ893" s="25"/>
      <c r="FSK893" s="25"/>
      <c r="FSL893" s="25"/>
      <c r="FSM893" s="25"/>
      <c r="FSN893" s="25"/>
      <c r="FSO893" s="25"/>
      <c r="FSP893" s="25"/>
      <c r="FSQ893" s="25"/>
      <c r="FSR893" s="25"/>
      <c r="FSS893" s="25"/>
      <c r="FST893" s="25"/>
      <c r="FSU893" s="25"/>
      <c r="FSV893" s="25"/>
      <c r="FSW893" s="25"/>
      <c r="FSX893" s="25"/>
      <c r="FSY893" s="25"/>
      <c r="FSZ893" s="25"/>
      <c r="FTA893" s="25"/>
      <c r="FTB893" s="25"/>
      <c r="FTC893" s="25"/>
      <c r="FTD893" s="25"/>
      <c r="FTE893" s="25"/>
      <c r="FTF893" s="25"/>
      <c r="FTG893" s="25"/>
      <c r="FTH893" s="25"/>
      <c r="FTI893" s="25"/>
      <c r="FTJ893" s="25"/>
      <c r="FTK893" s="25"/>
      <c r="FTL893" s="25"/>
      <c r="FTM893" s="25"/>
      <c r="FTN893" s="25"/>
      <c r="FTO893" s="25"/>
      <c r="FTP893" s="25"/>
      <c r="FTQ893" s="25"/>
      <c r="FTR893" s="25"/>
      <c r="FTS893" s="25"/>
      <c r="FTT893" s="25"/>
      <c r="FTU893" s="25"/>
      <c r="FTV893" s="25"/>
      <c r="FTW893" s="25"/>
      <c r="FTX893" s="25"/>
      <c r="FTY893" s="25"/>
      <c r="FTZ893" s="25"/>
      <c r="FUA893" s="25"/>
      <c r="FUB893" s="25"/>
      <c r="FUC893" s="25"/>
      <c r="FUD893" s="25"/>
      <c r="FUE893" s="25"/>
      <c r="FUF893" s="25"/>
      <c r="FUG893" s="25"/>
      <c r="FUH893" s="25"/>
      <c r="FUI893" s="25"/>
      <c r="FUJ893" s="25"/>
      <c r="FUK893" s="25"/>
      <c r="FUL893" s="25"/>
      <c r="FUM893" s="25"/>
      <c r="FUN893" s="25"/>
      <c r="FUO893" s="25"/>
      <c r="FUP893" s="25"/>
      <c r="FUQ893" s="25"/>
      <c r="FUR893" s="25"/>
      <c r="FUS893" s="25"/>
      <c r="FUT893" s="25"/>
      <c r="FUU893" s="25"/>
      <c r="FUV893" s="25"/>
      <c r="FUW893" s="25"/>
      <c r="FUX893" s="25"/>
      <c r="FUY893" s="25"/>
      <c r="FUZ893" s="25"/>
      <c r="FVA893" s="25"/>
      <c r="FVB893" s="25"/>
      <c r="FVC893" s="25"/>
      <c r="FVD893" s="25"/>
      <c r="FVE893" s="25"/>
      <c r="FVF893" s="25"/>
      <c r="FVG893" s="25"/>
      <c r="FVH893" s="25"/>
      <c r="FVI893" s="25"/>
      <c r="FVJ893" s="25"/>
      <c r="FVK893" s="25"/>
      <c r="FVL893" s="25"/>
      <c r="FVM893" s="25"/>
      <c r="FVN893" s="25"/>
      <c r="FVO893" s="25"/>
      <c r="FVP893" s="25"/>
      <c r="FVQ893" s="25"/>
      <c r="FVR893" s="25"/>
      <c r="FVS893" s="25"/>
      <c r="FVT893" s="25"/>
      <c r="FVU893" s="25"/>
      <c r="FVV893" s="25"/>
      <c r="FVW893" s="25"/>
      <c r="FVX893" s="25"/>
      <c r="FVY893" s="25"/>
      <c r="FVZ893" s="25"/>
      <c r="FWA893" s="25"/>
      <c r="FWB893" s="25"/>
      <c r="FWC893" s="25"/>
      <c r="FWD893" s="25"/>
      <c r="FWE893" s="25"/>
      <c r="FWF893" s="25"/>
      <c r="FWG893" s="25"/>
      <c r="FWH893" s="25"/>
      <c r="FWI893" s="25"/>
      <c r="FWJ893" s="25"/>
      <c r="FWK893" s="25"/>
      <c r="FWL893" s="25"/>
      <c r="FWM893" s="25"/>
      <c r="FWN893" s="25"/>
      <c r="FWO893" s="25"/>
      <c r="FWP893" s="25"/>
      <c r="FWQ893" s="25"/>
      <c r="FWR893" s="25"/>
      <c r="FWS893" s="25"/>
      <c r="FWT893" s="25"/>
      <c r="FWU893" s="25"/>
      <c r="FWV893" s="25"/>
      <c r="FWW893" s="25"/>
      <c r="FWX893" s="25"/>
      <c r="FWY893" s="25"/>
      <c r="FWZ893" s="25"/>
      <c r="FXA893" s="25"/>
      <c r="FXB893" s="25"/>
      <c r="FXC893" s="25"/>
      <c r="FXD893" s="25"/>
      <c r="FXE893" s="25"/>
      <c r="FXF893" s="25"/>
      <c r="FXG893" s="25"/>
      <c r="FXH893" s="25"/>
      <c r="FXI893" s="25"/>
      <c r="FXJ893" s="25"/>
      <c r="FXK893" s="25"/>
      <c r="FXL893" s="25"/>
      <c r="FXM893" s="25"/>
      <c r="FXN893" s="25"/>
      <c r="FXO893" s="25"/>
      <c r="FXP893" s="25"/>
      <c r="FXQ893" s="25"/>
      <c r="FXR893" s="25"/>
      <c r="FXS893" s="25"/>
      <c r="FXT893" s="25"/>
      <c r="FXU893" s="25"/>
      <c r="FXV893" s="25"/>
      <c r="FXW893" s="25"/>
      <c r="FXX893" s="25"/>
      <c r="FXY893" s="25"/>
      <c r="FXZ893" s="25"/>
      <c r="FYA893" s="25"/>
      <c r="FYB893" s="25"/>
      <c r="FYC893" s="25"/>
      <c r="FYD893" s="25"/>
      <c r="FYE893" s="25"/>
      <c r="FYF893" s="25"/>
      <c r="FYG893" s="25"/>
      <c r="FYH893" s="25"/>
      <c r="FYI893" s="25"/>
      <c r="FYJ893" s="25"/>
      <c r="FYK893" s="25"/>
      <c r="FYL893" s="25"/>
      <c r="FYM893" s="25"/>
      <c r="FYN893" s="25"/>
      <c r="FYO893" s="25"/>
      <c r="FYP893" s="25"/>
      <c r="FYQ893" s="25"/>
      <c r="FYR893" s="25"/>
      <c r="FYS893" s="25"/>
      <c r="FYT893" s="25"/>
      <c r="FYU893" s="25"/>
      <c r="FYV893" s="25"/>
      <c r="FYW893" s="25"/>
      <c r="FYX893" s="25"/>
      <c r="FYY893" s="25"/>
      <c r="FYZ893" s="25"/>
      <c r="FZA893" s="25"/>
      <c r="FZB893" s="25"/>
      <c r="FZC893" s="25"/>
      <c r="FZD893" s="25"/>
      <c r="FZE893" s="25"/>
      <c r="FZF893" s="25"/>
      <c r="FZG893" s="25"/>
      <c r="FZH893" s="25"/>
      <c r="FZI893" s="25"/>
      <c r="FZJ893" s="25"/>
      <c r="FZK893" s="25"/>
      <c r="FZL893" s="25"/>
      <c r="FZM893" s="25"/>
      <c r="FZN893" s="25"/>
      <c r="FZO893" s="25"/>
      <c r="FZP893" s="25"/>
      <c r="FZQ893" s="25"/>
      <c r="FZR893" s="25"/>
      <c r="FZS893" s="25"/>
      <c r="FZT893" s="25"/>
      <c r="FZU893" s="25"/>
      <c r="FZV893" s="25"/>
      <c r="FZW893" s="25"/>
      <c r="FZX893" s="25"/>
      <c r="FZY893" s="25"/>
      <c r="FZZ893" s="25"/>
      <c r="GAA893" s="25"/>
      <c r="GAB893" s="25"/>
      <c r="GAC893" s="25"/>
      <c r="GAD893" s="25"/>
      <c r="GAE893" s="25"/>
      <c r="GAF893" s="25"/>
      <c r="GAG893" s="25"/>
      <c r="GAH893" s="25"/>
      <c r="GAI893" s="25"/>
      <c r="GAJ893" s="25"/>
      <c r="GAK893" s="25"/>
      <c r="GAL893" s="25"/>
      <c r="GAM893" s="25"/>
      <c r="GAN893" s="25"/>
      <c r="GAO893" s="25"/>
      <c r="GAP893" s="25"/>
      <c r="GAQ893" s="25"/>
      <c r="GAR893" s="25"/>
      <c r="GAS893" s="25"/>
      <c r="GAT893" s="25"/>
      <c r="GAU893" s="25"/>
      <c r="GAV893" s="25"/>
      <c r="GAW893" s="25"/>
      <c r="GAX893" s="25"/>
      <c r="GAY893" s="25"/>
      <c r="GAZ893" s="25"/>
      <c r="GBA893" s="25"/>
      <c r="GBB893" s="25"/>
      <c r="GBC893" s="25"/>
      <c r="GBD893" s="25"/>
      <c r="GBE893" s="25"/>
      <c r="GBF893" s="25"/>
      <c r="GBG893" s="25"/>
      <c r="GBH893" s="25"/>
      <c r="GBI893" s="25"/>
      <c r="GBJ893" s="25"/>
      <c r="GBK893" s="25"/>
      <c r="GBL893" s="25"/>
      <c r="GBM893" s="25"/>
      <c r="GBN893" s="25"/>
      <c r="GBO893" s="25"/>
      <c r="GBP893" s="25"/>
      <c r="GBQ893" s="25"/>
      <c r="GBR893" s="25"/>
      <c r="GBS893" s="25"/>
      <c r="GBT893" s="25"/>
      <c r="GBU893" s="25"/>
      <c r="GBV893" s="25"/>
      <c r="GBW893" s="25"/>
      <c r="GBX893" s="25"/>
      <c r="GBY893" s="25"/>
      <c r="GBZ893" s="25"/>
      <c r="GCA893" s="25"/>
      <c r="GCB893" s="25"/>
      <c r="GCC893" s="25"/>
      <c r="GCD893" s="25"/>
      <c r="GCE893" s="25"/>
      <c r="GCF893" s="25"/>
      <c r="GCG893" s="25"/>
      <c r="GCH893" s="25"/>
      <c r="GCI893" s="25"/>
      <c r="GCJ893" s="25"/>
      <c r="GCK893" s="25"/>
      <c r="GCL893" s="25"/>
      <c r="GCM893" s="25"/>
      <c r="GCN893" s="25"/>
      <c r="GCO893" s="25"/>
      <c r="GCP893" s="25"/>
      <c r="GCQ893" s="25"/>
      <c r="GCR893" s="25"/>
      <c r="GCS893" s="25"/>
      <c r="GCT893" s="25"/>
      <c r="GCU893" s="25"/>
      <c r="GCV893" s="25"/>
      <c r="GCW893" s="25"/>
      <c r="GCX893" s="25"/>
      <c r="GCY893" s="25"/>
      <c r="GCZ893" s="25"/>
      <c r="GDA893" s="25"/>
      <c r="GDB893" s="25"/>
      <c r="GDC893" s="25"/>
      <c r="GDD893" s="25"/>
      <c r="GDE893" s="25"/>
      <c r="GDF893" s="25"/>
      <c r="GDG893" s="25"/>
      <c r="GDH893" s="25"/>
      <c r="GDI893" s="25"/>
      <c r="GDJ893" s="25"/>
      <c r="GDK893" s="25"/>
      <c r="GDL893" s="25"/>
      <c r="GDM893" s="25"/>
      <c r="GDN893" s="25"/>
      <c r="GDO893" s="25"/>
      <c r="GDP893" s="25"/>
      <c r="GDQ893" s="25"/>
      <c r="GDR893" s="25"/>
      <c r="GDS893" s="25"/>
      <c r="GDT893" s="25"/>
      <c r="GDU893" s="25"/>
      <c r="GDV893" s="25"/>
      <c r="GDW893" s="25"/>
      <c r="GDX893" s="25"/>
      <c r="GDY893" s="25"/>
      <c r="GDZ893" s="25"/>
      <c r="GEA893" s="25"/>
      <c r="GEB893" s="25"/>
      <c r="GEC893" s="25"/>
      <c r="GED893" s="25"/>
      <c r="GEE893" s="25"/>
      <c r="GEF893" s="25"/>
      <c r="GEG893" s="25"/>
      <c r="GEH893" s="25"/>
      <c r="GEI893" s="25"/>
      <c r="GEJ893" s="25"/>
      <c r="GEK893" s="25"/>
      <c r="GEL893" s="25"/>
      <c r="GEM893" s="25"/>
      <c r="GEN893" s="25"/>
      <c r="GEO893" s="25"/>
      <c r="GEP893" s="25"/>
      <c r="GEQ893" s="25"/>
      <c r="GER893" s="25"/>
      <c r="GES893" s="25"/>
      <c r="GET893" s="25"/>
      <c r="GEU893" s="25"/>
      <c r="GEV893" s="25"/>
      <c r="GEW893" s="25"/>
      <c r="GEX893" s="25"/>
      <c r="GEY893" s="25"/>
      <c r="GEZ893" s="25"/>
      <c r="GFA893" s="25"/>
      <c r="GFB893" s="25"/>
      <c r="GFC893" s="25"/>
      <c r="GFD893" s="25"/>
      <c r="GFE893" s="25"/>
      <c r="GFF893" s="25"/>
      <c r="GFG893" s="25"/>
      <c r="GFH893" s="25"/>
      <c r="GFI893" s="25"/>
      <c r="GFJ893" s="25"/>
      <c r="GFK893" s="25"/>
      <c r="GFL893" s="25"/>
      <c r="GFM893" s="25"/>
      <c r="GFN893" s="25"/>
      <c r="GFO893" s="25"/>
      <c r="GFP893" s="25"/>
      <c r="GFQ893" s="25"/>
      <c r="GFR893" s="25"/>
      <c r="GFS893" s="25"/>
      <c r="GFT893" s="25"/>
      <c r="GFU893" s="25"/>
      <c r="GFV893" s="25"/>
      <c r="GFW893" s="25"/>
      <c r="GFX893" s="25"/>
      <c r="GFY893" s="25"/>
      <c r="GFZ893" s="25"/>
      <c r="GGA893" s="25"/>
      <c r="GGB893" s="25"/>
      <c r="GGC893" s="25"/>
      <c r="GGD893" s="25"/>
      <c r="GGE893" s="25"/>
      <c r="GGF893" s="25"/>
      <c r="GGG893" s="25"/>
      <c r="GGH893" s="25"/>
      <c r="GGI893" s="25"/>
      <c r="GGJ893" s="25"/>
      <c r="GGK893" s="25"/>
      <c r="GGL893" s="25"/>
      <c r="GGM893" s="25"/>
      <c r="GGN893" s="25"/>
      <c r="GGO893" s="25"/>
      <c r="GGP893" s="25"/>
      <c r="GGQ893" s="25"/>
      <c r="GGR893" s="25"/>
      <c r="GGS893" s="25"/>
      <c r="GGT893" s="25"/>
      <c r="GGU893" s="25"/>
      <c r="GGV893" s="25"/>
      <c r="GGW893" s="25"/>
      <c r="GGX893" s="25"/>
      <c r="GGY893" s="25"/>
      <c r="GGZ893" s="25"/>
      <c r="GHA893" s="25"/>
      <c r="GHB893" s="25"/>
      <c r="GHC893" s="25"/>
      <c r="GHD893" s="25"/>
      <c r="GHE893" s="25"/>
      <c r="GHF893" s="25"/>
      <c r="GHG893" s="25"/>
      <c r="GHH893" s="25"/>
      <c r="GHI893" s="25"/>
      <c r="GHJ893" s="25"/>
      <c r="GHK893" s="25"/>
      <c r="GHL893" s="25"/>
      <c r="GHM893" s="25"/>
      <c r="GHN893" s="25"/>
      <c r="GHO893" s="25"/>
      <c r="GHP893" s="25"/>
      <c r="GHQ893" s="25"/>
      <c r="GHR893" s="25"/>
      <c r="GHS893" s="25"/>
      <c r="GHT893" s="25"/>
      <c r="GHU893" s="25"/>
      <c r="GHV893" s="25"/>
      <c r="GHW893" s="25"/>
      <c r="GHX893" s="25"/>
      <c r="GHY893" s="25"/>
      <c r="GHZ893" s="25"/>
      <c r="GIA893" s="25"/>
      <c r="GIB893" s="25"/>
      <c r="GIC893" s="25"/>
      <c r="GID893" s="25"/>
      <c r="GIE893" s="25"/>
      <c r="GIF893" s="25"/>
      <c r="GIG893" s="25"/>
      <c r="GIH893" s="25"/>
      <c r="GII893" s="25"/>
      <c r="GIJ893" s="25"/>
      <c r="GIK893" s="25"/>
      <c r="GIL893" s="25"/>
      <c r="GIM893" s="25"/>
      <c r="GIN893" s="25"/>
      <c r="GIO893" s="25"/>
      <c r="GIP893" s="25"/>
      <c r="GIQ893" s="25"/>
      <c r="GIR893" s="25"/>
      <c r="GIS893" s="25"/>
      <c r="GIT893" s="25"/>
      <c r="GIU893" s="25"/>
      <c r="GIV893" s="25"/>
      <c r="GIW893" s="25"/>
      <c r="GIX893" s="25"/>
      <c r="GIY893" s="25"/>
      <c r="GIZ893" s="25"/>
      <c r="GJA893" s="25"/>
      <c r="GJB893" s="25"/>
      <c r="GJC893" s="25"/>
      <c r="GJD893" s="25"/>
      <c r="GJE893" s="25"/>
      <c r="GJF893" s="25"/>
      <c r="GJG893" s="25"/>
      <c r="GJH893" s="25"/>
      <c r="GJI893" s="25"/>
      <c r="GJJ893" s="25"/>
      <c r="GJK893" s="25"/>
      <c r="GJL893" s="25"/>
      <c r="GJM893" s="25"/>
      <c r="GJN893" s="25"/>
      <c r="GJO893" s="25"/>
      <c r="GJP893" s="25"/>
      <c r="GJQ893" s="25"/>
      <c r="GJR893" s="25"/>
      <c r="GJS893" s="25"/>
      <c r="GJT893" s="25"/>
      <c r="GJU893" s="25"/>
      <c r="GJV893" s="25"/>
      <c r="GJW893" s="25"/>
      <c r="GJX893" s="25"/>
      <c r="GJY893" s="25"/>
      <c r="GJZ893" s="25"/>
      <c r="GKA893" s="25"/>
      <c r="GKB893" s="25"/>
      <c r="GKC893" s="25"/>
      <c r="GKD893" s="25"/>
      <c r="GKE893" s="25"/>
      <c r="GKF893" s="25"/>
      <c r="GKG893" s="25"/>
      <c r="GKH893" s="25"/>
      <c r="GKI893" s="25"/>
      <c r="GKJ893" s="25"/>
      <c r="GKK893" s="25"/>
      <c r="GKL893" s="25"/>
      <c r="GKM893" s="25"/>
      <c r="GKN893" s="25"/>
      <c r="GKO893" s="25"/>
      <c r="GKP893" s="25"/>
      <c r="GKQ893" s="25"/>
      <c r="GKR893" s="25"/>
      <c r="GKS893" s="25"/>
      <c r="GKT893" s="25"/>
      <c r="GKU893" s="25"/>
      <c r="GKV893" s="25"/>
      <c r="GKW893" s="25"/>
      <c r="GKX893" s="25"/>
      <c r="GKY893" s="25"/>
      <c r="GKZ893" s="25"/>
      <c r="GLA893" s="25"/>
      <c r="GLB893" s="25"/>
      <c r="GLC893" s="25"/>
      <c r="GLD893" s="25"/>
      <c r="GLE893" s="25"/>
      <c r="GLF893" s="25"/>
      <c r="GLG893" s="25"/>
      <c r="GLH893" s="25"/>
      <c r="GLI893" s="25"/>
      <c r="GLJ893" s="25"/>
      <c r="GLK893" s="25"/>
      <c r="GLL893" s="25"/>
      <c r="GLM893" s="25"/>
      <c r="GLN893" s="25"/>
      <c r="GLO893" s="25"/>
      <c r="GLP893" s="25"/>
      <c r="GLQ893" s="25"/>
      <c r="GLR893" s="25"/>
      <c r="GLS893" s="25"/>
      <c r="GLT893" s="25"/>
      <c r="GLU893" s="25"/>
      <c r="GLV893" s="25"/>
      <c r="GLW893" s="25"/>
      <c r="GLX893" s="25"/>
      <c r="GLY893" s="25"/>
      <c r="GLZ893" s="25"/>
      <c r="GMA893" s="25"/>
      <c r="GMB893" s="25"/>
      <c r="GMC893" s="25"/>
      <c r="GMD893" s="25"/>
      <c r="GME893" s="25"/>
      <c r="GMF893" s="25"/>
      <c r="GMG893" s="25"/>
      <c r="GMH893" s="25"/>
      <c r="GMI893" s="25"/>
      <c r="GMJ893" s="25"/>
      <c r="GMK893" s="25"/>
      <c r="GML893" s="25"/>
      <c r="GMM893" s="25"/>
      <c r="GMN893" s="25"/>
      <c r="GMO893" s="25"/>
      <c r="GMP893" s="25"/>
      <c r="GMQ893" s="25"/>
      <c r="GMR893" s="25"/>
      <c r="GMS893" s="25"/>
      <c r="GMT893" s="25"/>
      <c r="GMU893" s="25"/>
      <c r="GMV893" s="25"/>
      <c r="GMW893" s="25"/>
      <c r="GMX893" s="25"/>
      <c r="GMY893" s="25"/>
      <c r="GMZ893" s="25"/>
      <c r="GNA893" s="25"/>
      <c r="GNB893" s="25"/>
      <c r="GNC893" s="25"/>
      <c r="GND893" s="25"/>
      <c r="GNE893" s="25"/>
      <c r="GNF893" s="25"/>
      <c r="GNG893" s="25"/>
      <c r="GNH893" s="25"/>
      <c r="GNI893" s="25"/>
      <c r="GNJ893" s="25"/>
      <c r="GNK893" s="25"/>
      <c r="GNL893" s="25"/>
      <c r="GNM893" s="25"/>
      <c r="GNN893" s="25"/>
      <c r="GNO893" s="25"/>
      <c r="GNP893" s="25"/>
      <c r="GNQ893" s="25"/>
      <c r="GNR893" s="25"/>
      <c r="GNS893" s="25"/>
      <c r="GNT893" s="25"/>
      <c r="GNU893" s="25"/>
      <c r="GNV893" s="25"/>
      <c r="GNW893" s="25"/>
      <c r="GNX893" s="25"/>
      <c r="GNY893" s="25"/>
      <c r="GNZ893" s="25"/>
      <c r="GOA893" s="25"/>
      <c r="GOB893" s="25"/>
      <c r="GOC893" s="25"/>
      <c r="GOD893" s="25"/>
      <c r="GOE893" s="25"/>
      <c r="GOF893" s="25"/>
      <c r="GOG893" s="25"/>
      <c r="GOH893" s="25"/>
      <c r="GOI893" s="25"/>
      <c r="GOJ893" s="25"/>
      <c r="GOK893" s="25"/>
      <c r="GOL893" s="25"/>
      <c r="GOM893" s="25"/>
      <c r="GON893" s="25"/>
      <c r="GOO893" s="25"/>
      <c r="GOP893" s="25"/>
      <c r="GOQ893" s="25"/>
      <c r="GOR893" s="25"/>
      <c r="GOS893" s="25"/>
      <c r="GOT893" s="25"/>
      <c r="GOU893" s="25"/>
      <c r="GOV893" s="25"/>
      <c r="GOW893" s="25"/>
      <c r="GOX893" s="25"/>
      <c r="GOY893" s="25"/>
      <c r="GOZ893" s="25"/>
      <c r="GPA893" s="25"/>
      <c r="GPB893" s="25"/>
      <c r="GPC893" s="25"/>
      <c r="GPD893" s="25"/>
      <c r="GPE893" s="25"/>
      <c r="GPF893" s="25"/>
      <c r="GPG893" s="25"/>
      <c r="GPH893" s="25"/>
      <c r="GPI893" s="25"/>
      <c r="GPJ893" s="25"/>
      <c r="GPK893" s="25"/>
      <c r="GPL893" s="25"/>
      <c r="GPM893" s="25"/>
      <c r="GPN893" s="25"/>
      <c r="GPO893" s="25"/>
      <c r="GPP893" s="25"/>
      <c r="GPQ893" s="25"/>
      <c r="GPR893" s="25"/>
      <c r="GPS893" s="25"/>
      <c r="GPT893" s="25"/>
      <c r="GPU893" s="25"/>
      <c r="GPV893" s="25"/>
      <c r="GPW893" s="25"/>
      <c r="GPX893" s="25"/>
      <c r="GPY893" s="25"/>
      <c r="GPZ893" s="25"/>
      <c r="GQA893" s="25"/>
      <c r="GQB893" s="25"/>
      <c r="GQC893" s="25"/>
      <c r="GQD893" s="25"/>
      <c r="GQE893" s="25"/>
      <c r="GQF893" s="25"/>
      <c r="GQG893" s="25"/>
      <c r="GQH893" s="25"/>
      <c r="GQI893" s="25"/>
      <c r="GQJ893" s="25"/>
      <c r="GQK893" s="25"/>
      <c r="GQL893" s="25"/>
      <c r="GQM893" s="25"/>
      <c r="GQN893" s="25"/>
      <c r="GQO893" s="25"/>
      <c r="GQP893" s="25"/>
      <c r="GQQ893" s="25"/>
      <c r="GQR893" s="25"/>
      <c r="GQS893" s="25"/>
      <c r="GQT893" s="25"/>
      <c r="GQU893" s="25"/>
      <c r="GQV893" s="25"/>
      <c r="GQW893" s="25"/>
      <c r="GQX893" s="25"/>
      <c r="GQY893" s="25"/>
      <c r="GQZ893" s="25"/>
      <c r="GRA893" s="25"/>
      <c r="GRB893" s="25"/>
      <c r="GRC893" s="25"/>
      <c r="GRD893" s="25"/>
      <c r="GRE893" s="25"/>
      <c r="GRF893" s="25"/>
      <c r="GRG893" s="25"/>
      <c r="GRH893" s="25"/>
      <c r="GRI893" s="25"/>
      <c r="GRJ893" s="25"/>
      <c r="GRK893" s="25"/>
      <c r="GRL893" s="25"/>
      <c r="GRM893" s="25"/>
      <c r="GRN893" s="25"/>
      <c r="GRO893" s="25"/>
      <c r="GRP893" s="25"/>
      <c r="GRQ893" s="25"/>
      <c r="GRR893" s="25"/>
      <c r="GRS893" s="25"/>
      <c r="GRT893" s="25"/>
      <c r="GRU893" s="25"/>
      <c r="GRV893" s="25"/>
      <c r="GRW893" s="25"/>
      <c r="GRX893" s="25"/>
      <c r="GRY893" s="25"/>
      <c r="GRZ893" s="25"/>
      <c r="GSA893" s="25"/>
      <c r="GSB893" s="25"/>
      <c r="GSC893" s="25"/>
      <c r="GSD893" s="25"/>
      <c r="GSE893" s="25"/>
      <c r="GSF893" s="25"/>
      <c r="GSG893" s="25"/>
      <c r="GSH893" s="25"/>
      <c r="GSI893" s="25"/>
      <c r="GSJ893" s="25"/>
      <c r="GSK893" s="25"/>
      <c r="GSL893" s="25"/>
      <c r="GSM893" s="25"/>
      <c r="GSN893" s="25"/>
      <c r="GSO893" s="25"/>
      <c r="GSP893" s="25"/>
      <c r="GSQ893" s="25"/>
      <c r="GSR893" s="25"/>
      <c r="GSS893" s="25"/>
      <c r="GST893" s="25"/>
      <c r="GSU893" s="25"/>
      <c r="GSV893" s="25"/>
      <c r="GSW893" s="25"/>
      <c r="GSX893" s="25"/>
      <c r="GSY893" s="25"/>
      <c r="GSZ893" s="25"/>
      <c r="GTA893" s="25"/>
      <c r="GTB893" s="25"/>
      <c r="GTC893" s="25"/>
      <c r="GTD893" s="25"/>
      <c r="GTE893" s="25"/>
      <c r="GTF893" s="25"/>
      <c r="GTG893" s="25"/>
      <c r="GTH893" s="25"/>
      <c r="GTI893" s="25"/>
      <c r="GTJ893" s="25"/>
      <c r="GTK893" s="25"/>
      <c r="GTL893" s="25"/>
      <c r="GTM893" s="25"/>
      <c r="GTN893" s="25"/>
      <c r="GTO893" s="25"/>
      <c r="GTP893" s="25"/>
      <c r="GTQ893" s="25"/>
      <c r="GTR893" s="25"/>
      <c r="GTS893" s="25"/>
      <c r="GTT893" s="25"/>
      <c r="GTU893" s="25"/>
      <c r="GTV893" s="25"/>
      <c r="GTW893" s="25"/>
      <c r="GTX893" s="25"/>
      <c r="GTY893" s="25"/>
      <c r="GTZ893" s="25"/>
      <c r="GUA893" s="25"/>
      <c r="GUB893" s="25"/>
      <c r="GUC893" s="25"/>
      <c r="GUD893" s="25"/>
      <c r="GUE893" s="25"/>
      <c r="GUF893" s="25"/>
      <c r="GUG893" s="25"/>
      <c r="GUH893" s="25"/>
      <c r="GUI893" s="25"/>
      <c r="GUJ893" s="25"/>
      <c r="GUK893" s="25"/>
      <c r="GUL893" s="25"/>
      <c r="GUM893" s="25"/>
      <c r="GUN893" s="25"/>
      <c r="GUO893" s="25"/>
      <c r="GUP893" s="25"/>
      <c r="GUQ893" s="25"/>
      <c r="GUR893" s="25"/>
      <c r="GUS893" s="25"/>
      <c r="GUT893" s="25"/>
      <c r="GUU893" s="25"/>
      <c r="GUV893" s="25"/>
      <c r="GUW893" s="25"/>
      <c r="GUX893" s="25"/>
      <c r="GUY893" s="25"/>
      <c r="GUZ893" s="25"/>
      <c r="GVA893" s="25"/>
      <c r="GVB893" s="25"/>
      <c r="GVC893" s="25"/>
      <c r="GVD893" s="25"/>
      <c r="GVE893" s="25"/>
      <c r="GVF893" s="25"/>
      <c r="GVG893" s="25"/>
      <c r="GVH893" s="25"/>
      <c r="GVI893" s="25"/>
      <c r="GVJ893" s="25"/>
      <c r="GVK893" s="25"/>
      <c r="GVL893" s="25"/>
      <c r="GVM893" s="25"/>
      <c r="GVN893" s="25"/>
      <c r="GVO893" s="25"/>
      <c r="GVP893" s="25"/>
      <c r="GVQ893" s="25"/>
      <c r="GVR893" s="25"/>
      <c r="GVS893" s="25"/>
      <c r="GVT893" s="25"/>
      <c r="GVU893" s="25"/>
      <c r="GVV893" s="25"/>
      <c r="GVW893" s="25"/>
      <c r="GVX893" s="25"/>
      <c r="GVY893" s="25"/>
      <c r="GVZ893" s="25"/>
      <c r="GWA893" s="25"/>
      <c r="GWB893" s="25"/>
      <c r="GWC893" s="25"/>
      <c r="GWD893" s="25"/>
      <c r="GWE893" s="25"/>
      <c r="GWF893" s="25"/>
      <c r="GWG893" s="25"/>
      <c r="GWH893" s="25"/>
      <c r="GWI893" s="25"/>
      <c r="GWJ893" s="25"/>
      <c r="GWK893" s="25"/>
      <c r="GWL893" s="25"/>
      <c r="GWM893" s="25"/>
      <c r="GWN893" s="25"/>
      <c r="GWO893" s="25"/>
      <c r="GWP893" s="25"/>
      <c r="GWQ893" s="25"/>
      <c r="GWR893" s="25"/>
      <c r="GWS893" s="25"/>
      <c r="GWT893" s="25"/>
      <c r="GWU893" s="25"/>
      <c r="GWV893" s="25"/>
      <c r="GWW893" s="25"/>
      <c r="GWX893" s="25"/>
      <c r="GWY893" s="25"/>
      <c r="GWZ893" s="25"/>
      <c r="GXA893" s="25"/>
      <c r="GXB893" s="25"/>
      <c r="GXC893" s="25"/>
      <c r="GXD893" s="25"/>
      <c r="GXE893" s="25"/>
      <c r="GXF893" s="25"/>
      <c r="GXG893" s="25"/>
      <c r="GXH893" s="25"/>
      <c r="GXI893" s="25"/>
      <c r="GXJ893" s="25"/>
      <c r="GXK893" s="25"/>
      <c r="GXL893" s="25"/>
      <c r="GXM893" s="25"/>
      <c r="GXN893" s="25"/>
      <c r="GXO893" s="25"/>
      <c r="GXP893" s="25"/>
      <c r="GXQ893" s="25"/>
      <c r="GXR893" s="25"/>
      <c r="GXS893" s="25"/>
      <c r="GXT893" s="25"/>
      <c r="GXU893" s="25"/>
      <c r="GXV893" s="25"/>
      <c r="GXW893" s="25"/>
      <c r="GXX893" s="25"/>
      <c r="GXY893" s="25"/>
      <c r="GXZ893" s="25"/>
      <c r="GYA893" s="25"/>
      <c r="GYB893" s="25"/>
      <c r="GYC893" s="25"/>
      <c r="GYD893" s="25"/>
      <c r="GYE893" s="25"/>
      <c r="GYF893" s="25"/>
      <c r="GYG893" s="25"/>
      <c r="GYH893" s="25"/>
      <c r="GYI893" s="25"/>
      <c r="GYJ893" s="25"/>
      <c r="GYK893" s="25"/>
      <c r="GYL893" s="25"/>
      <c r="GYM893" s="25"/>
      <c r="GYN893" s="25"/>
      <c r="GYO893" s="25"/>
      <c r="GYP893" s="25"/>
      <c r="GYQ893" s="25"/>
      <c r="GYR893" s="25"/>
      <c r="GYS893" s="25"/>
      <c r="GYT893" s="25"/>
      <c r="GYU893" s="25"/>
      <c r="GYV893" s="25"/>
      <c r="GYW893" s="25"/>
      <c r="GYX893" s="25"/>
      <c r="GYY893" s="25"/>
      <c r="GYZ893" s="25"/>
      <c r="GZA893" s="25"/>
      <c r="GZB893" s="25"/>
      <c r="GZC893" s="25"/>
      <c r="GZD893" s="25"/>
      <c r="GZE893" s="25"/>
      <c r="GZF893" s="25"/>
      <c r="GZG893" s="25"/>
      <c r="GZH893" s="25"/>
      <c r="GZI893" s="25"/>
      <c r="GZJ893" s="25"/>
      <c r="GZK893" s="25"/>
      <c r="GZL893" s="25"/>
      <c r="GZM893" s="25"/>
      <c r="GZN893" s="25"/>
      <c r="GZO893" s="25"/>
      <c r="GZP893" s="25"/>
      <c r="GZQ893" s="25"/>
      <c r="GZR893" s="25"/>
      <c r="GZS893" s="25"/>
      <c r="GZT893" s="25"/>
      <c r="GZU893" s="25"/>
      <c r="GZV893" s="25"/>
      <c r="GZW893" s="25"/>
      <c r="GZX893" s="25"/>
      <c r="GZY893" s="25"/>
      <c r="GZZ893" s="25"/>
      <c r="HAA893" s="25"/>
      <c r="HAB893" s="25"/>
      <c r="HAC893" s="25"/>
      <c r="HAD893" s="25"/>
      <c r="HAE893" s="25"/>
      <c r="HAF893" s="25"/>
      <c r="HAG893" s="25"/>
      <c r="HAH893" s="25"/>
      <c r="HAI893" s="25"/>
      <c r="HAJ893" s="25"/>
      <c r="HAK893" s="25"/>
      <c r="HAL893" s="25"/>
      <c r="HAM893" s="25"/>
      <c r="HAN893" s="25"/>
      <c r="HAO893" s="25"/>
      <c r="HAP893" s="25"/>
      <c r="HAQ893" s="25"/>
      <c r="HAR893" s="25"/>
      <c r="HAS893" s="25"/>
      <c r="HAT893" s="25"/>
      <c r="HAU893" s="25"/>
      <c r="HAV893" s="25"/>
      <c r="HAW893" s="25"/>
      <c r="HAX893" s="25"/>
      <c r="HAY893" s="25"/>
      <c r="HAZ893" s="25"/>
      <c r="HBA893" s="25"/>
      <c r="HBB893" s="25"/>
      <c r="HBC893" s="25"/>
      <c r="HBD893" s="25"/>
      <c r="HBE893" s="25"/>
      <c r="HBF893" s="25"/>
      <c r="HBG893" s="25"/>
      <c r="HBH893" s="25"/>
      <c r="HBI893" s="25"/>
      <c r="HBJ893" s="25"/>
      <c r="HBK893" s="25"/>
      <c r="HBL893" s="25"/>
      <c r="HBM893" s="25"/>
      <c r="HBN893" s="25"/>
      <c r="HBO893" s="25"/>
      <c r="HBP893" s="25"/>
      <c r="HBQ893" s="25"/>
      <c r="HBR893" s="25"/>
      <c r="HBS893" s="25"/>
      <c r="HBT893" s="25"/>
      <c r="HBU893" s="25"/>
      <c r="HBV893" s="25"/>
      <c r="HBW893" s="25"/>
      <c r="HBX893" s="25"/>
      <c r="HBY893" s="25"/>
      <c r="HBZ893" s="25"/>
      <c r="HCA893" s="25"/>
      <c r="HCB893" s="25"/>
      <c r="HCC893" s="25"/>
      <c r="HCD893" s="25"/>
      <c r="HCE893" s="25"/>
      <c r="HCF893" s="25"/>
      <c r="HCG893" s="25"/>
      <c r="HCH893" s="25"/>
      <c r="HCI893" s="25"/>
      <c r="HCJ893" s="25"/>
      <c r="HCK893" s="25"/>
      <c r="HCL893" s="25"/>
      <c r="HCM893" s="25"/>
      <c r="HCN893" s="25"/>
      <c r="HCO893" s="25"/>
      <c r="HCP893" s="25"/>
      <c r="HCQ893" s="25"/>
      <c r="HCR893" s="25"/>
      <c r="HCS893" s="25"/>
      <c r="HCT893" s="25"/>
      <c r="HCU893" s="25"/>
      <c r="HCV893" s="25"/>
      <c r="HCW893" s="25"/>
      <c r="HCX893" s="25"/>
      <c r="HCY893" s="25"/>
      <c r="HCZ893" s="25"/>
      <c r="HDA893" s="25"/>
      <c r="HDB893" s="25"/>
      <c r="HDC893" s="25"/>
      <c r="HDD893" s="25"/>
      <c r="HDE893" s="25"/>
      <c r="HDF893" s="25"/>
      <c r="HDG893" s="25"/>
      <c r="HDH893" s="25"/>
      <c r="HDI893" s="25"/>
      <c r="HDJ893" s="25"/>
      <c r="HDK893" s="25"/>
      <c r="HDL893" s="25"/>
      <c r="HDM893" s="25"/>
      <c r="HDN893" s="25"/>
      <c r="HDO893" s="25"/>
      <c r="HDP893" s="25"/>
      <c r="HDQ893" s="25"/>
      <c r="HDR893" s="25"/>
      <c r="HDS893" s="25"/>
      <c r="HDT893" s="25"/>
      <c r="HDU893" s="25"/>
      <c r="HDV893" s="25"/>
      <c r="HDW893" s="25"/>
      <c r="HDX893" s="25"/>
      <c r="HDY893" s="25"/>
      <c r="HDZ893" s="25"/>
      <c r="HEA893" s="25"/>
      <c r="HEB893" s="25"/>
      <c r="HEC893" s="25"/>
      <c r="HED893" s="25"/>
      <c r="HEE893" s="25"/>
      <c r="HEF893" s="25"/>
      <c r="HEG893" s="25"/>
      <c r="HEH893" s="25"/>
      <c r="HEI893" s="25"/>
      <c r="HEJ893" s="25"/>
      <c r="HEK893" s="25"/>
      <c r="HEL893" s="25"/>
      <c r="HEM893" s="25"/>
      <c r="HEN893" s="25"/>
      <c r="HEO893" s="25"/>
      <c r="HEP893" s="25"/>
      <c r="HEQ893" s="25"/>
      <c r="HER893" s="25"/>
      <c r="HES893" s="25"/>
      <c r="HET893" s="25"/>
      <c r="HEU893" s="25"/>
      <c r="HEV893" s="25"/>
      <c r="HEW893" s="25"/>
      <c r="HEX893" s="25"/>
      <c r="HEY893" s="25"/>
      <c r="HEZ893" s="25"/>
      <c r="HFA893" s="25"/>
      <c r="HFB893" s="25"/>
      <c r="HFC893" s="25"/>
      <c r="HFD893" s="25"/>
      <c r="HFE893" s="25"/>
      <c r="HFF893" s="25"/>
      <c r="HFG893" s="25"/>
      <c r="HFH893" s="25"/>
      <c r="HFI893" s="25"/>
      <c r="HFJ893" s="25"/>
      <c r="HFK893" s="25"/>
      <c r="HFL893" s="25"/>
      <c r="HFM893" s="25"/>
      <c r="HFN893" s="25"/>
      <c r="HFO893" s="25"/>
      <c r="HFP893" s="25"/>
      <c r="HFQ893" s="25"/>
      <c r="HFR893" s="25"/>
      <c r="HFS893" s="25"/>
      <c r="HFT893" s="25"/>
      <c r="HFU893" s="25"/>
      <c r="HFV893" s="25"/>
      <c r="HFW893" s="25"/>
      <c r="HFX893" s="25"/>
      <c r="HFY893" s="25"/>
      <c r="HFZ893" s="25"/>
      <c r="HGA893" s="25"/>
      <c r="HGB893" s="25"/>
      <c r="HGC893" s="25"/>
      <c r="HGD893" s="25"/>
      <c r="HGE893" s="25"/>
      <c r="HGF893" s="25"/>
      <c r="HGG893" s="25"/>
      <c r="HGH893" s="25"/>
      <c r="HGI893" s="25"/>
      <c r="HGJ893" s="25"/>
      <c r="HGK893" s="25"/>
      <c r="HGL893" s="25"/>
      <c r="HGM893" s="25"/>
      <c r="HGN893" s="25"/>
      <c r="HGO893" s="25"/>
      <c r="HGP893" s="25"/>
      <c r="HGQ893" s="25"/>
      <c r="HGR893" s="25"/>
      <c r="HGS893" s="25"/>
      <c r="HGT893" s="25"/>
      <c r="HGU893" s="25"/>
      <c r="HGV893" s="25"/>
      <c r="HGW893" s="25"/>
      <c r="HGX893" s="25"/>
      <c r="HGY893" s="25"/>
      <c r="HGZ893" s="25"/>
      <c r="HHA893" s="25"/>
      <c r="HHB893" s="25"/>
      <c r="HHC893" s="25"/>
      <c r="HHD893" s="25"/>
      <c r="HHE893" s="25"/>
      <c r="HHF893" s="25"/>
      <c r="HHG893" s="25"/>
      <c r="HHH893" s="25"/>
      <c r="HHI893" s="25"/>
      <c r="HHJ893" s="25"/>
      <c r="HHK893" s="25"/>
      <c r="HHL893" s="25"/>
      <c r="HHM893" s="25"/>
      <c r="HHN893" s="25"/>
      <c r="HHO893" s="25"/>
      <c r="HHP893" s="25"/>
      <c r="HHQ893" s="25"/>
      <c r="HHR893" s="25"/>
      <c r="HHS893" s="25"/>
      <c r="HHT893" s="25"/>
      <c r="HHU893" s="25"/>
      <c r="HHV893" s="25"/>
      <c r="HHW893" s="25"/>
      <c r="HHX893" s="25"/>
      <c r="HHY893" s="25"/>
      <c r="HHZ893" s="25"/>
      <c r="HIA893" s="25"/>
      <c r="HIB893" s="25"/>
      <c r="HIC893" s="25"/>
      <c r="HID893" s="25"/>
      <c r="HIE893" s="25"/>
      <c r="HIF893" s="25"/>
      <c r="HIG893" s="25"/>
      <c r="HIH893" s="25"/>
      <c r="HII893" s="25"/>
      <c r="HIJ893" s="25"/>
      <c r="HIK893" s="25"/>
      <c r="HIL893" s="25"/>
      <c r="HIM893" s="25"/>
      <c r="HIN893" s="25"/>
      <c r="HIO893" s="25"/>
      <c r="HIP893" s="25"/>
      <c r="HIQ893" s="25"/>
      <c r="HIR893" s="25"/>
      <c r="HIS893" s="25"/>
      <c r="HIT893" s="25"/>
      <c r="HIU893" s="25"/>
      <c r="HIV893" s="25"/>
      <c r="HIW893" s="25"/>
      <c r="HIX893" s="25"/>
      <c r="HIY893" s="25"/>
      <c r="HIZ893" s="25"/>
      <c r="HJA893" s="25"/>
      <c r="HJB893" s="25"/>
      <c r="HJC893" s="25"/>
      <c r="HJD893" s="25"/>
      <c r="HJE893" s="25"/>
      <c r="HJF893" s="25"/>
      <c r="HJG893" s="25"/>
      <c r="HJH893" s="25"/>
      <c r="HJI893" s="25"/>
      <c r="HJJ893" s="25"/>
      <c r="HJK893" s="25"/>
      <c r="HJL893" s="25"/>
      <c r="HJM893" s="25"/>
      <c r="HJN893" s="25"/>
      <c r="HJO893" s="25"/>
      <c r="HJP893" s="25"/>
      <c r="HJQ893" s="25"/>
      <c r="HJR893" s="25"/>
      <c r="HJS893" s="25"/>
      <c r="HJT893" s="25"/>
      <c r="HJU893" s="25"/>
      <c r="HJV893" s="25"/>
      <c r="HJW893" s="25"/>
      <c r="HJX893" s="25"/>
      <c r="HJY893" s="25"/>
      <c r="HJZ893" s="25"/>
      <c r="HKA893" s="25"/>
      <c r="HKB893" s="25"/>
      <c r="HKC893" s="25"/>
      <c r="HKD893" s="25"/>
      <c r="HKE893" s="25"/>
      <c r="HKF893" s="25"/>
      <c r="HKG893" s="25"/>
      <c r="HKH893" s="25"/>
      <c r="HKI893" s="25"/>
      <c r="HKJ893" s="25"/>
      <c r="HKK893" s="25"/>
      <c r="HKL893" s="25"/>
      <c r="HKM893" s="25"/>
      <c r="HKN893" s="25"/>
      <c r="HKO893" s="25"/>
      <c r="HKP893" s="25"/>
      <c r="HKQ893" s="25"/>
      <c r="HKR893" s="25"/>
      <c r="HKS893" s="25"/>
      <c r="HKT893" s="25"/>
      <c r="HKU893" s="25"/>
      <c r="HKV893" s="25"/>
      <c r="HKW893" s="25"/>
      <c r="HKX893" s="25"/>
      <c r="HKY893" s="25"/>
      <c r="HKZ893" s="25"/>
      <c r="HLA893" s="25"/>
      <c r="HLB893" s="25"/>
      <c r="HLC893" s="25"/>
      <c r="HLD893" s="25"/>
      <c r="HLE893" s="25"/>
      <c r="HLF893" s="25"/>
      <c r="HLG893" s="25"/>
      <c r="HLH893" s="25"/>
      <c r="HLI893" s="25"/>
      <c r="HLJ893" s="25"/>
      <c r="HLK893" s="25"/>
      <c r="HLL893" s="25"/>
      <c r="HLM893" s="25"/>
      <c r="HLN893" s="25"/>
      <c r="HLO893" s="25"/>
      <c r="HLP893" s="25"/>
      <c r="HLQ893" s="25"/>
      <c r="HLR893" s="25"/>
      <c r="HLS893" s="25"/>
      <c r="HLT893" s="25"/>
      <c r="HLU893" s="25"/>
      <c r="HLV893" s="25"/>
      <c r="HLW893" s="25"/>
      <c r="HLX893" s="25"/>
      <c r="HLY893" s="25"/>
      <c r="HLZ893" s="25"/>
      <c r="HMA893" s="25"/>
      <c r="HMB893" s="25"/>
      <c r="HMC893" s="25"/>
      <c r="HMD893" s="25"/>
      <c r="HME893" s="25"/>
      <c r="HMF893" s="25"/>
      <c r="HMG893" s="25"/>
      <c r="HMH893" s="25"/>
      <c r="HMI893" s="25"/>
      <c r="HMJ893" s="25"/>
      <c r="HMK893" s="25"/>
      <c r="HML893" s="25"/>
      <c r="HMM893" s="25"/>
      <c r="HMN893" s="25"/>
      <c r="HMO893" s="25"/>
      <c r="HMP893" s="25"/>
      <c r="HMQ893" s="25"/>
      <c r="HMR893" s="25"/>
      <c r="HMS893" s="25"/>
      <c r="HMT893" s="25"/>
      <c r="HMU893" s="25"/>
      <c r="HMV893" s="25"/>
      <c r="HMW893" s="25"/>
      <c r="HMX893" s="25"/>
      <c r="HMY893" s="25"/>
      <c r="HMZ893" s="25"/>
      <c r="HNA893" s="25"/>
      <c r="HNB893" s="25"/>
      <c r="HNC893" s="25"/>
      <c r="HND893" s="25"/>
      <c r="HNE893" s="25"/>
      <c r="HNF893" s="25"/>
      <c r="HNG893" s="25"/>
      <c r="HNH893" s="25"/>
      <c r="HNI893" s="25"/>
      <c r="HNJ893" s="25"/>
      <c r="HNK893" s="25"/>
      <c r="HNL893" s="25"/>
      <c r="HNM893" s="25"/>
      <c r="HNN893" s="25"/>
      <c r="HNO893" s="25"/>
      <c r="HNP893" s="25"/>
      <c r="HNQ893" s="25"/>
      <c r="HNR893" s="25"/>
      <c r="HNS893" s="25"/>
      <c r="HNT893" s="25"/>
      <c r="HNU893" s="25"/>
      <c r="HNV893" s="25"/>
      <c r="HNW893" s="25"/>
      <c r="HNX893" s="25"/>
      <c r="HNY893" s="25"/>
      <c r="HNZ893" s="25"/>
      <c r="HOA893" s="25"/>
      <c r="HOB893" s="25"/>
      <c r="HOC893" s="25"/>
      <c r="HOD893" s="25"/>
      <c r="HOE893" s="25"/>
      <c r="HOF893" s="25"/>
      <c r="HOG893" s="25"/>
      <c r="HOH893" s="25"/>
      <c r="HOI893" s="25"/>
      <c r="HOJ893" s="25"/>
      <c r="HOK893" s="25"/>
      <c r="HOL893" s="25"/>
      <c r="HOM893" s="25"/>
      <c r="HON893" s="25"/>
      <c r="HOO893" s="25"/>
      <c r="HOP893" s="25"/>
      <c r="HOQ893" s="25"/>
      <c r="HOR893" s="25"/>
      <c r="HOS893" s="25"/>
      <c r="HOT893" s="25"/>
      <c r="HOU893" s="25"/>
      <c r="HOV893" s="25"/>
      <c r="HOW893" s="25"/>
      <c r="HOX893" s="25"/>
      <c r="HOY893" s="25"/>
      <c r="HOZ893" s="25"/>
      <c r="HPA893" s="25"/>
      <c r="HPB893" s="25"/>
      <c r="HPC893" s="25"/>
      <c r="HPD893" s="25"/>
      <c r="HPE893" s="25"/>
      <c r="HPF893" s="25"/>
      <c r="HPG893" s="25"/>
      <c r="HPH893" s="25"/>
      <c r="HPI893" s="25"/>
      <c r="HPJ893" s="25"/>
      <c r="HPK893" s="25"/>
      <c r="HPL893" s="25"/>
      <c r="HPM893" s="25"/>
      <c r="HPN893" s="25"/>
      <c r="HPO893" s="25"/>
      <c r="HPP893" s="25"/>
      <c r="HPQ893" s="25"/>
      <c r="HPR893" s="25"/>
      <c r="HPS893" s="25"/>
      <c r="HPT893" s="25"/>
      <c r="HPU893" s="25"/>
      <c r="HPV893" s="25"/>
      <c r="HPW893" s="25"/>
      <c r="HPX893" s="25"/>
      <c r="HPY893" s="25"/>
      <c r="HPZ893" s="25"/>
      <c r="HQA893" s="25"/>
      <c r="HQB893" s="25"/>
      <c r="HQC893" s="25"/>
      <c r="HQD893" s="25"/>
      <c r="HQE893" s="25"/>
      <c r="HQF893" s="25"/>
      <c r="HQG893" s="25"/>
      <c r="HQH893" s="25"/>
      <c r="HQI893" s="25"/>
      <c r="HQJ893" s="25"/>
      <c r="HQK893" s="25"/>
      <c r="HQL893" s="25"/>
      <c r="HQM893" s="25"/>
      <c r="HQN893" s="25"/>
      <c r="HQO893" s="25"/>
      <c r="HQP893" s="25"/>
      <c r="HQQ893" s="25"/>
      <c r="HQR893" s="25"/>
      <c r="HQS893" s="25"/>
      <c r="HQT893" s="25"/>
      <c r="HQU893" s="25"/>
      <c r="HQV893" s="25"/>
      <c r="HQW893" s="25"/>
      <c r="HQX893" s="25"/>
      <c r="HQY893" s="25"/>
      <c r="HQZ893" s="25"/>
      <c r="HRA893" s="25"/>
      <c r="HRB893" s="25"/>
      <c r="HRC893" s="25"/>
      <c r="HRD893" s="25"/>
      <c r="HRE893" s="25"/>
      <c r="HRF893" s="25"/>
      <c r="HRG893" s="25"/>
      <c r="HRH893" s="25"/>
      <c r="HRI893" s="25"/>
      <c r="HRJ893" s="25"/>
      <c r="HRK893" s="25"/>
      <c r="HRL893" s="25"/>
      <c r="HRM893" s="25"/>
      <c r="HRN893" s="25"/>
      <c r="HRO893" s="25"/>
      <c r="HRP893" s="25"/>
      <c r="HRQ893" s="25"/>
      <c r="HRR893" s="25"/>
      <c r="HRS893" s="25"/>
      <c r="HRT893" s="25"/>
      <c r="HRU893" s="25"/>
      <c r="HRV893" s="25"/>
      <c r="HRW893" s="25"/>
      <c r="HRX893" s="25"/>
      <c r="HRY893" s="25"/>
      <c r="HRZ893" s="25"/>
      <c r="HSA893" s="25"/>
      <c r="HSB893" s="25"/>
      <c r="HSC893" s="25"/>
      <c r="HSD893" s="25"/>
      <c r="HSE893" s="25"/>
      <c r="HSF893" s="25"/>
      <c r="HSG893" s="25"/>
      <c r="HSH893" s="25"/>
      <c r="HSI893" s="25"/>
      <c r="HSJ893" s="25"/>
      <c r="HSK893" s="25"/>
      <c r="HSL893" s="25"/>
      <c r="HSM893" s="25"/>
      <c r="HSN893" s="25"/>
      <c r="HSO893" s="25"/>
      <c r="HSP893" s="25"/>
      <c r="HSQ893" s="25"/>
      <c r="HSR893" s="25"/>
      <c r="HSS893" s="25"/>
      <c r="HST893" s="25"/>
      <c r="HSU893" s="25"/>
      <c r="HSV893" s="25"/>
      <c r="HSW893" s="25"/>
      <c r="HSX893" s="25"/>
      <c r="HSY893" s="25"/>
      <c r="HSZ893" s="25"/>
      <c r="HTA893" s="25"/>
      <c r="HTB893" s="25"/>
      <c r="HTC893" s="25"/>
      <c r="HTD893" s="25"/>
      <c r="HTE893" s="25"/>
      <c r="HTF893" s="25"/>
      <c r="HTG893" s="25"/>
      <c r="HTH893" s="25"/>
      <c r="HTI893" s="25"/>
      <c r="HTJ893" s="25"/>
      <c r="HTK893" s="25"/>
      <c r="HTL893" s="25"/>
      <c r="HTM893" s="25"/>
      <c r="HTN893" s="25"/>
      <c r="HTO893" s="25"/>
      <c r="HTP893" s="25"/>
      <c r="HTQ893" s="25"/>
      <c r="HTR893" s="25"/>
      <c r="HTS893" s="25"/>
      <c r="HTT893" s="25"/>
      <c r="HTU893" s="25"/>
      <c r="HTV893" s="25"/>
      <c r="HTW893" s="25"/>
      <c r="HTX893" s="25"/>
      <c r="HTY893" s="25"/>
      <c r="HTZ893" s="25"/>
      <c r="HUA893" s="25"/>
      <c r="HUB893" s="25"/>
      <c r="HUC893" s="25"/>
      <c r="HUD893" s="25"/>
      <c r="HUE893" s="25"/>
      <c r="HUF893" s="25"/>
      <c r="HUG893" s="25"/>
      <c r="HUH893" s="25"/>
      <c r="HUI893" s="25"/>
      <c r="HUJ893" s="25"/>
      <c r="HUK893" s="25"/>
      <c r="HUL893" s="25"/>
      <c r="HUM893" s="25"/>
      <c r="HUN893" s="25"/>
      <c r="HUO893" s="25"/>
      <c r="HUP893" s="25"/>
      <c r="HUQ893" s="25"/>
      <c r="HUR893" s="25"/>
      <c r="HUS893" s="25"/>
      <c r="HUT893" s="25"/>
      <c r="HUU893" s="25"/>
      <c r="HUV893" s="25"/>
      <c r="HUW893" s="25"/>
      <c r="HUX893" s="25"/>
      <c r="HUY893" s="25"/>
      <c r="HUZ893" s="25"/>
      <c r="HVA893" s="25"/>
      <c r="HVB893" s="25"/>
      <c r="HVC893" s="25"/>
      <c r="HVD893" s="25"/>
      <c r="HVE893" s="25"/>
      <c r="HVF893" s="25"/>
      <c r="HVG893" s="25"/>
      <c r="HVH893" s="25"/>
      <c r="HVI893" s="25"/>
      <c r="HVJ893" s="25"/>
      <c r="HVK893" s="25"/>
      <c r="HVL893" s="25"/>
      <c r="HVM893" s="25"/>
      <c r="HVN893" s="25"/>
      <c r="HVO893" s="25"/>
      <c r="HVP893" s="25"/>
      <c r="HVQ893" s="25"/>
      <c r="HVR893" s="25"/>
      <c r="HVS893" s="25"/>
      <c r="HVT893" s="25"/>
      <c r="HVU893" s="25"/>
      <c r="HVV893" s="25"/>
      <c r="HVW893" s="25"/>
      <c r="HVX893" s="25"/>
      <c r="HVY893" s="25"/>
      <c r="HVZ893" s="25"/>
      <c r="HWA893" s="25"/>
      <c r="HWB893" s="25"/>
      <c r="HWC893" s="25"/>
      <c r="HWD893" s="25"/>
      <c r="HWE893" s="25"/>
      <c r="HWF893" s="25"/>
      <c r="HWG893" s="25"/>
      <c r="HWH893" s="25"/>
      <c r="HWI893" s="25"/>
      <c r="HWJ893" s="25"/>
      <c r="HWK893" s="25"/>
      <c r="HWL893" s="25"/>
      <c r="HWM893" s="25"/>
      <c r="HWN893" s="25"/>
      <c r="HWO893" s="25"/>
      <c r="HWP893" s="25"/>
      <c r="HWQ893" s="25"/>
      <c r="HWR893" s="25"/>
      <c r="HWS893" s="25"/>
      <c r="HWT893" s="25"/>
      <c r="HWU893" s="25"/>
      <c r="HWV893" s="25"/>
      <c r="HWW893" s="25"/>
      <c r="HWX893" s="25"/>
      <c r="HWY893" s="25"/>
      <c r="HWZ893" s="25"/>
      <c r="HXA893" s="25"/>
      <c r="HXB893" s="25"/>
      <c r="HXC893" s="25"/>
      <c r="HXD893" s="25"/>
      <c r="HXE893" s="25"/>
      <c r="HXF893" s="25"/>
      <c r="HXG893" s="25"/>
      <c r="HXH893" s="25"/>
      <c r="HXI893" s="25"/>
      <c r="HXJ893" s="25"/>
      <c r="HXK893" s="25"/>
      <c r="HXL893" s="25"/>
      <c r="HXM893" s="25"/>
      <c r="HXN893" s="25"/>
      <c r="HXO893" s="25"/>
      <c r="HXP893" s="25"/>
      <c r="HXQ893" s="25"/>
      <c r="HXR893" s="25"/>
      <c r="HXS893" s="25"/>
      <c r="HXT893" s="25"/>
      <c r="HXU893" s="25"/>
      <c r="HXV893" s="25"/>
      <c r="HXW893" s="25"/>
      <c r="HXX893" s="25"/>
      <c r="HXY893" s="25"/>
      <c r="HXZ893" s="25"/>
      <c r="HYA893" s="25"/>
      <c r="HYB893" s="25"/>
      <c r="HYC893" s="25"/>
      <c r="HYD893" s="25"/>
      <c r="HYE893" s="25"/>
      <c r="HYF893" s="25"/>
      <c r="HYG893" s="25"/>
      <c r="HYH893" s="25"/>
      <c r="HYI893" s="25"/>
      <c r="HYJ893" s="25"/>
      <c r="HYK893" s="25"/>
      <c r="HYL893" s="25"/>
      <c r="HYM893" s="25"/>
      <c r="HYN893" s="25"/>
      <c r="HYO893" s="25"/>
      <c r="HYP893" s="25"/>
      <c r="HYQ893" s="25"/>
      <c r="HYR893" s="25"/>
      <c r="HYS893" s="25"/>
      <c r="HYT893" s="25"/>
      <c r="HYU893" s="25"/>
      <c r="HYV893" s="25"/>
      <c r="HYW893" s="25"/>
      <c r="HYX893" s="25"/>
      <c r="HYY893" s="25"/>
      <c r="HYZ893" s="25"/>
      <c r="HZA893" s="25"/>
      <c r="HZB893" s="25"/>
      <c r="HZC893" s="25"/>
      <c r="HZD893" s="25"/>
      <c r="HZE893" s="25"/>
      <c r="HZF893" s="25"/>
      <c r="HZG893" s="25"/>
      <c r="HZH893" s="25"/>
      <c r="HZI893" s="25"/>
      <c r="HZJ893" s="25"/>
      <c r="HZK893" s="25"/>
      <c r="HZL893" s="25"/>
      <c r="HZM893" s="25"/>
      <c r="HZN893" s="25"/>
      <c r="HZO893" s="25"/>
      <c r="HZP893" s="25"/>
      <c r="HZQ893" s="25"/>
      <c r="HZR893" s="25"/>
      <c r="HZS893" s="25"/>
      <c r="HZT893" s="25"/>
      <c r="HZU893" s="25"/>
      <c r="HZV893" s="25"/>
      <c r="HZW893" s="25"/>
      <c r="HZX893" s="25"/>
      <c r="HZY893" s="25"/>
      <c r="HZZ893" s="25"/>
      <c r="IAA893" s="25"/>
      <c r="IAB893" s="25"/>
      <c r="IAC893" s="25"/>
      <c r="IAD893" s="25"/>
      <c r="IAE893" s="25"/>
      <c r="IAF893" s="25"/>
      <c r="IAG893" s="25"/>
      <c r="IAH893" s="25"/>
      <c r="IAI893" s="25"/>
      <c r="IAJ893" s="25"/>
      <c r="IAK893" s="25"/>
      <c r="IAL893" s="25"/>
      <c r="IAM893" s="25"/>
      <c r="IAN893" s="25"/>
      <c r="IAO893" s="25"/>
      <c r="IAP893" s="25"/>
      <c r="IAQ893" s="25"/>
      <c r="IAR893" s="25"/>
      <c r="IAS893" s="25"/>
      <c r="IAT893" s="25"/>
      <c r="IAU893" s="25"/>
      <c r="IAV893" s="25"/>
      <c r="IAW893" s="25"/>
      <c r="IAX893" s="25"/>
      <c r="IAY893" s="25"/>
      <c r="IAZ893" s="25"/>
      <c r="IBA893" s="25"/>
      <c r="IBB893" s="25"/>
      <c r="IBC893" s="25"/>
      <c r="IBD893" s="25"/>
      <c r="IBE893" s="25"/>
      <c r="IBF893" s="25"/>
      <c r="IBG893" s="25"/>
      <c r="IBH893" s="25"/>
      <c r="IBI893" s="25"/>
      <c r="IBJ893" s="25"/>
      <c r="IBK893" s="25"/>
      <c r="IBL893" s="25"/>
      <c r="IBM893" s="25"/>
      <c r="IBN893" s="25"/>
      <c r="IBO893" s="25"/>
      <c r="IBP893" s="25"/>
      <c r="IBQ893" s="25"/>
      <c r="IBR893" s="25"/>
      <c r="IBS893" s="25"/>
      <c r="IBT893" s="25"/>
      <c r="IBU893" s="25"/>
      <c r="IBV893" s="25"/>
      <c r="IBW893" s="25"/>
      <c r="IBX893" s="25"/>
      <c r="IBY893" s="25"/>
      <c r="IBZ893" s="25"/>
      <c r="ICA893" s="25"/>
      <c r="ICB893" s="25"/>
      <c r="ICC893" s="25"/>
      <c r="ICD893" s="25"/>
      <c r="ICE893" s="25"/>
      <c r="ICF893" s="25"/>
      <c r="ICG893" s="25"/>
      <c r="ICH893" s="25"/>
      <c r="ICI893" s="25"/>
      <c r="ICJ893" s="25"/>
      <c r="ICK893" s="25"/>
      <c r="ICL893" s="25"/>
      <c r="ICM893" s="25"/>
      <c r="ICN893" s="25"/>
      <c r="ICO893" s="25"/>
      <c r="ICP893" s="25"/>
      <c r="ICQ893" s="25"/>
      <c r="ICR893" s="25"/>
      <c r="ICS893" s="25"/>
      <c r="ICT893" s="25"/>
      <c r="ICU893" s="25"/>
      <c r="ICV893" s="25"/>
      <c r="ICW893" s="25"/>
      <c r="ICX893" s="25"/>
      <c r="ICY893" s="25"/>
      <c r="ICZ893" s="25"/>
      <c r="IDA893" s="25"/>
      <c r="IDB893" s="25"/>
      <c r="IDC893" s="25"/>
      <c r="IDD893" s="25"/>
      <c r="IDE893" s="25"/>
      <c r="IDF893" s="25"/>
      <c r="IDG893" s="25"/>
      <c r="IDH893" s="25"/>
      <c r="IDI893" s="25"/>
      <c r="IDJ893" s="25"/>
      <c r="IDK893" s="25"/>
      <c r="IDL893" s="25"/>
      <c r="IDM893" s="25"/>
      <c r="IDN893" s="25"/>
      <c r="IDO893" s="25"/>
      <c r="IDP893" s="25"/>
      <c r="IDQ893" s="25"/>
      <c r="IDR893" s="25"/>
      <c r="IDS893" s="25"/>
      <c r="IDT893" s="25"/>
      <c r="IDU893" s="25"/>
      <c r="IDV893" s="25"/>
      <c r="IDW893" s="25"/>
      <c r="IDX893" s="25"/>
      <c r="IDY893" s="25"/>
      <c r="IDZ893" s="25"/>
      <c r="IEA893" s="25"/>
      <c r="IEB893" s="25"/>
      <c r="IEC893" s="25"/>
      <c r="IED893" s="25"/>
      <c r="IEE893" s="25"/>
      <c r="IEF893" s="25"/>
      <c r="IEG893" s="25"/>
      <c r="IEH893" s="25"/>
      <c r="IEI893" s="25"/>
      <c r="IEJ893" s="25"/>
      <c r="IEK893" s="25"/>
      <c r="IEL893" s="25"/>
      <c r="IEM893" s="25"/>
      <c r="IEN893" s="25"/>
      <c r="IEO893" s="25"/>
      <c r="IEP893" s="25"/>
      <c r="IEQ893" s="25"/>
      <c r="IER893" s="25"/>
      <c r="IES893" s="25"/>
      <c r="IET893" s="25"/>
      <c r="IEU893" s="25"/>
      <c r="IEV893" s="25"/>
      <c r="IEW893" s="25"/>
      <c r="IEX893" s="25"/>
      <c r="IEY893" s="25"/>
      <c r="IEZ893" s="25"/>
      <c r="IFA893" s="25"/>
      <c r="IFB893" s="25"/>
      <c r="IFC893" s="25"/>
      <c r="IFD893" s="25"/>
      <c r="IFE893" s="25"/>
      <c r="IFF893" s="25"/>
      <c r="IFG893" s="25"/>
      <c r="IFH893" s="25"/>
      <c r="IFI893" s="25"/>
      <c r="IFJ893" s="25"/>
      <c r="IFK893" s="25"/>
      <c r="IFL893" s="25"/>
      <c r="IFM893" s="25"/>
      <c r="IFN893" s="25"/>
      <c r="IFO893" s="25"/>
      <c r="IFP893" s="25"/>
      <c r="IFQ893" s="25"/>
      <c r="IFR893" s="25"/>
      <c r="IFS893" s="25"/>
      <c r="IFT893" s="25"/>
      <c r="IFU893" s="25"/>
      <c r="IFV893" s="25"/>
      <c r="IFW893" s="25"/>
      <c r="IFX893" s="25"/>
      <c r="IFY893" s="25"/>
      <c r="IFZ893" s="25"/>
      <c r="IGA893" s="25"/>
      <c r="IGB893" s="25"/>
      <c r="IGC893" s="25"/>
      <c r="IGD893" s="25"/>
      <c r="IGE893" s="25"/>
      <c r="IGF893" s="25"/>
      <c r="IGG893" s="25"/>
      <c r="IGH893" s="25"/>
      <c r="IGI893" s="25"/>
      <c r="IGJ893" s="25"/>
      <c r="IGK893" s="25"/>
      <c r="IGL893" s="25"/>
      <c r="IGM893" s="25"/>
      <c r="IGN893" s="25"/>
      <c r="IGO893" s="25"/>
      <c r="IGP893" s="25"/>
      <c r="IGQ893" s="25"/>
      <c r="IGR893" s="25"/>
      <c r="IGS893" s="25"/>
      <c r="IGT893" s="25"/>
      <c r="IGU893" s="25"/>
      <c r="IGV893" s="25"/>
      <c r="IGW893" s="25"/>
      <c r="IGX893" s="25"/>
      <c r="IGY893" s="25"/>
      <c r="IGZ893" s="25"/>
      <c r="IHA893" s="25"/>
      <c r="IHB893" s="25"/>
      <c r="IHC893" s="25"/>
      <c r="IHD893" s="25"/>
      <c r="IHE893" s="25"/>
      <c r="IHF893" s="25"/>
      <c r="IHG893" s="25"/>
      <c r="IHH893" s="25"/>
      <c r="IHI893" s="25"/>
      <c r="IHJ893" s="25"/>
      <c r="IHK893" s="25"/>
      <c r="IHL893" s="25"/>
      <c r="IHM893" s="25"/>
      <c r="IHN893" s="25"/>
      <c r="IHO893" s="25"/>
      <c r="IHP893" s="25"/>
      <c r="IHQ893" s="25"/>
      <c r="IHR893" s="25"/>
      <c r="IHS893" s="25"/>
      <c r="IHT893" s="25"/>
      <c r="IHU893" s="25"/>
      <c r="IHV893" s="25"/>
      <c r="IHW893" s="25"/>
      <c r="IHX893" s="25"/>
      <c r="IHY893" s="25"/>
      <c r="IHZ893" s="25"/>
      <c r="IIA893" s="25"/>
      <c r="IIB893" s="25"/>
      <c r="IIC893" s="25"/>
      <c r="IID893" s="25"/>
      <c r="IIE893" s="25"/>
      <c r="IIF893" s="25"/>
      <c r="IIG893" s="25"/>
      <c r="IIH893" s="25"/>
      <c r="III893" s="25"/>
      <c r="IIJ893" s="25"/>
      <c r="IIK893" s="25"/>
      <c r="IIL893" s="25"/>
      <c r="IIM893" s="25"/>
      <c r="IIN893" s="25"/>
      <c r="IIO893" s="25"/>
      <c r="IIP893" s="25"/>
      <c r="IIQ893" s="25"/>
      <c r="IIR893" s="25"/>
      <c r="IIS893" s="25"/>
      <c r="IIT893" s="25"/>
      <c r="IIU893" s="25"/>
      <c r="IIV893" s="25"/>
      <c r="IIW893" s="25"/>
      <c r="IIX893" s="25"/>
      <c r="IIY893" s="25"/>
      <c r="IIZ893" s="25"/>
      <c r="IJA893" s="25"/>
      <c r="IJB893" s="25"/>
      <c r="IJC893" s="25"/>
      <c r="IJD893" s="25"/>
      <c r="IJE893" s="25"/>
      <c r="IJF893" s="25"/>
      <c r="IJG893" s="25"/>
      <c r="IJH893" s="25"/>
      <c r="IJI893" s="25"/>
      <c r="IJJ893" s="25"/>
      <c r="IJK893" s="25"/>
      <c r="IJL893" s="25"/>
      <c r="IJM893" s="25"/>
      <c r="IJN893" s="25"/>
      <c r="IJO893" s="25"/>
      <c r="IJP893" s="25"/>
      <c r="IJQ893" s="25"/>
      <c r="IJR893" s="25"/>
      <c r="IJS893" s="25"/>
      <c r="IJT893" s="25"/>
      <c r="IJU893" s="25"/>
      <c r="IJV893" s="25"/>
      <c r="IJW893" s="25"/>
      <c r="IJX893" s="25"/>
      <c r="IJY893" s="25"/>
      <c r="IJZ893" s="25"/>
      <c r="IKA893" s="25"/>
      <c r="IKB893" s="25"/>
      <c r="IKC893" s="25"/>
      <c r="IKD893" s="25"/>
      <c r="IKE893" s="25"/>
      <c r="IKF893" s="25"/>
      <c r="IKG893" s="25"/>
      <c r="IKH893" s="25"/>
      <c r="IKI893" s="25"/>
      <c r="IKJ893" s="25"/>
      <c r="IKK893" s="25"/>
      <c r="IKL893" s="25"/>
      <c r="IKM893" s="25"/>
      <c r="IKN893" s="25"/>
      <c r="IKO893" s="25"/>
      <c r="IKP893" s="25"/>
      <c r="IKQ893" s="25"/>
      <c r="IKR893" s="25"/>
      <c r="IKS893" s="25"/>
      <c r="IKT893" s="25"/>
      <c r="IKU893" s="25"/>
      <c r="IKV893" s="25"/>
      <c r="IKW893" s="25"/>
      <c r="IKX893" s="25"/>
      <c r="IKY893" s="25"/>
      <c r="IKZ893" s="25"/>
      <c r="ILA893" s="25"/>
      <c r="ILB893" s="25"/>
      <c r="ILC893" s="25"/>
      <c r="ILD893" s="25"/>
      <c r="ILE893" s="25"/>
      <c r="ILF893" s="25"/>
      <c r="ILG893" s="25"/>
      <c r="ILH893" s="25"/>
      <c r="ILI893" s="25"/>
      <c r="ILJ893" s="25"/>
      <c r="ILK893" s="25"/>
      <c r="ILL893" s="25"/>
      <c r="ILM893" s="25"/>
      <c r="ILN893" s="25"/>
      <c r="ILO893" s="25"/>
      <c r="ILP893" s="25"/>
      <c r="ILQ893" s="25"/>
      <c r="ILR893" s="25"/>
      <c r="ILS893" s="25"/>
      <c r="ILT893" s="25"/>
      <c r="ILU893" s="25"/>
      <c r="ILV893" s="25"/>
      <c r="ILW893" s="25"/>
      <c r="ILX893" s="25"/>
      <c r="ILY893" s="25"/>
      <c r="ILZ893" s="25"/>
      <c r="IMA893" s="25"/>
      <c r="IMB893" s="25"/>
      <c r="IMC893" s="25"/>
      <c r="IMD893" s="25"/>
      <c r="IME893" s="25"/>
      <c r="IMF893" s="25"/>
      <c r="IMG893" s="25"/>
      <c r="IMH893" s="25"/>
      <c r="IMI893" s="25"/>
      <c r="IMJ893" s="25"/>
      <c r="IMK893" s="25"/>
      <c r="IML893" s="25"/>
      <c r="IMM893" s="25"/>
      <c r="IMN893" s="25"/>
      <c r="IMO893" s="25"/>
      <c r="IMP893" s="25"/>
      <c r="IMQ893" s="25"/>
      <c r="IMR893" s="25"/>
      <c r="IMS893" s="25"/>
      <c r="IMT893" s="25"/>
      <c r="IMU893" s="25"/>
      <c r="IMV893" s="25"/>
      <c r="IMW893" s="25"/>
      <c r="IMX893" s="25"/>
      <c r="IMY893" s="25"/>
      <c r="IMZ893" s="25"/>
      <c r="INA893" s="25"/>
      <c r="INB893" s="25"/>
      <c r="INC893" s="25"/>
      <c r="IND893" s="25"/>
      <c r="INE893" s="25"/>
      <c r="INF893" s="25"/>
      <c r="ING893" s="25"/>
      <c r="INH893" s="25"/>
      <c r="INI893" s="25"/>
      <c r="INJ893" s="25"/>
      <c r="INK893" s="25"/>
      <c r="INL893" s="25"/>
      <c r="INM893" s="25"/>
      <c r="INN893" s="25"/>
      <c r="INO893" s="25"/>
      <c r="INP893" s="25"/>
      <c r="INQ893" s="25"/>
      <c r="INR893" s="25"/>
      <c r="INS893" s="25"/>
      <c r="INT893" s="25"/>
      <c r="INU893" s="25"/>
      <c r="INV893" s="25"/>
      <c r="INW893" s="25"/>
      <c r="INX893" s="25"/>
      <c r="INY893" s="25"/>
      <c r="INZ893" s="25"/>
      <c r="IOA893" s="25"/>
      <c r="IOB893" s="25"/>
      <c r="IOC893" s="25"/>
      <c r="IOD893" s="25"/>
      <c r="IOE893" s="25"/>
      <c r="IOF893" s="25"/>
      <c r="IOG893" s="25"/>
      <c r="IOH893" s="25"/>
      <c r="IOI893" s="25"/>
      <c r="IOJ893" s="25"/>
      <c r="IOK893" s="25"/>
      <c r="IOL893" s="25"/>
      <c r="IOM893" s="25"/>
      <c r="ION893" s="25"/>
      <c r="IOO893" s="25"/>
      <c r="IOP893" s="25"/>
      <c r="IOQ893" s="25"/>
      <c r="IOR893" s="25"/>
      <c r="IOS893" s="25"/>
      <c r="IOT893" s="25"/>
      <c r="IOU893" s="25"/>
      <c r="IOV893" s="25"/>
      <c r="IOW893" s="25"/>
      <c r="IOX893" s="25"/>
      <c r="IOY893" s="25"/>
      <c r="IOZ893" s="25"/>
      <c r="IPA893" s="25"/>
      <c r="IPB893" s="25"/>
      <c r="IPC893" s="25"/>
      <c r="IPD893" s="25"/>
      <c r="IPE893" s="25"/>
      <c r="IPF893" s="25"/>
      <c r="IPG893" s="25"/>
      <c r="IPH893" s="25"/>
      <c r="IPI893" s="25"/>
      <c r="IPJ893" s="25"/>
      <c r="IPK893" s="25"/>
      <c r="IPL893" s="25"/>
      <c r="IPM893" s="25"/>
      <c r="IPN893" s="25"/>
      <c r="IPO893" s="25"/>
      <c r="IPP893" s="25"/>
      <c r="IPQ893" s="25"/>
      <c r="IPR893" s="25"/>
      <c r="IPS893" s="25"/>
      <c r="IPT893" s="25"/>
      <c r="IPU893" s="25"/>
      <c r="IPV893" s="25"/>
      <c r="IPW893" s="25"/>
      <c r="IPX893" s="25"/>
      <c r="IPY893" s="25"/>
      <c r="IPZ893" s="25"/>
      <c r="IQA893" s="25"/>
      <c r="IQB893" s="25"/>
      <c r="IQC893" s="25"/>
      <c r="IQD893" s="25"/>
      <c r="IQE893" s="25"/>
      <c r="IQF893" s="25"/>
      <c r="IQG893" s="25"/>
      <c r="IQH893" s="25"/>
      <c r="IQI893" s="25"/>
      <c r="IQJ893" s="25"/>
      <c r="IQK893" s="25"/>
      <c r="IQL893" s="25"/>
      <c r="IQM893" s="25"/>
      <c r="IQN893" s="25"/>
      <c r="IQO893" s="25"/>
      <c r="IQP893" s="25"/>
      <c r="IQQ893" s="25"/>
      <c r="IQR893" s="25"/>
      <c r="IQS893" s="25"/>
      <c r="IQT893" s="25"/>
      <c r="IQU893" s="25"/>
      <c r="IQV893" s="25"/>
      <c r="IQW893" s="25"/>
      <c r="IQX893" s="25"/>
      <c r="IQY893" s="25"/>
      <c r="IQZ893" s="25"/>
      <c r="IRA893" s="25"/>
      <c r="IRB893" s="25"/>
      <c r="IRC893" s="25"/>
      <c r="IRD893" s="25"/>
      <c r="IRE893" s="25"/>
      <c r="IRF893" s="25"/>
      <c r="IRG893" s="25"/>
      <c r="IRH893" s="25"/>
      <c r="IRI893" s="25"/>
      <c r="IRJ893" s="25"/>
      <c r="IRK893" s="25"/>
      <c r="IRL893" s="25"/>
      <c r="IRM893" s="25"/>
      <c r="IRN893" s="25"/>
      <c r="IRO893" s="25"/>
      <c r="IRP893" s="25"/>
      <c r="IRQ893" s="25"/>
      <c r="IRR893" s="25"/>
      <c r="IRS893" s="25"/>
      <c r="IRT893" s="25"/>
      <c r="IRU893" s="25"/>
      <c r="IRV893" s="25"/>
      <c r="IRW893" s="25"/>
      <c r="IRX893" s="25"/>
      <c r="IRY893" s="25"/>
      <c r="IRZ893" s="25"/>
      <c r="ISA893" s="25"/>
      <c r="ISB893" s="25"/>
      <c r="ISC893" s="25"/>
      <c r="ISD893" s="25"/>
      <c r="ISE893" s="25"/>
      <c r="ISF893" s="25"/>
      <c r="ISG893" s="25"/>
      <c r="ISH893" s="25"/>
      <c r="ISI893" s="25"/>
      <c r="ISJ893" s="25"/>
      <c r="ISK893" s="25"/>
      <c r="ISL893" s="25"/>
      <c r="ISM893" s="25"/>
      <c r="ISN893" s="25"/>
      <c r="ISO893" s="25"/>
      <c r="ISP893" s="25"/>
      <c r="ISQ893" s="25"/>
      <c r="ISR893" s="25"/>
      <c r="ISS893" s="25"/>
      <c r="IST893" s="25"/>
      <c r="ISU893" s="25"/>
      <c r="ISV893" s="25"/>
      <c r="ISW893" s="25"/>
      <c r="ISX893" s="25"/>
      <c r="ISY893" s="25"/>
      <c r="ISZ893" s="25"/>
      <c r="ITA893" s="25"/>
      <c r="ITB893" s="25"/>
      <c r="ITC893" s="25"/>
      <c r="ITD893" s="25"/>
      <c r="ITE893" s="25"/>
      <c r="ITF893" s="25"/>
      <c r="ITG893" s="25"/>
      <c r="ITH893" s="25"/>
      <c r="ITI893" s="25"/>
      <c r="ITJ893" s="25"/>
      <c r="ITK893" s="25"/>
      <c r="ITL893" s="25"/>
      <c r="ITM893" s="25"/>
      <c r="ITN893" s="25"/>
      <c r="ITO893" s="25"/>
      <c r="ITP893" s="25"/>
      <c r="ITQ893" s="25"/>
      <c r="ITR893" s="25"/>
      <c r="ITS893" s="25"/>
      <c r="ITT893" s="25"/>
      <c r="ITU893" s="25"/>
      <c r="ITV893" s="25"/>
      <c r="ITW893" s="25"/>
      <c r="ITX893" s="25"/>
      <c r="ITY893" s="25"/>
      <c r="ITZ893" s="25"/>
      <c r="IUA893" s="25"/>
      <c r="IUB893" s="25"/>
      <c r="IUC893" s="25"/>
      <c r="IUD893" s="25"/>
      <c r="IUE893" s="25"/>
      <c r="IUF893" s="25"/>
      <c r="IUG893" s="25"/>
      <c r="IUH893" s="25"/>
      <c r="IUI893" s="25"/>
      <c r="IUJ893" s="25"/>
      <c r="IUK893" s="25"/>
      <c r="IUL893" s="25"/>
      <c r="IUM893" s="25"/>
      <c r="IUN893" s="25"/>
      <c r="IUO893" s="25"/>
      <c r="IUP893" s="25"/>
      <c r="IUQ893" s="25"/>
      <c r="IUR893" s="25"/>
      <c r="IUS893" s="25"/>
      <c r="IUT893" s="25"/>
      <c r="IUU893" s="25"/>
      <c r="IUV893" s="25"/>
      <c r="IUW893" s="25"/>
      <c r="IUX893" s="25"/>
      <c r="IUY893" s="25"/>
      <c r="IUZ893" s="25"/>
      <c r="IVA893" s="25"/>
      <c r="IVB893" s="25"/>
      <c r="IVC893" s="25"/>
      <c r="IVD893" s="25"/>
      <c r="IVE893" s="25"/>
      <c r="IVF893" s="25"/>
      <c r="IVG893" s="25"/>
      <c r="IVH893" s="25"/>
      <c r="IVI893" s="25"/>
      <c r="IVJ893" s="25"/>
      <c r="IVK893" s="25"/>
      <c r="IVL893" s="25"/>
      <c r="IVM893" s="25"/>
      <c r="IVN893" s="25"/>
      <c r="IVO893" s="25"/>
      <c r="IVP893" s="25"/>
      <c r="IVQ893" s="25"/>
      <c r="IVR893" s="25"/>
      <c r="IVS893" s="25"/>
      <c r="IVT893" s="25"/>
      <c r="IVU893" s="25"/>
      <c r="IVV893" s="25"/>
      <c r="IVW893" s="25"/>
      <c r="IVX893" s="25"/>
      <c r="IVY893" s="25"/>
      <c r="IVZ893" s="25"/>
      <c r="IWA893" s="25"/>
      <c r="IWB893" s="25"/>
      <c r="IWC893" s="25"/>
      <c r="IWD893" s="25"/>
      <c r="IWE893" s="25"/>
      <c r="IWF893" s="25"/>
      <c r="IWG893" s="25"/>
      <c r="IWH893" s="25"/>
      <c r="IWI893" s="25"/>
      <c r="IWJ893" s="25"/>
      <c r="IWK893" s="25"/>
      <c r="IWL893" s="25"/>
      <c r="IWM893" s="25"/>
      <c r="IWN893" s="25"/>
      <c r="IWO893" s="25"/>
      <c r="IWP893" s="25"/>
      <c r="IWQ893" s="25"/>
      <c r="IWR893" s="25"/>
      <c r="IWS893" s="25"/>
      <c r="IWT893" s="25"/>
      <c r="IWU893" s="25"/>
      <c r="IWV893" s="25"/>
      <c r="IWW893" s="25"/>
      <c r="IWX893" s="25"/>
      <c r="IWY893" s="25"/>
      <c r="IWZ893" s="25"/>
      <c r="IXA893" s="25"/>
      <c r="IXB893" s="25"/>
      <c r="IXC893" s="25"/>
      <c r="IXD893" s="25"/>
      <c r="IXE893" s="25"/>
      <c r="IXF893" s="25"/>
      <c r="IXG893" s="25"/>
      <c r="IXH893" s="25"/>
      <c r="IXI893" s="25"/>
      <c r="IXJ893" s="25"/>
      <c r="IXK893" s="25"/>
      <c r="IXL893" s="25"/>
      <c r="IXM893" s="25"/>
      <c r="IXN893" s="25"/>
      <c r="IXO893" s="25"/>
      <c r="IXP893" s="25"/>
      <c r="IXQ893" s="25"/>
      <c r="IXR893" s="25"/>
      <c r="IXS893" s="25"/>
      <c r="IXT893" s="25"/>
      <c r="IXU893" s="25"/>
      <c r="IXV893" s="25"/>
      <c r="IXW893" s="25"/>
      <c r="IXX893" s="25"/>
      <c r="IXY893" s="25"/>
      <c r="IXZ893" s="25"/>
      <c r="IYA893" s="25"/>
      <c r="IYB893" s="25"/>
      <c r="IYC893" s="25"/>
      <c r="IYD893" s="25"/>
      <c r="IYE893" s="25"/>
      <c r="IYF893" s="25"/>
      <c r="IYG893" s="25"/>
      <c r="IYH893" s="25"/>
      <c r="IYI893" s="25"/>
      <c r="IYJ893" s="25"/>
      <c r="IYK893" s="25"/>
      <c r="IYL893" s="25"/>
      <c r="IYM893" s="25"/>
      <c r="IYN893" s="25"/>
      <c r="IYO893" s="25"/>
      <c r="IYP893" s="25"/>
      <c r="IYQ893" s="25"/>
      <c r="IYR893" s="25"/>
      <c r="IYS893" s="25"/>
      <c r="IYT893" s="25"/>
      <c r="IYU893" s="25"/>
      <c r="IYV893" s="25"/>
      <c r="IYW893" s="25"/>
      <c r="IYX893" s="25"/>
      <c r="IYY893" s="25"/>
      <c r="IYZ893" s="25"/>
      <c r="IZA893" s="25"/>
      <c r="IZB893" s="25"/>
      <c r="IZC893" s="25"/>
      <c r="IZD893" s="25"/>
      <c r="IZE893" s="25"/>
      <c r="IZF893" s="25"/>
      <c r="IZG893" s="25"/>
      <c r="IZH893" s="25"/>
      <c r="IZI893" s="25"/>
      <c r="IZJ893" s="25"/>
      <c r="IZK893" s="25"/>
      <c r="IZL893" s="25"/>
      <c r="IZM893" s="25"/>
      <c r="IZN893" s="25"/>
      <c r="IZO893" s="25"/>
      <c r="IZP893" s="25"/>
      <c r="IZQ893" s="25"/>
      <c r="IZR893" s="25"/>
      <c r="IZS893" s="25"/>
      <c r="IZT893" s="25"/>
      <c r="IZU893" s="25"/>
      <c r="IZV893" s="25"/>
      <c r="IZW893" s="25"/>
      <c r="IZX893" s="25"/>
      <c r="IZY893" s="25"/>
      <c r="IZZ893" s="25"/>
      <c r="JAA893" s="25"/>
      <c r="JAB893" s="25"/>
      <c r="JAC893" s="25"/>
      <c r="JAD893" s="25"/>
      <c r="JAE893" s="25"/>
      <c r="JAF893" s="25"/>
      <c r="JAG893" s="25"/>
      <c r="JAH893" s="25"/>
      <c r="JAI893" s="25"/>
      <c r="JAJ893" s="25"/>
      <c r="JAK893" s="25"/>
      <c r="JAL893" s="25"/>
      <c r="JAM893" s="25"/>
      <c r="JAN893" s="25"/>
      <c r="JAO893" s="25"/>
      <c r="JAP893" s="25"/>
      <c r="JAQ893" s="25"/>
      <c r="JAR893" s="25"/>
      <c r="JAS893" s="25"/>
      <c r="JAT893" s="25"/>
      <c r="JAU893" s="25"/>
      <c r="JAV893" s="25"/>
      <c r="JAW893" s="25"/>
      <c r="JAX893" s="25"/>
      <c r="JAY893" s="25"/>
      <c r="JAZ893" s="25"/>
      <c r="JBA893" s="25"/>
      <c r="JBB893" s="25"/>
      <c r="JBC893" s="25"/>
      <c r="JBD893" s="25"/>
      <c r="JBE893" s="25"/>
      <c r="JBF893" s="25"/>
      <c r="JBG893" s="25"/>
      <c r="JBH893" s="25"/>
      <c r="JBI893" s="25"/>
      <c r="JBJ893" s="25"/>
      <c r="JBK893" s="25"/>
      <c r="JBL893" s="25"/>
      <c r="JBM893" s="25"/>
      <c r="JBN893" s="25"/>
      <c r="JBO893" s="25"/>
      <c r="JBP893" s="25"/>
      <c r="JBQ893" s="25"/>
      <c r="JBR893" s="25"/>
      <c r="JBS893" s="25"/>
      <c r="JBT893" s="25"/>
      <c r="JBU893" s="25"/>
      <c r="JBV893" s="25"/>
      <c r="JBW893" s="25"/>
      <c r="JBX893" s="25"/>
      <c r="JBY893" s="25"/>
      <c r="JBZ893" s="25"/>
      <c r="JCA893" s="25"/>
      <c r="JCB893" s="25"/>
      <c r="JCC893" s="25"/>
      <c r="JCD893" s="25"/>
      <c r="JCE893" s="25"/>
      <c r="JCF893" s="25"/>
      <c r="JCG893" s="25"/>
      <c r="JCH893" s="25"/>
      <c r="JCI893" s="25"/>
      <c r="JCJ893" s="25"/>
      <c r="JCK893" s="25"/>
      <c r="JCL893" s="25"/>
      <c r="JCM893" s="25"/>
      <c r="JCN893" s="25"/>
      <c r="JCO893" s="25"/>
      <c r="JCP893" s="25"/>
      <c r="JCQ893" s="25"/>
      <c r="JCR893" s="25"/>
      <c r="JCS893" s="25"/>
      <c r="JCT893" s="25"/>
      <c r="JCU893" s="25"/>
      <c r="JCV893" s="25"/>
      <c r="JCW893" s="25"/>
      <c r="JCX893" s="25"/>
      <c r="JCY893" s="25"/>
      <c r="JCZ893" s="25"/>
      <c r="JDA893" s="25"/>
      <c r="JDB893" s="25"/>
      <c r="JDC893" s="25"/>
      <c r="JDD893" s="25"/>
      <c r="JDE893" s="25"/>
      <c r="JDF893" s="25"/>
      <c r="JDG893" s="25"/>
      <c r="JDH893" s="25"/>
      <c r="JDI893" s="25"/>
      <c r="JDJ893" s="25"/>
      <c r="JDK893" s="25"/>
      <c r="JDL893" s="25"/>
      <c r="JDM893" s="25"/>
      <c r="JDN893" s="25"/>
      <c r="JDO893" s="25"/>
      <c r="JDP893" s="25"/>
      <c r="JDQ893" s="25"/>
      <c r="JDR893" s="25"/>
      <c r="JDS893" s="25"/>
      <c r="JDT893" s="25"/>
      <c r="JDU893" s="25"/>
      <c r="JDV893" s="25"/>
      <c r="JDW893" s="25"/>
      <c r="JDX893" s="25"/>
      <c r="JDY893" s="25"/>
      <c r="JDZ893" s="25"/>
      <c r="JEA893" s="25"/>
      <c r="JEB893" s="25"/>
      <c r="JEC893" s="25"/>
      <c r="JED893" s="25"/>
      <c r="JEE893" s="25"/>
      <c r="JEF893" s="25"/>
      <c r="JEG893" s="25"/>
      <c r="JEH893" s="25"/>
      <c r="JEI893" s="25"/>
      <c r="JEJ893" s="25"/>
      <c r="JEK893" s="25"/>
      <c r="JEL893" s="25"/>
      <c r="JEM893" s="25"/>
      <c r="JEN893" s="25"/>
      <c r="JEO893" s="25"/>
      <c r="JEP893" s="25"/>
      <c r="JEQ893" s="25"/>
      <c r="JER893" s="25"/>
      <c r="JES893" s="25"/>
      <c r="JET893" s="25"/>
      <c r="JEU893" s="25"/>
      <c r="JEV893" s="25"/>
      <c r="JEW893" s="25"/>
      <c r="JEX893" s="25"/>
      <c r="JEY893" s="25"/>
      <c r="JEZ893" s="25"/>
      <c r="JFA893" s="25"/>
      <c r="JFB893" s="25"/>
      <c r="JFC893" s="25"/>
      <c r="JFD893" s="25"/>
      <c r="JFE893" s="25"/>
      <c r="JFF893" s="25"/>
      <c r="JFG893" s="25"/>
      <c r="JFH893" s="25"/>
      <c r="JFI893" s="25"/>
      <c r="JFJ893" s="25"/>
      <c r="JFK893" s="25"/>
      <c r="JFL893" s="25"/>
      <c r="JFM893" s="25"/>
      <c r="JFN893" s="25"/>
      <c r="JFO893" s="25"/>
      <c r="JFP893" s="25"/>
      <c r="JFQ893" s="25"/>
      <c r="JFR893" s="25"/>
      <c r="JFS893" s="25"/>
      <c r="JFT893" s="25"/>
      <c r="JFU893" s="25"/>
      <c r="JFV893" s="25"/>
      <c r="JFW893" s="25"/>
      <c r="JFX893" s="25"/>
      <c r="JFY893" s="25"/>
      <c r="JFZ893" s="25"/>
      <c r="JGA893" s="25"/>
      <c r="JGB893" s="25"/>
      <c r="JGC893" s="25"/>
      <c r="JGD893" s="25"/>
      <c r="JGE893" s="25"/>
      <c r="JGF893" s="25"/>
      <c r="JGG893" s="25"/>
      <c r="JGH893" s="25"/>
      <c r="JGI893" s="25"/>
      <c r="JGJ893" s="25"/>
      <c r="JGK893" s="25"/>
      <c r="JGL893" s="25"/>
      <c r="JGM893" s="25"/>
      <c r="JGN893" s="25"/>
      <c r="JGO893" s="25"/>
      <c r="JGP893" s="25"/>
      <c r="JGQ893" s="25"/>
      <c r="JGR893" s="25"/>
      <c r="JGS893" s="25"/>
      <c r="JGT893" s="25"/>
      <c r="JGU893" s="25"/>
      <c r="JGV893" s="25"/>
      <c r="JGW893" s="25"/>
      <c r="JGX893" s="25"/>
      <c r="JGY893" s="25"/>
      <c r="JGZ893" s="25"/>
      <c r="JHA893" s="25"/>
      <c r="JHB893" s="25"/>
      <c r="JHC893" s="25"/>
      <c r="JHD893" s="25"/>
      <c r="JHE893" s="25"/>
      <c r="JHF893" s="25"/>
      <c r="JHG893" s="25"/>
      <c r="JHH893" s="25"/>
      <c r="JHI893" s="25"/>
      <c r="JHJ893" s="25"/>
      <c r="JHK893" s="25"/>
      <c r="JHL893" s="25"/>
      <c r="JHM893" s="25"/>
      <c r="JHN893" s="25"/>
      <c r="JHO893" s="25"/>
      <c r="JHP893" s="25"/>
      <c r="JHQ893" s="25"/>
      <c r="JHR893" s="25"/>
      <c r="JHS893" s="25"/>
      <c r="JHT893" s="25"/>
      <c r="JHU893" s="25"/>
      <c r="JHV893" s="25"/>
      <c r="JHW893" s="25"/>
      <c r="JHX893" s="25"/>
      <c r="JHY893" s="25"/>
      <c r="JHZ893" s="25"/>
      <c r="JIA893" s="25"/>
      <c r="JIB893" s="25"/>
      <c r="JIC893" s="25"/>
      <c r="JID893" s="25"/>
      <c r="JIE893" s="25"/>
      <c r="JIF893" s="25"/>
      <c r="JIG893" s="25"/>
      <c r="JIH893" s="25"/>
      <c r="JII893" s="25"/>
      <c r="JIJ893" s="25"/>
      <c r="JIK893" s="25"/>
      <c r="JIL893" s="25"/>
      <c r="JIM893" s="25"/>
      <c r="JIN893" s="25"/>
      <c r="JIO893" s="25"/>
      <c r="JIP893" s="25"/>
      <c r="JIQ893" s="25"/>
      <c r="JIR893" s="25"/>
      <c r="JIS893" s="25"/>
      <c r="JIT893" s="25"/>
      <c r="JIU893" s="25"/>
      <c r="JIV893" s="25"/>
      <c r="JIW893" s="25"/>
      <c r="JIX893" s="25"/>
      <c r="JIY893" s="25"/>
      <c r="JIZ893" s="25"/>
      <c r="JJA893" s="25"/>
      <c r="JJB893" s="25"/>
      <c r="JJC893" s="25"/>
      <c r="JJD893" s="25"/>
      <c r="JJE893" s="25"/>
      <c r="JJF893" s="25"/>
      <c r="JJG893" s="25"/>
      <c r="JJH893" s="25"/>
      <c r="JJI893" s="25"/>
      <c r="JJJ893" s="25"/>
      <c r="JJK893" s="25"/>
      <c r="JJL893" s="25"/>
      <c r="JJM893" s="25"/>
      <c r="JJN893" s="25"/>
      <c r="JJO893" s="25"/>
      <c r="JJP893" s="25"/>
      <c r="JJQ893" s="25"/>
      <c r="JJR893" s="25"/>
      <c r="JJS893" s="25"/>
      <c r="JJT893" s="25"/>
      <c r="JJU893" s="25"/>
      <c r="JJV893" s="25"/>
      <c r="JJW893" s="25"/>
      <c r="JJX893" s="25"/>
      <c r="JJY893" s="25"/>
      <c r="JJZ893" s="25"/>
      <c r="JKA893" s="25"/>
      <c r="JKB893" s="25"/>
      <c r="JKC893" s="25"/>
      <c r="JKD893" s="25"/>
      <c r="JKE893" s="25"/>
      <c r="JKF893" s="25"/>
      <c r="JKG893" s="25"/>
      <c r="JKH893" s="25"/>
      <c r="JKI893" s="25"/>
      <c r="JKJ893" s="25"/>
      <c r="JKK893" s="25"/>
      <c r="JKL893" s="25"/>
      <c r="JKM893" s="25"/>
      <c r="JKN893" s="25"/>
      <c r="JKO893" s="25"/>
      <c r="JKP893" s="25"/>
      <c r="JKQ893" s="25"/>
      <c r="JKR893" s="25"/>
      <c r="JKS893" s="25"/>
      <c r="JKT893" s="25"/>
      <c r="JKU893" s="25"/>
      <c r="JKV893" s="25"/>
      <c r="JKW893" s="25"/>
      <c r="JKX893" s="25"/>
      <c r="JKY893" s="25"/>
      <c r="JKZ893" s="25"/>
      <c r="JLA893" s="25"/>
      <c r="JLB893" s="25"/>
      <c r="JLC893" s="25"/>
      <c r="JLD893" s="25"/>
      <c r="JLE893" s="25"/>
      <c r="JLF893" s="25"/>
      <c r="JLG893" s="25"/>
      <c r="JLH893" s="25"/>
      <c r="JLI893" s="25"/>
      <c r="JLJ893" s="25"/>
      <c r="JLK893" s="25"/>
      <c r="JLL893" s="25"/>
      <c r="JLM893" s="25"/>
      <c r="JLN893" s="25"/>
      <c r="JLO893" s="25"/>
      <c r="JLP893" s="25"/>
      <c r="JLQ893" s="25"/>
      <c r="JLR893" s="25"/>
      <c r="JLS893" s="25"/>
      <c r="JLT893" s="25"/>
      <c r="JLU893" s="25"/>
      <c r="JLV893" s="25"/>
      <c r="JLW893" s="25"/>
      <c r="JLX893" s="25"/>
      <c r="JLY893" s="25"/>
      <c r="JLZ893" s="25"/>
      <c r="JMA893" s="25"/>
      <c r="JMB893" s="25"/>
      <c r="JMC893" s="25"/>
      <c r="JMD893" s="25"/>
      <c r="JME893" s="25"/>
      <c r="JMF893" s="25"/>
      <c r="JMG893" s="25"/>
      <c r="JMH893" s="25"/>
      <c r="JMI893" s="25"/>
      <c r="JMJ893" s="25"/>
      <c r="JMK893" s="25"/>
      <c r="JML893" s="25"/>
      <c r="JMM893" s="25"/>
      <c r="JMN893" s="25"/>
      <c r="JMO893" s="25"/>
      <c r="JMP893" s="25"/>
      <c r="JMQ893" s="25"/>
      <c r="JMR893" s="25"/>
      <c r="JMS893" s="25"/>
      <c r="JMT893" s="25"/>
      <c r="JMU893" s="25"/>
      <c r="JMV893" s="25"/>
      <c r="JMW893" s="25"/>
      <c r="JMX893" s="25"/>
      <c r="JMY893" s="25"/>
      <c r="JMZ893" s="25"/>
      <c r="JNA893" s="25"/>
      <c r="JNB893" s="25"/>
      <c r="JNC893" s="25"/>
      <c r="JND893" s="25"/>
      <c r="JNE893" s="25"/>
      <c r="JNF893" s="25"/>
      <c r="JNG893" s="25"/>
      <c r="JNH893" s="25"/>
      <c r="JNI893" s="25"/>
      <c r="JNJ893" s="25"/>
      <c r="JNK893" s="25"/>
      <c r="JNL893" s="25"/>
      <c r="JNM893" s="25"/>
      <c r="JNN893" s="25"/>
      <c r="JNO893" s="25"/>
      <c r="JNP893" s="25"/>
      <c r="JNQ893" s="25"/>
      <c r="JNR893" s="25"/>
      <c r="JNS893" s="25"/>
      <c r="JNT893" s="25"/>
      <c r="JNU893" s="25"/>
      <c r="JNV893" s="25"/>
      <c r="JNW893" s="25"/>
      <c r="JNX893" s="25"/>
      <c r="JNY893" s="25"/>
      <c r="JNZ893" s="25"/>
      <c r="JOA893" s="25"/>
      <c r="JOB893" s="25"/>
      <c r="JOC893" s="25"/>
      <c r="JOD893" s="25"/>
      <c r="JOE893" s="25"/>
      <c r="JOF893" s="25"/>
      <c r="JOG893" s="25"/>
      <c r="JOH893" s="25"/>
      <c r="JOI893" s="25"/>
      <c r="JOJ893" s="25"/>
      <c r="JOK893" s="25"/>
      <c r="JOL893" s="25"/>
      <c r="JOM893" s="25"/>
      <c r="JON893" s="25"/>
      <c r="JOO893" s="25"/>
      <c r="JOP893" s="25"/>
      <c r="JOQ893" s="25"/>
      <c r="JOR893" s="25"/>
      <c r="JOS893" s="25"/>
      <c r="JOT893" s="25"/>
      <c r="JOU893" s="25"/>
      <c r="JOV893" s="25"/>
      <c r="JOW893" s="25"/>
      <c r="JOX893" s="25"/>
      <c r="JOY893" s="25"/>
      <c r="JOZ893" s="25"/>
      <c r="JPA893" s="25"/>
      <c r="JPB893" s="25"/>
      <c r="JPC893" s="25"/>
      <c r="JPD893" s="25"/>
      <c r="JPE893" s="25"/>
      <c r="JPF893" s="25"/>
      <c r="JPG893" s="25"/>
      <c r="JPH893" s="25"/>
      <c r="JPI893" s="25"/>
      <c r="JPJ893" s="25"/>
      <c r="JPK893" s="25"/>
      <c r="JPL893" s="25"/>
      <c r="JPM893" s="25"/>
      <c r="JPN893" s="25"/>
      <c r="JPO893" s="25"/>
      <c r="JPP893" s="25"/>
      <c r="JPQ893" s="25"/>
      <c r="JPR893" s="25"/>
      <c r="JPS893" s="25"/>
      <c r="JPT893" s="25"/>
      <c r="JPU893" s="25"/>
      <c r="JPV893" s="25"/>
      <c r="JPW893" s="25"/>
      <c r="JPX893" s="25"/>
      <c r="JPY893" s="25"/>
      <c r="JPZ893" s="25"/>
      <c r="JQA893" s="25"/>
      <c r="JQB893" s="25"/>
      <c r="JQC893" s="25"/>
      <c r="JQD893" s="25"/>
      <c r="JQE893" s="25"/>
      <c r="JQF893" s="25"/>
      <c r="JQG893" s="25"/>
      <c r="JQH893" s="25"/>
      <c r="JQI893" s="25"/>
      <c r="JQJ893" s="25"/>
      <c r="JQK893" s="25"/>
      <c r="JQL893" s="25"/>
      <c r="JQM893" s="25"/>
      <c r="JQN893" s="25"/>
      <c r="JQO893" s="25"/>
      <c r="JQP893" s="25"/>
      <c r="JQQ893" s="25"/>
      <c r="JQR893" s="25"/>
      <c r="JQS893" s="25"/>
      <c r="JQT893" s="25"/>
      <c r="JQU893" s="25"/>
      <c r="JQV893" s="25"/>
      <c r="JQW893" s="25"/>
      <c r="JQX893" s="25"/>
      <c r="JQY893" s="25"/>
      <c r="JQZ893" s="25"/>
      <c r="JRA893" s="25"/>
      <c r="JRB893" s="25"/>
      <c r="JRC893" s="25"/>
      <c r="JRD893" s="25"/>
      <c r="JRE893" s="25"/>
      <c r="JRF893" s="25"/>
      <c r="JRG893" s="25"/>
      <c r="JRH893" s="25"/>
      <c r="JRI893" s="25"/>
      <c r="JRJ893" s="25"/>
      <c r="JRK893" s="25"/>
      <c r="JRL893" s="25"/>
      <c r="JRM893" s="25"/>
      <c r="JRN893" s="25"/>
      <c r="JRO893" s="25"/>
      <c r="JRP893" s="25"/>
      <c r="JRQ893" s="25"/>
      <c r="JRR893" s="25"/>
      <c r="JRS893" s="25"/>
      <c r="JRT893" s="25"/>
      <c r="JRU893" s="25"/>
      <c r="JRV893" s="25"/>
      <c r="JRW893" s="25"/>
      <c r="JRX893" s="25"/>
      <c r="JRY893" s="25"/>
      <c r="JRZ893" s="25"/>
      <c r="JSA893" s="25"/>
      <c r="JSB893" s="25"/>
      <c r="JSC893" s="25"/>
      <c r="JSD893" s="25"/>
      <c r="JSE893" s="25"/>
      <c r="JSF893" s="25"/>
      <c r="JSG893" s="25"/>
      <c r="JSH893" s="25"/>
      <c r="JSI893" s="25"/>
      <c r="JSJ893" s="25"/>
      <c r="JSK893" s="25"/>
      <c r="JSL893" s="25"/>
      <c r="JSM893" s="25"/>
      <c r="JSN893" s="25"/>
      <c r="JSO893" s="25"/>
      <c r="JSP893" s="25"/>
      <c r="JSQ893" s="25"/>
      <c r="JSR893" s="25"/>
      <c r="JSS893" s="25"/>
      <c r="JST893" s="25"/>
      <c r="JSU893" s="25"/>
      <c r="JSV893" s="25"/>
      <c r="JSW893" s="25"/>
      <c r="JSX893" s="25"/>
      <c r="JSY893" s="25"/>
      <c r="JSZ893" s="25"/>
      <c r="JTA893" s="25"/>
      <c r="JTB893" s="25"/>
      <c r="JTC893" s="25"/>
      <c r="JTD893" s="25"/>
      <c r="JTE893" s="25"/>
      <c r="JTF893" s="25"/>
      <c r="JTG893" s="25"/>
      <c r="JTH893" s="25"/>
      <c r="JTI893" s="25"/>
      <c r="JTJ893" s="25"/>
      <c r="JTK893" s="25"/>
      <c r="JTL893" s="25"/>
      <c r="JTM893" s="25"/>
      <c r="JTN893" s="25"/>
      <c r="JTO893" s="25"/>
      <c r="JTP893" s="25"/>
      <c r="JTQ893" s="25"/>
      <c r="JTR893" s="25"/>
      <c r="JTS893" s="25"/>
      <c r="JTT893" s="25"/>
      <c r="JTU893" s="25"/>
      <c r="JTV893" s="25"/>
      <c r="JTW893" s="25"/>
      <c r="JTX893" s="25"/>
      <c r="JTY893" s="25"/>
      <c r="JTZ893" s="25"/>
      <c r="JUA893" s="25"/>
      <c r="JUB893" s="25"/>
      <c r="JUC893" s="25"/>
      <c r="JUD893" s="25"/>
      <c r="JUE893" s="25"/>
      <c r="JUF893" s="25"/>
      <c r="JUG893" s="25"/>
      <c r="JUH893" s="25"/>
      <c r="JUI893" s="25"/>
      <c r="JUJ893" s="25"/>
      <c r="JUK893" s="25"/>
      <c r="JUL893" s="25"/>
      <c r="JUM893" s="25"/>
      <c r="JUN893" s="25"/>
      <c r="JUO893" s="25"/>
      <c r="JUP893" s="25"/>
      <c r="JUQ893" s="25"/>
      <c r="JUR893" s="25"/>
      <c r="JUS893" s="25"/>
      <c r="JUT893" s="25"/>
      <c r="JUU893" s="25"/>
      <c r="JUV893" s="25"/>
      <c r="JUW893" s="25"/>
      <c r="JUX893" s="25"/>
      <c r="JUY893" s="25"/>
      <c r="JUZ893" s="25"/>
      <c r="JVA893" s="25"/>
      <c r="JVB893" s="25"/>
      <c r="JVC893" s="25"/>
      <c r="JVD893" s="25"/>
      <c r="JVE893" s="25"/>
      <c r="JVF893" s="25"/>
      <c r="JVG893" s="25"/>
      <c r="JVH893" s="25"/>
      <c r="JVI893" s="25"/>
      <c r="JVJ893" s="25"/>
      <c r="JVK893" s="25"/>
      <c r="JVL893" s="25"/>
      <c r="JVM893" s="25"/>
      <c r="JVN893" s="25"/>
      <c r="JVO893" s="25"/>
      <c r="JVP893" s="25"/>
      <c r="JVQ893" s="25"/>
      <c r="JVR893" s="25"/>
      <c r="JVS893" s="25"/>
      <c r="JVT893" s="25"/>
      <c r="JVU893" s="25"/>
      <c r="JVV893" s="25"/>
      <c r="JVW893" s="25"/>
      <c r="JVX893" s="25"/>
      <c r="JVY893" s="25"/>
      <c r="JVZ893" s="25"/>
      <c r="JWA893" s="25"/>
      <c r="JWB893" s="25"/>
      <c r="JWC893" s="25"/>
      <c r="JWD893" s="25"/>
      <c r="JWE893" s="25"/>
      <c r="JWF893" s="25"/>
      <c r="JWG893" s="25"/>
      <c r="JWH893" s="25"/>
      <c r="JWI893" s="25"/>
      <c r="JWJ893" s="25"/>
      <c r="JWK893" s="25"/>
      <c r="JWL893" s="25"/>
      <c r="JWM893" s="25"/>
      <c r="JWN893" s="25"/>
      <c r="JWO893" s="25"/>
      <c r="JWP893" s="25"/>
      <c r="JWQ893" s="25"/>
      <c r="JWR893" s="25"/>
      <c r="JWS893" s="25"/>
      <c r="JWT893" s="25"/>
      <c r="JWU893" s="25"/>
      <c r="JWV893" s="25"/>
      <c r="JWW893" s="25"/>
      <c r="JWX893" s="25"/>
      <c r="JWY893" s="25"/>
      <c r="JWZ893" s="25"/>
      <c r="JXA893" s="25"/>
      <c r="JXB893" s="25"/>
      <c r="JXC893" s="25"/>
      <c r="JXD893" s="25"/>
      <c r="JXE893" s="25"/>
      <c r="JXF893" s="25"/>
      <c r="JXG893" s="25"/>
      <c r="JXH893" s="25"/>
      <c r="JXI893" s="25"/>
      <c r="JXJ893" s="25"/>
      <c r="JXK893" s="25"/>
      <c r="JXL893" s="25"/>
      <c r="JXM893" s="25"/>
      <c r="JXN893" s="25"/>
      <c r="JXO893" s="25"/>
      <c r="JXP893" s="25"/>
      <c r="JXQ893" s="25"/>
      <c r="JXR893" s="25"/>
      <c r="JXS893" s="25"/>
      <c r="JXT893" s="25"/>
      <c r="JXU893" s="25"/>
      <c r="JXV893" s="25"/>
      <c r="JXW893" s="25"/>
      <c r="JXX893" s="25"/>
      <c r="JXY893" s="25"/>
      <c r="JXZ893" s="25"/>
      <c r="JYA893" s="25"/>
      <c r="JYB893" s="25"/>
      <c r="JYC893" s="25"/>
      <c r="JYD893" s="25"/>
      <c r="JYE893" s="25"/>
      <c r="JYF893" s="25"/>
      <c r="JYG893" s="25"/>
      <c r="JYH893" s="25"/>
      <c r="JYI893" s="25"/>
      <c r="JYJ893" s="25"/>
      <c r="JYK893" s="25"/>
      <c r="JYL893" s="25"/>
      <c r="JYM893" s="25"/>
      <c r="JYN893" s="25"/>
      <c r="JYO893" s="25"/>
      <c r="JYP893" s="25"/>
      <c r="JYQ893" s="25"/>
      <c r="JYR893" s="25"/>
      <c r="JYS893" s="25"/>
      <c r="JYT893" s="25"/>
      <c r="JYU893" s="25"/>
      <c r="JYV893" s="25"/>
      <c r="JYW893" s="25"/>
      <c r="JYX893" s="25"/>
      <c r="JYY893" s="25"/>
      <c r="JYZ893" s="25"/>
      <c r="JZA893" s="25"/>
      <c r="JZB893" s="25"/>
      <c r="JZC893" s="25"/>
      <c r="JZD893" s="25"/>
      <c r="JZE893" s="25"/>
      <c r="JZF893" s="25"/>
      <c r="JZG893" s="25"/>
      <c r="JZH893" s="25"/>
      <c r="JZI893" s="25"/>
      <c r="JZJ893" s="25"/>
      <c r="JZK893" s="25"/>
      <c r="JZL893" s="25"/>
      <c r="JZM893" s="25"/>
      <c r="JZN893" s="25"/>
      <c r="JZO893" s="25"/>
      <c r="JZP893" s="25"/>
      <c r="JZQ893" s="25"/>
      <c r="JZR893" s="25"/>
      <c r="JZS893" s="25"/>
      <c r="JZT893" s="25"/>
      <c r="JZU893" s="25"/>
      <c r="JZV893" s="25"/>
      <c r="JZW893" s="25"/>
      <c r="JZX893" s="25"/>
      <c r="JZY893" s="25"/>
      <c r="JZZ893" s="25"/>
      <c r="KAA893" s="25"/>
      <c r="KAB893" s="25"/>
      <c r="KAC893" s="25"/>
      <c r="KAD893" s="25"/>
      <c r="KAE893" s="25"/>
      <c r="KAF893" s="25"/>
      <c r="KAG893" s="25"/>
      <c r="KAH893" s="25"/>
      <c r="KAI893" s="25"/>
      <c r="KAJ893" s="25"/>
      <c r="KAK893" s="25"/>
      <c r="KAL893" s="25"/>
      <c r="KAM893" s="25"/>
      <c r="KAN893" s="25"/>
      <c r="KAO893" s="25"/>
      <c r="KAP893" s="25"/>
      <c r="KAQ893" s="25"/>
      <c r="KAR893" s="25"/>
      <c r="KAS893" s="25"/>
      <c r="KAT893" s="25"/>
      <c r="KAU893" s="25"/>
      <c r="KAV893" s="25"/>
      <c r="KAW893" s="25"/>
      <c r="KAX893" s="25"/>
      <c r="KAY893" s="25"/>
      <c r="KAZ893" s="25"/>
      <c r="KBA893" s="25"/>
      <c r="KBB893" s="25"/>
      <c r="KBC893" s="25"/>
      <c r="KBD893" s="25"/>
      <c r="KBE893" s="25"/>
      <c r="KBF893" s="25"/>
      <c r="KBG893" s="25"/>
      <c r="KBH893" s="25"/>
      <c r="KBI893" s="25"/>
      <c r="KBJ893" s="25"/>
      <c r="KBK893" s="25"/>
      <c r="KBL893" s="25"/>
      <c r="KBM893" s="25"/>
      <c r="KBN893" s="25"/>
      <c r="KBO893" s="25"/>
      <c r="KBP893" s="25"/>
      <c r="KBQ893" s="25"/>
      <c r="KBR893" s="25"/>
      <c r="KBS893" s="25"/>
      <c r="KBT893" s="25"/>
      <c r="KBU893" s="25"/>
      <c r="KBV893" s="25"/>
      <c r="KBW893" s="25"/>
      <c r="KBX893" s="25"/>
      <c r="KBY893" s="25"/>
      <c r="KBZ893" s="25"/>
      <c r="KCA893" s="25"/>
      <c r="KCB893" s="25"/>
      <c r="KCC893" s="25"/>
      <c r="KCD893" s="25"/>
      <c r="KCE893" s="25"/>
      <c r="KCF893" s="25"/>
      <c r="KCG893" s="25"/>
      <c r="KCH893" s="25"/>
      <c r="KCI893" s="25"/>
      <c r="KCJ893" s="25"/>
      <c r="KCK893" s="25"/>
      <c r="KCL893" s="25"/>
      <c r="KCM893" s="25"/>
      <c r="KCN893" s="25"/>
      <c r="KCO893" s="25"/>
      <c r="KCP893" s="25"/>
      <c r="KCQ893" s="25"/>
      <c r="KCR893" s="25"/>
      <c r="KCS893" s="25"/>
      <c r="KCT893" s="25"/>
      <c r="KCU893" s="25"/>
      <c r="KCV893" s="25"/>
      <c r="KCW893" s="25"/>
      <c r="KCX893" s="25"/>
      <c r="KCY893" s="25"/>
      <c r="KCZ893" s="25"/>
      <c r="KDA893" s="25"/>
      <c r="KDB893" s="25"/>
      <c r="KDC893" s="25"/>
      <c r="KDD893" s="25"/>
      <c r="KDE893" s="25"/>
      <c r="KDF893" s="25"/>
      <c r="KDG893" s="25"/>
      <c r="KDH893" s="25"/>
      <c r="KDI893" s="25"/>
      <c r="KDJ893" s="25"/>
      <c r="KDK893" s="25"/>
      <c r="KDL893" s="25"/>
      <c r="KDM893" s="25"/>
      <c r="KDN893" s="25"/>
      <c r="KDO893" s="25"/>
      <c r="KDP893" s="25"/>
      <c r="KDQ893" s="25"/>
      <c r="KDR893" s="25"/>
      <c r="KDS893" s="25"/>
      <c r="KDT893" s="25"/>
      <c r="KDU893" s="25"/>
      <c r="KDV893" s="25"/>
      <c r="KDW893" s="25"/>
      <c r="KDX893" s="25"/>
      <c r="KDY893" s="25"/>
      <c r="KDZ893" s="25"/>
      <c r="KEA893" s="25"/>
      <c r="KEB893" s="25"/>
      <c r="KEC893" s="25"/>
      <c r="KED893" s="25"/>
      <c r="KEE893" s="25"/>
      <c r="KEF893" s="25"/>
      <c r="KEG893" s="25"/>
      <c r="KEH893" s="25"/>
      <c r="KEI893" s="25"/>
      <c r="KEJ893" s="25"/>
      <c r="KEK893" s="25"/>
      <c r="KEL893" s="25"/>
      <c r="KEM893" s="25"/>
      <c r="KEN893" s="25"/>
      <c r="KEO893" s="25"/>
      <c r="KEP893" s="25"/>
      <c r="KEQ893" s="25"/>
      <c r="KER893" s="25"/>
      <c r="KES893" s="25"/>
      <c r="KET893" s="25"/>
      <c r="KEU893" s="25"/>
      <c r="KEV893" s="25"/>
      <c r="KEW893" s="25"/>
      <c r="KEX893" s="25"/>
      <c r="KEY893" s="25"/>
      <c r="KEZ893" s="25"/>
      <c r="KFA893" s="25"/>
      <c r="KFB893" s="25"/>
      <c r="KFC893" s="25"/>
      <c r="KFD893" s="25"/>
      <c r="KFE893" s="25"/>
      <c r="KFF893" s="25"/>
      <c r="KFG893" s="25"/>
      <c r="KFH893" s="25"/>
      <c r="KFI893" s="25"/>
      <c r="KFJ893" s="25"/>
      <c r="KFK893" s="25"/>
      <c r="KFL893" s="25"/>
      <c r="KFM893" s="25"/>
      <c r="KFN893" s="25"/>
      <c r="KFO893" s="25"/>
      <c r="KFP893" s="25"/>
      <c r="KFQ893" s="25"/>
      <c r="KFR893" s="25"/>
      <c r="KFS893" s="25"/>
      <c r="KFT893" s="25"/>
      <c r="KFU893" s="25"/>
      <c r="KFV893" s="25"/>
      <c r="KFW893" s="25"/>
      <c r="KFX893" s="25"/>
      <c r="KFY893" s="25"/>
      <c r="KFZ893" s="25"/>
      <c r="KGA893" s="25"/>
      <c r="KGB893" s="25"/>
      <c r="KGC893" s="25"/>
      <c r="KGD893" s="25"/>
      <c r="KGE893" s="25"/>
      <c r="KGF893" s="25"/>
      <c r="KGG893" s="25"/>
      <c r="KGH893" s="25"/>
      <c r="KGI893" s="25"/>
      <c r="KGJ893" s="25"/>
      <c r="KGK893" s="25"/>
      <c r="KGL893" s="25"/>
      <c r="KGM893" s="25"/>
      <c r="KGN893" s="25"/>
      <c r="KGO893" s="25"/>
      <c r="KGP893" s="25"/>
      <c r="KGQ893" s="25"/>
      <c r="KGR893" s="25"/>
      <c r="KGS893" s="25"/>
      <c r="KGT893" s="25"/>
      <c r="KGU893" s="25"/>
      <c r="KGV893" s="25"/>
      <c r="KGW893" s="25"/>
      <c r="KGX893" s="25"/>
      <c r="KGY893" s="25"/>
      <c r="KGZ893" s="25"/>
      <c r="KHA893" s="25"/>
      <c r="KHB893" s="25"/>
      <c r="KHC893" s="25"/>
      <c r="KHD893" s="25"/>
      <c r="KHE893" s="25"/>
      <c r="KHF893" s="25"/>
      <c r="KHG893" s="25"/>
      <c r="KHH893" s="25"/>
      <c r="KHI893" s="25"/>
      <c r="KHJ893" s="25"/>
      <c r="KHK893" s="25"/>
      <c r="KHL893" s="25"/>
      <c r="KHM893" s="25"/>
      <c r="KHN893" s="25"/>
      <c r="KHO893" s="25"/>
      <c r="KHP893" s="25"/>
      <c r="KHQ893" s="25"/>
      <c r="KHR893" s="25"/>
      <c r="KHS893" s="25"/>
      <c r="KHT893" s="25"/>
      <c r="KHU893" s="25"/>
      <c r="KHV893" s="25"/>
      <c r="KHW893" s="25"/>
      <c r="KHX893" s="25"/>
      <c r="KHY893" s="25"/>
      <c r="KHZ893" s="25"/>
      <c r="KIA893" s="25"/>
      <c r="KIB893" s="25"/>
      <c r="KIC893" s="25"/>
      <c r="KID893" s="25"/>
      <c r="KIE893" s="25"/>
      <c r="KIF893" s="25"/>
      <c r="KIG893" s="25"/>
      <c r="KIH893" s="25"/>
      <c r="KII893" s="25"/>
      <c r="KIJ893" s="25"/>
      <c r="KIK893" s="25"/>
      <c r="KIL893" s="25"/>
      <c r="KIM893" s="25"/>
      <c r="KIN893" s="25"/>
      <c r="KIO893" s="25"/>
      <c r="KIP893" s="25"/>
      <c r="KIQ893" s="25"/>
      <c r="KIR893" s="25"/>
      <c r="KIS893" s="25"/>
      <c r="KIT893" s="25"/>
      <c r="KIU893" s="25"/>
      <c r="KIV893" s="25"/>
      <c r="KIW893" s="25"/>
      <c r="KIX893" s="25"/>
      <c r="KIY893" s="25"/>
      <c r="KIZ893" s="25"/>
      <c r="KJA893" s="25"/>
      <c r="KJB893" s="25"/>
      <c r="KJC893" s="25"/>
      <c r="KJD893" s="25"/>
      <c r="KJE893" s="25"/>
      <c r="KJF893" s="25"/>
      <c r="KJG893" s="25"/>
      <c r="KJH893" s="25"/>
      <c r="KJI893" s="25"/>
      <c r="KJJ893" s="25"/>
      <c r="KJK893" s="25"/>
      <c r="KJL893" s="25"/>
      <c r="KJM893" s="25"/>
      <c r="KJN893" s="25"/>
      <c r="KJO893" s="25"/>
      <c r="KJP893" s="25"/>
      <c r="KJQ893" s="25"/>
      <c r="KJR893" s="25"/>
      <c r="KJS893" s="25"/>
      <c r="KJT893" s="25"/>
      <c r="KJU893" s="25"/>
      <c r="KJV893" s="25"/>
      <c r="KJW893" s="25"/>
      <c r="KJX893" s="25"/>
      <c r="KJY893" s="25"/>
      <c r="KJZ893" s="25"/>
      <c r="KKA893" s="25"/>
      <c r="KKB893" s="25"/>
      <c r="KKC893" s="25"/>
      <c r="KKD893" s="25"/>
      <c r="KKE893" s="25"/>
      <c r="KKF893" s="25"/>
      <c r="KKG893" s="25"/>
      <c r="KKH893" s="25"/>
      <c r="KKI893" s="25"/>
      <c r="KKJ893" s="25"/>
      <c r="KKK893" s="25"/>
      <c r="KKL893" s="25"/>
      <c r="KKM893" s="25"/>
      <c r="KKN893" s="25"/>
      <c r="KKO893" s="25"/>
      <c r="KKP893" s="25"/>
      <c r="KKQ893" s="25"/>
      <c r="KKR893" s="25"/>
      <c r="KKS893" s="25"/>
      <c r="KKT893" s="25"/>
      <c r="KKU893" s="25"/>
      <c r="KKV893" s="25"/>
      <c r="KKW893" s="25"/>
      <c r="KKX893" s="25"/>
      <c r="KKY893" s="25"/>
      <c r="KKZ893" s="25"/>
      <c r="KLA893" s="25"/>
      <c r="KLB893" s="25"/>
      <c r="KLC893" s="25"/>
      <c r="KLD893" s="25"/>
      <c r="KLE893" s="25"/>
      <c r="KLF893" s="25"/>
      <c r="KLG893" s="25"/>
      <c r="KLH893" s="25"/>
      <c r="KLI893" s="25"/>
      <c r="KLJ893" s="25"/>
      <c r="KLK893" s="25"/>
      <c r="KLL893" s="25"/>
      <c r="KLM893" s="25"/>
      <c r="KLN893" s="25"/>
      <c r="KLO893" s="25"/>
      <c r="KLP893" s="25"/>
      <c r="KLQ893" s="25"/>
      <c r="KLR893" s="25"/>
      <c r="KLS893" s="25"/>
      <c r="KLT893" s="25"/>
      <c r="KLU893" s="25"/>
      <c r="KLV893" s="25"/>
      <c r="KLW893" s="25"/>
      <c r="KLX893" s="25"/>
      <c r="KLY893" s="25"/>
      <c r="KLZ893" s="25"/>
      <c r="KMA893" s="25"/>
      <c r="KMB893" s="25"/>
      <c r="KMC893" s="25"/>
      <c r="KMD893" s="25"/>
      <c r="KME893" s="25"/>
      <c r="KMF893" s="25"/>
      <c r="KMG893" s="25"/>
      <c r="KMH893" s="25"/>
      <c r="KMI893" s="25"/>
      <c r="KMJ893" s="25"/>
      <c r="KMK893" s="25"/>
      <c r="KML893" s="25"/>
      <c r="KMM893" s="25"/>
      <c r="KMN893" s="25"/>
      <c r="KMO893" s="25"/>
      <c r="KMP893" s="25"/>
      <c r="KMQ893" s="25"/>
      <c r="KMR893" s="25"/>
      <c r="KMS893" s="25"/>
      <c r="KMT893" s="25"/>
      <c r="KMU893" s="25"/>
      <c r="KMV893" s="25"/>
      <c r="KMW893" s="25"/>
      <c r="KMX893" s="25"/>
      <c r="KMY893" s="25"/>
      <c r="KMZ893" s="25"/>
      <c r="KNA893" s="25"/>
      <c r="KNB893" s="25"/>
      <c r="KNC893" s="25"/>
      <c r="KND893" s="25"/>
      <c r="KNE893" s="25"/>
      <c r="KNF893" s="25"/>
      <c r="KNG893" s="25"/>
      <c r="KNH893" s="25"/>
      <c r="KNI893" s="25"/>
      <c r="KNJ893" s="25"/>
      <c r="KNK893" s="25"/>
      <c r="KNL893" s="25"/>
      <c r="KNM893" s="25"/>
      <c r="KNN893" s="25"/>
      <c r="KNO893" s="25"/>
      <c r="KNP893" s="25"/>
      <c r="KNQ893" s="25"/>
      <c r="KNR893" s="25"/>
      <c r="KNS893" s="25"/>
      <c r="KNT893" s="25"/>
      <c r="KNU893" s="25"/>
      <c r="KNV893" s="25"/>
      <c r="KNW893" s="25"/>
      <c r="KNX893" s="25"/>
      <c r="KNY893" s="25"/>
      <c r="KNZ893" s="25"/>
      <c r="KOA893" s="25"/>
      <c r="KOB893" s="25"/>
      <c r="KOC893" s="25"/>
      <c r="KOD893" s="25"/>
      <c r="KOE893" s="25"/>
      <c r="KOF893" s="25"/>
      <c r="KOG893" s="25"/>
      <c r="KOH893" s="25"/>
      <c r="KOI893" s="25"/>
      <c r="KOJ893" s="25"/>
      <c r="KOK893" s="25"/>
      <c r="KOL893" s="25"/>
      <c r="KOM893" s="25"/>
      <c r="KON893" s="25"/>
      <c r="KOO893" s="25"/>
      <c r="KOP893" s="25"/>
      <c r="KOQ893" s="25"/>
      <c r="KOR893" s="25"/>
      <c r="KOS893" s="25"/>
      <c r="KOT893" s="25"/>
      <c r="KOU893" s="25"/>
      <c r="KOV893" s="25"/>
      <c r="KOW893" s="25"/>
      <c r="KOX893" s="25"/>
      <c r="KOY893" s="25"/>
      <c r="KOZ893" s="25"/>
      <c r="KPA893" s="25"/>
      <c r="KPB893" s="25"/>
      <c r="KPC893" s="25"/>
      <c r="KPD893" s="25"/>
      <c r="KPE893" s="25"/>
      <c r="KPF893" s="25"/>
      <c r="KPG893" s="25"/>
      <c r="KPH893" s="25"/>
      <c r="KPI893" s="25"/>
      <c r="KPJ893" s="25"/>
      <c r="KPK893" s="25"/>
      <c r="KPL893" s="25"/>
      <c r="KPM893" s="25"/>
      <c r="KPN893" s="25"/>
      <c r="KPO893" s="25"/>
      <c r="KPP893" s="25"/>
      <c r="KPQ893" s="25"/>
      <c r="KPR893" s="25"/>
      <c r="KPS893" s="25"/>
      <c r="KPT893" s="25"/>
      <c r="KPU893" s="25"/>
      <c r="KPV893" s="25"/>
      <c r="KPW893" s="25"/>
      <c r="KPX893" s="25"/>
      <c r="KPY893" s="25"/>
      <c r="KPZ893" s="25"/>
      <c r="KQA893" s="25"/>
      <c r="KQB893" s="25"/>
      <c r="KQC893" s="25"/>
      <c r="KQD893" s="25"/>
      <c r="KQE893" s="25"/>
      <c r="KQF893" s="25"/>
      <c r="KQG893" s="25"/>
      <c r="KQH893" s="25"/>
      <c r="KQI893" s="25"/>
      <c r="KQJ893" s="25"/>
      <c r="KQK893" s="25"/>
      <c r="KQL893" s="25"/>
      <c r="KQM893" s="25"/>
      <c r="KQN893" s="25"/>
      <c r="KQO893" s="25"/>
      <c r="KQP893" s="25"/>
      <c r="KQQ893" s="25"/>
      <c r="KQR893" s="25"/>
      <c r="KQS893" s="25"/>
      <c r="KQT893" s="25"/>
      <c r="KQU893" s="25"/>
      <c r="KQV893" s="25"/>
      <c r="KQW893" s="25"/>
      <c r="KQX893" s="25"/>
      <c r="KQY893" s="25"/>
      <c r="KQZ893" s="25"/>
      <c r="KRA893" s="25"/>
      <c r="KRB893" s="25"/>
      <c r="KRC893" s="25"/>
      <c r="KRD893" s="25"/>
      <c r="KRE893" s="25"/>
      <c r="KRF893" s="25"/>
      <c r="KRG893" s="25"/>
      <c r="KRH893" s="25"/>
      <c r="KRI893" s="25"/>
      <c r="KRJ893" s="25"/>
      <c r="KRK893" s="25"/>
      <c r="KRL893" s="25"/>
      <c r="KRM893" s="25"/>
      <c r="KRN893" s="25"/>
      <c r="KRO893" s="25"/>
      <c r="KRP893" s="25"/>
      <c r="KRQ893" s="25"/>
      <c r="KRR893" s="25"/>
      <c r="KRS893" s="25"/>
      <c r="KRT893" s="25"/>
      <c r="KRU893" s="25"/>
      <c r="KRV893" s="25"/>
      <c r="KRW893" s="25"/>
      <c r="KRX893" s="25"/>
      <c r="KRY893" s="25"/>
      <c r="KRZ893" s="25"/>
      <c r="KSA893" s="25"/>
      <c r="KSB893" s="25"/>
      <c r="KSC893" s="25"/>
      <c r="KSD893" s="25"/>
      <c r="KSE893" s="25"/>
      <c r="KSF893" s="25"/>
      <c r="KSG893" s="25"/>
      <c r="KSH893" s="25"/>
      <c r="KSI893" s="25"/>
      <c r="KSJ893" s="25"/>
      <c r="KSK893" s="25"/>
      <c r="KSL893" s="25"/>
      <c r="KSM893" s="25"/>
      <c r="KSN893" s="25"/>
      <c r="KSO893" s="25"/>
      <c r="KSP893" s="25"/>
      <c r="KSQ893" s="25"/>
      <c r="KSR893" s="25"/>
      <c r="KSS893" s="25"/>
      <c r="KST893" s="25"/>
      <c r="KSU893" s="25"/>
      <c r="KSV893" s="25"/>
      <c r="KSW893" s="25"/>
      <c r="KSX893" s="25"/>
      <c r="KSY893" s="25"/>
      <c r="KSZ893" s="25"/>
      <c r="KTA893" s="25"/>
      <c r="KTB893" s="25"/>
      <c r="KTC893" s="25"/>
      <c r="KTD893" s="25"/>
      <c r="KTE893" s="25"/>
      <c r="KTF893" s="25"/>
      <c r="KTG893" s="25"/>
      <c r="KTH893" s="25"/>
      <c r="KTI893" s="25"/>
      <c r="KTJ893" s="25"/>
      <c r="KTK893" s="25"/>
      <c r="KTL893" s="25"/>
      <c r="KTM893" s="25"/>
      <c r="KTN893" s="25"/>
      <c r="KTO893" s="25"/>
      <c r="KTP893" s="25"/>
      <c r="KTQ893" s="25"/>
      <c r="KTR893" s="25"/>
      <c r="KTS893" s="25"/>
      <c r="KTT893" s="25"/>
      <c r="KTU893" s="25"/>
      <c r="KTV893" s="25"/>
      <c r="KTW893" s="25"/>
      <c r="KTX893" s="25"/>
      <c r="KTY893" s="25"/>
      <c r="KTZ893" s="25"/>
      <c r="KUA893" s="25"/>
      <c r="KUB893" s="25"/>
      <c r="KUC893" s="25"/>
      <c r="KUD893" s="25"/>
      <c r="KUE893" s="25"/>
      <c r="KUF893" s="25"/>
      <c r="KUG893" s="25"/>
      <c r="KUH893" s="25"/>
      <c r="KUI893" s="25"/>
      <c r="KUJ893" s="25"/>
      <c r="KUK893" s="25"/>
      <c r="KUL893" s="25"/>
      <c r="KUM893" s="25"/>
      <c r="KUN893" s="25"/>
      <c r="KUO893" s="25"/>
      <c r="KUP893" s="25"/>
      <c r="KUQ893" s="25"/>
      <c r="KUR893" s="25"/>
      <c r="KUS893" s="25"/>
      <c r="KUT893" s="25"/>
      <c r="KUU893" s="25"/>
      <c r="KUV893" s="25"/>
      <c r="KUW893" s="25"/>
      <c r="KUX893" s="25"/>
      <c r="KUY893" s="25"/>
      <c r="KUZ893" s="25"/>
      <c r="KVA893" s="25"/>
      <c r="KVB893" s="25"/>
      <c r="KVC893" s="25"/>
      <c r="KVD893" s="25"/>
      <c r="KVE893" s="25"/>
      <c r="KVF893" s="25"/>
      <c r="KVG893" s="25"/>
      <c r="KVH893" s="25"/>
      <c r="KVI893" s="25"/>
      <c r="KVJ893" s="25"/>
      <c r="KVK893" s="25"/>
      <c r="KVL893" s="25"/>
      <c r="KVM893" s="25"/>
      <c r="KVN893" s="25"/>
      <c r="KVO893" s="25"/>
      <c r="KVP893" s="25"/>
      <c r="KVQ893" s="25"/>
      <c r="KVR893" s="25"/>
      <c r="KVS893" s="25"/>
      <c r="KVT893" s="25"/>
      <c r="KVU893" s="25"/>
      <c r="KVV893" s="25"/>
      <c r="KVW893" s="25"/>
      <c r="KVX893" s="25"/>
      <c r="KVY893" s="25"/>
      <c r="KVZ893" s="25"/>
      <c r="KWA893" s="25"/>
      <c r="KWB893" s="25"/>
      <c r="KWC893" s="25"/>
      <c r="KWD893" s="25"/>
      <c r="KWE893" s="25"/>
      <c r="KWF893" s="25"/>
      <c r="KWG893" s="25"/>
      <c r="KWH893" s="25"/>
      <c r="KWI893" s="25"/>
      <c r="KWJ893" s="25"/>
      <c r="KWK893" s="25"/>
      <c r="KWL893" s="25"/>
      <c r="KWM893" s="25"/>
      <c r="KWN893" s="25"/>
      <c r="KWO893" s="25"/>
      <c r="KWP893" s="25"/>
      <c r="KWQ893" s="25"/>
      <c r="KWR893" s="25"/>
      <c r="KWS893" s="25"/>
      <c r="KWT893" s="25"/>
      <c r="KWU893" s="25"/>
      <c r="KWV893" s="25"/>
      <c r="KWW893" s="25"/>
      <c r="KWX893" s="25"/>
      <c r="KWY893" s="25"/>
      <c r="KWZ893" s="25"/>
      <c r="KXA893" s="25"/>
      <c r="KXB893" s="25"/>
      <c r="KXC893" s="25"/>
      <c r="KXD893" s="25"/>
      <c r="KXE893" s="25"/>
      <c r="KXF893" s="25"/>
      <c r="KXG893" s="25"/>
      <c r="KXH893" s="25"/>
      <c r="KXI893" s="25"/>
      <c r="KXJ893" s="25"/>
      <c r="KXK893" s="25"/>
      <c r="KXL893" s="25"/>
      <c r="KXM893" s="25"/>
      <c r="KXN893" s="25"/>
      <c r="KXO893" s="25"/>
      <c r="KXP893" s="25"/>
      <c r="KXQ893" s="25"/>
      <c r="KXR893" s="25"/>
      <c r="KXS893" s="25"/>
      <c r="KXT893" s="25"/>
      <c r="KXU893" s="25"/>
      <c r="KXV893" s="25"/>
      <c r="KXW893" s="25"/>
      <c r="KXX893" s="25"/>
      <c r="KXY893" s="25"/>
      <c r="KXZ893" s="25"/>
      <c r="KYA893" s="25"/>
      <c r="KYB893" s="25"/>
      <c r="KYC893" s="25"/>
      <c r="KYD893" s="25"/>
      <c r="KYE893" s="25"/>
      <c r="KYF893" s="25"/>
      <c r="KYG893" s="25"/>
      <c r="KYH893" s="25"/>
      <c r="KYI893" s="25"/>
      <c r="KYJ893" s="25"/>
      <c r="KYK893" s="25"/>
      <c r="KYL893" s="25"/>
      <c r="KYM893" s="25"/>
      <c r="KYN893" s="25"/>
      <c r="KYO893" s="25"/>
      <c r="KYP893" s="25"/>
      <c r="KYQ893" s="25"/>
      <c r="KYR893" s="25"/>
      <c r="KYS893" s="25"/>
      <c r="KYT893" s="25"/>
      <c r="KYU893" s="25"/>
      <c r="KYV893" s="25"/>
      <c r="KYW893" s="25"/>
      <c r="KYX893" s="25"/>
      <c r="KYY893" s="25"/>
      <c r="KYZ893" s="25"/>
      <c r="KZA893" s="25"/>
      <c r="KZB893" s="25"/>
      <c r="KZC893" s="25"/>
      <c r="KZD893" s="25"/>
      <c r="KZE893" s="25"/>
      <c r="KZF893" s="25"/>
      <c r="KZG893" s="25"/>
      <c r="KZH893" s="25"/>
      <c r="KZI893" s="25"/>
      <c r="KZJ893" s="25"/>
      <c r="KZK893" s="25"/>
      <c r="KZL893" s="25"/>
      <c r="KZM893" s="25"/>
      <c r="KZN893" s="25"/>
      <c r="KZO893" s="25"/>
      <c r="KZP893" s="25"/>
      <c r="KZQ893" s="25"/>
      <c r="KZR893" s="25"/>
      <c r="KZS893" s="25"/>
      <c r="KZT893" s="25"/>
      <c r="KZU893" s="25"/>
      <c r="KZV893" s="25"/>
      <c r="KZW893" s="25"/>
      <c r="KZX893" s="25"/>
      <c r="KZY893" s="25"/>
      <c r="KZZ893" s="25"/>
      <c r="LAA893" s="25"/>
      <c r="LAB893" s="25"/>
      <c r="LAC893" s="25"/>
      <c r="LAD893" s="25"/>
      <c r="LAE893" s="25"/>
      <c r="LAF893" s="25"/>
      <c r="LAG893" s="25"/>
      <c r="LAH893" s="25"/>
      <c r="LAI893" s="25"/>
      <c r="LAJ893" s="25"/>
      <c r="LAK893" s="25"/>
      <c r="LAL893" s="25"/>
      <c r="LAM893" s="25"/>
      <c r="LAN893" s="25"/>
      <c r="LAO893" s="25"/>
      <c r="LAP893" s="25"/>
      <c r="LAQ893" s="25"/>
      <c r="LAR893" s="25"/>
      <c r="LAS893" s="25"/>
      <c r="LAT893" s="25"/>
      <c r="LAU893" s="25"/>
      <c r="LAV893" s="25"/>
      <c r="LAW893" s="25"/>
      <c r="LAX893" s="25"/>
      <c r="LAY893" s="25"/>
      <c r="LAZ893" s="25"/>
      <c r="LBA893" s="25"/>
      <c r="LBB893" s="25"/>
      <c r="LBC893" s="25"/>
      <c r="LBD893" s="25"/>
      <c r="LBE893" s="25"/>
      <c r="LBF893" s="25"/>
      <c r="LBG893" s="25"/>
      <c r="LBH893" s="25"/>
      <c r="LBI893" s="25"/>
      <c r="LBJ893" s="25"/>
      <c r="LBK893" s="25"/>
      <c r="LBL893" s="25"/>
      <c r="LBM893" s="25"/>
      <c r="LBN893" s="25"/>
      <c r="LBO893" s="25"/>
      <c r="LBP893" s="25"/>
      <c r="LBQ893" s="25"/>
      <c r="LBR893" s="25"/>
      <c r="LBS893" s="25"/>
      <c r="LBT893" s="25"/>
      <c r="LBU893" s="25"/>
      <c r="LBV893" s="25"/>
      <c r="LBW893" s="25"/>
      <c r="LBX893" s="25"/>
      <c r="LBY893" s="25"/>
      <c r="LBZ893" s="25"/>
      <c r="LCA893" s="25"/>
      <c r="LCB893" s="25"/>
      <c r="LCC893" s="25"/>
      <c r="LCD893" s="25"/>
      <c r="LCE893" s="25"/>
      <c r="LCF893" s="25"/>
      <c r="LCG893" s="25"/>
      <c r="LCH893" s="25"/>
      <c r="LCI893" s="25"/>
      <c r="LCJ893" s="25"/>
      <c r="LCK893" s="25"/>
      <c r="LCL893" s="25"/>
      <c r="LCM893" s="25"/>
      <c r="LCN893" s="25"/>
      <c r="LCO893" s="25"/>
      <c r="LCP893" s="25"/>
      <c r="LCQ893" s="25"/>
      <c r="LCR893" s="25"/>
      <c r="LCS893" s="25"/>
      <c r="LCT893" s="25"/>
      <c r="LCU893" s="25"/>
      <c r="LCV893" s="25"/>
      <c r="LCW893" s="25"/>
      <c r="LCX893" s="25"/>
      <c r="LCY893" s="25"/>
      <c r="LCZ893" s="25"/>
      <c r="LDA893" s="25"/>
      <c r="LDB893" s="25"/>
      <c r="LDC893" s="25"/>
      <c r="LDD893" s="25"/>
      <c r="LDE893" s="25"/>
      <c r="LDF893" s="25"/>
      <c r="LDG893" s="25"/>
      <c r="LDH893" s="25"/>
      <c r="LDI893" s="25"/>
      <c r="LDJ893" s="25"/>
      <c r="LDK893" s="25"/>
      <c r="LDL893" s="25"/>
      <c r="LDM893" s="25"/>
      <c r="LDN893" s="25"/>
      <c r="LDO893" s="25"/>
      <c r="LDP893" s="25"/>
      <c r="LDQ893" s="25"/>
      <c r="LDR893" s="25"/>
      <c r="LDS893" s="25"/>
      <c r="LDT893" s="25"/>
      <c r="LDU893" s="25"/>
      <c r="LDV893" s="25"/>
      <c r="LDW893" s="25"/>
      <c r="LDX893" s="25"/>
      <c r="LDY893" s="25"/>
      <c r="LDZ893" s="25"/>
      <c r="LEA893" s="25"/>
      <c r="LEB893" s="25"/>
      <c r="LEC893" s="25"/>
      <c r="LED893" s="25"/>
      <c r="LEE893" s="25"/>
      <c r="LEF893" s="25"/>
      <c r="LEG893" s="25"/>
      <c r="LEH893" s="25"/>
      <c r="LEI893" s="25"/>
      <c r="LEJ893" s="25"/>
      <c r="LEK893" s="25"/>
      <c r="LEL893" s="25"/>
      <c r="LEM893" s="25"/>
      <c r="LEN893" s="25"/>
      <c r="LEO893" s="25"/>
      <c r="LEP893" s="25"/>
      <c r="LEQ893" s="25"/>
      <c r="LER893" s="25"/>
      <c r="LES893" s="25"/>
      <c r="LET893" s="25"/>
      <c r="LEU893" s="25"/>
      <c r="LEV893" s="25"/>
      <c r="LEW893" s="25"/>
      <c r="LEX893" s="25"/>
      <c r="LEY893" s="25"/>
      <c r="LEZ893" s="25"/>
      <c r="LFA893" s="25"/>
      <c r="LFB893" s="25"/>
      <c r="LFC893" s="25"/>
      <c r="LFD893" s="25"/>
      <c r="LFE893" s="25"/>
      <c r="LFF893" s="25"/>
      <c r="LFG893" s="25"/>
      <c r="LFH893" s="25"/>
      <c r="LFI893" s="25"/>
      <c r="LFJ893" s="25"/>
      <c r="LFK893" s="25"/>
      <c r="LFL893" s="25"/>
      <c r="LFM893" s="25"/>
      <c r="LFN893" s="25"/>
      <c r="LFO893" s="25"/>
      <c r="LFP893" s="25"/>
      <c r="LFQ893" s="25"/>
      <c r="LFR893" s="25"/>
      <c r="LFS893" s="25"/>
      <c r="LFT893" s="25"/>
      <c r="LFU893" s="25"/>
      <c r="LFV893" s="25"/>
      <c r="LFW893" s="25"/>
      <c r="LFX893" s="25"/>
      <c r="LFY893" s="25"/>
      <c r="LFZ893" s="25"/>
      <c r="LGA893" s="25"/>
      <c r="LGB893" s="25"/>
      <c r="LGC893" s="25"/>
      <c r="LGD893" s="25"/>
      <c r="LGE893" s="25"/>
      <c r="LGF893" s="25"/>
      <c r="LGG893" s="25"/>
      <c r="LGH893" s="25"/>
      <c r="LGI893" s="25"/>
      <c r="LGJ893" s="25"/>
      <c r="LGK893" s="25"/>
      <c r="LGL893" s="25"/>
      <c r="LGM893" s="25"/>
      <c r="LGN893" s="25"/>
      <c r="LGO893" s="25"/>
      <c r="LGP893" s="25"/>
      <c r="LGQ893" s="25"/>
      <c r="LGR893" s="25"/>
      <c r="LGS893" s="25"/>
      <c r="LGT893" s="25"/>
      <c r="LGU893" s="25"/>
      <c r="LGV893" s="25"/>
      <c r="LGW893" s="25"/>
      <c r="LGX893" s="25"/>
      <c r="LGY893" s="25"/>
      <c r="LGZ893" s="25"/>
      <c r="LHA893" s="25"/>
      <c r="LHB893" s="25"/>
      <c r="LHC893" s="25"/>
      <c r="LHD893" s="25"/>
      <c r="LHE893" s="25"/>
      <c r="LHF893" s="25"/>
      <c r="LHG893" s="25"/>
      <c r="LHH893" s="25"/>
      <c r="LHI893" s="25"/>
      <c r="LHJ893" s="25"/>
      <c r="LHK893" s="25"/>
      <c r="LHL893" s="25"/>
      <c r="LHM893" s="25"/>
      <c r="LHN893" s="25"/>
      <c r="LHO893" s="25"/>
      <c r="LHP893" s="25"/>
      <c r="LHQ893" s="25"/>
      <c r="LHR893" s="25"/>
      <c r="LHS893" s="25"/>
      <c r="LHT893" s="25"/>
      <c r="LHU893" s="25"/>
      <c r="LHV893" s="25"/>
      <c r="LHW893" s="25"/>
      <c r="LHX893" s="25"/>
      <c r="LHY893" s="25"/>
      <c r="LHZ893" s="25"/>
      <c r="LIA893" s="25"/>
      <c r="LIB893" s="25"/>
      <c r="LIC893" s="25"/>
      <c r="LID893" s="25"/>
      <c r="LIE893" s="25"/>
      <c r="LIF893" s="25"/>
      <c r="LIG893" s="25"/>
      <c r="LIH893" s="25"/>
      <c r="LII893" s="25"/>
      <c r="LIJ893" s="25"/>
      <c r="LIK893" s="25"/>
      <c r="LIL893" s="25"/>
      <c r="LIM893" s="25"/>
      <c r="LIN893" s="25"/>
      <c r="LIO893" s="25"/>
      <c r="LIP893" s="25"/>
      <c r="LIQ893" s="25"/>
      <c r="LIR893" s="25"/>
      <c r="LIS893" s="25"/>
      <c r="LIT893" s="25"/>
      <c r="LIU893" s="25"/>
      <c r="LIV893" s="25"/>
      <c r="LIW893" s="25"/>
      <c r="LIX893" s="25"/>
      <c r="LIY893" s="25"/>
      <c r="LIZ893" s="25"/>
      <c r="LJA893" s="25"/>
      <c r="LJB893" s="25"/>
      <c r="LJC893" s="25"/>
      <c r="LJD893" s="25"/>
      <c r="LJE893" s="25"/>
      <c r="LJF893" s="25"/>
      <c r="LJG893" s="25"/>
      <c r="LJH893" s="25"/>
      <c r="LJI893" s="25"/>
      <c r="LJJ893" s="25"/>
      <c r="LJK893" s="25"/>
      <c r="LJL893" s="25"/>
      <c r="LJM893" s="25"/>
      <c r="LJN893" s="25"/>
      <c r="LJO893" s="25"/>
      <c r="LJP893" s="25"/>
      <c r="LJQ893" s="25"/>
      <c r="LJR893" s="25"/>
      <c r="LJS893" s="25"/>
      <c r="LJT893" s="25"/>
      <c r="LJU893" s="25"/>
      <c r="LJV893" s="25"/>
      <c r="LJW893" s="25"/>
      <c r="LJX893" s="25"/>
      <c r="LJY893" s="25"/>
      <c r="LJZ893" s="25"/>
      <c r="LKA893" s="25"/>
      <c r="LKB893" s="25"/>
      <c r="LKC893" s="25"/>
      <c r="LKD893" s="25"/>
      <c r="LKE893" s="25"/>
      <c r="LKF893" s="25"/>
      <c r="LKG893" s="25"/>
      <c r="LKH893" s="25"/>
      <c r="LKI893" s="25"/>
      <c r="LKJ893" s="25"/>
      <c r="LKK893" s="25"/>
      <c r="LKL893" s="25"/>
      <c r="LKM893" s="25"/>
      <c r="LKN893" s="25"/>
      <c r="LKO893" s="25"/>
      <c r="LKP893" s="25"/>
      <c r="LKQ893" s="25"/>
      <c r="LKR893" s="25"/>
      <c r="LKS893" s="25"/>
      <c r="LKT893" s="25"/>
      <c r="LKU893" s="25"/>
      <c r="LKV893" s="25"/>
      <c r="LKW893" s="25"/>
      <c r="LKX893" s="25"/>
      <c r="LKY893" s="25"/>
      <c r="LKZ893" s="25"/>
      <c r="LLA893" s="25"/>
      <c r="LLB893" s="25"/>
      <c r="LLC893" s="25"/>
      <c r="LLD893" s="25"/>
      <c r="LLE893" s="25"/>
      <c r="LLF893" s="25"/>
      <c r="LLG893" s="25"/>
      <c r="LLH893" s="25"/>
      <c r="LLI893" s="25"/>
      <c r="LLJ893" s="25"/>
      <c r="LLK893" s="25"/>
      <c r="LLL893" s="25"/>
      <c r="LLM893" s="25"/>
      <c r="LLN893" s="25"/>
      <c r="LLO893" s="25"/>
      <c r="LLP893" s="25"/>
      <c r="LLQ893" s="25"/>
      <c r="LLR893" s="25"/>
      <c r="LLS893" s="25"/>
      <c r="LLT893" s="25"/>
      <c r="LLU893" s="25"/>
      <c r="LLV893" s="25"/>
      <c r="LLW893" s="25"/>
      <c r="LLX893" s="25"/>
      <c r="LLY893" s="25"/>
      <c r="LLZ893" s="25"/>
      <c r="LMA893" s="25"/>
      <c r="LMB893" s="25"/>
      <c r="LMC893" s="25"/>
      <c r="LMD893" s="25"/>
      <c r="LME893" s="25"/>
      <c r="LMF893" s="25"/>
      <c r="LMG893" s="25"/>
      <c r="LMH893" s="25"/>
      <c r="LMI893" s="25"/>
      <c r="LMJ893" s="25"/>
      <c r="LMK893" s="25"/>
      <c r="LML893" s="25"/>
      <c r="LMM893" s="25"/>
      <c r="LMN893" s="25"/>
      <c r="LMO893" s="25"/>
      <c r="LMP893" s="25"/>
      <c r="LMQ893" s="25"/>
      <c r="LMR893" s="25"/>
      <c r="LMS893" s="25"/>
      <c r="LMT893" s="25"/>
      <c r="LMU893" s="25"/>
      <c r="LMV893" s="25"/>
      <c r="LMW893" s="25"/>
      <c r="LMX893" s="25"/>
      <c r="LMY893" s="25"/>
      <c r="LMZ893" s="25"/>
      <c r="LNA893" s="25"/>
      <c r="LNB893" s="25"/>
      <c r="LNC893" s="25"/>
      <c r="LND893" s="25"/>
      <c r="LNE893" s="25"/>
      <c r="LNF893" s="25"/>
      <c r="LNG893" s="25"/>
      <c r="LNH893" s="25"/>
      <c r="LNI893" s="25"/>
      <c r="LNJ893" s="25"/>
      <c r="LNK893" s="25"/>
      <c r="LNL893" s="25"/>
      <c r="LNM893" s="25"/>
      <c r="LNN893" s="25"/>
      <c r="LNO893" s="25"/>
      <c r="LNP893" s="25"/>
      <c r="LNQ893" s="25"/>
      <c r="LNR893" s="25"/>
      <c r="LNS893" s="25"/>
      <c r="LNT893" s="25"/>
      <c r="LNU893" s="25"/>
      <c r="LNV893" s="25"/>
      <c r="LNW893" s="25"/>
      <c r="LNX893" s="25"/>
      <c r="LNY893" s="25"/>
      <c r="LNZ893" s="25"/>
      <c r="LOA893" s="25"/>
      <c r="LOB893" s="25"/>
      <c r="LOC893" s="25"/>
      <c r="LOD893" s="25"/>
      <c r="LOE893" s="25"/>
      <c r="LOF893" s="25"/>
      <c r="LOG893" s="25"/>
      <c r="LOH893" s="25"/>
      <c r="LOI893" s="25"/>
      <c r="LOJ893" s="25"/>
      <c r="LOK893" s="25"/>
      <c r="LOL893" s="25"/>
      <c r="LOM893" s="25"/>
      <c r="LON893" s="25"/>
      <c r="LOO893" s="25"/>
      <c r="LOP893" s="25"/>
      <c r="LOQ893" s="25"/>
      <c r="LOR893" s="25"/>
      <c r="LOS893" s="25"/>
      <c r="LOT893" s="25"/>
      <c r="LOU893" s="25"/>
      <c r="LOV893" s="25"/>
      <c r="LOW893" s="25"/>
      <c r="LOX893" s="25"/>
      <c r="LOY893" s="25"/>
      <c r="LOZ893" s="25"/>
      <c r="LPA893" s="25"/>
      <c r="LPB893" s="25"/>
      <c r="LPC893" s="25"/>
      <c r="LPD893" s="25"/>
      <c r="LPE893" s="25"/>
      <c r="LPF893" s="25"/>
      <c r="LPG893" s="25"/>
      <c r="LPH893" s="25"/>
      <c r="LPI893" s="25"/>
      <c r="LPJ893" s="25"/>
      <c r="LPK893" s="25"/>
      <c r="LPL893" s="25"/>
      <c r="LPM893" s="25"/>
      <c r="LPN893" s="25"/>
      <c r="LPO893" s="25"/>
      <c r="LPP893" s="25"/>
      <c r="LPQ893" s="25"/>
      <c r="LPR893" s="25"/>
      <c r="LPS893" s="25"/>
      <c r="LPT893" s="25"/>
      <c r="LPU893" s="25"/>
      <c r="LPV893" s="25"/>
      <c r="LPW893" s="25"/>
      <c r="LPX893" s="25"/>
      <c r="LPY893" s="25"/>
      <c r="LPZ893" s="25"/>
      <c r="LQA893" s="25"/>
      <c r="LQB893" s="25"/>
      <c r="LQC893" s="25"/>
      <c r="LQD893" s="25"/>
      <c r="LQE893" s="25"/>
      <c r="LQF893" s="25"/>
      <c r="LQG893" s="25"/>
      <c r="LQH893" s="25"/>
      <c r="LQI893" s="25"/>
      <c r="LQJ893" s="25"/>
      <c r="LQK893" s="25"/>
      <c r="LQL893" s="25"/>
      <c r="LQM893" s="25"/>
      <c r="LQN893" s="25"/>
      <c r="LQO893" s="25"/>
      <c r="LQP893" s="25"/>
      <c r="LQQ893" s="25"/>
      <c r="LQR893" s="25"/>
      <c r="LQS893" s="25"/>
      <c r="LQT893" s="25"/>
      <c r="LQU893" s="25"/>
      <c r="LQV893" s="25"/>
      <c r="LQW893" s="25"/>
      <c r="LQX893" s="25"/>
      <c r="LQY893" s="25"/>
      <c r="LQZ893" s="25"/>
      <c r="LRA893" s="25"/>
      <c r="LRB893" s="25"/>
      <c r="LRC893" s="25"/>
      <c r="LRD893" s="25"/>
      <c r="LRE893" s="25"/>
      <c r="LRF893" s="25"/>
      <c r="LRG893" s="25"/>
      <c r="LRH893" s="25"/>
      <c r="LRI893" s="25"/>
      <c r="LRJ893" s="25"/>
      <c r="LRK893" s="25"/>
      <c r="LRL893" s="25"/>
      <c r="LRM893" s="25"/>
      <c r="LRN893" s="25"/>
      <c r="LRO893" s="25"/>
      <c r="LRP893" s="25"/>
      <c r="LRQ893" s="25"/>
      <c r="LRR893" s="25"/>
      <c r="LRS893" s="25"/>
      <c r="LRT893" s="25"/>
      <c r="LRU893" s="25"/>
      <c r="LRV893" s="25"/>
      <c r="LRW893" s="25"/>
      <c r="LRX893" s="25"/>
      <c r="LRY893" s="25"/>
      <c r="LRZ893" s="25"/>
      <c r="LSA893" s="25"/>
      <c r="LSB893" s="25"/>
      <c r="LSC893" s="25"/>
      <c r="LSD893" s="25"/>
      <c r="LSE893" s="25"/>
      <c r="LSF893" s="25"/>
      <c r="LSG893" s="25"/>
      <c r="LSH893" s="25"/>
      <c r="LSI893" s="25"/>
      <c r="LSJ893" s="25"/>
      <c r="LSK893" s="25"/>
      <c r="LSL893" s="25"/>
      <c r="LSM893" s="25"/>
      <c r="LSN893" s="25"/>
      <c r="LSO893" s="25"/>
      <c r="LSP893" s="25"/>
      <c r="LSQ893" s="25"/>
      <c r="LSR893" s="25"/>
      <c r="LSS893" s="25"/>
      <c r="LST893" s="25"/>
      <c r="LSU893" s="25"/>
      <c r="LSV893" s="25"/>
      <c r="LSW893" s="25"/>
      <c r="LSX893" s="25"/>
      <c r="LSY893" s="25"/>
      <c r="LSZ893" s="25"/>
      <c r="LTA893" s="25"/>
      <c r="LTB893" s="25"/>
      <c r="LTC893" s="25"/>
      <c r="LTD893" s="25"/>
      <c r="LTE893" s="25"/>
      <c r="LTF893" s="25"/>
      <c r="LTG893" s="25"/>
      <c r="LTH893" s="25"/>
      <c r="LTI893" s="25"/>
      <c r="LTJ893" s="25"/>
      <c r="LTK893" s="25"/>
      <c r="LTL893" s="25"/>
      <c r="LTM893" s="25"/>
      <c r="LTN893" s="25"/>
      <c r="LTO893" s="25"/>
      <c r="LTP893" s="25"/>
      <c r="LTQ893" s="25"/>
      <c r="LTR893" s="25"/>
      <c r="LTS893" s="25"/>
      <c r="LTT893" s="25"/>
      <c r="LTU893" s="25"/>
      <c r="LTV893" s="25"/>
      <c r="LTW893" s="25"/>
      <c r="LTX893" s="25"/>
      <c r="LTY893" s="25"/>
      <c r="LTZ893" s="25"/>
      <c r="LUA893" s="25"/>
      <c r="LUB893" s="25"/>
      <c r="LUC893" s="25"/>
      <c r="LUD893" s="25"/>
      <c r="LUE893" s="25"/>
      <c r="LUF893" s="25"/>
      <c r="LUG893" s="25"/>
      <c r="LUH893" s="25"/>
      <c r="LUI893" s="25"/>
      <c r="LUJ893" s="25"/>
      <c r="LUK893" s="25"/>
      <c r="LUL893" s="25"/>
      <c r="LUM893" s="25"/>
      <c r="LUN893" s="25"/>
      <c r="LUO893" s="25"/>
      <c r="LUP893" s="25"/>
      <c r="LUQ893" s="25"/>
      <c r="LUR893" s="25"/>
      <c r="LUS893" s="25"/>
      <c r="LUT893" s="25"/>
      <c r="LUU893" s="25"/>
      <c r="LUV893" s="25"/>
      <c r="LUW893" s="25"/>
      <c r="LUX893" s="25"/>
      <c r="LUY893" s="25"/>
      <c r="LUZ893" s="25"/>
      <c r="LVA893" s="25"/>
      <c r="LVB893" s="25"/>
      <c r="LVC893" s="25"/>
      <c r="LVD893" s="25"/>
      <c r="LVE893" s="25"/>
      <c r="LVF893" s="25"/>
      <c r="LVG893" s="25"/>
      <c r="LVH893" s="25"/>
      <c r="LVI893" s="25"/>
      <c r="LVJ893" s="25"/>
      <c r="LVK893" s="25"/>
      <c r="LVL893" s="25"/>
      <c r="LVM893" s="25"/>
      <c r="LVN893" s="25"/>
      <c r="LVO893" s="25"/>
      <c r="LVP893" s="25"/>
      <c r="LVQ893" s="25"/>
      <c r="LVR893" s="25"/>
      <c r="LVS893" s="25"/>
      <c r="LVT893" s="25"/>
      <c r="LVU893" s="25"/>
      <c r="LVV893" s="25"/>
      <c r="LVW893" s="25"/>
      <c r="LVX893" s="25"/>
      <c r="LVY893" s="25"/>
      <c r="LVZ893" s="25"/>
      <c r="LWA893" s="25"/>
      <c r="LWB893" s="25"/>
      <c r="LWC893" s="25"/>
      <c r="LWD893" s="25"/>
      <c r="LWE893" s="25"/>
      <c r="LWF893" s="25"/>
      <c r="LWG893" s="25"/>
      <c r="LWH893" s="25"/>
      <c r="LWI893" s="25"/>
      <c r="LWJ893" s="25"/>
      <c r="LWK893" s="25"/>
      <c r="LWL893" s="25"/>
      <c r="LWM893" s="25"/>
      <c r="LWN893" s="25"/>
      <c r="LWO893" s="25"/>
      <c r="LWP893" s="25"/>
      <c r="LWQ893" s="25"/>
      <c r="LWR893" s="25"/>
      <c r="LWS893" s="25"/>
      <c r="LWT893" s="25"/>
      <c r="LWU893" s="25"/>
      <c r="LWV893" s="25"/>
      <c r="LWW893" s="25"/>
      <c r="LWX893" s="25"/>
      <c r="LWY893" s="25"/>
      <c r="LWZ893" s="25"/>
      <c r="LXA893" s="25"/>
      <c r="LXB893" s="25"/>
      <c r="LXC893" s="25"/>
      <c r="LXD893" s="25"/>
      <c r="LXE893" s="25"/>
      <c r="LXF893" s="25"/>
      <c r="LXG893" s="25"/>
      <c r="LXH893" s="25"/>
      <c r="LXI893" s="25"/>
      <c r="LXJ893" s="25"/>
      <c r="LXK893" s="25"/>
      <c r="LXL893" s="25"/>
      <c r="LXM893" s="25"/>
      <c r="LXN893" s="25"/>
      <c r="LXO893" s="25"/>
      <c r="LXP893" s="25"/>
      <c r="LXQ893" s="25"/>
      <c r="LXR893" s="25"/>
      <c r="LXS893" s="25"/>
      <c r="LXT893" s="25"/>
      <c r="LXU893" s="25"/>
      <c r="LXV893" s="25"/>
      <c r="LXW893" s="25"/>
      <c r="LXX893" s="25"/>
      <c r="LXY893" s="25"/>
      <c r="LXZ893" s="25"/>
      <c r="LYA893" s="25"/>
      <c r="LYB893" s="25"/>
      <c r="LYC893" s="25"/>
      <c r="LYD893" s="25"/>
      <c r="LYE893" s="25"/>
      <c r="LYF893" s="25"/>
      <c r="LYG893" s="25"/>
      <c r="LYH893" s="25"/>
      <c r="LYI893" s="25"/>
      <c r="LYJ893" s="25"/>
      <c r="LYK893" s="25"/>
      <c r="LYL893" s="25"/>
      <c r="LYM893" s="25"/>
      <c r="LYN893" s="25"/>
      <c r="LYO893" s="25"/>
      <c r="LYP893" s="25"/>
      <c r="LYQ893" s="25"/>
      <c r="LYR893" s="25"/>
      <c r="LYS893" s="25"/>
      <c r="LYT893" s="25"/>
      <c r="LYU893" s="25"/>
      <c r="LYV893" s="25"/>
      <c r="LYW893" s="25"/>
      <c r="LYX893" s="25"/>
      <c r="LYY893" s="25"/>
      <c r="LYZ893" s="25"/>
      <c r="LZA893" s="25"/>
      <c r="LZB893" s="25"/>
      <c r="LZC893" s="25"/>
      <c r="LZD893" s="25"/>
      <c r="LZE893" s="25"/>
      <c r="LZF893" s="25"/>
      <c r="LZG893" s="25"/>
      <c r="LZH893" s="25"/>
      <c r="LZI893" s="25"/>
      <c r="LZJ893" s="25"/>
      <c r="LZK893" s="25"/>
      <c r="LZL893" s="25"/>
      <c r="LZM893" s="25"/>
      <c r="LZN893" s="25"/>
      <c r="LZO893" s="25"/>
      <c r="LZP893" s="25"/>
      <c r="LZQ893" s="25"/>
      <c r="LZR893" s="25"/>
      <c r="LZS893" s="25"/>
      <c r="LZT893" s="25"/>
      <c r="LZU893" s="25"/>
      <c r="LZV893" s="25"/>
      <c r="LZW893" s="25"/>
      <c r="LZX893" s="25"/>
      <c r="LZY893" s="25"/>
      <c r="LZZ893" s="25"/>
      <c r="MAA893" s="25"/>
      <c r="MAB893" s="25"/>
      <c r="MAC893" s="25"/>
      <c r="MAD893" s="25"/>
      <c r="MAE893" s="25"/>
      <c r="MAF893" s="25"/>
      <c r="MAG893" s="25"/>
      <c r="MAH893" s="25"/>
      <c r="MAI893" s="25"/>
      <c r="MAJ893" s="25"/>
      <c r="MAK893" s="25"/>
      <c r="MAL893" s="25"/>
      <c r="MAM893" s="25"/>
      <c r="MAN893" s="25"/>
      <c r="MAO893" s="25"/>
      <c r="MAP893" s="25"/>
      <c r="MAQ893" s="25"/>
      <c r="MAR893" s="25"/>
      <c r="MAS893" s="25"/>
      <c r="MAT893" s="25"/>
      <c r="MAU893" s="25"/>
      <c r="MAV893" s="25"/>
      <c r="MAW893" s="25"/>
      <c r="MAX893" s="25"/>
      <c r="MAY893" s="25"/>
      <c r="MAZ893" s="25"/>
      <c r="MBA893" s="25"/>
      <c r="MBB893" s="25"/>
      <c r="MBC893" s="25"/>
      <c r="MBD893" s="25"/>
      <c r="MBE893" s="25"/>
      <c r="MBF893" s="25"/>
      <c r="MBG893" s="25"/>
      <c r="MBH893" s="25"/>
      <c r="MBI893" s="25"/>
      <c r="MBJ893" s="25"/>
      <c r="MBK893" s="25"/>
      <c r="MBL893" s="25"/>
      <c r="MBM893" s="25"/>
      <c r="MBN893" s="25"/>
      <c r="MBO893" s="25"/>
      <c r="MBP893" s="25"/>
      <c r="MBQ893" s="25"/>
      <c r="MBR893" s="25"/>
      <c r="MBS893" s="25"/>
      <c r="MBT893" s="25"/>
      <c r="MBU893" s="25"/>
      <c r="MBV893" s="25"/>
      <c r="MBW893" s="25"/>
      <c r="MBX893" s="25"/>
      <c r="MBY893" s="25"/>
      <c r="MBZ893" s="25"/>
      <c r="MCA893" s="25"/>
      <c r="MCB893" s="25"/>
      <c r="MCC893" s="25"/>
      <c r="MCD893" s="25"/>
      <c r="MCE893" s="25"/>
      <c r="MCF893" s="25"/>
      <c r="MCG893" s="25"/>
      <c r="MCH893" s="25"/>
      <c r="MCI893" s="25"/>
      <c r="MCJ893" s="25"/>
      <c r="MCK893" s="25"/>
      <c r="MCL893" s="25"/>
      <c r="MCM893" s="25"/>
      <c r="MCN893" s="25"/>
      <c r="MCO893" s="25"/>
      <c r="MCP893" s="25"/>
      <c r="MCQ893" s="25"/>
      <c r="MCR893" s="25"/>
      <c r="MCS893" s="25"/>
      <c r="MCT893" s="25"/>
      <c r="MCU893" s="25"/>
      <c r="MCV893" s="25"/>
      <c r="MCW893" s="25"/>
      <c r="MCX893" s="25"/>
      <c r="MCY893" s="25"/>
      <c r="MCZ893" s="25"/>
      <c r="MDA893" s="25"/>
      <c r="MDB893" s="25"/>
      <c r="MDC893" s="25"/>
      <c r="MDD893" s="25"/>
      <c r="MDE893" s="25"/>
      <c r="MDF893" s="25"/>
      <c r="MDG893" s="25"/>
      <c r="MDH893" s="25"/>
      <c r="MDI893" s="25"/>
      <c r="MDJ893" s="25"/>
      <c r="MDK893" s="25"/>
      <c r="MDL893" s="25"/>
      <c r="MDM893" s="25"/>
      <c r="MDN893" s="25"/>
      <c r="MDO893" s="25"/>
      <c r="MDP893" s="25"/>
      <c r="MDQ893" s="25"/>
      <c r="MDR893" s="25"/>
      <c r="MDS893" s="25"/>
      <c r="MDT893" s="25"/>
      <c r="MDU893" s="25"/>
      <c r="MDV893" s="25"/>
      <c r="MDW893" s="25"/>
      <c r="MDX893" s="25"/>
      <c r="MDY893" s="25"/>
      <c r="MDZ893" s="25"/>
      <c r="MEA893" s="25"/>
      <c r="MEB893" s="25"/>
      <c r="MEC893" s="25"/>
      <c r="MED893" s="25"/>
      <c r="MEE893" s="25"/>
      <c r="MEF893" s="25"/>
      <c r="MEG893" s="25"/>
      <c r="MEH893" s="25"/>
      <c r="MEI893" s="25"/>
      <c r="MEJ893" s="25"/>
      <c r="MEK893" s="25"/>
      <c r="MEL893" s="25"/>
      <c r="MEM893" s="25"/>
      <c r="MEN893" s="25"/>
      <c r="MEO893" s="25"/>
      <c r="MEP893" s="25"/>
      <c r="MEQ893" s="25"/>
      <c r="MER893" s="25"/>
      <c r="MES893" s="25"/>
      <c r="MET893" s="25"/>
      <c r="MEU893" s="25"/>
      <c r="MEV893" s="25"/>
      <c r="MEW893" s="25"/>
      <c r="MEX893" s="25"/>
      <c r="MEY893" s="25"/>
      <c r="MEZ893" s="25"/>
      <c r="MFA893" s="25"/>
      <c r="MFB893" s="25"/>
      <c r="MFC893" s="25"/>
      <c r="MFD893" s="25"/>
      <c r="MFE893" s="25"/>
      <c r="MFF893" s="25"/>
      <c r="MFG893" s="25"/>
      <c r="MFH893" s="25"/>
      <c r="MFI893" s="25"/>
      <c r="MFJ893" s="25"/>
      <c r="MFK893" s="25"/>
      <c r="MFL893" s="25"/>
      <c r="MFM893" s="25"/>
      <c r="MFN893" s="25"/>
      <c r="MFO893" s="25"/>
      <c r="MFP893" s="25"/>
      <c r="MFQ893" s="25"/>
      <c r="MFR893" s="25"/>
      <c r="MFS893" s="25"/>
      <c r="MFT893" s="25"/>
      <c r="MFU893" s="25"/>
      <c r="MFV893" s="25"/>
      <c r="MFW893" s="25"/>
      <c r="MFX893" s="25"/>
      <c r="MFY893" s="25"/>
      <c r="MFZ893" s="25"/>
      <c r="MGA893" s="25"/>
      <c r="MGB893" s="25"/>
      <c r="MGC893" s="25"/>
      <c r="MGD893" s="25"/>
      <c r="MGE893" s="25"/>
      <c r="MGF893" s="25"/>
      <c r="MGG893" s="25"/>
      <c r="MGH893" s="25"/>
      <c r="MGI893" s="25"/>
      <c r="MGJ893" s="25"/>
      <c r="MGK893" s="25"/>
      <c r="MGL893" s="25"/>
      <c r="MGM893" s="25"/>
      <c r="MGN893" s="25"/>
      <c r="MGO893" s="25"/>
      <c r="MGP893" s="25"/>
      <c r="MGQ893" s="25"/>
      <c r="MGR893" s="25"/>
      <c r="MGS893" s="25"/>
      <c r="MGT893" s="25"/>
      <c r="MGU893" s="25"/>
      <c r="MGV893" s="25"/>
      <c r="MGW893" s="25"/>
      <c r="MGX893" s="25"/>
      <c r="MGY893" s="25"/>
      <c r="MGZ893" s="25"/>
      <c r="MHA893" s="25"/>
      <c r="MHB893" s="25"/>
      <c r="MHC893" s="25"/>
      <c r="MHD893" s="25"/>
      <c r="MHE893" s="25"/>
      <c r="MHF893" s="25"/>
      <c r="MHG893" s="25"/>
      <c r="MHH893" s="25"/>
      <c r="MHI893" s="25"/>
      <c r="MHJ893" s="25"/>
      <c r="MHK893" s="25"/>
      <c r="MHL893" s="25"/>
      <c r="MHM893" s="25"/>
      <c r="MHN893" s="25"/>
      <c r="MHO893" s="25"/>
      <c r="MHP893" s="25"/>
      <c r="MHQ893" s="25"/>
      <c r="MHR893" s="25"/>
      <c r="MHS893" s="25"/>
      <c r="MHT893" s="25"/>
      <c r="MHU893" s="25"/>
      <c r="MHV893" s="25"/>
      <c r="MHW893" s="25"/>
      <c r="MHX893" s="25"/>
      <c r="MHY893" s="25"/>
      <c r="MHZ893" s="25"/>
      <c r="MIA893" s="25"/>
      <c r="MIB893" s="25"/>
      <c r="MIC893" s="25"/>
      <c r="MID893" s="25"/>
      <c r="MIE893" s="25"/>
      <c r="MIF893" s="25"/>
      <c r="MIG893" s="25"/>
      <c r="MIH893" s="25"/>
      <c r="MII893" s="25"/>
      <c r="MIJ893" s="25"/>
      <c r="MIK893" s="25"/>
      <c r="MIL893" s="25"/>
      <c r="MIM893" s="25"/>
      <c r="MIN893" s="25"/>
      <c r="MIO893" s="25"/>
      <c r="MIP893" s="25"/>
      <c r="MIQ893" s="25"/>
      <c r="MIR893" s="25"/>
      <c r="MIS893" s="25"/>
      <c r="MIT893" s="25"/>
      <c r="MIU893" s="25"/>
      <c r="MIV893" s="25"/>
      <c r="MIW893" s="25"/>
      <c r="MIX893" s="25"/>
      <c r="MIY893" s="25"/>
      <c r="MIZ893" s="25"/>
      <c r="MJA893" s="25"/>
      <c r="MJB893" s="25"/>
      <c r="MJC893" s="25"/>
      <c r="MJD893" s="25"/>
      <c r="MJE893" s="25"/>
      <c r="MJF893" s="25"/>
      <c r="MJG893" s="25"/>
      <c r="MJH893" s="25"/>
      <c r="MJI893" s="25"/>
      <c r="MJJ893" s="25"/>
      <c r="MJK893" s="25"/>
      <c r="MJL893" s="25"/>
      <c r="MJM893" s="25"/>
      <c r="MJN893" s="25"/>
      <c r="MJO893" s="25"/>
      <c r="MJP893" s="25"/>
      <c r="MJQ893" s="25"/>
      <c r="MJR893" s="25"/>
      <c r="MJS893" s="25"/>
      <c r="MJT893" s="25"/>
      <c r="MJU893" s="25"/>
      <c r="MJV893" s="25"/>
      <c r="MJW893" s="25"/>
      <c r="MJX893" s="25"/>
      <c r="MJY893" s="25"/>
      <c r="MJZ893" s="25"/>
      <c r="MKA893" s="25"/>
      <c r="MKB893" s="25"/>
      <c r="MKC893" s="25"/>
      <c r="MKD893" s="25"/>
      <c r="MKE893" s="25"/>
      <c r="MKF893" s="25"/>
      <c r="MKG893" s="25"/>
      <c r="MKH893" s="25"/>
      <c r="MKI893" s="25"/>
      <c r="MKJ893" s="25"/>
      <c r="MKK893" s="25"/>
      <c r="MKL893" s="25"/>
      <c r="MKM893" s="25"/>
      <c r="MKN893" s="25"/>
      <c r="MKO893" s="25"/>
      <c r="MKP893" s="25"/>
      <c r="MKQ893" s="25"/>
      <c r="MKR893" s="25"/>
      <c r="MKS893" s="25"/>
      <c r="MKT893" s="25"/>
      <c r="MKU893" s="25"/>
      <c r="MKV893" s="25"/>
      <c r="MKW893" s="25"/>
      <c r="MKX893" s="25"/>
      <c r="MKY893" s="25"/>
      <c r="MKZ893" s="25"/>
      <c r="MLA893" s="25"/>
      <c r="MLB893" s="25"/>
      <c r="MLC893" s="25"/>
      <c r="MLD893" s="25"/>
      <c r="MLE893" s="25"/>
      <c r="MLF893" s="25"/>
      <c r="MLG893" s="25"/>
      <c r="MLH893" s="25"/>
      <c r="MLI893" s="25"/>
      <c r="MLJ893" s="25"/>
      <c r="MLK893" s="25"/>
      <c r="MLL893" s="25"/>
      <c r="MLM893" s="25"/>
      <c r="MLN893" s="25"/>
      <c r="MLO893" s="25"/>
      <c r="MLP893" s="25"/>
      <c r="MLQ893" s="25"/>
      <c r="MLR893" s="25"/>
      <c r="MLS893" s="25"/>
      <c r="MLT893" s="25"/>
      <c r="MLU893" s="25"/>
      <c r="MLV893" s="25"/>
      <c r="MLW893" s="25"/>
      <c r="MLX893" s="25"/>
      <c r="MLY893" s="25"/>
      <c r="MLZ893" s="25"/>
      <c r="MMA893" s="25"/>
      <c r="MMB893" s="25"/>
      <c r="MMC893" s="25"/>
      <c r="MMD893" s="25"/>
      <c r="MME893" s="25"/>
      <c r="MMF893" s="25"/>
      <c r="MMG893" s="25"/>
      <c r="MMH893" s="25"/>
      <c r="MMI893" s="25"/>
      <c r="MMJ893" s="25"/>
      <c r="MMK893" s="25"/>
      <c r="MML893" s="25"/>
      <c r="MMM893" s="25"/>
      <c r="MMN893" s="25"/>
      <c r="MMO893" s="25"/>
      <c r="MMP893" s="25"/>
      <c r="MMQ893" s="25"/>
      <c r="MMR893" s="25"/>
      <c r="MMS893" s="25"/>
      <c r="MMT893" s="25"/>
      <c r="MMU893" s="25"/>
      <c r="MMV893" s="25"/>
      <c r="MMW893" s="25"/>
      <c r="MMX893" s="25"/>
      <c r="MMY893" s="25"/>
      <c r="MMZ893" s="25"/>
      <c r="MNA893" s="25"/>
      <c r="MNB893" s="25"/>
      <c r="MNC893" s="25"/>
      <c r="MND893" s="25"/>
      <c r="MNE893" s="25"/>
      <c r="MNF893" s="25"/>
      <c r="MNG893" s="25"/>
      <c r="MNH893" s="25"/>
      <c r="MNI893" s="25"/>
      <c r="MNJ893" s="25"/>
      <c r="MNK893" s="25"/>
      <c r="MNL893" s="25"/>
      <c r="MNM893" s="25"/>
      <c r="MNN893" s="25"/>
      <c r="MNO893" s="25"/>
      <c r="MNP893" s="25"/>
      <c r="MNQ893" s="25"/>
      <c r="MNR893" s="25"/>
      <c r="MNS893" s="25"/>
      <c r="MNT893" s="25"/>
      <c r="MNU893" s="25"/>
      <c r="MNV893" s="25"/>
      <c r="MNW893" s="25"/>
      <c r="MNX893" s="25"/>
      <c r="MNY893" s="25"/>
      <c r="MNZ893" s="25"/>
      <c r="MOA893" s="25"/>
      <c r="MOB893" s="25"/>
      <c r="MOC893" s="25"/>
      <c r="MOD893" s="25"/>
      <c r="MOE893" s="25"/>
      <c r="MOF893" s="25"/>
      <c r="MOG893" s="25"/>
      <c r="MOH893" s="25"/>
      <c r="MOI893" s="25"/>
      <c r="MOJ893" s="25"/>
      <c r="MOK893" s="25"/>
      <c r="MOL893" s="25"/>
      <c r="MOM893" s="25"/>
      <c r="MON893" s="25"/>
      <c r="MOO893" s="25"/>
      <c r="MOP893" s="25"/>
      <c r="MOQ893" s="25"/>
      <c r="MOR893" s="25"/>
      <c r="MOS893" s="25"/>
      <c r="MOT893" s="25"/>
      <c r="MOU893" s="25"/>
      <c r="MOV893" s="25"/>
      <c r="MOW893" s="25"/>
      <c r="MOX893" s="25"/>
      <c r="MOY893" s="25"/>
      <c r="MOZ893" s="25"/>
      <c r="MPA893" s="25"/>
      <c r="MPB893" s="25"/>
      <c r="MPC893" s="25"/>
      <c r="MPD893" s="25"/>
      <c r="MPE893" s="25"/>
      <c r="MPF893" s="25"/>
      <c r="MPG893" s="25"/>
      <c r="MPH893" s="25"/>
      <c r="MPI893" s="25"/>
      <c r="MPJ893" s="25"/>
      <c r="MPK893" s="25"/>
      <c r="MPL893" s="25"/>
      <c r="MPM893" s="25"/>
      <c r="MPN893" s="25"/>
      <c r="MPO893" s="25"/>
      <c r="MPP893" s="25"/>
      <c r="MPQ893" s="25"/>
      <c r="MPR893" s="25"/>
      <c r="MPS893" s="25"/>
      <c r="MPT893" s="25"/>
      <c r="MPU893" s="25"/>
      <c r="MPV893" s="25"/>
      <c r="MPW893" s="25"/>
      <c r="MPX893" s="25"/>
      <c r="MPY893" s="25"/>
      <c r="MPZ893" s="25"/>
      <c r="MQA893" s="25"/>
      <c r="MQB893" s="25"/>
      <c r="MQC893" s="25"/>
      <c r="MQD893" s="25"/>
      <c r="MQE893" s="25"/>
      <c r="MQF893" s="25"/>
      <c r="MQG893" s="25"/>
      <c r="MQH893" s="25"/>
      <c r="MQI893" s="25"/>
      <c r="MQJ893" s="25"/>
      <c r="MQK893" s="25"/>
      <c r="MQL893" s="25"/>
      <c r="MQM893" s="25"/>
      <c r="MQN893" s="25"/>
      <c r="MQO893" s="25"/>
      <c r="MQP893" s="25"/>
      <c r="MQQ893" s="25"/>
      <c r="MQR893" s="25"/>
      <c r="MQS893" s="25"/>
      <c r="MQT893" s="25"/>
      <c r="MQU893" s="25"/>
      <c r="MQV893" s="25"/>
      <c r="MQW893" s="25"/>
      <c r="MQX893" s="25"/>
      <c r="MQY893" s="25"/>
      <c r="MQZ893" s="25"/>
      <c r="MRA893" s="25"/>
      <c r="MRB893" s="25"/>
      <c r="MRC893" s="25"/>
      <c r="MRD893" s="25"/>
      <c r="MRE893" s="25"/>
      <c r="MRF893" s="25"/>
      <c r="MRG893" s="25"/>
      <c r="MRH893" s="25"/>
      <c r="MRI893" s="25"/>
      <c r="MRJ893" s="25"/>
      <c r="MRK893" s="25"/>
      <c r="MRL893" s="25"/>
      <c r="MRM893" s="25"/>
      <c r="MRN893" s="25"/>
      <c r="MRO893" s="25"/>
      <c r="MRP893" s="25"/>
      <c r="MRQ893" s="25"/>
      <c r="MRR893" s="25"/>
      <c r="MRS893" s="25"/>
      <c r="MRT893" s="25"/>
      <c r="MRU893" s="25"/>
      <c r="MRV893" s="25"/>
      <c r="MRW893" s="25"/>
      <c r="MRX893" s="25"/>
      <c r="MRY893" s="25"/>
      <c r="MRZ893" s="25"/>
      <c r="MSA893" s="25"/>
      <c r="MSB893" s="25"/>
      <c r="MSC893" s="25"/>
      <c r="MSD893" s="25"/>
      <c r="MSE893" s="25"/>
      <c r="MSF893" s="25"/>
      <c r="MSG893" s="25"/>
      <c r="MSH893" s="25"/>
      <c r="MSI893" s="25"/>
      <c r="MSJ893" s="25"/>
      <c r="MSK893" s="25"/>
      <c r="MSL893" s="25"/>
      <c r="MSM893" s="25"/>
      <c r="MSN893" s="25"/>
      <c r="MSO893" s="25"/>
      <c r="MSP893" s="25"/>
      <c r="MSQ893" s="25"/>
      <c r="MSR893" s="25"/>
      <c r="MSS893" s="25"/>
      <c r="MST893" s="25"/>
      <c r="MSU893" s="25"/>
      <c r="MSV893" s="25"/>
      <c r="MSW893" s="25"/>
      <c r="MSX893" s="25"/>
      <c r="MSY893" s="25"/>
      <c r="MSZ893" s="25"/>
      <c r="MTA893" s="25"/>
      <c r="MTB893" s="25"/>
      <c r="MTC893" s="25"/>
      <c r="MTD893" s="25"/>
      <c r="MTE893" s="25"/>
      <c r="MTF893" s="25"/>
      <c r="MTG893" s="25"/>
      <c r="MTH893" s="25"/>
      <c r="MTI893" s="25"/>
      <c r="MTJ893" s="25"/>
      <c r="MTK893" s="25"/>
      <c r="MTL893" s="25"/>
      <c r="MTM893" s="25"/>
      <c r="MTN893" s="25"/>
      <c r="MTO893" s="25"/>
      <c r="MTP893" s="25"/>
      <c r="MTQ893" s="25"/>
      <c r="MTR893" s="25"/>
      <c r="MTS893" s="25"/>
      <c r="MTT893" s="25"/>
      <c r="MTU893" s="25"/>
      <c r="MTV893" s="25"/>
      <c r="MTW893" s="25"/>
      <c r="MTX893" s="25"/>
      <c r="MTY893" s="25"/>
      <c r="MTZ893" s="25"/>
      <c r="MUA893" s="25"/>
      <c r="MUB893" s="25"/>
      <c r="MUC893" s="25"/>
      <c r="MUD893" s="25"/>
      <c r="MUE893" s="25"/>
      <c r="MUF893" s="25"/>
      <c r="MUG893" s="25"/>
      <c r="MUH893" s="25"/>
      <c r="MUI893" s="25"/>
      <c r="MUJ893" s="25"/>
      <c r="MUK893" s="25"/>
      <c r="MUL893" s="25"/>
      <c r="MUM893" s="25"/>
      <c r="MUN893" s="25"/>
      <c r="MUO893" s="25"/>
      <c r="MUP893" s="25"/>
      <c r="MUQ893" s="25"/>
      <c r="MUR893" s="25"/>
      <c r="MUS893" s="25"/>
      <c r="MUT893" s="25"/>
      <c r="MUU893" s="25"/>
      <c r="MUV893" s="25"/>
      <c r="MUW893" s="25"/>
      <c r="MUX893" s="25"/>
      <c r="MUY893" s="25"/>
      <c r="MUZ893" s="25"/>
      <c r="MVA893" s="25"/>
      <c r="MVB893" s="25"/>
      <c r="MVC893" s="25"/>
      <c r="MVD893" s="25"/>
      <c r="MVE893" s="25"/>
      <c r="MVF893" s="25"/>
      <c r="MVG893" s="25"/>
      <c r="MVH893" s="25"/>
      <c r="MVI893" s="25"/>
      <c r="MVJ893" s="25"/>
      <c r="MVK893" s="25"/>
      <c r="MVL893" s="25"/>
      <c r="MVM893" s="25"/>
      <c r="MVN893" s="25"/>
      <c r="MVO893" s="25"/>
      <c r="MVP893" s="25"/>
      <c r="MVQ893" s="25"/>
      <c r="MVR893" s="25"/>
      <c r="MVS893" s="25"/>
      <c r="MVT893" s="25"/>
      <c r="MVU893" s="25"/>
      <c r="MVV893" s="25"/>
      <c r="MVW893" s="25"/>
      <c r="MVX893" s="25"/>
      <c r="MVY893" s="25"/>
      <c r="MVZ893" s="25"/>
      <c r="MWA893" s="25"/>
      <c r="MWB893" s="25"/>
      <c r="MWC893" s="25"/>
      <c r="MWD893" s="25"/>
      <c r="MWE893" s="25"/>
      <c r="MWF893" s="25"/>
      <c r="MWG893" s="25"/>
      <c r="MWH893" s="25"/>
      <c r="MWI893" s="25"/>
      <c r="MWJ893" s="25"/>
      <c r="MWK893" s="25"/>
      <c r="MWL893" s="25"/>
      <c r="MWM893" s="25"/>
      <c r="MWN893" s="25"/>
      <c r="MWO893" s="25"/>
      <c r="MWP893" s="25"/>
      <c r="MWQ893" s="25"/>
      <c r="MWR893" s="25"/>
      <c r="MWS893" s="25"/>
      <c r="MWT893" s="25"/>
      <c r="MWU893" s="25"/>
      <c r="MWV893" s="25"/>
      <c r="MWW893" s="25"/>
      <c r="MWX893" s="25"/>
      <c r="MWY893" s="25"/>
      <c r="MWZ893" s="25"/>
      <c r="MXA893" s="25"/>
      <c r="MXB893" s="25"/>
      <c r="MXC893" s="25"/>
      <c r="MXD893" s="25"/>
      <c r="MXE893" s="25"/>
      <c r="MXF893" s="25"/>
      <c r="MXG893" s="25"/>
      <c r="MXH893" s="25"/>
      <c r="MXI893" s="25"/>
      <c r="MXJ893" s="25"/>
      <c r="MXK893" s="25"/>
      <c r="MXL893" s="25"/>
      <c r="MXM893" s="25"/>
      <c r="MXN893" s="25"/>
      <c r="MXO893" s="25"/>
      <c r="MXP893" s="25"/>
      <c r="MXQ893" s="25"/>
      <c r="MXR893" s="25"/>
      <c r="MXS893" s="25"/>
      <c r="MXT893" s="25"/>
      <c r="MXU893" s="25"/>
      <c r="MXV893" s="25"/>
      <c r="MXW893" s="25"/>
      <c r="MXX893" s="25"/>
      <c r="MXY893" s="25"/>
      <c r="MXZ893" s="25"/>
      <c r="MYA893" s="25"/>
      <c r="MYB893" s="25"/>
      <c r="MYC893" s="25"/>
      <c r="MYD893" s="25"/>
      <c r="MYE893" s="25"/>
      <c r="MYF893" s="25"/>
      <c r="MYG893" s="25"/>
      <c r="MYH893" s="25"/>
      <c r="MYI893" s="25"/>
      <c r="MYJ893" s="25"/>
      <c r="MYK893" s="25"/>
      <c r="MYL893" s="25"/>
      <c r="MYM893" s="25"/>
      <c r="MYN893" s="25"/>
      <c r="MYO893" s="25"/>
      <c r="MYP893" s="25"/>
      <c r="MYQ893" s="25"/>
      <c r="MYR893" s="25"/>
      <c r="MYS893" s="25"/>
      <c r="MYT893" s="25"/>
      <c r="MYU893" s="25"/>
      <c r="MYV893" s="25"/>
      <c r="MYW893" s="25"/>
      <c r="MYX893" s="25"/>
      <c r="MYY893" s="25"/>
      <c r="MYZ893" s="25"/>
      <c r="MZA893" s="25"/>
      <c r="MZB893" s="25"/>
      <c r="MZC893" s="25"/>
      <c r="MZD893" s="25"/>
      <c r="MZE893" s="25"/>
      <c r="MZF893" s="25"/>
      <c r="MZG893" s="25"/>
      <c r="MZH893" s="25"/>
      <c r="MZI893" s="25"/>
      <c r="MZJ893" s="25"/>
      <c r="MZK893" s="25"/>
      <c r="MZL893" s="25"/>
      <c r="MZM893" s="25"/>
      <c r="MZN893" s="25"/>
      <c r="MZO893" s="25"/>
      <c r="MZP893" s="25"/>
      <c r="MZQ893" s="25"/>
      <c r="MZR893" s="25"/>
      <c r="MZS893" s="25"/>
      <c r="MZT893" s="25"/>
      <c r="MZU893" s="25"/>
      <c r="MZV893" s="25"/>
      <c r="MZW893" s="25"/>
      <c r="MZX893" s="25"/>
      <c r="MZY893" s="25"/>
      <c r="MZZ893" s="25"/>
      <c r="NAA893" s="25"/>
      <c r="NAB893" s="25"/>
      <c r="NAC893" s="25"/>
      <c r="NAD893" s="25"/>
      <c r="NAE893" s="25"/>
      <c r="NAF893" s="25"/>
      <c r="NAG893" s="25"/>
      <c r="NAH893" s="25"/>
      <c r="NAI893" s="25"/>
      <c r="NAJ893" s="25"/>
      <c r="NAK893" s="25"/>
      <c r="NAL893" s="25"/>
      <c r="NAM893" s="25"/>
      <c r="NAN893" s="25"/>
      <c r="NAO893" s="25"/>
      <c r="NAP893" s="25"/>
      <c r="NAQ893" s="25"/>
      <c r="NAR893" s="25"/>
      <c r="NAS893" s="25"/>
      <c r="NAT893" s="25"/>
      <c r="NAU893" s="25"/>
      <c r="NAV893" s="25"/>
      <c r="NAW893" s="25"/>
      <c r="NAX893" s="25"/>
      <c r="NAY893" s="25"/>
      <c r="NAZ893" s="25"/>
      <c r="NBA893" s="25"/>
      <c r="NBB893" s="25"/>
      <c r="NBC893" s="25"/>
      <c r="NBD893" s="25"/>
      <c r="NBE893" s="25"/>
      <c r="NBF893" s="25"/>
      <c r="NBG893" s="25"/>
      <c r="NBH893" s="25"/>
      <c r="NBI893" s="25"/>
      <c r="NBJ893" s="25"/>
      <c r="NBK893" s="25"/>
      <c r="NBL893" s="25"/>
      <c r="NBM893" s="25"/>
      <c r="NBN893" s="25"/>
      <c r="NBO893" s="25"/>
      <c r="NBP893" s="25"/>
      <c r="NBQ893" s="25"/>
      <c r="NBR893" s="25"/>
      <c r="NBS893" s="25"/>
      <c r="NBT893" s="25"/>
      <c r="NBU893" s="25"/>
      <c r="NBV893" s="25"/>
      <c r="NBW893" s="25"/>
      <c r="NBX893" s="25"/>
      <c r="NBY893" s="25"/>
      <c r="NBZ893" s="25"/>
      <c r="NCA893" s="25"/>
      <c r="NCB893" s="25"/>
      <c r="NCC893" s="25"/>
      <c r="NCD893" s="25"/>
      <c r="NCE893" s="25"/>
      <c r="NCF893" s="25"/>
      <c r="NCG893" s="25"/>
      <c r="NCH893" s="25"/>
      <c r="NCI893" s="25"/>
      <c r="NCJ893" s="25"/>
      <c r="NCK893" s="25"/>
      <c r="NCL893" s="25"/>
      <c r="NCM893" s="25"/>
      <c r="NCN893" s="25"/>
      <c r="NCO893" s="25"/>
      <c r="NCP893" s="25"/>
      <c r="NCQ893" s="25"/>
      <c r="NCR893" s="25"/>
      <c r="NCS893" s="25"/>
      <c r="NCT893" s="25"/>
      <c r="NCU893" s="25"/>
      <c r="NCV893" s="25"/>
      <c r="NCW893" s="25"/>
      <c r="NCX893" s="25"/>
      <c r="NCY893" s="25"/>
      <c r="NCZ893" s="25"/>
      <c r="NDA893" s="25"/>
      <c r="NDB893" s="25"/>
      <c r="NDC893" s="25"/>
      <c r="NDD893" s="25"/>
      <c r="NDE893" s="25"/>
      <c r="NDF893" s="25"/>
      <c r="NDG893" s="25"/>
      <c r="NDH893" s="25"/>
      <c r="NDI893" s="25"/>
      <c r="NDJ893" s="25"/>
      <c r="NDK893" s="25"/>
      <c r="NDL893" s="25"/>
      <c r="NDM893" s="25"/>
      <c r="NDN893" s="25"/>
      <c r="NDO893" s="25"/>
      <c r="NDP893" s="25"/>
      <c r="NDQ893" s="25"/>
      <c r="NDR893" s="25"/>
      <c r="NDS893" s="25"/>
      <c r="NDT893" s="25"/>
      <c r="NDU893" s="25"/>
      <c r="NDV893" s="25"/>
      <c r="NDW893" s="25"/>
      <c r="NDX893" s="25"/>
      <c r="NDY893" s="25"/>
      <c r="NDZ893" s="25"/>
      <c r="NEA893" s="25"/>
      <c r="NEB893" s="25"/>
      <c r="NEC893" s="25"/>
      <c r="NED893" s="25"/>
      <c r="NEE893" s="25"/>
      <c r="NEF893" s="25"/>
      <c r="NEG893" s="25"/>
      <c r="NEH893" s="25"/>
      <c r="NEI893" s="25"/>
      <c r="NEJ893" s="25"/>
      <c r="NEK893" s="25"/>
      <c r="NEL893" s="25"/>
      <c r="NEM893" s="25"/>
      <c r="NEN893" s="25"/>
      <c r="NEO893" s="25"/>
      <c r="NEP893" s="25"/>
      <c r="NEQ893" s="25"/>
      <c r="NER893" s="25"/>
      <c r="NES893" s="25"/>
      <c r="NET893" s="25"/>
      <c r="NEU893" s="25"/>
      <c r="NEV893" s="25"/>
      <c r="NEW893" s="25"/>
      <c r="NEX893" s="25"/>
      <c r="NEY893" s="25"/>
      <c r="NEZ893" s="25"/>
      <c r="NFA893" s="25"/>
      <c r="NFB893" s="25"/>
      <c r="NFC893" s="25"/>
      <c r="NFD893" s="25"/>
      <c r="NFE893" s="25"/>
      <c r="NFF893" s="25"/>
      <c r="NFG893" s="25"/>
      <c r="NFH893" s="25"/>
      <c r="NFI893" s="25"/>
      <c r="NFJ893" s="25"/>
      <c r="NFK893" s="25"/>
      <c r="NFL893" s="25"/>
      <c r="NFM893" s="25"/>
      <c r="NFN893" s="25"/>
      <c r="NFO893" s="25"/>
      <c r="NFP893" s="25"/>
      <c r="NFQ893" s="25"/>
      <c r="NFR893" s="25"/>
      <c r="NFS893" s="25"/>
      <c r="NFT893" s="25"/>
      <c r="NFU893" s="25"/>
      <c r="NFV893" s="25"/>
      <c r="NFW893" s="25"/>
      <c r="NFX893" s="25"/>
      <c r="NFY893" s="25"/>
      <c r="NFZ893" s="25"/>
      <c r="NGA893" s="25"/>
      <c r="NGB893" s="25"/>
      <c r="NGC893" s="25"/>
      <c r="NGD893" s="25"/>
      <c r="NGE893" s="25"/>
      <c r="NGF893" s="25"/>
      <c r="NGG893" s="25"/>
      <c r="NGH893" s="25"/>
      <c r="NGI893" s="25"/>
      <c r="NGJ893" s="25"/>
      <c r="NGK893" s="25"/>
      <c r="NGL893" s="25"/>
      <c r="NGM893" s="25"/>
      <c r="NGN893" s="25"/>
      <c r="NGO893" s="25"/>
      <c r="NGP893" s="25"/>
      <c r="NGQ893" s="25"/>
      <c r="NGR893" s="25"/>
      <c r="NGS893" s="25"/>
      <c r="NGT893" s="25"/>
      <c r="NGU893" s="25"/>
      <c r="NGV893" s="25"/>
      <c r="NGW893" s="25"/>
      <c r="NGX893" s="25"/>
      <c r="NGY893" s="25"/>
      <c r="NGZ893" s="25"/>
      <c r="NHA893" s="25"/>
      <c r="NHB893" s="25"/>
      <c r="NHC893" s="25"/>
      <c r="NHD893" s="25"/>
      <c r="NHE893" s="25"/>
      <c r="NHF893" s="25"/>
      <c r="NHG893" s="25"/>
      <c r="NHH893" s="25"/>
      <c r="NHI893" s="25"/>
      <c r="NHJ893" s="25"/>
      <c r="NHK893" s="25"/>
      <c r="NHL893" s="25"/>
      <c r="NHM893" s="25"/>
      <c r="NHN893" s="25"/>
      <c r="NHO893" s="25"/>
      <c r="NHP893" s="25"/>
      <c r="NHQ893" s="25"/>
      <c r="NHR893" s="25"/>
      <c r="NHS893" s="25"/>
      <c r="NHT893" s="25"/>
      <c r="NHU893" s="25"/>
      <c r="NHV893" s="25"/>
      <c r="NHW893" s="25"/>
      <c r="NHX893" s="25"/>
      <c r="NHY893" s="25"/>
      <c r="NHZ893" s="25"/>
      <c r="NIA893" s="25"/>
      <c r="NIB893" s="25"/>
      <c r="NIC893" s="25"/>
      <c r="NID893" s="25"/>
      <c r="NIE893" s="25"/>
      <c r="NIF893" s="25"/>
      <c r="NIG893" s="25"/>
      <c r="NIH893" s="25"/>
      <c r="NII893" s="25"/>
      <c r="NIJ893" s="25"/>
      <c r="NIK893" s="25"/>
      <c r="NIL893" s="25"/>
      <c r="NIM893" s="25"/>
      <c r="NIN893" s="25"/>
      <c r="NIO893" s="25"/>
      <c r="NIP893" s="25"/>
      <c r="NIQ893" s="25"/>
      <c r="NIR893" s="25"/>
      <c r="NIS893" s="25"/>
      <c r="NIT893" s="25"/>
      <c r="NIU893" s="25"/>
      <c r="NIV893" s="25"/>
      <c r="NIW893" s="25"/>
      <c r="NIX893" s="25"/>
      <c r="NIY893" s="25"/>
      <c r="NIZ893" s="25"/>
      <c r="NJA893" s="25"/>
      <c r="NJB893" s="25"/>
      <c r="NJC893" s="25"/>
      <c r="NJD893" s="25"/>
      <c r="NJE893" s="25"/>
      <c r="NJF893" s="25"/>
      <c r="NJG893" s="25"/>
      <c r="NJH893" s="25"/>
      <c r="NJI893" s="25"/>
      <c r="NJJ893" s="25"/>
      <c r="NJK893" s="25"/>
      <c r="NJL893" s="25"/>
      <c r="NJM893" s="25"/>
      <c r="NJN893" s="25"/>
      <c r="NJO893" s="25"/>
      <c r="NJP893" s="25"/>
      <c r="NJQ893" s="25"/>
      <c r="NJR893" s="25"/>
      <c r="NJS893" s="25"/>
      <c r="NJT893" s="25"/>
      <c r="NJU893" s="25"/>
      <c r="NJV893" s="25"/>
      <c r="NJW893" s="25"/>
      <c r="NJX893" s="25"/>
      <c r="NJY893" s="25"/>
      <c r="NJZ893" s="25"/>
      <c r="NKA893" s="25"/>
      <c r="NKB893" s="25"/>
      <c r="NKC893" s="25"/>
      <c r="NKD893" s="25"/>
      <c r="NKE893" s="25"/>
      <c r="NKF893" s="25"/>
      <c r="NKG893" s="25"/>
      <c r="NKH893" s="25"/>
      <c r="NKI893" s="25"/>
      <c r="NKJ893" s="25"/>
      <c r="NKK893" s="25"/>
      <c r="NKL893" s="25"/>
      <c r="NKM893" s="25"/>
      <c r="NKN893" s="25"/>
      <c r="NKO893" s="25"/>
      <c r="NKP893" s="25"/>
      <c r="NKQ893" s="25"/>
      <c r="NKR893" s="25"/>
      <c r="NKS893" s="25"/>
      <c r="NKT893" s="25"/>
      <c r="NKU893" s="25"/>
      <c r="NKV893" s="25"/>
      <c r="NKW893" s="25"/>
      <c r="NKX893" s="25"/>
      <c r="NKY893" s="25"/>
      <c r="NKZ893" s="25"/>
      <c r="NLA893" s="25"/>
      <c r="NLB893" s="25"/>
      <c r="NLC893" s="25"/>
      <c r="NLD893" s="25"/>
      <c r="NLE893" s="25"/>
      <c r="NLF893" s="25"/>
      <c r="NLG893" s="25"/>
      <c r="NLH893" s="25"/>
      <c r="NLI893" s="25"/>
      <c r="NLJ893" s="25"/>
      <c r="NLK893" s="25"/>
      <c r="NLL893" s="25"/>
      <c r="NLM893" s="25"/>
      <c r="NLN893" s="25"/>
      <c r="NLO893" s="25"/>
      <c r="NLP893" s="25"/>
      <c r="NLQ893" s="25"/>
      <c r="NLR893" s="25"/>
      <c r="NLS893" s="25"/>
      <c r="NLT893" s="25"/>
      <c r="NLU893" s="25"/>
      <c r="NLV893" s="25"/>
      <c r="NLW893" s="25"/>
      <c r="NLX893" s="25"/>
      <c r="NLY893" s="25"/>
      <c r="NLZ893" s="25"/>
      <c r="NMA893" s="25"/>
      <c r="NMB893" s="25"/>
      <c r="NMC893" s="25"/>
      <c r="NMD893" s="25"/>
      <c r="NME893" s="25"/>
      <c r="NMF893" s="25"/>
      <c r="NMG893" s="25"/>
      <c r="NMH893" s="25"/>
      <c r="NMI893" s="25"/>
      <c r="NMJ893" s="25"/>
      <c r="NMK893" s="25"/>
      <c r="NML893" s="25"/>
      <c r="NMM893" s="25"/>
      <c r="NMN893" s="25"/>
      <c r="NMO893" s="25"/>
      <c r="NMP893" s="25"/>
      <c r="NMQ893" s="25"/>
      <c r="NMR893" s="25"/>
      <c r="NMS893" s="25"/>
      <c r="NMT893" s="25"/>
      <c r="NMU893" s="25"/>
      <c r="NMV893" s="25"/>
      <c r="NMW893" s="25"/>
      <c r="NMX893" s="25"/>
      <c r="NMY893" s="25"/>
      <c r="NMZ893" s="25"/>
      <c r="NNA893" s="25"/>
      <c r="NNB893" s="25"/>
      <c r="NNC893" s="25"/>
      <c r="NND893" s="25"/>
      <c r="NNE893" s="25"/>
      <c r="NNF893" s="25"/>
      <c r="NNG893" s="25"/>
      <c r="NNH893" s="25"/>
      <c r="NNI893" s="25"/>
      <c r="NNJ893" s="25"/>
      <c r="NNK893" s="25"/>
      <c r="NNL893" s="25"/>
      <c r="NNM893" s="25"/>
      <c r="NNN893" s="25"/>
      <c r="NNO893" s="25"/>
      <c r="NNP893" s="25"/>
      <c r="NNQ893" s="25"/>
      <c r="NNR893" s="25"/>
      <c r="NNS893" s="25"/>
      <c r="NNT893" s="25"/>
      <c r="NNU893" s="25"/>
      <c r="NNV893" s="25"/>
      <c r="NNW893" s="25"/>
      <c r="NNX893" s="25"/>
      <c r="NNY893" s="25"/>
      <c r="NNZ893" s="25"/>
      <c r="NOA893" s="25"/>
      <c r="NOB893" s="25"/>
      <c r="NOC893" s="25"/>
      <c r="NOD893" s="25"/>
      <c r="NOE893" s="25"/>
      <c r="NOF893" s="25"/>
      <c r="NOG893" s="25"/>
      <c r="NOH893" s="25"/>
      <c r="NOI893" s="25"/>
      <c r="NOJ893" s="25"/>
      <c r="NOK893" s="25"/>
      <c r="NOL893" s="25"/>
      <c r="NOM893" s="25"/>
      <c r="NON893" s="25"/>
      <c r="NOO893" s="25"/>
      <c r="NOP893" s="25"/>
      <c r="NOQ893" s="25"/>
      <c r="NOR893" s="25"/>
      <c r="NOS893" s="25"/>
      <c r="NOT893" s="25"/>
      <c r="NOU893" s="25"/>
      <c r="NOV893" s="25"/>
      <c r="NOW893" s="25"/>
      <c r="NOX893" s="25"/>
      <c r="NOY893" s="25"/>
      <c r="NOZ893" s="25"/>
      <c r="NPA893" s="25"/>
      <c r="NPB893" s="25"/>
      <c r="NPC893" s="25"/>
      <c r="NPD893" s="25"/>
      <c r="NPE893" s="25"/>
      <c r="NPF893" s="25"/>
      <c r="NPG893" s="25"/>
      <c r="NPH893" s="25"/>
      <c r="NPI893" s="25"/>
      <c r="NPJ893" s="25"/>
      <c r="NPK893" s="25"/>
      <c r="NPL893" s="25"/>
      <c r="NPM893" s="25"/>
      <c r="NPN893" s="25"/>
      <c r="NPO893" s="25"/>
      <c r="NPP893" s="25"/>
      <c r="NPQ893" s="25"/>
      <c r="NPR893" s="25"/>
      <c r="NPS893" s="25"/>
      <c r="NPT893" s="25"/>
      <c r="NPU893" s="25"/>
      <c r="NPV893" s="25"/>
      <c r="NPW893" s="25"/>
      <c r="NPX893" s="25"/>
      <c r="NPY893" s="25"/>
      <c r="NPZ893" s="25"/>
      <c r="NQA893" s="25"/>
      <c r="NQB893" s="25"/>
      <c r="NQC893" s="25"/>
      <c r="NQD893" s="25"/>
      <c r="NQE893" s="25"/>
      <c r="NQF893" s="25"/>
      <c r="NQG893" s="25"/>
      <c r="NQH893" s="25"/>
      <c r="NQI893" s="25"/>
      <c r="NQJ893" s="25"/>
      <c r="NQK893" s="25"/>
      <c r="NQL893" s="25"/>
      <c r="NQM893" s="25"/>
      <c r="NQN893" s="25"/>
      <c r="NQO893" s="25"/>
      <c r="NQP893" s="25"/>
      <c r="NQQ893" s="25"/>
      <c r="NQR893" s="25"/>
      <c r="NQS893" s="25"/>
      <c r="NQT893" s="25"/>
      <c r="NQU893" s="25"/>
      <c r="NQV893" s="25"/>
      <c r="NQW893" s="25"/>
      <c r="NQX893" s="25"/>
      <c r="NQY893" s="25"/>
      <c r="NQZ893" s="25"/>
      <c r="NRA893" s="25"/>
      <c r="NRB893" s="25"/>
      <c r="NRC893" s="25"/>
      <c r="NRD893" s="25"/>
      <c r="NRE893" s="25"/>
      <c r="NRF893" s="25"/>
      <c r="NRG893" s="25"/>
      <c r="NRH893" s="25"/>
      <c r="NRI893" s="25"/>
      <c r="NRJ893" s="25"/>
      <c r="NRK893" s="25"/>
      <c r="NRL893" s="25"/>
      <c r="NRM893" s="25"/>
      <c r="NRN893" s="25"/>
      <c r="NRO893" s="25"/>
      <c r="NRP893" s="25"/>
      <c r="NRQ893" s="25"/>
      <c r="NRR893" s="25"/>
      <c r="NRS893" s="25"/>
      <c r="NRT893" s="25"/>
      <c r="NRU893" s="25"/>
      <c r="NRV893" s="25"/>
      <c r="NRW893" s="25"/>
      <c r="NRX893" s="25"/>
      <c r="NRY893" s="25"/>
      <c r="NRZ893" s="25"/>
      <c r="NSA893" s="25"/>
      <c r="NSB893" s="25"/>
      <c r="NSC893" s="25"/>
      <c r="NSD893" s="25"/>
      <c r="NSE893" s="25"/>
      <c r="NSF893" s="25"/>
      <c r="NSG893" s="25"/>
      <c r="NSH893" s="25"/>
      <c r="NSI893" s="25"/>
      <c r="NSJ893" s="25"/>
      <c r="NSK893" s="25"/>
      <c r="NSL893" s="25"/>
      <c r="NSM893" s="25"/>
      <c r="NSN893" s="25"/>
      <c r="NSO893" s="25"/>
      <c r="NSP893" s="25"/>
      <c r="NSQ893" s="25"/>
      <c r="NSR893" s="25"/>
      <c r="NSS893" s="25"/>
      <c r="NST893" s="25"/>
      <c r="NSU893" s="25"/>
      <c r="NSV893" s="25"/>
      <c r="NSW893" s="25"/>
      <c r="NSX893" s="25"/>
      <c r="NSY893" s="25"/>
      <c r="NSZ893" s="25"/>
      <c r="NTA893" s="25"/>
      <c r="NTB893" s="25"/>
      <c r="NTC893" s="25"/>
      <c r="NTD893" s="25"/>
      <c r="NTE893" s="25"/>
      <c r="NTF893" s="25"/>
      <c r="NTG893" s="25"/>
      <c r="NTH893" s="25"/>
      <c r="NTI893" s="25"/>
      <c r="NTJ893" s="25"/>
      <c r="NTK893" s="25"/>
      <c r="NTL893" s="25"/>
      <c r="NTM893" s="25"/>
      <c r="NTN893" s="25"/>
      <c r="NTO893" s="25"/>
      <c r="NTP893" s="25"/>
      <c r="NTQ893" s="25"/>
      <c r="NTR893" s="25"/>
      <c r="NTS893" s="25"/>
      <c r="NTT893" s="25"/>
      <c r="NTU893" s="25"/>
      <c r="NTV893" s="25"/>
      <c r="NTW893" s="25"/>
      <c r="NTX893" s="25"/>
      <c r="NTY893" s="25"/>
      <c r="NTZ893" s="25"/>
      <c r="NUA893" s="25"/>
      <c r="NUB893" s="25"/>
      <c r="NUC893" s="25"/>
      <c r="NUD893" s="25"/>
      <c r="NUE893" s="25"/>
      <c r="NUF893" s="25"/>
      <c r="NUG893" s="25"/>
      <c r="NUH893" s="25"/>
      <c r="NUI893" s="25"/>
      <c r="NUJ893" s="25"/>
      <c r="NUK893" s="25"/>
      <c r="NUL893" s="25"/>
      <c r="NUM893" s="25"/>
      <c r="NUN893" s="25"/>
      <c r="NUO893" s="25"/>
      <c r="NUP893" s="25"/>
      <c r="NUQ893" s="25"/>
      <c r="NUR893" s="25"/>
      <c r="NUS893" s="25"/>
      <c r="NUT893" s="25"/>
      <c r="NUU893" s="25"/>
      <c r="NUV893" s="25"/>
      <c r="NUW893" s="25"/>
      <c r="NUX893" s="25"/>
      <c r="NUY893" s="25"/>
      <c r="NUZ893" s="25"/>
      <c r="NVA893" s="25"/>
      <c r="NVB893" s="25"/>
      <c r="NVC893" s="25"/>
      <c r="NVD893" s="25"/>
      <c r="NVE893" s="25"/>
      <c r="NVF893" s="25"/>
      <c r="NVG893" s="25"/>
      <c r="NVH893" s="25"/>
      <c r="NVI893" s="25"/>
      <c r="NVJ893" s="25"/>
      <c r="NVK893" s="25"/>
      <c r="NVL893" s="25"/>
      <c r="NVM893" s="25"/>
      <c r="NVN893" s="25"/>
      <c r="NVO893" s="25"/>
      <c r="NVP893" s="25"/>
      <c r="NVQ893" s="25"/>
      <c r="NVR893" s="25"/>
      <c r="NVS893" s="25"/>
      <c r="NVT893" s="25"/>
      <c r="NVU893" s="25"/>
      <c r="NVV893" s="25"/>
      <c r="NVW893" s="25"/>
      <c r="NVX893" s="25"/>
      <c r="NVY893" s="25"/>
      <c r="NVZ893" s="25"/>
      <c r="NWA893" s="25"/>
      <c r="NWB893" s="25"/>
      <c r="NWC893" s="25"/>
      <c r="NWD893" s="25"/>
      <c r="NWE893" s="25"/>
      <c r="NWF893" s="25"/>
      <c r="NWG893" s="25"/>
      <c r="NWH893" s="25"/>
      <c r="NWI893" s="25"/>
      <c r="NWJ893" s="25"/>
      <c r="NWK893" s="25"/>
      <c r="NWL893" s="25"/>
      <c r="NWM893" s="25"/>
      <c r="NWN893" s="25"/>
      <c r="NWO893" s="25"/>
      <c r="NWP893" s="25"/>
      <c r="NWQ893" s="25"/>
      <c r="NWR893" s="25"/>
      <c r="NWS893" s="25"/>
      <c r="NWT893" s="25"/>
      <c r="NWU893" s="25"/>
      <c r="NWV893" s="25"/>
      <c r="NWW893" s="25"/>
      <c r="NWX893" s="25"/>
      <c r="NWY893" s="25"/>
      <c r="NWZ893" s="25"/>
      <c r="NXA893" s="25"/>
      <c r="NXB893" s="25"/>
      <c r="NXC893" s="25"/>
      <c r="NXD893" s="25"/>
      <c r="NXE893" s="25"/>
      <c r="NXF893" s="25"/>
      <c r="NXG893" s="25"/>
      <c r="NXH893" s="25"/>
      <c r="NXI893" s="25"/>
      <c r="NXJ893" s="25"/>
      <c r="NXK893" s="25"/>
      <c r="NXL893" s="25"/>
      <c r="NXM893" s="25"/>
      <c r="NXN893" s="25"/>
      <c r="NXO893" s="25"/>
      <c r="NXP893" s="25"/>
      <c r="NXQ893" s="25"/>
      <c r="NXR893" s="25"/>
      <c r="NXS893" s="25"/>
      <c r="NXT893" s="25"/>
      <c r="NXU893" s="25"/>
      <c r="NXV893" s="25"/>
      <c r="NXW893" s="25"/>
      <c r="NXX893" s="25"/>
      <c r="NXY893" s="25"/>
      <c r="NXZ893" s="25"/>
      <c r="NYA893" s="25"/>
      <c r="NYB893" s="25"/>
      <c r="NYC893" s="25"/>
      <c r="NYD893" s="25"/>
      <c r="NYE893" s="25"/>
      <c r="NYF893" s="25"/>
      <c r="NYG893" s="25"/>
      <c r="NYH893" s="25"/>
      <c r="NYI893" s="25"/>
      <c r="NYJ893" s="25"/>
      <c r="NYK893" s="25"/>
      <c r="NYL893" s="25"/>
      <c r="NYM893" s="25"/>
      <c r="NYN893" s="25"/>
      <c r="NYO893" s="25"/>
      <c r="NYP893" s="25"/>
      <c r="NYQ893" s="25"/>
      <c r="NYR893" s="25"/>
      <c r="NYS893" s="25"/>
      <c r="NYT893" s="25"/>
      <c r="NYU893" s="25"/>
      <c r="NYV893" s="25"/>
      <c r="NYW893" s="25"/>
      <c r="NYX893" s="25"/>
      <c r="NYY893" s="25"/>
      <c r="NYZ893" s="25"/>
      <c r="NZA893" s="25"/>
      <c r="NZB893" s="25"/>
      <c r="NZC893" s="25"/>
      <c r="NZD893" s="25"/>
      <c r="NZE893" s="25"/>
      <c r="NZF893" s="25"/>
      <c r="NZG893" s="25"/>
      <c r="NZH893" s="25"/>
      <c r="NZI893" s="25"/>
      <c r="NZJ893" s="25"/>
      <c r="NZK893" s="25"/>
      <c r="NZL893" s="25"/>
      <c r="NZM893" s="25"/>
      <c r="NZN893" s="25"/>
      <c r="NZO893" s="25"/>
      <c r="NZP893" s="25"/>
      <c r="NZQ893" s="25"/>
      <c r="NZR893" s="25"/>
      <c r="NZS893" s="25"/>
      <c r="NZT893" s="25"/>
      <c r="NZU893" s="25"/>
      <c r="NZV893" s="25"/>
      <c r="NZW893" s="25"/>
      <c r="NZX893" s="25"/>
      <c r="NZY893" s="25"/>
      <c r="NZZ893" s="25"/>
      <c r="OAA893" s="25"/>
      <c r="OAB893" s="25"/>
      <c r="OAC893" s="25"/>
      <c r="OAD893" s="25"/>
      <c r="OAE893" s="25"/>
      <c r="OAF893" s="25"/>
      <c r="OAG893" s="25"/>
      <c r="OAH893" s="25"/>
      <c r="OAI893" s="25"/>
      <c r="OAJ893" s="25"/>
      <c r="OAK893" s="25"/>
      <c r="OAL893" s="25"/>
      <c r="OAM893" s="25"/>
      <c r="OAN893" s="25"/>
      <c r="OAO893" s="25"/>
      <c r="OAP893" s="25"/>
      <c r="OAQ893" s="25"/>
      <c r="OAR893" s="25"/>
      <c r="OAS893" s="25"/>
      <c r="OAT893" s="25"/>
      <c r="OAU893" s="25"/>
      <c r="OAV893" s="25"/>
      <c r="OAW893" s="25"/>
      <c r="OAX893" s="25"/>
      <c r="OAY893" s="25"/>
      <c r="OAZ893" s="25"/>
      <c r="OBA893" s="25"/>
      <c r="OBB893" s="25"/>
      <c r="OBC893" s="25"/>
      <c r="OBD893" s="25"/>
      <c r="OBE893" s="25"/>
      <c r="OBF893" s="25"/>
      <c r="OBG893" s="25"/>
      <c r="OBH893" s="25"/>
      <c r="OBI893" s="25"/>
      <c r="OBJ893" s="25"/>
      <c r="OBK893" s="25"/>
      <c r="OBL893" s="25"/>
      <c r="OBM893" s="25"/>
      <c r="OBN893" s="25"/>
      <c r="OBO893" s="25"/>
      <c r="OBP893" s="25"/>
      <c r="OBQ893" s="25"/>
      <c r="OBR893" s="25"/>
      <c r="OBS893" s="25"/>
      <c r="OBT893" s="25"/>
      <c r="OBU893" s="25"/>
      <c r="OBV893" s="25"/>
      <c r="OBW893" s="25"/>
      <c r="OBX893" s="25"/>
      <c r="OBY893" s="25"/>
      <c r="OBZ893" s="25"/>
      <c r="OCA893" s="25"/>
      <c r="OCB893" s="25"/>
      <c r="OCC893" s="25"/>
      <c r="OCD893" s="25"/>
      <c r="OCE893" s="25"/>
      <c r="OCF893" s="25"/>
      <c r="OCG893" s="25"/>
      <c r="OCH893" s="25"/>
      <c r="OCI893" s="25"/>
      <c r="OCJ893" s="25"/>
      <c r="OCK893" s="25"/>
      <c r="OCL893" s="25"/>
      <c r="OCM893" s="25"/>
      <c r="OCN893" s="25"/>
      <c r="OCO893" s="25"/>
      <c r="OCP893" s="25"/>
      <c r="OCQ893" s="25"/>
      <c r="OCR893" s="25"/>
      <c r="OCS893" s="25"/>
      <c r="OCT893" s="25"/>
      <c r="OCU893" s="25"/>
      <c r="OCV893" s="25"/>
      <c r="OCW893" s="25"/>
      <c r="OCX893" s="25"/>
      <c r="OCY893" s="25"/>
      <c r="OCZ893" s="25"/>
      <c r="ODA893" s="25"/>
      <c r="ODB893" s="25"/>
      <c r="ODC893" s="25"/>
      <c r="ODD893" s="25"/>
      <c r="ODE893" s="25"/>
      <c r="ODF893" s="25"/>
      <c r="ODG893" s="25"/>
      <c r="ODH893" s="25"/>
      <c r="ODI893" s="25"/>
      <c r="ODJ893" s="25"/>
      <c r="ODK893" s="25"/>
      <c r="ODL893" s="25"/>
      <c r="ODM893" s="25"/>
      <c r="ODN893" s="25"/>
      <c r="ODO893" s="25"/>
      <c r="ODP893" s="25"/>
      <c r="ODQ893" s="25"/>
      <c r="ODR893" s="25"/>
      <c r="ODS893" s="25"/>
      <c r="ODT893" s="25"/>
      <c r="ODU893" s="25"/>
      <c r="ODV893" s="25"/>
      <c r="ODW893" s="25"/>
      <c r="ODX893" s="25"/>
      <c r="ODY893" s="25"/>
      <c r="ODZ893" s="25"/>
      <c r="OEA893" s="25"/>
      <c r="OEB893" s="25"/>
      <c r="OEC893" s="25"/>
      <c r="OED893" s="25"/>
      <c r="OEE893" s="25"/>
      <c r="OEF893" s="25"/>
      <c r="OEG893" s="25"/>
      <c r="OEH893" s="25"/>
      <c r="OEI893" s="25"/>
      <c r="OEJ893" s="25"/>
      <c r="OEK893" s="25"/>
      <c r="OEL893" s="25"/>
      <c r="OEM893" s="25"/>
      <c r="OEN893" s="25"/>
      <c r="OEO893" s="25"/>
      <c r="OEP893" s="25"/>
      <c r="OEQ893" s="25"/>
      <c r="OER893" s="25"/>
      <c r="OES893" s="25"/>
      <c r="OET893" s="25"/>
      <c r="OEU893" s="25"/>
      <c r="OEV893" s="25"/>
      <c r="OEW893" s="25"/>
      <c r="OEX893" s="25"/>
      <c r="OEY893" s="25"/>
      <c r="OEZ893" s="25"/>
      <c r="OFA893" s="25"/>
      <c r="OFB893" s="25"/>
      <c r="OFC893" s="25"/>
      <c r="OFD893" s="25"/>
      <c r="OFE893" s="25"/>
      <c r="OFF893" s="25"/>
      <c r="OFG893" s="25"/>
      <c r="OFH893" s="25"/>
      <c r="OFI893" s="25"/>
      <c r="OFJ893" s="25"/>
      <c r="OFK893" s="25"/>
      <c r="OFL893" s="25"/>
      <c r="OFM893" s="25"/>
      <c r="OFN893" s="25"/>
      <c r="OFO893" s="25"/>
      <c r="OFP893" s="25"/>
      <c r="OFQ893" s="25"/>
      <c r="OFR893" s="25"/>
      <c r="OFS893" s="25"/>
      <c r="OFT893" s="25"/>
      <c r="OFU893" s="25"/>
      <c r="OFV893" s="25"/>
      <c r="OFW893" s="25"/>
      <c r="OFX893" s="25"/>
      <c r="OFY893" s="25"/>
      <c r="OFZ893" s="25"/>
      <c r="OGA893" s="25"/>
      <c r="OGB893" s="25"/>
      <c r="OGC893" s="25"/>
      <c r="OGD893" s="25"/>
      <c r="OGE893" s="25"/>
      <c r="OGF893" s="25"/>
      <c r="OGG893" s="25"/>
      <c r="OGH893" s="25"/>
      <c r="OGI893" s="25"/>
      <c r="OGJ893" s="25"/>
      <c r="OGK893" s="25"/>
      <c r="OGL893" s="25"/>
      <c r="OGM893" s="25"/>
      <c r="OGN893" s="25"/>
      <c r="OGO893" s="25"/>
      <c r="OGP893" s="25"/>
      <c r="OGQ893" s="25"/>
      <c r="OGR893" s="25"/>
      <c r="OGS893" s="25"/>
      <c r="OGT893" s="25"/>
      <c r="OGU893" s="25"/>
      <c r="OGV893" s="25"/>
      <c r="OGW893" s="25"/>
      <c r="OGX893" s="25"/>
      <c r="OGY893" s="25"/>
      <c r="OGZ893" s="25"/>
      <c r="OHA893" s="25"/>
      <c r="OHB893" s="25"/>
      <c r="OHC893" s="25"/>
      <c r="OHD893" s="25"/>
      <c r="OHE893" s="25"/>
      <c r="OHF893" s="25"/>
      <c r="OHG893" s="25"/>
      <c r="OHH893" s="25"/>
      <c r="OHI893" s="25"/>
      <c r="OHJ893" s="25"/>
      <c r="OHK893" s="25"/>
      <c r="OHL893" s="25"/>
      <c r="OHM893" s="25"/>
      <c r="OHN893" s="25"/>
      <c r="OHO893" s="25"/>
      <c r="OHP893" s="25"/>
      <c r="OHQ893" s="25"/>
      <c r="OHR893" s="25"/>
      <c r="OHS893" s="25"/>
      <c r="OHT893" s="25"/>
      <c r="OHU893" s="25"/>
      <c r="OHV893" s="25"/>
      <c r="OHW893" s="25"/>
      <c r="OHX893" s="25"/>
      <c r="OHY893" s="25"/>
      <c r="OHZ893" s="25"/>
      <c r="OIA893" s="25"/>
      <c r="OIB893" s="25"/>
      <c r="OIC893" s="25"/>
      <c r="OID893" s="25"/>
      <c r="OIE893" s="25"/>
      <c r="OIF893" s="25"/>
      <c r="OIG893" s="25"/>
      <c r="OIH893" s="25"/>
      <c r="OII893" s="25"/>
      <c r="OIJ893" s="25"/>
      <c r="OIK893" s="25"/>
      <c r="OIL893" s="25"/>
      <c r="OIM893" s="25"/>
      <c r="OIN893" s="25"/>
      <c r="OIO893" s="25"/>
      <c r="OIP893" s="25"/>
      <c r="OIQ893" s="25"/>
      <c r="OIR893" s="25"/>
      <c r="OIS893" s="25"/>
      <c r="OIT893" s="25"/>
      <c r="OIU893" s="25"/>
      <c r="OIV893" s="25"/>
      <c r="OIW893" s="25"/>
      <c r="OIX893" s="25"/>
      <c r="OIY893" s="25"/>
      <c r="OIZ893" s="25"/>
      <c r="OJA893" s="25"/>
      <c r="OJB893" s="25"/>
      <c r="OJC893" s="25"/>
      <c r="OJD893" s="25"/>
      <c r="OJE893" s="25"/>
      <c r="OJF893" s="25"/>
      <c r="OJG893" s="25"/>
      <c r="OJH893" s="25"/>
      <c r="OJI893" s="25"/>
      <c r="OJJ893" s="25"/>
      <c r="OJK893" s="25"/>
      <c r="OJL893" s="25"/>
      <c r="OJM893" s="25"/>
      <c r="OJN893" s="25"/>
      <c r="OJO893" s="25"/>
      <c r="OJP893" s="25"/>
      <c r="OJQ893" s="25"/>
      <c r="OJR893" s="25"/>
      <c r="OJS893" s="25"/>
      <c r="OJT893" s="25"/>
      <c r="OJU893" s="25"/>
      <c r="OJV893" s="25"/>
      <c r="OJW893" s="25"/>
      <c r="OJX893" s="25"/>
      <c r="OJY893" s="25"/>
      <c r="OJZ893" s="25"/>
      <c r="OKA893" s="25"/>
      <c r="OKB893" s="25"/>
      <c r="OKC893" s="25"/>
      <c r="OKD893" s="25"/>
      <c r="OKE893" s="25"/>
      <c r="OKF893" s="25"/>
      <c r="OKG893" s="25"/>
      <c r="OKH893" s="25"/>
      <c r="OKI893" s="25"/>
      <c r="OKJ893" s="25"/>
      <c r="OKK893" s="25"/>
      <c r="OKL893" s="25"/>
      <c r="OKM893" s="25"/>
      <c r="OKN893" s="25"/>
      <c r="OKO893" s="25"/>
      <c r="OKP893" s="25"/>
      <c r="OKQ893" s="25"/>
      <c r="OKR893" s="25"/>
      <c r="OKS893" s="25"/>
      <c r="OKT893" s="25"/>
      <c r="OKU893" s="25"/>
      <c r="OKV893" s="25"/>
      <c r="OKW893" s="25"/>
      <c r="OKX893" s="25"/>
      <c r="OKY893" s="25"/>
      <c r="OKZ893" s="25"/>
      <c r="OLA893" s="25"/>
      <c r="OLB893" s="25"/>
      <c r="OLC893" s="25"/>
      <c r="OLD893" s="25"/>
      <c r="OLE893" s="25"/>
      <c r="OLF893" s="25"/>
      <c r="OLG893" s="25"/>
      <c r="OLH893" s="25"/>
      <c r="OLI893" s="25"/>
      <c r="OLJ893" s="25"/>
      <c r="OLK893" s="25"/>
      <c r="OLL893" s="25"/>
      <c r="OLM893" s="25"/>
      <c r="OLN893" s="25"/>
      <c r="OLO893" s="25"/>
      <c r="OLP893" s="25"/>
      <c r="OLQ893" s="25"/>
      <c r="OLR893" s="25"/>
      <c r="OLS893" s="25"/>
      <c r="OLT893" s="25"/>
      <c r="OLU893" s="25"/>
      <c r="OLV893" s="25"/>
      <c r="OLW893" s="25"/>
      <c r="OLX893" s="25"/>
      <c r="OLY893" s="25"/>
      <c r="OLZ893" s="25"/>
      <c r="OMA893" s="25"/>
      <c r="OMB893" s="25"/>
      <c r="OMC893" s="25"/>
      <c r="OMD893" s="25"/>
      <c r="OME893" s="25"/>
      <c r="OMF893" s="25"/>
      <c r="OMG893" s="25"/>
      <c r="OMH893" s="25"/>
      <c r="OMI893" s="25"/>
      <c r="OMJ893" s="25"/>
      <c r="OMK893" s="25"/>
      <c r="OML893" s="25"/>
      <c r="OMM893" s="25"/>
      <c r="OMN893" s="25"/>
      <c r="OMO893" s="25"/>
      <c r="OMP893" s="25"/>
      <c r="OMQ893" s="25"/>
      <c r="OMR893" s="25"/>
      <c r="OMS893" s="25"/>
      <c r="OMT893" s="25"/>
      <c r="OMU893" s="25"/>
      <c r="OMV893" s="25"/>
      <c r="OMW893" s="25"/>
      <c r="OMX893" s="25"/>
      <c r="OMY893" s="25"/>
      <c r="OMZ893" s="25"/>
      <c r="ONA893" s="25"/>
      <c r="ONB893" s="25"/>
      <c r="ONC893" s="25"/>
      <c r="OND893" s="25"/>
      <c r="ONE893" s="25"/>
      <c r="ONF893" s="25"/>
      <c r="ONG893" s="25"/>
      <c r="ONH893" s="25"/>
      <c r="ONI893" s="25"/>
      <c r="ONJ893" s="25"/>
      <c r="ONK893" s="25"/>
      <c r="ONL893" s="25"/>
      <c r="ONM893" s="25"/>
      <c r="ONN893" s="25"/>
      <c r="ONO893" s="25"/>
      <c r="ONP893" s="25"/>
      <c r="ONQ893" s="25"/>
      <c r="ONR893" s="25"/>
      <c r="ONS893" s="25"/>
      <c r="ONT893" s="25"/>
      <c r="ONU893" s="25"/>
      <c r="ONV893" s="25"/>
      <c r="ONW893" s="25"/>
      <c r="ONX893" s="25"/>
      <c r="ONY893" s="25"/>
      <c r="ONZ893" s="25"/>
      <c r="OOA893" s="25"/>
      <c r="OOB893" s="25"/>
      <c r="OOC893" s="25"/>
      <c r="OOD893" s="25"/>
      <c r="OOE893" s="25"/>
      <c r="OOF893" s="25"/>
      <c r="OOG893" s="25"/>
      <c r="OOH893" s="25"/>
      <c r="OOI893" s="25"/>
      <c r="OOJ893" s="25"/>
      <c r="OOK893" s="25"/>
      <c r="OOL893" s="25"/>
      <c r="OOM893" s="25"/>
      <c r="OON893" s="25"/>
      <c r="OOO893" s="25"/>
      <c r="OOP893" s="25"/>
      <c r="OOQ893" s="25"/>
      <c r="OOR893" s="25"/>
      <c r="OOS893" s="25"/>
      <c r="OOT893" s="25"/>
      <c r="OOU893" s="25"/>
      <c r="OOV893" s="25"/>
      <c r="OOW893" s="25"/>
      <c r="OOX893" s="25"/>
      <c r="OOY893" s="25"/>
      <c r="OOZ893" s="25"/>
      <c r="OPA893" s="25"/>
      <c r="OPB893" s="25"/>
      <c r="OPC893" s="25"/>
      <c r="OPD893" s="25"/>
      <c r="OPE893" s="25"/>
      <c r="OPF893" s="25"/>
      <c r="OPG893" s="25"/>
      <c r="OPH893" s="25"/>
      <c r="OPI893" s="25"/>
      <c r="OPJ893" s="25"/>
      <c r="OPK893" s="25"/>
      <c r="OPL893" s="25"/>
      <c r="OPM893" s="25"/>
      <c r="OPN893" s="25"/>
      <c r="OPO893" s="25"/>
      <c r="OPP893" s="25"/>
      <c r="OPQ893" s="25"/>
      <c r="OPR893" s="25"/>
      <c r="OPS893" s="25"/>
      <c r="OPT893" s="25"/>
      <c r="OPU893" s="25"/>
      <c r="OPV893" s="25"/>
      <c r="OPW893" s="25"/>
      <c r="OPX893" s="25"/>
      <c r="OPY893" s="25"/>
      <c r="OPZ893" s="25"/>
      <c r="OQA893" s="25"/>
      <c r="OQB893" s="25"/>
      <c r="OQC893" s="25"/>
      <c r="OQD893" s="25"/>
      <c r="OQE893" s="25"/>
      <c r="OQF893" s="25"/>
      <c r="OQG893" s="25"/>
      <c r="OQH893" s="25"/>
      <c r="OQI893" s="25"/>
      <c r="OQJ893" s="25"/>
      <c r="OQK893" s="25"/>
      <c r="OQL893" s="25"/>
      <c r="OQM893" s="25"/>
      <c r="OQN893" s="25"/>
      <c r="OQO893" s="25"/>
      <c r="OQP893" s="25"/>
      <c r="OQQ893" s="25"/>
      <c r="OQR893" s="25"/>
      <c r="OQS893" s="25"/>
      <c r="OQT893" s="25"/>
      <c r="OQU893" s="25"/>
      <c r="OQV893" s="25"/>
      <c r="OQW893" s="25"/>
      <c r="OQX893" s="25"/>
      <c r="OQY893" s="25"/>
      <c r="OQZ893" s="25"/>
      <c r="ORA893" s="25"/>
      <c r="ORB893" s="25"/>
      <c r="ORC893" s="25"/>
      <c r="ORD893" s="25"/>
      <c r="ORE893" s="25"/>
      <c r="ORF893" s="25"/>
      <c r="ORG893" s="25"/>
      <c r="ORH893" s="25"/>
      <c r="ORI893" s="25"/>
      <c r="ORJ893" s="25"/>
      <c r="ORK893" s="25"/>
      <c r="ORL893" s="25"/>
      <c r="ORM893" s="25"/>
      <c r="ORN893" s="25"/>
      <c r="ORO893" s="25"/>
      <c r="ORP893" s="25"/>
      <c r="ORQ893" s="25"/>
      <c r="ORR893" s="25"/>
      <c r="ORS893" s="25"/>
      <c r="ORT893" s="25"/>
      <c r="ORU893" s="25"/>
      <c r="ORV893" s="25"/>
      <c r="ORW893" s="25"/>
      <c r="ORX893" s="25"/>
      <c r="ORY893" s="25"/>
      <c r="ORZ893" s="25"/>
      <c r="OSA893" s="25"/>
      <c r="OSB893" s="25"/>
      <c r="OSC893" s="25"/>
      <c r="OSD893" s="25"/>
      <c r="OSE893" s="25"/>
      <c r="OSF893" s="25"/>
      <c r="OSG893" s="25"/>
      <c r="OSH893" s="25"/>
      <c r="OSI893" s="25"/>
      <c r="OSJ893" s="25"/>
      <c r="OSK893" s="25"/>
      <c r="OSL893" s="25"/>
      <c r="OSM893" s="25"/>
      <c r="OSN893" s="25"/>
      <c r="OSO893" s="25"/>
      <c r="OSP893" s="25"/>
      <c r="OSQ893" s="25"/>
      <c r="OSR893" s="25"/>
      <c r="OSS893" s="25"/>
      <c r="OST893" s="25"/>
      <c r="OSU893" s="25"/>
      <c r="OSV893" s="25"/>
      <c r="OSW893" s="25"/>
      <c r="OSX893" s="25"/>
      <c r="OSY893" s="25"/>
      <c r="OSZ893" s="25"/>
      <c r="OTA893" s="25"/>
      <c r="OTB893" s="25"/>
      <c r="OTC893" s="25"/>
      <c r="OTD893" s="25"/>
      <c r="OTE893" s="25"/>
      <c r="OTF893" s="25"/>
      <c r="OTG893" s="25"/>
      <c r="OTH893" s="25"/>
      <c r="OTI893" s="25"/>
      <c r="OTJ893" s="25"/>
      <c r="OTK893" s="25"/>
      <c r="OTL893" s="25"/>
      <c r="OTM893" s="25"/>
      <c r="OTN893" s="25"/>
      <c r="OTO893" s="25"/>
      <c r="OTP893" s="25"/>
      <c r="OTQ893" s="25"/>
      <c r="OTR893" s="25"/>
      <c r="OTS893" s="25"/>
      <c r="OTT893" s="25"/>
      <c r="OTU893" s="25"/>
      <c r="OTV893" s="25"/>
      <c r="OTW893" s="25"/>
      <c r="OTX893" s="25"/>
      <c r="OTY893" s="25"/>
      <c r="OTZ893" s="25"/>
      <c r="OUA893" s="25"/>
      <c r="OUB893" s="25"/>
      <c r="OUC893" s="25"/>
      <c r="OUD893" s="25"/>
      <c r="OUE893" s="25"/>
      <c r="OUF893" s="25"/>
      <c r="OUG893" s="25"/>
      <c r="OUH893" s="25"/>
      <c r="OUI893" s="25"/>
      <c r="OUJ893" s="25"/>
      <c r="OUK893" s="25"/>
      <c r="OUL893" s="25"/>
      <c r="OUM893" s="25"/>
      <c r="OUN893" s="25"/>
      <c r="OUO893" s="25"/>
      <c r="OUP893" s="25"/>
      <c r="OUQ893" s="25"/>
      <c r="OUR893" s="25"/>
      <c r="OUS893" s="25"/>
      <c r="OUT893" s="25"/>
      <c r="OUU893" s="25"/>
      <c r="OUV893" s="25"/>
      <c r="OUW893" s="25"/>
      <c r="OUX893" s="25"/>
      <c r="OUY893" s="25"/>
      <c r="OUZ893" s="25"/>
      <c r="OVA893" s="25"/>
      <c r="OVB893" s="25"/>
      <c r="OVC893" s="25"/>
      <c r="OVD893" s="25"/>
      <c r="OVE893" s="25"/>
      <c r="OVF893" s="25"/>
      <c r="OVG893" s="25"/>
      <c r="OVH893" s="25"/>
      <c r="OVI893" s="25"/>
      <c r="OVJ893" s="25"/>
      <c r="OVK893" s="25"/>
      <c r="OVL893" s="25"/>
      <c r="OVM893" s="25"/>
      <c r="OVN893" s="25"/>
      <c r="OVO893" s="25"/>
      <c r="OVP893" s="25"/>
      <c r="OVQ893" s="25"/>
      <c r="OVR893" s="25"/>
      <c r="OVS893" s="25"/>
      <c r="OVT893" s="25"/>
      <c r="OVU893" s="25"/>
      <c r="OVV893" s="25"/>
      <c r="OVW893" s="25"/>
      <c r="OVX893" s="25"/>
      <c r="OVY893" s="25"/>
      <c r="OVZ893" s="25"/>
      <c r="OWA893" s="25"/>
      <c r="OWB893" s="25"/>
      <c r="OWC893" s="25"/>
      <c r="OWD893" s="25"/>
      <c r="OWE893" s="25"/>
      <c r="OWF893" s="25"/>
      <c r="OWG893" s="25"/>
      <c r="OWH893" s="25"/>
      <c r="OWI893" s="25"/>
      <c r="OWJ893" s="25"/>
      <c r="OWK893" s="25"/>
      <c r="OWL893" s="25"/>
      <c r="OWM893" s="25"/>
      <c r="OWN893" s="25"/>
      <c r="OWO893" s="25"/>
      <c r="OWP893" s="25"/>
      <c r="OWQ893" s="25"/>
      <c r="OWR893" s="25"/>
      <c r="OWS893" s="25"/>
      <c r="OWT893" s="25"/>
      <c r="OWU893" s="25"/>
      <c r="OWV893" s="25"/>
      <c r="OWW893" s="25"/>
      <c r="OWX893" s="25"/>
      <c r="OWY893" s="25"/>
      <c r="OWZ893" s="25"/>
      <c r="OXA893" s="25"/>
      <c r="OXB893" s="25"/>
      <c r="OXC893" s="25"/>
      <c r="OXD893" s="25"/>
      <c r="OXE893" s="25"/>
      <c r="OXF893" s="25"/>
      <c r="OXG893" s="25"/>
      <c r="OXH893" s="25"/>
      <c r="OXI893" s="25"/>
      <c r="OXJ893" s="25"/>
      <c r="OXK893" s="25"/>
      <c r="OXL893" s="25"/>
      <c r="OXM893" s="25"/>
      <c r="OXN893" s="25"/>
      <c r="OXO893" s="25"/>
      <c r="OXP893" s="25"/>
      <c r="OXQ893" s="25"/>
      <c r="OXR893" s="25"/>
      <c r="OXS893" s="25"/>
      <c r="OXT893" s="25"/>
      <c r="OXU893" s="25"/>
      <c r="OXV893" s="25"/>
      <c r="OXW893" s="25"/>
      <c r="OXX893" s="25"/>
      <c r="OXY893" s="25"/>
      <c r="OXZ893" s="25"/>
      <c r="OYA893" s="25"/>
      <c r="OYB893" s="25"/>
      <c r="OYC893" s="25"/>
      <c r="OYD893" s="25"/>
      <c r="OYE893" s="25"/>
      <c r="OYF893" s="25"/>
      <c r="OYG893" s="25"/>
      <c r="OYH893" s="25"/>
      <c r="OYI893" s="25"/>
      <c r="OYJ893" s="25"/>
      <c r="OYK893" s="25"/>
      <c r="OYL893" s="25"/>
      <c r="OYM893" s="25"/>
      <c r="OYN893" s="25"/>
      <c r="OYO893" s="25"/>
      <c r="OYP893" s="25"/>
      <c r="OYQ893" s="25"/>
      <c r="OYR893" s="25"/>
      <c r="OYS893" s="25"/>
      <c r="OYT893" s="25"/>
      <c r="OYU893" s="25"/>
      <c r="OYV893" s="25"/>
      <c r="OYW893" s="25"/>
      <c r="OYX893" s="25"/>
      <c r="OYY893" s="25"/>
      <c r="OYZ893" s="25"/>
      <c r="OZA893" s="25"/>
      <c r="OZB893" s="25"/>
      <c r="OZC893" s="25"/>
      <c r="OZD893" s="25"/>
      <c r="OZE893" s="25"/>
      <c r="OZF893" s="25"/>
      <c r="OZG893" s="25"/>
      <c r="OZH893" s="25"/>
      <c r="OZI893" s="25"/>
      <c r="OZJ893" s="25"/>
      <c r="OZK893" s="25"/>
      <c r="OZL893" s="25"/>
      <c r="OZM893" s="25"/>
      <c r="OZN893" s="25"/>
      <c r="OZO893" s="25"/>
      <c r="OZP893" s="25"/>
      <c r="OZQ893" s="25"/>
      <c r="OZR893" s="25"/>
      <c r="OZS893" s="25"/>
      <c r="OZT893" s="25"/>
      <c r="OZU893" s="25"/>
      <c r="OZV893" s="25"/>
      <c r="OZW893" s="25"/>
      <c r="OZX893" s="25"/>
      <c r="OZY893" s="25"/>
      <c r="OZZ893" s="25"/>
      <c r="PAA893" s="25"/>
      <c r="PAB893" s="25"/>
      <c r="PAC893" s="25"/>
      <c r="PAD893" s="25"/>
      <c r="PAE893" s="25"/>
      <c r="PAF893" s="25"/>
      <c r="PAG893" s="25"/>
      <c r="PAH893" s="25"/>
      <c r="PAI893" s="25"/>
      <c r="PAJ893" s="25"/>
      <c r="PAK893" s="25"/>
      <c r="PAL893" s="25"/>
      <c r="PAM893" s="25"/>
      <c r="PAN893" s="25"/>
      <c r="PAO893" s="25"/>
      <c r="PAP893" s="25"/>
      <c r="PAQ893" s="25"/>
      <c r="PAR893" s="25"/>
      <c r="PAS893" s="25"/>
      <c r="PAT893" s="25"/>
      <c r="PAU893" s="25"/>
      <c r="PAV893" s="25"/>
      <c r="PAW893" s="25"/>
      <c r="PAX893" s="25"/>
      <c r="PAY893" s="25"/>
      <c r="PAZ893" s="25"/>
      <c r="PBA893" s="25"/>
      <c r="PBB893" s="25"/>
      <c r="PBC893" s="25"/>
      <c r="PBD893" s="25"/>
      <c r="PBE893" s="25"/>
      <c r="PBF893" s="25"/>
      <c r="PBG893" s="25"/>
      <c r="PBH893" s="25"/>
      <c r="PBI893" s="25"/>
      <c r="PBJ893" s="25"/>
      <c r="PBK893" s="25"/>
      <c r="PBL893" s="25"/>
      <c r="PBM893" s="25"/>
      <c r="PBN893" s="25"/>
      <c r="PBO893" s="25"/>
      <c r="PBP893" s="25"/>
      <c r="PBQ893" s="25"/>
      <c r="PBR893" s="25"/>
      <c r="PBS893" s="25"/>
      <c r="PBT893" s="25"/>
      <c r="PBU893" s="25"/>
      <c r="PBV893" s="25"/>
      <c r="PBW893" s="25"/>
      <c r="PBX893" s="25"/>
      <c r="PBY893" s="25"/>
      <c r="PBZ893" s="25"/>
      <c r="PCA893" s="25"/>
      <c r="PCB893" s="25"/>
      <c r="PCC893" s="25"/>
      <c r="PCD893" s="25"/>
      <c r="PCE893" s="25"/>
      <c r="PCF893" s="25"/>
      <c r="PCG893" s="25"/>
      <c r="PCH893" s="25"/>
      <c r="PCI893" s="25"/>
      <c r="PCJ893" s="25"/>
      <c r="PCK893" s="25"/>
      <c r="PCL893" s="25"/>
      <c r="PCM893" s="25"/>
      <c r="PCN893" s="25"/>
      <c r="PCO893" s="25"/>
      <c r="PCP893" s="25"/>
      <c r="PCQ893" s="25"/>
      <c r="PCR893" s="25"/>
      <c r="PCS893" s="25"/>
      <c r="PCT893" s="25"/>
      <c r="PCU893" s="25"/>
      <c r="PCV893" s="25"/>
      <c r="PCW893" s="25"/>
      <c r="PCX893" s="25"/>
      <c r="PCY893" s="25"/>
      <c r="PCZ893" s="25"/>
      <c r="PDA893" s="25"/>
      <c r="PDB893" s="25"/>
      <c r="PDC893" s="25"/>
      <c r="PDD893" s="25"/>
      <c r="PDE893" s="25"/>
      <c r="PDF893" s="25"/>
      <c r="PDG893" s="25"/>
      <c r="PDH893" s="25"/>
      <c r="PDI893" s="25"/>
      <c r="PDJ893" s="25"/>
      <c r="PDK893" s="25"/>
      <c r="PDL893" s="25"/>
      <c r="PDM893" s="25"/>
      <c r="PDN893" s="25"/>
      <c r="PDO893" s="25"/>
      <c r="PDP893" s="25"/>
      <c r="PDQ893" s="25"/>
      <c r="PDR893" s="25"/>
      <c r="PDS893" s="25"/>
      <c r="PDT893" s="25"/>
      <c r="PDU893" s="25"/>
      <c r="PDV893" s="25"/>
      <c r="PDW893" s="25"/>
      <c r="PDX893" s="25"/>
      <c r="PDY893" s="25"/>
      <c r="PDZ893" s="25"/>
      <c r="PEA893" s="25"/>
      <c r="PEB893" s="25"/>
      <c r="PEC893" s="25"/>
      <c r="PED893" s="25"/>
      <c r="PEE893" s="25"/>
      <c r="PEF893" s="25"/>
      <c r="PEG893" s="25"/>
      <c r="PEH893" s="25"/>
      <c r="PEI893" s="25"/>
      <c r="PEJ893" s="25"/>
      <c r="PEK893" s="25"/>
      <c r="PEL893" s="25"/>
      <c r="PEM893" s="25"/>
      <c r="PEN893" s="25"/>
      <c r="PEO893" s="25"/>
      <c r="PEP893" s="25"/>
      <c r="PEQ893" s="25"/>
      <c r="PER893" s="25"/>
      <c r="PES893" s="25"/>
      <c r="PET893" s="25"/>
      <c r="PEU893" s="25"/>
      <c r="PEV893" s="25"/>
      <c r="PEW893" s="25"/>
      <c r="PEX893" s="25"/>
      <c r="PEY893" s="25"/>
      <c r="PEZ893" s="25"/>
      <c r="PFA893" s="25"/>
      <c r="PFB893" s="25"/>
      <c r="PFC893" s="25"/>
      <c r="PFD893" s="25"/>
      <c r="PFE893" s="25"/>
      <c r="PFF893" s="25"/>
      <c r="PFG893" s="25"/>
      <c r="PFH893" s="25"/>
      <c r="PFI893" s="25"/>
      <c r="PFJ893" s="25"/>
      <c r="PFK893" s="25"/>
      <c r="PFL893" s="25"/>
      <c r="PFM893" s="25"/>
      <c r="PFN893" s="25"/>
      <c r="PFO893" s="25"/>
      <c r="PFP893" s="25"/>
      <c r="PFQ893" s="25"/>
      <c r="PFR893" s="25"/>
      <c r="PFS893" s="25"/>
      <c r="PFT893" s="25"/>
      <c r="PFU893" s="25"/>
      <c r="PFV893" s="25"/>
      <c r="PFW893" s="25"/>
      <c r="PFX893" s="25"/>
      <c r="PFY893" s="25"/>
      <c r="PFZ893" s="25"/>
      <c r="PGA893" s="25"/>
      <c r="PGB893" s="25"/>
      <c r="PGC893" s="25"/>
      <c r="PGD893" s="25"/>
      <c r="PGE893" s="25"/>
      <c r="PGF893" s="25"/>
      <c r="PGG893" s="25"/>
      <c r="PGH893" s="25"/>
      <c r="PGI893" s="25"/>
      <c r="PGJ893" s="25"/>
      <c r="PGK893" s="25"/>
      <c r="PGL893" s="25"/>
      <c r="PGM893" s="25"/>
      <c r="PGN893" s="25"/>
      <c r="PGO893" s="25"/>
      <c r="PGP893" s="25"/>
      <c r="PGQ893" s="25"/>
      <c r="PGR893" s="25"/>
      <c r="PGS893" s="25"/>
      <c r="PGT893" s="25"/>
      <c r="PGU893" s="25"/>
      <c r="PGV893" s="25"/>
      <c r="PGW893" s="25"/>
      <c r="PGX893" s="25"/>
      <c r="PGY893" s="25"/>
      <c r="PGZ893" s="25"/>
      <c r="PHA893" s="25"/>
      <c r="PHB893" s="25"/>
      <c r="PHC893" s="25"/>
      <c r="PHD893" s="25"/>
      <c r="PHE893" s="25"/>
      <c r="PHF893" s="25"/>
      <c r="PHG893" s="25"/>
      <c r="PHH893" s="25"/>
      <c r="PHI893" s="25"/>
      <c r="PHJ893" s="25"/>
      <c r="PHK893" s="25"/>
      <c r="PHL893" s="25"/>
      <c r="PHM893" s="25"/>
      <c r="PHN893" s="25"/>
      <c r="PHO893" s="25"/>
      <c r="PHP893" s="25"/>
      <c r="PHQ893" s="25"/>
      <c r="PHR893" s="25"/>
      <c r="PHS893" s="25"/>
      <c r="PHT893" s="25"/>
      <c r="PHU893" s="25"/>
      <c r="PHV893" s="25"/>
      <c r="PHW893" s="25"/>
      <c r="PHX893" s="25"/>
      <c r="PHY893" s="25"/>
      <c r="PHZ893" s="25"/>
      <c r="PIA893" s="25"/>
      <c r="PIB893" s="25"/>
      <c r="PIC893" s="25"/>
      <c r="PID893" s="25"/>
      <c r="PIE893" s="25"/>
      <c r="PIF893" s="25"/>
      <c r="PIG893" s="25"/>
      <c r="PIH893" s="25"/>
      <c r="PII893" s="25"/>
      <c r="PIJ893" s="25"/>
      <c r="PIK893" s="25"/>
      <c r="PIL893" s="25"/>
      <c r="PIM893" s="25"/>
      <c r="PIN893" s="25"/>
      <c r="PIO893" s="25"/>
      <c r="PIP893" s="25"/>
      <c r="PIQ893" s="25"/>
      <c r="PIR893" s="25"/>
      <c r="PIS893" s="25"/>
      <c r="PIT893" s="25"/>
      <c r="PIU893" s="25"/>
      <c r="PIV893" s="25"/>
      <c r="PIW893" s="25"/>
      <c r="PIX893" s="25"/>
      <c r="PIY893" s="25"/>
      <c r="PIZ893" s="25"/>
      <c r="PJA893" s="25"/>
      <c r="PJB893" s="25"/>
      <c r="PJC893" s="25"/>
      <c r="PJD893" s="25"/>
      <c r="PJE893" s="25"/>
      <c r="PJF893" s="25"/>
      <c r="PJG893" s="25"/>
      <c r="PJH893" s="25"/>
      <c r="PJI893" s="25"/>
      <c r="PJJ893" s="25"/>
      <c r="PJK893" s="25"/>
      <c r="PJL893" s="25"/>
      <c r="PJM893" s="25"/>
      <c r="PJN893" s="25"/>
      <c r="PJO893" s="25"/>
      <c r="PJP893" s="25"/>
      <c r="PJQ893" s="25"/>
      <c r="PJR893" s="25"/>
      <c r="PJS893" s="25"/>
      <c r="PJT893" s="25"/>
      <c r="PJU893" s="25"/>
      <c r="PJV893" s="25"/>
      <c r="PJW893" s="25"/>
      <c r="PJX893" s="25"/>
      <c r="PJY893" s="25"/>
      <c r="PJZ893" s="25"/>
      <c r="PKA893" s="25"/>
      <c r="PKB893" s="25"/>
      <c r="PKC893" s="25"/>
      <c r="PKD893" s="25"/>
      <c r="PKE893" s="25"/>
      <c r="PKF893" s="25"/>
      <c r="PKG893" s="25"/>
      <c r="PKH893" s="25"/>
      <c r="PKI893" s="25"/>
      <c r="PKJ893" s="25"/>
      <c r="PKK893" s="25"/>
      <c r="PKL893" s="25"/>
      <c r="PKM893" s="25"/>
      <c r="PKN893" s="25"/>
      <c r="PKO893" s="25"/>
      <c r="PKP893" s="25"/>
      <c r="PKQ893" s="25"/>
      <c r="PKR893" s="25"/>
      <c r="PKS893" s="25"/>
      <c r="PKT893" s="25"/>
      <c r="PKU893" s="25"/>
      <c r="PKV893" s="25"/>
      <c r="PKW893" s="25"/>
      <c r="PKX893" s="25"/>
      <c r="PKY893" s="25"/>
      <c r="PKZ893" s="25"/>
      <c r="PLA893" s="25"/>
      <c r="PLB893" s="25"/>
      <c r="PLC893" s="25"/>
      <c r="PLD893" s="25"/>
      <c r="PLE893" s="25"/>
      <c r="PLF893" s="25"/>
      <c r="PLG893" s="25"/>
      <c r="PLH893" s="25"/>
      <c r="PLI893" s="25"/>
      <c r="PLJ893" s="25"/>
      <c r="PLK893" s="25"/>
      <c r="PLL893" s="25"/>
      <c r="PLM893" s="25"/>
      <c r="PLN893" s="25"/>
      <c r="PLO893" s="25"/>
      <c r="PLP893" s="25"/>
      <c r="PLQ893" s="25"/>
      <c r="PLR893" s="25"/>
      <c r="PLS893" s="25"/>
      <c r="PLT893" s="25"/>
      <c r="PLU893" s="25"/>
      <c r="PLV893" s="25"/>
      <c r="PLW893" s="25"/>
      <c r="PLX893" s="25"/>
      <c r="PLY893" s="25"/>
      <c r="PLZ893" s="25"/>
      <c r="PMA893" s="25"/>
      <c r="PMB893" s="25"/>
      <c r="PMC893" s="25"/>
      <c r="PMD893" s="25"/>
      <c r="PME893" s="25"/>
      <c r="PMF893" s="25"/>
      <c r="PMG893" s="25"/>
      <c r="PMH893" s="25"/>
      <c r="PMI893" s="25"/>
      <c r="PMJ893" s="25"/>
      <c r="PMK893" s="25"/>
      <c r="PML893" s="25"/>
      <c r="PMM893" s="25"/>
      <c r="PMN893" s="25"/>
      <c r="PMO893" s="25"/>
      <c r="PMP893" s="25"/>
      <c r="PMQ893" s="25"/>
      <c r="PMR893" s="25"/>
      <c r="PMS893" s="25"/>
      <c r="PMT893" s="25"/>
      <c r="PMU893" s="25"/>
      <c r="PMV893" s="25"/>
      <c r="PMW893" s="25"/>
      <c r="PMX893" s="25"/>
      <c r="PMY893" s="25"/>
      <c r="PMZ893" s="25"/>
      <c r="PNA893" s="25"/>
      <c r="PNB893" s="25"/>
      <c r="PNC893" s="25"/>
      <c r="PND893" s="25"/>
      <c r="PNE893" s="25"/>
      <c r="PNF893" s="25"/>
      <c r="PNG893" s="25"/>
      <c r="PNH893" s="25"/>
      <c r="PNI893" s="25"/>
      <c r="PNJ893" s="25"/>
      <c r="PNK893" s="25"/>
      <c r="PNL893" s="25"/>
      <c r="PNM893" s="25"/>
      <c r="PNN893" s="25"/>
      <c r="PNO893" s="25"/>
      <c r="PNP893" s="25"/>
      <c r="PNQ893" s="25"/>
      <c r="PNR893" s="25"/>
      <c r="PNS893" s="25"/>
      <c r="PNT893" s="25"/>
      <c r="PNU893" s="25"/>
      <c r="PNV893" s="25"/>
      <c r="PNW893" s="25"/>
      <c r="PNX893" s="25"/>
      <c r="PNY893" s="25"/>
      <c r="PNZ893" s="25"/>
      <c r="POA893" s="25"/>
      <c r="POB893" s="25"/>
      <c r="POC893" s="25"/>
      <c r="POD893" s="25"/>
      <c r="POE893" s="25"/>
      <c r="POF893" s="25"/>
      <c r="POG893" s="25"/>
      <c r="POH893" s="25"/>
      <c r="POI893" s="25"/>
      <c r="POJ893" s="25"/>
      <c r="POK893" s="25"/>
      <c r="POL893" s="25"/>
      <c r="POM893" s="25"/>
      <c r="PON893" s="25"/>
      <c r="POO893" s="25"/>
      <c r="POP893" s="25"/>
      <c r="POQ893" s="25"/>
      <c r="POR893" s="25"/>
      <c r="POS893" s="25"/>
      <c r="POT893" s="25"/>
      <c r="POU893" s="25"/>
      <c r="POV893" s="25"/>
      <c r="POW893" s="25"/>
      <c r="POX893" s="25"/>
      <c r="POY893" s="25"/>
      <c r="POZ893" s="25"/>
      <c r="PPA893" s="25"/>
      <c r="PPB893" s="25"/>
      <c r="PPC893" s="25"/>
      <c r="PPD893" s="25"/>
      <c r="PPE893" s="25"/>
      <c r="PPF893" s="25"/>
      <c r="PPG893" s="25"/>
      <c r="PPH893" s="25"/>
      <c r="PPI893" s="25"/>
      <c r="PPJ893" s="25"/>
      <c r="PPK893" s="25"/>
      <c r="PPL893" s="25"/>
      <c r="PPM893" s="25"/>
      <c r="PPN893" s="25"/>
      <c r="PPO893" s="25"/>
      <c r="PPP893" s="25"/>
      <c r="PPQ893" s="25"/>
      <c r="PPR893" s="25"/>
      <c r="PPS893" s="25"/>
      <c r="PPT893" s="25"/>
      <c r="PPU893" s="25"/>
      <c r="PPV893" s="25"/>
      <c r="PPW893" s="25"/>
      <c r="PPX893" s="25"/>
      <c r="PPY893" s="25"/>
      <c r="PPZ893" s="25"/>
      <c r="PQA893" s="25"/>
      <c r="PQB893" s="25"/>
      <c r="PQC893" s="25"/>
      <c r="PQD893" s="25"/>
      <c r="PQE893" s="25"/>
      <c r="PQF893" s="25"/>
      <c r="PQG893" s="25"/>
      <c r="PQH893" s="25"/>
      <c r="PQI893" s="25"/>
      <c r="PQJ893" s="25"/>
      <c r="PQK893" s="25"/>
      <c r="PQL893" s="25"/>
      <c r="PQM893" s="25"/>
      <c r="PQN893" s="25"/>
      <c r="PQO893" s="25"/>
      <c r="PQP893" s="25"/>
      <c r="PQQ893" s="25"/>
      <c r="PQR893" s="25"/>
      <c r="PQS893" s="25"/>
      <c r="PQT893" s="25"/>
      <c r="PQU893" s="25"/>
      <c r="PQV893" s="25"/>
      <c r="PQW893" s="25"/>
      <c r="PQX893" s="25"/>
      <c r="PQY893" s="25"/>
      <c r="PQZ893" s="25"/>
      <c r="PRA893" s="25"/>
      <c r="PRB893" s="25"/>
      <c r="PRC893" s="25"/>
      <c r="PRD893" s="25"/>
      <c r="PRE893" s="25"/>
      <c r="PRF893" s="25"/>
      <c r="PRG893" s="25"/>
      <c r="PRH893" s="25"/>
      <c r="PRI893" s="25"/>
      <c r="PRJ893" s="25"/>
      <c r="PRK893" s="25"/>
      <c r="PRL893" s="25"/>
      <c r="PRM893" s="25"/>
      <c r="PRN893" s="25"/>
      <c r="PRO893" s="25"/>
      <c r="PRP893" s="25"/>
      <c r="PRQ893" s="25"/>
      <c r="PRR893" s="25"/>
      <c r="PRS893" s="25"/>
      <c r="PRT893" s="25"/>
      <c r="PRU893" s="25"/>
      <c r="PRV893" s="25"/>
      <c r="PRW893" s="25"/>
      <c r="PRX893" s="25"/>
      <c r="PRY893" s="25"/>
      <c r="PRZ893" s="25"/>
      <c r="PSA893" s="25"/>
      <c r="PSB893" s="25"/>
      <c r="PSC893" s="25"/>
      <c r="PSD893" s="25"/>
      <c r="PSE893" s="25"/>
      <c r="PSF893" s="25"/>
      <c r="PSG893" s="25"/>
      <c r="PSH893" s="25"/>
      <c r="PSI893" s="25"/>
      <c r="PSJ893" s="25"/>
      <c r="PSK893" s="25"/>
      <c r="PSL893" s="25"/>
      <c r="PSM893" s="25"/>
      <c r="PSN893" s="25"/>
      <c r="PSO893" s="25"/>
      <c r="PSP893" s="25"/>
      <c r="PSQ893" s="25"/>
      <c r="PSR893" s="25"/>
      <c r="PSS893" s="25"/>
      <c r="PST893" s="25"/>
      <c r="PSU893" s="25"/>
      <c r="PSV893" s="25"/>
      <c r="PSW893" s="25"/>
      <c r="PSX893" s="25"/>
      <c r="PSY893" s="25"/>
      <c r="PSZ893" s="25"/>
      <c r="PTA893" s="25"/>
      <c r="PTB893" s="25"/>
      <c r="PTC893" s="25"/>
      <c r="PTD893" s="25"/>
      <c r="PTE893" s="25"/>
      <c r="PTF893" s="25"/>
      <c r="PTG893" s="25"/>
      <c r="PTH893" s="25"/>
      <c r="PTI893" s="25"/>
      <c r="PTJ893" s="25"/>
      <c r="PTK893" s="25"/>
      <c r="PTL893" s="25"/>
      <c r="PTM893" s="25"/>
      <c r="PTN893" s="25"/>
      <c r="PTO893" s="25"/>
      <c r="PTP893" s="25"/>
      <c r="PTQ893" s="25"/>
      <c r="PTR893" s="25"/>
      <c r="PTS893" s="25"/>
      <c r="PTT893" s="25"/>
      <c r="PTU893" s="25"/>
      <c r="PTV893" s="25"/>
      <c r="PTW893" s="25"/>
      <c r="PTX893" s="25"/>
      <c r="PTY893" s="25"/>
      <c r="PTZ893" s="25"/>
      <c r="PUA893" s="25"/>
      <c r="PUB893" s="25"/>
      <c r="PUC893" s="25"/>
      <c r="PUD893" s="25"/>
      <c r="PUE893" s="25"/>
      <c r="PUF893" s="25"/>
      <c r="PUG893" s="25"/>
      <c r="PUH893" s="25"/>
      <c r="PUI893" s="25"/>
      <c r="PUJ893" s="25"/>
      <c r="PUK893" s="25"/>
      <c r="PUL893" s="25"/>
      <c r="PUM893" s="25"/>
      <c r="PUN893" s="25"/>
      <c r="PUO893" s="25"/>
      <c r="PUP893" s="25"/>
      <c r="PUQ893" s="25"/>
      <c r="PUR893" s="25"/>
      <c r="PUS893" s="25"/>
      <c r="PUT893" s="25"/>
      <c r="PUU893" s="25"/>
      <c r="PUV893" s="25"/>
      <c r="PUW893" s="25"/>
      <c r="PUX893" s="25"/>
      <c r="PUY893" s="25"/>
      <c r="PUZ893" s="25"/>
      <c r="PVA893" s="25"/>
      <c r="PVB893" s="25"/>
      <c r="PVC893" s="25"/>
      <c r="PVD893" s="25"/>
      <c r="PVE893" s="25"/>
      <c r="PVF893" s="25"/>
      <c r="PVG893" s="25"/>
      <c r="PVH893" s="25"/>
      <c r="PVI893" s="25"/>
      <c r="PVJ893" s="25"/>
      <c r="PVK893" s="25"/>
      <c r="PVL893" s="25"/>
      <c r="PVM893" s="25"/>
      <c r="PVN893" s="25"/>
      <c r="PVO893" s="25"/>
      <c r="PVP893" s="25"/>
      <c r="PVQ893" s="25"/>
      <c r="PVR893" s="25"/>
      <c r="PVS893" s="25"/>
      <c r="PVT893" s="25"/>
      <c r="PVU893" s="25"/>
      <c r="PVV893" s="25"/>
      <c r="PVW893" s="25"/>
      <c r="PVX893" s="25"/>
      <c r="PVY893" s="25"/>
      <c r="PVZ893" s="25"/>
      <c r="PWA893" s="25"/>
      <c r="PWB893" s="25"/>
      <c r="PWC893" s="25"/>
      <c r="PWD893" s="25"/>
      <c r="PWE893" s="25"/>
      <c r="PWF893" s="25"/>
      <c r="PWG893" s="25"/>
      <c r="PWH893" s="25"/>
      <c r="PWI893" s="25"/>
      <c r="PWJ893" s="25"/>
      <c r="PWK893" s="25"/>
      <c r="PWL893" s="25"/>
      <c r="PWM893" s="25"/>
      <c r="PWN893" s="25"/>
      <c r="PWO893" s="25"/>
      <c r="PWP893" s="25"/>
      <c r="PWQ893" s="25"/>
      <c r="PWR893" s="25"/>
      <c r="PWS893" s="25"/>
      <c r="PWT893" s="25"/>
      <c r="PWU893" s="25"/>
      <c r="PWV893" s="25"/>
      <c r="PWW893" s="25"/>
      <c r="PWX893" s="25"/>
      <c r="PWY893" s="25"/>
      <c r="PWZ893" s="25"/>
      <c r="PXA893" s="25"/>
      <c r="PXB893" s="25"/>
      <c r="PXC893" s="25"/>
      <c r="PXD893" s="25"/>
      <c r="PXE893" s="25"/>
      <c r="PXF893" s="25"/>
      <c r="PXG893" s="25"/>
      <c r="PXH893" s="25"/>
      <c r="PXI893" s="25"/>
      <c r="PXJ893" s="25"/>
      <c r="PXK893" s="25"/>
      <c r="PXL893" s="25"/>
      <c r="PXM893" s="25"/>
      <c r="PXN893" s="25"/>
      <c r="PXO893" s="25"/>
      <c r="PXP893" s="25"/>
      <c r="PXQ893" s="25"/>
      <c r="PXR893" s="25"/>
      <c r="PXS893" s="25"/>
      <c r="PXT893" s="25"/>
      <c r="PXU893" s="25"/>
      <c r="PXV893" s="25"/>
      <c r="PXW893" s="25"/>
      <c r="PXX893" s="25"/>
      <c r="PXY893" s="25"/>
      <c r="PXZ893" s="25"/>
      <c r="PYA893" s="25"/>
      <c r="PYB893" s="25"/>
      <c r="PYC893" s="25"/>
      <c r="PYD893" s="25"/>
      <c r="PYE893" s="25"/>
      <c r="PYF893" s="25"/>
      <c r="PYG893" s="25"/>
      <c r="PYH893" s="25"/>
      <c r="PYI893" s="25"/>
      <c r="PYJ893" s="25"/>
      <c r="PYK893" s="25"/>
      <c r="PYL893" s="25"/>
      <c r="PYM893" s="25"/>
      <c r="PYN893" s="25"/>
      <c r="PYO893" s="25"/>
      <c r="PYP893" s="25"/>
      <c r="PYQ893" s="25"/>
      <c r="PYR893" s="25"/>
      <c r="PYS893" s="25"/>
      <c r="PYT893" s="25"/>
      <c r="PYU893" s="25"/>
      <c r="PYV893" s="25"/>
      <c r="PYW893" s="25"/>
      <c r="PYX893" s="25"/>
      <c r="PYY893" s="25"/>
      <c r="PYZ893" s="25"/>
      <c r="PZA893" s="25"/>
      <c r="PZB893" s="25"/>
      <c r="PZC893" s="25"/>
      <c r="PZD893" s="25"/>
      <c r="PZE893" s="25"/>
      <c r="PZF893" s="25"/>
      <c r="PZG893" s="25"/>
      <c r="PZH893" s="25"/>
      <c r="PZI893" s="25"/>
      <c r="PZJ893" s="25"/>
      <c r="PZK893" s="25"/>
      <c r="PZL893" s="25"/>
      <c r="PZM893" s="25"/>
      <c r="PZN893" s="25"/>
      <c r="PZO893" s="25"/>
      <c r="PZP893" s="25"/>
      <c r="PZQ893" s="25"/>
      <c r="PZR893" s="25"/>
      <c r="PZS893" s="25"/>
      <c r="PZT893" s="25"/>
      <c r="PZU893" s="25"/>
      <c r="PZV893" s="25"/>
      <c r="PZW893" s="25"/>
      <c r="PZX893" s="25"/>
      <c r="PZY893" s="25"/>
      <c r="PZZ893" s="25"/>
      <c r="QAA893" s="25"/>
      <c r="QAB893" s="25"/>
      <c r="QAC893" s="25"/>
      <c r="QAD893" s="25"/>
      <c r="QAE893" s="25"/>
      <c r="QAF893" s="25"/>
      <c r="QAG893" s="25"/>
      <c r="QAH893" s="25"/>
      <c r="QAI893" s="25"/>
      <c r="QAJ893" s="25"/>
      <c r="QAK893" s="25"/>
      <c r="QAL893" s="25"/>
      <c r="QAM893" s="25"/>
      <c r="QAN893" s="25"/>
      <c r="QAO893" s="25"/>
      <c r="QAP893" s="25"/>
      <c r="QAQ893" s="25"/>
      <c r="QAR893" s="25"/>
      <c r="QAS893" s="25"/>
      <c r="QAT893" s="25"/>
      <c r="QAU893" s="25"/>
      <c r="QAV893" s="25"/>
      <c r="QAW893" s="25"/>
      <c r="QAX893" s="25"/>
      <c r="QAY893" s="25"/>
      <c r="QAZ893" s="25"/>
      <c r="QBA893" s="25"/>
      <c r="QBB893" s="25"/>
      <c r="QBC893" s="25"/>
      <c r="QBD893" s="25"/>
      <c r="QBE893" s="25"/>
      <c r="QBF893" s="25"/>
      <c r="QBG893" s="25"/>
      <c r="QBH893" s="25"/>
      <c r="QBI893" s="25"/>
      <c r="QBJ893" s="25"/>
      <c r="QBK893" s="25"/>
      <c r="QBL893" s="25"/>
      <c r="QBM893" s="25"/>
      <c r="QBN893" s="25"/>
      <c r="QBO893" s="25"/>
      <c r="QBP893" s="25"/>
      <c r="QBQ893" s="25"/>
      <c r="QBR893" s="25"/>
      <c r="QBS893" s="25"/>
      <c r="QBT893" s="25"/>
      <c r="QBU893" s="25"/>
      <c r="QBV893" s="25"/>
      <c r="QBW893" s="25"/>
      <c r="QBX893" s="25"/>
      <c r="QBY893" s="25"/>
      <c r="QBZ893" s="25"/>
      <c r="QCA893" s="25"/>
      <c r="QCB893" s="25"/>
      <c r="QCC893" s="25"/>
      <c r="QCD893" s="25"/>
      <c r="QCE893" s="25"/>
      <c r="QCF893" s="25"/>
      <c r="QCG893" s="25"/>
      <c r="QCH893" s="25"/>
      <c r="QCI893" s="25"/>
      <c r="QCJ893" s="25"/>
      <c r="QCK893" s="25"/>
      <c r="QCL893" s="25"/>
      <c r="QCM893" s="25"/>
      <c r="QCN893" s="25"/>
      <c r="QCO893" s="25"/>
      <c r="QCP893" s="25"/>
      <c r="QCQ893" s="25"/>
      <c r="QCR893" s="25"/>
      <c r="QCS893" s="25"/>
      <c r="QCT893" s="25"/>
      <c r="QCU893" s="25"/>
      <c r="QCV893" s="25"/>
      <c r="QCW893" s="25"/>
      <c r="QCX893" s="25"/>
      <c r="QCY893" s="25"/>
      <c r="QCZ893" s="25"/>
      <c r="QDA893" s="25"/>
      <c r="QDB893" s="25"/>
      <c r="QDC893" s="25"/>
      <c r="QDD893" s="25"/>
      <c r="QDE893" s="25"/>
      <c r="QDF893" s="25"/>
      <c r="QDG893" s="25"/>
      <c r="QDH893" s="25"/>
      <c r="QDI893" s="25"/>
      <c r="QDJ893" s="25"/>
      <c r="QDK893" s="25"/>
      <c r="QDL893" s="25"/>
      <c r="QDM893" s="25"/>
      <c r="QDN893" s="25"/>
      <c r="QDO893" s="25"/>
      <c r="QDP893" s="25"/>
      <c r="QDQ893" s="25"/>
      <c r="QDR893" s="25"/>
      <c r="QDS893" s="25"/>
      <c r="QDT893" s="25"/>
      <c r="QDU893" s="25"/>
      <c r="QDV893" s="25"/>
      <c r="QDW893" s="25"/>
      <c r="QDX893" s="25"/>
      <c r="QDY893" s="25"/>
      <c r="QDZ893" s="25"/>
      <c r="QEA893" s="25"/>
      <c r="QEB893" s="25"/>
      <c r="QEC893" s="25"/>
      <c r="QED893" s="25"/>
      <c r="QEE893" s="25"/>
      <c r="QEF893" s="25"/>
      <c r="QEG893" s="25"/>
      <c r="QEH893" s="25"/>
      <c r="QEI893" s="25"/>
      <c r="QEJ893" s="25"/>
      <c r="QEK893" s="25"/>
      <c r="QEL893" s="25"/>
      <c r="QEM893" s="25"/>
      <c r="QEN893" s="25"/>
      <c r="QEO893" s="25"/>
      <c r="QEP893" s="25"/>
      <c r="QEQ893" s="25"/>
      <c r="QER893" s="25"/>
      <c r="QES893" s="25"/>
      <c r="QET893" s="25"/>
      <c r="QEU893" s="25"/>
      <c r="QEV893" s="25"/>
      <c r="QEW893" s="25"/>
      <c r="QEX893" s="25"/>
      <c r="QEY893" s="25"/>
      <c r="QEZ893" s="25"/>
      <c r="QFA893" s="25"/>
      <c r="QFB893" s="25"/>
      <c r="QFC893" s="25"/>
      <c r="QFD893" s="25"/>
      <c r="QFE893" s="25"/>
      <c r="QFF893" s="25"/>
      <c r="QFG893" s="25"/>
      <c r="QFH893" s="25"/>
      <c r="QFI893" s="25"/>
      <c r="QFJ893" s="25"/>
      <c r="QFK893" s="25"/>
      <c r="QFL893" s="25"/>
      <c r="QFM893" s="25"/>
      <c r="QFN893" s="25"/>
      <c r="QFO893" s="25"/>
      <c r="QFP893" s="25"/>
      <c r="QFQ893" s="25"/>
      <c r="QFR893" s="25"/>
      <c r="QFS893" s="25"/>
      <c r="QFT893" s="25"/>
      <c r="QFU893" s="25"/>
      <c r="QFV893" s="25"/>
      <c r="QFW893" s="25"/>
      <c r="QFX893" s="25"/>
      <c r="QFY893" s="25"/>
      <c r="QFZ893" s="25"/>
      <c r="QGA893" s="25"/>
      <c r="QGB893" s="25"/>
      <c r="QGC893" s="25"/>
      <c r="QGD893" s="25"/>
      <c r="QGE893" s="25"/>
      <c r="QGF893" s="25"/>
      <c r="QGG893" s="25"/>
      <c r="QGH893" s="25"/>
      <c r="QGI893" s="25"/>
      <c r="QGJ893" s="25"/>
      <c r="QGK893" s="25"/>
      <c r="QGL893" s="25"/>
      <c r="QGM893" s="25"/>
      <c r="QGN893" s="25"/>
      <c r="QGO893" s="25"/>
      <c r="QGP893" s="25"/>
      <c r="QGQ893" s="25"/>
      <c r="QGR893" s="25"/>
      <c r="QGS893" s="25"/>
      <c r="QGT893" s="25"/>
      <c r="QGU893" s="25"/>
      <c r="QGV893" s="25"/>
      <c r="QGW893" s="25"/>
      <c r="QGX893" s="25"/>
      <c r="QGY893" s="25"/>
      <c r="QGZ893" s="25"/>
      <c r="QHA893" s="25"/>
      <c r="QHB893" s="25"/>
      <c r="QHC893" s="25"/>
      <c r="QHD893" s="25"/>
      <c r="QHE893" s="25"/>
      <c r="QHF893" s="25"/>
      <c r="QHG893" s="25"/>
      <c r="QHH893" s="25"/>
      <c r="QHI893" s="25"/>
      <c r="QHJ893" s="25"/>
      <c r="QHK893" s="25"/>
      <c r="QHL893" s="25"/>
      <c r="QHM893" s="25"/>
      <c r="QHN893" s="25"/>
      <c r="QHO893" s="25"/>
      <c r="QHP893" s="25"/>
      <c r="QHQ893" s="25"/>
      <c r="QHR893" s="25"/>
      <c r="QHS893" s="25"/>
      <c r="QHT893" s="25"/>
      <c r="QHU893" s="25"/>
      <c r="QHV893" s="25"/>
      <c r="QHW893" s="25"/>
      <c r="QHX893" s="25"/>
      <c r="QHY893" s="25"/>
      <c r="QHZ893" s="25"/>
      <c r="QIA893" s="25"/>
      <c r="QIB893" s="25"/>
      <c r="QIC893" s="25"/>
      <c r="QID893" s="25"/>
      <c r="QIE893" s="25"/>
      <c r="QIF893" s="25"/>
      <c r="QIG893" s="25"/>
      <c r="QIH893" s="25"/>
      <c r="QII893" s="25"/>
      <c r="QIJ893" s="25"/>
      <c r="QIK893" s="25"/>
      <c r="QIL893" s="25"/>
      <c r="QIM893" s="25"/>
      <c r="QIN893" s="25"/>
      <c r="QIO893" s="25"/>
      <c r="QIP893" s="25"/>
      <c r="QIQ893" s="25"/>
      <c r="QIR893" s="25"/>
      <c r="QIS893" s="25"/>
      <c r="QIT893" s="25"/>
      <c r="QIU893" s="25"/>
      <c r="QIV893" s="25"/>
      <c r="QIW893" s="25"/>
      <c r="QIX893" s="25"/>
      <c r="QIY893" s="25"/>
      <c r="QIZ893" s="25"/>
      <c r="QJA893" s="25"/>
      <c r="QJB893" s="25"/>
      <c r="QJC893" s="25"/>
      <c r="QJD893" s="25"/>
      <c r="QJE893" s="25"/>
      <c r="QJF893" s="25"/>
      <c r="QJG893" s="25"/>
      <c r="QJH893" s="25"/>
      <c r="QJI893" s="25"/>
      <c r="QJJ893" s="25"/>
      <c r="QJK893" s="25"/>
      <c r="QJL893" s="25"/>
      <c r="QJM893" s="25"/>
      <c r="QJN893" s="25"/>
      <c r="QJO893" s="25"/>
      <c r="QJP893" s="25"/>
      <c r="QJQ893" s="25"/>
      <c r="QJR893" s="25"/>
      <c r="QJS893" s="25"/>
      <c r="QJT893" s="25"/>
      <c r="QJU893" s="25"/>
      <c r="QJV893" s="25"/>
      <c r="QJW893" s="25"/>
      <c r="QJX893" s="25"/>
      <c r="QJY893" s="25"/>
      <c r="QJZ893" s="25"/>
      <c r="QKA893" s="25"/>
      <c r="QKB893" s="25"/>
      <c r="QKC893" s="25"/>
      <c r="QKD893" s="25"/>
      <c r="QKE893" s="25"/>
      <c r="QKF893" s="25"/>
      <c r="QKG893" s="25"/>
      <c r="QKH893" s="25"/>
      <c r="QKI893" s="25"/>
      <c r="QKJ893" s="25"/>
      <c r="QKK893" s="25"/>
      <c r="QKL893" s="25"/>
      <c r="QKM893" s="25"/>
      <c r="QKN893" s="25"/>
      <c r="QKO893" s="25"/>
      <c r="QKP893" s="25"/>
      <c r="QKQ893" s="25"/>
      <c r="QKR893" s="25"/>
      <c r="QKS893" s="25"/>
      <c r="QKT893" s="25"/>
      <c r="QKU893" s="25"/>
      <c r="QKV893" s="25"/>
      <c r="QKW893" s="25"/>
      <c r="QKX893" s="25"/>
      <c r="QKY893" s="25"/>
      <c r="QKZ893" s="25"/>
      <c r="QLA893" s="25"/>
      <c r="QLB893" s="25"/>
      <c r="QLC893" s="25"/>
      <c r="QLD893" s="25"/>
      <c r="QLE893" s="25"/>
      <c r="QLF893" s="25"/>
      <c r="QLG893" s="25"/>
      <c r="QLH893" s="25"/>
      <c r="QLI893" s="25"/>
      <c r="QLJ893" s="25"/>
      <c r="QLK893" s="25"/>
      <c r="QLL893" s="25"/>
      <c r="QLM893" s="25"/>
      <c r="QLN893" s="25"/>
      <c r="QLO893" s="25"/>
      <c r="QLP893" s="25"/>
      <c r="QLQ893" s="25"/>
      <c r="QLR893" s="25"/>
      <c r="QLS893" s="25"/>
      <c r="QLT893" s="25"/>
      <c r="QLU893" s="25"/>
      <c r="QLV893" s="25"/>
      <c r="QLW893" s="25"/>
      <c r="QLX893" s="25"/>
      <c r="QLY893" s="25"/>
      <c r="QLZ893" s="25"/>
      <c r="QMA893" s="25"/>
      <c r="QMB893" s="25"/>
      <c r="QMC893" s="25"/>
      <c r="QMD893" s="25"/>
      <c r="QME893" s="25"/>
      <c r="QMF893" s="25"/>
      <c r="QMG893" s="25"/>
      <c r="QMH893" s="25"/>
      <c r="QMI893" s="25"/>
      <c r="QMJ893" s="25"/>
      <c r="QMK893" s="25"/>
      <c r="QML893" s="25"/>
      <c r="QMM893" s="25"/>
      <c r="QMN893" s="25"/>
      <c r="QMO893" s="25"/>
      <c r="QMP893" s="25"/>
      <c r="QMQ893" s="25"/>
      <c r="QMR893" s="25"/>
      <c r="QMS893" s="25"/>
      <c r="QMT893" s="25"/>
      <c r="QMU893" s="25"/>
      <c r="QMV893" s="25"/>
      <c r="QMW893" s="25"/>
      <c r="QMX893" s="25"/>
      <c r="QMY893" s="25"/>
      <c r="QMZ893" s="25"/>
      <c r="QNA893" s="25"/>
      <c r="QNB893" s="25"/>
      <c r="QNC893" s="25"/>
      <c r="QND893" s="25"/>
      <c r="QNE893" s="25"/>
      <c r="QNF893" s="25"/>
      <c r="QNG893" s="25"/>
      <c r="QNH893" s="25"/>
      <c r="QNI893" s="25"/>
      <c r="QNJ893" s="25"/>
      <c r="QNK893" s="25"/>
      <c r="QNL893" s="25"/>
      <c r="QNM893" s="25"/>
      <c r="QNN893" s="25"/>
      <c r="QNO893" s="25"/>
      <c r="QNP893" s="25"/>
      <c r="QNQ893" s="25"/>
      <c r="QNR893" s="25"/>
      <c r="QNS893" s="25"/>
      <c r="QNT893" s="25"/>
      <c r="QNU893" s="25"/>
      <c r="QNV893" s="25"/>
      <c r="QNW893" s="25"/>
      <c r="QNX893" s="25"/>
      <c r="QNY893" s="25"/>
      <c r="QNZ893" s="25"/>
      <c r="QOA893" s="25"/>
      <c r="QOB893" s="25"/>
      <c r="QOC893" s="25"/>
      <c r="QOD893" s="25"/>
      <c r="QOE893" s="25"/>
      <c r="QOF893" s="25"/>
      <c r="QOG893" s="25"/>
      <c r="QOH893" s="25"/>
      <c r="QOI893" s="25"/>
      <c r="QOJ893" s="25"/>
      <c r="QOK893" s="25"/>
      <c r="QOL893" s="25"/>
      <c r="QOM893" s="25"/>
      <c r="QON893" s="25"/>
      <c r="QOO893" s="25"/>
      <c r="QOP893" s="25"/>
      <c r="QOQ893" s="25"/>
      <c r="QOR893" s="25"/>
      <c r="QOS893" s="25"/>
      <c r="QOT893" s="25"/>
      <c r="QOU893" s="25"/>
      <c r="QOV893" s="25"/>
      <c r="QOW893" s="25"/>
      <c r="QOX893" s="25"/>
      <c r="QOY893" s="25"/>
      <c r="QOZ893" s="25"/>
      <c r="QPA893" s="25"/>
      <c r="QPB893" s="25"/>
      <c r="QPC893" s="25"/>
      <c r="QPD893" s="25"/>
      <c r="QPE893" s="25"/>
      <c r="QPF893" s="25"/>
      <c r="QPG893" s="25"/>
      <c r="QPH893" s="25"/>
      <c r="QPI893" s="25"/>
      <c r="QPJ893" s="25"/>
      <c r="QPK893" s="25"/>
      <c r="QPL893" s="25"/>
      <c r="QPM893" s="25"/>
      <c r="QPN893" s="25"/>
      <c r="QPO893" s="25"/>
      <c r="QPP893" s="25"/>
      <c r="QPQ893" s="25"/>
      <c r="QPR893" s="25"/>
      <c r="QPS893" s="25"/>
      <c r="QPT893" s="25"/>
      <c r="QPU893" s="25"/>
      <c r="QPV893" s="25"/>
      <c r="QPW893" s="25"/>
      <c r="QPX893" s="25"/>
      <c r="QPY893" s="25"/>
      <c r="QPZ893" s="25"/>
      <c r="QQA893" s="25"/>
      <c r="QQB893" s="25"/>
      <c r="QQC893" s="25"/>
      <c r="QQD893" s="25"/>
      <c r="QQE893" s="25"/>
      <c r="QQF893" s="25"/>
      <c r="QQG893" s="25"/>
      <c r="QQH893" s="25"/>
      <c r="QQI893" s="25"/>
      <c r="QQJ893" s="25"/>
      <c r="QQK893" s="25"/>
      <c r="QQL893" s="25"/>
      <c r="QQM893" s="25"/>
      <c r="QQN893" s="25"/>
      <c r="QQO893" s="25"/>
      <c r="QQP893" s="25"/>
      <c r="QQQ893" s="25"/>
      <c r="QQR893" s="25"/>
      <c r="QQS893" s="25"/>
      <c r="QQT893" s="25"/>
      <c r="QQU893" s="25"/>
      <c r="QQV893" s="25"/>
      <c r="QQW893" s="25"/>
      <c r="QQX893" s="25"/>
      <c r="QQY893" s="25"/>
      <c r="QQZ893" s="25"/>
      <c r="QRA893" s="25"/>
      <c r="QRB893" s="25"/>
      <c r="QRC893" s="25"/>
      <c r="QRD893" s="25"/>
      <c r="QRE893" s="25"/>
      <c r="QRF893" s="25"/>
      <c r="QRG893" s="25"/>
      <c r="QRH893" s="25"/>
      <c r="QRI893" s="25"/>
      <c r="QRJ893" s="25"/>
      <c r="QRK893" s="25"/>
      <c r="QRL893" s="25"/>
      <c r="QRM893" s="25"/>
      <c r="QRN893" s="25"/>
      <c r="QRO893" s="25"/>
      <c r="QRP893" s="25"/>
      <c r="QRQ893" s="25"/>
      <c r="QRR893" s="25"/>
      <c r="QRS893" s="25"/>
      <c r="QRT893" s="25"/>
      <c r="QRU893" s="25"/>
      <c r="QRV893" s="25"/>
      <c r="QRW893" s="25"/>
      <c r="QRX893" s="25"/>
      <c r="QRY893" s="25"/>
      <c r="QRZ893" s="25"/>
      <c r="QSA893" s="25"/>
      <c r="QSB893" s="25"/>
      <c r="QSC893" s="25"/>
      <c r="QSD893" s="25"/>
      <c r="QSE893" s="25"/>
      <c r="QSF893" s="25"/>
      <c r="QSG893" s="25"/>
      <c r="QSH893" s="25"/>
      <c r="QSI893" s="25"/>
      <c r="QSJ893" s="25"/>
      <c r="QSK893" s="25"/>
      <c r="QSL893" s="25"/>
      <c r="QSM893" s="25"/>
      <c r="QSN893" s="25"/>
      <c r="QSO893" s="25"/>
      <c r="QSP893" s="25"/>
      <c r="QSQ893" s="25"/>
      <c r="QSR893" s="25"/>
      <c r="QSS893" s="25"/>
      <c r="QST893" s="25"/>
      <c r="QSU893" s="25"/>
      <c r="QSV893" s="25"/>
      <c r="QSW893" s="25"/>
      <c r="QSX893" s="25"/>
      <c r="QSY893" s="25"/>
      <c r="QSZ893" s="25"/>
      <c r="QTA893" s="25"/>
      <c r="QTB893" s="25"/>
      <c r="QTC893" s="25"/>
      <c r="QTD893" s="25"/>
      <c r="QTE893" s="25"/>
      <c r="QTF893" s="25"/>
      <c r="QTG893" s="25"/>
      <c r="QTH893" s="25"/>
      <c r="QTI893" s="25"/>
      <c r="QTJ893" s="25"/>
      <c r="QTK893" s="25"/>
      <c r="QTL893" s="25"/>
      <c r="QTM893" s="25"/>
      <c r="QTN893" s="25"/>
      <c r="QTO893" s="25"/>
      <c r="QTP893" s="25"/>
      <c r="QTQ893" s="25"/>
      <c r="QTR893" s="25"/>
      <c r="QTS893" s="25"/>
      <c r="QTT893" s="25"/>
      <c r="QTU893" s="25"/>
      <c r="QTV893" s="25"/>
      <c r="QTW893" s="25"/>
      <c r="QTX893" s="25"/>
      <c r="QTY893" s="25"/>
      <c r="QTZ893" s="25"/>
      <c r="QUA893" s="25"/>
      <c r="QUB893" s="25"/>
      <c r="QUC893" s="25"/>
      <c r="QUD893" s="25"/>
      <c r="QUE893" s="25"/>
      <c r="QUF893" s="25"/>
      <c r="QUG893" s="25"/>
      <c r="QUH893" s="25"/>
      <c r="QUI893" s="25"/>
      <c r="QUJ893" s="25"/>
      <c r="QUK893" s="25"/>
      <c r="QUL893" s="25"/>
      <c r="QUM893" s="25"/>
      <c r="QUN893" s="25"/>
      <c r="QUO893" s="25"/>
      <c r="QUP893" s="25"/>
      <c r="QUQ893" s="25"/>
      <c r="QUR893" s="25"/>
      <c r="QUS893" s="25"/>
      <c r="QUT893" s="25"/>
      <c r="QUU893" s="25"/>
      <c r="QUV893" s="25"/>
      <c r="QUW893" s="25"/>
      <c r="QUX893" s="25"/>
      <c r="QUY893" s="25"/>
      <c r="QUZ893" s="25"/>
      <c r="QVA893" s="25"/>
      <c r="QVB893" s="25"/>
      <c r="QVC893" s="25"/>
      <c r="QVD893" s="25"/>
      <c r="QVE893" s="25"/>
      <c r="QVF893" s="25"/>
      <c r="QVG893" s="25"/>
      <c r="QVH893" s="25"/>
      <c r="QVI893" s="25"/>
      <c r="QVJ893" s="25"/>
      <c r="QVK893" s="25"/>
      <c r="QVL893" s="25"/>
      <c r="QVM893" s="25"/>
      <c r="QVN893" s="25"/>
      <c r="QVO893" s="25"/>
      <c r="QVP893" s="25"/>
      <c r="QVQ893" s="25"/>
      <c r="QVR893" s="25"/>
      <c r="QVS893" s="25"/>
      <c r="QVT893" s="25"/>
      <c r="QVU893" s="25"/>
      <c r="QVV893" s="25"/>
      <c r="QVW893" s="25"/>
      <c r="QVX893" s="25"/>
      <c r="QVY893" s="25"/>
      <c r="QVZ893" s="25"/>
      <c r="QWA893" s="25"/>
      <c r="QWB893" s="25"/>
      <c r="QWC893" s="25"/>
      <c r="QWD893" s="25"/>
      <c r="QWE893" s="25"/>
      <c r="QWF893" s="25"/>
      <c r="QWG893" s="25"/>
      <c r="QWH893" s="25"/>
      <c r="QWI893" s="25"/>
      <c r="QWJ893" s="25"/>
      <c r="QWK893" s="25"/>
      <c r="QWL893" s="25"/>
      <c r="QWM893" s="25"/>
      <c r="QWN893" s="25"/>
      <c r="QWO893" s="25"/>
      <c r="QWP893" s="25"/>
      <c r="QWQ893" s="25"/>
      <c r="QWR893" s="25"/>
      <c r="QWS893" s="25"/>
      <c r="QWT893" s="25"/>
      <c r="QWU893" s="25"/>
      <c r="QWV893" s="25"/>
      <c r="QWW893" s="25"/>
      <c r="QWX893" s="25"/>
      <c r="QWY893" s="25"/>
      <c r="QWZ893" s="25"/>
      <c r="QXA893" s="25"/>
      <c r="QXB893" s="25"/>
      <c r="QXC893" s="25"/>
      <c r="QXD893" s="25"/>
      <c r="QXE893" s="25"/>
      <c r="QXF893" s="25"/>
      <c r="QXG893" s="25"/>
      <c r="QXH893" s="25"/>
      <c r="QXI893" s="25"/>
      <c r="QXJ893" s="25"/>
      <c r="QXK893" s="25"/>
      <c r="QXL893" s="25"/>
      <c r="QXM893" s="25"/>
      <c r="QXN893" s="25"/>
      <c r="QXO893" s="25"/>
      <c r="QXP893" s="25"/>
      <c r="QXQ893" s="25"/>
      <c r="QXR893" s="25"/>
      <c r="QXS893" s="25"/>
      <c r="QXT893" s="25"/>
      <c r="QXU893" s="25"/>
      <c r="QXV893" s="25"/>
      <c r="QXW893" s="25"/>
      <c r="QXX893" s="25"/>
      <c r="QXY893" s="25"/>
      <c r="QXZ893" s="25"/>
      <c r="QYA893" s="25"/>
      <c r="QYB893" s="25"/>
      <c r="QYC893" s="25"/>
      <c r="QYD893" s="25"/>
      <c r="QYE893" s="25"/>
      <c r="QYF893" s="25"/>
      <c r="QYG893" s="25"/>
      <c r="QYH893" s="25"/>
      <c r="QYI893" s="25"/>
      <c r="QYJ893" s="25"/>
      <c r="QYK893" s="25"/>
      <c r="QYL893" s="25"/>
      <c r="QYM893" s="25"/>
      <c r="QYN893" s="25"/>
      <c r="QYO893" s="25"/>
      <c r="QYP893" s="25"/>
      <c r="QYQ893" s="25"/>
      <c r="QYR893" s="25"/>
      <c r="QYS893" s="25"/>
      <c r="QYT893" s="25"/>
      <c r="QYU893" s="25"/>
      <c r="QYV893" s="25"/>
      <c r="QYW893" s="25"/>
      <c r="QYX893" s="25"/>
      <c r="QYY893" s="25"/>
      <c r="QYZ893" s="25"/>
      <c r="QZA893" s="25"/>
      <c r="QZB893" s="25"/>
      <c r="QZC893" s="25"/>
      <c r="QZD893" s="25"/>
      <c r="QZE893" s="25"/>
      <c r="QZF893" s="25"/>
      <c r="QZG893" s="25"/>
      <c r="QZH893" s="25"/>
      <c r="QZI893" s="25"/>
      <c r="QZJ893" s="25"/>
      <c r="QZK893" s="25"/>
      <c r="QZL893" s="25"/>
      <c r="QZM893" s="25"/>
      <c r="QZN893" s="25"/>
      <c r="QZO893" s="25"/>
      <c r="QZP893" s="25"/>
      <c r="QZQ893" s="25"/>
      <c r="QZR893" s="25"/>
      <c r="QZS893" s="25"/>
      <c r="QZT893" s="25"/>
      <c r="QZU893" s="25"/>
      <c r="QZV893" s="25"/>
      <c r="QZW893" s="25"/>
      <c r="QZX893" s="25"/>
      <c r="QZY893" s="25"/>
      <c r="QZZ893" s="25"/>
      <c r="RAA893" s="25"/>
      <c r="RAB893" s="25"/>
      <c r="RAC893" s="25"/>
      <c r="RAD893" s="25"/>
      <c r="RAE893" s="25"/>
      <c r="RAF893" s="25"/>
      <c r="RAG893" s="25"/>
      <c r="RAH893" s="25"/>
      <c r="RAI893" s="25"/>
      <c r="RAJ893" s="25"/>
      <c r="RAK893" s="25"/>
      <c r="RAL893" s="25"/>
      <c r="RAM893" s="25"/>
      <c r="RAN893" s="25"/>
      <c r="RAO893" s="25"/>
      <c r="RAP893" s="25"/>
      <c r="RAQ893" s="25"/>
      <c r="RAR893" s="25"/>
      <c r="RAS893" s="25"/>
      <c r="RAT893" s="25"/>
      <c r="RAU893" s="25"/>
      <c r="RAV893" s="25"/>
      <c r="RAW893" s="25"/>
      <c r="RAX893" s="25"/>
      <c r="RAY893" s="25"/>
      <c r="RAZ893" s="25"/>
      <c r="RBA893" s="25"/>
      <c r="RBB893" s="25"/>
      <c r="RBC893" s="25"/>
      <c r="RBD893" s="25"/>
      <c r="RBE893" s="25"/>
      <c r="RBF893" s="25"/>
      <c r="RBG893" s="25"/>
      <c r="RBH893" s="25"/>
      <c r="RBI893" s="25"/>
      <c r="RBJ893" s="25"/>
      <c r="RBK893" s="25"/>
      <c r="RBL893" s="25"/>
      <c r="RBM893" s="25"/>
      <c r="RBN893" s="25"/>
      <c r="RBO893" s="25"/>
      <c r="RBP893" s="25"/>
      <c r="RBQ893" s="25"/>
      <c r="RBR893" s="25"/>
      <c r="RBS893" s="25"/>
      <c r="RBT893" s="25"/>
      <c r="RBU893" s="25"/>
      <c r="RBV893" s="25"/>
      <c r="RBW893" s="25"/>
      <c r="RBX893" s="25"/>
      <c r="RBY893" s="25"/>
      <c r="RBZ893" s="25"/>
      <c r="RCA893" s="25"/>
      <c r="RCB893" s="25"/>
      <c r="RCC893" s="25"/>
      <c r="RCD893" s="25"/>
      <c r="RCE893" s="25"/>
      <c r="RCF893" s="25"/>
      <c r="RCG893" s="25"/>
      <c r="RCH893" s="25"/>
      <c r="RCI893" s="25"/>
      <c r="RCJ893" s="25"/>
      <c r="RCK893" s="25"/>
      <c r="RCL893" s="25"/>
      <c r="RCM893" s="25"/>
      <c r="RCN893" s="25"/>
      <c r="RCO893" s="25"/>
      <c r="RCP893" s="25"/>
      <c r="RCQ893" s="25"/>
      <c r="RCR893" s="25"/>
      <c r="RCS893" s="25"/>
      <c r="RCT893" s="25"/>
      <c r="RCU893" s="25"/>
      <c r="RCV893" s="25"/>
      <c r="RCW893" s="25"/>
      <c r="RCX893" s="25"/>
      <c r="RCY893" s="25"/>
      <c r="RCZ893" s="25"/>
      <c r="RDA893" s="25"/>
      <c r="RDB893" s="25"/>
      <c r="RDC893" s="25"/>
      <c r="RDD893" s="25"/>
      <c r="RDE893" s="25"/>
      <c r="RDF893" s="25"/>
      <c r="RDG893" s="25"/>
      <c r="RDH893" s="25"/>
      <c r="RDI893" s="25"/>
      <c r="RDJ893" s="25"/>
      <c r="RDK893" s="25"/>
      <c r="RDL893" s="25"/>
      <c r="RDM893" s="25"/>
      <c r="RDN893" s="25"/>
      <c r="RDO893" s="25"/>
      <c r="RDP893" s="25"/>
      <c r="RDQ893" s="25"/>
      <c r="RDR893" s="25"/>
      <c r="RDS893" s="25"/>
      <c r="RDT893" s="25"/>
      <c r="RDU893" s="25"/>
      <c r="RDV893" s="25"/>
      <c r="RDW893" s="25"/>
      <c r="RDX893" s="25"/>
      <c r="RDY893" s="25"/>
      <c r="RDZ893" s="25"/>
      <c r="REA893" s="25"/>
      <c r="REB893" s="25"/>
      <c r="REC893" s="25"/>
      <c r="RED893" s="25"/>
      <c r="REE893" s="25"/>
      <c r="REF893" s="25"/>
      <c r="REG893" s="25"/>
      <c r="REH893" s="25"/>
      <c r="REI893" s="25"/>
      <c r="REJ893" s="25"/>
      <c r="REK893" s="25"/>
      <c r="REL893" s="25"/>
      <c r="REM893" s="25"/>
      <c r="REN893" s="25"/>
      <c r="REO893" s="25"/>
      <c r="REP893" s="25"/>
      <c r="REQ893" s="25"/>
      <c r="RER893" s="25"/>
      <c r="RES893" s="25"/>
      <c r="RET893" s="25"/>
      <c r="REU893" s="25"/>
      <c r="REV893" s="25"/>
      <c r="REW893" s="25"/>
      <c r="REX893" s="25"/>
      <c r="REY893" s="25"/>
      <c r="REZ893" s="25"/>
      <c r="RFA893" s="25"/>
      <c r="RFB893" s="25"/>
      <c r="RFC893" s="25"/>
      <c r="RFD893" s="25"/>
      <c r="RFE893" s="25"/>
      <c r="RFF893" s="25"/>
      <c r="RFG893" s="25"/>
      <c r="RFH893" s="25"/>
      <c r="RFI893" s="25"/>
      <c r="RFJ893" s="25"/>
      <c r="RFK893" s="25"/>
      <c r="RFL893" s="25"/>
      <c r="RFM893" s="25"/>
      <c r="RFN893" s="25"/>
      <c r="RFO893" s="25"/>
      <c r="RFP893" s="25"/>
      <c r="RFQ893" s="25"/>
      <c r="RFR893" s="25"/>
      <c r="RFS893" s="25"/>
      <c r="RFT893" s="25"/>
      <c r="RFU893" s="25"/>
      <c r="RFV893" s="25"/>
      <c r="RFW893" s="25"/>
      <c r="RFX893" s="25"/>
      <c r="RFY893" s="25"/>
      <c r="RFZ893" s="25"/>
      <c r="RGA893" s="25"/>
      <c r="RGB893" s="25"/>
      <c r="RGC893" s="25"/>
      <c r="RGD893" s="25"/>
      <c r="RGE893" s="25"/>
      <c r="RGF893" s="25"/>
      <c r="RGG893" s="25"/>
      <c r="RGH893" s="25"/>
      <c r="RGI893" s="25"/>
      <c r="RGJ893" s="25"/>
      <c r="RGK893" s="25"/>
      <c r="RGL893" s="25"/>
      <c r="RGM893" s="25"/>
      <c r="RGN893" s="25"/>
      <c r="RGO893" s="25"/>
      <c r="RGP893" s="25"/>
      <c r="RGQ893" s="25"/>
      <c r="RGR893" s="25"/>
      <c r="RGS893" s="25"/>
      <c r="RGT893" s="25"/>
      <c r="RGU893" s="25"/>
      <c r="RGV893" s="25"/>
      <c r="RGW893" s="25"/>
      <c r="RGX893" s="25"/>
      <c r="RGY893" s="25"/>
      <c r="RGZ893" s="25"/>
      <c r="RHA893" s="25"/>
      <c r="RHB893" s="25"/>
      <c r="RHC893" s="25"/>
      <c r="RHD893" s="25"/>
      <c r="RHE893" s="25"/>
      <c r="RHF893" s="25"/>
      <c r="RHG893" s="25"/>
      <c r="RHH893" s="25"/>
      <c r="RHI893" s="25"/>
      <c r="RHJ893" s="25"/>
      <c r="RHK893" s="25"/>
      <c r="RHL893" s="25"/>
      <c r="RHM893" s="25"/>
      <c r="RHN893" s="25"/>
      <c r="RHO893" s="25"/>
      <c r="RHP893" s="25"/>
      <c r="RHQ893" s="25"/>
      <c r="RHR893" s="25"/>
      <c r="RHS893" s="25"/>
      <c r="RHT893" s="25"/>
      <c r="RHU893" s="25"/>
      <c r="RHV893" s="25"/>
      <c r="RHW893" s="25"/>
      <c r="RHX893" s="25"/>
      <c r="RHY893" s="25"/>
      <c r="RHZ893" s="25"/>
      <c r="RIA893" s="25"/>
      <c r="RIB893" s="25"/>
      <c r="RIC893" s="25"/>
      <c r="RID893" s="25"/>
      <c r="RIE893" s="25"/>
      <c r="RIF893" s="25"/>
      <c r="RIG893" s="25"/>
      <c r="RIH893" s="25"/>
      <c r="RII893" s="25"/>
      <c r="RIJ893" s="25"/>
      <c r="RIK893" s="25"/>
      <c r="RIL893" s="25"/>
      <c r="RIM893" s="25"/>
      <c r="RIN893" s="25"/>
      <c r="RIO893" s="25"/>
      <c r="RIP893" s="25"/>
      <c r="RIQ893" s="25"/>
      <c r="RIR893" s="25"/>
      <c r="RIS893" s="25"/>
      <c r="RIT893" s="25"/>
      <c r="RIU893" s="25"/>
      <c r="RIV893" s="25"/>
      <c r="RIW893" s="25"/>
      <c r="RIX893" s="25"/>
      <c r="RIY893" s="25"/>
      <c r="RIZ893" s="25"/>
      <c r="RJA893" s="25"/>
      <c r="RJB893" s="25"/>
      <c r="RJC893" s="25"/>
      <c r="RJD893" s="25"/>
      <c r="RJE893" s="25"/>
      <c r="RJF893" s="25"/>
      <c r="RJG893" s="25"/>
      <c r="RJH893" s="25"/>
      <c r="RJI893" s="25"/>
      <c r="RJJ893" s="25"/>
      <c r="RJK893" s="25"/>
      <c r="RJL893" s="25"/>
      <c r="RJM893" s="25"/>
      <c r="RJN893" s="25"/>
      <c r="RJO893" s="25"/>
      <c r="RJP893" s="25"/>
      <c r="RJQ893" s="25"/>
      <c r="RJR893" s="25"/>
      <c r="RJS893" s="25"/>
      <c r="RJT893" s="25"/>
      <c r="RJU893" s="25"/>
      <c r="RJV893" s="25"/>
      <c r="RJW893" s="25"/>
      <c r="RJX893" s="25"/>
      <c r="RJY893" s="25"/>
      <c r="RJZ893" s="25"/>
      <c r="RKA893" s="25"/>
      <c r="RKB893" s="25"/>
      <c r="RKC893" s="25"/>
      <c r="RKD893" s="25"/>
      <c r="RKE893" s="25"/>
      <c r="RKF893" s="25"/>
      <c r="RKG893" s="25"/>
      <c r="RKH893" s="25"/>
      <c r="RKI893" s="25"/>
      <c r="RKJ893" s="25"/>
      <c r="RKK893" s="25"/>
      <c r="RKL893" s="25"/>
      <c r="RKM893" s="25"/>
      <c r="RKN893" s="25"/>
      <c r="RKO893" s="25"/>
      <c r="RKP893" s="25"/>
      <c r="RKQ893" s="25"/>
      <c r="RKR893" s="25"/>
      <c r="RKS893" s="25"/>
      <c r="RKT893" s="25"/>
      <c r="RKU893" s="25"/>
      <c r="RKV893" s="25"/>
      <c r="RKW893" s="25"/>
      <c r="RKX893" s="25"/>
      <c r="RKY893" s="25"/>
      <c r="RKZ893" s="25"/>
      <c r="RLA893" s="25"/>
      <c r="RLB893" s="25"/>
      <c r="RLC893" s="25"/>
      <c r="RLD893" s="25"/>
      <c r="RLE893" s="25"/>
      <c r="RLF893" s="25"/>
      <c r="RLG893" s="25"/>
      <c r="RLH893" s="25"/>
      <c r="RLI893" s="25"/>
      <c r="RLJ893" s="25"/>
      <c r="RLK893" s="25"/>
      <c r="RLL893" s="25"/>
      <c r="RLM893" s="25"/>
      <c r="RLN893" s="25"/>
      <c r="RLO893" s="25"/>
      <c r="RLP893" s="25"/>
      <c r="RLQ893" s="25"/>
      <c r="RLR893" s="25"/>
      <c r="RLS893" s="25"/>
      <c r="RLT893" s="25"/>
      <c r="RLU893" s="25"/>
      <c r="RLV893" s="25"/>
      <c r="RLW893" s="25"/>
      <c r="RLX893" s="25"/>
      <c r="RLY893" s="25"/>
      <c r="RLZ893" s="25"/>
      <c r="RMA893" s="25"/>
      <c r="RMB893" s="25"/>
      <c r="RMC893" s="25"/>
      <c r="RMD893" s="25"/>
      <c r="RME893" s="25"/>
      <c r="RMF893" s="25"/>
      <c r="RMG893" s="25"/>
      <c r="RMH893" s="25"/>
      <c r="RMI893" s="25"/>
      <c r="RMJ893" s="25"/>
      <c r="RMK893" s="25"/>
      <c r="RML893" s="25"/>
      <c r="RMM893" s="25"/>
      <c r="RMN893" s="25"/>
      <c r="RMO893" s="25"/>
      <c r="RMP893" s="25"/>
      <c r="RMQ893" s="25"/>
      <c r="RMR893" s="25"/>
      <c r="RMS893" s="25"/>
      <c r="RMT893" s="25"/>
      <c r="RMU893" s="25"/>
      <c r="RMV893" s="25"/>
      <c r="RMW893" s="25"/>
      <c r="RMX893" s="25"/>
      <c r="RMY893" s="25"/>
      <c r="RMZ893" s="25"/>
      <c r="RNA893" s="25"/>
      <c r="RNB893" s="25"/>
      <c r="RNC893" s="25"/>
      <c r="RND893" s="25"/>
      <c r="RNE893" s="25"/>
      <c r="RNF893" s="25"/>
      <c r="RNG893" s="25"/>
      <c r="RNH893" s="25"/>
      <c r="RNI893" s="25"/>
      <c r="RNJ893" s="25"/>
      <c r="RNK893" s="25"/>
      <c r="RNL893" s="25"/>
      <c r="RNM893" s="25"/>
      <c r="RNN893" s="25"/>
      <c r="RNO893" s="25"/>
      <c r="RNP893" s="25"/>
      <c r="RNQ893" s="25"/>
      <c r="RNR893" s="25"/>
      <c r="RNS893" s="25"/>
      <c r="RNT893" s="25"/>
      <c r="RNU893" s="25"/>
      <c r="RNV893" s="25"/>
      <c r="RNW893" s="25"/>
      <c r="RNX893" s="25"/>
      <c r="RNY893" s="25"/>
      <c r="RNZ893" s="25"/>
      <c r="ROA893" s="25"/>
      <c r="ROB893" s="25"/>
      <c r="ROC893" s="25"/>
      <c r="ROD893" s="25"/>
      <c r="ROE893" s="25"/>
      <c r="ROF893" s="25"/>
      <c r="ROG893" s="25"/>
      <c r="ROH893" s="25"/>
      <c r="ROI893" s="25"/>
      <c r="ROJ893" s="25"/>
      <c r="ROK893" s="25"/>
      <c r="ROL893" s="25"/>
      <c r="ROM893" s="25"/>
      <c r="RON893" s="25"/>
      <c r="ROO893" s="25"/>
      <c r="ROP893" s="25"/>
      <c r="ROQ893" s="25"/>
      <c r="ROR893" s="25"/>
      <c r="ROS893" s="25"/>
      <c r="ROT893" s="25"/>
      <c r="ROU893" s="25"/>
      <c r="ROV893" s="25"/>
      <c r="ROW893" s="25"/>
      <c r="ROX893" s="25"/>
      <c r="ROY893" s="25"/>
      <c r="ROZ893" s="25"/>
      <c r="RPA893" s="25"/>
      <c r="RPB893" s="25"/>
      <c r="RPC893" s="25"/>
      <c r="RPD893" s="25"/>
      <c r="RPE893" s="25"/>
      <c r="RPF893" s="25"/>
      <c r="RPG893" s="25"/>
      <c r="RPH893" s="25"/>
      <c r="RPI893" s="25"/>
      <c r="RPJ893" s="25"/>
      <c r="RPK893" s="25"/>
      <c r="RPL893" s="25"/>
      <c r="RPM893" s="25"/>
      <c r="RPN893" s="25"/>
      <c r="RPO893" s="25"/>
      <c r="RPP893" s="25"/>
      <c r="RPQ893" s="25"/>
      <c r="RPR893" s="25"/>
      <c r="RPS893" s="25"/>
      <c r="RPT893" s="25"/>
      <c r="RPU893" s="25"/>
      <c r="RPV893" s="25"/>
      <c r="RPW893" s="25"/>
      <c r="RPX893" s="25"/>
      <c r="RPY893" s="25"/>
      <c r="RPZ893" s="25"/>
      <c r="RQA893" s="25"/>
      <c r="RQB893" s="25"/>
      <c r="RQC893" s="25"/>
      <c r="RQD893" s="25"/>
      <c r="RQE893" s="25"/>
      <c r="RQF893" s="25"/>
      <c r="RQG893" s="25"/>
      <c r="RQH893" s="25"/>
      <c r="RQI893" s="25"/>
      <c r="RQJ893" s="25"/>
      <c r="RQK893" s="25"/>
      <c r="RQL893" s="25"/>
      <c r="RQM893" s="25"/>
      <c r="RQN893" s="25"/>
      <c r="RQO893" s="25"/>
      <c r="RQP893" s="25"/>
      <c r="RQQ893" s="25"/>
      <c r="RQR893" s="25"/>
      <c r="RQS893" s="25"/>
      <c r="RQT893" s="25"/>
      <c r="RQU893" s="25"/>
      <c r="RQV893" s="25"/>
      <c r="RQW893" s="25"/>
      <c r="RQX893" s="25"/>
      <c r="RQY893" s="25"/>
      <c r="RQZ893" s="25"/>
      <c r="RRA893" s="25"/>
      <c r="RRB893" s="25"/>
      <c r="RRC893" s="25"/>
      <c r="RRD893" s="25"/>
      <c r="RRE893" s="25"/>
      <c r="RRF893" s="25"/>
      <c r="RRG893" s="25"/>
      <c r="RRH893" s="25"/>
      <c r="RRI893" s="25"/>
      <c r="RRJ893" s="25"/>
      <c r="RRK893" s="25"/>
      <c r="RRL893" s="25"/>
      <c r="RRM893" s="25"/>
      <c r="RRN893" s="25"/>
      <c r="RRO893" s="25"/>
      <c r="RRP893" s="25"/>
      <c r="RRQ893" s="25"/>
      <c r="RRR893" s="25"/>
      <c r="RRS893" s="25"/>
      <c r="RRT893" s="25"/>
      <c r="RRU893" s="25"/>
      <c r="RRV893" s="25"/>
      <c r="RRW893" s="25"/>
      <c r="RRX893" s="25"/>
      <c r="RRY893" s="25"/>
      <c r="RRZ893" s="25"/>
      <c r="RSA893" s="25"/>
      <c r="RSB893" s="25"/>
      <c r="RSC893" s="25"/>
      <c r="RSD893" s="25"/>
      <c r="RSE893" s="25"/>
      <c r="RSF893" s="25"/>
      <c r="RSG893" s="25"/>
      <c r="RSH893" s="25"/>
      <c r="RSI893" s="25"/>
      <c r="RSJ893" s="25"/>
      <c r="RSK893" s="25"/>
      <c r="RSL893" s="25"/>
      <c r="RSM893" s="25"/>
      <c r="RSN893" s="25"/>
      <c r="RSO893" s="25"/>
      <c r="RSP893" s="25"/>
      <c r="RSQ893" s="25"/>
      <c r="RSR893" s="25"/>
      <c r="RSS893" s="25"/>
      <c r="RST893" s="25"/>
      <c r="RSU893" s="25"/>
      <c r="RSV893" s="25"/>
      <c r="RSW893" s="25"/>
      <c r="RSX893" s="25"/>
      <c r="RSY893" s="25"/>
      <c r="RSZ893" s="25"/>
      <c r="RTA893" s="25"/>
      <c r="RTB893" s="25"/>
      <c r="RTC893" s="25"/>
      <c r="RTD893" s="25"/>
      <c r="RTE893" s="25"/>
      <c r="RTF893" s="25"/>
      <c r="RTG893" s="25"/>
      <c r="RTH893" s="25"/>
      <c r="RTI893" s="25"/>
      <c r="RTJ893" s="25"/>
      <c r="RTK893" s="25"/>
      <c r="RTL893" s="25"/>
      <c r="RTM893" s="25"/>
      <c r="RTN893" s="25"/>
      <c r="RTO893" s="25"/>
      <c r="RTP893" s="25"/>
      <c r="RTQ893" s="25"/>
      <c r="RTR893" s="25"/>
      <c r="RTS893" s="25"/>
      <c r="RTT893" s="25"/>
      <c r="RTU893" s="25"/>
      <c r="RTV893" s="25"/>
      <c r="RTW893" s="25"/>
      <c r="RTX893" s="25"/>
      <c r="RTY893" s="25"/>
      <c r="RTZ893" s="25"/>
      <c r="RUA893" s="25"/>
      <c r="RUB893" s="25"/>
      <c r="RUC893" s="25"/>
      <c r="RUD893" s="25"/>
      <c r="RUE893" s="25"/>
      <c r="RUF893" s="25"/>
      <c r="RUG893" s="25"/>
      <c r="RUH893" s="25"/>
      <c r="RUI893" s="25"/>
      <c r="RUJ893" s="25"/>
      <c r="RUK893" s="25"/>
      <c r="RUL893" s="25"/>
      <c r="RUM893" s="25"/>
      <c r="RUN893" s="25"/>
      <c r="RUO893" s="25"/>
      <c r="RUP893" s="25"/>
      <c r="RUQ893" s="25"/>
      <c r="RUR893" s="25"/>
      <c r="RUS893" s="25"/>
      <c r="RUT893" s="25"/>
      <c r="RUU893" s="25"/>
      <c r="RUV893" s="25"/>
      <c r="RUW893" s="25"/>
      <c r="RUX893" s="25"/>
      <c r="RUY893" s="25"/>
      <c r="RUZ893" s="25"/>
      <c r="RVA893" s="25"/>
      <c r="RVB893" s="25"/>
      <c r="RVC893" s="25"/>
      <c r="RVD893" s="25"/>
      <c r="RVE893" s="25"/>
      <c r="RVF893" s="25"/>
      <c r="RVG893" s="25"/>
      <c r="RVH893" s="25"/>
      <c r="RVI893" s="25"/>
      <c r="RVJ893" s="25"/>
      <c r="RVK893" s="25"/>
      <c r="RVL893" s="25"/>
      <c r="RVM893" s="25"/>
      <c r="RVN893" s="25"/>
      <c r="RVO893" s="25"/>
      <c r="RVP893" s="25"/>
      <c r="RVQ893" s="25"/>
      <c r="RVR893" s="25"/>
      <c r="RVS893" s="25"/>
      <c r="RVT893" s="25"/>
      <c r="RVU893" s="25"/>
      <c r="RVV893" s="25"/>
      <c r="RVW893" s="25"/>
      <c r="RVX893" s="25"/>
      <c r="RVY893" s="25"/>
      <c r="RVZ893" s="25"/>
      <c r="RWA893" s="25"/>
      <c r="RWB893" s="25"/>
      <c r="RWC893" s="25"/>
      <c r="RWD893" s="25"/>
      <c r="RWE893" s="25"/>
      <c r="RWF893" s="25"/>
      <c r="RWG893" s="25"/>
      <c r="RWH893" s="25"/>
      <c r="RWI893" s="25"/>
      <c r="RWJ893" s="25"/>
      <c r="RWK893" s="25"/>
      <c r="RWL893" s="25"/>
      <c r="RWM893" s="25"/>
      <c r="RWN893" s="25"/>
      <c r="RWO893" s="25"/>
      <c r="RWP893" s="25"/>
      <c r="RWQ893" s="25"/>
      <c r="RWR893" s="25"/>
      <c r="RWS893" s="25"/>
      <c r="RWT893" s="25"/>
      <c r="RWU893" s="25"/>
      <c r="RWV893" s="25"/>
      <c r="RWW893" s="25"/>
      <c r="RWX893" s="25"/>
      <c r="RWY893" s="25"/>
      <c r="RWZ893" s="25"/>
      <c r="RXA893" s="25"/>
      <c r="RXB893" s="25"/>
      <c r="RXC893" s="25"/>
      <c r="RXD893" s="25"/>
      <c r="RXE893" s="25"/>
      <c r="RXF893" s="25"/>
      <c r="RXG893" s="25"/>
      <c r="RXH893" s="25"/>
      <c r="RXI893" s="25"/>
      <c r="RXJ893" s="25"/>
      <c r="RXK893" s="25"/>
      <c r="RXL893" s="25"/>
      <c r="RXM893" s="25"/>
      <c r="RXN893" s="25"/>
      <c r="RXO893" s="25"/>
      <c r="RXP893" s="25"/>
      <c r="RXQ893" s="25"/>
      <c r="RXR893" s="25"/>
      <c r="RXS893" s="25"/>
      <c r="RXT893" s="25"/>
      <c r="RXU893" s="25"/>
      <c r="RXV893" s="25"/>
      <c r="RXW893" s="25"/>
      <c r="RXX893" s="25"/>
      <c r="RXY893" s="25"/>
      <c r="RXZ893" s="25"/>
      <c r="RYA893" s="25"/>
      <c r="RYB893" s="25"/>
      <c r="RYC893" s="25"/>
      <c r="RYD893" s="25"/>
      <c r="RYE893" s="25"/>
      <c r="RYF893" s="25"/>
      <c r="RYG893" s="25"/>
      <c r="RYH893" s="25"/>
      <c r="RYI893" s="25"/>
      <c r="RYJ893" s="25"/>
      <c r="RYK893" s="25"/>
      <c r="RYL893" s="25"/>
      <c r="RYM893" s="25"/>
      <c r="RYN893" s="25"/>
      <c r="RYO893" s="25"/>
      <c r="RYP893" s="25"/>
      <c r="RYQ893" s="25"/>
      <c r="RYR893" s="25"/>
      <c r="RYS893" s="25"/>
      <c r="RYT893" s="25"/>
      <c r="RYU893" s="25"/>
      <c r="RYV893" s="25"/>
      <c r="RYW893" s="25"/>
      <c r="RYX893" s="25"/>
      <c r="RYY893" s="25"/>
      <c r="RYZ893" s="25"/>
      <c r="RZA893" s="25"/>
      <c r="RZB893" s="25"/>
      <c r="RZC893" s="25"/>
      <c r="RZD893" s="25"/>
      <c r="RZE893" s="25"/>
      <c r="RZF893" s="25"/>
      <c r="RZG893" s="25"/>
      <c r="RZH893" s="25"/>
      <c r="RZI893" s="25"/>
      <c r="RZJ893" s="25"/>
      <c r="RZK893" s="25"/>
      <c r="RZL893" s="25"/>
      <c r="RZM893" s="25"/>
      <c r="RZN893" s="25"/>
      <c r="RZO893" s="25"/>
      <c r="RZP893" s="25"/>
      <c r="RZQ893" s="25"/>
      <c r="RZR893" s="25"/>
      <c r="RZS893" s="25"/>
      <c r="RZT893" s="25"/>
      <c r="RZU893" s="25"/>
      <c r="RZV893" s="25"/>
      <c r="RZW893" s="25"/>
      <c r="RZX893" s="25"/>
      <c r="RZY893" s="25"/>
      <c r="RZZ893" s="25"/>
      <c r="SAA893" s="25"/>
      <c r="SAB893" s="25"/>
      <c r="SAC893" s="25"/>
      <c r="SAD893" s="25"/>
      <c r="SAE893" s="25"/>
      <c r="SAF893" s="25"/>
      <c r="SAG893" s="25"/>
      <c r="SAH893" s="25"/>
      <c r="SAI893" s="25"/>
      <c r="SAJ893" s="25"/>
      <c r="SAK893" s="25"/>
      <c r="SAL893" s="25"/>
      <c r="SAM893" s="25"/>
      <c r="SAN893" s="25"/>
      <c r="SAO893" s="25"/>
      <c r="SAP893" s="25"/>
      <c r="SAQ893" s="25"/>
      <c r="SAR893" s="25"/>
      <c r="SAS893" s="25"/>
      <c r="SAT893" s="25"/>
      <c r="SAU893" s="25"/>
      <c r="SAV893" s="25"/>
      <c r="SAW893" s="25"/>
      <c r="SAX893" s="25"/>
      <c r="SAY893" s="25"/>
      <c r="SAZ893" s="25"/>
      <c r="SBA893" s="25"/>
      <c r="SBB893" s="25"/>
      <c r="SBC893" s="25"/>
      <c r="SBD893" s="25"/>
      <c r="SBE893" s="25"/>
      <c r="SBF893" s="25"/>
      <c r="SBG893" s="25"/>
      <c r="SBH893" s="25"/>
      <c r="SBI893" s="25"/>
      <c r="SBJ893" s="25"/>
      <c r="SBK893" s="25"/>
      <c r="SBL893" s="25"/>
      <c r="SBM893" s="25"/>
      <c r="SBN893" s="25"/>
      <c r="SBO893" s="25"/>
      <c r="SBP893" s="25"/>
      <c r="SBQ893" s="25"/>
      <c r="SBR893" s="25"/>
      <c r="SBS893" s="25"/>
      <c r="SBT893" s="25"/>
      <c r="SBU893" s="25"/>
      <c r="SBV893" s="25"/>
      <c r="SBW893" s="25"/>
      <c r="SBX893" s="25"/>
      <c r="SBY893" s="25"/>
      <c r="SBZ893" s="25"/>
      <c r="SCA893" s="25"/>
      <c r="SCB893" s="25"/>
      <c r="SCC893" s="25"/>
      <c r="SCD893" s="25"/>
      <c r="SCE893" s="25"/>
      <c r="SCF893" s="25"/>
      <c r="SCG893" s="25"/>
      <c r="SCH893" s="25"/>
      <c r="SCI893" s="25"/>
      <c r="SCJ893" s="25"/>
      <c r="SCK893" s="25"/>
      <c r="SCL893" s="25"/>
      <c r="SCM893" s="25"/>
      <c r="SCN893" s="25"/>
      <c r="SCO893" s="25"/>
      <c r="SCP893" s="25"/>
      <c r="SCQ893" s="25"/>
      <c r="SCR893" s="25"/>
      <c r="SCS893" s="25"/>
      <c r="SCT893" s="25"/>
      <c r="SCU893" s="25"/>
      <c r="SCV893" s="25"/>
      <c r="SCW893" s="25"/>
      <c r="SCX893" s="25"/>
      <c r="SCY893" s="25"/>
      <c r="SCZ893" s="25"/>
      <c r="SDA893" s="25"/>
      <c r="SDB893" s="25"/>
      <c r="SDC893" s="25"/>
      <c r="SDD893" s="25"/>
      <c r="SDE893" s="25"/>
      <c r="SDF893" s="25"/>
      <c r="SDG893" s="25"/>
      <c r="SDH893" s="25"/>
      <c r="SDI893" s="25"/>
      <c r="SDJ893" s="25"/>
      <c r="SDK893" s="25"/>
      <c r="SDL893" s="25"/>
      <c r="SDM893" s="25"/>
      <c r="SDN893" s="25"/>
      <c r="SDO893" s="25"/>
      <c r="SDP893" s="25"/>
      <c r="SDQ893" s="25"/>
      <c r="SDR893" s="25"/>
      <c r="SDS893" s="25"/>
      <c r="SDT893" s="25"/>
      <c r="SDU893" s="25"/>
      <c r="SDV893" s="25"/>
      <c r="SDW893" s="25"/>
      <c r="SDX893" s="25"/>
      <c r="SDY893" s="25"/>
      <c r="SDZ893" s="25"/>
      <c r="SEA893" s="25"/>
      <c r="SEB893" s="25"/>
      <c r="SEC893" s="25"/>
      <c r="SED893" s="25"/>
      <c r="SEE893" s="25"/>
      <c r="SEF893" s="25"/>
      <c r="SEG893" s="25"/>
      <c r="SEH893" s="25"/>
      <c r="SEI893" s="25"/>
      <c r="SEJ893" s="25"/>
      <c r="SEK893" s="25"/>
      <c r="SEL893" s="25"/>
      <c r="SEM893" s="25"/>
      <c r="SEN893" s="25"/>
      <c r="SEO893" s="25"/>
      <c r="SEP893" s="25"/>
      <c r="SEQ893" s="25"/>
      <c r="SER893" s="25"/>
      <c r="SES893" s="25"/>
      <c r="SET893" s="25"/>
      <c r="SEU893" s="25"/>
      <c r="SEV893" s="25"/>
      <c r="SEW893" s="25"/>
      <c r="SEX893" s="25"/>
      <c r="SEY893" s="25"/>
      <c r="SEZ893" s="25"/>
      <c r="SFA893" s="25"/>
      <c r="SFB893" s="25"/>
      <c r="SFC893" s="25"/>
      <c r="SFD893" s="25"/>
      <c r="SFE893" s="25"/>
      <c r="SFF893" s="25"/>
      <c r="SFG893" s="25"/>
      <c r="SFH893" s="25"/>
      <c r="SFI893" s="25"/>
      <c r="SFJ893" s="25"/>
      <c r="SFK893" s="25"/>
      <c r="SFL893" s="25"/>
      <c r="SFM893" s="25"/>
      <c r="SFN893" s="25"/>
      <c r="SFO893" s="25"/>
      <c r="SFP893" s="25"/>
      <c r="SFQ893" s="25"/>
      <c r="SFR893" s="25"/>
      <c r="SFS893" s="25"/>
      <c r="SFT893" s="25"/>
      <c r="SFU893" s="25"/>
      <c r="SFV893" s="25"/>
      <c r="SFW893" s="25"/>
      <c r="SFX893" s="25"/>
      <c r="SFY893" s="25"/>
      <c r="SFZ893" s="25"/>
      <c r="SGA893" s="25"/>
      <c r="SGB893" s="25"/>
      <c r="SGC893" s="25"/>
      <c r="SGD893" s="25"/>
      <c r="SGE893" s="25"/>
      <c r="SGF893" s="25"/>
      <c r="SGG893" s="25"/>
      <c r="SGH893" s="25"/>
      <c r="SGI893" s="25"/>
      <c r="SGJ893" s="25"/>
      <c r="SGK893" s="25"/>
      <c r="SGL893" s="25"/>
      <c r="SGM893" s="25"/>
      <c r="SGN893" s="25"/>
      <c r="SGO893" s="25"/>
      <c r="SGP893" s="25"/>
      <c r="SGQ893" s="25"/>
      <c r="SGR893" s="25"/>
      <c r="SGS893" s="25"/>
      <c r="SGT893" s="25"/>
      <c r="SGU893" s="25"/>
      <c r="SGV893" s="25"/>
      <c r="SGW893" s="25"/>
      <c r="SGX893" s="25"/>
      <c r="SGY893" s="25"/>
      <c r="SGZ893" s="25"/>
      <c r="SHA893" s="25"/>
      <c r="SHB893" s="25"/>
      <c r="SHC893" s="25"/>
      <c r="SHD893" s="25"/>
      <c r="SHE893" s="25"/>
      <c r="SHF893" s="25"/>
      <c r="SHG893" s="25"/>
      <c r="SHH893" s="25"/>
      <c r="SHI893" s="25"/>
      <c r="SHJ893" s="25"/>
      <c r="SHK893" s="25"/>
      <c r="SHL893" s="25"/>
      <c r="SHM893" s="25"/>
      <c r="SHN893" s="25"/>
      <c r="SHO893" s="25"/>
      <c r="SHP893" s="25"/>
      <c r="SHQ893" s="25"/>
      <c r="SHR893" s="25"/>
      <c r="SHS893" s="25"/>
      <c r="SHT893" s="25"/>
      <c r="SHU893" s="25"/>
      <c r="SHV893" s="25"/>
      <c r="SHW893" s="25"/>
      <c r="SHX893" s="25"/>
      <c r="SHY893" s="25"/>
      <c r="SHZ893" s="25"/>
      <c r="SIA893" s="25"/>
      <c r="SIB893" s="25"/>
      <c r="SIC893" s="25"/>
      <c r="SID893" s="25"/>
      <c r="SIE893" s="25"/>
      <c r="SIF893" s="25"/>
      <c r="SIG893" s="25"/>
      <c r="SIH893" s="25"/>
      <c r="SII893" s="25"/>
      <c r="SIJ893" s="25"/>
      <c r="SIK893" s="25"/>
      <c r="SIL893" s="25"/>
      <c r="SIM893" s="25"/>
      <c r="SIN893" s="25"/>
      <c r="SIO893" s="25"/>
      <c r="SIP893" s="25"/>
      <c r="SIQ893" s="25"/>
      <c r="SIR893" s="25"/>
      <c r="SIS893" s="25"/>
      <c r="SIT893" s="25"/>
      <c r="SIU893" s="25"/>
      <c r="SIV893" s="25"/>
      <c r="SIW893" s="25"/>
      <c r="SIX893" s="25"/>
      <c r="SIY893" s="25"/>
      <c r="SIZ893" s="25"/>
      <c r="SJA893" s="25"/>
      <c r="SJB893" s="25"/>
      <c r="SJC893" s="25"/>
      <c r="SJD893" s="25"/>
      <c r="SJE893" s="25"/>
      <c r="SJF893" s="25"/>
      <c r="SJG893" s="25"/>
      <c r="SJH893" s="25"/>
      <c r="SJI893" s="25"/>
      <c r="SJJ893" s="25"/>
      <c r="SJK893" s="25"/>
      <c r="SJL893" s="25"/>
      <c r="SJM893" s="25"/>
      <c r="SJN893" s="25"/>
      <c r="SJO893" s="25"/>
      <c r="SJP893" s="25"/>
      <c r="SJQ893" s="25"/>
      <c r="SJR893" s="25"/>
      <c r="SJS893" s="25"/>
      <c r="SJT893" s="25"/>
      <c r="SJU893" s="25"/>
      <c r="SJV893" s="25"/>
      <c r="SJW893" s="25"/>
      <c r="SJX893" s="25"/>
      <c r="SJY893" s="25"/>
      <c r="SJZ893" s="25"/>
      <c r="SKA893" s="25"/>
      <c r="SKB893" s="25"/>
      <c r="SKC893" s="25"/>
      <c r="SKD893" s="25"/>
      <c r="SKE893" s="25"/>
      <c r="SKF893" s="25"/>
      <c r="SKG893" s="25"/>
      <c r="SKH893" s="25"/>
      <c r="SKI893" s="25"/>
      <c r="SKJ893" s="25"/>
      <c r="SKK893" s="25"/>
      <c r="SKL893" s="25"/>
      <c r="SKM893" s="25"/>
      <c r="SKN893" s="25"/>
      <c r="SKO893" s="25"/>
      <c r="SKP893" s="25"/>
      <c r="SKQ893" s="25"/>
      <c r="SKR893" s="25"/>
      <c r="SKS893" s="25"/>
      <c r="SKT893" s="25"/>
      <c r="SKU893" s="25"/>
      <c r="SKV893" s="25"/>
      <c r="SKW893" s="25"/>
      <c r="SKX893" s="25"/>
      <c r="SKY893" s="25"/>
      <c r="SKZ893" s="25"/>
      <c r="SLA893" s="25"/>
      <c r="SLB893" s="25"/>
      <c r="SLC893" s="25"/>
      <c r="SLD893" s="25"/>
      <c r="SLE893" s="25"/>
      <c r="SLF893" s="25"/>
      <c r="SLG893" s="25"/>
      <c r="SLH893" s="25"/>
      <c r="SLI893" s="25"/>
      <c r="SLJ893" s="25"/>
      <c r="SLK893" s="25"/>
      <c r="SLL893" s="25"/>
      <c r="SLM893" s="25"/>
      <c r="SLN893" s="25"/>
      <c r="SLO893" s="25"/>
      <c r="SLP893" s="25"/>
      <c r="SLQ893" s="25"/>
      <c r="SLR893" s="25"/>
      <c r="SLS893" s="25"/>
      <c r="SLT893" s="25"/>
      <c r="SLU893" s="25"/>
      <c r="SLV893" s="25"/>
      <c r="SLW893" s="25"/>
      <c r="SLX893" s="25"/>
      <c r="SLY893" s="25"/>
      <c r="SLZ893" s="25"/>
      <c r="SMA893" s="25"/>
      <c r="SMB893" s="25"/>
      <c r="SMC893" s="25"/>
      <c r="SMD893" s="25"/>
      <c r="SME893" s="25"/>
      <c r="SMF893" s="25"/>
      <c r="SMG893" s="25"/>
      <c r="SMH893" s="25"/>
      <c r="SMI893" s="25"/>
      <c r="SMJ893" s="25"/>
      <c r="SMK893" s="25"/>
      <c r="SML893" s="25"/>
      <c r="SMM893" s="25"/>
      <c r="SMN893" s="25"/>
      <c r="SMO893" s="25"/>
      <c r="SMP893" s="25"/>
      <c r="SMQ893" s="25"/>
      <c r="SMR893" s="25"/>
      <c r="SMS893" s="25"/>
      <c r="SMT893" s="25"/>
      <c r="SMU893" s="25"/>
      <c r="SMV893" s="25"/>
      <c r="SMW893" s="25"/>
      <c r="SMX893" s="25"/>
      <c r="SMY893" s="25"/>
      <c r="SMZ893" s="25"/>
      <c r="SNA893" s="25"/>
      <c r="SNB893" s="25"/>
      <c r="SNC893" s="25"/>
      <c r="SND893" s="25"/>
      <c r="SNE893" s="25"/>
      <c r="SNF893" s="25"/>
      <c r="SNG893" s="25"/>
      <c r="SNH893" s="25"/>
      <c r="SNI893" s="25"/>
      <c r="SNJ893" s="25"/>
      <c r="SNK893" s="25"/>
      <c r="SNL893" s="25"/>
      <c r="SNM893" s="25"/>
      <c r="SNN893" s="25"/>
      <c r="SNO893" s="25"/>
      <c r="SNP893" s="25"/>
      <c r="SNQ893" s="25"/>
      <c r="SNR893" s="25"/>
      <c r="SNS893" s="25"/>
      <c r="SNT893" s="25"/>
      <c r="SNU893" s="25"/>
      <c r="SNV893" s="25"/>
      <c r="SNW893" s="25"/>
      <c r="SNX893" s="25"/>
      <c r="SNY893" s="25"/>
      <c r="SNZ893" s="25"/>
      <c r="SOA893" s="25"/>
      <c r="SOB893" s="25"/>
      <c r="SOC893" s="25"/>
      <c r="SOD893" s="25"/>
      <c r="SOE893" s="25"/>
      <c r="SOF893" s="25"/>
      <c r="SOG893" s="25"/>
      <c r="SOH893" s="25"/>
      <c r="SOI893" s="25"/>
      <c r="SOJ893" s="25"/>
      <c r="SOK893" s="25"/>
      <c r="SOL893" s="25"/>
      <c r="SOM893" s="25"/>
      <c r="SON893" s="25"/>
      <c r="SOO893" s="25"/>
      <c r="SOP893" s="25"/>
      <c r="SOQ893" s="25"/>
      <c r="SOR893" s="25"/>
      <c r="SOS893" s="25"/>
      <c r="SOT893" s="25"/>
      <c r="SOU893" s="25"/>
      <c r="SOV893" s="25"/>
      <c r="SOW893" s="25"/>
      <c r="SOX893" s="25"/>
      <c r="SOY893" s="25"/>
      <c r="SOZ893" s="25"/>
      <c r="SPA893" s="25"/>
      <c r="SPB893" s="25"/>
      <c r="SPC893" s="25"/>
      <c r="SPD893" s="25"/>
      <c r="SPE893" s="25"/>
      <c r="SPF893" s="25"/>
      <c r="SPG893" s="25"/>
      <c r="SPH893" s="25"/>
      <c r="SPI893" s="25"/>
      <c r="SPJ893" s="25"/>
      <c r="SPK893" s="25"/>
      <c r="SPL893" s="25"/>
      <c r="SPM893" s="25"/>
      <c r="SPN893" s="25"/>
      <c r="SPO893" s="25"/>
      <c r="SPP893" s="25"/>
      <c r="SPQ893" s="25"/>
      <c r="SPR893" s="25"/>
      <c r="SPS893" s="25"/>
      <c r="SPT893" s="25"/>
      <c r="SPU893" s="25"/>
      <c r="SPV893" s="25"/>
      <c r="SPW893" s="25"/>
      <c r="SPX893" s="25"/>
      <c r="SPY893" s="25"/>
      <c r="SPZ893" s="25"/>
      <c r="SQA893" s="25"/>
      <c r="SQB893" s="25"/>
      <c r="SQC893" s="25"/>
      <c r="SQD893" s="25"/>
      <c r="SQE893" s="25"/>
      <c r="SQF893" s="25"/>
      <c r="SQG893" s="25"/>
      <c r="SQH893" s="25"/>
      <c r="SQI893" s="25"/>
      <c r="SQJ893" s="25"/>
      <c r="SQK893" s="25"/>
      <c r="SQL893" s="25"/>
      <c r="SQM893" s="25"/>
      <c r="SQN893" s="25"/>
      <c r="SQO893" s="25"/>
      <c r="SQP893" s="25"/>
      <c r="SQQ893" s="25"/>
      <c r="SQR893" s="25"/>
      <c r="SQS893" s="25"/>
      <c r="SQT893" s="25"/>
      <c r="SQU893" s="25"/>
      <c r="SQV893" s="25"/>
      <c r="SQW893" s="25"/>
      <c r="SQX893" s="25"/>
      <c r="SQY893" s="25"/>
      <c r="SQZ893" s="25"/>
      <c r="SRA893" s="25"/>
      <c r="SRB893" s="25"/>
      <c r="SRC893" s="25"/>
      <c r="SRD893" s="25"/>
      <c r="SRE893" s="25"/>
      <c r="SRF893" s="25"/>
      <c r="SRG893" s="25"/>
      <c r="SRH893" s="25"/>
      <c r="SRI893" s="25"/>
      <c r="SRJ893" s="25"/>
      <c r="SRK893" s="25"/>
      <c r="SRL893" s="25"/>
      <c r="SRM893" s="25"/>
      <c r="SRN893" s="25"/>
      <c r="SRO893" s="25"/>
      <c r="SRP893" s="25"/>
      <c r="SRQ893" s="25"/>
      <c r="SRR893" s="25"/>
      <c r="SRS893" s="25"/>
      <c r="SRT893" s="25"/>
      <c r="SRU893" s="25"/>
      <c r="SRV893" s="25"/>
      <c r="SRW893" s="25"/>
      <c r="SRX893" s="25"/>
      <c r="SRY893" s="25"/>
      <c r="SRZ893" s="25"/>
      <c r="SSA893" s="25"/>
      <c r="SSB893" s="25"/>
      <c r="SSC893" s="25"/>
      <c r="SSD893" s="25"/>
      <c r="SSE893" s="25"/>
      <c r="SSF893" s="25"/>
      <c r="SSG893" s="25"/>
      <c r="SSH893" s="25"/>
      <c r="SSI893" s="25"/>
      <c r="SSJ893" s="25"/>
      <c r="SSK893" s="25"/>
      <c r="SSL893" s="25"/>
      <c r="SSM893" s="25"/>
      <c r="SSN893" s="25"/>
      <c r="SSO893" s="25"/>
      <c r="SSP893" s="25"/>
      <c r="SSQ893" s="25"/>
      <c r="SSR893" s="25"/>
      <c r="SSS893" s="25"/>
      <c r="SST893" s="25"/>
      <c r="SSU893" s="25"/>
      <c r="SSV893" s="25"/>
      <c r="SSW893" s="25"/>
      <c r="SSX893" s="25"/>
      <c r="SSY893" s="25"/>
      <c r="SSZ893" s="25"/>
      <c r="STA893" s="25"/>
      <c r="STB893" s="25"/>
      <c r="STC893" s="25"/>
      <c r="STD893" s="25"/>
      <c r="STE893" s="25"/>
      <c r="STF893" s="25"/>
      <c r="STG893" s="25"/>
      <c r="STH893" s="25"/>
      <c r="STI893" s="25"/>
      <c r="STJ893" s="25"/>
      <c r="STK893" s="25"/>
      <c r="STL893" s="25"/>
      <c r="STM893" s="25"/>
      <c r="STN893" s="25"/>
      <c r="STO893" s="25"/>
      <c r="STP893" s="25"/>
      <c r="STQ893" s="25"/>
      <c r="STR893" s="25"/>
      <c r="STS893" s="25"/>
      <c r="STT893" s="25"/>
      <c r="STU893" s="25"/>
      <c r="STV893" s="25"/>
      <c r="STW893" s="25"/>
      <c r="STX893" s="25"/>
      <c r="STY893" s="25"/>
      <c r="STZ893" s="25"/>
      <c r="SUA893" s="25"/>
      <c r="SUB893" s="25"/>
      <c r="SUC893" s="25"/>
      <c r="SUD893" s="25"/>
      <c r="SUE893" s="25"/>
      <c r="SUF893" s="25"/>
      <c r="SUG893" s="25"/>
      <c r="SUH893" s="25"/>
      <c r="SUI893" s="25"/>
      <c r="SUJ893" s="25"/>
      <c r="SUK893" s="25"/>
      <c r="SUL893" s="25"/>
      <c r="SUM893" s="25"/>
      <c r="SUN893" s="25"/>
      <c r="SUO893" s="25"/>
      <c r="SUP893" s="25"/>
      <c r="SUQ893" s="25"/>
      <c r="SUR893" s="25"/>
      <c r="SUS893" s="25"/>
      <c r="SUT893" s="25"/>
      <c r="SUU893" s="25"/>
      <c r="SUV893" s="25"/>
      <c r="SUW893" s="25"/>
      <c r="SUX893" s="25"/>
      <c r="SUY893" s="25"/>
      <c r="SUZ893" s="25"/>
      <c r="SVA893" s="25"/>
      <c r="SVB893" s="25"/>
      <c r="SVC893" s="25"/>
      <c r="SVD893" s="25"/>
      <c r="SVE893" s="25"/>
      <c r="SVF893" s="25"/>
      <c r="SVG893" s="25"/>
      <c r="SVH893" s="25"/>
      <c r="SVI893" s="25"/>
      <c r="SVJ893" s="25"/>
      <c r="SVK893" s="25"/>
      <c r="SVL893" s="25"/>
      <c r="SVM893" s="25"/>
      <c r="SVN893" s="25"/>
      <c r="SVO893" s="25"/>
      <c r="SVP893" s="25"/>
      <c r="SVQ893" s="25"/>
      <c r="SVR893" s="25"/>
      <c r="SVS893" s="25"/>
      <c r="SVT893" s="25"/>
      <c r="SVU893" s="25"/>
      <c r="SVV893" s="25"/>
      <c r="SVW893" s="25"/>
      <c r="SVX893" s="25"/>
      <c r="SVY893" s="25"/>
      <c r="SVZ893" s="25"/>
      <c r="SWA893" s="25"/>
      <c r="SWB893" s="25"/>
      <c r="SWC893" s="25"/>
      <c r="SWD893" s="25"/>
      <c r="SWE893" s="25"/>
      <c r="SWF893" s="25"/>
      <c r="SWG893" s="25"/>
      <c r="SWH893" s="25"/>
      <c r="SWI893" s="25"/>
      <c r="SWJ893" s="25"/>
      <c r="SWK893" s="25"/>
      <c r="SWL893" s="25"/>
      <c r="SWM893" s="25"/>
      <c r="SWN893" s="25"/>
      <c r="SWO893" s="25"/>
      <c r="SWP893" s="25"/>
      <c r="SWQ893" s="25"/>
      <c r="SWR893" s="25"/>
      <c r="SWS893" s="25"/>
      <c r="SWT893" s="25"/>
      <c r="SWU893" s="25"/>
      <c r="SWV893" s="25"/>
      <c r="SWW893" s="25"/>
      <c r="SWX893" s="25"/>
      <c r="SWY893" s="25"/>
      <c r="SWZ893" s="25"/>
      <c r="SXA893" s="25"/>
      <c r="SXB893" s="25"/>
      <c r="SXC893" s="25"/>
      <c r="SXD893" s="25"/>
      <c r="SXE893" s="25"/>
      <c r="SXF893" s="25"/>
      <c r="SXG893" s="25"/>
      <c r="SXH893" s="25"/>
      <c r="SXI893" s="25"/>
      <c r="SXJ893" s="25"/>
      <c r="SXK893" s="25"/>
      <c r="SXL893" s="25"/>
      <c r="SXM893" s="25"/>
      <c r="SXN893" s="25"/>
      <c r="SXO893" s="25"/>
      <c r="SXP893" s="25"/>
      <c r="SXQ893" s="25"/>
      <c r="SXR893" s="25"/>
      <c r="SXS893" s="25"/>
      <c r="SXT893" s="25"/>
      <c r="SXU893" s="25"/>
      <c r="SXV893" s="25"/>
      <c r="SXW893" s="25"/>
      <c r="SXX893" s="25"/>
      <c r="SXY893" s="25"/>
      <c r="SXZ893" s="25"/>
      <c r="SYA893" s="25"/>
      <c r="SYB893" s="25"/>
      <c r="SYC893" s="25"/>
      <c r="SYD893" s="25"/>
      <c r="SYE893" s="25"/>
      <c r="SYF893" s="25"/>
      <c r="SYG893" s="25"/>
      <c r="SYH893" s="25"/>
      <c r="SYI893" s="25"/>
      <c r="SYJ893" s="25"/>
      <c r="SYK893" s="25"/>
      <c r="SYL893" s="25"/>
      <c r="SYM893" s="25"/>
      <c r="SYN893" s="25"/>
      <c r="SYO893" s="25"/>
      <c r="SYP893" s="25"/>
      <c r="SYQ893" s="25"/>
      <c r="SYR893" s="25"/>
      <c r="SYS893" s="25"/>
      <c r="SYT893" s="25"/>
      <c r="SYU893" s="25"/>
      <c r="SYV893" s="25"/>
      <c r="SYW893" s="25"/>
      <c r="SYX893" s="25"/>
      <c r="SYY893" s="25"/>
      <c r="SYZ893" s="25"/>
      <c r="SZA893" s="25"/>
      <c r="SZB893" s="25"/>
      <c r="SZC893" s="25"/>
      <c r="SZD893" s="25"/>
      <c r="SZE893" s="25"/>
      <c r="SZF893" s="25"/>
      <c r="SZG893" s="25"/>
      <c r="SZH893" s="25"/>
      <c r="SZI893" s="25"/>
      <c r="SZJ893" s="25"/>
      <c r="SZK893" s="25"/>
      <c r="SZL893" s="25"/>
      <c r="SZM893" s="25"/>
      <c r="SZN893" s="25"/>
      <c r="SZO893" s="25"/>
      <c r="SZP893" s="25"/>
      <c r="SZQ893" s="25"/>
      <c r="SZR893" s="25"/>
      <c r="SZS893" s="25"/>
      <c r="SZT893" s="25"/>
      <c r="SZU893" s="25"/>
      <c r="SZV893" s="25"/>
      <c r="SZW893" s="25"/>
      <c r="SZX893" s="25"/>
      <c r="SZY893" s="25"/>
      <c r="SZZ893" s="25"/>
      <c r="TAA893" s="25"/>
      <c r="TAB893" s="25"/>
      <c r="TAC893" s="25"/>
      <c r="TAD893" s="25"/>
      <c r="TAE893" s="25"/>
      <c r="TAF893" s="25"/>
      <c r="TAG893" s="25"/>
      <c r="TAH893" s="25"/>
      <c r="TAI893" s="25"/>
      <c r="TAJ893" s="25"/>
      <c r="TAK893" s="25"/>
      <c r="TAL893" s="25"/>
      <c r="TAM893" s="25"/>
      <c r="TAN893" s="25"/>
      <c r="TAO893" s="25"/>
      <c r="TAP893" s="25"/>
      <c r="TAQ893" s="25"/>
      <c r="TAR893" s="25"/>
      <c r="TAS893" s="25"/>
      <c r="TAT893" s="25"/>
      <c r="TAU893" s="25"/>
      <c r="TAV893" s="25"/>
      <c r="TAW893" s="25"/>
      <c r="TAX893" s="25"/>
      <c r="TAY893" s="25"/>
      <c r="TAZ893" s="25"/>
      <c r="TBA893" s="25"/>
      <c r="TBB893" s="25"/>
      <c r="TBC893" s="25"/>
      <c r="TBD893" s="25"/>
      <c r="TBE893" s="25"/>
      <c r="TBF893" s="25"/>
      <c r="TBG893" s="25"/>
      <c r="TBH893" s="25"/>
      <c r="TBI893" s="25"/>
      <c r="TBJ893" s="25"/>
      <c r="TBK893" s="25"/>
      <c r="TBL893" s="25"/>
      <c r="TBM893" s="25"/>
      <c r="TBN893" s="25"/>
      <c r="TBO893" s="25"/>
      <c r="TBP893" s="25"/>
      <c r="TBQ893" s="25"/>
      <c r="TBR893" s="25"/>
      <c r="TBS893" s="25"/>
      <c r="TBT893" s="25"/>
      <c r="TBU893" s="25"/>
      <c r="TBV893" s="25"/>
      <c r="TBW893" s="25"/>
      <c r="TBX893" s="25"/>
      <c r="TBY893" s="25"/>
      <c r="TBZ893" s="25"/>
      <c r="TCA893" s="25"/>
      <c r="TCB893" s="25"/>
      <c r="TCC893" s="25"/>
      <c r="TCD893" s="25"/>
      <c r="TCE893" s="25"/>
      <c r="TCF893" s="25"/>
      <c r="TCG893" s="25"/>
      <c r="TCH893" s="25"/>
      <c r="TCI893" s="25"/>
      <c r="TCJ893" s="25"/>
      <c r="TCK893" s="25"/>
      <c r="TCL893" s="25"/>
      <c r="TCM893" s="25"/>
      <c r="TCN893" s="25"/>
      <c r="TCO893" s="25"/>
      <c r="TCP893" s="25"/>
      <c r="TCQ893" s="25"/>
      <c r="TCR893" s="25"/>
      <c r="TCS893" s="25"/>
      <c r="TCT893" s="25"/>
      <c r="TCU893" s="25"/>
      <c r="TCV893" s="25"/>
      <c r="TCW893" s="25"/>
      <c r="TCX893" s="25"/>
      <c r="TCY893" s="25"/>
      <c r="TCZ893" s="25"/>
      <c r="TDA893" s="25"/>
      <c r="TDB893" s="25"/>
      <c r="TDC893" s="25"/>
      <c r="TDD893" s="25"/>
      <c r="TDE893" s="25"/>
      <c r="TDF893" s="25"/>
      <c r="TDG893" s="25"/>
      <c r="TDH893" s="25"/>
      <c r="TDI893" s="25"/>
      <c r="TDJ893" s="25"/>
      <c r="TDK893" s="25"/>
      <c r="TDL893" s="25"/>
      <c r="TDM893" s="25"/>
      <c r="TDN893" s="25"/>
      <c r="TDO893" s="25"/>
      <c r="TDP893" s="25"/>
      <c r="TDQ893" s="25"/>
      <c r="TDR893" s="25"/>
      <c r="TDS893" s="25"/>
      <c r="TDT893" s="25"/>
      <c r="TDU893" s="25"/>
      <c r="TDV893" s="25"/>
      <c r="TDW893" s="25"/>
      <c r="TDX893" s="25"/>
      <c r="TDY893" s="25"/>
      <c r="TDZ893" s="25"/>
      <c r="TEA893" s="25"/>
      <c r="TEB893" s="25"/>
      <c r="TEC893" s="25"/>
      <c r="TED893" s="25"/>
      <c r="TEE893" s="25"/>
      <c r="TEF893" s="25"/>
      <c r="TEG893" s="25"/>
      <c r="TEH893" s="25"/>
      <c r="TEI893" s="25"/>
      <c r="TEJ893" s="25"/>
      <c r="TEK893" s="25"/>
      <c r="TEL893" s="25"/>
      <c r="TEM893" s="25"/>
      <c r="TEN893" s="25"/>
      <c r="TEO893" s="25"/>
      <c r="TEP893" s="25"/>
      <c r="TEQ893" s="25"/>
      <c r="TER893" s="25"/>
      <c r="TES893" s="25"/>
      <c r="TET893" s="25"/>
      <c r="TEU893" s="25"/>
      <c r="TEV893" s="25"/>
      <c r="TEW893" s="25"/>
      <c r="TEX893" s="25"/>
      <c r="TEY893" s="25"/>
      <c r="TEZ893" s="25"/>
      <c r="TFA893" s="25"/>
      <c r="TFB893" s="25"/>
      <c r="TFC893" s="25"/>
      <c r="TFD893" s="25"/>
      <c r="TFE893" s="25"/>
      <c r="TFF893" s="25"/>
      <c r="TFG893" s="25"/>
      <c r="TFH893" s="25"/>
      <c r="TFI893" s="25"/>
      <c r="TFJ893" s="25"/>
      <c r="TFK893" s="25"/>
      <c r="TFL893" s="25"/>
      <c r="TFM893" s="25"/>
      <c r="TFN893" s="25"/>
      <c r="TFO893" s="25"/>
      <c r="TFP893" s="25"/>
      <c r="TFQ893" s="25"/>
      <c r="TFR893" s="25"/>
      <c r="TFS893" s="25"/>
      <c r="TFT893" s="25"/>
      <c r="TFU893" s="25"/>
      <c r="TFV893" s="25"/>
      <c r="TFW893" s="25"/>
      <c r="TFX893" s="25"/>
      <c r="TFY893" s="25"/>
      <c r="TFZ893" s="25"/>
      <c r="TGA893" s="25"/>
      <c r="TGB893" s="25"/>
      <c r="TGC893" s="25"/>
      <c r="TGD893" s="25"/>
      <c r="TGE893" s="25"/>
      <c r="TGF893" s="25"/>
      <c r="TGG893" s="25"/>
      <c r="TGH893" s="25"/>
      <c r="TGI893" s="25"/>
      <c r="TGJ893" s="25"/>
      <c r="TGK893" s="25"/>
      <c r="TGL893" s="25"/>
      <c r="TGM893" s="25"/>
      <c r="TGN893" s="25"/>
      <c r="TGO893" s="25"/>
      <c r="TGP893" s="25"/>
      <c r="TGQ893" s="25"/>
      <c r="TGR893" s="25"/>
      <c r="TGS893" s="25"/>
      <c r="TGT893" s="25"/>
      <c r="TGU893" s="25"/>
      <c r="TGV893" s="25"/>
      <c r="TGW893" s="25"/>
      <c r="TGX893" s="25"/>
      <c r="TGY893" s="25"/>
      <c r="TGZ893" s="25"/>
      <c r="THA893" s="25"/>
      <c r="THB893" s="25"/>
      <c r="THC893" s="25"/>
      <c r="THD893" s="25"/>
      <c r="THE893" s="25"/>
      <c r="THF893" s="25"/>
      <c r="THG893" s="25"/>
      <c r="THH893" s="25"/>
      <c r="THI893" s="25"/>
      <c r="THJ893" s="25"/>
      <c r="THK893" s="25"/>
      <c r="THL893" s="25"/>
      <c r="THM893" s="25"/>
      <c r="THN893" s="25"/>
      <c r="THO893" s="25"/>
      <c r="THP893" s="25"/>
      <c r="THQ893" s="25"/>
      <c r="THR893" s="25"/>
      <c r="THS893" s="25"/>
      <c r="THT893" s="25"/>
      <c r="THU893" s="25"/>
      <c r="THV893" s="25"/>
      <c r="THW893" s="25"/>
      <c r="THX893" s="25"/>
      <c r="THY893" s="25"/>
      <c r="THZ893" s="25"/>
      <c r="TIA893" s="25"/>
      <c r="TIB893" s="25"/>
      <c r="TIC893" s="25"/>
      <c r="TID893" s="25"/>
      <c r="TIE893" s="25"/>
      <c r="TIF893" s="25"/>
      <c r="TIG893" s="25"/>
      <c r="TIH893" s="25"/>
      <c r="TII893" s="25"/>
      <c r="TIJ893" s="25"/>
      <c r="TIK893" s="25"/>
      <c r="TIL893" s="25"/>
      <c r="TIM893" s="25"/>
      <c r="TIN893" s="25"/>
      <c r="TIO893" s="25"/>
      <c r="TIP893" s="25"/>
      <c r="TIQ893" s="25"/>
      <c r="TIR893" s="25"/>
      <c r="TIS893" s="25"/>
      <c r="TIT893" s="25"/>
      <c r="TIU893" s="25"/>
      <c r="TIV893" s="25"/>
      <c r="TIW893" s="25"/>
      <c r="TIX893" s="25"/>
      <c r="TIY893" s="25"/>
      <c r="TIZ893" s="25"/>
      <c r="TJA893" s="25"/>
      <c r="TJB893" s="25"/>
      <c r="TJC893" s="25"/>
      <c r="TJD893" s="25"/>
      <c r="TJE893" s="25"/>
      <c r="TJF893" s="25"/>
      <c r="TJG893" s="25"/>
      <c r="TJH893" s="25"/>
      <c r="TJI893" s="25"/>
      <c r="TJJ893" s="25"/>
      <c r="TJK893" s="25"/>
      <c r="TJL893" s="25"/>
      <c r="TJM893" s="25"/>
      <c r="TJN893" s="25"/>
      <c r="TJO893" s="25"/>
      <c r="TJP893" s="25"/>
      <c r="TJQ893" s="25"/>
      <c r="TJR893" s="25"/>
      <c r="TJS893" s="25"/>
      <c r="TJT893" s="25"/>
      <c r="TJU893" s="25"/>
      <c r="TJV893" s="25"/>
      <c r="TJW893" s="25"/>
      <c r="TJX893" s="25"/>
      <c r="TJY893" s="25"/>
      <c r="TJZ893" s="25"/>
      <c r="TKA893" s="25"/>
      <c r="TKB893" s="25"/>
      <c r="TKC893" s="25"/>
      <c r="TKD893" s="25"/>
      <c r="TKE893" s="25"/>
      <c r="TKF893" s="25"/>
      <c r="TKG893" s="25"/>
      <c r="TKH893" s="25"/>
      <c r="TKI893" s="25"/>
      <c r="TKJ893" s="25"/>
      <c r="TKK893" s="25"/>
      <c r="TKL893" s="25"/>
      <c r="TKM893" s="25"/>
      <c r="TKN893" s="25"/>
      <c r="TKO893" s="25"/>
      <c r="TKP893" s="25"/>
      <c r="TKQ893" s="25"/>
      <c r="TKR893" s="25"/>
      <c r="TKS893" s="25"/>
      <c r="TKT893" s="25"/>
      <c r="TKU893" s="25"/>
      <c r="TKV893" s="25"/>
      <c r="TKW893" s="25"/>
      <c r="TKX893" s="25"/>
      <c r="TKY893" s="25"/>
      <c r="TKZ893" s="25"/>
      <c r="TLA893" s="25"/>
      <c r="TLB893" s="25"/>
      <c r="TLC893" s="25"/>
      <c r="TLD893" s="25"/>
      <c r="TLE893" s="25"/>
      <c r="TLF893" s="25"/>
      <c r="TLG893" s="25"/>
      <c r="TLH893" s="25"/>
      <c r="TLI893" s="25"/>
      <c r="TLJ893" s="25"/>
      <c r="TLK893" s="25"/>
      <c r="TLL893" s="25"/>
      <c r="TLM893" s="25"/>
      <c r="TLN893" s="25"/>
      <c r="TLO893" s="25"/>
      <c r="TLP893" s="25"/>
      <c r="TLQ893" s="25"/>
      <c r="TLR893" s="25"/>
      <c r="TLS893" s="25"/>
      <c r="TLT893" s="25"/>
      <c r="TLU893" s="25"/>
      <c r="TLV893" s="25"/>
      <c r="TLW893" s="25"/>
      <c r="TLX893" s="25"/>
      <c r="TLY893" s="25"/>
      <c r="TLZ893" s="25"/>
      <c r="TMA893" s="25"/>
      <c r="TMB893" s="25"/>
      <c r="TMC893" s="25"/>
      <c r="TMD893" s="25"/>
      <c r="TME893" s="25"/>
      <c r="TMF893" s="25"/>
      <c r="TMG893" s="25"/>
      <c r="TMH893" s="25"/>
      <c r="TMI893" s="25"/>
      <c r="TMJ893" s="25"/>
      <c r="TMK893" s="25"/>
      <c r="TML893" s="25"/>
      <c r="TMM893" s="25"/>
      <c r="TMN893" s="25"/>
      <c r="TMO893" s="25"/>
      <c r="TMP893" s="25"/>
      <c r="TMQ893" s="25"/>
      <c r="TMR893" s="25"/>
      <c r="TMS893" s="25"/>
      <c r="TMT893" s="25"/>
      <c r="TMU893" s="25"/>
      <c r="TMV893" s="25"/>
      <c r="TMW893" s="25"/>
      <c r="TMX893" s="25"/>
      <c r="TMY893" s="25"/>
      <c r="TMZ893" s="25"/>
      <c r="TNA893" s="25"/>
      <c r="TNB893" s="25"/>
      <c r="TNC893" s="25"/>
      <c r="TND893" s="25"/>
      <c r="TNE893" s="25"/>
      <c r="TNF893" s="25"/>
      <c r="TNG893" s="25"/>
      <c r="TNH893" s="25"/>
      <c r="TNI893" s="25"/>
      <c r="TNJ893" s="25"/>
      <c r="TNK893" s="25"/>
      <c r="TNL893" s="25"/>
      <c r="TNM893" s="25"/>
      <c r="TNN893" s="25"/>
      <c r="TNO893" s="25"/>
      <c r="TNP893" s="25"/>
      <c r="TNQ893" s="25"/>
      <c r="TNR893" s="25"/>
      <c r="TNS893" s="25"/>
      <c r="TNT893" s="25"/>
      <c r="TNU893" s="25"/>
      <c r="TNV893" s="25"/>
      <c r="TNW893" s="25"/>
      <c r="TNX893" s="25"/>
      <c r="TNY893" s="25"/>
      <c r="TNZ893" s="25"/>
      <c r="TOA893" s="25"/>
      <c r="TOB893" s="25"/>
      <c r="TOC893" s="25"/>
      <c r="TOD893" s="25"/>
      <c r="TOE893" s="25"/>
      <c r="TOF893" s="25"/>
      <c r="TOG893" s="25"/>
      <c r="TOH893" s="25"/>
      <c r="TOI893" s="25"/>
      <c r="TOJ893" s="25"/>
      <c r="TOK893" s="25"/>
      <c r="TOL893" s="25"/>
      <c r="TOM893" s="25"/>
      <c r="TON893" s="25"/>
      <c r="TOO893" s="25"/>
      <c r="TOP893" s="25"/>
      <c r="TOQ893" s="25"/>
      <c r="TOR893" s="25"/>
      <c r="TOS893" s="25"/>
      <c r="TOT893" s="25"/>
      <c r="TOU893" s="25"/>
      <c r="TOV893" s="25"/>
      <c r="TOW893" s="25"/>
      <c r="TOX893" s="25"/>
      <c r="TOY893" s="25"/>
      <c r="TOZ893" s="25"/>
      <c r="TPA893" s="25"/>
      <c r="TPB893" s="25"/>
      <c r="TPC893" s="25"/>
      <c r="TPD893" s="25"/>
      <c r="TPE893" s="25"/>
      <c r="TPF893" s="25"/>
      <c r="TPG893" s="25"/>
      <c r="TPH893" s="25"/>
      <c r="TPI893" s="25"/>
      <c r="TPJ893" s="25"/>
      <c r="TPK893" s="25"/>
      <c r="TPL893" s="25"/>
      <c r="TPM893" s="25"/>
      <c r="TPN893" s="25"/>
      <c r="TPO893" s="25"/>
      <c r="TPP893" s="25"/>
      <c r="TPQ893" s="25"/>
      <c r="TPR893" s="25"/>
      <c r="TPS893" s="25"/>
      <c r="TPT893" s="25"/>
      <c r="TPU893" s="25"/>
      <c r="TPV893" s="25"/>
      <c r="TPW893" s="25"/>
      <c r="TPX893" s="25"/>
      <c r="TPY893" s="25"/>
      <c r="TPZ893" s="25"/>
      <c r="TQA893" s="25"/>
      <c r="TQB893" s="25"/>
      <c r="TQC893" s="25"/>
      <c r="TQD893" s="25"/>
      <c r="TQE893" s="25"/>
      <c r="TQF893" s="25"/>
      <c r="TQG893" s="25"/>
      <c r="TQH893" s="25"/>
      <c r="TQI893" s="25"/>
      <c r="TQJ893" s="25"/>
      <c r="TQK893" s="25"/>
      <c r="TQL893" s="25"/>
      <c r="TQM893" s="25"/>
      <c r="TQN893" s="25"/>
      <c r="TQO893" s="25"/>
      <c r="TQP893" s="25"/>
      <c r="TQQ893" s="25"/>
      <c r="TQR893" s="25"/>
      <c r="TQS893" s="25"/>
      <c r="TQT893" s="25"/>
      <c r="TQU893" s="25"/>
      <c r="TQV893" s="25"/>
      <c r="TQW893" s="25"/>
      <c r="TQX893" s="25"/>
      <c r="TQY893" s="25"/>
      <c r="TQZ893" s="25"/>
      <c r="TRA893" s="25"/>
      <c r="TRB893" s="25"/>
      <c r="TRC893" s="25"/>
      <c r="TRD893" s="25"/>
      <c r="TRE893" s="25"/>
      <c r="TRF893" s="25"/>
      <c r="TRG893" s="25"/>
      <c r="TRH893" s="25"/>
      <c r="TRI893" s="25"/>
      <c r="TRJ893" s="25"/>
      <c r="TRK893" s="25"/>
      <c r="TRL893" s="25"/>
      <c r="TRM893" s="25"/>
      <c r="TRN893" s="25"/>
      <c r="TRO893" s="25"/>
      <c r="TRP893" s="25"/>
      <c r="TRQ893" s="25"/>
      <c r="TRR893" s="25"/>
      <c r="TRS893" s="25"/>
      <c r="TRT893" s="25"/>
      <c r="TRU893" s="25"/>
      <c r="TRV893" s="25"/>
      <c r="TRW893" s="25"/>
      <c r="TRX893" s="25"/>
      <c r="TRY893" s="25"/>
      <c r="TRZ893" s="25"/>
      <c r="TSA893" s="25"/>
      <c r="TSB893" s="25"/>
      <c r="TSC893" s="25"/>
      <c r="TSD893" s="25"/>
      <c r="TSE893" s="25"/>
      <c r="TSF893" s="25"/>
      <c r="TSG893" s="25"/>
      <c r="TSH893" s="25"/>
      <c r="TSI893" s="25"/>
      <c r="TSJ893" s="25"/>
      <c r="TSK893" s="25"/>
      <c r="TSL893" s="25"/>
      <c r="TSM893" s="25"/>
      <c r="TSN893" s="25"/>
      <c r="TSO893" s="25"/>
      <c r="TSP893" s="25"/>
      <c r="TSQ893" s="25"/>
      <c r="TSR893" s="25"/>
      <c r="TSS893" s="25"/>
      <c r="TST893" s="25"/>
      <c r="TSU893" s="25"/>
      <c r="TSV893" s="25"/>
      <c r="TSW893" s="25"/>
      <c r="TSX893" s="25"/>
      <c r="TSY893" s="25"/>
      <c r="TSZ893" s="25"/>
      <c r="TTA893" s="25"/>
      <c r="TTB893" s="25"/>
      <c r="TTC893" s="25"/>
      <c r="TTD893" s="25"/>
      <c r="TTE893" s="25"/>
      <c r="TTF893" s="25"/>
      <c r="TTG893" s="25"/>
      <c r="TTH893" s="25"/>
      <c r="TTI893" s="25"/>
      <c r="TTJ893" s="25"/>
      <c r="TTK893" s="25"/>
      <c r="TTL893" s="25"/>
      <c r="TTM893" s="25"/>
      <c r="TTN893" s="25"/>
      <c r="TTO893" s="25"/>
      <c r="TTP893" s="25"/>
      <c r="TTQ893" s="25"/>
      <c r="TTR893" s="25"/>
      <c r="TTS893" s="25"/>
      <c r="TTT893" s="25"/>
      <c r="TTU893" s="25"/>
      <c r="TTV893" s="25"/>
      <c r="TTW893" s="25"/>
      <c r="TTX893" s="25"/>
      <c r="TTY893" s="25"/>
      <c r="TTZ893" s="25"/>
      <c r="TUA893" s="25"/>
      <c r="TUB893" s="25"/>
      <c r="TUC893" s="25"/>
      <c r="TUD893" s="25"/>
      <c r="TUE893" s="25"/>
      <c r="TUF893" s="25"/>
      <c r="TUG893" s="25"/>
      <c r="TUH893" s="25"/>
      <c r="TUI893" s="25"/>
      <c r="TUJ893" s="25"/>
      <c r="TUK893" s="25"/>
      <c r="TUL893" s="25"/>
      <c r="TUM893" s="25"/>
      <c r="TUN893" s="25"/>
      <c r="TUO893" s="25"/>
      <c r="TUP893" s="25"/>
      <c r="TUQ893" s="25"/>
      <c r="TUR893" s="25"/>
      <c r="TUS893" s="25"/>
      <c r="TUT893" s="25"/>
      <c r="TUU893" s="25"/>
      <c r="TUV893" s="25"/>
      <c r="TUW893" s="25"/>
      <c r="TUX893" s="25"/>
      <c r="TUY893" s="25"/>
      <c r="TUZ893" s="25"/>
      <c r="TVA893" s="25"/>
      <c r="TVB893" s="25"/>
      <c r="TVC893" s="25"/>
      <c r="TVD893" s="25"/>
      <c r="TVE893" s="25"/>
      <c r="TVF893" s="25"/>
      <c r="TVG893" s="25"/>
      <c r="TVH893" s="25"/>
      <c r="TVI893" s="25"/>
      <c r="TVJ893" s="25"/>
      <c r="TVK893" s="25"/>
      <c r="TVL893" s="25"/>
      <c r="TVM893" s="25"/>
      <c r="TVN893" s="25"/>
      <c r="TVO893" s="25"/>
      <c r="TVP893" s="25"/>
      <c r="TVQ893" s="25"/>
      <c r="TVR893" s="25"/>
      <c r="TVS893" s="25"/>
      <c r="TVT893" s="25"/>
      <c r="TVU893" s="25"/>
      <c r="TVV893" s="25"/>
      <c r="TVW893" s="25"/>
      <c r="TVX893" s="25"/>
      <c r="TVY893" s="25"/>
      <c r="TVZ893" s="25"/>
      <c r="TWA893" s="25"/>
      <c r="TWB893" s="25"/>
      <c r="TWC893" s="25"/>
      <c r="TWD893" s="25"/>
      <c r="TWE893" s="25"/>
      <c r="TWF893" s="25"/>
      <c r="TWG893" s="25"/>
      <c r="TWH893" s="25"/>
      <c r="TWI893" s="25"/>
      <c r="TWJ893" s="25"/>
      <c r="TWK893" s="25"/>
      <c r="TWL893" s="25"/>
      <c r="TWM893" s="25"/>
      <c r="TWN893" s="25"/>
      <c r="TWO893" s="25"/>
      <c r="TWP893" s="25"/>
      <c r="TWQ893" s="25"/>
      <c r="TWR893" s="25"/>
      <c r="TWS893" s="25"/>
      <c r="TWT893" s="25"/>
      <c r="TWU893" s="25"/>
      <c r="TWV893" s="25"/>
      <c r="TWW893" s="25"/>
      <c r="TWX893" s="25"/>
      <c r="TWY893" s="25"/>
      <c r="TWZ893" s="25"/>
      <c r="TXA893" s="25"/>
      <c r="TXB893" s="25"/>
      <c r="TXC893" s="25"/>
      <c r="TXD893" s="25"/>
      <c r="TXE893" s="25"/>
      <c r="TXF893" s="25"/>
      <c r="TXG893" s="25"/>
      <c r="TXH893" s="25"/>
      <c r="TXI893" s="25"/>
      <c r="TXJ893" s="25"/>
      <c r="TXK893" s="25"/>
      <c r="TXL893" s="25"/>
      <c r="TXM893" s="25"/>
      <c r="TXN893" s="25"/>
      <c r="TXO893" s="25"/>
      <c r="TXP893" s="25"/>
      <c r="TXQ893" s="25"/>
      <c r="TXR893" s="25"/>
      <c r="TXS893" s="25"/>
      <c r="TXT893" s="25"/>
      <c r="TXU893" s="25"/>
      <c r="TXV893" s="25"/>
      <c r="TXW893" s="25"/>
      <c r="TXX893" s="25"/>
      <c r="TXY893" s="25"/>
      <c r="TXZ893" s="25"/>
      <c r="TYA893" s="25"/>
      <c r="TYB893" s="25"/>
      <c r="TYC893" s="25"/>
      <c r="TYD893" s="25"/>
      <c r="TYE893" s="25"/>
      <c r="TYF893" s="25"/>
      <c r="TYG893" s="25"/>
      <c r="TYH893" s="25"/>
      <c r="TYI893" s="25"/>
      <c r="TYJ893" s="25"/>
      <c r="TYK893" s="25"/>
      <c r="TYL893" s="25"/>
      <c r="TYM893" s="25"/>
      <c r="TYN893" s="25"/>
      <c r="TYO893" s="25"/>
      <c r="TYP893" s="25"/>
      <c r="TYQ893" s="25"/>
      <c r="TYR893" s="25"/>
      <c r="TYS893" s="25"/>
      <c r="TYT893" s="25"/>
      <c r="TYU893" s="25"/>
      <c r="TYV893" s="25"/>
      <c r="TYW893" s="25"/>
      <c r="TYX893" s="25"/>
      <c r="TYY893" s="25"/>
      <c r="TYZ893" s="25"/>
      <c r="TZA893" s="25"/>
      <c r="TZB893" s="25"/>
      <c r="TZC893" s="25"/>
      <c r="TZD893" s="25"/>
      <c r="TZE893" s="25"/>
      <c r="TZF893" s="25"/>
      <c r="TZG893" s="25"/>
      <c r="TZH893" s="25"/>
      <c r="TZI893" s="25"/>
      <c r="TZJ893" s="25"/>
      <c r="TZK893" s="25"/>
      <c r="TZL893" s="25"/>
      <c r="TZM893" s="25"/>
      <c r="TZN893" s="25"/>
      <c r="TZO893" s="25"/>
      <c r="TZP893" s="25"/>
      <c r="TZQ893" s="25"/>
      <c r="TZR893" s="25"/>
      <c r="TZS893" s="25"/>
      <c r="TZT893" s="25"/>
      <c r="TZU893" s="25"/>
      <c r="TZV893" s="25"/>
      <c r="TZW893" s="25"/>
      <c r="TZX893" s="25"/>
      <c r="TZY893" s="25"/>
      <c r="TZZ893" s="25"/>
      <c r="UAA893" s="25"/>
      <c r="UAB893" s="25"/>
      <c r="UAC893" s="25"/>
      <c r="UAD893" s="25"/>
      <c r="UAE893" s="25"/>
      <c r="UAF893" s="25"/>
      <c r="UAG893" s="25"/>
      <c r="UAH893" s="25"/>
      <c r="UAI893" s="25"/>
      <c r="UAJ893" s="25"/>
      <c r="UAK893" s="25"/>
      <c r="UAL893" s="25"/>
      <c r="UAM893" s="25"/>
      <c r="UAN893" s="25"/>
      <c r="UAO893" s="25"/>
      <c r="UAP893" s="25"/>
      <c r="UAQ893" s="25"/>
      <c r="UAR893" s="25"/>
      <c r="UAS893" s="25"/>
      <c r="UAT893" s="25"/>
      <c r="UAU893" s="25"/>
      <c r="UAV893" s="25"/>
      <c r="UAW893" s="25"/>
      <c r="UAX893" s="25"/>
      <c r="UAY893" s="25"/>
      <c r="UAZ893" s="25"/>
      <c r="UBA893" s="25"/>
      <c r="UBB893" s="25"/>
      <c r="UBC893" s="25"/>
      <c r="UBD893" s="25"/>
      <c r="UBE893" s="25"/>
      <c r="UBF893" s="25"/>
      <c r="UBG893" s="25"/>
      <c r="UBH893" s="25"/>
      <c r="UBI893" s="25"/>
      <c r="UBJ893" s="25"/>
      <c r="UBK893" s="25"/>
      <c r="UBL893" s="25"/>
      <c r="UBM893" s="25"/>
      <c r="UBN893" s="25"/>
      <c r="UBO893" s="25"/>
      <c r="UBP893" s="25"/>
      <c r="UBQ893" s="25"/>
      <c r="UBR893" s="25"/>
      <c r="UBS893" s="25"/>
      <c r="UBT893" s="25"/>
      <c r="UBU893" s="25"/>
      <c r="UBV893" s="25"/>
      <c r="UBW893" s="25"/>
      <c r="UBX893" s="25"/>
      <c r="UBY893" s="25"/>
      <c r="UBZ893" s="25"/>
      <c r="UCA893" s="25"/>
      <c r="UCB893" s="25"/>
      <c r="UCC893" s="25"/>
      <c r="UCD893" s="25"/>
      <c r="UCE893" s="25"/>
      <c r="UCF893" s="25"/>
      <c r="UCG893" s="25"/>
      <c r="UCH893" s="25"/>
      <c r="UCI893" s="25"/>
      <c r="UCJ893" s="25"/>
      <c r="UCK893" s="25"/>
      <c r="UCL893" s="25"/>
      <c r="UCM893" s="25"/>
      <c r="UCN893" s="25"/>
      <c r="UCO893" s="25"/>
      <c r="UCP893" s="25"/>
      <c r="UCQ893" s="25"/>
      <c r="UCR893" s="25"/>
      <c r="UCS893" s="25"/>
      <c r="UCT893" s="25"/>
      <c r="UCU893" s="25"/>
      <c r="UCV893" s="25"/>
      <c r="UCW893" s="25"/>
      <c r="UCX893" s="25"/>
      <c r="UCY893" s="25"/>
      <c r="UCZ893" s="25"/>
      <c r="UDA893" s="25"/>
      <c r="UDB893" s="25"/>
      <c r="UDC893" s="25"/>
      <c r="UDD893" s="25"/>
      <c r="UDE893" s="25"/>
      <c r="UDF893" s="25"/>
      <c r="UDG893" s="25"/>
      <c r="UDH893" s="25"/>
      <c r="UDI893" s="25"/>
      <c r="UDJ893" s="25"/>
      <c r="UDK893" s="25"/>
      <c r="UDL893" s="25"/>
      <c r="UDM893" s="25"/>
      <c r="UDN893" s="25"/>
      <c r="UDO893" s="25"/>
      <c r="UDP893" s="25"/>
      <c r="UDQ893" s="25"/>
      <c r="UDR893" s="25"/>
      <c r="UDS893" s="25"/>
      <c r="UDT893" s="25"/>
      <c r="UDU893" s="25"/>
      <c r="UDV893" s="25"/>
      <c r="UDW893" s="25"/>
      <c r="UDX893" s="25"/>
      <c r="UDY893" s="25"/>
      <c r="UDZ893" s="25"/>
      <c r="UEA893" s="25"/>
      <c r="UEB893" s="25"/>
      <c r="UEC893" s="25"/>
      <c r="UED893" s="25"/>
      <c r="UEE893" s="25"/>
      <c r="UEF893" s="25"/>
      <c r="UEG893" s="25"/>
      <c r="UEH893" s="25"/>
      <c r="UEI893" s="25"/>
      <c r="UEJ893" s="25"/>
      <c r="UEK893" s="25"/>
      <c r="UEL893" s="25"/>
      <c r="UEM893" s="25"/>
      <c r="UEN893" s="25"/>
      <c r="UEO893" s="25"/>
      <c r="UEP893" s="25"/>
      <c r="UEQ893" s="25"/>
      <c r="UER893" s="25"/>
      <c r="UES893" s="25"/>
      <c r="UET893" s="25"/>
      <c r="UEU893" s="25"/>
      <c r="UEV893" s="25"/>
      <c r="UEW893" s="25"/>
      <c r="UEX893" s="25"/>
      <c r="UEY893" s="25"/>
      <c r="UEZ893" s="25"/>
      <c r="UFA893" s="25"/>
      <c r="UFB893" s="25"/>
      <c r="UFC893" s="25"/>
      <c r="UFD893" s="25"/>
      <c r="UFE893" s="25"/>
      <c r="UFF893" s="25"/>
      <c r="UFG893" s="25"/>
      <c r="UFH893" s="25"/>
      <c r="UFI893" s="25"/>
      <c r="UFJ893" s="25"/>
      <c r="UFK893" s="25"/>
      <c r="UFL893" s="25"/>
      <c r="UFM893" s="25"/>
      <c r="UFN893" s="25"/>
      <c r="UFO893" s="25"/>
      <c r="UFP893" s="25"/>
      <c r="UFQ893" s="25"/>
      <c r="UFR893" s="25"/>
      <c r="UFS893" s="25"/>
      <c r="UFT893" s="25"/>
      <c r="UFU893" s="25"/>
      <c r="UFV893" s="25"/>
      <c r="UFW893" s="25"/>
      <c r="UFX893" s="25"/>
      <c r="UFY893" s="25"/>
      <c r="UFZ893" s="25"/>
      <c r="UGA893" s="25"/>
      <c r="UGB893" s="25"/>
      <c r="UGC893" s="25"/>
      <c r="UGD893" s="25"/>
      <c r="UGE893" s="25"/>
      <c r="UGF893" s="25"/>
      <c r="UGG893" s="25"/>
      <c r="UGH893" s="25"/>
      <c r="UGI893" s="25"/>
      <c r="UGJ893" s="25"/>
      <c r="UGK893" s="25"/>
      <c r="UGL893" s="25"/>
      <c r="UGM893" s="25"/>
      <c r="UGN893" s="25"/>
      <c r="UGO893" s="25"/>
      <c r="UGP893" s="25"/>
      <c r="UGQ893" s="25"/>
      <c r="UGR893" s="25"/>
      <c r="UGS893" s="25"/>
      <c r="UGT893" s="25"/>
      <c r="UGU893" s="25"/>
      <c r="UGV893" s="25"/>
      <c r="UGW893" s="25"/>
      <c r="UGX893" s="25"/>
      <c r="UGY893" s="25"/>
      <c r="UGZ893" s="25"/>
      <c r="UHA893" s="25"/>
      <c r="UHB893" s="25"/>
      <c r="UHC893" s="25"/>
      <c r="UHD893" s="25"/>
      <c r="UHE893" s="25"/>
      <c r="UHF893" s="25"/>
      <c r="UHG893" s="25"/>
      <c r="UHH893" s="25"/>
      <c r="UHI893" s="25"/>
      <c r="UHJ893" s="25"/>
      <c r="UHK893" s="25"/>
      <c r="UHL893" s="25"/>
      <c r="UHM893" s="25"/>
      <c r="UHN893" s="25"/>
      <c r="UHO893" s="25"/>
      <c r="UHP893" s="25"/>
      <c r="UHQ893" s="25"/>
      <c r="UHR893" s="25"/>
      <c r="UHS893" s="25"/>
      <c r="UHT893" s="25"/>
      <c r="UHU893" s="25"/>
      <c r="UHV893" s="25"/>
      <c r="UHW893" s="25"/>
      <c r="UHX893" s="25"/>
      <c r="UHY893" s="25"/>
      <c r="UHZ893" s="25"/>
      <c r="UIA893" s="25"/>
      <c r="UIB893" s="25"/>
      <c r="UIC893" s="25"/>
      <c r="UID893" s="25"/>
      <c r="UIE893" s="25"/>
      <c r="UIF893" s="25"/>
      <c r="UIG893" s="25"/>
      <c r="UIH893" s="25"/>
      <c r="UII893" s="25"/>
      <c r="UIJ893" s="25"/>
      <c r="UIK893" s="25"/>
      <c r="UIL893" s="25"/>
      <c r="UIM893" s="25"/>
      <c r="UIN893" s="25"/>
      <c r="UIO893" s="25"/>
      <c r="UIP893" s="25"/>
      <c r="UIQ893" s="25"/>
      <c r="UIR893" s="25"/>
      <c r="UIS893" s="25"/>
      <c r="UIT893" s="25"/>
      <c r="UIU893" s="25"/>
      <c r="UIV893" s="25"/>
      <c r="UIW893" s="25"/>
      <c r="UIX893" s="25"/>
      <c r="UIY893" s="25"/>
      <c r="UIZ893" s="25"/>
      <c r="UJA893" s="25"/>
      <c r="UJB893" s="25"/>
      <c r="UJC893" s="25"/>
      <c r="UJD893" s="25"/>
      <c r="UJE893" s="25"/>
      <c r="UJF893" s="25"/>
      <c r="UJG893" s="25"/>
      <c r="UJH893" s="25"/>
      <c r="UJI893" s="25"/>
      <c r="UJJ893" s="25"/>
      <c r="UJK893" s="25"/>
      <c r="UJL893" s="25"/>
      <c r="UJM893" s="25"/>
      <c r="UJN893" s="25"/>
      <c r="UJO893" s="25"/>
      <c r="UJP893" s="25"/>
      <c r="UJQ893" s="25"/>
      <c r="UJR893" s="25"/>
      <c r="UJS893" s="25"/>
      <c r="UJT893" s="25"/>
      <c r="UJU893" s="25"/>
      <c r="UJV893" s="25"/>
      <c r="UJW893" s="25"/>
      <c r="UJX893" s="25"/>
      <c r="UJY893" s="25"/>
      <c r="UJZ893" s="25"/>
      <c r="UKA893" s="25"/>
      <c r="UKB893" s="25"/>
      <c r="UKC893" s="25"/>
      <c r="UKD893" s="25"/>
      <c r="UKE893" s="25"/>
      <c r="UKF893" s="25"/>
      <c r="UKG893" s="25"/>
      <c r="UKH893" s="25"/>
      <c r="UKI893" s="25"/>
      <c r="UKJ893" s="25"/>
      <c r="UKK893" s="25"/>
      <c r="UKL893" s="25"/>
      <c r="UKM893" s="25"/>
      <c r="UKN893" s="25"/>
      <c r="UKO893" s="25"/>
      <c r="UKP893" s="25"/>
      <c r="UKQ893" s="25"/>
      <c r="UKR893" s="25"/>
      <c r="UKS893" s="25"/>
      <c r="UKT893" s="25"/>
      <c r="UKU893" s="25"/>
      <c r="UKV893" s="25"/>
      <c r="UKW893" s="25"/>
      <c r="UKX893" s="25"/>
      <c r="UKY893" s="25"/>
      <c r="UKZ893" s="25"/>
      <c r="ULA893" s="25"/>
      <c r="ULB893" s="25"/>
      <c r="ULC893" s="25"/>
      <c r="ULD893" s="25"/>
      <c r="ULE893" s="25"/>
      <c r="ULF893" s="25"/>
      <c r="ULG893" s="25"/>
      <c r="ULH893" s="25"/>
      <c r="ULI893" s="25"/>
      <c r="ULJ893" s="25"/>
      <c r="ULK893" s="25"/>
      <c r="ULL893" s="25"/>
      <c r="ULM893" s="25"/>
      <c r="ULN893" s="25"/>
      <c r="ULO893" s="25"/>
      <c r="ULP893" s="25"/>
      <c r="ULQ893" s="25"/>
      <c r="ULR893" s="25"/>
      <c r="ULS893" s="25"/>
      <c r="ULT893" s="25"/>
      <c r="ULU893" s="25"/>
      <c r="ULV893" s="25"/>
      <c r="ULW893" s="25"/>
      <c r="ULX893" s="25"/>
      <c r="ULY893" s="25"/>
      <c r="ULZ893" s="25"/>
      <c r="UMA893" s="25"/>
      <c r="UMB893" s="25"/>
      <c r="UMC893" s="25"/>
      <c r="UMD893" s="25"/>
      <c r="UME893" s="25"/>
      <c r="UMF893" s="25"/>
      <c r="UMG893" s="25"/>
      <c r="UMH893" s="25"/>
      <c r="UMI893" s="25"/>
      <c r="UMJ893" s="25"/>
      <c r="UMK893" s="25"/>
      <c r="UML893" s="25"/>
      <c r="UMM893" s="25"/>
      <c r="UMN893" s="25"/>
      <c r="UMO893" s="25"/>
      <c r="UMP893" s="25"/>
      <c r="UMQ893" s="25"/>
      <c r="UMR893" s="25"/>
      <c r="UMS893" s="25"/>
      <c r="UMT893" s="25"/>
      <c r="UMU893" s="25"/>
      <c r="UMV893" s="25"/>
      <c r="UMW893" s="25"/>
      <c r="UMX893" s="25"/>
      <c r="UMY893" s="25"/>
      <c r="UMZ893" s="25"/>
      <c r="UNA893" s="25"/>
      <c r="UNB893" s="25"/>
      <c r="UNC893" s="25"/>
      <c r="UND893" s="25"/>
      <c r="UNE893" s="25"/>
      <c r="UNF893" s="25"/>
      <c r="UNG893" s="25"/>
      <c r="UNH893" s="25"/>
      <c r="UNI893" s="25"/>
      <c r="UNJ893" s="25"/>
      <c r="UNK893" s="25"/>
      <c r="UNL893" s="25"/>
      <c r="UNM893" s="25"/>
      <c r="UNN893" s="25"/>
      <c r="UNO893" s="25"/>
      <c r="UNP893" s="25"/>
      <c r="UNQ893" s="25"/>
      <c r="UNR893" s="25"/>
      <c r="UNS893" s="25"/>
      <c r="UNT893" s="25"/>
      <c r="UNU893" s="25"/>
      <c r="UNV893" s="25"/>
      <c r="UNW893" s="25"/>
      <c r="UNX893" s="25"/>
      <c r="UNY893" s="25"/>
      <c r="UNZ893" s="25"/>
      <c r="UOA893" s="25"/>
      <c r="UOB893" s="25"/>
      <c r="UOC893" s="25"/>
      <c r="UOD893" s="25"/>
      <c r="UOE893" s="25"/>
      <c r="UOF893" s="25"/>
      <c r="UOG893" s="25"/>
      <c r="UOH893" s="25"/>
      <c r="UOI893" s="25"/>
      <c r="UOJ893" s="25"/>
      <c r="UOK893" s="25"/>
      <c r="UOL893" s="25"/>
      <c r="UOM893" s="25"/>
      <c r="UON893" s="25"/>
      <c r="UOO893" s="25"/>
      <c r="UOP893" s="25"/>
      <c r="UOQ893" s="25"/>
      <c r="UOR893" s="25"/>
      <c r="UOS893" s="25"/>
      <c r="UOT893" s="25"/>
      <c r="UOU893" s="25"/>
      <c r="UOV893" s="25"/>
      <c r="UOW893" s="25"/>
      <c r="UOX893" s="25"/>
      <c r="UOY893" s="25"/>
      <c r="UOZ893" s="25"/>
      <c r="UPA893" s="25"/>
      <c r="UPB893" s="25"/>
      <c r="UPC893" s="25"/>
      <c r="UPD893" s="25"/>
      <c r="UPE893" s="25"/>
      <c r="UPF893" s="25"/>
      <c r="UPG893" s="25"/>
      <c r="UPH893" s="25"/>
      <c r="UPI893" s="25"/>
      <c r="UPJ893" s="25"/>
      <c r="UPK893" s="25"/>
      <c r="UPL893" s="25"/>
      <c r="UPM893" s="25"/>
      <c r="UPN893" s="25"/>
      <c r="UPO893" s="25"/>
      <c r="UPP893" s="25"/>
      <c r="UPQ893" s="25"/>
      <c r="UPR893" s="25"/>
      <c r="UPS893" s="25"/>
      <c r="UPT893" s="25"/>
      <c r="UPU893" s="25"/>
      <c r="UPV893" s="25"/>
      <c r="UPW893" s="25"/>
      <c r="UPX893" s="25"/>
      <c r="UPY893" s="25"/>
      <c r="UPZ893" s="25"/>
      <c r="UQA893" s="25"/>
      <c r="UQB893" s="25"/>
      <c r="UQC893" s="25"/>
      <c r="UQD893" s="25"/>
      <c r="UQE893" s="25"/>
      <c r="UQF893" s="25"/>
      <c r="UQG893" s="25"/>
      <c r="UQH893" s="25"/>
      <c r="UQI893" s="25"/>
      <c r="UQJ893" s="25"/>
      <c r="UQK893" s="25"/>
      <c r="UQL893" s="25"/>
      <c r="UQM893" s="25"/>
      <c r="UQN893" s="25"/>
      <c r="UQO893" s="25"/>
      <c r="UQP893" s="25"/>
      <c r="UQQ893" s="25"/>
      <c r="UQR893" s="25"/>
      <c r="UQS893" s="25"/>
      <c r="UQT893" s="25"/>
      <c r="UQU893" s="25"/>
      <c r="UQV893" s="25"/>
      <c r="UQW893" s="25"/>
      <c r="UQX893" s="25"/>
      <c r="UQY893" s="25"/>
      <c r="UQZ893" s="25"/>
      <c r="URA893" s="25"/>
      <c r="URB893" s="25"/>
      <c r="URC893" s="25"/>
      <c r="URD893" s="25"/>
      <c r="URE893" s="25"/>
      <c r="URF893" s="25"/>
      <c r="URG893" s="25"/>
      <c r="URH893" s="25"/>
      <c r="URI893" s="25"/>
      <c r="URJ893" s="25"/>
      <c r="URK893" s="25"/>
      <c r="URL893" s="25"/>
      <c r="URM893" s="25"/>
      <c r="URN893" s="25"/>
      <c r="URO893" s="25"/>
      <c r="URP893" s="25"/>
      <c r="URQ893" s="25"/>
      <c r="URR893" s="25"/>
      <c r="URS893" s="25"/>
      <c r="URT893" s="25"/>
      <c r="URU893" s="25"/>
      <c r="URV893" s="25"/>
      <c r="URW893" s="25"/>
      <c r="URX893" s="25"/>
      <c r="URY893" s="25"/>
      <c r="URZ893" s="25"/>
      <c r="USA893" s="25"/>
      <c r="USB893" s="25"/>
      <c r="USC893" s="25"/>
      <c r="USD893" s="25"/>
      <c r="USE893" s="25"/>
      <c r="USF893" s="25"/>
      <c r="USG893" s="25"/>
      <c r="USH893" s="25"/>
      <c r="USI893" s="25"/>
      <c r="USJ893" s="25"/>
      <c r="USK893" s="25"/>
      <c r="USL893" s="25"/>
      <c r="USM893" s="25"/>
      <c r="USN893" s="25"/>
      <c r="USO893" s="25"/>
      <c r="USP893" s="25"/>
      <c r="USQ893" s="25"/>
      <c r="USR893" s="25"/>
      <c r="USS893" s="25"/>
      <c r="UST893" s="25"/>
      <c r="USU893" s="25"/>
      <c r="USV893" s="25"/>
      <c r="USW893" s="25"/>
      <c r="USX893" s="25"/>
      <c r="USY893" s="25"/>
      <c r="USZ893" s="25"/>
      <c r="UTA893" s="25"/>
      <c r="UTB893" s="25"/>
      <c r="UTC893" s="25"/>
      <c r="UTD893" s="25"/>
      <c r="UTE893" s="25"/>
      <c r="UTF893" s="25"/>
      <c r="UTG893" s="25"/>
      <c r="UTH893" s="25"/>
      <c r="UTI893" s="25"/>
      <c r="UTJ893" s="25"/>
      <c r="UTK893" s="25"/>
      <c r="UTL893" s="25"/>
      <c r="UTM893" s="25"/>
      <c r="UTN893" s="25"/>
      <c r="UTO893" s="25"/>
      <c r="UTP893" s="25"/>
      <c r="UTQ893" s="25"/>
      <c r="UTR893" s="25"/>
      <c r="UTS893" s="25"/>
      <c r="UTT893" s="25"/>
      <c r="UTU893" s="25"/>
      <c r="UTV893" s="25"/>
      <c r="UTW893" s="25"/>
      <c r="UTX893" s="25"/>
      <c r="UTY893" s="25"/>
      <c r="UTZ893" s="25"/>
      <c r="UUA893" s="25"/>
      <c r="UUB893" s="25"/>
      <c r="UUC893" s="25"/>
      <c r="UUD893" s="25"/>
      <c r="UUE893" s="25"/>
      <c r="UUF893" s="25"/>
      <c r="UUG893" s="25"/>
      <c r="UUH893" s="25"/>
      <c r="UUI893" s="25"/>
      <c r="UUJ893" s="25"/>
      <c r="UUK893" s="25"/>
      <c r="UUL893" s="25"/>
      <c r="UUM893" s="25"/>
      <c r="UUN893" s="25"/>
      <c r="UUO893" s="25"/>
      <c r="UUP893" s="25"/>
      <c r="UUQ893" s="25"/>
      <c r="UUR893" s="25"/>
      <c r="UUS893" s="25"/>
      <c r="UUT893" s="25"/>
      <c r="UUU893" s="25"/>
      <c r="UUV893" s="25"/>
      <c r="UUW893" s="25"/>
      <c r="UUX893" s="25"/>
      <c r="UUY893" s="25"/>
      <c r="UUZ893" s="25"/>
      <c r="UVA893" s="25"/>
      <c r="UVB893" s="25"/>
      <c r="UVC893" s="25"/>
      <c r="UVD893" s="25"/>
      <c r="UVE893" s="25"/>
      <c r="UVF893" s="25"/>
      <c r="UVG893" s="25"/>
      <c r="UVH893" s="25"/>
      <c r="UVI893" s="25"/>
      <c r="UVJ893" s="25"/>
      <c r="UVK893" s="25"/>
      <c r="UVL893" s="25"/>
      <c r="UVM893" s="25"/>
      <c r="UVN893" s="25"/>
      <c r="UVO893" s="25"/>
      <c r="UVP893" s="25"/>
      <c r="UVQ893" s="25"/>
      <c r="UVR893" s="25"/>
      <c r="UVS893" s="25"/>
      <c r="UVT893" s="25"/>
      <c r="UVU893" s="25"/>
      <c r="UVV893" s="25"/>
      <c r="UVW893" s="25"/>
      <c r="UVX893" s="25"/>
      <c r="UVY893" s="25"/>
      <c r="UVZ893" s="25"/>
      <c r="UWA893" s="25"/>
      <c r="UWB893" s="25"/>
      <c r="UWC893" s="25"/>
      <c r="UWD893" s="25"/>
      <c r="UWE893" s="25"/>
      <c r="UWF893" s="25"/>
      <c r="UWG893" s="25"/>
      <c r="UWH893" s="25"/>
      <c r="UWI893" s="25"/>
      <c r="UWJ893" s="25"/>
      <c r="UWK893" s="25"/>
      <c r="UWL893" s="25"/>
      <c r="UWM893" s="25"/>
      <c r="UWN893" s="25"/>
      <c r="UWO893" s="25"/>
      <c r="UWP893" s="25"/>
      <c r="UWQ893" s="25"/>
      <c r="UWR893" s="25"/>
      <c r="UWS893" s="25"/>
      <c r="UWT893" s="25"/>
      <c r="UWU893" s="25"/>
      <c r="UWV893" s="25"/>
      <c r="UWW893" s="25"/>
      <c r="UWX893" s="25"/>
      <c r="UWY893" s="25"/>
      <c r="UWZ893" s="25"/>
      <c r="UXA893" s="25"/>
      <c r="UXB893" s="25"/>
      <c r="UXC893" s="25"/>
      <c r="UXD893" s="25"/>
      <c r="UXE893" s="25"/>
      <c r="UXF893" s="25"/>
      <c r="UXG893" s="25"/>
      <c r="UXH893" s="25"/>
      <c r="UXI893" s="25"/>
      <c r="UXJ893" s="25"/>
      <c r="UXK893" s="25"/>
      <c r="UXL893" s="25"/>
      <c r="UXM893" s="25"/>
      <c r="UXN893" s="25"/>
      <c r="UXO893" s="25"/>
      <c r="UXP893" s="25"/>
      <c r="UXQ893" s="25"/>
      <c r="UXR893" s="25"/>
      <c r="UXS893" s="25"/>
      <c r="UXT893" s="25"/>
      <c r="UXU893" s="25"/>
      <c r="UXV893" s="25"/>
      <c r="UXW893" s="25"/>
      <c r="UXX893" s="25"/>
      <c r="UXY893" s="25"/>
      <c r="UXZ893" s="25"/>
      <c r="UYA893" s="25"/>
      <c r="UYB893" s="25"/>
      <c r="UYC893" s="25"/>
      <c r="UYD893" s="25"/>
      <c r="UYE893" s="25"/>
      <c r="UYF893" s="25"/>
      <c r="UYG893" s="25"/>
      <c r="UYH893" s="25"/>
      <c r="UYI893" s="25"/>
      <c r="UYJ893" s="25"/>
      <c r="UYK893" s="25"/>
      <c r="UYL893" s="25"/>
      <c r="UYM893" s="25"/>
      <c r="UYN893" s="25"/>
      <c r="UYO893" s="25"/>
      <c r="UYP893" s="25"/>
      <c r="UYQ893" s="25"/>
      <c r="UYR893" s="25"/>
      <c r="UYS893" s="25"/>
      <c r="UYT893" s="25"/>
      <c r="UYU893" s="25"/>
      <c r="UYV893" s="25"/>
      <c r="UYW893" s="25"/>
      <c r="UYX893" s="25"/>
      <c r="UYY893" s="25"/>
      <c r="UYZ893" s="25"/>
      <c r="UZA893" s="25"/>
      <c r="UZB893" s="25"/>
      <c r="UZC893" s="25"/>
      <c r="UZD893" s="25"/>
      <c r="UZE893" s="25"/>
      <c r="UZF893" s="25"/>
      <c r="UZG893" s="25"/>
      <c r="UZH893" s="25"/>
      <c r="UZI893" s="25"/>
      <c r="UZJ893" s="25"/>
      <c r="UZK893" s="25"/>
      <c r="UZL893" s="25"/>
      <c r="UZM893" s="25"/>
      <c r="UZN893" s="25"/>
      <c r="UZO893" s="25"/>
      <c r="UZP893" s="25"/>
      <c r="UZQ893" s="25"/>
      <c r="UZR893" s="25"/>
      <c r="UZS893" s="25"/>
      <c r="UZT893" s="25"/>
      <c r="UZU893" s="25"/>
      <c r="UZV893" s="25"/>
      <c r="UZW893" s="25"/>
      <c r="UZX893" s="25"/>
      <c r="UZY893" s="25"/>
      <c r="UZZ893" s="25"/>
      <c r="VAA893" s="25"/>
      <c r="VAB893" s="25"/>
      <c r="VAC893" s="25"/>
      <c r="VAD893" s="25"/>
      <c r="VAE893" s="25"/>
      <c r="VAF893" s="25"/>
      <c r="VAG893" s="25"/>
      <c r="VAH893" s="25"/>
      <c r="VAI893" s="25"/>
      <c r="VAJ893" s="25"/>
      <c r="VAK893" s="25"/>
      <c r="VAL893" s="25"/>
      <c r="VAM893" s="25"/>
      <c r="VAN893" s="25"/>
      <c r="VAO893" s="25"/>
      <c r="VAP893" s="25"/>
      <c r="VAQ893" s="25"/>
      <c r="VAR893" s="25"/>
      <c r="VAS893" s="25"/>
      <c r="VAT893" s="25"/>
      <c r="VAU893" s="25"/>
      <c r="VAV893" s="25"/>
      <c r="VAW893" s="25"/>
      <c r="VAX893" s="25"/>
      <c r="VAY893" s="25"/>
      <c r="VAZ893" s="25"/>
      <c r="VBA893" s="25"/>
      <c r="VBB893" s="25"/>
      <c r="VBC893" s="25"/>
      <c r="VBD893" s="25"/>
      <c r="VBE893" s="25"/>
      <c r="VBF893" s="25"/>
      <c r="VBG893" s="25"/>
      <c r="VBH893" s="25"/>
      <c r="VBI893" s="25"/>
      <c r="VBJ893" s="25"/>
      <c r="VBK893" s="25"/>
      <c r="VBL893" s="25"/>
      <c r="VBM893" s="25"/>
      <c r="VBN893" s="25"/>
      <c r="VBO893" s="25"/>
      <c r="VBP893" s="25"/>
      <c r="VBQ893" s="25"/>
      <c r="VBR893" s="25"/>
      <c r="VBS893" s="25"/>
      <c r="VBT893" s="25"/>
      <c r="VBU893" s="25"/>
      <c r="VBV893" s="25"/>
      <c r="VBW893" s="25"/>
      <c r="VBX893" s="25"/>
      <c r="VBY893" s="25"/>
      <c r="VBZ893" s="25"/>
      <c r="VCA893" s="25"/>
      <c r="VCB893" s="25"/>
      <c r="VCC893" s="25"/>
      <c r="VCD893" s="25"/>
      <c r="VCE893" s="25"/>
      <c r="VCF893" s="25"/>
      <c r="VCG893" s="25"/>
      <c r="VCH893" s="25"/>
      <c r="VCI893" s="25"/>
      <c r="VCJ893" s="25"/>
      <c r="VCK893" s="25"/>
      <c r="VCL893" s="25"/>
      <c r="VCM893" s="25"/>
      <c r="VCN893" s="25"/>
      <c r="VCO893" s="25"/>
      <c r="VCP893" s="25"/>
      <c r="VCQ893" s="25"/>
      <c r="VCR893" s="25"/>
      <c r="VCS893" s="25"/>
      <c r="VCT893" s="25"/>
      <c r="VCU893" s="25"/>
      <c r="VCV893" s="25"/>
      <c r="VCW893" s="25"/>
      <c r="VCX893" s="25"/>
      <c r="VCY893" s="25"/>
      <c r="VCZ893" s="25"/>
      <c r="VDA893" s="25"/>
      <c r="VDB893" s="25"/>
      <c r="VDC893" s="25"/>
      <c r="VDD893" s="25"/>
      <c r="VDE893" s="25"/>
      <c r="VDF893" s="25"/>
      <c r="VDG893" s="25"/>
      <c r="VDH893" s="25"/>
      <c r="VDI893" s="25"/>
      <c r="VDJ893" s="25"/>
      <c r="VDK893" s="25"/>
      <c r="VDL893" s="25"/>
      <c r="VDM893" s="25"/>
      <c r="VDN893" s="25"/>
      <c r="VDO893" s="25"/>
      <c r="VDP893" s="25"/>
      <c r="VDQ893" s="25"/>
      <c r="VDR893" s="25"/>
      <c r="VDS893" s="25"/>
      <c r="VDT893" s="25"/>
      <c r="VDU893" s="25"/>
      <c r="VDV893" s="25"/>
      <c r="VDW893" s="25"/>
      <c r="VDX893" s="25"/>
      <c r="VDY893" s="25"/>
      <c r="VDZ893" s="25"/>
      <c r="VEA893" s="25"/>
      <c r="VEB893" s="25"/>
      <c r="VEC893" s="25"/>
      <c r="VED893" s="25"/>
      <c r="VEE893" s="25"/>
      <c r="VEF893" s="25"/>
      <c r="VEG893" s="25"/>
      <c r="VEH893" s="25"/>
      <c r="VEI893" s="25"/>
      <c r="VEJ893" s="25"/>
      <c r="VEK893" s="25"/>
      <c r="VEL893" s="25"/>
      <c r="VEM893" s="25"/>
      <c r="VEN893" s="25"/>
      <c r="VEO893" s="25"/>
      <c r="VEP893" s="25"/>
      <c r="VEQ893" s="25"/>
      <c r="VER893" s="25"/>
      <c r="VES893" s="25"/>
      <c r="VET893" s="25"/>
      <c r="VEU893" s="25"/>
      <c r="VEV893" s="25"/>
      <c r="VEW893" s="25"/>
      <c r="VEX893" s="25"/>
      <c r="VEY893" s="25"/>
      <c r="VEZ893" s="25"/>
      <c r="VFA893" s="25"/>
      <c r="VFB893" s="25"/>
      <c r="VFC893" s="25"/>
      <c r="VFD893" s="25"/>
      <c r="VFE893" s="25"/>
      <c r="VFF893" s="25"/>
      <c r="VFG893" s="25"/>
      <c r="VFH893" s="25"/>
      <c r="VFI893" s="25"/>
      <c r="VFJ893" s="25"/>
      <c r="VFK893" s="25"/>
      <c r="VFL893" s="25"/>
      <c r="VFM893" s="25"/>
      <c r="VFN893" s="25"/>
      <c r="VFO893" s="25"/>
      <c r="VFP893" s="25"/>
      <c r="VFQ893" s="25"/>
      <c r="VFR893" s="25"/>
      <c r="VFS893" s="25"/>
      <c r="VFT893" s="25"/>
      <c r="VFU893" s="25"/>
      <c r="VFV893" s="25"/>
      <c r="VFW893" s="25"/>
      <c r="VFX893" s="25"/>
      <c r="VFY893" s="25"/>
      <c r="VFZ893" s="25"/>
      <c r="VGA893" s="25"/>
      <c r="VGB893" s="25"/>
      <c r="VGC893" s="25"/>
      <c r="VGD893" s="25"/>
      <c r="VGE893" s="25"/>
      <c r="VGF893" s="25"/>
      <c r="VGG893" s="25"/>
      <c r="VGH893" s="25"/>
      <c r="VGI893" s="25"/>
      <c r="VGJ893" s="25"/>
      <c r="VGK893" s="25"/>
      <c r="VGL893" s="25"/>
      <c r="VGM893" s="25"/>
      <c r="VGN893" s="25"/>
      <c r="VGO893" s="25"/>
      <c r="VGP893" s="25"/>
      <c r="VGQ893" s="25"/>
      <c r="VGR893" s="25"/>
      <c r="VGS893" s="25"/>
      <c r="VGT893" s="25"/>
      <c r="VGU893" s="25"/>
      <c r="VGV893" s="25"/>
      <c r="VGW893" s="25"/>
      <c r="VGX893" s="25"/>
      <c r="VGY893" s="25"/>
      <c r="VGZ893" s="25"/>
      <c r="VHA893" s="25"/>
      <c r="VHB893" s="25"/>
      <c r="VHC893" s="25"/>
      <c r="VHD893" s="25"/>
      <c r="VHE893" s="25"/>
      <c r="VHF893" s="25"/>
      <c r="VHG893" s="25"/>
      <c r="VHH893" s="25"/>
      <c r="VHI893" s="25"/>
      <c r="VHJ893" s="25"/>
      <c r="VHK893" s="25"/>
      <c r="VHL893" s="25"/>
      <c r="VHM893" s="25"/>
      <c r="VHN893" s="25"/>
      <c r="VHO893" s="25"/>
      <c r="VHP893" s="25"/>
      <c r="VHQ893" s="25"/>
      <c r="VHR893" s="25"/>
      <c r="VHS893" s="25"/>
      <c r="VHT893" s="25"/>
      <c r="VHU893" s="25"/>
      <c r="VHV893" s="25"/>
      <c r="VHW893" s="25"/>
      <c r="VHX893" s="25"/>
      <c r="VHY893" s="25"/>
      <c r="VHZ893" s="25"/>
      <c r="VIA893" s="25"/>
      <c r="VIB893" s="25"/>
      <c r="VIC893" s="25"/>
      <c r="VID893" s="25"/>
      <c r="VIE893" s="25"/>
      <c r="VIF893" s="25"/>
      <c r="VIG893" s="25"/>
      <c r="VIH893" s="25"/>
      <c r="VII893" s="25"/>
      <c r="VIJ893" s="25"/>
      <c r="VIK893" s="25"/>
      <c r="VIL893" s="25"/>
      <c r="VIM893" s="25"/>
      <c r="VIN893" s="25"/>
      <c r="VIO893" s="25"/>
      <c r="VIP893" s="25"/>
      <c r="VIQ893" s="25"/>
      <c r="VIR893" s="25"/>
      <c r="VIS893" s="25"/>
      <c r="VIT893" s="25"/>
      <c r="VIU893" s="25"/>
      <c r="VIV893" s="25"/>
      <c r="VIW893" s="25"/>
      <c r="VIX893" s="25"/>
      <c r="VIY893" s="25"/>
      <c r="VIZ893" s="25"/>
      <c r="VJA893" s="25"/>
      <c r="VJB893" s="25"/>
      <c r="VJC893" s="25"/>
      <c r="VJD893" s="25"/>
      <c r="VJE893" s="25"/>
      <c r="VJF893" s="25"/>
      <c r="VJG893" s="25"/>
      <c r="VJH893" s="25"/>
      <c r="VJI893" s="25"/>
      <c r="VJJ893" s="25"/>
      <c r="VJK893" s="25"/>
      <c r="VJL893" s="25"/>
      <c r="VJM893" s="25"/>
      <c r="VJN893" s="25"/>
      <c r="VJO893" s="25"/>
      <c r="VJP893" s="25"/>
      <c r="VJQ893" s="25"/>
      <c r="VJR893" s="25"/>
      <c r="VJS893" s="25"/>
      <c r="VJT893" s="25"/>
      <c r="VJU893" s="25"/>
      <c r="VJV893" s="25"/>
      <c r="VJW893" s="25"/>
      <c r="VJX893" s="25"/>
      <c r="VJY893" s="25"/>
      <c r="VJZ893" s="25"/>
      <c r="VKA893" s="25"/>
      <c r="VKB893" s="25"/>
      <c r="VKC893" s="25"/>
      <c r="VKD893" s="25"/>
      <c r="VKE893" s="25"/>
      <c r="VKF893" s="25"/>
      <c r="VKG893" s="25"/>
      <c r="VKH893" s="25"/>
      <c r="VKI893" s="25"/>
      <c r="VKJ893" s="25"/>
      <c r="VKK893" s="25"/>
      <c r="VKL893" s="25"/>
      <c r="VKM893" s="25"/>
      <c r="VKN893" s="25"/>
      <c r="VKO893" s="25"/>
      <c r="VKP893" s="25"/>
      <c r="VKQ893" s="25"/>
      <c r="VKR893" s="25"/>
      <c r="VKS893" s="25"/>
      <c r="VKT893" s="25"/>
      <c r="VKU893" s="25"/>
      <c r="VKV893" s="25"/>
      <c r="VKW893" s="25"/>
      <c r="VKX893" s="25"/>
      <c r="VKY893" s="25"/>
      <c r="VKZ893" s="25"/>
      <c r="VLA893" s="25"/>
      <c r="VLB893" s="25"/>
      <c r="VLC893" s="25"/>
      <c r="VLD893" s="25"/>
      <c r="VLE893" s="25"/>
      <c r="VLF893" s="25"/>
      <c r="VLG893" s="25"/>
      <c r="VLH893" s="25"/>
      <c r="VLI893" s="25"/>
      <c r="VLJ893" s="25"/>
      <c r="VLK893" s="25"/>
      <c r="VLL893" s="25"/>
      <c r="VLM893" s="25"/>
      <c r="VLN893" s="25"/>
      <c r="VLO893" s="25"/>
      <c r="VLP893" s="25"/>
      <c r="VLQ893" s="25"/>
      <c r="VLR893" s="25"/>
      <c r="VLS893" s="25"/>
      <c r="VLT893" s="25"/>
      <c r="VLU893" s="25"/>
      <c r="VLV893" s="25"/>
      <c r="VLW893" s="25"/>
      <c r="VLX893" s="25"/>
      <c r="VLY893" s="25"/>
      <c r="VLZ893" s="25"/>
      <c r="VMA893" s="25"/>
      <c r="VMB893" s="25"/>
      <c r="VMC893" s="25"/>
      <c r="VMD893" s="25"/>
      <c r="VME893" s="25"/>
      <c r="VMF893" s="25"/>
      <c r="VMG893" s="25"/>
      <c r="VMH893" s="25"/>
      <c r="VMI893" s="25"/>
      <c r="VMJ893" s="25"/>
      <c r="VMK893" s="25"/>
      <c r="VML893" s="25"/>
      <c r="VMM893" s="25"/>
      <c r="VMN893" s="25"/>
      <c r="VMO893" s="25"/>
      <c r="VMP893" s="25"/>
      <c r="VMQ893" s="25"/>
      <c r="VMR893" s="25"/>
      <c r="VMS893" s="25"/>
      <c r="VMT893" s="25"/>
      <c r="VMU893" s="25"/>
      <c r="VMV893" s="25"/>
      <c r="VMW893" s="25"/>
      <c r="VMX893" s="25"/>
      <c r="VMY893" s="25"/>
      <c r="VMZ893" s="25"/>
      <c r="VNA893" s="25"/>
      <c r="VNB893" s="25"/>
      <c r="VNC893" s="25"/>
      <c r="VND893" s="25"/>
      <c r="VNE893" s="25"/>
      <c r="VNF893" s="25"/>
      <c r="VNG893" s="25"/>
      <c r="VNH893" s="25"/>
      <c r="VNI893" s="25"/>
      <c r="VNJ893" s="25"/>
      <c r="VNK893" s="25"/>
      <c r="VNL893" s="25"/>
      <c r="VNM893" s="25"/>
      <c r="VNN893" s="25"/>
      <c r="VNO893" s="25"/>
      <c r="VNP893" s="25"/>
      <c r="VNQ893" s="25"/>
      <c r="VNR893" s="25"/>
      <c r="VNS893" s="25"/>
      <c r="VNT893" s="25"/>
      <c r="VNU893" s="25"/>
      <c r="VNV893" s="25"/>
      <c r="VNW893" s="25"/>
      <c r="VNX893" s="25"/>
      <c r="VNY893" s="25"/>
      <c r="VNZ893" s="25"/>
      <c r="VOA893" s="25"/>
      <c r="VOB893" s="25"/>
      <c r="VOC893" s="25"/>
      <c r="VOD893" s="25"/>
      <c r="VOE893" s="25"/>
      <c r="VOF893" s="25"/>
      <c r="VOG893" s="25"/>
      <c r="VOH893" s="25"/>
      <c r="VOI893" s="25"/>
      <c r="VOJ893" s="25"/>
      <c r="VOK893" s="25"/>
      <c r="VOL893" s="25"/>
      <c r="VOM893" s="25"/>
      <c r="VON893" s="25"/>
      <c r="VOO893" s="25"/>
      <c r="VOP893" s="25"/>
      <c r="VOQ893" s="25"/>
      <c r="VOR893" s="25"/>
      <c r="VOS893" s="25"/>
      <c r="VOT893" s="25"/>
      <c r="VOU893" s="25"/>
      <c r="VOV893" s="25"/>
      <c r="VOW893" s="25"/>
      <c r="VOX893" s="25"/>
      <c r="VOY893" s="25"/>
      <c r="VOZ893" s="25"/>
      <c r="VPA893" s="25"/>
      <c r="VPB893" s="25"/>
      <c r="VPC893" s="25"/>
      <c r="VPD893" s="25"/>
      <c r="VPE893" s="25"/>
      <c r="VPF893" s="25"/>
      <c r="VPG893" s="25"/>
      <c r="VPH893" s="25"/>
      <c r="VPI893" s="25"/>
      <c r="VPJ893" s="25"/>
      <c r="VPK893" s="25"/>
      <c r="VPL893" s="25"/>
      <c r="VPM893" s="25"/>
      <c r="VPN893" s="25"/>
      <c r="VPO893" s="25"/>
      <c r="VPP893" s="25"/>
      <c r="VPQ893" s="25"/>
      <c r="VPR893" s="25"/>
      <c r="VPS893" s="25"/>
      <c r="VPT893" s="25"/>
      <c r="VPU893" s="25"/>
      <c r="VPV893" s="25"/>
      <c r="VPW893" s="25"/>
      <c r="VPX893" s="25"/>
      <c r="VPY893" s="25"/>
      <c r="VPZ893" s="25"/>
      <c r="VQA893" s="25"/>
      <c r="VQB893" s="25"/>
      <c r="VQC893" s="25"/>
      <c r="VQD893" s="25"/>
      <c r="VQE893" s="25"/>
      <c r="VQF893" s="25"/>
      <c r="VQG893" s="25"/>
      <c r="VQH893" s="25"/>
      <c r="VQI893" s="25"/>
      <c r="VQJ893" s="25"/>
      <c r="VQK893" s="25"/>
      <c r="VQL893" s="25"/>
      <c r="VQM893" s="25"/>
      <c r="VQN893" s="25"/>
      <c r="VQO893" s="25"/>
      <c r="VQP893" s="25"/>
      <c r="VQQ893" s="25"/>
      <c r="VQR893" s="25"/>
      <c r="VQS893" s="25"/>
      <c r="VQT893" s="25"/>
      <c r="VQU893" s="25"/>
      <c r="VQV893" s="25"/>
      <c r="VQW893" s="25"/>
      <c r="VQX893" s="25"/>
      <c r="VQY893" s="25"/>
      <c r="VQZ893" s="25"/>
      <c r="VRA893" s="25"/>
      <c r="VRB893" s="25"/>
      <c r="VRC893" s="25"/>
      <c r="VRD893" s="25"/>
      <c r="VRE893" s="25"/>
      <c r="VRF893" s="25"/>
      <c r="VRG893" s="25"/>
      <c r="VRH893" s="25"/>
      <c r="VRI893" s="25"/>
      <c r="VRJ893" s="25"/>
      <c r="VRK893" s="25"/>
      <c r="VRL893" s="25"/>
      <c r="VRM893" s="25"/>
      <c r="VRN893" s="25"/>
      <c r="VRO893" s="25"/>
      <c r="VRP893" s="25"/>
      <c r="VRQ893" s="25"/>
      <c r="VRR893" s="25"/>
      <c r="VRS893" s="25"/>
      <c r="VRT893" s="25"/>
      <c r="VRU893" s="25"/>
      <c r="VRV893" s="25"/>
      <c r="VRW893" s="25"/>
      <c r="VRX893" s="25"/>
      <c r="VRY893" s="25"/>
      <c r="VRZ893" s="25"/>
      <c r="VSA893" s="25"/>
      <c r="VSB893" s="25"/>
      <c r="VSC893" s="25"/>
      <c r="VSD893" s="25"/>
      <c r="VSE893" s="25"/>
      <c r="VSF893" s="25"/>
      <c r="VSG893" s="25"/>
      <c r="VSH893" s="25"/>
      <c r="VSI893" s="25"/>
      <c r="VSJ893" s="25"/>
      <c r="VSK893" s="25"/>
      <c r="VSL893" s="25"/>
      <c r="VSM893" s="25"/>
      <c r="VSN893" s="25"/>
      <c r="VSO893" s="25"/>
      <c r="VSP893" s="25"/>
      <c r="VSQ893" s="25"/>
      <c r="VSR893" s="25"/>
      <c r="VSS893" s="25"/>
      <c r="VST893" s="25"/>
      <c r="VSU893" s="25"/>
      <c r="VSV893" s="25"/>
      <c r="VSW893" s="25"/>
      <c r="VSX893" s="25"/>
      <c r="VSY893" s="25"/>
      <c r="VSZ893" s="25"/>
      <c r="VTA893" s="25"/>
      <c r="VTB893" s="25"/>
      <c r="VTC893" s="25"/>
      <c r="VTD893" s="25"/>
      <c r="VTE893" s="25"/>
      <c r="VTF893" s="25"/>
      <c r="VTG893" s="25"/>
      <c r="VTH893" s="25"/>
      <c r="VTI893" s="25"/>
      <c r="VTJ893" s="25"/>
      <c r="VTK893" s="25"/>
      <c r="VTL893" s="25"/>
      <c r="VTM893" s="25"/>
      <c r="VTN893" s="25"/>
      <c r="VTO893" s="25"/>
      <c r="VTP893" s="25"/>
      <c r="VTQ893" s="25"/>
      <c r="VTR893" s="25"/>
      <c r="VTS893" s="25"/>
      <c r="VTT893" s="25"/>
      <c r="VTU893" s="25"/>
      <c r="VTV893" s="25"/>
      <c r="VTW893" s="25"/>
      <c r="VTX893" s="25"/>
      <c r="VTY893" s="25"/>
      <c r="VTZ893" s="25"/>
      <c r="VUA893" s="25"/>
      <c r="VUB893" s="25"/>
      <c r="VUC893" s="25"/>
      <c r="VUD893" s="25"/>
      <c r="VUE893" s="25"/>
      <c r="VUF893" s="25"/>
      <c r="VUG893" s="25"/>
      <c r="VUH893" s="25"/>
      <c r="VUI893" s="25"/>
      <c r="VUJ893" s="25"/>
      <c r="VUK893" s="25"/>
      <c r="VUL893" s="25"/>
      <c r="VUM893" s="25"/>
      <c r="VUN893" s="25"/>
      <c r="VUO893" s="25"/>
      <c r="VUP893" s="25"/>
      <c r="VUQ893" s="25"/>
      <c r="VUR893" s="25"/>
      <c r="VUS893" s="25"/>
      <c r="VUT893" s="25"/>
      <c r="VUU893" s="25"/>
      <c r="VUV893" s="25"/>
      <c r="VUW893" s="25"/>
      <c r="VUX893" s="25"/>
      <c r="VUY893" s="25"/>
      <c r="VUZ893" s="25"/>
      <c r="VVA893" s="25"/>
      <c r="VVB893" s="25"/>
      <c r="VVC893" s="25"/>
      <c r="VVD893" s="25"/>
      <c r="VVE893" s="25"/>
      <c r="VVF893" s="25"/>
      <c r="VVG893" s="25"/>
      <c r="VVH893" s="25"/>
      <c r="VVI893" s="25"/>
      <c r="VVJ893" s="25"/>
      <c r="VVK893" s="25"/>
      <c r="VVL893" s="25"/>
      <c r="VVM893" s="25"/>
      <c r="VVN893" s="25"/>
      <c r="VVO893" s="25"/>
      <c r="VVP893" s="25"/>
      <c r="VVQ893" s="25"/>
      <c r="VVR893" s="25"/>
      <c r="VVS893" s="25"/>
      <c r="VVT893" s="25"/>
      <c r="VVU893" s="25"/>
      <c r="VVV893" s="25"/>
      <c r="VVW893" s="25"/>
      <c r="VVX893" s="25"/>
      <c r="VVY893" s="25"/>
      <c r="VVZ893" s="25"/>
      <c r="VWA893" s="25"/>
      <c r="VWB893" s="25"/>
      <c r="VWC893" s="25"/>
      <c r="VWD893" s="25"/>
      <c r="VWE893" s="25"/>
      <c r="VWF893" s="25"/>
      <c r="VWG893" s="25"/>
      <c r="VWH893" s="25"/>
      <c r="VWI893" s="25"/>
      <c r="VWJ893" s="25"/>
      <c r="VWK893" s="25"/>
      <c r="VWL893" s="25"/>
      <c r="VWM893" s="25"/>
      <c r="VWN893" s="25"/>
      <c r="VWO893" s="25"/>
      <c r="VWP893" s="25"/>
      <c r="VWQ893" s="25"/>
      <c r="VWR893" s="25"/>
      <c r="VWS893" s="25"/>
      <c r="VWT893" s="25"/>
      <c r="VWU893" s="25"/>
      <c r="VWV893" s="25"/>
      <c r="VWW893" s="25"/>
      <c r="VWX893" s="25"/>
      <c r="VWY893" s="25"/>
      <c r="VWZ893" s="25"/>
      <c r="VXA893" s="25"/>
      <c r="VXB893" s="25"/>
      <c r="VXC893" s="25"/>
      <c r="VXD893" s="25"/>
      <c r="VXE893" s="25"/>
      <c r="VXF893" s="25"/>
      <c r="VXG893" s="25"/>
      <c r="VXH893" s="25"/>
      <c r="VXI893" s="25"/>
      <c r="VXJ893" s="25"/>
      <c r="VXK893" s="25"/>
      <c r="VXL893" s="25"/>
      <c r="VXM893" s="25"/>
      <c r="VXN893" s="25"/>
      <c r="VXO893" s="25"/>
      <c r="VXP893" s="25"/>
      <c r="VXQ893" s="25"/>
      <c r="VXR893" s="25"/>
      <c r="VXS893" s="25"/>
      <c r="VXT893" s="25"/>
      <c r="VXU893" s="25"/>
      <c r="VXV893" s="25"/>
      <c r="VXW893" s="25"/>
      <c r="VXX893" s="25"/>
      <c r="VXY893" s="25"/>
      <c r="VXZ893" s="25"/>
      <c r="VYA893" s="25"/>
      <c r="VYB893" s="25"/>
      <c r="VYC893" s="25"/>
      <c r="VYD893" s="25"/>
      <c r="VYE893" s="25"/>
      <c r="VYF893" s="25"/>
      <c r="VYG893" s="25"/>
      <c r="VYH893" s="25"/>
      <c r="VYI893" s="25"/>
      <c r="VYJ893" s="25"/>
      <c r="VYK893" s="25"/>
      <c r="VYL893" s="25"/>
      <c r="VYM893" s="25"/>
      <c r="VYN893" s="25"/>
      <c r="VYO893" s="25"/>
      <c r="VYP893" s="25"/>
      <c r="VYQ893" s="25"/>
      <c r="VYR893" s="25"/>
      <c r="VYS893" s="25"/>
      <c r="VYT893" s="25"/>
      <c r="VYU893" s="25"/>
      <c r="VYV893" s="25"/>
      <c r="VYW893" s="25"/>
      <c r="VYX893" s="25"/>
      <c r="VYY893" s="25"/>
      <c r="VYZ893" s="25"/>
      <c r="VZA893" s="25"/>
      <c r="VZB893" s="25"/>
      <c r="VZC893" s="25"/>
      <c r="VZD893" s="25"/>
      <c r="VZE893" s="25"/>
      <c r="VZF893" s="25"/>
      <c r="VZG893" s="25"/>
      <c r="VZH893" s="25"/>
      <c r="VZI893" s="25"/>
      <c r="VZJ893" s="25"/>
      <c r="VZK893" s="25"/>
      <c r="VZL893" s="25"/>
      <c r="VZM893" s="25"/>
      <c r="VZN893" s="25"/>
      <c r="VZO893" s="25"/>
      <c r="VZP893" s="25"/>
      <c r="VZQ893" s="25"/>
      <c r="VZR893" s="25"/>
      <c r="VZS893" s="25"/>
      <c r="VZT893" s="25"/>
      <c r="VZU893" s="25"/>
      <c r="VZV893" s="25"/>
      <c r="VZW893" s="25"/>
      <c r="VZX893" s="25"/>
      <c r="VZY893" s="25"/>
      <c r="VZZ893" s="25"/>
      <c r="WAA893" s="25"/>
      <c r="WAB893" s="25"/>
      <c r="WAC893" s="25"/>
      <c r="WAD893" s="25"/>
      <c r="WAE893" s="25"/>
      <c r="WAF893" s="25"/>
      <c r="WAG893" s="25"/>
      <c r="WAH893" s="25"/>
      <c r="WAI893" s="25"/>
      <c r="WAJ893" s="25"/>
      <c r="WAK893" s="25"/>
      <c r="WAL893" s="25"/>
      <c r="WAM893" s="25"/>
      <c r="WAN893" s="25"/>
      <c r="WAO893" s="25"/>
      <c r="WAP893" s="25"/>
      <c r="WAQ893" s="25"/>
      <c r="WAR893" s="25"/>
      <c r="WAS893" s="25"/>
      <c r="WAT893" s="25"/>
      <c r="WAU893" s="25"/>
      <c r="WAV893" s="25"/>
      <c r="WAW893" s="25"/>
      <c r="WAX893" s="25"/>
      <c r="WAY893" s="25"/>
      <c r="WAZ893" s="25"/>
      <c r="WBA893" s="25"/>
      <c r="WBB893" s="25"/>
      <c r="WBC893" s="25"/>
      <c r="WBD893" s="25"/>
      <c r="WBE893" s="25"/>
      <c r="WBF893" s="25"/>
      <c r="WBG893" s="25"/>
      <c r="WBH893" s="25"/>
      <c r="WBI893" s="25"/>
      <c r="WBJ893" s="25"/>
      <c r="WBK893" s="25"/>
      <c r="WBL893" s="25"/>
      <c r="WBM893" s="25"/>
      <c r="WBN893" s="25"/>
      <c r="WBO893" s="25"/>
      <c r="WBP893" s="25"/>
      <c r="WBQ893" s="25"/>
      <c r="WBR893" s="25"/>
      <c r="WBS893" s="25"/>
      <c r="WBT893" s="25"/>
      <c r="WBU893" s="25"/>
      <c r="WBV893" s="25"/>
      <c r="WBW893" s="25"/>
      <c r="WBX893" s="25"/>
      <c r="WBY893" s="25"/>
      <c r="WBZ893" s="25"/>
      <c r="WCA893" s="25"/>
      <c r="WCB893" s="25"/>
      <c r="WCC893" s="25"/>
      <c r="WCD893" s="25"/>
      <c r="WCE893" s="25"/>
      <c r="WCF893" s="25"/>
      <c r="WCG893" s="25"/>
      <c r="WCH893" s="25"/>
      <c r="WCI893" s="25"/>
      <c r="WCJ893" s="25"/>
      <c r="WCK893" s="25"/>
      <c r="WCL893" s="25"/>
      <c r="WCM893" s="25"/>
      <c r="WCN893" s="25"/>
      <c r="WCO893" s="25"/>
      <c r="WCP893" s="25"/>
      <c r="WCQ893" s="25"/>
      <c r="WCR893" s="25"/>
      <c r="WCS893" s="25"/>
      <c r="WCT893" s="25"/>
      <c r="WCU893" s="25"/>
      <c r="WCV893" s="25"/>
      <c r="WCW893" s="25"/>
      <c r="WCX893" s="25"/>
      <c r="WCY893" s="25"/>
      <c r="WCZ893" s="25"/>
      <c r="WDA893" s="25"/>
      <c r="WDB893" s="25"/>
      <c r="WDC893" s="25"/>
      <c r="WDD893" s="25"/>
      <c r="WDE893" s="25"/>
      <c r="WDF893" s="25"/>
      <c r="WDG893" s="25"/>
      <c r="WDH893" s="25"/>
      <c r="WDI893" s="25"/>
      <c r="WDJ893" s="25"/>
      <c r="WDK893" s="25"/>
      <c r="WDL893" s="25"/>
      <c r="WDM893" s="25"/>
      <c r="WDN893" s="25"/>
      <c r="WDO893" s="25"/>
      <c r="WDP893" s="25"/>
      <c r="WDQ893" s="25"/>
      <c r="WDR893" s="25"/>
      <c r="WDS893" s="25"/>
      <c r="WDT893" s="25"/>
      <c r="WDU893" s="25"/>
      <c r="WDV893" s="25"/>
      <c r="WDW893" s="25"/>
      <c r="WDX893" s="25"/>
      <c r="WDY893" s="25"/>
      <c r="WDZ893" s="25"/>
      <c r="WEA893" s="25"/>
      <c r="WEB893" s="25"/>
      <c r="WEC893" s="25"/>
      <c r="WED893" s="25"/>
      <c r="WEE893" s="25"/>
      <c r="WEF893" s="25"/>
      <c r="WEG893" s="25"/>
      <c r="WEH893" s="25"/>
      <c r="WEI893" s="25"/>
      <c r="WEJ893" s="25"/>
      <c r="WEK893" s="25"/>
      <c r="WEL893" s="25"/>
      <c r="WEM893" s="25"/>
      <c r="WEN893" s="25"/>
      <c r="WEO893" s="25"/>
      <c r="WEP893" s="25"/>
      <c r="WEQ893" s="25"/>
      <c r="WER893" s="25"/>
      <c r="WES893" s="25"/>
      <c r="WET893" s="25"/>
      <c r="WEU893" s="25"/>
      <c r="WEV893" s="25"/>
      <c r="WEW893" s="25"/>
      <c r="WEX893" s="25"/>
      <c r="WEY893" s="25"/>
      <c r="WEZ893" s="25"/>
      <c r="WFA893" s="25"/>
      <c r="WFB893" s="25"/>
      <c r="WFC893" s="25"/>
      <c r="WFD893" s="25"/>
      <c r="WFE893" s="25"/>
      <c r="WFF893" s="25"/>
      <c r="WFG893" s="25"/>
      <c r="WFH893" s="25"/>
      <c r="WFI893" s="25"/>
      <c r="WFJ893" s="25"/>
      <c r="WFK893" s="25"/>
      <c r="WFL893" s="25"/>
      <c r="WFM893" s="25"/>
      <c r="WFN893" s="25"/>
      <c r="WFO893" s="25"/>
      <c r="WFP893" s="25"/>
      <c r="WFQ893" s="25"/>
      <c r="WFR893" s="25"/>
      <c r="WFS893" s="25"/>
      <c r="WFT893" s="25"/>
      <c r="WFU893" s="25"/>
      <c r="WFV893" s="25"/>
      <c r="WFW893" s="25"/>
      <c r="WFX893" s="25"/>
      <c r="WFY893" s="25"/>
      <c r="WFZ893" s="25"/>
      <c r="WGA893" s="25"/>
      <c r="WGB893" s="25"/>
      <c r="WGC893" s="25"/>
      <c r="WGD893" s="25"/>
      <c r="WGE893" s="25"/>
      <c r="WGF893" s="25"/>
      <c r="WGG893" s="25"/>
      <c r="WGH893" s="25"/>
      <c r="WGI893" s="25"/>
      <c r="WGJ893" s="25"/>
      <c r="WGK893" s="25"/>
      <c r="WGL893" s="25"/>
      <c r="WGM893" s="25"/>
      <c r="WGN893" s="25"/>
      <c r="WGO893" s="25"/>
      <c r="WGP893" s="25"/>
      <c r="WGQ893" s="25"/>
      <c r="WGR893" s="25"/>
      <c r="WGS893" s="25"/>
      <c r="WGT893" s="25"/>
      <c r="WGU893" s="25"/>
      <c r="WGV893" s="25"/>
      <c r="WGW893" s="25"/>
      <c r="WGX893" s="25"/>
      <c r="WGY893" s="25"/>
      <c r="WGZ893" s="25"/>
      <c r="WHA893" s="25"/>
      <c r="WHB893" s="25"/>
      <c r="WHC893" s="25"/>
      <c r="WHD893" s="25"/>
      <c r="WHE893" s="25"/>
      <c r="WHF893" s="25"/>
      <c r="WHG893" s="25"/>
      <c r="WHH893" s="25"/>
      <c r="WHI893" s="25"/>
      <c r="WHJ893" s="25"/>
      <c r="WHK893" s="25"/>
      <c r="WHL893" s="25"/>
      <c r="WHM893" s="25"/>
      <c r="WHN893" s="25"/>
      <c r="WHO893" s="25"/>
      <c r="WHP893" s="25"/>
      <c r="WHQ893" s="25"/>
      <c r="WHR893" s="25"/>
      <c r="WHS893" s="25"/>
      <c r="WHT893" s="25"/>
      <c r="WHU893" s="25"/>
      <c r="WHV893" s="25"/>
      <c r="WHW893" s="25"/>
      <c r="WHX893" s="25"/>
      <c r="WHY893" s="25"/>
      <c r="WHZ893" s="25"/>
      <c r="WIA893" s="25"/>
      <c r="WIB893" s="25"/>
      <c r="WIC893" s="25"/>
      <c r="WID893" s="25"/>
      <c r="WIE893" s="25"/>
      <c r="WIF893" s="25"/>
      <c r="WIG893" s="25"/>
      <c r="WIH893" s="25"/>
      <c r="WII893" s="25"/>
      <c r="WIJ893" s="25"/>
      <c r="WIK893" s="25"/>
      <c r="WIL893" s="25"/>
      <c r="WIM893" s="25"/>
      <c r="WIN893" s="25"/>
      <c r="WIO893" s="25"/>
      <c r="WIP893" s="25"/>
      <c r="WIQ893" s="25"/>
      <c r="WIR893" s="25"/>
      <c r="WIS893" s="25"/>
      <c r="WIT893" s="25"/>
      <c r="WIU893" s="25"/>
      <c r="WIV893" s="25"/>
      <c r="WIW893" s="25"/>
      <c r="WIX893" s="25"/>
      <c r="WIY893" s="25"/>
      <c r="WIZ893" s="25"/>
      <c r="WJA893" s="25"/>
      <c r="WJB893" s="25"/>
      <c r="WJC893" s="25"/>
      <c r="WJD893" s="25"/>
      <c r="WJE893" s="25"/>
      <c r="WJF893" s="25"/>
      <c r="WJG893" s="25"/>
      <c r="WJH893" s="25"/>
      <c r="WJI893" s="25"/>
      <c r="WJJ893" s="25"/>
      <c r="WJK893" s="25"/>
      <c r="WJL893" s="25"/>
      <c r="WJM893" s="25"/>
      <c r="WJN893" s="25"/>
      <c r="WJO893" s="25"/>
      <c r="WJP893" s="25"/>
      <c r="WJQ893" s="25"/>
      <c r="WJR893" s="25"/>
      <c r="WJS893" s="25"/>
      <c r="WJT893" s="25"/>
      <c r="WJU893" s="25"/>
      <c r="WJV893" s="25"/>
      <c r="WJW893" s="25"/>
      <c r="WJX893" s="25"/>
      <c r="WJY893" s="25"/>
      <c r="WJZ893" s="25"/>
      <c r="WKA893" s="25"/>
      <c r="WKB893" s="25"/>
      <c r="WKC893" s="25"/>
      <c r="WKD893" s="25"/>
      <c r="WKE893" s="25"/>
      <c r="WKF893" s="25"/>
      <c r="WKG893" s="25"/>
      <c r="WKH893" s="25"/>
      <c r="WKI893" s="25"/>
      <c r="WKJ893" s="25"/>
      <c r="WKK893" s="25"/>
      <c r="WKL893" s="25"/>
      <c r="WKM893" s="25"/>
      <c r="WKN893" s="25"/>
      <c r="WKO893" s="25"/>
      <c r="WKP893" s="25"/>
      <c r="WKQ893" s="25"/>
      <c r="WKR893" s="25"/>
      <c r="WKS893" s="25"/>
      <c r="WKT893" s="25"/>
      <c r="WKU893" s="25"/>
      <c r="WKV893" s="25"/>
      <c r="WKW893" s="25"/>
      <c r="WKX893" s="25"/>
      <c r="WKY893" s="25"/>
      <c r="WKZ893" s="25"/>
      <c r="WLA893" s="25"/>
      <c r="WLB893" s="25"/>
      <c r="WLC893" s="25"/>
      <c r="WLD893" s="25"/>
      <c r="WLE893" s="25"/>
      <c r="WLF893" s="25"/>
      <c r="WLG893" s="25"/>
      <c r="WLH893" s="25"/>
      <c r="WLI893" s="25"/>
      <c r="WLJ893" s="25"/>
      <c r="WLK893" s="25"/>
      <c r="WLL893" s="25"/>
      <c r="WLM893" s="25"/>
      <c r="WLN893" s="25"/>
      <c r="WLO893" s="25"/>
      <c r="WLP893" s="25"/>
      <c r="WLQ893" s="25"/>
      <c r="WLR893" s="25"/>
      <c r="WLS893" s="25"/>
      <c r="WLT893" s="25"/>
      <c r="WLU893" s="25"/>
      <c r="WLV893" s="25"/>
      <c r="WLW893" s="25"/>
      <c r="WLX893" s="25"/>
      <c r="WLY893" s="25"/>
      <c r="WLZ893" s="25"/>
      <c r="WMA893" s="25"/>
      <c r="WMB893" s="25"/>
      <c r="WMC893" s="25"/>
      <c r="WMD893" s="25"/>
      <c r="WME893" s="25"/>
      <c r="WMF893" s="25"/>
      <c r="WMG893" s="25"/>
      <c r="WMH893" s="25"/>
      <c r="WMI893" s="25"/>
      <c r="WMJ893" s="25"/>
      <c r="WMK893" s="25"/>
      <c r="WML893" s="25"/>
      <c r="WMM893" s="25"/>
      <c r="WMN893" s="25"/>
      <c r="WMO893" s="25"/>
      <c r="WMP893" s="25"/>
      <c r="WMQ893" s="25"/>
      <c r="WMR893" s="25"/>
      <c r="WMS893" s="25"/>
      <c r="WMT893" s="25"/>
      <c r="WMU893" s="25"/>
      <c r="WMV893" s="25"/>
      <c r="WMW893" s="25"/>
      <c r="WMX893" s="25"/>
      <c r="WMY893" s="25"/>
      <c r="WMZ893" s="25"/>
      <c r="WNA893" s="25"/>
      <c r="WNB893" s="25"/>
      <c r="WNC893" s="25"/>
      <c r="WND893" s="25"/>
      <c r="WNE893" s="25"/>
      <c r="WNF893" s="25"/>
      <c r="WNG893" s="25"/>
      <c r="WNH893" s="25"/>
      <c r="WNI893" s="25"/>
      <c r="WNJ893" s="25"/>
      <c r="WNK893" s="25"/>
      <c r="WNL893" s="25"/>
      <c r="WNM893" s="25"/>
      <c r="WNN893" s="25"/>
      <c r="WNO893" s="25"/>
      <c r="WNP893" s="25"/>
      <c r="WNQ893" s="25"/>
      <c r="WNR893" s="25"/>
      <c r="WNS893" s="25"/>
      <c r="WNT893" s="25"/>
      <c r="WNU893" s="25"/>
      <c r="WNV893" s="25"/>
      <c r="WNW893" s="25"/>
      <c r="WNX893" s="25"/>
      <c r="WNY893" s="25"/>
      <c r="WNZ893" s="25"/>
      <c r="WOA893" s="25"/>
      <c r="WOB893" s="25"/>
      <c r="WOC893" s="25"/>
      <c r="WOD893" s="25"/>
      <c r="WOE893" s="25"/>
      <c r="WOF893" s="25"/>
      <c r="WOG893" s="25"/>
      <c r="WOH893" s="25"/>
      <c r="WOI893" s="25"/>
      <c r="WOJ893" s="25"/>
      <c r="WOK893" s="25"/>
      <c r="WOL893" s="25"/>
      <c r="WOM893" s="25"/>
      <c r="WON893" s="25"/>
      <c r="WOO893" s="25"/>
      <c r="WOP893" s="25"/>
      <c r="WOQ893" s="25"/>
      <c r="WOR893" s="25"/>
      <c r="WOS893" s="25"/>
      <c r="WOT893" s="25"/>
      <c r="WOU893" s="25"/>
      <c r="WOV893" s="25"/>
      <c r="WOW893" s="25"/>
      <c r="WOX893" s="25"/>
      <c r="WOY893" s="25"/>
      <c r="WOZ893" s="25"/>
      <c r="WPA893" s="25"/>
      <c r="WPB893" s="25"/>
      <c r="WPC893" s="25"/>
      <c r="WPD893" s="25"/>
      <c r="WPE893" s="25"/>
      <c r="WPF893" s="25"/>
      <c r="WPG893" s="25"/>
      <c r="WPH893" s="25"/>
      <c r="WPI893" s="25"/>
      <c r="WPJ893" s="25"/>
      <c r="WPK893" s="25"/>
      <c r="WPL893" s="25"/>
      <c r="WPM893" s="25"/>
      <c r="WPN893" s="25"/>
      <c r="WPO893" s="25"/>
      <c r="WPP893" s="25"/>
      <c r="WPQ893" s="25"/>
      <c r="WPR893" s="25"/>
      <c r="WPS893" s="25"/>
      <c r="WPT893" s="25"/>
      <c r="WPU893" s="25"/>
      <c r="WPV893" s="25"/>
      <c r="WPW893" s="25"/>
      <c r="WPX893" s="25"/>
      <c r="WPY893" s="25"/>
      <c r="WPZ893" s="25"/>
      <c r="WQA893" s="25"/>
      <c r="WQB893" s="25"/>
      <c r="WQC893" s="25"/>
      <c r="WQD893" s="25"/>
      <c r="WQE893" s="25"/>
      <c r="WQF893" s="25"/>
      <c r="WQG893" s="25"/>
      <c r="WQH893" s="25"/>
      <c r="WQI893" s="25"/>
      <c r="WQJ893" s="25"/>
      <c r="WQK893" s="25"/>
      <c r="WQL893" s="25"/>
      <c r="WQM893" s="25"/>
      <c r="WQN893" s="25"/>
      <c r="WQO893" s="25"/>
      <c r="WQP893" s="25"/>
      <c r="WQQ893" s="25"/>
      <c r="WQR893" s="25"/>
      <c r="WQS893" s="25"/>
      <c r="WQT893" s="25"/>
      <c r="WQU893" s="25"/>
      <c r="WQV893" s="25"/>
      <c r="WQW893" s="25"/>
      <c r="WQX893" s="25"/>
      <c r="WQY893" s="25"/>
      <c r="WQZ893" s="25"/>
      <c r="WRA893" s="25"/>
      <c r="WRB893" s="25"/>
      <c r="WRC893" s="25"/>
      <c r="WRD893" s="25"/>
      <c r="WRE893" s="25"/>
      <c r="WRF893" s="25"/>
      <c r="WRG893" s="25"/>
      <c r="WRH893" s="25"/>
      <c r="WRI893" s="25"/>
      <c r="WRJ893" s="25"/>
      <c r="WRK893" s="25"/>
      <c r="WRL893" s="25"/>
      <c r="WRM893" s="25"/>
      <c r="WRN893" s="25"/>
      <c r="WRO893" s="25"/>
      <c r="WRP893" s="25"/>
      <c r="WRQ893" s="25"/>
      <c r="WRR893" s="25"/>
      <c r="WRS893" s="25"/>
      <c r="WRT893" s="25"/>
      <c r="WRU893" s="25"/>
      <c r="WRV893" s="25"/>
      <c r="WRW893" s="25"/>
      <c r="WRX893" s="25"/>
      <c r="WRY893" s="25"/>
      <c r="WRZ893" s="25"/>
      <c r="WSA893" s="25"/>
      <c r="WSB893" s="25"/>
      <c r="WSC893" s="25"/>
      <c r="WSD893" s="25"/>
      <c r="WSE893" s="25"/>
      <c r="WSF893" s="25"/>
      <c r="WSG893" s="25"/>
      <c r="WSH893" s="25"/>
      <c r="WSI893" s="25"/>
      <c r="WSJ893" s="25"/>
      <c r="WSK893" s="25"/>
      <c r="WSL893" s="25"/>
      <c r="WSM893" s="25"/>
      <c r="WSN893" s="25"/>
      <c r="WSO893" s="25"/>
      <c r="WSP893" s="25"/>
      <c r="WSQ893" s="25"/>
      <c r="WSR893" s="25"/>
      <c r="WSS893" s="25"/>
      <c r="WST893" s="25"/>
      <c r="WSU893" s="25"/>
      <c r="WSV893" s="25"/>
      <c r="WSW893" s="25"/>
      <c r="WSX893" s="25"/>
      <c r="WSY893" s="25"/>
      <c r="WSZ893" s="25"/>
      <c r="WTA893" s="25"/>
      <c r="WTB893" s="25"/>
      <c r="WTC893" s="25"/>
      <c r="WTD893" s="25"/>
      <c r="WTE893" s="25"/>
      <c r="WTF893" s="25"/>
      <c r="WTG893" s="25"/>
      <c r="WTH893" s="25"/>
      <c r="WTI893" s="25"/>
      <c r="WTJ893" s="25"/>
      <c r="WTK893" s="25"/>
      <c r="WTL893" s="25"/>
      <c r="WTM893" s="25"/>
      <c r="WTN893" s="25"/>
      <c r="WTO893" s="25"/>
      <c r="WTP893" s="25"/>
      <c r="WTQ893" s="25"/>
      <c r="WTR893" s="25"/>
      <c r="WTS893" s="25"/>
      <c r="WTT893" s="25"/>
      <c r="WTU893" s="25"/>
      <c r="WTV893" s="25"/>
      <c r="WTW893" s="25"/>
      <c r="WTX893" s="25"/>
      <c r="WTY893" s="25"/>
      <c r="WTZ893" s="25"/>
      <c r="WUA893" s="25"/>
      <c r="WUB893" s="25"/>
      <c r="WUC893" s="25"/>
      <c r="WUD893" s="25"/>
      <c r="WUE893" s="25"/>
      <c r="WUF893" s="25"/>
      <c r="WUG893" s="25"/>
      <c r="WUH893" s="25"/>
      <c r="WUI893" s="25"/>
      <c r="WUJ893" s="25"/>
      <c r="WUK893" s="25"/>
      <c r="WUL893" s="25"/>
      <c r="WUM893" s="25"/>
      <c r="WUN893" s="25"/>
      <c r="WUO893" s="25"/>
      <c r="WUP893" s="25"/>
      <c r="WUQ893" s="25"/>
      <c r="WUR893" s="25"/>
      <c r="WUS893" s="25"/>
      <c r="WUT893" s="25"/>
      <c r="WUU893" s="25"/>
      <c r="WUV893" s="25"/>
      <c r="WUW893" s="25"/>
      <c r="WUX893" s="25"/>
      <c r="WUY893" s="25"/>
      <c r="WUZ893" s="25"/>
      <c r="WVA893" s="25"/>
      <c r="WVB893" s="25"/>
      <c r="WVC893" s="25"/>
      <c r="WVD893" s="25"/>
      <c r="WVE893" s="25"/>
      <c r="WVF893" s="25"/>
      <c r="WVG893" s="25"/>
      <c r="WVH893" s="25"/>
      <c r="WVI893" s="25"/>
      <c r="WVJ893" s="25"/>
      <c r="WVK893" s="25"/>
      <c r="WVL893" s="25"/>
      <c r="WVM893" s="25"/>
      <c r="WVN893" s="25"/>
      <c r="WVO893" s="25"/>
      <c r="WVP893" s="25"/>
      <c r="WVQ893" s="25"/>
      <c r="WVR893" s="25"/>
      <c r="WVS893" s="25"/>
      <c r="WVT893" s="25"/>
      <c r="WVU893" s="25"/>
      <c r="WVV893" s="25"/>
      <c r="WVW893" s="25"/>
      <c r="WVX893" s="25"/>
      <c r="WVY893" s="25"/>
      <c r="WVZ893" s="25"/>
      <c r="WWA893" s="25"/>
      <c r="WWB893" s="25"/>
      <c r="WWC893" s="25"/>
      <c r="WWD893" s="25"/>
      <c r="WWE893" s="25"/>
      <c r="WWF893" s="25"/>
      <c r="WWG893" s="25"/>
      <c r="WWH893" s="25"/>
      <c r="WWI893" s="25"/>
      <c r="WWJ893" s="25"/>
      <c r="WWK893" s="25"/>
      <c r="WWL893" s="25"/>
      <c r="WWM893" s="25"/>
      <c r="WWN893" s="25"/>
      <c r="WWO893" s="25"/>
      <c r="WWP893" s="25"/>
      <c r="WWQ893" s="25"/>
      <c r="WWR893" s="25"/>
      <c r="WWS893" s="25"/>
      <c r="WWT893" s="25"/>
      <c r="WWU893" s="25"/>
      <c r="WWV893" s="25"/>
      <c r="WWW893" s="25"/>
      <c r="WWX893" s="25"/>
      <c r="WWY893" s="25"/>
      <c r="WWZ893" s="25"/>
      <c r="WXA893" s="25"/>
      <c r="WXB893" s="25"/>
      <c r="WXC893" s="25"/>
      <c r="WXD893" s="25"/>
      <c r="WXE893" s="25"/>
      <c r="WXF893" s="25"/>
      <c r="WXG893" s="25"/>
      <c r="WXH893" s="25"/>
      <c r="WXI893" s="25"/>
      <c r="WXJ893" s="25"/>
      <c r="WXK893" s="25"/>
      <c r="WXL893" s="25"/>
      <c r="WXM893" s="25"/>
      <c r="WXN893" s="25"/>
      <c r="WXO893" s="25"/>
      <c r="WXP893" s="25"/>
      <c r="WXQ893" s="25"/>
      <c r="WXR893" s="25"/>
      <c r="WXS893" s="25"/>
      <c r="WXT893" s="25"/>
      <c r="WXU893" s="25"/>
      <c r="WXV893" s="25"/>
      <c r="WXW893" s="25"/>
      <c r="WXX893" s="25"/>
      <c r="WXY893" s="25"/>
      <c r="WXZ893" s="25"/>
      <c r="WYA893" s="25"/>
      <c r="WYB893" s="25"/>
      <c r="WYC893" s="25"/>
      <c r="WYD893" s="25"/>
      <c r="WYE893" s="25"/>
      <c r="WYF893" s="25"/>
      <c r="WYG893" s="25"/>
      <c r="WYH893" s="25"/>
      <c r="WYI893" s="25"/>
      <c r="WYJ893" s="25"/>
      <c r="WYK893" s="25"/>
      <c r="WYL893" s="25"/>
      <c r="WYM893" s="25"/>
      <c r="WYN893" s="25"/>
      <c r="WYO893" s="25"/>
      <c r="WYP893" s="25"/>
      <c r="WYQ893" s="25"/>
      <c r="WYR893" s="25"/>
      <c r="WYS893" s="25"/>
      <c r="WYT893" s="25"/>
      <c r="WYU893" s="25"/>
      <c r="WYV893" s="25"/>
      <c r="WYW893" s="25"/>
      <c r="WYX893" s="25"/>
      <c r="WYY893" s="25"/>
      <c r="WYZ893" s="25"/>
      <c r="WZA893" s="25"/>
      <c r="WZB893" s="25"/>
      <c r="WZC893" s="25"/>
      <c r="WZD893" s="25"/>
      <c r="WZE893" s="25"/>
      <c r="WZF893" s="25"/>
      <c r="WZG893" s="25"/>
      <c r="WZH893" s="25"/>
      <c r="WZI893" s="25"/>
      <c r="WZJ893" s="25"/>
      <c r="WZK893" s="25"/>
      <c r="WZL893" s="25"/>
      <c r="WZM893" s="25"/>
      <c r="WZN893" s="25"/>
      <c r="WZO893" s="25"/>
      <c r="WZP893" s="25"/>
      <c r="WZQ893" s="25"/>
      <c r="WZR893" s="25"/>
      <c r="WZS893" s="25"/>
      <c r="WZT893" s="25"/>
      <c r="WZU893" s="25"/>
      <c r="WZV893" s="25"/>
      <c r="WZW893" s="25"/>
      <c r="WZX893" s="25"/>
      <c r="WZY893" s="25"/>
      <c r="WZZ893" s="25"/>
      <c r="XAA893" s="25"/>
      <c r="XAB893" s="25"/>
      <c r="XAC893" s="25"/>
      <c r="XAD893" s="25"/>
      <c r="XAE893" s="25"/>
      <c r="XAF893" s="25"/>
      <c r="XAG893" s="25"/>
      <c r="XAH893" s="25"/>
      <c r="XAI893" s="25"/>
      <c r="XAJ893" s="25"/>
      <c r="XAK893" s="25"/>
      <c r="XAL893" s="25"/>
      <c r="XAM893" s="25"/>
      <c r="XAN893" s="25"/>
      <c r="XAO893" s="25"/>
      <c r="XAP893" s="25"/>
      <c r="XAQ893" s="25"/>
      <c r="XAR893" s="25"/>
      <c r="XAS893" s="25"/>
      <c r="XAT893" s="25"/>
      <c r="XAU893" s="25"/>
      <c r="XAV893" s="25"/>
      <c r="XAW893" s="25"/>
      <c r="XAX893" s="25"/>
      <c r="XAY893" s="25"/>
      <c r="XAZ893" s="25"/>
      <c r="XBA893" s="25"/>
      <c r="XBB893" s="25"/>
      <c r="XBC893" s="25"/>
      <c r="XBD893" s="25"/>
      <c r="XBE893" s="25"/>
      <c r="XBF893" s="25"/>
      <c r="XBG893" s="25"/>
      <c r="XBH893" s="25"/>
      <c r="XBI893" s="25"/>
      <c r="XBJ893" s="25"/>
      <c r="XBK893" s="25"/>
      <c r="XBL893" s="25"/>
      <c r="XBM893" s="25"/>
      <c r="XBN893" s="25"/>
      <c r="XBO893" s="25"/>
      <c r="XBP893" s="25"/>
      <c r="XBQ893" s="25"/>
      <c r="XBR893" s="25"/>
      <c r="XBS893" s="25"/>
      <c r="XBT893" s="25"/>
      <c r="XBU893" s="25"/>
      <c r="XBV893" s="25"/>
      <c r="XBW893" s="25"/>
      <c r="XBX893" s="25"/>
      <c r="XBY893" s="25"/>
      <c r="XBZ893" s="25"/>
      <c r="XCA893" s="25"/>
      <c r="XCB893" s="25"/>
      <c r="XCC893" s="25"/>
      <c r="XCD893" s="25"/>
      <c r="XCE893" s="25"/>
      <c r="XCF893" s="25"/>
      <c r="XCG893" s="25"/>
      <c r="XCH893" s="25"/>
      <c r="XCI893" s="25"/>
      <c r="XCJ893" s="25"/>
      <c r="XCK893" s="25"/>
      <c r="XCL893" s="25"/>
      <c r="XCM893" s="25"/>
      <c r="XCN893" s="25"/>
      <c r="XCO893" s="25"/>
      <c r="XCP893" s="25"/>
      <c r="XCQ893" s="25"/>
      <c r="XCR893" s="25"/>
      <c r="XCS893" s="25"/>
      <c r="XCT893" s="25"/>
      <c r="XCU893" s="25"/>
      <c r="XCV893" s="25"/>
      <c r="XCW893" s="25"/>
      <c r="XCX893" s="25"/>
      <c r="XCY893" s="25"/>
      <c r="XCZ893" s="25"/>
      <c r="XDA893" s="25"/>
      <c r="XDB893" s="25"/>
      <c r="XDC893" s="25"/>
      <c r="XDD893" s="25"/>
      <c r="XDE893" s="25"/>
      <c r="XDF893" s="26"/>
      <c r="XDG893" s="26"/>
      <c r="XDH893" s="26"/>
    </row>
    <row r="894" s="3" customFormat="1" ht="14" customHeight="1" spans="1:8">
      <c r="A894" s="22">
        <v>892</v>
      </c>
      <c r="B894" s="22" t="s">
        <v>9</v>
      </c>
      <c r="C894" s="22" t="s">
        <v>1218</v>
      </c>
      <c r="D894" s="22" t="s">
        <v>1272</v>
      </c>
      <c r="E894" s="22">
        <v>1</v>
      </c>
      <c r="F894" s="22">
        <v>216</v>
      </c>
      <c r="G894" s="22" t="s">
        <v>1218</v>
      </c>
      <c r="H894" s="23">
        <v>1</v>
      </c>
    </row>
    <row r="895" s="3" customFormat="1" ht="14" customHeight="1" spans="1:8">
      <c r="A895" s="22">
        <v>893</v>
      </c>
      <c r="B895" s="22" t="s">
        <v>9</v>
      </c>
      <c r="C895" s="22" t="s">
        <v>1218</v>
      </c>
      <c r="D895" s="22" t="s">
        <v>1273</v>
      </c>
      <c r="E895" s="22">
        <v>1</v>
      </c>
      <c r="F895" s="22">
        <v>222</v>
      </c>
      <c r="G895" s="22" t="s">
        <v>1218</v>
      </c>
      <c r="H895" s="23">
        <v>1</v>
      </c>
    </row>
    <row r="896" s="3" customFormat="1" ht="14" customHeight="1" spans="1:8">
      <c r="A896" s="22">
        <v>894</v>
      </c>
      <c r="B896" s="22" t="s">
        <v>9</v>
      </c>
      <c r="C896" s="22" t="s">
        <v>1218</v>
      </c>
      <c r="D896" s="22" t="s">
        <v>1274</v>
      </c>
      <c r="E896" s="22">
        <v>1</v>
      </c>
      <c r="F896" s="22">
        <v>222</v>
      </c>
      <c r="G896" s="22" t="s">
        <v>1218</v>
      </c>
      <c r="H896" s="23">
        <v>1</v>
      </c>
    </row>
    <row r="897" s="3" customFormat="1" ht="14" customHeight="1" spans="1:8">
      <c r="A897" s="22">
        <v>895</v>
      </c>
      <c r="B897" s="22" t="s">
        <v>9</v>
      </c>
      <c r="C897" s="22" t="s">
        <v>1218</v>
      </c>
      <c r="D897" s="22" t="s">
        <v>1275</v>
      </c>
      <c r="E897" s="22">
        <v>1</v>
      </c>
      <c r="F897" s="22">
        <v>216</v>
      </c>
      <c r="G897" s="22" t="s">
        <v>1218</v>
      </c>
      <c r="H897" s="23">
        <v>1</v>
      </c>
    </row>
    <row r="898" s="3" customFormat="1" ht="14" customHeight="1" spans="1:8">
      <c r="A898" s="22">
        <v>896</v>
      </c>
      <c r="B898" s="22" t="s">
        <v>9</v>
      </c>
      <c r="C898" s="22" t="s">
        <v>1218</v>
      </c>
      <c r="D898" s="22" t="s">
        <v>1276</v>
      </c>
      <c r="E898" s="22">
        <v>1</v>
      </c>
      <c r="F898" s="22">
        <v>216</v>
      </c>
      <c r="G898" s="22" t="s">
        <v>1218</v>
      </c>
      <c r="H898" s="23">
        <v>1</v>
      </c>
    </row>
    <row r="899" s="3" customFormat="1" ht="14" customHeight="1" spans="1:8">
      <c r="A899" s="22">
        <v>897</v>
      </c>
      <c r="B899" s="22" t="s">
        <v>9</v>
      </c>
      <c r="C899" s="22" t="s">
        <v>1218</v>
      </c>
      <c r="D899" s="22" t="s">
        <v>1277</v>
      </c>
      <c r="E899" s="22">
        <v>1</v>
      </c>
      <c r="F899" s="22">
        <v>216</v>
      </c>
      <c r="G899" s="22" t="s">
        <v>1218</v>
      </c>
      <c r="H899" s="23">
        <v>1</v>
      </c>
    </row>
    <row r="900" s="3" customFormat="1" ht="14" customHeight="1" spans="1:8">
      <c r="A900" s="22">
        <v>898</v>
      </c>
      <c r="B900" s="22" t="s">
        <v>9</v>
      </c>
      <c r="C900" s="22" t="s">
        <v>1218</v>
      </c>
      <c r="D900" s="22" t="s">
        <v>1278</v>
      </c>
      <c r="E900" s="22">
        <v>2</v>
      </c>
      <c r="F900" s="22">
        <v>444</v>
      </c>
      <c r="G900" s="22" t="s">
        <v>1218</v>
      </c>
      <c r="H900" s="23">
        <v>1</v>
      </c>
    </row>
    <row r="901" s="3" customFormat="1" ht="14" customHeight="1" spans="1:8">
      <c r="A901" s="22">
        <v>899</v>
      </c>
      <c r="B901" s="22" t="s">
        <v>9</v>
      </c>
      <c r="C901" s="22" t="s">
        <v>1218</v>
      </c>
      <c r="D901" s="22" t="s">
        <v>1279</v>
      </c>
      <c r="E901" s="22">
        <v>2</v>
      </c>
      <c r="F901" s="22">
        <v>444</v>
      </c>
      <c r="G901" s="22" t="s">
        <v>1218</v>
      </c>
      <c r="H901" s="23">
        <v>1</v>
      </c>
    </row>
    <row r="902" s="3" customFormat="1" ht="14" customHeight="1" spans="1:8">
      <c r="A902" s="22">
        <v>900</v>
      </c>
      <c r="B902" s="22" t="s">
        <v>9</v>
      </c>
      <c r="C902" s="22" t="s">
        <v>1218</v>
      </c>
      <c r="D902" s="22" t="s">
        <v>1280</v>
      </c>
      <c r="E902" s="22">
        <v>2</v>
      </c>
      <c r="F902" s="22">
        <v>444</v>
      </c>
      <c r="G902" s="22" t="s">
        <v>1218</v>
      </c>
      <c r="H902" s="23">
        <v>1</v>
      </c>
    </row>
    <row r="903" s="3" customFormat="1" ht="14" customHeight="1" spans="1:8">
      <c r="A903" s="22">
        <v>901</v>
      </c>
      <c r="B903" s="22" t="s">
        <v>9</v>
      </c>
      <c r="C903" s="22" t="s">
        <v>1218</v>
      </c>
      <c r="D903" s="22" t="s">
        <v>1281</v>
      </c>
      <c r="E903" s="22">
        <v>2</v>
      </c>
      <c r="F903" s="22">
        <v>440</v>
      </c>
      <c r="G903" s="22" t="s">
        <v>1218</v>
      </c>
      <c r="H903" s="23">
        <v>1</v>
      </c>
    </row>
    <row r="904" s="3" customFormat="1" ht="14" customHeight="1" spans="1:8">
      <c r="A904" s="22">
        <v>902</v>
      </c>
      <c r="B904" s="22" t="s">
        <v>9</v>
      </c>
      <c r="C904" s="22" t="s">
        <v>1218</v>
      </c>
      <c r="D904" s="22" t="s">
        <v>1282</v>
      </c>
      <c r="E904" s="22">
        <v>1</v>
      </c>
      <c r="F904" s="22">
        <v>216</v>
      </c>
      <c r="G904" s="22" t="s">
        <v>1218</v>
      </c>
      <c r="H904" s="23">
        <v>1</v>
      </c>
    </row>
    <row r="905" s="3" customFormat="1" ht="14" customHeight="1" spans="1:8">
      <c r="A905" s="22">
        <v>903</v>
      </c>
      <c r="B905" s="22" t="s">
        <v>9</v>
      </c>
      <c r="C905" s="22" t="s">
        <v>1218</v>
      </c>
      <c r="D905" s="22" t="s">
        <v>1283</v>
      </c>
      <c r="E905" s="22">
        <v>1</v>
      </c>
      <c r="F905" s="22">
        <v>222</v>
      </c>
      <c r="G905" s="22" t="s">
        <v>1218</v>
      </c>
      <c r="H905" s="23">
        <v>1</v>
      </c>
    </row>
    <row r="906" s="3" customFormat="1" ht="14" customHeight="1" spans="1:8">
      <c r="A906" s="22">
        <v>904</v>
      </c>
      <c r="B906" s="22" t="s">
        <v>9</v>
      </c>
      <c r="C906" s="22" t="s">
        <v>1218</v>
      </c>
      <c r="D906" s="22" t="s">
        <v>1284</v>
      </c>
      <c r="E906" s="22">
        <v>2</v>
      </c>
      <c r="F906" s="22">
        <v>446</v>
      </c>
      <c r="G906" s="22" t="s">
        <v>1218</v>
      </c>
      <c r="H906" s="23">
        <v>1</v>
      </c>
    </row>
    <row r="907" s="3" customFormat="1" ht="14" customHeight="1" spans="1:8">
      <c r="A907" s="22">
        <v>905</v>
      </c>
      <c r="B907" s="22" t="s">
        <v>9</v>
      </c>
      <c r="C907" s="22" t="s">
        <v>1218</v>
      </c>
      <c r="D907" s="22" t="s">
        <v>1285</v>
      </c>
      <c r="E907" s="22">
        <v>1</v>
      </c>
      <c r="F907" s="22">
        <v>222</v>
      </c>
      <c r="G907" s="22" t="s">
        <v>1218</v>
      </c>
      <c r="H907" s="23">
        <v>1</v>
      </c>
    </row>
    <row r="908" s="3" customFormat="1" ht="14" customHeight="1" spans="1:8">
      <c r="A908" s="22">
        <v>906</v>
      </c>
      <c r="B908" s="22" t="s">
        <v>9</v>
      </c>
      <c r="C908" s="22" t="s">
        <v>1218</v>
      </c>
      <c r="D908" s="22" t="s">
        <v>1286</v>
      </c>
      <c r="E908" s="22">
        <v>1</v>
      </c>
      <c r="F908" s="22">
        <v>216</v>
      </c>
      <c r="G908" s="22" t="s">
        <v>1218</v>
      </c>
      <c r="H908" s="23">
        <v>1</v>
      </c>
    </row>
    <row r="909" s="3" customFormat="1" ht="14" customHeight="1" spans="1:8">
      <c r="A909" s="22">
        <v>907</v>
      </c>
      <c r="B909" s="22" t="s">
        <v>9</v>
      </c>
      <c r="C909" s="22" t="s">
        <v>1218</v>
      </c>
      <c r="D909" s="22" t="s">
        <v>1287</v>
      </c>
      <c r="E909" s="22">
        <v>1</v>
      </c>
      <c r="F909" s="22">
        <v>227</v>
      </c>
      <c r="G909" s="22" t="s">
        <v>1218</v>
      </c>
      <c r="H909" s="23">
        <v>1</v>
      </c>
    </row>
    <row r="910" s="3" customFormat="1" ht="14" customHeight="1" spans="1:8">
      <c r="A910" s="22">
        <v>908</v>
      </c>
      <c r="B910" s="22" t="s">
        <v>9</v>
      </c>
      <c r="C910" s="22" t="s">
        <v>1218</v>
      </c>
      <c r="D910" s="22" t="s">
        <v>1288</v>
      </c>
      <c r="E910" s="22">
        <v>1</v>
      </c>
      <c r="F910" s="22">
        <v>227</v>
      </c>
      <c r="G910" s="22" t="s">
        <v>1218</v>
      </c>
      <c r="H910" s="23">
        <v>1</v>
      </c>
    </row>
    <row r="911" s="3" customFormat="1" ht="14" customHeight="1" spans="1:8">
      <c r="A911" s="22">
        <v>909</v>
      </c>
      <c r="B911" s="22" t="s">
        <v>9</v>
      </c>
      <c r="C911" s="22" t="s">
        <v>1218</v>
      </c>
      <c r="D911" s="22" t="s">
        <v>1289</v>
      </c>
      <c r="E911" s="22">
        <v>1</v>
      </c>
      <c r="F911" s="22">
        <v>227</v>
      </c>
      <c r="G911" s="22" t="s">
        <v>1218</v>
      </c>
      <c r="H911" s="23">
        <v>1</v>
      </c>
    </row>
    <row r="912" s="3" customFormat="1" ht="14" customHeight="1" spans="1:8">
      <c r="A912" s="22">
        <v>910</v>
      </c>
      <c r="B912" s="22" t="s">
        <v>9</v>
      </c>
      <c r="C912" s="22" t="s">
        <v>1218</v>
      </c>
      <c r="D912" s="22" t="s">
        <v>1290</v>
      </c>
      <c r="E912" s="22">
        <v>2</v>
      </c>
      <c r="F912" s="22">
        <v>444</v>
      </c>
      <c r="G912" s="22" t="s">
        <v>1218</v>
      </c>
      <c r="H912" s="23">
        <v>1</v>
      </c>
    </row>
    <row r="913" s="3" customFormat="1" ht="14" customHeight="1" spans="1:8">
      <c r="A913" s="22">
        <v>911</v>
      </c>
      <c r="B913" s="22" t="s">
        <v>9</v>
      </c>
      <c r="C913" s="22" t="s">
        <v>1218</v>
      </c>
      <c r="D913" s="22" t="s">
        <v>1291</v>
      </c>
      <c r="E913" s="22">
        <v>1</v>
      </c>
      <c r="F913" s="22">
        <v>227</v>
      </c>
      <c r="G913" s="22" t="s">
        <v>1218</v>
      </c>
      <c r="H913" s="23">
        <v>1</v>
      </c>
    </row>
    <row r="914" s="3" customFormat="1" ht="14" customHeight="1" spans="1:8">
      <c r="A914" s="22">
        <v>912</v>
      </c>
      <c r="B914" s="22" t="s">
        <v>9</v>
      </c>
      <c r="C914" s="22" t="s">
        <v>1218</v>
      </c>
      <c r="D914" s="22" t="s">
        <v>1292</v>
      </c>
      <c r="E914" s="22">
        <v>1</v>
      </c>
      <c r="F914" s="22">
        <v>227</v>
      </c>
      <c r="G914" s="22" t="s">
        <v>1218</v>
      </c>
      <c r="H914" s="23">
        <v>1</v>
      </c>
    </row>
    <row r="915" s="3" customFormat="1" ht="14" customHeight="1" spans="1:8">
      <c r="A915" s="22">
        <v>913</v>
      </c>
      <c r="B915" s="22" t="s">
        <v>9</v>
      </c>
      <c r="C915" s="22" t="s">
        <v>1218</v>
      </c>
      <c r="D915" s="22" t="s">
        <v>1293</v>
      </c>
      <c r="E915" s="22">
        <v>2</v>
      </c>
      <c r="F915" s="22">
        <v>444</v>
      </c>
      <c r="G915" s="22" t="s">
        <v>1218</v>
      </c>
      <c r="H915" s="23">
        <v>1</v>
      </c>
    </row>
    <row r="916" s="3" customFormat="1" ht="14" customHeight="1" spans="1:8">
      <c r="A916" s="22">
        <v>914</v>
      </c>
      <c r="B916" s="22" t="s">
        <v>9</v>
      </c>
      <c r="C916" s="22" t="s">
        <v>1218</v>
      </c>
      <c r="D916" s="22" t="s">
        <v>1294</v>
      </c>
      <c r="E916" s="22">
        <v>1</v>
      </c>
      <c r="F916" s="22">
        <v>216</v>
      </c>
      <c r="G916" s="22" t="s">
        <v>1218</v>
      </c>
      <c r="H916" s="23">
        <v>1</v>
      </c>
    </row>
    <row r="917" s="3" customFormat="1" ht="14" customHeight="1" spans="1:8">
      <c r="A917" s="22">
        <v>915</v>
      </c>
      <c r="B917" s="22" t="s">
        <v>9</v>
      </c>
      <c r="C917" s="22" t="s">
        <v>1218</v>
      </c>
      <c r="D917" s="22" t="s">
        <v>1295</v>
      </c>
      <c r="E917" s="22">
        <v>1</v>
      </c>
      <c r="F917" s="22">
        <v>237</v>
      </c>
      <c r="G917" s="22" t="s">
        <v>1218</v>
      </c>
      <c r="H917" s="23">
        <v>1</v>
      </c>
    </row>
    <row r="918" s="3" customFormat="1" ht="14" customHeight="1" spans="1:8">
      <c r="A918" s="22">
        <v>916</v>
      </c>
      <c r="B918" s="22" t="s">
        <v>9</v>
      </c>
      <c r="C918" s="22" t="s">
        <v>1218</v>
      </c>
      <c r="D918" s="22" t="s">
        <v>1296</v>
      </c>
      <c r="E918" s="22">
        <v>1</v>
      </c>
      <c r="F918" s="22">
        <v>216</v>
      </c>
      <c r="G918" s="22" t="s">
        <v>1218</v>
      </c>
      <c r="H918" s="23">
        <v>1</v>
      </c>
    </row>
    <row r="919" s="3" customFormat="1" ht="14" customHeight="1" spans="1:8">
      <c r="A919" s="22">
        <v>917</v>
      </c>
      <c r="B919" s="22" t="s">
        <v>9</v>
      </c>
      <c r="C919" s="22" t="s">
        <v>1218</v>
      </c>
      <c r="D919" s="22" t="s">
        <v>1297</v>
      </c>
      <c r="E919" s="22">
        <v>1</v>
      </c>
      <c r="F919" s="22">
        <v>216</v>
      </c>
      <c r="G919" s="22" t="s">
        <v>1218</v>
      </c>
      <c r="H919" s="23">
        <v>1</v>
      </c>
    </row>
    <row r="920" s="3" customFormat="1" ht="14" customHeight="1" spans="1:8">
      <c r="A920" s="22">
        <v>918</v>
      </c>
      <c r="B920" s="22" t="s">
        <v>9</v>
      </c>
      <c r="C920" s="22" t="s">
        <v>1218</v>
      </c>
      <c r="D920" s="22" t="s">
        <v>1298</v>
      </c>
      <c r="E920" s="22">
        <v>1</v>
      </c>
      <c r="F920" s="22">
        <v>227</v>
      </c>
      <c r="G920" s="22" t="s">
        <v>1218</v>
      </c>
      <c r="H920" s="23">
        <v>1</v>
      </c>
    </row>
    <row r="921" s="3" customFormat="1" ht="14" customHeight="1" spans="1:8">
      <c r="A921" s="22">
        <v>919</v>
      </c>
      <c r="B921" s="22" t="s">
        <v>9</v>
      </c>
      <c r="C921" s="22" t="s">
        <v>1218</v>
      </c>
      <c r="D921" s="22" t="s">
        <v>1299</v>
      </c>
      <c r="E921" s="22">
        <v>1</v>
      </c>
      <c r="F921" s="22">
        <v>216</v>
      </c>
      <c r="G921" s="22" t="s">
        <v>1218</v>
      </c>
      <c r="H921" s="23">
        <v>1</v>
      </c>
    </row>
    <row r="922" s="3" customFormat="1" ht="14" customHeight="1" spans="1:8">
      <c r="A922" s="22">
        <v>920</v>
      </c>
      <c r="B922" s="22" t="s">
        <v>9</v>
      </c>
      <c r="C922" s="22" t="s">
        <v>1218</v>
      </c>
      <c r="D922" s="22" t="s">
        <v>1300</v>
      </c>
      <c r="E922" s="22">
        <v>2</v>
      </c>
      <c r="F922" s="22">
        <v>445</v>
      </c>
      <c r="G922" s="22" t="s">
        <v>1218</v>
      </c>
      <c r="H922" s="23">
        <v>1</v>
      </c>
    </row>
    <row r="923" s="3" customFormat="1" ht="14" customHeight="1" spans="1:8">
      <c r="A923" s="22">
        <v>921</v>
      </c>
      <c r="B923" s="22" t="s">
        <v>9</v>
      </c>
      <c r="C923" s="22" t="s">
        <v>1218</v>
      </c>
      <c r="D923" s="22" t="s">
        <v>1301</v>
      </c>
      <c r="E923" s="22">
        <v>1</v>
      </c>
      <c r="F923" s="22">
        <v>226</v>
      </c>
      <c r="G923" s="22" t="s">
        <v>1218</v>
      </c>
      <c r="H923" s="23">
        <v>1</v>
      </c>
    </row>
    <row r="924" s="3" customFormat="1" ht="14" customHeight="1" spans="1:8">
      <c r="A924" s="22">
        <v>922</v>
      </c>
      <c r="B924" s="22" t="s">
        <v>9</v>
      </c>
      <c r="C924" s="22" t="s">
        <v>1218</v>
      </c>
      <c r="D924" s="27" t="s">
        <v>1302</v>
      </c>
      <c r="E924" s="22">
        <v>2</v>
      </c>
      <c r="F924" s="22">
        <v>439</v>
      </c>
      <c r="G924" s="22" t="s">
        <v>1218</v>
      </c>
      <c r="H924" s="23">
        <v>1</v>
      </c>
    </row>
    <row r="925" s="3" customFormat="1" ht="14" customHeight="1" spans="1:8">
      <c r="A925" s="22">
        <v>923</v>
      </c>
      <c r="B925" s="22" t="s">
        <v>9</v>
      </c>
      <c r="C925" s="22" t="s">
        <v>1218</v>
      </c>
      <c r="D925" s="22" t="s">
        <v>744</v>
      </c>
      <c r="E925" s="22">
        <v>1</v>
      </c>
      <c r="F925" s="22">
        <v>222</v>
      </c>
      <c r="G925" s="22" t="s">
        <v>1218</v>
      </c>
      <c r="H925" s="23">
        <v>1</v>
      </c>
    </row>
    <row r="926" s="3" customFormat="1" ht="14" customHeight="1" spans="1:8">
      <c r="A926" s="22">
        <v>924</v>
      </c>
      <c r="B926" s="22" t="s">
        <v>9</v>
      </c>
      <c r="C926" s="22" t="s">
        <v>1218</v>
      </c>
      <c r="D926" s="22" t="s">
        <v>1303</v>
      </c>
      <c r="E926" s="22">
        <v>1</v>
      </c>
      <c r="F926" s="22">
        <v>216</v>
      </c>
      <c r="G926" s="22" t="s">
        <v>1218</v>
      </c>
      <c r="H926" s="23">
        <v>1</v>
      </c>
    </row>
    <row r="927" s="3" customFormat="1" ht="14" customHeight="1" spans="1:8">
      <c r="A927" s="22">
        <v>925</v>
      </c>
      <c r="B927" s="22" t="s">
        <v>9</v>
      </c>
      <c r="C927" s="22" t="s">
        <v>1218</v>
      </c>
      <c r="D927" s="22" t="s">
        <v>1304</v>
      </c>
      <c r="E927" s="22">
        <v>1</v>
      </c>
      <c r="F927" s="22">
        <v>226</v>
      </c>
      <c r="G927" s="22" t="s">
        <v>1218</v>
      </c>
      <c r="H927" s="23">
        <v>1</v>
      </c>
    </row>
    <row r="928" s="3" customFormat="1" ht="14" customHeight="1" spans="1:8">
      <c r="A928" s="22">
        <v>926</v>
      </c>
      <c r="B928" s="22" t="s">
        <v>9</v>
      </c>
      <c r="C928" s="22" t="s">
        <v>1218</v>
      </c>
      <c r="D928" s="22" t="s">
        <v>1305</v>
      </c>
      <c r="E928" s="22">
        <v>3</v>
      </c>
      <c r="F928" s="22">
        <v>681</v>
      </c>
      <c r="G928" s="22" t="s">
        <v>1218</v>
      </c>
      <c r="H928" s="23">
        <v>1</v>
      </c>
    </row>
    <row r="929" s="3" customFormat="1" ht="14" customHeight="1" spans="1:8">
      <c r="A929" s="22">
        <v>927</v>
      </c>
      <c r="B929" s="22" t="s">
        <v>9</v>
      </c>
      <c r="C929" s="22" t="s">
        <v>1218</v>
      </c>
      <c r="D929" s="22" t="s">
        <v>1306</v>
      </c>
      <c r="E929" s="22">
        <v>1</v>
      </c>
      <c r="F929" s="22">
        <v>216</v>
      </c>
      <c r="G929" s="22" t="s">
        <v>1218</v>
      </c>
      <c r="H929" s="23">
        <v>1</v>
      </c>
    </row>
    <row r="930" s="3" customFormat="1" ht="14" customHeight="1" spans="1:8">
      <c r="A930" s="22">
        <v>928</v>
      </c>
      <c r="B930" s="22" t="s">
        <v>9</v>
      </c>
      <c r="C930" s="22" t="s">
        <v>1218</v>
      </c>
      <c r="D930" s="22" t="s">
        <v>1307</v>
      </c>
      <c r="E930" s="22">
        <v>2</v>
      </c>
      <c r="F930" s="22">
        <v>434</v>
      </c>
      <c r="G930" s="22" t="s">
        <v>1218</v>
      </c>
      <c r="H930" s="23">
        <v>1</v>
      </c>
    </row>
    <row r="931" s="3" customFormat="1" ht="14" customHeight="1" spans="1:8">
      <c r="A931" s="22">
        <v>929</v>
      </c>
      <c r="B931" s="22" t="s">
        <v>9</v>
      </c>
      <c r="C931" s="22" t="s">
        <v>1218</v>
      </c>
      <c r="D931" s="22" t="s">
        <v>1308</v>
      </c>
      <c r="E931" s="22">
        <v>1</v>
      </c>
      <c r="F931" s="22">
        <v>222</v>
      </c>
      <c r="G931" s="22" t="s">
        <v>1218</v>
      </c>
      <c r="H931" s="23">
        <v>1</v>
      </c>
    </row>
    <row r="932" s="3" customFormat="1" ht="14" customHeight="1" spans="1:8">
      <c r="A932" s="22">
        <v>930</v>
      </c>
      <c r="B932" s="22" t="s">
        <v>9</v>
      </c>
      <c r="C932" s="22" t="s">
        <v>1218</v>
      </c>
      <c r="D932" s="22" t="s">
        <v>1309</v>
      </c>
      <c r="E932" s="22">
        <v>1</v>
      </c>
      <c r="F932" s="22">
        <v>227</v>
      </c>
      <c r="G932" s="22" t="s">
        <v>1218</v>
      </c>
      <c r="H932" s="23">
        <v>1</v>
      </c>
    </row>
    <row r="933" s="3" customFormat="1" ht="14" customHeight="1" spans="1:8">
      <c r="A933" s="22">
        <v>931</v>
      </c>
      <c r="B933" s="22" t="s">
        <v>9</v>
      </c>
      <c r="C933" s="22" t="s">
        <v>1218</v>
      </c>
      <c r="D933" s="22" t="s">
        <v>1310</v>
      </c>
      <c r="E933" s="22">
        <v>2</v>
      </c>
      <c r="F933" s="22">
        <v>459</v>
      </c>
      <c r="G933" s="22" t="s">
        <v>1218</v>
      </c>
      <c r="H933" s="23">
        <v>1</v>
      </c>
    </row>
    <row r="934" s="3" customFormat="1" ht="14" customHeight="1" spans="1:8">
      <c r="A934" s="22">
        <v>932</v>
      </c>
      <c r="B934" s="22" t="s">
        <v>9</v>
      </c>
      <c r="C934" s="22" t="s">
        <v>1218</v>
      </c>
      <c r="D934" s="22" t="s">
        <v>1311</v>
      </c>
      <c r="E934" s="22">
        <v>2</v>
      </c>
      <c r="F934" s="22">
        <v>438</v>
      </c>
      <c r="G934" s="22" t="s">
        <v>1218</v>
      </c>
      <c r="H934" s="23">
        <v>1</v>
      </c>
    </row>
    <row r="935" s="4" customFormat="1" ht="14" customHeight="1" spans="1:16336">
      <c r="A935" s="22">
        <v>933</v>
      </c>
      <c r="B935" s="22" t="s">
        <v>9</v>
      </c>
      <c r="C935" s="22" t="s">
        <v>1218</v>
      </c>
      <c r="D935" s="22" t="s">
        <v>1312</v>
      </c>
      <c r="E935" s="22">
        <v>3</v>
      </c>
      <c r="F935" s="22">
        <v>680</v>
      </c>
      <c r="G935" s="22" t="s">
        <v>1218</v>
      </c>
      <c r="H935" s="24">
        <v>1</v>
      </c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  <c r="PF935" s="25"/>
      <c r="PG935" s="25"/>
      <c r="PH935" s="25"/>
      <c r="PI935" s="25"/>
      <c r="PJ935" s="25"/>
      <c r="PK935" s="25"/>
      <c r="PL935" s="25"/>
      <c r="PM935" s="25"/>
      <c r="PN935" s="25"/>
      <c r="PO935" s="25"/>
      <c r="PP935" s="25"/>
      <c r="PQ935" s="25"/>
      <c r="PR935" s="25"/>
      <c r="PS935" s="25"/>
      <c r="PT935" s="25"/>
      <c r="PU935" s="25"/>
      <c r="PV935" s="25"/>
      <c r="PW935" s="25"/>
      <c r="PX935" s="25"/>
      <c r="PY935" s="25"/>
      <c r="PZ935" s="25"/>
      <c r="QA935" s="25"/>
      <c r="QB935" s="25"/>
      <c r="QC935" s="25"/>
      <c r="QD935" s="25"/>
      <c r="QE935" s="25"/>
      <c r="QF935" s="25"/>
      <c r="QG935" s="25"/>
      <c r="QH935" s="25"/>
      <c r="QI935" s="25"/>
      <c r="QJ935" s="25"/>
      <c r="QK935" s="25"/>
      <c r="QL935" s="25"/>
      <c r="QM935" s="25"/>
      <c r="QN935" s="25"/>
      <c r="QO935" s="25"/>
      <c r="QP935" s="25"/>
      <c r="QQ935" s="25"/>
      <c r="QR935" s="25"/>
      <c r="QS935" s="25"/>
      <c r="QT935" s="25"/>
      <c r="QU935" s="25"/>
      <c r="QV935" s="25"/>
      <c r="QW935" s="25"/>
      <c r="QX935" s="25"/>
      <c r="QY935" s="25"/>
      <c r="QZ935" s="25"/>
      <c r="RA935" s="25"/>
      <c r="RB935" s="25"/>
      <c r="RC935" s="25"/>
      <c r="RD935" s="25"/>
      <c r="RE935" s="25"/>
      <c r="RF935" s="25"/>
      <c r="RG935" s="25"/>
      <c r="RH935" s="25"/>
      <c r="RI935" s="25"/>
      <c r="RJ935" s="25"/>
      <c r="RK935" s="25"/>
      <c r="RL935" s="25"/>
      <c r="RM935" s="25"/>
      <c r="RN935" s="25"/>
      <c r="RO935" s="25"/>
      <c r="RP935" s="25"/>
      <c r="RQ935" s="25"/>
      <c r="RR935" s="25"/>
      <c r="RS935" s="25"/>
      <c r="RT935" s="25"/>
      <c r="RU935" s="25"/>
      <c r="RV935" s="25"/>
      <c r="RW935" s="25"/>
      <c r="RX935" s="25"/>
      <c r="RY935" s="25"/>
      <c r="RZ935" s="25"/>
      <c r="SA935" s="25"/>
      <c r="SB935" s="25"/>
      <c r="SC935" s="25"/>
      <c r="SD935" s="25"/>
      <c r="SE935" s="25"/>
      <c r="SF935" s="25"/>
      <c r="SG935" s="25"/>
      <c r="SH935" s="25"/>
      <c r="SI935" s="25"/>
      <c r="SJ935" s="25"/>
      <c r="SK935" s="25"/>
      <c r="SL935" s="25"/>
      <c r="SM935" s="25"/>
      <c r="SN935" s="25"/>
      <c r="SO935" s="25"/>
      <c r="SP935" s="25"/>
      <c r="SQ935" s="25"/>
      <c r="SR935" s="25"/>
      <c r="SS935" s="25"/>
      <c r="ST935" s="25"/>
      <c r="SU935" s="25"/>
      <c r="SV935" s="25"/>
      <c r="SW935" s="25"/>
      <c r="SX935" s="25"/>
      <c r="SY935" s="25"/>
      <c r="SZ935" s="25"/>
      <c r="TA935" s="25"/>
      <c r="TB935" s="25"/>
      <c r="TC935" s="25"/>
      <c r="TD935" s="25"/>
      <c r="TE935" s="25"/>
      <c r="TF935" s="25"/>
      <c r="TG935" s="25"/>
      <c r="TH935" s="25"/>
      <c r="TI935" s="25"/>
      <c r="TJ935" s="25"/>
      <c r="TK935" s="25"/>
      <c r="TL935" s="25"/>
      <c r="TM935" s="25"/>
      <c r="TN935" s="25"/>
      <c r="TO935" s="25"/>
      <c r="TP935" s="25"/>
      <c r="TQ935" s="25"/>
      <c r="TR935" s="25"/>
      <c r="TS935" s="25"/>
      <c r="TT935" s="25"/>
      <c r="TU935" s="25"/>
      <c r="TV935" s="25"/>
      <c r="TW935" s="25"/>
      <c r="TX935" s="25"/>
      <c r="TY935" s="25"/>
      <c r="TZ935" s="25"/>
      <c r="UA935" s="25"/>
      <c r="UB935" s="25"/>
      <c r="UC935" s="25"/>
      <c r="UD935" s="25"/>
      <c r="UE935" s="25"/>
      <c r="UF935" s="25"/>
      <c r="UG935" s="25"/>
      <c r="UH935" s="25"/>
      <c r="UI935" s="25"/>
      <c r="UJ935" s="25"/>
      <c r="UK935" s="25"/>
      <c r="UL935" s="25"/>
      <c r="UM935" s="25"/>
      <c r="UN935" s="25"/>
      <c r="UO935" s="25"/>
      <c r="UP935" s="25"/>
      <c r="UQ935" s="25"/>
      <c r="UR935" s="25"/>
      <c r="US935" s="25"/>
      <c r="UT935" s="25"/>
      <c r="UU935" s="25"/>
      <c r="UV935" s="25"/>
      <c r="UW935" s="25"/>
      <c r="UX935" s="25"/>
      <c r="UY935" s="25"/>
      <c r="UZ935" s="25"/>
      <c r="VA935" s="25"/>
      <c r="VB935" s="25"/>
      <c r="VC935" s="25"/>
      <c r="VD935" s="25"/>
      <c r="VE935" s="25"/>
      <c r="VF935" s="25"/>
      <c r="VG935" s="25"/>
      <c r="VH935" s="25"/>
      <c r="VI935" s="25"/>
      <c r="VJ935" s="25"/>
      <c r="VK935" s="25"/>
      <c r="VL935" s="25"/>
      <c r="VM935" s="25"/>
      <c r="VN935" s="25"/>
      <c r="VO935" s="25"/>
      <c r="VP935" s="25"/>
      <c r="VQ935" s="25"/>
      <c r="VR935" s="25"/>
      <c r="VS935" s="25"/>
      <c r="VT935" s="25"/>
      <c r="VU935" s="25"/>
      <c r="VV935" s="25"/>
      <c r="VW935" s="25"/>
      <c r="VX935" s="25"/>
      <c r="VY935" s="25"/>
      <c r="VZ935" s="25"/>
      <c r="WA935" s="25"/>
      <c r="WB935" s="25"/>
      <c r="WC935" s="25"/>
      <c r="WD935" s="25"/>
      <c r="WE935" s="25"/>
      <c r="WF935" s="25"/>
      <c r="WG935" s="25"/>
      <c r="WH935" s="25"/>
      <c r="WI935" s="25"/>
      <c r="WJ935" s="25"/>
      <c r="WK935" s="25"/>
      <c r="WL935" s="25"/>
      <c r="WM935" s="25"/>
      <c r="WN935" s="25"/>
      <c r="WO935" s="25"/>
      <c r="WP935" s="25"/>
      <c r="WQ935" s="25"/>
      <c r="WR935" s="25"/>
      <c r="WS935" s="25"/>
      <c r="WT935" s="25"/>
      <c r="WU935" s="25"/>
      <c r="WV935" s="25"/>
      <c r="WW935" s="25"/>
      <c r="WX935" s="25"/>
      <c r="WY935" s="25"/>
      <c r="WZ935" s="25"/>
      <c r="XA935" s="25"/>
      <c r="XB935" s="25"/>
      <c r="XC935" s="25"/>
      <c r="XD935" s="25"/>
      <c r="XE935" s="25"/>
      <c r="XF935" s="25"/>
      <c r="XG935" s="25"/>
      <c r="XH935" s="25"/>
      <c r="XI935" s="25"/>
      <c r="XJ935" s="25"/>
      <c r="XK935" s="25"/>
      <c r="XL935" s="25"/>
      <c r="XM935" s="25"/>
      <c r="XN935" s="25"/>
      <c r="XO935" s="25"/>
      <c r="XP935" s="25"/>
      <c r="XQ935" s="25"/>
      <c r="XR935" s="25"/>
      <c r="XS935" s="25"/>
      <c r="XT935" s="25"/>
      <c r="XU935" s="25"/>
      <c r="XV935" s="25"/>
      <c r="XW935" s="25"/>
      <c r="XX935" s="25"/>
      <c r="XY935" s="25"/>
      <c r="XZ935" s="25"/>
      <c r="YA935" s="25"/>
      <c r="YB935" s="25"/>
      <c r="YC935" s="25"/>
      <c r="YD935" s="25"/>
      <c r="YE935" s="25"/>
      <c r="YF935" s="25"/>
      <c r="YG935" s="25"/>
      <c r="YH935" s="25"/>
      <c r="YI935" s="25"/>
      <c r="YJ935" s="25"/>
      <c r="YK935" s="25"/>
      <c r="YL935" s="25"/>
      <c r="YM935" s="25"/>
      <c r="YN935" s="25"/>
      <c r="YO935" s="25"/>
      <c r="YP935" s="25"/>
      <c r="YQ935" s="25"/>
      <c r="YR935" s="25"/>
      <c r="YS935" s="25"/>
      <c r="YT935" s="25"/>
      <c r="YU935" s="25"/>
      <c r="YV935" s="25"/>
      <c r="YW935" s="25"/>
      <c r="YX935" s="25"/>
      <c r="YY935" s="25"/>
      <c r="YZ935" s="25"/>
      <c r="ZA935" s="25"/>
      <c r="ZB935" s="25"/>
      <c r="ZC935" s="25"/>
      <c r="ZD935" s="25"/>
      <c r="ZE935" s="25"/>
      <c r="ZF935" s="25"/>
      <c r="ZG935" s="25"/>
      <c r="ZH935" s="25"/>
      <c r="ZI935" s="25"/>
      <c r="ZJ935" s="25"/>
      <c r="ZK935" s="25"/>
      <c r="ZL935" s="25"/>
      <c r="ZM935" s="25"/>
      <c r="ZN935" s="25"/>
      <c r="ZO935" s="25"/>
      <c r="ZP935" s="25"/>
      <c r="ZQ935" s="25"/>
      <c r="ZR935" s="25"/>
      <c r="ZS935" s="25"/>
      <c r="ZT935" s="25"/>
      <c r="ZU935" s="25"/>
      <c r="ZV935" s="25"/>
      <c r="ZW935" s="25"/>
      <c r="ZX935" s="25"/>
      <c r="ZY935" s="25"/>
      <c r="ZZ935" s="25"/>
      <c r="AAA935" s="25"/>
      <c r="AAB935" s="25"/>
      <c r="AAC935" s="25"/>
      <c r="AAD935" s="25"/>
      <c r="AAE935" s="25"/>
      <c r="AAF935" s="25"/>
      <c r="AAG935" s="25"/>
      <c r="AAH935" s="25"/>
      <c r="AAI935" s="25"/>
      <c r="AAJ935" s="25"/>
      <c r="AAK935" s="25"/>
      <c r="AAL935" s="25"/>
      <c r="AAM935" s="25"/>
      <c r="AAN935" s="25"/>
      <c r="AAO935" s="25"/>
      <c r="AAP935" s="25"/>
      <c r="AAQ935" s="25"/>
      <c r="AAR935" s="25"/>
      <c r="AAS935" s="25"/>
      <c r="AAT935" s="25"/>
      <c r="AAU935" s="25"/>
      <c r="AAV935" s="25"/>
      <c r="AAW935" s="25"/>
      <c r="AAX935" s="25"/>
      <c r="AAY935" s="25"/>
      <c r="AAZ935" s="25"/>
      <c r="ABA935" s="25"/>
      <c r="ABB935" s="25"/>
      <c r="ABC935" s="25"/>
      <c r="ABD935" s="25"/>
      <c r="ABE935" s="25"/>
      <c r="ABF935" s="25"/>
      <c r="ABG935" s="25"/>
      <c r="ABH935" s="25"/>
      <c r="ABI935" s="25"/>
      <c r="ABJ935" s="25"/>
      <c r="ABK935" s="25"/>
      <c r="ABL935" s="25"/>
      <c r="ABM935" s="25"/>
      <c r="ABN935" s="25"/>
      <c r="ABO935" s="25"/>
      <c r="ABP935" s="25"/>
      <c r="ABQ935" s="25"/>
      <c r="ABR935" s="25"/>
      <c r="ABS935" s="25"/>
      <c r="ABT935" s="25"/>
      <c r="ABU935" s="25"/>
      <c r="ABV935" s="25"/>
      <c r="ABW935" s="25"/>
      <c r="ABX935" s="25"/>
      <c r="ABY935" s="25"/>
      <c r="ABZ935" s="25"/>
      <c r="ACA935" s="25"/>
      <c r="ACB935" s="25"/>
      <c r="ACC935" s="25"/>
      <c r="ACD935" s="25"/>
      <c r="ACE935" s="25"/>
      <c r="ACF935" s="25"/>
      <c r="ACG935" s="25"/>
      <c r="ACH935" s="25"/>
      <c r="ACI935" s="25"/>
      <c r="ACJ935" s="25"/>
      <c r="ACK935" s="25"/>
      <c r="ACL935" s="25"/>
      <c r="ACM935" s="25"/>
      <c r="ACN935" s="25"/>
      <c r="ACO935" s="25"/>
      <c r="ACP935" s="25"/>
      <c r="ACQ935" s="25"/>
      <c r="ACR935" s="25"/>
      <c r="ACS935" s="25"/>
      <c r="ACT935" s="25"/>
      <c r="ACU935" s="25"/>
      <c r="ACV935" s="25"/>
      <c r="ACW935" s="25"/>
      <c r="ACX935" s="25"/>
      <c r="ACY935" s="25"/>
      <c r="ACZ935" s="25"/>
      <c r="ADA935" s="25"/>
      <c r="ADB935" s="25"/>
      <c r="ADC935" s="25"/>
      <c r="ADD935" s="25"/>
      <c r="ADE935" s="25"/>
      <c r="ADF935" s="25"/>
      <c r="ADG935" s="25"/>
      <c r="ADH935" s="25"/>
      <c r="ADI935" s="25"/>
      <c r="ADJ935" s="25"/>
      <c r="ADK935" s="25"/>
      <c r="ADL935" s="25"/>
      <c r="ADM935" s="25"/>
      <c r="ADN935" s="25"/>
      <c r="ADO935" s="25"/>
      <c r="ADP935" s="25"/>
      <c r="ADQ935" s="25"/>
      <c r="ADR935" s="25"/>
      <c r="ADS935" s="25"/>
      <c r="ADT935" s="25"/>
      <c r="ADU935" s="25"/>
      <c r="ADV935" s="25"/>
      <c r="ADW935" s="25"/>
      <c r="ADX935" s="25"/>
      <c r="ADY935" s="25"/>
      <c r="ADZ935" s="25"/>
      <c r="AEA935" s="25"/>
      <c r="AEB935" s="25"/>
      <c r="AEC935" s="25"/>
      <c r="AED935" s="25"/>
      <c r="AEE935" s="25"/>
      <c r="AEF935" s="25"/>
      <c r="AEG935" s="25"/>
      <c r="AEH935" s="25"/>
      <c r="AEI935" s="25"/>
      <c r="AEJ935" s="25"/>
      <c r="AEK935" s="25"/>
      <c r="AEL935" s="25"/>
      <c r="AEM935" s="25"/>
      <c r="AEN935" s="25"/>
      <c r="AEO935" s="25"/>
      <c r="AEP935" s="25"/>
      <c r="AEQ935" s="25"/>
      <c r="AER935" s="25"/>
      <c r="AES935" s="25"/>
      <c r="AET935" s="25"/>
      <c r="AEU935" s="25"/>
      <c r="AEV935" s="25"/>
      <c r="AEW935" s="25"/>
      <c r="AEX935" s="25"/>
      <c r="AEY935" s="25"/>
      <c r="AEZ935" s="25"/>
      <c r="AFA935" s="25"/>
      <c r="AFB935" s="25"/>
      <c r="AFC935" s="25"/>
      <c r="AFD935" s="25"/>
      <c r="AFE935" s="25"/>
      <c r="AFF935" s="25"/>
      <c r="AFG935" s="25"/>
      <c r="AFH935" s="25"/>
      <c r="AFI935" s="25"/>
      <c r="AFJ935" s="25"/>
      <c r="AFK935" s="25"/>
      <c r="AFL935" s="25"/>
      <c r="AFM935" s="25"/>
      <c r="AFN935" s="25"/>
      <c r="AFO935" s="25"/>
      <c r="AFP935" s="25"/>
      <c r="AFQ935" s="25"/>
      <c r="AFR935" s="25"/>
      <c r="AFS935" s="25"/>
      <c r="AFT935" s="25"/>
      <c r="AFU935" s="25"/>
      <c r="AFV935" s="25"/>
      <c r="AFW935" s="25"/>
      <c r="AFX935" s="25"/>
      <c r="AFY935" s="25"/>
      <c r="AFZ935" s="25"/>
      <c r="AGA935" s="25"/>
      <c r="AGB935" s="25"/>
      <c r="AGC935" s="25"/>
      <c r="AGD935" s="25"/>
      <c r="AGE935" s="25"/>
      <c r="AGF935" s="25"/>
      <c r="AGG935" s="25"/>
      <c r="AGH935" s="25"/>
      <c r="AGI935" s="25"/>
      <c r="AGJ935" s="25"/>
      <c r="AGK935" s="25"/>
      <c r="AGL935" s="25"/>
      <c r="AGM935" s="25"/>
      <c r="AGN935" s="25"/>
      <c r="AGO935" s="25"/>
      <c r="AGP935" s="25"/>
      <c r="AGQ935" s="25"/>
      <c r="AGR935" s="25"/>
      <c r="AGS935" s="25"/>
      <c r="AGT935" s="25"/>
      <c r="AGU935" s="25"/>
      <c r="AGV935" s="25"/>
      <c r="AGW935" s="25"/>
      <c r="AGX935" s="25"/>
      <c r="AGY935" s="25"/>
      <c r="AGZ935" s="25"/>
      <c r="AHA935" s="25"/>
      <c r="AHB935" s="25"/>
      <c r="AHC935" s="25"/>
      <c r="AHD935" s="25"/>
      <c r="AHE935" s="25"/>
      <c r="AHF935" s="25"/>
      <c r="AHG935" s="25"/>
      <c r="AHH935" s="25"/>
      <c r="AHI935" s="25"/>
      <c r="AHJ935" s="25"/>
      <c r="AHK935" s="25"/>
      <c r="AHL935" s="25"/>
      <c r="AHM935" s="25"/>
      <c r="AHN935" s="25"/>
      <c r="AHO935" s="25"/>
      <c r="AHP935" s="25"/>
      <c r="AHQ935" s="25"/>
      <c r="AHR935" s="25"/>
      <c r="AHS935" s="25"/>
      <c r="AHT935" s="25"/>
      <c r="AHU935" s="25"/>
      <c r="AHV935" s="25"/>
      <c r="AHW935" s="25"/>
      <c r="AHX935" s="25"/>
      <c r="AHY935" s="25"/>
      <c r="AHZ935" s="25"/>
      <c r="AIA935" s="25"/>
      <c r="AIB935" s="25"/>
      <c r="AIC935" s="25"/>
      <c r="AID935" s="25"/>
      <c r="AIE935" s="25"/>
      <c r="AIF935" s="25"/>
      <c r="AIG935" s="25"/>
      <c r="AIH935" s="25"/>
      <c r="AII935" s="25"/>
      <c r="AIJ935" s="25"/>
      <c r="AIK935" s="25"/>
      <c r="AIL935" s="25"/>
      <c r="AIM935" s="25"/>
      <c r="AIN935" s="25"/>
      <c r="AIO935" s="25"/>
      <c r="AIP935" s="25"/>
      <c r="AIQ935" s="25"/>
      <c r="AIR935" s="25"/>
      <c r="AIS935" s="25"/>
      <c r="AIT935" s="25"/>
      <c r="AIU935" s="25"/>
      <c r="AIV935" s="25"/>
      <c r="AIW935" s="25"/>
      <c r="AIX935" s="25"/>
      <c r="AIY935" s="25"/>
      <c r="AIZ935" s="25"/>
      <c r="AJA935" s="25"/>
      <c r="AJB935" s="25"/>
      <c r="AJC935" s="25"/>
      <c r="AJD935" s="25"/>
      <c r="AJE935" s="25"/>
      <c r="AJF935" s="25"/>
      <c r="AJG935" s="25"/>
      <c r="AJH935" s="25"/>
      <c r="AJI935" s="25"/>
      <c r="AJJ935" s="25"/>
      <c r="AJK935" s="25"/>
      <c r="AJL935" s="25"/>
      <c r="AJM935" s="25"/>
      <c r="AJN935" s="25"/>
      <c r="AJO935" s="25"/>
      <c r="AJP935" s="25"/>
      <c r="AJQ935" s="25"/>
      <c r="AJR935" s="25"/>
      <c r="AJS935" s="25"/>
      <c r="AJT935" s="25"/>
      <c r="AJU935" s="25"/>
      <c r="AJV935" s="25"/>
      <c r="AJW935" s="25"/>
      <c r="AJX935" s="25"/>
      <c r="AJY935" s="25"/>
      <c r="AJZ935" s="25"/>
      <c r="AKA935" s="25"/>
      <c r="AKB935" s="25"/>
      <c r="AKC935" s="25"/>
      <c r="AKD935" s="25"/>
      <c r="AKE935" s="25"/>
      <c r="AKF935" s="25"/>
      <c r="AKG935" s="25"/>
      <c r="AKH935" s="25"/>
      <c r="AKI935" s="25"/>
      <c r="AKJ935" s="25"/>
      <c r="AKK935" s="25"/>
      <c r="AKL935" s="25"/>
      <c r="AKM935" s="25"/>
      <c r="AKN935" s="25"/>
      <c r="AKO935" s="25"/>
      <c r="AKP935" s="25"/>
      <c r="AKQ935" s="25"/>
      <c r="AKR935" s="25"/>
      <c r="AKS935" s="25"/>
      <c r="AKT935" s="25"/>
      <c r="AKU935" s="25"/>
      <c r="AKV935" s="25"/>
      <c r="AKW935" s="25"/>
      <c r="AKX935" s="25"/>
      <c r="AKY935" s="25"/>
      <c r="AKZ935" s="25"/>
      <c r="ALA935" s="25"/>
      <c r="ALB935" s="25"/>
      <c r="ALC935" s="25"/>
      <c r="ALD935" s="25"/>
      <c r="ALE935" s="25"/>
      <c r="ALF935" s="25"/>
      <c r="ALG935" s="25"/>
      <c r="ALH935" s="25"/>
      <c r="ALI935" s="25"/>
      <c r="ALJ935" s="25"/>
      <c r="ALK935" s="25"/>
      <c r="ALL935" s="25"/>
      <c r="ALM935" s="25"/>
      <c r="ALN935" s="25"/>
      <c r="ALO935" s="25"/>
      <c r="ALP935" s="25"/>
      <c r="ALQ935" s="25"/>
      <c r="ALR935" s="25"/>
      <c r="ALS935" s="25"/>
      <c r="ALT935" s="25"/>
      <c r="ALU935" s="25"/>
      <c r="ALV935" s="25"/>
      <c r="ALW935" s="25"/>
      <c r="ALX935" s="25"/>
      <c r="ALY935" s="25"/>
      <c r="ALZ935" s="25"/>
      <c r="AMA935" s="25"/>
      <c r="AMB935" s="25"/>
      <c r="AMC935" s="25"/>
      <c r="AMD935" s="25"/>
      <c r="AME935" s="25"/>
      <c r="AMF935" s="25"/>
      <c r="AMG935" s="25"/>
      <c r="AMH935" s="25"/>
      <c r="AMI935" s="25"/>
      <c r="AMJ935" s="25"/>
      <c r="AMK935" s="25"/>
      <c r="AML935" s="25"/>
      <c r="AMM935" s="25"/>
      <c r="AMN935" s="25"/>
      <c r="AMO935" s="25"/>
      <c r="AMP935" s="25"/>
      <c r="AMQ935" s="25"/>
      <c r="AMR935" s="25"/>
      <c r="AMS935" s="25"/>
      <c r="AMT935" s="25"/>
      <c r="AMU935" s="25"/>
      <c r="AMV935" s="25"/>
      <c r="AMW935" s="25"/>
      <c r="AMX935" s="25"/>
      <c r="AMY935" s="25"/>
      <c r="AMZ935" s="25"/>
      <c r="ANA935" s="25"/>
      <c r="ANB935" s="25"/>
      <c r="ANC935" s="25"/>
      <c r="AND935" s="25"/>
      <c r="ANE935" s="25"/>
      <c r="ANF935" s="25"/>
      <c r="ANG935" s="25"/>
      <c r="ANH935" s="25"/>
      <c r="ANI935" s="25"/>
      <c r="ANJ935" s="25"/>
      <c r="ANK935" s="25"/>
      <c r="ANL935" s="25"/>
      <c r="ANM935" s="25"/>
      <c r="ANN935" s="25"/>
      <c r="ANO935" s="25"/>
      <c r="ANP935" s="25"/>
      <c r="ANQ935" s="25"/>
      <c r="ANR935" s="25"/>
      <c r="ANS935" s="25"/>
      <c r="ANT935" s="25"/>
      <c r="ANU935" s="25"/>
      <c r="ANV935" s="25"/>
      <c r="ANW935" s="25"/>
      <c r="ANX935" s="25"/>
      <c r="ANY935" s="25"/>
      <c r="ANZ935" s="25"/>
      <c r="AOA935" s="25"/>
      <c r="AOB935" s="25"/>
      <c r="AOC935" s="25"/>
      <c r="AOD935" s="25"/>
      <c r="AOE935" s="25"/>
      <c r="AOF935" s="25"/>
      <c r="AOG935" s="25"/>
      <c r="AOH935" s="25"/>
      <c r="AOI935" s="25"/>
      <c r="AOJ935" s="25"/>
      <c r="AOK935" s="25"/>
      <c r="AOL935" s="25"/>
      <c r="AOM935" s="25"/>
      <c r="AON935" s="25"/>
      <c r="AOO935" s="25"/>
      <c r="AOP935" s="25"/>
      <c r="AOQ935" s="25"/>
      <c r="AOR935" s="25"/>
      <c r="AOS935" s="25"/>
      <c r="AOT935" s="25"/>
      <c r="AOU935" s="25"/>
      <c r="AOV935" s="25"/>
      <c r="AOW935" s="25"/>
      <c r="AOX935" s="25"/>
      <c r="AOY935" s="25"/>
      <c r="AOZ935" s="25"/>
      <c r="APA935" s="25"/>
      <c r="APB935" s="25"/>
      <c r="APC935" s="25"/>
      <c r="APD935" s="25"/>
      <c r="APE935" s="25"/>
      <c r="APF935" s="25"/>
      <c r="APG935" s="25"/>
      <c r="APH935" s="25"/>
      <c r="API935" s="25"/>
      <c r="APJ935" s="25"/>
      <c r="APK935" s="25"/>
      <c r="APL935" s="25"/>
      <c r="APM935" s="25"/>
      <c r="APN935" s="25"/>
      <c r="APO935" s="25"/>
      <c r="APP935" s="25"/>
      <c r="APQ935" s="25"/>
      <c r="APR935" s="25"/>
      <c r="APS935" s="25"/>
      <c r="APT935" s="25"/>
      <c r="APU935" s="25"/>
      <c r="APV935" s="25"/>
      <c r="APW935" s="25"/>
      <c r="APX935" s="25"/>
      <c r="APY935" s="25"/>
      <c r="APZ935" s="25"/>
      <c r="AQA935" s="25"/>
      <c r="AQB935" s="25"/>
      <c r="AQC935" s="25"/>
      <c r="AQD935" s="25"/>
      <c r="AQE935" s="25"/>
      <c r="AQF935" s="25"/>
      <c r="AQG935" s="25"/>
      <c r="AQH935" s="25"/>
      <c r="AQI935" s="25"/>
      <c r="AQJ935" s="25"/>
      <c r="AQK935" s="25"/>
      <c r="AQL935" s="25"/>
      <c r="AQM935" s="25"/>
      <c r="AQN935" s="25"/>
      <c r="AQO935" s="25"/>
      <c r="AQP935" s="25"/>
      <c r="AQQ935" s="25"/>
      <c r="AQR935" s="25"/>
      <c r="AQS935" s="25"/>
      <c r="AQT935" s="25"/>
      <c r="AQU935" s="25"/>
      <c r="AQV935" s="25"/>
      <c r="AQW935" s="25"/>
      <c r="AQX935" s="25"/>
      <c r="AQY935" s="25"/>
      <c r="AQZ935" s="25"/>
      <c r="ARA935" s="25"/>
      <c r="ARB935" s="25"/>
      <c r="ARC935" s="25"/>
      <c r="ARD935" s="25"/>
      <c r="ARE935" s="25"/>
      <c r="ARF935" s="25"/>
      <c r="ARG935" s="25"/>
      <c r="ARH935" s="25"/>
      <c r="ARI935" s="25"/>
      <c r="ARJ935" s="25"/>
      <c r="ARK935" s="25"/>
      <c r="ARL935" s="25"/>
      <c r="ARM935" s="25"/>
      <c r="ARN935" s="25"/>
      <c r="ARO935" s="25"/>
      <c r="ARP935" s="25"/>
      <c r="ARQ935" s="25"/>
      <c r="ARR935" s="25"/>
      <c r="ARS935" s="25"/>
      <c r="ART935" s="25"/>
      <c r="ARU935" s="25"/>
      <c r="ARV935" s="25"/>
      <c r="ARW935" s="25"/>
      <c r="ARX935" s="25"/>
      <c r="ARY935" s="25"/>
      <c r="ARZ935" s="25"/>
      <c r="ASA935" s="25"/>
      <c r="ASB935" s="25"/>
      <c r="ASC935" s="25"/>
      <c r="ASD935" s="25"/>
      <c r="ASE935" s="25"/>
      <c r="ASF935" s="25"/>
      <c r="ASG935" s="25"/>
      <c r="ASH935" s="25"/>
      <c r="ASI935" s="25"/>
      <c r="ASJ935" s="25"/>
      <c r="ASK935" s="25"/>
      <c r="ASL935" s="25"/>
      <c r="ASM935" s="25"/>
      <c r="ASN935" s="25"/>
      <c r="ASO935" s="25"/>
      <c r="ASP935" s="25"/>
      <c r="ASQ935" s="25"/>
      <c r="ASR935" s="25"/>
      <c r="ASS935" s="25"/>
      <c r="AST935" s="25"/>
      <c r="ASU935" s="25"/>
      <c r="ASV935" s="25"/>
      <c r="ASW935" s="25"/>
      <c r="ASX935" s="25"/>
      <c r="ASY935" s="25"/>
      <c r="ASZ935" s="25"/>
      <c r="ATA935" s="25"/>
      <c r="ATB935" s="25"/>
      <c r="ATC935" s="25"/>
      <c r="ATD935" s="25"/>
      <c r="ATE935" s="25"/>
      <c r="ATF935" s="25"/>
      <c r="ATG935" s="25"/>
      <c r="ATH935" s="25"/>
      <c r="ATI935" s="25"/>
      <c r="ATJ935" s="25"/>
      <c r="ATK935" s="25"/>
      <c r="ATL935" s="25"/>
      <c r="ATM935" s="25"/>
      <c r="ATN935" s="25"/>
      <c r="ATO935" s="25"/>
      <c r="ATP935" s="25"/>
      <c r="ATQ935" s="25"/>
      <c r="ATR935" s="25"/>
      <c r="ATS935" s="25"/>
      <c r="ATT935" s="25"/>
      <c r="ATU935" s="25"/>
      <c r="ATV935" s="25"/>
      <c r="ATW935" s="25"/>
      <c r="ATX935" s="25"/>
      <c r="ATY935" s="25"/>
      <c r="ATZ935" s="25"/>
      <c r="AUA935" s="25"/>
      <c r="AUB935" s="25"/>
      <c r="AUC935" s="25"/>
      <c r="AUD935" s="25"/>
      <c r="AUE935" s="25"/>
      <c r="AUF935" s="25"/>
      <c r="AUG935" s="25"/>
      <c r="AUH935" s="25"/>
      <c r="AUI935" s="25"/>
      <c r="AUJ935" s="25"/>
      <c r="AUK935" s="25"/>
      <c r="AUL935" s="25"/>
      <c r="AUM935" s="25"/>
      <c r="AUN935" s="25"/>
      <c r="AUO935" s="25"/>
      <c r="AUP935" s="25"/>
      <c r="AUQ935" s="25"/>
      <c r="AUR935" s="25"/>
      <c r="AUS935" s="25"/>
      <c r="AUT935" s="25"/>
      <c r="AUU935" s="25"/>
      <c r="AUV935" s="25"/>
      <c r="AUW935" s="25"/>
      <c r="AUX935" s="25"/>
      <c r="AUY935" s="25"/>
      <c r="AUZ935" s="25"/>
      <c r="AVA935" s="25"/>
      <c r="AVB935" s="25"/>
      <c r="AVC935" s="25"/>
      <c r="AVD935" s="25"/>
      <c r="AVE935" s="25"/>
      <c r="AVF935" s="25"/>
      <c r="AVG935" s="25"/>
      <c r="AVH935" s="25"/>
      <c r="AVI935" s="25"/>
      <c r="AVJ935" s="25"/>
      <c r="AVK935" s="25"/>
      <c r="AVL935" s="25"/>
      <c r="AVM935" s="25"/>
      <c r="AVN935" s="25"/>
      <c r="AVO935" s="25"/>
      <c r="AVP935" s="25"/>
      <c r="AVQ935" s="25"/>
      <c r="AVR935" s="25"/>
      <c r="AVS935" s="25"/>
      <c r="AVT935" s="25"/>
      <c r="AVU935" s="25"/>
      <c r="AVV935" s="25"/>
      <c r="AVW935" s="25"/>
      <c r="AVX935" s="25"/>
      <c r="AVY935" s="25"/>
      <c r="AVZ935" s="25"/>
      <c r="AWA935" s="25"/>
      <c r="AWB935" s="25"/>
      <c r="AWC935" s="25"/>
      <c r="AWD935" s="25"/>
      <c r="AWE935" s="25"/>
      <c r="AWF935" s="25"/>
      <c r="AWG935" s="25"/>
      <c r="AWH935" s="25"/>
      <c r="AWI935" s="25"/>
      <c r="AWJ935" s="25"/>
      <c r="AWK935" s="25"/>
      <c r="AWL935" s="25"/>
      <c r="AWM935" s="25"/>
      <c r="AWN935" s="25"/>
      <c r="AWO935" s="25"/>
      <c r="AWP935" s="25"/>
      <c r="AWQ935" s="25"/>
      <c r="AWR935" s="25"/>
      <c r="AWS935" s="25"/>
      <c r="AWT935" s="25"/>
      <c r="AWU935" s="25"/>
      <c r="AWV935" s="25"/>
      <c r="AWW935" s="25"/>
      <c r="AWX935" s="25"/>
      <c r="AWY935" s="25"/>
      <c r="AWZ935" s="25"/>
      <c r="AXA935" s="25"/>
      <c r="AXB935" s="25"/>
      <c r="AXC935" s="25"/>
      <c r="AXD935" s="25"/>
      <c r="AXE935" s="25"/>
      <c r="AXF935" s="25"/>
      <c r="AXG935" s="25"/>
      <c r="AXH935" s="25"/>
      <c r="AXI935" s="25"/>
      <c r="AXJ935" s="25"/>
      <c r="AXK935" s="25"/>
      <c r="AXL935" s="25"/>
      <c r="AXM935" s="25"/>
      <c r="AXN935" s="25"/>
      <c r="AXO935" s="25"/>
      <c r="AXP935" s="25"/>
      <c r="AXQ935" s="25"/>
      <c r="AXR935" s="25"/>
      <c r="AXS935" s="25"/>
      <c r="AXT935" s="25"/>
      <c r="AXU935" s="25"/>
      <c r="AXV935" s="25"/>
      <c r="AXW935" s="25"/>
      <c r="AXX935" s="25"/>
      <c r="AXY935" s="25"/>
      <c r="AXZ935" s="25"/>
      <c r="AYA935" s="25"/>
      <c r="AYB935" s="25"/>
      <c r="AYC935" s="25"/>
      <c r="AYD935" s="25"/>
      <c r="AYE935" s="25"/>
      <c r="AYF935" s="25"/>
      <c r="AYG935" s="25"/>
      <c r="AYH935" s="25"/>
      <c r="AYI935" s="25"/>
      <c r="AYJ935" s="25"/>
      <c r="AYK935" s="25"/>
      <c r="AYL935" s="25"/>
      <c r="AYM935" s="25"/>
      <c r="AYN935" s="25"/>
      <c r="AYO935" s="25"/>
      <c r="AYP935" s="25"/>
      <c r="AYQ935" s="25"/>
      <c r="AYR935" s="25"/>
      <c r="AYS935" s="25"/>
      <c r="AYT935" s="25"/>
      <c r="AYU935" s="25"/>
      <c r="AYV935" s="25"/>
      <c r="AYW935" s="25"/>
      <c r="AYX935" s="25"/>
      <c r="AYY935" s="25"/>
      <c r="AYZ935" s="25"/>
      <c r="AZA935" s="25"/>
      <c r="AZB935" s="25"/>
      <c r="AZC935" s="25"/>
      <c r="AZD935" s="25"/>
      <c r="AZE935" s="25"/>
      <c r="AZF935" s="25"/>
      <c r="AZG935" s="25"/>
      <c r="AZH935" s="25"/>
      <c r="AZI935" s="25"/>
      <c r="AZJ935" s="25"/>
      <c r="AZK935" s="25"/>
      <c r="AZL935" s="25"/>
      <c r="AZM935" s="25"/>
      <c r="AZN935" s="25"/>
      <c r="AZO935" s="25"/>
      <c r="AZP935" s="25"/>
      <c r="AZQ935" s="25"/>
      <c r="AZR935" s="25"/>
      <c r="AZS935" s="25"/>
      <c r="AZT935" s="25"/>
      <c r="AZU935" s="25"/>
      <c r="AZV935" s="25"/>
      <c r="AZW935" s="25"/>
      <c r="AZX935" s="25"/>
      <c r="AZY935" s="25"/>
      <c r="AZZ935" s="25"/>
      <c r="BAA935" s="25"/>
      <c r="BAB935" s="25"/>
      <c r="BAC935" s="25"/>
      <c r="BAD935" s="25"/>
      <c r="BAE935" s="25"/>
      <c r="BAF935" s="25"/>
      <c r="BAG935" s="25"/>
      <c r="BAH935" s="25"/>
      <c r="BAI935" s="25"/>
      <c r="BAJ935" s="25"/>
      <c r="BAK935" s="25"/>
      <c r="BAL935" s="25"/>
      <c r="BAM935" s="25"/>
      <c r="BAN935" s="25"/>
      <c r="BAO935" s="25"/>
      <c r="BAP935" s="25"/>
      <c r="BAQ935" s="25"/>
      <c r="BAR935" s="25"/>
      <c r="BAS935" s="25"/>
      <c r="BAT935" s="25"/>
      <c r="BAU935" s="25"/>
      <c r="BAV935" s="25"/>
      <c r="BAW935" s="25"/>
      <c r="BAX935" s="25"/>
      <c r="BAY935" s="25"/>
      <c r="BAZ935" s="25"/>
      <c r="BBA935" s="25"/>
      <c r="BBB935" s="25"/>
      <c r="BBC935" s="25"/>
      <c r="BBD935" s="25"/>
      <c r="BBE935" s="25"/>
      <c r="BBF935" s="25"/>
      <c r="BBG935" s="25"/>
      <c r="BBH935" s="25"/>
      <c r="BBI935" s="25"/>
      <c r="BBJ935" s="25"/>
      <c r="BBK935" s="25"/>
      <c r="BBL935" s="25"/>
      <c r="BBM935" s="25"/>
      <c r="BBN935" s="25"/>
      <c r="BBO935" s="25"/>
      <c r="BBP935" s="25"/>
      <c r="BBQ935" s="25"/>
      <c r="BBR935" s="25"/>
      <c r="BBS935" s="25"/>
      <c r="BBT935" s="25"/>
      <c r="BBU935" s="25"/>
      <c r="BBV935" s="25"/>
      <c r="BBW935" s="25"/>
      <c r="BBX935" s="25"/>
      <c r="BBY935" s="25"/>
      <c r="BBZ935" s="25"/>
      <c r="BCA935" s="25"/>
      <c r="BCB935" s="25"/>
      <c r="BCC935" s="25"/>
      <c r="BCD935" s="25"/>
      <c r="BCE935" s="25"/>
      <c r="BCF935" s="25"/>
      <c r="BCG935" s="25"/>
      <c r="BCH935" s="25"/>
      <c r="BCI935" s="25"/>
      <c r="BCJ935" s="25"/>
      <c r="BCK935" s="25"/>
      <c r="BCL935" s="25"/>
      <c r="BCM935" s="25"/>
      <c r="BCN935" s="25"/>
      <c r="BCO935" s="25"/>
      <c r="BCP935" s="25"/>
      <c r="BCQ935" s="25"/>
      <c r="BCR935" s="25"/>
      <c r="BCS935" s="25"/>
      <c r="BCT935" s="25"/>
      <c r="BCU935" s="25"/>
      <c r="BCV935" s="25"/>
      <c r="BCW935" s="25"/>
      <c r="BCX935" s="25"/>
      <c r="BCY935" s="25"/>
      <c r="BCZ935" s="25"/>
      <c r="BDA935" s="25"/>
      <c r="BDB935" s="25"/>
      <c r="BDC935" s="25"/>
      <c r="BDD935" s="25"/>
      <c r="BDE935" s="25"/>
      <c r="BDF935" s="25"/>
      <c r="BDG935" s="25"/>
      <c r="BDH935" s="25"/>
      <c r="BDI935" s="25"/>
      <c r="BDJ935" s="25"/>
      <c r="BDK935" s="25"/>
      <c r="BDL935" s="25"/>
      <c r="BDM935" s="25"/>
      <c r="BDN935" s="25"/>
      <c r="BDO935" s="25"/>
      <c r="BDP935" s="25"/>
      <c r="BDQ935" s="25"/>
      <c r="BDR935" s="25"/>
      <c r="BDS935" s="25"/>
      <c r="BDT935" s="25"/>
      <c r="BDU935" s="25"/>
      <c r="BDV935" s="25"/>
      <c r="BDW935" s="25"/>
      <c r="BDX935" s="25"/>
      <c r="BDY935" s="25"/>
      <c r="BDZ935" s="25"/>
      <c r="BEA935" s="25"/>
      <c r="BEB935" s="25"/>
      <c r="BEC935" s="25"/>
      <c r="BED935" s="25"/>
      <c r="BEE935" s="25"/>
      <c r="BEF935" s="25"/>
      <c r="BEG935" s="25"/>
      <c r="BEH935" s="25"/>
      <c r="BEI935" s="25"/>
      <c r="BEJ935" s="25"/>
      <c r="BEK935" s="25"/>
      <c r="BEL935" s="25"/>
      <c r="BEM935" s="25"/>
      <c r="BEN935" s="25"/>
      <c r="BEO935" s="25"/>
      <c r="BEP935" s="25"/>
      <c r="BEQ935" s="25"/>
      <c r="BER935" s="25"/>
      <c r="BES935" s="25"/>
      <c r="BET935" s="25"/>
      <c r="BEU935" s="25"/>
      <c r="BEV935" s="25"/>
      <c r="BEW935" s="25"/>
      <c r="BEX935" s="25"/>
      <c r="BEY935" s="25"/>
      <c r="BEZ935" s="25"/>
      <c r="BFA935" s="25"/>
      <c r="BFB935" s="25"/>
      <c r="BFC935" s="25"/>
      <c r="BFD935" s="25"/>
      <c r="BFE935" s="25"/>
      <c r="BFF935" s="25"/>
      <c r="BFG935" s="25"/>
      <c r="BFH935" s="25"/>
      <c r="BFI935" s="25"/>
      <c r="BFJ935" s="25"/>
      <c r="BFK935" s="25"/>
      <c r="BFL935" s="25"/>
      <c r="BFM935" s="25"/>
      <c r="BFN935" s="25"/>
      <c r="BFO935" s="25"/>
      <c r="BFP935" s="25"/>
      <c r="BFQ935" s="25"/>
      <c r="BFR935" s="25"/>
      <c r="BFS935" s="25"/>
      <c r="BFT935" s="25"/>
      <c r="BFU935" s="25"/>
      <c r="BFV935" s="25"/>
      <c r="BFW935" s="25"/>
      <c r="BFX935" s="25"/>
      <c r="BFY935" s="25"/>
      <c r="BFZ935" s="25"/>
      <c r="BGA935" s="25"/>
      <c r="BGB935" s="25"/>
      <c r="BGC935" s="25"/>
      <c r="BGD935" s="25"/>
      <c r="BGE935" s="25"/>
      <c r="BGF935" s="25"/>
      <c r="BGG935" s="25"/>
      <c r="BGH935" s="25"/>
      <c r="BGI935" s="25"/>
      <c r="BGJ935" s="25"/>
      <c r="BGK935" s="25"/>
      <c r="BGL935" s="25"/>
      <c r="BGM935" s="25"/>
      <c r="BGN935" s="25"/>
      <c r="BGO935" s="25"/>
      <c r="BGP935" s="25"/>
      <c r="BGQ935" s="25"/>
      <c r="BGR935" s="25"/>
      <c r="BGS935" s="25"/>
      <c r="BGT935" s="25"/>
      <c r="BGU935" s="25"/>
      <c r="BGV935" s="25"/>
      <c r="BGW935" s="25"/>
      <c r="BGX935" s="25"/>
      <c r="BGY935" s="25"/>
      <c r="BGZ935" s="25"/>
      <c r="BHA935" s="25"/>
      <c r="BHB935" s="25"/>
      <c r="BHC935" s="25"/>
      <c r="BHD935" s="25"/>
      <c r="BHE935" s="25"/>
      <c r="BHF935" s="25"/>
      <c r="BHG935" s="25"/>
      <c r="BHH935" s="25"/>
      <c r="BHI935" s="25"/>
      <c r="BHJ935" s="25"/>
      <c r="BHK935" s="25"/>
      <c r="BHL935" s="25"/>
      <c r="BHM935" s="25"/>
      <c r="BHN935" s="25"/>
      <c r="BHO935" s="25"/>
      <c r="BHP935" s="25"/>
      <c r="BHQ935" s="25"/>
      <c r="BHR935" s="25"/>
      <c r="BHS935" s="25"/>
      <c r="BHT935" s="25"/>
      <c r="BHU935" s="25"/>
      <c r="BHV935" s="25"/>
      <c r="BHW935" s="25"/>
      <c r="BHX935" s="25"/>
      <c r="BHY935" s="25"/>
      <c r="BHZ935" s="25"/>
      <c r="BIA935" s="25"/>
      <c r="BIB935" s="25"/>
      <c r="BIC935" s="25"/>
      <c r="BID935" s="25"/>
      <c r="BIE935" s="25"/>
      <c r="BIF935" s="25"/>
      <c r="BIG935" s="25"/>
      <c r="BIH935" s="25"/>
      <c r="BII935" s="25"/>
      <c r="BIJ935" s="25"/>
      <c r="BIK935" s="25"/>
      <c r="BIL935" s="25"/>
      <c r="BIM935" s="25"/>
      <c r="BIN935" s="25"/>
      <c r="BIO935" s="25"/>
      <c r="BIP935" s="25"/>
      <c r="BIQ935" s="25"/>
      <c r="BIR935" s="25"/>
      <c r="BIS935" s="25"/>
      <c r="BIT935" s="25"/>
      <c r="BIU935" s="25"/>
      <c r="BIV935" s="25"/>
      <c r="BIW935" s="25"/>
      <c r="BIX935" s="25"/>
      <c r="BIY935" s="25"/>
      <c r="BIZ935" s="25"/>
      <c r="BJA935" s="25"/>
      <c r="BJB935" s="25"/>
      <c r="BJC935" s="25"/>
      <c r="BJD935" s="25"/>
      <c r="BJE935" s="25"/>
      <c r="BJF935" s="25"/>
      <c r="BJG935" s="25"/>
      <c r="BJH935" s="25"/>
      <c r="BJI935" s="25"/>
      <c r="BJJ935" s="25"/>
      <c r="BJK935" s="25"/>
      <c r="BJL935" s="25"/>
      <c r="BJM935" s="25"/>
      <c r="BJN935" s="25"/>
      <c r="BJO935" s="25"/>
      <c r="BJP935" s="25"/>
      <c r="BJQ935" s="25"/>
      <c r="BJR935" s="25"/>
      <c r="BJS935" s="25"/>
      <c r="BJT935" s="25"/>
      <c r="BJU935" s="25"/>
      <c r="BJV935" s="25"/>
      <c r="BJW935" s="25"/>
      <c r="BJX935" s="25"/>
      <c r="BJY935" s="25"/>
      <c r="BJZ935" s="25"/>
      <c r="BKA935" s="25"/>
      <c r="BKB935" s="25"/>
      <c r="BKC935" s="25"/>
      <c r="BKD935" s="25"/>
      <c r="BKE935" s="25"/>
      <c r="BKF935" s="25"/>
      <c r="BKG935" s="25"/>
      <c r="BKH935" s="25"/>
      <c r="BKI935" s="25"/>
      <c r="BKJ935" s="25"/>
      <c r="BKK935" s="25"/>
      <c r="BKL935" s="25"/>
      <c r="BKM935" s="25"/>
      <c r="BKN935" s="25"/>
      <c r="BKO935" s="25"/>
      <c r="BKP935" s="25"/>
      <c r="BKQ935" s="25"/>
      <c r="BKR935" s="25"/>
      <c r="BKS935" s="25"/>
      <c r="BKT935" s="25"/>
      <c r="BKU935" s="25"/>
      <c r="BKV935" s="25"/>
      <c r="BKW935" s="25"/>
      <c r="BKX935" s="25"/>
      <c r="BKY935" s="25"/>
      <c r="BKZ935" s="25"/>
      <c r="BLA935" s="25"/>
      <c r="BLB935" s="25"/>
      <c r="BLC935" s="25"/>
      <c r="BLD935" s="25"/>
      <c r="BLE935" s="25"/>
      <c r="BLF935" s="25"/>
      <c r="BLG935" s="25"/>
      <c r="BLH935" s="25"/>
      <c r="BLI935" s="25"/>
      <c r="BLJ935" s="25"/>
      <c r="BLK935" s="25"/>
      <c r="BLL935" s="25"/>
      <c r="BLM935" s="25"/>
      <c r="BLN935" s="25"/>
      <c r="BLO935" s="25"/>
      <c r="BLP935" s="25"/>
      <c r="BLQ935" s="25"/>
      <c r="BLR935" s="25"/>
      <c r="BLS935" s="25"/>
      <c r="BLT935" s="25"/>
      <c r="BLU935" s="25"/>
      <c r="BLV935" s="25"/>
      <c r="BLW935" s="25"/>
      <c r="BLX935" s="25"/>
      <c r="BLY935" s="25"/>
      <c r="BLZ935" s="25"/>
      <c r="BMA935" s="25"/>
      <c r="BMB935" s="25"/>
      <c r="BMC935" s="25"/>
      <c r="BMD935" s="25"/>
      <c r="BME935" s="25"/>
      <c r="BMF935" s="25"/>
      <c r="BMG935" s="25"/>
      <c r="BMH935" s="25"/>
      <c r="BMI935" s="25"/>
      <c r="BMJ935" s="25"/>
      <c r="BMK935" s="25"/>
      <c r="BML935" s="25"/>
      <c r="BMM935" s="25"/>
      <c r="BMN935" s="25"/>
      <c r="BMO935" s="25"/>
      <c r="BMP935" s="25"/>
      <c r="BMQ935" s="25"/>
      <c r="BMR935" s="25"/>
      <c r="BMS935" s="25"/>
      <c r="BMT935" s="25"/>
      <c r="BMU935" s="25"/>
      <c r="BMV935" s="25"/>
      <c r="BMW935" s="25"/>
      <c r="BMX935" s="25"/>
      <c r="BMY935" s="25"/>
      <c r="BMZ935" s="25"/>
      <c r="BNA935" s="25"/>
      <c r="BNB935" s="25"/>
      <c r="BNC935" s="25"/>
      <c r="BND935" s="25"/>
      <c r="BNE935" s="25"/>
      <c r="BNF935" s="25"/>
      <c r="BNG935" s="25"/>
      <c r="BNH935" s="25"/>
      <c r="BNI935" s="25"/>
      <c r="BNJ935" s="25"/>
      <c r="BNK935" s="25"/>
      <c r="BNL935" s="25"/>
      <c r="BNM935" s="25"/>
      <c r="BNN935" s="25"/>
      <c r="BNO935" s="25"/>
      <c r="BNP935" s="25"/>
      <c r="BNQ935" s="25"/>
      <c r="BNR935" s="25"/>
      <c r="BNS935" s="25"/>
      <c r="BNT935" s="25"/>
      <c r="BNU935" s="25"/>
      <c r="BNV935" s="25"/>
      <c r="BNW935" s="25"/>
      <c r="BNX935" s="25"/>
      <c r="BNY935" s="25"/>
      <c r="BNZ935" s="25"/>
      <c r="BOA935" s="25"/>
      <c r="BOB935" s="25"/>
      <c r="BOC935" s="25"/>
      <c r="BOD935" s="25"/>
      <c r="BOE935" s="25"/>
      <c r="BOF935" s="25"/>
      <c r="BOG935" s="25"/>
      <c r="BOH935" s="25"/>
      <c r="BOI935" s="25"/>
      <c r="BOJ935" s="25"/>
      <c r="BOK935" s="25"/>
      <c r="BOL935" s="25"/>
      <c r="BOM935" s="25"/>
      <c r="BON935" s="25"/>
      <c r="BOO935" s="25"/>
      <c r="BOP935" s="25"/>
      <c r="BOQ935" s="25"/>
      <c r="BOR935" s="25"/>
      <c r="BOS935" s="25"/>
      <c r="BOT935" s="25"/>
      <c r="BOU935" s="25"/>
      <c r="BOV935" s="25"/>
      <c r="BOW935" s="25"/>
      <c r="BOX935" s="25"/>
      <c r="BOY935" s="25"/>
      <c r="BOZ935" s="25"/>
      <c r="BPA935" s="25"/>
      <c r="BPB935" s="25"/>
      <c r="BPC935" s="25"/>
      <c r="BPD935" s="25"/>
      <c r="BPE935" s="25"/>
      <c r="BPF935" s="25"/>
      <c r="BPG935" s="25"/>
      <c r="BPH935" s="25"/>
      <c r="BPI935" s="25"/>
      <c r="BPJ935" s="25"/>
      <c r="BPK935" s="25"/>
      <c r="BPL935" s="25"/>
      <c r="BPM935" s="25"/>
      <c r="BPN935" s="25"/>
      <c r="BPO935" s="25"/>
      <c r="BPP935" s="25"/>
      <c r="BPQ935" s="25"/>
      <c r="BPR935" s="25"/>
      <c r="BPS935" s="25"/>
      <c r="BPT935" s="25"/>
      <c r="BPU935" s="25"/>
      <c r="BPV935" s="25"/>
      <c r="BPW935" s="25"/>
      <c r="BPX935" s="25"/>
      <c r="BPY935" s="25"/>
      <c r="BPZ935" s="25"/>
      <c r="BQA935" s="25"/>
      <c r="BQB935" s="25"/>
      <c r="BQC935" s="25"/>
      <c r="BQD935" s="25"/>
      <c r="BQE935" s="25"/>
      <c r="BQF935" s="25"/>
      <c r="BQG935" s="25"/>
      <c r="BQH935" s="25"/>
      <c r="BQI935" s="25"/>
      <c r="BQJ935" s="25"/>
      <c r="BQK935" s="25"/>
      <c r="BQL935" s="25"/>
      <c r="BQM935" s="25"/>
      <c r="BQN935" s="25"/>
      <c r="BQO935" s="25"/>
      <c r="BQP935" s="25"/>
      <c r="BQQ935" s="25"/>
      <c r="BQR935" s="25"/>
      <c r="BQS935" s="25"/>
      <c r="BQT935" s="25"/>
      <c r="BQU935" s="25"/>
      <c r="BQV935" s="25"/>
      <c r="BQW935" s="25"/>
      <c r="BQX935" s="25"/>
      <c r="BQY935" s="25"/>
      <c r="BQZ935" s="25"/>
      <c r="BRA935" s="25"/>
      <c r="BRB935" s="25"/>
      <c r="BRC935" s="25"/>
      <c r="BRD935" s="25"/>
      <c r="BRE935" s="25"/>
      <c r="BRF935" s="25"/>
      <c r="BRG935" s="25"/>
      <c r="BRH935" s="25"/>
      <c r="BRI935" s="25"/>
      <c r="BRJ935" s="25"/>
      <c r="BRK935" s="25"/>
      <c r="BRL935" s="25"/>
      <c r="BRM935" s="25"/>
      <c r="BRN935" s="25"/>
      <c r="BRO935" s="25"/>
      <c r="BRP935" s="25"/>
      <c r="BRQ935" s="25"/>
      <c r="BRR935" s="25"/>
      <c r="BRS935" s="25"/>
      <c r="BRT935" s="25"/>
      <c r="BRU935" s="25"/>
      <c r="BRV935" s="25"/>
      <c r="BRW935" s="25"/>
      <c r="BRX935" s="25"/>
      <c r="BRY935" s="25"/>
      <c r="BRZ935" s="25"/>
      <c r="BSA935" s="25"/>
      <c r="BSB935" s="25"/>
      <c r="BSC935" s="25"/>
      <c r="BSD935" s="25"/>
      <c r="BSE935" s="25"/>
      <c r="BSF935" s="25"/>
      <c r="BSG935" s="25"/>
      <c r="BSH935" s="25"/>
      <c r="BSI935" s="25"/>
      <c r="BSJ935" s="25"/>
      <c r="BSK935" s="25"/>
      <c r="BSL935" s="25"/>
      <c r="BSM935" s="25"/>
      <c r="BSN935" s="25"/>
      <c r="BSO935" s="25"/>
      <c r="BSP935" s="25"/>
      <c r="BSQ935" s="25"/>
      <c r="BSR935" s="25"/>
      <c r="BSS935" s="25"/>
      <c r="BST935" s="25"/>
      <c r="BSU935" s="25"/>
      <c r="BSV935" s="25"/>
      <c r="BSW935" s="25"/>
      <c r="BSX935" s="25"/>
      <c r="BSY935" s="25"/>
      <c r="BSZ935" s="25"/>
      <c r="BTA935" s="25"/>
      <c r="BTB935" s="25"/>
      <c r="BTC935" s="25"/>
      <c r="BTD935" s="25"/>
      <c r="BTE935" s="25"/>
      <c r="BTF935" s="25"/>
      <c r="BTG935" s="25"/>
      <c r="BTH935" s="25"/>
      <c r="BTI935" s="25"/>
      <c r="BTJ935" s="25"/>
      <c r="BTK935" s="25"/>
      <c r="BTL935" s="25"/>
      <c r="BTM935" s="25"/>
      <c r="BTN935" s="25"/>
      <c r="BTO935" s="25"/>
      <c r="BTP935" s="25"/>
      <c r="BTQ935" s="25"/>
      <c r="BTR935" s="25"/>
      <c r="BTS935" s="25"/>
      <c r="BTT935" s="25"/>
      <c r="BTU935" s="25"/>
      <c r="BTV935" s="25"/>
      <c r="BTW935" s="25"/>
      <c r="BTX935" s="25"/>
      <c r="BTY935" s="25"/>
      <c r="BTZ935" s="25"/>
      <c r="BUA935" s="25"/>
      <c r="BUB935" s="25"/>
      <c r="BUC935" s="25"/>
      <c r="BUD935" s="25"/>
      <c r="BUE935" s="25"/>
      <c r="BUF935" s="25"/>
      <c r="BUG935" s="25"/>
      <c r="BUH935" s="25"/>
      <c r="BUI935" s="25"/>
      <c r="BUJ935" s="25"/>
      <c r="BUK935" s="25"/>
      <c r="BUL935" s="25"/>
      <c r="BUM935" s="25"/>
      <c r="BUN935" s="25"/>
      <c r="BUO935" s="25"/>
      <c r="BUP935" s="25"/>
      <c r="BUQ935" s="25"/>
      <c r="BUR935" s="25"/>
      <c r="BUS935" s="25"/>
      <c r="BUT935" s="25"/>
      <c r="BUU935" s="25"/>
      <c r="BUV935" s="25"/>
      <c r="BUW935" s="25"/>
      <c r="BUX935" s="25"/>
      <c r="BUY935" s="25"/>
      <c r="BUZ935" s="25"/>
      <c r="BVA935" s="25"/>
      <c r="BVB935" s="25"/>
      <c r="BVC935" s="25"/>
      <c r="BVD935" s="25"/>
      <c r="BVE935" s="25"/>
      <c r="BVF935" s="25"/>
      <c r="BVG935" s="25"/>
      <c r="BVH935" s="25"/>
      <c r="BVI935" s="25"/>
      <c r="BVJ935" s="25"/>
      <c r="BVK935" s="25"/>
      <c r="BVL935" s="25"/>
      <c r="BVM935" s="25"/>
      <c r="BVN935" s="25"/>
      <c r="BVO935" s="25"/>
      <c r="BVP935" s="25"/>
      <c r="BVQ935" s="25"/>
      <c r="BVR935" s="25"/>
      <c r="BVS935" s="25"/>
      <c r="BVT935" s="25"/>
      <c r="BVU935" s="25"/>
      <c r="BVV935" s="25"/>
      <c r="BVW935" s="25"/>
      <c r="BVX935" s="25"/>
      <c r="BVY935" s="25"/>
      <c r="BVZ935" s="25"/>
      <c r="BWA935" s="25"/>
      <c r="BWB935" s="25"/>
      <c r="BWC935" s="25"/>
      <c r="BWD935" s="25"/>
      <c r="BWE935" s="25"/>
      <c r="BWF935" s="25"/>
      <c r="BWG935" s="25"/>
      <c r="BWH935" s="25"/>
      <c r="BWI935" s="25"/>
      <c r="BWJ935" s="25"/>
      <c r="BWK935" s="25"/>
      <c r="BWL935" s="25"/>
      <c r="BWM935" s="25"/>
      <c r="BWN935" s="25"/>
      <c r="BWO935" s="25"/>
      <c r="BWP935" s="25"/>
      <c r="BWQ935" s="25"/>
      <c r="BWR935" s="25"/>
      <c r="BWS935" s="25"/>
      <c r="BWT935" s="25"/>
      <c r="BWU935" s="25"/>
      <c r="BWV935" s="25"/>
      <c r="BWW935" s="25"/>
      <c r="BWX935" s="25"/>
      <c r="BWY935" s="25"/>
      <c r="BWZ935" s="25"/>
      <c r="BXA935" s="25"/>
      <c r="BXB935" s="25"/>
      <c r="BXC935" s="25"/>
      <c r="BXD935" s="25"/>
      <c r="BXE935" s="25"/>
      <c r="BXF935" s="25"/>
      <c r="BXG935" s="25"/>
      <c r="BXH935" s="25"/>
      <c r="BXI935" s="25"/>
      <c r="BXJ935" s="25"/>
      <c r="BXK935" s="25"/>
      <c r="BXL935" s="25"/>
      <c r="BXM935" s="25"/>
      <c r="BXN935" s="25"/>
      <c r="BXO935" s="25"/>
      <c r="BXP935" s="25"/>
      <c r="BXQ935" s="25"/>
      <c r="BXR935" s="25"/>
      <c r="BXS935" s="25"/>
      <c r="BXT935" s="25"/>
      <c r="BXU935" s="25"/>
      <c r="BXV935" s="25"/>
      <c r="BXW935" s="25"/>
      <c r="BXX935" s="25"/>
      <c r="BXY935" s="25"/>
      <c r="BXZ935" s="25"/>
      <c r="BYA935" s="25"/>
      <c r="BYB935" s="25"/>
      <c r="BYC935" s="25"/>
      <c r="BYD935" s="25"/>
      <c r="BYE935" s="25"/>
      <c r="BYF935" s="25"/>
      <c r="BYG935" s="25"/>
      <c r="BYH935" s="25"/>
      <c r="BYI935" s="25"/>
      <c r="BYJ935" s="25"/>
      <c r="BYK935" s="25"/>
      <c r="BYL935" s="25"/>
      <c r="BYM935" s="25"/>
      <c r="BYN935" s="25"/>
      <c r="BYO935" s="25"/>
      <c r="BYP935" s="25"/>
      <c r="BYQ935" s="25"/>
      <c r="BYR935" s="25"/>
      <c r="BYS935" s="25"/>
      <c r="BYT935" s="25"/>
      <c r="BYU935" s="25"/>
      <c r="BYV935" s="25"/>
      <c r="BYW935" s="25"/>
      <c r="BYX935" s="25"/>
      <c r="BYY935" s="25"/>
      <c r="BYZ935" s="25"/>
      <c r="BZA935" s="25"/>
      <c r="BZB935" s="25"/>
      <c r="BZC935" s="25"/>
      <c r="BZD935" s="25"/>
      <c r="BZE935" s="25"/>
      <c r="BZF935" s="25"/>
      <c r="BZG935" s="25"/>
      <c r="BZH935" s="25"/>
      <c r="BZI935" s="25"/>
      <c r="BZJ935" s="25"/>
      <c r="BZK935" s="25"/>
      <c r="BZL935" s="25"/>
      <c r="BZM935" s="25"/>
      <c r="BZN935" s="25"/>
      <c r="BZO935" s="25"/>
      <c r="BZP935" s="25"/>
      <c r="BZQ935" s="25"/>
      <c r="BZR935" s="25"/>
      <c r="BZS935" s="25"/>
      <c r="BZT935" s="25"/>
      <c r="BZU935" s="25"/>
      <c r="BZV935" s="25"/>
      <c r="BZW935" s="25"/>
      <c r="BZX935" s="25"/>
      <c r="BZY935" s="25"/>
      <c r="BZZ935" s="25"/>
      <c r="CAA935" s="25"/>
      <c r="CAB935" s="25"/>
      <c r="CAC935" s="25"/>
      <c r="CAD935" s="25"/>
      <c r="CAE935" s="25"/>
      <c r="CAF935" s="25"/>
      <c r="CAG935" s="25"/>
      <c r="CAH935" s="25"/>
      <c r="CAI935" s="25"/>
      <c r="CAJ935" s="25"/>
      <c r="CAK935" s="25"/>
      <c r="CAL935" s="25"/>
      <c r="CAM935" s="25"/>
      <c r="CAN935" s="25"/>
      <c r="CAO935" s="25"/>
      <c r="CAP935" s="25"/>
      <c r="CAQ935" s="25"/>
      <c r="CAR935" s="25"/>
      <c r="CAS935" s="25"/>
      <c r="CAT935" s="25"/>
      <c r="CAU935" s="25"/>
      <c r="CAV935" s="25"/>
      <c r="CAW935" s="25"/>
      <c r="CAX935" s="25"/>
      <c r="CAY935" s="25"/>
      <c r="CAZ935" s="25"/>
      <c r="CBA935" s="25"/>
      <c r="CBB935" s="25"/>
      <c r="CBC935" s="25"/>
      <c r="CBD935" s="25"/>
      <c r="CBE935" s="25"/>
      <c r="CBF935" s="25"/>
      <c r="CBG935" s="25"/>
      <c r="CBH935" s="25"/>
      <c r="CBI935" s="25"/>
      <c r="CBJ935" s="25"/>
      <c r="CBK935" s="25"/>
      <c r="CBL935" s="25"/>
      <c r="CBM935" s="25"/>
      <c r="CBN935" s="25"/>
      <c r="CBO935" s="25"/>
      <c r="CBP935" s="25"/>
      <c r="CBQ935" s="25"/>
      <c r="CBR935" s="25"/>
      <c r="CBS935" s="25"/>
      <c r="CBT935" s="25"/>
      <c r="CBU935" s="25"/>
      <c r="CBV935" s="25"/>
      <c r="CBW935" s="25"/>
      <c r="CBX935" s="25"/>
      <c r="CBY935" s="25"/>
      <c r="CBZ935" s="25"/>
      <c r="CCA935" s="25"/>
      <c r="CCB935" s="25"/>
      <c r="CCC935" s="25"/>
      <c r="CCD935" s="25"/>
      <c r="CCE935" s="25"/>
      <c r="CCF935" s="25"/>
      <c r="CCG935" s="25"/>
      <c r="CCH935" s="25"/>
      <c r="CCI935" s="25"/>
      <c r="CCJ935" s="25"/>
      <c r="CCK935" s="25"/>
      <c r="CCL935" s="25"/>
      <c r="CCM935" s="25"/>
      <c r="CCN935" s="25"/>
      <c r="CCO935" s="25"/>
      <c r="CCP935" s="25"/>
      <c r="CCQ935" s="25"/>
      <c r="CCR935" s="25"/>
      <c r="CCS935" s="25"/>
      <c r="CCT935" s="25"/>
      <c r="CCU935" s="25"/>
      <c r="CCV935" s="25"/>
      <c r="CCW935" s="25"/>
      <c r="CCX935" s="25"/>
      <c r="CCY935" s="25"/>
      <c r="CCZ935" s="25"/>
      <c r="CDA935" s="25"/>
      <c r="CDB935" s="25"/>
      <c r="CDC935" s="25"/>
      <c r="CDD935" s="25"/>
      <c r="CDE935" s="25"/>
      <c r="CDF935" s="25"/>
      <c r="CDG935" s="25"/>
      <c r="CDH935" s="25"/>
      <c r="CDI935" s="25"/>
      <c r="CDJ935" s="25"/>
      <c r="CDK935" s="25"/>
      <c r="CDL935" s="25"/>
      <c r="CDM935" s="25"/>
      <c r="CDN935" s="25"/>
      <c r="CDO935" s="25"/>
      <c r="CDP935" s="25"/>
      <c r="CDQ935" s="25"/>
      <c r="CDR935" s="25"/>
      <c r="CDS935" s="25"/>
      <c r="CDT935" s="25"/>
      <c r="CDU935" s="25"/>
      <c r="CDV935" s="25"/>
      <c r="CDW935" s="25"/>
      <c r="CDX935" s="25"/>
      <c r="CDY935" s="25"/>
      <c r="CDZ935" s="25"/>
      <c r="CEA935" s="25"/>
      <c r="CEB935" s="25"/>
      <c r="CEC935" s="25"/>
      <c r="CED935" s="25"/>
      <c r="CEE935" s="25"/>
      <c r="CEF935" s="25"/>
      <c r="CEG935" s="25"/>
      <c r="CEH935" s="25"/>
      <c r="CEI935" s="25"/>
      <c r="CEJ935" s="25"/>
      <c r="CEK935" s="25"/>
      <c r="CEL935" s="25"/>
      <c r="CEM935" s="25"/>
      <c r="CEN935" s="25"/>
      <c r="CEO935" s="25"/>
      <c r="CEP935" s="25"/>
      <c r="CEQ935" s="25"/>
      <c r="CER935" s="25"/>
      <c r="CES935" s="25"/>
      <c r="CET935" s="25"/>
      <c r="CEU935" s="25"/>
      <c r="CEV935" s="25"/>
      <c r="CEW935" s="25"/>
      <c r="CEX935" s="25"/>
      <c r="CEY935" s="25"/>
      <c r="CEZ935" s="25"/>
      <c r="CFA935" s="25"/>
      <c r="CFB935" s="25"/>
      <c r="CFC935" s="25"/>
      <c r="CFD935" s="25"/>
      <c r="CFE935" s="25"/>
      <c r="CFF935" s="25"/>
      <c r="CFG935" s="25"/>
      <c r="CFH935" s="25"/>
      <c r="CFI935" s="25"/>
      <c r="CFJ935" s="25"/>
      <c r="CFK935" s="25"/>
      <c r="CFL935" s="25"/>
      <c r="CFM935" s="25"/>
      <c r="CFN935" s="25"/>
      <c r="CFO935" s="25"/>
      <c r="CFP935" s="25"/>
      <c r="CFQ935" s="25"/>
      <c r="CFR935" s="25"/>
      <c r="CFS935" s="25"/>
      <c r="CFT935" s="25"/>
      <c r="CFU935" s="25"/>
      <c r="CFV935" s="25"/>
      <c r="CFW935" s="25"/>
      <c r="CFX935" s="25"/>
      <c r="CFY935" s="25"/>
      <c r="CFZ935" s="25"/>
      <c r="CGA935" s="25"/>
      <c r="CGB935" s="25"/>
      <c r="CGC935" s="25"/>
      <c r="CGD935" s="25"/>
      <c r="CGE935" s="25"/>
      <c r="CGF935" s="25"/>
      <c r="CGG935" s="25"/>
      <c r="CGH935" s="25"/>
      <c r="CGI935" s="25"/>
      <c r="CGJ935" s="25"/>
      <c r="CGK935" s="25"/>
      <c r="CGL935" s="25"/>
      <c r="CGM935" s="25"/>
      <c r="CGN935" s="25"/>
      <c r="CGO935" s="25"/>
      <c r="CGP935" s="25"/>
      <c r="CGQ935" s="25"/>
      <c r="CGR935" s="25"/>
      <c r="CGS935" s="25"/>
      <c r="CGT935" s="25"/>
      <c r="CGU935" s="25"/>
      <c r="CGV935" s="25"/>
      <c r="CGW935" s="25"/>
      <c r="CGX935" s="25"/>
      <c r="CGY935" s="25"/>
      <c r="CGZ935" s="25"/>
      <c r="CHA935" s="25"/>
      <c r="CHB935" s="25"/>
      <c r="CHC935" s="25"/>
      <c r="CHD935" s="25"/>
      <c r="CHE935" s="25"/>
      <c r="CHF935" s="25"/>
      <c r="CHG935" s="25"/>
      <c r="CHH935" s="25"/>
      <c r="CHI935" s="25"/>
      <c r="CHJ935" s="25"/>
      <c r="CHK935" s="25"/>
      <c r="CHL935" s="25"/>
      <c r="CHM935" s="25"/>
      <c r="CHN935" s="25"/>
      <c r="CHO935" s="25"/>
      <c r="CHP935" s="25"/>
      <c r="CHQ935" s="25"/>
      <c r="CHR935" s="25"/>
      <c r="CHS935" s="25"/>
      <c r="CHT935" s="25"/>
      <c r="CHU935" s="25"/>
      <c r="CHV935" s="25"/>
      <c r="CHW935" s="25"/>
      <c r="CHX935" s="25"/>
      <c r="CHY935" s="25"/>
      <c r="CHZ935" s="25"/>
      <c r="CIA935" s="25"/>
      <c r="CIB935" s="25"/>
      <c r="CIC935" s="25"/>
      <c r="CID935" s="25"/>
      <c r="CIE935" s="25"/>
      <c r="CIF935" s="25"/>
      <c r="CIG935" s="25"/>
      <c r="CIH935" s="25"/>
      <c r="CII935" s="25"/>
      <c r="CIJ935" s="25"/>
      <c r="CIK935" s="25"/>
      <c r="CIL935" s="25"/>
      <c r="CIM935" s="25"/>
      <c r="CIN935" s="25"/>
      <c r="CIO935" s="25"/>
      <c r="CIP935" s="25"/>
      <c r="CIQ935" s="25"/>
      <c r="CIR935" s="25"/>
      <c r="CIS935" s="25"/>
      <c r="CIT935" s="25"/>
      <c r="CIU935" s="25"/>
      <c r="CIV935" s="25"/>
      <c r="CIW935" s="25"/>
      <c r="CIX935" s="25"/>
      <c r="CIY935" s="25"/>
      <c r="CIZ935" s="25"/>
      <c r="CJA935" s="25"/>
      <c r="CJB935" s="25"/>
      <c r="CJC935" s="25"/>
      <c r="CJD935" s="25"/>
      <c r="CJE935" s="25"/>
      <c r="CJF935" s="25"/>
      <c r="CJG935" s="25"/>
      <c r="CJH935" s="25"/>
      <c r="CJI935" s="25"/>
      <c r="CJJ935" s="25"/>
      <c r="CJK935" s="25"/>
      <c r="CJL935" s="25"/>
      <c r="CJM935" s="25"/>
      <c r="CJN935" s="25"/>
      <c r="CJO935" s="25"/>
      <c r="CJP935" s="25"/>
      <c r="CJQ935" s="25"/>
      <c r="CJR935" s="25"/>
      <c r="CJS935" s="25"/>
      <c r="CJT935" s="25"/>
      <c r="CJU935" s="25"/>
      <c r="CJV935" s="25"/>
      <c r="CJW935" s="25"/>
      <c r="CJX935" s="25"/>
      <c r="CJY935" s="25"/>
      <c r="CJZ935" s="25"/>
      <c r="CKA935" s="25"/>
      <c r="CKB935" s="25"/>
      <c r="CKC935" s="25"/>
      <c r="CKD935" s="25"/>
      <c r="CKE935" s="25"/>
      <c r="CKF935" s="25"/>
      <c r="CKG935" s="25"/>
      <c r="CKH935" s="25"/>
      <c r="CKI935" s="25"/>
      <c r="CKJ935" s="25"/>
      <c r="CKK935" s="25"/>
      <c r="CKL935" s="25"/>
      <c r="CKM935" s="25"/>
      <c r="CKN935" s="25"/>
      <c r="CKO935" s="25"/>
      <c r="CKP935" s="25"/>
      <c r="CKQ935" s="25"/>
      <c r="CKR935" s="25"/>
      <c r="CKS935" s="25"/>
      <c r="CKT935" s="25"/>
      <c r="CKU935" s="25"/>
      <c r="CKV935" s="25"/>
      <c r="CKW935" s="25"/>
      <c r="CKX935" s="25"/>
      <c r="CKY935" s="25"/>
      <c r="CKZ935" s="25"/>
      <c r="CLA935" s="25"/>
      <c r="CLB935" s="25"/>
      <c r="CLC935" s="25"/>
      <c r="CLD935" s="25"/>
      <c r="CLE935" s="25"/>
      <c r="CLF935" s="25"/>
      <c r="CLG935" s="25"/>
      <c r="CLH935" s="25"/>
      <c r="CLI935" s="25"/>
      <c r="CLJ935" s="25"/>
      <c r="CLK935" s="25"/>
      <c r="CLL935" s="25"/>
      <c r="CLM935" s="25"/>
      <c r="CLN935" s="25"/>
      <c r="CLO935" s="25"/>
      <c r="CLP935" s="25"/>
      <c r="CLQ935" s="25"/>
      <c r="CLR935" s="25"/>
      <c r="CLS935" s="25"/>
      <c r="CLT935" s="25"/>
      <c r="CLU935" s="25"/>
      <c r="CLV935" s="25"/>
      <c r="CLW935" s="25"/>
      <c r="CLX935" s="25"/>
      <c r="CLY935" s="25"/>
      <c r="CLZ935" s="25"/>
      <c r="CMA935" s="25"/>
      <c r="CMB935" s="25"/>
      <c r="CMC935" s="25"/>
      <c r="CMD935" s="25"/>
      <c r="CME935" s="25"/>
      <c r="CMF935" s="25"/>
      <c r="CMG935" s="25"/>
      <c r="CMH935" s="25"/>
      <c r="CMI935" s="25"/>
      <c r="CMJ935" s="25"/>
      <c r="CMK935" s="25"/>
      <c r="CML935" s="25"/>
      <c r="CMM935" s="25"/>
      <c r="CMN935" s="25"/>
      <c r="CMO935" s="25"/>
      <c r="CMP935" s="25"/>
      <c r="CMQ935" s="25"/>
      <c r="CMR935" s="25"/>
      <c r="CMS935" s="25"/>
      <c r="CMT935" s="25"/>
      <c r="CMU935" s="25"/>
      <c r="CMV935" s="25"/>
      <c r="CMW935" s="25"/>
      <c r="CMX935" s="25"/>
      <c r="CMY935" s="25"/>
      <c r="CMZ935" s="25"/>
      <c r="CNA935" s="25"/>
      <c r="CNB935" s="25"/>
      <c r="CNC935" s="25"/>
      <c r="CND935" s="25"/>
      <c r="CNE935" s="25"/>
      <c r="CNF935" s="25"/>
      <c r="CNG935" s="25"/>
      <c r="CNH935" s="25"/>
      <c r="CNI935" s="25"/>
      <c r="CNJ935" s="25"/>
      <c r="CNK935" s="25"/>
      <c r="CNL935" s="25"/>
      <c r="CNM935" s="25"/>
      <c r="CNN935" s="25"/>
      <c r="CNO935" s="25"/>
      <c r="CNP935" s="25"/>
      <c r="CNQ935" s="25"/>
      <c r="CNR935" s="25"/>
      <c r="CNS935" s="25"/>
      <c r="CNT935" s="25"/>
      <c r="CNU935" s="25"/>
      <c r="CNV935" s="25"/>
      <c r="CNW935" s="25"/>
      <c r="CNX935" s="25"/>
      <c r="CNY935" s="25"/>
      <c r="CNZ935" s="25"/>
      <c r="COA935" s="25"/>
      <c r="COB935" s="25"/>
      <c r="COC935" s="25"/>
      <c r="COD935" s="25"/>
      <c r="COE935" s="25"/>
      <c r="COF935" s="25"/>
      <c r="COG935" s="25"/>
      <c r="COH935" s="25"/>
      <c r="COI935" s="25"/>
      <c r="COJ935" s="25"/>
      <c r="COK935" s="25"/>
      <c r="COL935" s="25"/>
      <c r="COM935" s="25"/>
      <c r="CON935" s="25"/>
      <c r="COO935" s="25"/>
      <c r="COP935" s="25"/>
      <c r="COQ935" s="25"/>
      <c r="COR935" s="25"/>
      <c r="COS935" s="25"/>
      <c r="COT935" s="25"/>
      <c r="COU935" s="25"/>
      <c r="COV935" s="25"/>
      <c r="COW935" s="25"/>
      <c r="COX935" s="25"/>
      <c r="COY935" s="25"/>
      <c r="COZ935" s="25"/>
      <c r="CPA935" s="25"/>
      <c r="CPB935" s="25"/>
      <c r="CPC935" s="25"/>
      <c r="CPD935" s="25"/>
      <c r="CPE935" s="25"/>
      <c r="CPF935" s="25"/>
      <c r="CPG935" s="25"/>
      <c r="CPH935" s="25"/>
      <c r="CPI935" s="25"/>
      <c r="CPJ935" s="25"/>
      <c r="CPK935" s="25"/>
      <c r="CPL935" s="25"/>
      <c r="CPM935" s="25"/>
      <c r="CPN935" s="25"/>
      <c r="CPO935" s="25"/>
      <c r="CPP935" s="25"/>
      <c r="CPQ935" s="25"/>
      <c r="CPR935" s="25"/>
      <c r="CPS935" s="25"/>
      <c r="CPT935" s="25"/>
      <c r="CPU935" s="25"/>
      <c r="CPV935" s="25"/>
      <c r="CPW935" s="25"/>
      <c r="CPX935" s="25"/>
      <c r="CPY935" s="25"/>
      <c r="CPZ935" s="25"/>
      <c r="CQA935" s="25"/>
      <c r="CQB935" s="25"/>
      <c r="CQC935" s="25"/>
      <c r="CQD935" s="25"/>
      <c r="CQE935" s="25"/>
      <c r="CQF935" s="25"/>
      <c r="CQG935" s="25"/>
      <c r="CQH935" s="25"/>
      <c r="CQI935" s="25"/>
      <c r="CQJ935" s="25"/>
      <c r="CQK935" s="25"/>
      <c r="CQL935" s="25"/>
      <c r="CQM935" s="25"/>
      <c r="CQN935" s="25"/>
      <c r="CQO935" s="25"/>
      <c r="CQP935" s="25"/>
      <c r="CQQ935" s="25"/>
      <c r="CQR935" s="25"/>
      <c r="CQS935" s="25"/>
      <c r="CQT935" s="25"/>
      <c r="CQU935" s="25"/>
      <c r="CQV935" s="25"/>
      <c r="CQW935" s="25"/>
      <c r="CQX935" s="25"/>
      <c r="CQY935" s="25"/>
      <c r="CQZ935" s="25"/>
      <c r="CRA935" s="25"/>
      <c r="CRB935" s="25"/>
      <c r="CRC935" s="25"/>
      <c r="CRD935" s="25"/>
      <c r="CRE935" s="25"/>
      <c r="CRF935" s="25"/>
      <c r="CRG935" s="25"/>
      <c r="CRH935" s="25"/>
      <c r="CRI935" s="25"/>
      <c r="CRJ935" s="25"/>
      <c r="CRK935" s="25"/>
      <c r="CRL935" s="25"/>
      <c r="CRM935" s="25"/>
      <c r="CRN935" s="25"/>
      <c r="CRO935" s="25"/>
      <c r="CRP935" s="25"/>
      <c r="CRQ935" s="25"/>
      <c r="CRR935" s="25"/>
      <c r="CRS935" s="25"/>
      <c r="CRT935" s="25"/>
      <c r="CRU935" s="25"/>
      <c r="CRV935" s="25"/>
      <c r="CRW935" s="25"/>
      <c r="CRX935" s="25"/>
      <c r="CRY935" s="25"/>
      <c r="CRZ935" s="25"/>
      <c r="CSA935" s="25"/>
      <c r="CSB935" s="25"/>
      <c r="CSC935" s="25"/>
      <c r="CSD935" s="25"/>
      <c r="CSE935" s="25"/>
      <c r="CSF935" s="25"/>
      <c r="CSG935" s="25"/>
      <c r="CSH935" s="25"/>
      <c r="CSI935" s="25"/>
      <c r="CSJ935" s="25"/>
      <c r="CSK935" s="25"/>
      <c r="CSL935" s="25"/>
      <c r="CSM935" s="25"/>
      <c r="CSN935" s="25"/>
      <c r="CSO935" s="25"/>
      <c r="CSP935" s="25"/>
      <c r="CSQ935" s="25"/>
      <c r="CSR935" s="25"/>
      <c r="CSS935" s="25"/>
      <c r="CST935" s="25"/>
      <c r="CSU935" s="25"/>
      <c r="CSV935" s="25"/>
      <c r="CSW935" s="25"/>
      <c r="CSX935" s="25"/>
      <c r="CSY935" s="25"/>
      <c r="CSZ935" s="25"/>
      <c r="CTA935" s="25"/>
      <c r="CTB935" s="25"/>
      <c r="CTC935" s="25"/>
      <c r="CTD935" s="25"/>
      <c r="CTE935" s="25"/>
      <c r="CTF935" s="25"/>
      <c r="CTG935" s="25"/>
      <c r="CTH935" s="25"/>
      <c r="CTI935" s="25"/>
      <c r="CTJ935" s="25"/>
      <c r="CTK935" s="25"/>
      <c r="CTL935" s="25"/>
      <c r="CTM935" s="25"/>
      <c r="CTN935" s="25"/>
      <c r="CTO935" s="25"/>
      <c r="CTP935" s="25"/>
      <c r="CTQ935" s="25"/>
      <c r="CTR935" s="25"/>
      <c r="CTS935" s="25"/>
      <c r="CTT935" s="25"/>
      <c r="CTU935" s="25"/>
      <c r="CTV935" s="25"/>
      <c r="CTW935" s="25"/>
      <c r="CTX935" s="25"/>
      <c r="CTY935" s="25"/>
      <c r="CTZ935" s="25"/>
      <c r="CUA935" s="25"/>
      <c r="CUB935" s="25"/>
      <c r="CUC935" s="25"/>
      <c r="CUD935" s="25"/>
      <c r="CUE935" s="25"/>
      <c r="CUF935" s="25"/>
      <c r="CUG935" s="25"/>
      <c r="CUH935" s="25"/>
      <c r="CUI935" s="25"/>
      <c r="CUJ935" s="25"/>
      <c r="CUK935" s="25"/>
      <c r="CUL935" s="25"/>
      <c r="CUM935" s="25"/>
      <c r="CUN935" s="25"/>
      <c r="CUO935" s="25"/>
      <c r="CUP935" s="25"/>
      <c r="CUQ935" s="25"/>
      <c r="CUR935" s="25"/>
      <c r="CUS935" s="25"/>
      <c r="CUT935" s="25"/>
      <c r="CUU935" s="25"/>
      <c r="CUV935" s="25"/>
      <c r="CUW935" s="25"/>
      <c r="CUX935" s="25"/>
      <c r="CUY935" s="25"/>
      <c r="CUZ935" s="25"/>
      <c r="CVA935" s="25"/>
      <c r="CVB935" s="25"/>
      <c r="CVC935" s="25"/>
      <c r="CVD935" s="25"/>
      <c r="CVE935" s="25"/>
      <c r="CVF935" s="25"/>
      <c r="CVG935" s="25"/>
      <c r="CVH935" s="25"/>
      <c r="CVI935" s="25"/>
      <c r="CVJ935" s="25"/>
      <c r="CVK935" s="25"/>
      <c r="CVL935" s="25"/>
      <c r="CVM935" s="25"/>
      <c r="CVN935" s="25"/>
      <c r="CVO935" s="25"/>
      <c r="CVP935" s="25"/>
      <c r="CVQ935" s="25"/>
      <c r="CVR935" s="25"/>
      <c r="CVS935" s="25"/>
      <c r="CVT935" s="25"/>
      <c r="CVU935" s="25"/>
      <c r="CVV935" s="25"/>
      <c r="CVW935" s="25"/>
      <c r="CVX935" s="25"/>
      <c r="CVY935" s="25"/>
      <c r="CVZ935" s="25"/>
      <c r="CWA935" s="25"/>
      <c r="CWB935" s="25"/>
      <c r="CWC935" s="25"/>
      <c r="CWD935" s="25"/>
      <c r="CWE935" s="25"/>
      <c r="CWF935" s="25"/>
      <c r="CWG935" s="25"/>
      <c r="CWH935" s="25"/>
      <c r="CWI935" s="25"/>
      <c r="CWJ935" s="25"/>
      <c r="CWK935" s="25"/>
      <c r="CWL935" s="25"/>
      <c r="CWM935" s="25"/>
      <c r="CWN935" s="25"/>
      <c r="CWO935" s="25"/>
      <c r="CWP935" s="25"/>
      <c r="CWQ935" s="25"/>
      <c r="CWR935" s="25"/>
      <c r="CWS935" s="25"/>
      <c r="CWT935" s="25"/>
      <c r="CWU935" s="25"/>
      <c r="CWV935" s="25"/>
      <c r="CWW935" s="25"/>
      <c r="CWX935" s="25"/>
      <c r="CWY935" s="25"/>
      <c r="CWZ935" s="25"/>
      <c r="CXA935" s="25"/>
      <c r="CXB935" s="25"/>
      <c r="CXC935" s="25"/>
      <c r="CXD935" s="25"/>
      <c r="CXE935" s="25"/>
      <c r="CXF935" s="25"/>
      <c r="CXG935" s="25"/>
      <c r="CXH935" s="25"/>
      <c r="CXI935" s="25"/>
      <c r="CXJ935" s="25"/>
      <c r="CXK935" s="25"/>
      <c r="CXL935" s="25"/>
      <c r="CXM935" s="25"/>
      <c r="CXN935" s="25"/>
      <c r="CXO935" s="25"/>
      <c r="CXP935" s="25"/>
      <c r="CXQ935" s="25"/>
      <c r="CXR935" s="25"/>
      <c r="CXS935" s="25"/>
      <c r="CXT935" s="25"/>
      <c r="CXU935" s="25"/>
      <c r="CXV935" s="25"/>
      <c r="CXW935" s="25"/>
      <c r="CXX935" s="25"/>
      <c r="CXY935" s="25"/>
      <c r="CXZ935" s="25"/>
      <c r="CYA935" s="25"/>
      <c r="CYB935" s="25"/>
      <c r="CYC935" s="25"/>
      <c r="CYD935" s="25"/>
      <c r="CYE935" s="25"/>
      <c r="CYF935" s="25"/>
      <c r="CYG935" s="25"/>
      <c r="CYH935" s="25"/>
      <c r="CYI935" s="25"/>
      <c r="CYJ935" s="25"/>
      <c r="CYK935" s="25"/>
      <c r="CYL935" s="25"/>
      <c r="CYM935" s="25"/>
      <c r="CYN935" s="25"/>
      <c r="CYO935" s="25"/>
      <c r="CYP935" s="25"/>
      <c r="CYQ935" s="25"/>
      <c r="CYR935" s="25"/>
      <c r="CYS935" s="25"/>
      <c r="CYT935" s="25"/>
      <c r="CYU935" s="25"/>
      <c r="CYV935" s="25"/>
      <c r="CYW935" s="25"/>
      <c r="CYX935" s="25"/>
      <c r="CYY935" s="25"/>
      <c r="CYZ935" s="25"/>
      <c r="CZA935" s="25"/>
      <c r="CZB935" s="25"/>
      <c r="CZC935" s="25"/>
      <c r="CZD935" s="25"/>
      <c r="CZE935" s="25"/>
      <c r="CZF935" s="25"/>
      <c r="CZG935" s="25"/>
      <c r="CZH935" s="25"/>
      <c r="CZI935" s="25"/>
      <c r="CZJ935" s="25"/>
      <c r="CZK935" s="25"/>
      <c r="CZL935" s="25"/>
      <c r="CZM935" s="25"/>
      <c r="CZN935" s="25"/>
      <c r="CZO935" s="25"/>
      <c r="CZP935" s="25"/>
      <c r="CZQ935" s="25"/>
      <c r="CZR935" s="25"/>
      <c r="CZS935" s="25"/>
      <c r="CZT935" s="25"/>
      <c r="CZU935" s="25"/>
      <c r="CZV935" s="25"/>
      <c r="CZW935" s="25"/>
      <c r="CZX935" s="25"/>
      <c r="CZY935" s="25"/>
      <c r="CZZ935" s="25"/>
      <c r="DAA935" s="25"/>
      <c r="DAB935" s="25"/>
      <c r="DAC935" s="25"/>
      <c r="DAD935" s="25"/>
      <c r="DAE935" s="25"/>
      <c r="DAF935" s="25"/>
      <c r="DAG935" s="25"/>
      <c r="DAH935" s="25"/>
      <c r="DAI935" s="25"/>
      <c r="DAJ935" s="25"/>
      <c r="DAK935" s="25"/>
      <c r="DAL935" s="25"/>
      <c r="DAM935" s="25"/>
      <c r="DAN935" s="25"/>
      <c r="DAO935" s="25"/>
      <c r="DAP935" s="25"/>
      <c r="DAQ935" s="25"/>
      <c r="DAR935" s="25"/>
      <c r="DAS935" s="25"/>
      <c r="DAT935" s="25"/>
      <c r="DAU935" s="25"/>
      <c r="DAV935" s="25"/>
      <c r="DAW935" s="25"/>
      <c r="DAX935" s="25"/>
      <c r="DAY935" s="25"/>
      <c r="DAZ935" s="25"/>
      <c r="DBA935" s="25"/>
      <c r="DBB935" s="25"/>
      <c r="DBC935" s="25"/>
      <c r="DBD935" s="25"/>
      <c r="DBE935" s="25"/>
      <c r="DBF935" s="25"/>
      <c r="DBG935" s="25"/>
      <c r="DBH935" s="25"/>
      <c r="DBI935" s="25"/>
      <c r="DBJ935" s="25"/>
      <c r="DBK935" s="25"/>
      <c r="DBL935" s="25"/>
      <c r="DBM935" s="25"/>
      <c r="DBN935" s="25"/>
      <c r="DBO935" s="25"/>
      <c r="DBP935" s="25"/>
      <c r="DBQ935" s="25"/>
      <c r="DBR935" s="25"/>
      <c r="DBS935" s="25"/>
      <c r="DBT935" s="25"/>
      <c r="DBU935" s="25"/>
      <c r="DBV935" s="25"/>
      <c r="DBW935" s="25"/>
      <c r="DBX935" s="25"/>
      <c r="DBY935" s="25"/>
      <c r="DBZ935" s="25"/>
      <c r="DCA935" s="25"/>
      <c r="DCB935" s="25"/>
      <c r="DCC935" s="25"/>
      <c r="DCD935" s="25"/>
      <c r="DCE935" s="25"/>
      <c r="DCF935" s="25"/>
      <c r="DCG935" s="25"/>
      <c r="DCH935" s="25"/>
      <c r="DCI935" s="25"/>
      <c r="DCJ935" s="25"/>
      <c r="DCK935" s="25"/>
      <c r="DCL935" s="25"/>
      <c r="DCM935" s="25"/>
      <c r="DCN935" s="25"/>
      <c r="DCO935" s="25"/>
      <c r="DCP935" s="25"/>
      <c r="DCQ935" s="25"/>
      <c r="DCR935" s="25"/>
      <c r="DCS935" s="25"/>
      <c r="DCT935" s="25"/>
      <c r="DCU935" s="25"/>
      <c r="DCV935" s="25"/>
      <c r="DCW935" s="25"/>
      <c r="DCX935" s="25"/>
      <c r="DCY935" s="25"/>
      <c r="DCZ935" s="25"/>
      <c r="DDA935" s="25"/>
      <c r="DDB935" s="25"/>
      <c r="DDC935" s="25"/>
      <c r="DDD935" s="25"/>
      <c r="DDE935" s="25"/>
      <c r="DDF935" s="25"/>
      <c r="DDG935" s="25"/>
      <c r="DDH935" s="25"/>
      <c r="DDI935" s="25"/>
      <c r="DDJ935" s="25"/>
      <c r="DDK935" s="25"/>
      <c r="DDL935" s="25"/>
      <c r="DDM935" s="25"/>
      <c r="DDN935" s="25"/>
      <c r="DDO935" s="25"/>
      <c r="DDP935" s="25"/>
      <c r="DDQ935" s="25"/>
      <c r="DDR935" s="25"/>
      <c r="DDS935" s="25"/>
      <c r="DDT935" s="25"/>
      <c r="DDU935" s="25"/>
      <c r="DDV935" s="25"/>
      <c r="DDW935" s="25"/>
      <c r="DDX935" s="25"/>
      <c r="DDY935" s="25"/>
      <c r="DDZ935" s="25"/>
      <c r="DEA935" s="25"/>
      <c r="DEB935" s="25"/>
      <c r="DEC935" s="25"/>
      <c r="DED935" s="25"/>
      <c r="DEE935" s="25"/>
      <c r="DEF935" s="25"/>
      <c r="DEG935" s="25"/>
      <c r="DEH935" s="25"/>
      <c r="DEI935" s="25"/>
      <c r="DEJ935" s="25"/>
      <c r="DEK935" s="25"/>
      <c r="DEL935" s="25"/>
      <c r="DEM935" s="25"/>
      <c r="DEN935" s="25"/>
      <c r="DEO935" s="25"/>
      <c r="DEP935" s="25"/>
      <c r="DEQ935" s="25"/>
      <c r="DER935" s="25"/>
      <c r="DES935" s="25"/>
      <c r="DET935" s="25"/>
      <c r="DEU935" s="25"/>
      <c r="DEV935" s="25"/>
      <c r="DEW935" s="25"/>
      <c r="DEX935" s="25"/>
      <c r="DEY935" s="25"/>
      <c r="DEZ935" s="25"/>
      <c r="DFA935" s="25"/>
      <c r="DFB935" s="25"/>
      <c r="DFC935" s="25"/>
      <c r="DFD935" s="25"/>
      <c r="DFE935" s="25"/>
      <c r="DFF935" s="25"/>
      <c r="DFG935" s="25"/>
      <c r="DFH935" s="25"/>
      <c r="DFI935" s="25"/>
      <c r="DFJ935" s="25"/>
      <c r="DFK935" s="25"/>
      <c r="DFL935" s="25"/>
      <c r="DFM935" s="25"/>
      <c r="DFN935" s="25"/>
      <c r="DFO935" s="25"/>
      <c r="DFP935" s="25"/>
      <c r="DFQ935" s="25"/>
      <c r="DFR935" s="25"/>
      <c r="DFS935" s="25"/>
      <c r="DFT935" s="25"/>
      <c r="DFU935" s="25"/>
      <c r="DFV935" s="25"/>
      <c r="DFW935" s="25"/>
      <c r="DFX935" s="25"/>
      <c r="DFY935" s="25"/>
      <c r="DFZ935" s="25"/>
      <c r="DGA935" s="25"/>
      <c r="DGB935" s="25"/>
      <c r="DGC935" s="25"/>
      <c r="DGD935" s="25"/>
      <c r="DGE935" s="25"/>
      <c r="DGF935" s="25"/>
      <c r="DGG935" s="25"/>
      <c r="DGH935" s="25"/>
      <c r="DGI935" s="25"/>
      <c r="DGJ935" s="25"/>
      <c r="DGK935" s="25"/>
      <c r="DGL935" s="25"/>
      <c r="DGM935" s="25"/>
      <c r="DGN935" s="25"/>
      <c r="DGO935" s="25"/>
      <c r="DGP935" s="25"/>
      <c r="DGQ935" s="25"/>
      <c r="DGR935" s="25"/>
      <c r="DGS935" s="25"/>
      <c r="DGT935" s="25"/>
      <c r="DGU935" s="25"/>
      <c r="DGV935" s="25"/>
      <c r="DGW935" s="25"/>
      <c r="DGX935" s="25"/>
      <c r="DGY935" s="25"/>
      <c r="DGZ935" s="25"/>
      <c r="DHA935" s="25"/>
      <c r="DHB935" s="25"/>
      <c r="DHC935" s="25"/>
      <c r="DHD935" s="25"/>
      <c r="DHE935" s="25"/>
      <c r="DHF935" s="25"/>
      <c r="DHG935" s="25"/>
      <c r="DHH935" s="25"/>
      <c r="DHI935" s="25"/>
      <c r="DHJ935" s="25"/>
      <c r="DHK935" s="25"/>
      <c r="DHL935" s="25"/>
      <c r="DHM935" s="25"/>
      <c r="DHN935" s="25"/>
      <c r="DHO935" s="25"/>
      <c r="DHP935" s="25"/>
      <c r="DHQ935" s="25"/>
      <c r="DHR935" s="25"/>
      <c r="DHS935" s="25"/>
      <c r="DHT935" s="25"/>
      <c r="DHU935" s="25"/>
      <c r="DHV935" s="25"/>
      <c r="DHW935" s="25"/>
      <c r="DHX935" s="25"/>
      <c r="DHY935" s="25"/>
      <c r="DHZ935" s="25"/>
      <c r="DIA935" s="25"/>
      <c r="DIB935" s="25"/>
      <c r="DIC935" s="25"/>
      <c r="DID935" s="25"/>
      <c r="DIE935" s="25"/>
      <c r="DIF935" s="25"/>
      <c r="DIG935" s="25"/>
      <c r="DIH935" s="25"/>
      <c r="DII935" s="25"/>
      <c r="DIJ935" s="25"/>
      <c r="DIK935" s="25"/>
      <c r="DIL935" s="25"/>
      <c r="DIM935" s="25"/>
      <c r="DIN935" s="25"/>
      <c r="DIO935" s="25"/>
      <c r="DIP935" s="25"/>
      <c r="DIQ935" s="25"/>
      <c r="DIR935" s="25"/>
      <c r="DIS935" s="25"/>
      <c r="DIT935" s="25"/>
      <c r="DIU935" s="25"/>
      <c r="DIV935" s="25"/>
      <c r="DIW935" s="25"/>
      <c r="DIX935" s="25"/>
      <c r="DIY935" s="25"/>
      <c r="DIZ935" s="25"/>
      <c r="DJA935" s="25"/>
      <c r="DJB935" s="25"/>
      <c r="DJC935" s="25"/>
      <c r="DJD935" s="25"/>
      <c r="DJE935" s="25"/>
      <c r="DJF935" s="25"/>
      <c r="DJG935" s="25"/>
      <c r="DJH935" s="25"/>
      <c r="DJI935" s="25"/>
      <c r="DJJ935" s="25"/>
      <c r="DJK935" s="25"/>
      <c r="DJL935" s="25"/>
      <c r="DJM935" s="25"/>
      <c r="DJN935" s="25"/>
      <c r="DJO935" s="25"/>
      <c r="DJP935" s="25"/>
      <c r="DJQ935" s="25"/>
      <c r="DJR935" s="25"/>
      <c r="DJS935" s="25"/>
      <c r="DJT935" s="25"/>
      <c r="DJU935" s="25"/>
      <c r="DJV935" s="25"/>
      <c r="DJW935" s="25"/>
      <c r="DJX935" s="25"/>
      <c r="DJY935" s="25"/>
      <c r="DJZ935" s="25"/>
      <c r="DKA935" s="25"/>
      <c r="DKB935" s="25"/>
      <c r="DKC935" s="25"/>
      <c r="DKD935" s="25"/>
      <c r="DKE935" s="25"/>
      <c r="DKF935" s="25"/>
      <c r="DKG935" s="25"/>
      <c r="DKH935" s="25"/>
      <c r="DKI935" s="25"/>
      <c r="DKJ935" s="25"/>
      <c r="DKK935" s="25"/>
      <c r="DKL935" s="25"/>
      <c r="DKM935" s="25"/>
      <c r="DKN935" s="25"/>
      <c r="DKO935" s="25"/>
      <c r="DKP935" s="25"/>
      <c r="DKQ935" s="25"/>
      <c r="DKR935" s="25"/>
      <c r="DKS935" s="25"/>
      <c r="DKT935" s="25"/>
      <c r="DKU935" s="25"/>
      <c r="DKV935" s="25"/>
      <c r="DKW935" s="25"/>
      <c r="DKX935" s="25"/>
      <c r="DKY935" s="25"/>
      <c r="DKZ935" s="25"/>
      <c r="DLA935" s="25"/>
      <c r="DLB935" s="25"/>
      <c r="DLC935" s="25"/>
      <c r="DLD935" s="25"/>
      <c r="DLE935" s="25"/>
      <c r="DLF935" s="25"/>
      <c r="DLG935" s="25"/>
      <c r="DLH935" s="25"/>
      <c r="DLI935" s="25"/>
      <c r="DLJ935" s="25"/>
      <c r="DLK935" s="25"/>
      <c r="DLL935" s="25"/>
      <c r="DLM935" s="25"/>
      <c r="DLN935" s="25"/>
      <c r="DLO935" s="25"/>
      <c r="DLP935" s="25"/>
      <c r="DLQ935" s="25"/>
      <c r="DLR935" s="25"/>
      <c r="DLS935" s="25"/>
      <c r="DLT935" s="25"/>
      <c r="DLU935" s="25"/>
      <c r="DLV935" s="25"/>
      <c r="DLW935" s="25"/>
      <c r="DLX935" s="25"/>
      <c r="DLY935" s="25"/>
      <c r="DLZ935" s="25"/>
      <c r="DMA935" s="25"/>
      <c r="DMB935" s="25"/>
      <c r="DMC935" s="25"/>
      <c r="DMD935" s="25"/>
      <c r="DME935" s="25"/>
      <c r="DMF935" s="25"/>
      <c r="DMG935" s="25"/>
      <c r="DMH935" s="25"/>
      <c r="DMI935" s="25"/>
      <c r="DMJ935" s="25"/>
      <c r="DMK935" s="25"/>
      <c r="DML935" s="25"/>
      <c r="DMM935" s="25"/>
      <c r="DMN935" s="25"/>
      <c r="DMO935" s="25"/>
      <c r="DMP935" s="25"/>
      <c r="DMQ935" s="25"/>
      <c r="DMR935" s="25"/>
      <c r="DMS935" s="25"/>
      <c r="DMT935" s="25"/>
      <c r="DMU935" s="25"/>
      <c r="DMV935" s="25"/>
      <c r="DMW935" s="25"/>
      <c r="DMX935" s="25"/>
      <c r="DMY935" s="25"/>
      <c r="DMZ935" s="25"/>
      <c r="DNA935" s="25"/>
      <c r="DNB935" s="25"/>
      <c r="DNC935" s="25"/>
      <c r="DND935" s="25"/>
      <c r="DNE935" s="25"/>
      <c r="DNF935" s="25"/>
      <c r="DNG935" s="25"/>
      <c r="DNH935" s="25"/>
      <c r="DNI935" s="25"/>
      <c r="DNJ935" s="25"/>
      <c r="DNK935" s="25"/>
      <c r="DNL935" s="25"/>
      <c r="DNM935" s="25"/>
      <c r="DNN935" s="25"/>
      <c r="DNO935" s="25"/>
      <c r="DNP935" s="25"/>
      <c r="DNQ935" s="25"/>
      <c r="DNR935" s="25"/>
      <c r="DNS935" s="25"/>
      <c r="DNT935" s="25"/>
      <c r="DNU935" s="25"/>
      <c r="DNV935" s="25"/>
      <c r="DNW935" s="25"/>
      <c r="DNX935" s="25"/>
      <c r="DNY935" s="25"/>
      <c r="DNZ935" s="25"/>
      <c r="DOA935" s="25"/>
      <c r="DOB935" s="25"/>
      <c r="DOC935" s="25"/>
      <c r="DOD935" s="25"/>
      <c r="DOE935" s="25"/>
      <c r="DOF935" s="25"/>
      <c r="DOG935" s="25"/>
      <c r="DOH935" s="25"/>
      <c r="DOI935" s="25"/>
      <c r="DOJ935" s="25"/>
      <c r="DOK935" s="25"/>
      <c r="DOL935" s="25"/>
      <c r="DOM935" s="25"/>
      <c r="DON935" s="25"/>
      <c r="DOO935" s="25"/>
      <c r="DOP935" s="25"/>
      <c r="DOQ935" s="25"/>
      <c r="DOR935" s="25"/>
      <c r="DOS935" s="25"/>
      <c r="DOT935" s="25"/>
      <c r="DOU935" s="25"/>
      <c r="DOV935" s="25"/>
      <c r="DOW935" s="25"/>
      <c r="DOX935" s="25"/>
      <c r="DOY935" s="25"/>
      <c r="DOZ935" s="25"/>
      <c r="DPA935" s="25"/>
      <c r="DPB935" s="25"/>
      <c r="DPC935" s="25"/>
      <c r="DPD935" s="25"/>
      <c r="DPE935" s="25"/>
      <c r="DPF935" s="25"/>
      <c r="DPG935" s="25"/>
      <c r="DPH935" s="25"/>
      <c r="DPI935" s="25"/>
      <c r="DPJ935" s="25"/>
      <c r="DPK935" s="25"/>
      <c r="DPL935" s="25"/>
      <c r="DPM935" s="25"/>
      <c r="DPN935" s="25"/>
      <c r="DPO935" s="25"/>
      <c r="DPP935" s="25"/>
      <c r="DPQ935" s="25"/>
      <c r="DPR935" s="25"/>
      <c r="DPS935" s="25"/>
      <c r="DPT935" s="25"/>
      <c r="DPU935" s="25"/>
      <c r="DPV935" s="25"/>
      <c r="DPW935" s="25"/>
      <c r="DPX935" s="25"/>
      <c r="DPY935" s="25"/>
      <c r="DPZ935" s="25"/>
      <c r="DQA935" s="25"/>
      <c r="DQB935" s="25"/>
      <c r="DQC935" s="25"/>
      <c r="DQD935" s="25"/>
      <c r="DQE935" s="25"/>
      <c r="DQF935" s="25"/>
      <c r="DQG935" s="25"/>
      <c r="DQH935" s="25"/>
      <c r="DQI935" s="25"/>
      <c r="DQJ935" s="25"/>
      <c r="DQK935" s="25"/>
      <c r="DQL935" s="25"/>
      <c r="DQM935" s="25"/>
      <c r="DQN935" s="25"/>
      <c r="DQO935" s="25"/>
      <c r="DQP935" s="25"/>
      <c r="DQQ935" s="25"/>
      <c r="DQR935" s="25"/>
      <c r="DQS935" s="25"/>
      <c r="DQT935" s="25"/>
      <c r="DQU935" s="25"/>
      <c r="DQV935" s="25"/>
      <c r="DQW935" s="25"/>
      <c r="DQX935" s="25"/>
      <c r="DQY935" s="25"/>
      <c r="DQZ935" s="25"/>
      <c r="DRA935" s="25"/>
      <c r="DRB935" s="25"/>
      <c r="DRC935" s="25"/>
      <c r="DRD935" s="25"/>
      <c r="DRE935" s="25"/>
      <c r="DRF935" s="25"/>
      <c r="DRG935" s="25"/>
      <c r="DRH935" s="25"/>
      <c r="DRI935" s="25"/>
      <c r="DRJ935" s="25"/>
      <c r="DRK935" s="25"/>
      <c r="DRL935" s="25"/>
      <c r="DRM935" s="25"/>
      <c r="DRN935" s="25"/>
      <c r="DRO935" s="25"/>
      <c r="DRP935" s="25"/>
      <c r="DRQ935" s="25"/>
      <c r="DRR935" s="25"/>
      <c r="DRS935" s="25"/>
      <c r="DRT935" s="25"/>
      <c r="DRU935" s="25"/>
      <c r="DRV935" s="25"/>
      <c r="DRW935" s="25"/>
      <c r="DRX935" s="25"/>
      <c r="DRY935" s="25"/>
      <c r="DRZ935" s="25"/>
      <c r="DSA935" s="25"/>
      <c r="DSB935" s="25"/>
      <c r="DSC935" s="25"/>
      <c r="DSD935" s="25"/>
      <c r="DSE935" s="25"/>
      <c r="DSF935" s="25"/>
      <c r="DSG935" s="25"/>
      <c r="DSH935" s="25"/>
      <c r="DSI935" s="25"/>
      <c r="DSJ935" s="25"/>
      <c r="DSK935" s="25"/>
      <c r="DSL935" s="25"/>
      <c r="DSM935" s="25"/>
      <c r="DSN935" s="25"/>
      <c r="DSO935" s="25"/>
      <c r="DSP935" s="25"/>
      <c r="DSQ935" s="25"/>
      <c r="DSR935" s="25"/>
      <c r="DSS935" s="25"/>
      <c r="DST935" s="25"/>
      <c r="DSU935" s="25"/>
      <c r="DSV935" s="25"/>
      <c r="DSW935" s="25"/>
      <c r="DSX935" s="25"/>
      <c r="DSY935" s="25"/>
      <c r="DSZ935" s="25"/>
      <c r="DTA935" s="25"/>
      <c r="DTB935" s="25"/>
      <c r="DTC935" s="25"/>
      <c r="DTD935" s="25"/>
      <c r="DTE935" s="25"/>
      <c r="DTF935" s="25"/>
      <c r="DTG935" s="25"/>
      <c r="DTH935" s="25"/>
      <c r="DTI935" s="25"/>
      <c r="DTJ935" s="25"/>
      <c r="DTK935" s="25"/>
      <c r="DTL935" s="25"/>
      <c r="DTM935" s="25"/>
      <c r="DTN935" s="25"/>
      <c r="DTO935" s="25"/>
      <c r="DTP935" s="25"/>
      <c r="DTQ935" s="25"/>
      <c r="DTR935" s="25"/>
      <c r="DTS935" s="25"/>
      <c r="DTT935" s="25"/>
      <c r="DTU935" s="25"/>
      <c r="DTV935" s="25"/>
      <c r="DTW935" s="25"/>
      <c r="DTX935" s="25"/>
      <c r="DTY935" s="25"/>
      <c r="DTZ935" s="25"/>
      <c r="DUA935" s="25"/>
      <c r="DUB935" s="25"/>
      <c r="DUC935" s="25"/>
      <c r="DUD935" s="25"/>
      <c r="DUE935" s="25"/>
      <c r="DUF935" s="25"/>
      <c r="DUG935" s="25"/>
      <c r="DUH935" s="25"/>
      <c r="DUI935" s="25"/>
      <c r="DUJ935" s="25"/>
      <c r="DUK935" s="25"/>
      <c r="DUL935" s="25"/>
      <c r="DUM935" s="25"/>
      <c r="DUN935" s="25"/>
      <c r="DUO935" s="25"/>
      <c r="DUP935" s="25"/>
      <c r="DUQ935" s="25"/>
      <c r="DUR935" s="25"/>
      <c r="DUS935" s="25"/>
      <c r="DUT935" s="25"/>
      <c r="DUU935" s="25"/>
      <c r="DUV935" s="25"/>
      <c r="DUW935" s="25"/>
      <c r="DUX935" s="25"/>
      <c r="DUY935" s="25"/>
      <c r="DUZ935" s="25"/>
      <c r="DVA935" s="25"/>
      <c r="DVB935" s="25"/>
      <c r="DVC935" s="25"/>
      <c r="DVD935" s="25"/>
      <c r="DVE935" s="25"/>
      <c r="DVF935" s="25"/>
      <c r="DVG935" s="25"/>
      <c r="DVH935" s="25"/>
      <c r="DVI935" s="25"/>
      <c r="DVJ935" s="25"/>
      <c r="DVK935" s="25"/>
      <c r="DVL935" s="25"/>
      <c r="DVM935" s="25"/>
      <c r="DVN935" s="25"/>
      <c r="DVO935" s="25"/>
      <c r="DVP935" s="25"/>
      <c r="DVQ935" s="25"/>
      <c r="DVR935" s="25"/>
      <c r="DVS935" s="25"/>
      <c r="DVT935" s="25"/>
      <c r="DVU935" s="25"/>
      <c r="DVV935" s="25"/>
      <c r="DVW935" s="25"/>
      <c r="DVX935" s="25"/>
      <c r="DVY935" s="25"/>
      <c r="DVZ935" s="25"/>
      <c r="DWA935" s="25"/>
      <c r="DWB935" s="25"/>
      <c r="DWC935" s="25"/>
      <c r="DWD935" s="25"/>
      <c r="DWE935" s="25"/>
      <c r="DWF935" s="25"/>
      <c r="DWG935" s="25"/>
      <c r="DWH935" s="25"/>
      <c r="DWI935" s="25"/>
      <c r="DWJ935" s="25"/>
      <c r="DWK935" s="25"/>
      <c r="DWL935" s="25"/>
      <c r="DWM935" s="25"/>
      <c r="DWN935" s="25"/>
      <c r="DWO935" s="25"/>
      <c r="DWP935" s="25"/>
      <c r="DWQ935" s="25"/>
      <c r="DWR935" s="25"/>
      <c r="DWS935" s="25"/>
      <c r="DWT935" s="25"/>
      <c r="DWU935" s="25"/>
      <c r="DWV935" s="25"/>
      <c r="DWW935" s="25"/>
      <c r="DWX935" s="25"/>
      <c r="DWY935" s="25"/>
      <c r="DWZ935" s="25"/>
      <c r="DXA935" s="25"/>
      <c r="DXB935" s="25"/>
      <c r="DXC935" s="25"/>
      <c r="DXD935" s="25"/>
      <c r="DXE935" s="25"/>
      <c r="DXF935" s="25"/>
      <c r="DXG935" s="25"/>
      <c r="DXH935" s="25"/>
      <c r="DXI935" s="25"/>
      <c r="DXJ935" s="25"/>
      <c r="DXK935" s="25"/>
      <c r="DXL935" s="25"/>
      <c r="DXM935" s="25"/>
      <c r="DXN935" s="25"/>
      <c r="DXO935" s="25"/>
      <c r="DXP935" s="25"/>
      <c r="DXQ935" s="25"/>
      <c r="DXR935" s="25"/>
      <c r="DXS935" s="25"/>
      <c r="DXT935" s="25"/>
      <c r="DXU935" s="25"/>
      <c r="DXV935" s="25"/>
      <c r="DXW935" s="25"/>
      <c r="DXX935" s="25"/>
      <c r="DXY935" s="25"/>
      <c r="DXZ935" s="25"/>
      <c r="DYA935" s="25"/>
      <c r="DYB935" s="25"/>
      <c r="DYC935" s="25"/>
      <c r="DYD935" s="25"/>
      <c r="DYE935" s="25"/>
      <c r="DYF935" s="25"/>
      <c r="DYG935" s="25"/>
      <c r="DYH935" s="25"/>
      <c r="DYI935" s="25"/>
      <c r="DYJ935" s="25"/>
      <c r="DYK935" s="25"/>
      <c r="DYL935" s="25"/>
      <c r="DYM935" s="25"/>
      <c r="DYN935" s="25"/>
      <c r="DYO935" s="25"/>
      <c r="DYP935" s="25"/>
      <c r="DYQ935" s="25"/>
      <c r="DYR935" s="25"/>
      <c r="DYS935" s="25"/>
      <c r="DYT935" s="25"/>
      <c r="DYU935" s="25"/>
      <c r="DYV935" s="25"/>
      <c r="DYW935" s="25"/>
      <c r="DYX935" s="25"/>
      <c r="DYY935" s="25"/>
      <c r="DYZ935" s="25"/>
      <c r="DZA935" s="25"/>
      <c r="DZB935" s="25"/>
      <c r="DZC935" s="25"/>
      <c r="DZD935" s="25"/>
      <c r="DZE935" s="25"/>
      <c r="DZF935" s="25"/>
      <c r="DZG935" s="25"/>
      <c r="DZH935" s="25"/>
      <c r="DZI935" s="25"/>
      <c r="DZJ935" s="25"/>
      <c r="DZK935" s="25"/>
      <c r="DZL935" s="25"/>
      <c r="DZM935" s="25"/>
      <c r="DZN935" s="25"/>
      <c r="DZO935" s="25"/>
      <c r="DZP935" s="25"/>
      <c r="DZQ935" s="25"/>
      <c r="DZR935" s="25"/>
      <c r="DZS935" s="25"/>
      <c r="DZT935" s="25"/>
      <c r="DZU935" s="25"/>
      <c r="DZV935" s="25"/>
      <c r="DZW935" s="25"/>
      <c r="DZX935" s="25"/>
      <c r="DZY935" s="25"/>
      <c r="DZZ935" s="25"/>
      <c r="EAA935" s="25"/>
      <c r="EAB935" s="25"/>
      <c r="EAC935" s="25"/>
      <c r="EAD935" s="25"/>
      <c r="EAE935" s="25"/>
      <c r="EAF935" s="25"/>
      <c r="EAG935" s="25"/>
      <c r="EAH935" s="25"/>
      <c r="EAI935" s="25"/>
      <c r="EAJ935" s="25"/>
      <c r="EAK935" s="25"/>
      <c r="EAL935" s="25"/>
      <c r="EAM935" s="25"/>
      <c r="EAN935" s="25"/>
      <c r="EAO935" s="25"/>
      <c r="EAP935" s="25"/>
      <c r="EAQ935" s="25"/>
      <c r="EAR935" s="25"/>
      <c r="EAS935" s="25"/>
      <c r="EAT935" s="25"/>
      <c r="EAU935" s="25"/>
      <c r="EAV935" s="25"/>
      <c r="EAW935" s="25"/>
      <c r="EAX935" s="25"/>
      <c r="EAY935" s="25"/>
      <c r="EAZ935" s="25"/>
      <c r="EBA935" s="25"/>
      <c r="EBB935" s="25"/>
      <c r="EBC935" s="25"/>
      <c r="EBD935" s="25"/>
      <c r="EBE935" s="25"/>
      <c r="EBF935" s="25"/>
      <c r="EBG935" s="25"/>
      <c r="EBH935" s="25"/>
      <c r="EBI935" s="25"/>
      <c r="EBJ935" s="25"/>
      <c r="EBK935" s="25"/>
      <c r="EBL935" s="25"/>
      <c r="EBM935" s="25"/>
      <c r="EBN935" s="25"/>
      <c r="EBO935" s="25"/>
      <c r="EBP935" s="25"/>
      <c r="EBQ935" s="25"/>
      <c r="EBR935" s="25"/>
      <c r="EBS935" s="25"/>
      <c r="EBT935" s="25"/>
      <c r="EBU935" s="25"/>
      <c r="EBV935" s="25"/>
      <c r="EBW935" s="25"/>
      <c r="EBX935" s="25"/>
      <c r="EBY935" s="25"/>
      <c r="EBZ935" s="25"/>
      <c r="ECA935" s="25"/>
      <c r="ECB935" s="25"/>
      <c r="ECC935" s="25"/>
      <c r="ECD935" s="25"/>
      <c r="ECE935" s="25"/>
      <c r="ECF935" s="25"/>
      <c r="ECG935" s="25"/>
      <c r="ECH935" s="25"/>
      <c r="ECI935" s="25"/>
      <c r="ECJ935" s="25"/>
      <c r="ECK935" s="25"/>
      <c r="ECL935" s="25"/>
      <c r="ECM935" s="25"/>
      <c r="ECN935" s="25"/>
      <c r="ECO935" s="25"/>
      <c r="ECP935" s="25"/>
      <c r="ECQ935" s="25"/>
      <c r="ECR935" s="25"/>
      <c r="ECS935" s="25"/>
      <c r="ECT935" s="25"/>
      <c r="ECU935" s="25"/>
      <c r="ECV935" s="25"/>
      <c r="ECW935" s="25"/>
      <c r="ECX935" s="25"/>
      <c r="ECY935" s="25"/>
      <c r="ECZ935" s="25"/>
      <c r="EDA935" s="25"/>
      <c r="EDB935" s="25"/>
      <c r="EDC935" s="25"/>
      <c r="EDD935" s="25"/>
      <c r="EDE935" s="25"/>
      <c r="EDF935" s="25"/>
      <c r="EDG935" s="25"/>
      <c r="EDH935" s="25"/>
      <c r="EDI935" s="25"/>
      <c r="EDJ935" s="25"/>
      <c r="EDK935" s="25"/>
      <c r="EDL935" s="25"/>
      <c r="EDM935" s="25"/>
      <c r="EDN935" s="25"/>
      <c r="EDO935" s="25"/>
      <c r="EDP935" s="25"/>
      <c r="EDQ935" s="25"/>
      <c r="EDR935" s="25"/>
      <c r="EDS935" s="25"/>
      <c r="EDT935" s="25"/>
      <c r="EDU935" s="25"/>
      <c r="EDV935" s="25"/>
      <c r="EDW935" s="25"/>
      <c r="EDX935" s="25"/>
      <c r="EDY935" s="25"/>
      <c r="EDZ935" s="25"/>
      <c r="EEA935" s="25"/>
      <c r="EEB935" s="25"/>
      <c r="EEC935" s="25"/>
      <c r="EED935" s="25"/>
      <c r="EEE935" s="25"/>
      <c r="EEF935" s="25"/>
      <c r="EEG935" s="25"/>
      <c r="EEH935" s="25"/>
      <c r="EEI935" s="25"/>
      <c r="EEJ935" s="25"/>
      <c r="EEK935" s="25"/>
      <c r="EEL935" s="25"/>
      <c r="EEM935" s="25"/>
      <c r="EEN935" s="25"/>
      <c r="EEO935" s="25"/>
      <c r="EEP935" s="25"/>
      <c r="EEQ935" s="25"/>
      <c r="EER935" s="25"/>
      <c r="EES935" s="25"/>
      <c r="EET935" s="25"/>
      <c r="EEU935" s="25"/>
      <c r="EEV935" s="25"/>
      <c r="EEW935" s="25"/>
      <c r="EEX935" s="25"/>
      <c r="EEY935" s="25"/>
      <c r="EEZ935" s="25"/>
      <c r="EFA935" s="25"/>
      <c r="EFB935" s="25"/>
      <c r="EFC935" s="25"/>
      <c r="EFD935" s="25"/>
      <c r="EFE935" s="25"/>
      <c r="EFF935" s="25"/>
      <c r="EFG935" s="25"/>
      <c r="EFH935" s="25"/>
      <c r="EFI935" s="25"/>
      <c r="EFJ935" s="25"/>
      <c r="EFK935" s="25"/>
      <c r="EFL935" s="25"/>
      <c r="EFM935" s="25"/>
      <c r="EFN935" s="25"/>
      <c r="EFO935" s="25"/>
      <c r="EFP935" s="25"/>
      <c r="EFQ935" s="25"/>
      <c r="EFR935" s="25"/>
      <c r="EFS935" s="25"/>
      <c r="EFT935" s="25"/>
      <c r="EFU935" s="25"/>
      <c r="EFV935" s="25"/>
      <c r="EFW935" s="25"/>
      <c r="EFX935" s="25"/>
      <c r="EFY935" s="25"/>
      <c r="EFZ935" s="25"/>
      <c r="EGA935" s="25"/>
      <c r="EGB935" s="25"/>
      <c r="EGC935" s="25"/>
      <c r="EGD935" s="25"/>
      <c r="EGE935" s="25"/>
      <c r="EGF935" s="25"/>
      <c r="EGG935" s="25"/>
      <c r="EGH935" s="25"/>
      <c r="EGI935" s="25"/>
      <c r="EGJ935" s="25"/>
      <c r="EGK935" s="25"/>
      <c r="EGL935" s="25"/>
      <c r="EGM935" s="25"/>
      <c r="EGN935" s="25"/>
      <c r="EGO935" s="25"/>
      <c r="EGP935" s="25"/>
      <c r="EGQ935" s="25"/>
      <c r="EGR935" s="25"/>
      <c r="EGS935" s="25"/>
      <c r="EGT935" s="25"/>
      <c r="EGU935" s="25"/>
      <c r="EGV935" s="25"/>
      <c r="EGW935" s="25"/>
      <c r="EGX935" s="25"/>
      <c r="EGY935" s="25"/>
      <c r="EGZ935" s="25"/>
      <c r="EHA935" s="25"/>
      <c r="EHB935" s="25"/>
      <c r="EHC935" s="25"/>
      <c r="EHD935" s="25"/>
      <c r="EHE935" s="25"/>
      <c r="EHF935" s="25"/>
      <c r="EHG935" s="25"/>
      <c r="EHH935" s="25"/>
      <c r="EHI935" s="25"/>
      <c r="EHJ935" s="25"/>
      <c r="EHK935" s="25"/>
      <c r="EHL935" s="25"/>
      <c r="EHM935" s="25"/>
      <c r="EHN935" s="25"/>
      <c r="EHO935" s="25"/>
      <c r="EHP935" s="25"/>
      <c r="EHQ935" s="25"/>
      <c r="EHR935" s="25"/>
      <c r="EHS935" s="25"/>
      <c r="EHT935" s="25"/>
      <c r="EHU935" s="25"/>
      <c r="EHV935" s="25"/>
      <c r="EHW935" s="25"/>
      <c r="EHX935" s="25"/>
      <c r="EHY935" s="25"/>
      <c r="EHZ935" s="25"/>
      <c r="EIA935" s="25"/>
      <c r="EIB935" s="25"/>
      <c r="EIC935" s="25"/>
      <c r="EID935" s="25"/>
      <c r="EIE935" s="25"/>
      <c r="EIF935" s="25"/>
      <c r="EIG935" s="25"/>
      <c r="EIH935" s="25"/>
      <c r="EII935" s="25"/>
      <c r="EIJ935" s="25"/>
      <c r="EIK935" s="25"/>
      <c r="EIL935" s="25"/>
      <c r="EIM935" s="25"/>
      <c r="EIN935" s="25"/>
      <c r="EIO935" s="25"/>
      <c r="EIP935" s="25"/>
      <c r="EIQ935" s="25"/>
      <c r="EIR935" s="25"/>
      <c r="EIS935" s="25"/>
      <c r="EIT935" s="25"/>
      <c r="EIU935" s="25"/>
      <c r="EIV935" s="25"/>
      <c r="EIW935" s="25"/>
      <c r="EIX935" s="25"/>
      <c r="EIY935" s="25"/>
      <c r="EIZ935" s="25"/>
      <c r="EJA935" s="25"/>
      <c r="EJB935" s="25"/>
      <c r="EJC935" s="25"/>
      <c r="EJD935" s="25"/>
      <c r="EJE935" s="25"/>
      <c r="EJF935" s="25"/>
      <c r="EJG935" s="25"/>
      <c r="EJH935" s="25"/>
      <c r="EJI935" s="25"/>
      <c r="EJJ935" s="25"/>
      <c r="EJK935" s="25"/>
      <c r="EJL935" s="25"/>
      <c r="EJM935" s="25"/>
      <c r="EJN935" s="25"/>
      <c r="EJO935" s="25"/>
      <c r="EJP935" s="25"/>
      <c r="EJQ935" s="25"/>
      <c r="EJR935" s="25"/>
      <c r="EJS935" s="25"/>
      <c r="EJT935" s="25"/>
      <c r="EJU935" s="25"/>
      <c r="EJV935" s="25"/>
      <c r="EJW935" s="25"/>
      <c r="EJX935" s="25"/>
      <c r="EJY935" s="25"/>
      <c r="EJZ935" s="25"/>
      <c r="EKA935" s="25"/>
      <c r="EKB935" s="25"/>
      <c r="EKC935" s="25"/>
      <c r="EKD935" s="25"/>
      <c r="EKE935" s="25"/>
      <c r="EKF935" s="25"/>
      <c r="EKG935" s="25"/>
      <c r="EKH935" s="25"/>
      <c r="EKI935" s="25"/>
      <c r="EKJ935" s="25"/>
      <c r="EKK935" s="25"/>
      <c r="EKL935" s="25"/>
      <c r="EKM935" s="25"/>
      <c r="EKN935" s="25"/>
      <c r="EKO935" s="25"/>
      <c r="EKP935" s="25"/>
      <c r="EKQ935" s="25"/>
      <c r="EKR935" s="25"/>
      <c r="EKS935" s="25"/>
      <c r="EKT935" s="25"/>
      <c r="EKU935" s="25"/>
      <c r="EKV935" s="25"/>
      <c r="EKW935" s="25"/>
      <c r="EKX935" s="25"/>
      <c r="EKY935" s="25"/>
      <c r="EKZ935" s="25"/>
      <c r="ELA935" s="25"/>
      <c r="ELB935" s="25"/>
      <c r="ELC935" s="25"/>
      <c r="ELD935" s="25"/>
      <c r="ELE935" s="25"/>
      <c r="ELF935" s="25"/>
      <c r="ELG935" s="25"/>
      <c r="ELH935" s="25"/>
      <c r="ELI935" s="25"/>
      <c r="ELJ935" s="25"/>
      <c r="ELK935" s="25"/>
      <c r="ELL935" s="25"/>
      <c r="ELM935" s="25"/>
      <c r="ELN935" s="25"/>
      <c r="ELO935" s="25"/>
      <c r="ELP935" s="25"/>
      <c r="ELQ935" s="25"/>
      <c r="ELR935" s="25"/>
      <c r="ELS935" s="25"/>
      <c r="ELT935" s="25"/>
      <c r="ELU935" s="25"/>
      <c r="ELV935" s="25"/>
      <c r="ELW935" s="25"/>
      <c r="ELX935" s="25"/>
      <c r="ELY935" s="25"/>
      <c r="ELZ935" s="25"/>
      <c r="EMA935" s="25"/>
      <c r="EMB935" s="25"/>
      <c r="EMC935" s="25"/>
      <c r="EMD935" s="25"/>
      <c r="EME935" s="25"/>
      <c r="EMF935" s="25"/>
      <c r="EMG935" s="25"/>
      <c r="EMH935" s="25"/>
      <c r="EMI935" s="25"/>
      <c r="EMJ935" s="25"/>
      <c r="EMK935" s="25"/>
      <c r="EML935" s="25"/>
      <c r="EMM935" s="25"/>
      <c r="EMN935" s="25"/>
      <c r="EMO935" s="25"/>
      <c r="EMP935" s="25"/>
      <c r="EMQ935" s="25"/>
      <c r="EMR935" s="25"/>
      <c r="EMS935" s="25"/>
      <c r="EMT935" s="25"/>
      <c r="EMU935" s="25"/>
      <c r="EMV935" s="25"/>
      <c r="EMW935" s="25"/>
      <c r="EMX935" s="25"/>
      <c r="EMY935" s="25"/>
      <c r="EMZ935" s="25"/>
      <c r="ENA935" s="25"/>
      <c r="ENB935" s="25"/>
      <c r="ENC935" s="25"/>
      <c r="END935" s="25"/>
      <c r="ENE935" s="25"/>
      <c r="ENF935" s="25"/>
      <c r="ENG935" s="25"/>
      <c r="ENH935" s="25"/>
      <c r="ENI935" s="25"/>
      <c r="ENJ935" s="25"/>
      <c r="ENK935" s="25"/>
      <c r="ENL935" s="25"/>
      <c r="ENM935" s="25"/>
      <c r="ENN935" s="25"/>
      <c r="ENO935" s="25"/>
      <c r="ENP935" s="25"/>
      <c r="ENQ935" s="25"/>
      <c r="ENR935" s="25"/>
      <c r="ENS935" s="25"/>
      <c r="ENT935" s="25"/>
      <c r="ENU935" s="25"/>
      <c r="ENV935" s="25"/>
      <c r="ENW935" s="25"/>
      <c r="ENX935" s="25"/>
      <c r="ENY935" s="25"/>
      <c r="ENZ935" s="25"/>
      <c r="EOA935" s="25"/>
      <c r="EOB935" s="25"/>
      <c r="EOC935" s="25"/>
      <c r="EOD935" s="25"/>
      <c r="EOE935" s="25"/>
      <c r="EOF935" s="25"/>
      <c r="EOG935" s="25"/>
      <c r="EOH935" s="25"/>
      <c r="EOI935" s="25"/>
      <c r="EOJ935" s="25"/>
      <c r="EOK935" s="25"/>
      <c r="EOL935" s="25"/>
      <c r="EOM935" s="25"/>
      <c r="EON935" s="25"/>
      <c r="EOO935" s="25"/>
      <c r="EOP935" s="25"/>
      <c r="EOQ935" s="25"/>
      <c r="EOR935" s="25"/>
      <c r="EOS935" s="25"/>
      <c r="EOT935" s="25"/>
      <c r="EOU935" s="25"/>
      <c r="EOV935" s="25"/>
      <c r="EOW935" s="25"/>
      <c r="EOX935" s="25"/>
      <c r="EOY935" s="25"/>
      <c r="EOZ935" s="25"/>
      <c r="EPA935" s="25"/>
      <c r="EPB935" s="25"/>
      <c r="EPC935" s="25"/>
      <c r="EPD935" s="25"/>
      <c r="EPE935" s="25"/>
      <c r="EPF935" s="25"/>
      <c r="EPG935" s="25"/>
      <c r="EPH935" s="25"/>
      <c r="EPI935" s="25"/>
      <c r="EPJ935" s="25"/>
      <c r="EPK935" s="25"/>
      <c r="EPL935" s="25"/>
      <c r="EPM935" s="25"/>
      <c r="EPN935" s="25"/>
      <c r="EPO935" s="25"/>
      <c r="EPP935" s="25"/>
      <c r="EPQ935" s="25"/>
      <c r="EPR935" s="25"/>
      <c r="EPS935" s="25"/>
      <c r="EPT935" s="25"/>
      <c r="EPU935" s="25"/>
      <c r="EPV935" s="25"/>
      <c r="EPW935" s="25"/>
      <c r="EPX935" s="25"/>
      <c r="EPY935" s="25"/>
      <c r="EPZ935" s="25"/>
      <c r="EQA935" s="25"/>
      <c r="EQB935" s="25"/>
      <c r="EQC935" s="25"/>
      <c r="EQD935" s="25"/>
      <c r="EQE935" s="25"/>
      <c r="EQF935" s="25"/>
      <c r="EQG935" s="25"/>
      <c r="EQH935" s="25"/>
      <c r="EQI935" s="25"/>
      <c r="EQJ935" s="25"/>
      <c r="EQK935" s="25"/>
      <c r="EQL935" s="25"/>
      <c r="EQM935" s="25"/>
      <c r="EQN935" s="25"/>
      <c r="EQO935" s="25"/>
      <c r="EQP935" s="25"/>
      <c r="EQQ935" s="25"/>
      <c r="EQR935" s="25"/>
      <c r="EQS935" s="25"/>
      <c r="EQT935" s="25"/>
      <c r="EQU935" s="25"/>
      <c r="EQV935" s="25"/>
      <c r="EQW935" s="25"/>
      <c r="EQX935" s="25"/>
      <c r="EQY935" s="25"/>
      <c r="EQZ935" s="25"/>
      <c r="ERA935" s="25"/>
      <c r="ERB935" s="25"/>
      <c r="ERC935" s="25"/>
      <c r="ERD935" s="25"/>
      <c r="ERE935" s="25"/>
      <c r="ERF935" s="25"/>
      <c r="ERG935" s="25"/>
      <c r="ERH935" s="25"/>
      <c r="ERI935" s="25"/>
      <c r="ERJ935" s="25"/>
      <c r="ERK935" s="25"/>
      <c r="ERL935" s="25"/>
      <c r="ERM935" s="25"/>
      <c r="ERN935" s="25"/>
      <c r="ERO935" s="25"/>
      <c r="ERP935" s="25"/>
      <c r="ERQ935" s="25"/>
      <c r="ERR935" s="25"/>
      <c r="ERS935" s="25"/>
      <c r="ERT935" s="25"/>
      <c r="ERU935" s="25"/>
      <c r="ERV935" s="25"/>
      <c r="ERW935" s="25"/>
      <c r="ERX935" s="25"/>
      <c r="ERY935" s="25"/>
      <c r="ERZ935" s="25"/>
      <c r="ESA935" s="25"/>
      <c r="ESB935" s="25"/>
      <c r="ESC935" s="25"/>
      <c r="ESD935" s="25"/>
      <c r="ESE935" s="25"/>
      <c r="ESF935" s="25"/>
      <c r="ESG935" s="25"/>
      <c r="ESH935" s="25"/>
      <c r="ESI935" s="25"/>
      <c r="ESJ935" s="25"/>
      <c r="ESK935" s="25"/>
      <c r="ESL935" s="25"/>
      <c r="ESM935" s="25"/>
      <c r="ESN935" s="25"/>
      <c r="ESO935" s="25"/>
      <c r="ESP935" s="25"/>
      <c r="ESQ935" s="25"/>
      <c r="ESR935" s="25"/>
      <c r="ESS935" s="25"/>
      <c r="EST935" s="25"/>
      <c r="ESU935" s="25"/>
      <c r="ESV935" s="25"/>
      <c r="ESW935" s="25"/>
      <c r="ESX935" s="25"/>
      <c r="ESY935" s="25"/>
      <c r="ESZ935" s="25"/>
      <c r="ETA935" s="25"/>
      <c r="ETB935" s="25"/>
      <c r="ETC935" s="25"/>
      <c r="ETD935" s="25"/>
      <c r="ETE935" s="25"/>
      <c r="ETF935" s="25"/>
      <c r="ETG935" s="25"/>
      <c r="ETH935" s="25"/>
      <c r="ETI935" s="25"/>
      <c r="ETJ935" s="25"/>
      <c r="ETK935" s="25"/>
      <c r="ETL935" s="25"/>
      <c r="ETM935" s="25"/>
      <c r="ETN935" s="25"/>
      <c r="ETO935" s="25"/>
      <c r="ETP935" s="25"/>
      <c r="ETQ935" s="25"/>
      <c r="ETR935" s="25"/>
      <c r="ETS935" s="25"/>
      <c r="ETT935" s="25"/>
      <c r="ETU935" s="25"/>
      <c r="ETV935" s="25"/>
      <c r="ETW935" s="25"/>
      <c r="ETX935" s="25"/>
      <c r="ETY935" s="25"/>
      <c r="ETZ935" s="25"/>
      <c r="EUA935" s="25"/>
      <c r="EUB935" s="25"/>
      <c r="EUC935" s="25"/>
      <c r="EUD935" s="25"/>
      <c r="EUE935" s="25"/>
      <c r="EUF935" s="25"/>
      <c r="EUG935" s="25"/>
      <c r="EUH935" s="25"/>
      <c r="EUI935" s="25"/>
      <c r="EUJ935" s="25"/>
      <c r="EUK935" s="25"/>
      <c r="EUL935" s="25"/>
      <c r="EUM935" s="25"/>
      <c r="EUN935" s="25"/>
      <c r="EUO935" s="25"/>
      <c r="EUP935" s="25"/>
      <c r="EUQ935" s="25"/>
      <c r="EUR935" s="25"/>
      <c r="EUS935" s="25"/>
      <c r="EUT935" s="25"/>
      <c r="EUU935" s="25"/>
      <c r="EUV935" s="25"/>
      <c r="EUW935" s="25"/>
      <c r="EUX935" s="25"/>
      <c r="EUY935" s="25"/>
      <c r="EUZ935" s="25"/>
      <c r="EVA935" s="25"/>
      <c r="EVB935" s="25"/>
      <c r="EVC935" s="25"/>
      <c r="EVD935" s="25"/>
      <c r="EVE935" s="25"/>
      <c r="EVF935" s="25"/>
      <c r="EVG935" s="25"/>
      <c r="EVH935" s="25"/>
      <c r="EVI935" s="25"/>
      <c r="EVJ935" s="25"/>
      <c r="EVK935" s="25"/>
      <c r="EVL935" s="25"/>
      <c r="EVM935" s="25"/>
      <c r="EVN935" s="25"/>
      <c r="EVO935" s="25"/>
      <c r="EVP935" s="25"/>
      <c r="EVQ935" s="25"/>
      <c r="EVR935" s="25"/>
      <c r="EVS935" s="25"/>
      <c r="EVT935" s="25"/>
      <c r="EVU935" s="25"/>
      <c r="EVV935" s="25"/>
      <c r="EVW935" s="25"/>
      <c r="EVX935" s="25"/>
      <c r="EVY935" s="25"/>
      <c r="EVZ935" s="25"/>
      <c r="EWA935" s="25"/>
      <c r="EWB935" s="25"/>
      <c r="EWC935" s="25"/>
      <c r="EWD935" s="25"/>
      <c r="EWE935" s="25"/>
      <c r="EWF935" s="25"/>
      <c r="EWG935" s="25"/>
      <c r="EWH935" s="25"/>
      <c r="EWI935" s="25"/>
      <c r="EWJ935" s="25"/>
      <c r="EWK935" s="25"/>
      <c r="EWL935" s="25"/>
      <c r="EWM935" s="25"/>
      <c r="EWN935" s="25"/>
      <c r="EWO935" s="25"/>
      <c r="EWP935" s="25"/>
      <c r="EWQ935" s="25"/>
      <c r="EWR935" s="25"/>
      <c r="EWS935" s="25"/>
      <c r="EWT935" s="25"/>
      <c r="EWU935" s="25"/>
      <c r="EWV935" s="25"/>
      <c r="EWW935" s="25"/>
      <c r="EWX935" s="25"/>
      <c r="EWY935" s="25"/>
      <c r="EWZ935" s="25"/>
      <c r="EXA935" s="25"/>
      <c r="EXB935" s="25"/>
      <c r="EXC935" s="25"/>
      <c r="EXD935" s="25"/>
      <c r="EXE935" s="25"/>
      <c r="EXF935" s="25"/>
      <c r="EXG935" s="25"/>
      <c r="EXH935" s="25"/>
      <c r="EXI935" s="25"/>
      <c r="EXJ935" s="25"/>
      <c r="EXK935" s="25"/>
      <c r="EXL935" s="25"/>
      <c r="EXM935" s="25"/>
      <c r="EXN935" s="25"/>
      <c r="EXO935" s="25"/>
      <c r="EXP935" s="25"/>
      <c r="EXQ935" s="25"/>
      <c r="EXR935" s="25"/>
      <c r="EXS935" s="25"/>
      <c r="EXT935" s="25"/>
      <c r="EXU935" s="25"/>
      <c r="EXV935" s="25"/>
      <c r="EXW935" s="25"/>
      <c r="EXX935" s="25"/>
      <c r="EXY935" s="25"/>
      <c r="EXZ935" s="25"/>
      <c r="EYA935" s="25"/>
      <c r="EYB935" s="25"/>
      <c r="EYC935" s="25"/>
      <c r="EYD935" s="25"/>
      <c r="EYE935" s="25"/>
      <c r="EYF935" s="25"/>
      <c r="EYG935" s="25"/>
      <c r="EYH935" s="25"/>
      <c r="EYI935" s="25"/>
      <c r="EYJ935" s="25"/>
      <c r="EYK935" s="25"/>
      <c r="EYL935" s="25"/>
      <c r="EYM935" s="25"/>
      <c r="EYN935" s="25"/>
      <c r="EYO935" s="25"/>
      <c r="EYP935" s="25"/>
      <c r="EYQ935" s="25"/>
      <c r="EYR935" s="25"/>
      <c r="EYS935" s="25"/>
      <c r="EYT935" s="25"/>
      <c r="EYU935" s="25"/>
      <c r="EYV935" s="25"/>
      <c r="EYW935" s="25"/>
      <c r="EYX935" s="25"/>
      <c r="EYY935" s="25"/>
      <c r="EYZ935" s="25"/>
      <c r="EZA935" s="25"/>
      <c r="EZB935" s="25"/>
      <c r="EZC935" s="25"/>
      <c r="EZD935" s="25"/>
      <c r="EZE935" s="25"/>
      <c r="EZF935" s="25"/>
      <c r="EZG935" s="25"/>
      <c r="EZH935" s="25"/>
      <c r="EZI935" s="25"/>
      <c r="EZJ935" s="25"/>
      <c r="EZK935" s="25"/>
      <c r="EZL935" s="25"/>
      <c r="EZM935" s="25"/>
      <c r="EZN935" s="25"/>
      <c r="EZO935" s="25"/>
      <c r="EZP935" s="25"/>
      <c r="EZQ935" s="25"/>
      <c r="EZR935" s="25"/>
      <c r="EZS935" s="25"/>
      <c r="EZT935" s="25"/>
      <c r="EZU935" s="25"/>
      <c r="EZV935" s="25"/>
      <c r="EZW935" s="25"/>
      <c r="EZX935" s="25"/>
      <c r="EZY935" s="25"/>
      <c r="EZZ935" s="25"/>
      <c r="FAA935" s="25"/>
      <c r="FAB935" s="25"/>
      <c r="FAC935" s="25"/>
      <c r="FAD935" s="25"/>
      <c r="FAE935" s="25"/>
      <c r="FAF935" s="25"/>
      <c r="FAG935" s="25"/>
      <c r="FAH935" s="25"/>
      <c r="FAI935" s="25"/>
      <c r="FAJ935" s="25"/>
      <c r="FAK935" s="25"/>
      <c r="FAL935" s="25"/>
      <c r="FAM935" s="25"/>
      <c r="FAN935" s="25"/>
      <c r="FAO935" s="25"/>
      <c r="FAP935" s="25"/>
      <c r="FAQ935" s="25"/>
      <c r="FAR935" s="25"/>
      <c r="FAS935" s="25"/>
      <c r="FAT935" s="25"/>
      <c r="FAU935" s="25"/>
      <c r="FAV935" s="25"/>
      <c r="FAW935" s="25"/>
      <c r="FAX935" s="25"/>
      <c r="FAY935" s="25"/>
      <c r="FAZ935" s="25"/>
      <c r="FBA935" s="25"/>
      <c r="FBB935" s="25"/>
      <c r="FBC935" s="25"/>
      <c r="FBD935" s="25"/>
      <c r="FBE935" s="25"/>
      <c r="FBF935" s="25"/>
      <c r="FBG935" s="25"/>
      <c r="FBH935" s="25"/>
      <c r="FBI935" s="25"/>
      <c r="FBJ935" s="25"/>
      <c r="FBK935" s="25"/>
      <c r="FBL935" s="25"/>
      <c r="FBM935" s="25"/>
      <c r="FBN935" s="25"/>
      <c r="FBO935" s="25"/>
      <c r="FBP935" s="25"/>
      <c r="FBQ935" s="25"/>
      <c r="FBR935" s="25"/>
      <c r="FBS935" s="25"/>
      <c r="FBT935" s="25"/>
      <c r="FBU935" s="25"/>
      <c r="FBV935" s="25"/>
      <c r="FBW935" s="25"/>
      <c r="FBX935" s="25"/>
      <c r="FBY935" s="25"/>
      <c r="FBZ935" s="25"/>
      <c r="FCA935" s="25"/>
      <c r="FCB935" s="25"/>
      <c r="FCC935" s="25"/>
      <c r="FCD935" s="25"/>
      <c r="FCE935" s="25"/>
      <c r="FCF935" s="25"/>
      <c r="FCG935" s="25"/>
      <c r="FCH935" s="25"/>
      <c r="FCI935" s="25"/>
      <c r="FCJ935" s="25"/>
      <c r="FCK935" s="25"/>
      <c r="FCL935" s="25"/>
      <c r="FCM935" s="25"/>
      <c r="FCN935" s="25"/>
      <c r="FCO935" s="25"/>
      <c r="FCP935" s="25"/>
      <c r="FCQ935" s="25"/>
      <c r="FCR935" s="25"/>
      <c r="FCS935" s="25"/>
      <c r="FCT935" s="25"/>
      <c r="FCU935" s="25"/>
      <c r="FCV935" s="25"/>
      <c r="FCW935" s="25"/>
      <c r="FCX935" s="25"/>
      <c r="FCY935" s="25"/>
      <c r="FCZ935" s="25"/>
      <c r="FDA935" s="25"/>
      <c r="FDB935" s="25"/>
      <c r="FDC935" s="25"/>
      <c r="FDD935" s="25"/>
      <c r="FDE935" s="25"/>
      <c r="FDF935" s="25"/>
      <c r="FDG935" s="25"/>
      <c r="FDH935" s="25"/>
      <c r="FDI935" s="25"/>
      <c r="FDJ935" s="25"/>
      <c r="FDK935" s="25"/>
      <c r="FDL935" s="25"/>
      <c r="FDM935" s="25"/>
      <c r="FDN935" s="25"/>
      <c r="FDO935" s="25"/>
      <c r="FDP935" s="25"/>
      <c r="FDQ935" s="25"/>
      <c r="FDR935" s="25"/>
      <c r="FDS935" s="25"/>
      <c r="FDT935" s="25"/>
      <c r="FDU935" s="25"/>
      <c r="FDV935" s="25"/>
      <c r="FDW935" s="25"/>
      <c r="FDX935" s="25"/>
      <c r="FDY935" s="25"/>
      <c r="FDZ935" s="25"/>
      <c r="FEA935" s="25"/>
      <c r="FEB935" s="25"/>
      <c r="FEC935" s="25"/>
      <c r="FED935" s="25"/>
      <c r="FEE935" s="25"/>
      <c r="FEF935" s="25"/>
      <c r="FEG935" s="25"/>
      <c r="FEH935" s="25"/>
      <c r="FEI935" s="25"/>
      <c r="FEJ935" s="25"/>
      <c r="FEK935" s="25"/>
      <c r="FEL935" s="25"/>
      <c r="FEM935" s="25"/>
      <c r="FEN935" s="25"/>
      <c r="FEO935" s="25"/>
      <c r="FEP935" s="25"/>
      <c r="FEQ935" s="25"/>
      <c r="FER935" s="25"/>
      <c r="FES935" s="25"/>
      <c r="FET935" s="25"/>
      <c r="FEU935" s="25"/>
      <c r="FEV935" s="25"/>
      <c r="FEW935" s="25"/>
      <c r="FEX935" s="25"/>
      <c r="FEY935" s="25"/>
      <c r="FEZ935" s="25"/>
      <c r="FFA935" s="25"/>
      <c r="FFB935" s="25"/>
      <c r="FFC935" s="25"/>
      <c r="FFD935" s="25"/>
      <c r="FFE935" s="25"/>
      <c r="FFF935" s="25"/>
      <c r="FFG935" s="25"/>
      <c r="FFH935" s="25"/>
      <c r="FFI935" s="25"/>
      <c r="FFJ935" s="25"/>
      <c r="FFK935" s="25"/>
      <c r="FFL935" s="25"/>
      <c r="FFM935" s="25"/>
      <c r="FFN935" s="25"/>
      <c r="FFO935" s="25"/>
      <c r="FFP935" s="25"/>
      <c r="FFQ935" s="25"/>
      <c r="FFR935" s="25"/>
      <c r="FFS935" s="25"/>
      <c r="FFT935" s="25"/>
      <c r="FFU935" s="25"/>
      <c r="FFV935" s="25"/>
      <c r="FFW935" s="25"/>
      <c r="FFX935" s="25"/>
      <c r="FFY935" s="25"/>
      <c r="FFZ935" s="25"/>
      <c r="FGA935" s="25"/>
      <c r="FGB935" s="25"/>
      <c r="FGC935" s="25"/>
      <c r="FGD935" s="25"/>
      <c r="FGE935" s="25"/>
      <c r="FGF935" s="25"/>
      <c r="FGG935" s="25"/>
      <c r="FGH935" s="25"/>
      <c r="FGI935" s="25"/>
      <c r="FGJ935" s="25"/>
      <c r="FGK935" s="25"/>
      <c r="FGL935" s="25"/>
      <c r="FGM935" s="25"/>
      <c r="FGN935" s="25"/>
      <c r="FGO935" s="25"/>
      <c r="FGP935" s="25"/>
      <c r="FGQ935" s="25"/>
      <c r="FGR935" s="25"/>
      <c r="FGS935" s="25"/>
      <c r="FGT935" s="25"/>
      <c r="FGU935" s="25"/>
      <c r="FGV935" s="25"/>
      <c r="FGW935" s="25"/>
      <c r="FGX935" s="25"/>
      <c r="FGY935" s="25"/>
      <c r="FGZ935" s="25"/>
      <c r="FHA935" s="25"/>
      <c r="FHB935" s="25"/>
      <c r="FHC935" s="25"/>
      <c r="FHD935" s="25"/>
      <c r="FHE935" s="25"/>
      <c r="FHF935" s="25"/>
      <c r="FHG935" s="25"/>
      <c r="FHH935" s="25"/>
      <c r="FHI935" s="25"/>
      <c r="FHJ935" s="25"/>
      <c r="FHK935" s="25"/>
      <c r="FHL935" s="25"/>
      <c r="FHM935" s="25"/>
      <c r="FHN935" s="25"/>
      <c r="FHO935" s="25"/>
      <c r="FHP935" s="25"/>
      <c r="FHQ935" s="25"/>
      <c r="FHR935" s="25"/>
      <c r="FHS935" s="25"/>
      <c r="FHT935" s="25"/>
      <c r="FHU935" s="25"/>
      <c r="FHV935" s="25"/>
      <c r="FHW935" s="25"/>
      <c r="FHX935" s="25"/>
      <c r="FHY935" s="25"/>
      <c r="FHZ935" s="25"/>
      <c r="FIA935" s="25"/>
      <c r="FIB935" s="25"/>
      <c r="FIC935" s="25"/>
      <c r="FID935" s="25"/>
      <c r="FIE935" s="25"/>
      <c r="FIF935" s="25"/>
      <c r="FIG935" s="25"/>
      <c r="FIH935" s="25"/>
      <c r="FII935" s="25"/>
      <c r="FIJ935" s="25"/>
      <c r="FIK935" s="25"/>
      <c r="FIL935" s="25"/>
      <c r="FIM935" s="25"/>
      <c r="FIN935" s="25"/>
      <c r="FIO935" s="25"/>
      <c r="FIP935" s="25"/>
      <c r="FIQ935" s="25"/>
      <c r="FIR935" s="25"/>
      <c r="FIS935" s="25"/>
      <c r="FIT935" s="25"/>
      <c r="FIU935" s="25"/>
      <c r="FIV935" s="25"/>
      <c r="FIW935" s="25"/>
      <c r="FIX935" s="25"/>
      <c r="FIY935" s="25"/>
      <c r="FIZ935" s="25"/>
      <c r="FJA935" s="25"/>
      <c r="FJB935" s="25"/>
      <c r="FJC935" s="25"/>
      <c r="FJD935" s="25"/>
      <c r="FJE935" s="25"/>
      <c r="FJF935" s="25"/>
      <c r="FJG935" s="25"/>
      <c r="FJH935" s="25"/>
      <c r="FJI935" s="25"/>
      <c r="FJJ935" s="25"/>
      <c r="FJK935" s="25"/>
      <c r="FJL935" s="25"/>
      <c r="FJM935" s="25"/>
      <c r="FJN935" s="25"/>
      <c r="FJO935" s="25"/>
      <c r="FJP935" s="25"/>
      <c r="FJQ935" s="25"/>
      <c r="FJR935" s="25"/>
      <c r="FJS935" s="25"/>
      <c r="FJT935" s="25"/>
      <c r="FJU935" s="25"/>
      <c r="FJV935" s="25"/>
      <c r="FJW935" s="25"/>
      <c r="FJX935" s="25"/>
      <c r="FJY935" s="25"/>
      <c r="FJZ935" s="25"/>
      <c r="FKA935" s="25"/>
      <c r="FKB935" s="25"/>
      <c r="FKC935" s="25"/>
      <c r="FKD935" s="25"/>
      <c r="FKE935" s="25"/>
      <c r="FKF935" s="25"/>
      <c r="FKG935" s="25"/>
      <c r="FKH935" s="25"/>
      <c r="FKI935" s="25"/>
      <c r="FKJ935" s="25"/>
      <c r="FKK935" s="25"/>
      <c r="FKL935" s="25"/>
      <c r="FKM935" s="25"/>
      <c r="FKN935" s="25"/>
      <c r="FKO935" s="25"/>
      <c r="FKP935" s="25"/>
      <c r="FKQ935" s="25"/>
      <c r="FKR935" s="25"/>
      <c r="FKS935" s="25"/>
      <c r="FKT935" s="25"/>
      <c r="FKU935" s="25"/>
      <c r="FKV935" s="25"/>
      <c r="FKW935" s="25"/>
      <c r="FKX935" s="25"/>
      <c r="FKY935" s="25"/>
      <c r="FKZ935" s="25"/>
      <c r="FLA935" s="25"/>
      <c r="FLB935" s="25"/>
      <c r="FLC935" s="25"/>
      <c r="FLD935" s="25"/>
      <c r="FLE935" s="25"/>
      <c r="FLF935" s="25"/>
      <c r="FLG935" s="25"/>
      <c r="FLH935" s="25"/>
      <c r="FLI935" s="25"/>
      <c r="FLJ935" s="25"/>
      <c r="FLK935" s="25"/>
      <c r="FLL935" s="25"/>
      <c r="FLM935" s="25"/>
      <c r="FLN935" s="25"/>
      <c r="FLO935" s="25"/>
      <c r="FLP935" s="25"/>
      <c r="FLQ935" s="25"/>
      <c r="FLR935" s="25"/>
      <c r="FLS935" s="25"/>
      <c r="FLT935" s="25"/>
      <c r="FLU935" s="25"/>
      <c r="FLV935" s="25"/>
      <c r="FLW935" s="25"/>
      <c r="FLX935" s="25"/>
      <c r="FLY935" s="25"/>
      <c r="FLZ935" s="25"/>
      <c r="FMA935" s="25"/>
      <c r="FMB935" s="25"/>
      <c r="FMC935" s="25"/>
      <c r="FMD935" s="25"/>
      <c r="FME935" s="25"/>
      <c r="FMF935" s="25"/>
      <c r="FMG935" s="25"/>
      <c r="FMH935" s="25"/>
      <c r="FMI935" s="25"/>
      <c r="FMJ935" s="25"/>
      <c r="FMK935" s="25"/>
      <c r="FML935" s="25"/>
      <c r="FMM935" s="25"/>
      <c r="FMN935" s="25"/>
      <c r="FMO935" s="25"/>
      <c r="FMP935" s="25"/>
      <c r="FMQ935" s="25"/>
      <c r="FMR935" s="25"/>
      <c r="FMS935" s="25"/>
      <c r="FMT935" s="25"/>
      <c r="FMU935" s="25"/>
      <c r="FMV935" s="25"/>
      <c r="FMW935" s="25"/>
      <c r="FMX935" s="25"/>
      <c r="FMY935" s="25"/>
      <c r="FMZ935" s="25"/>
      <c r="FNA935" s="25"/>
      <c r="FNB935" s="25"/>
      <c r="FNC935" s="25"/>
      <c r="FND935" s="25"/>
      <c r="FNE935" s="25"/>
      <c r="FNF935" s="25"/>
      <c r="FNG935" s="25"/>
      <c r="FNH935" s="25"/>
      <c r="FNI935" s="25"/>
      <c r="FNJ935" s="25"/>
      <c r="FNK935" s="25"/>
      <c r="FNL935" s="25"/>
      <c r="FNM935" s="25"/>
      <c r="FNN935" s="25"/>
      <c r="FNO935" s="25"/>
      <c r="FNP935" s="25"/>
      <c r="FNQ935" s="25"/>
      <c r="FNR935" s="25"/>
      <c r="FNS935" s="25"/>
      <c r="FNT935" s="25"/>
      <c r="FNU935" s="25"/>
      <c r="FNV935" s="25"/>
      <c r="FNW935" s="25"/>
      <c r="FNX935" s="25"/>
      <c r="FNY935" s="25"/>
      <c r="FNZ935" s="25"/>
      <c r="FOA935" s="25"/>
      <c r="FOB935" s="25"/>
      <c r="FOC935" s="25"/>
      <c r="FOD935" s="25"/>
      <c r="FOE935" s="25"/>
      <c r="FOF935" s="25"/>
      <c r="FOG935" s="25"/>
      <c r="FOH935" s="25"/>
      <c r="FOI935" s="25"/>
      <c r="FOJ935" s="25"/>
      <c r="FOK935" s="25"/>
      <c r="FOL935" s="25"/>
      <c r="FOM935" s="25"/>
      <c r="FON935" s="25"/>
      <c r="FOO935" s="25"/>
      <c r="FOP935" s="25"/>
      <c r="FOQ935" s="25"/>
      <c r="FOR935" s="25"/>
      <c r="FOS935" s="25"/>
      <c r="FOT935" s="25"/>
      <c r="FOU935" s="25"/>
      <c r="FOV935" s="25"/>
      <c r="FOW935" s="25"/>
      <c r="FOX935" s="25"/>
      <c r="FOY935" s="25"/>
      <c r="FOZ935" s="25"/>
      <c r="FPA935" s="25"/>
      <c r="FPB935" s="25"/>
      <c r="FPC935" s="25"/>
      <c r="FPD935" s="25"/>
      <c r="FPE935" s="25"/>
      <c r="FPF935" s="25"/>
      <c r="FPG935" s="25"/>
      <c r="FPH935" s="25"/>
      <c r="FPI935" s="25"/>
      <c r="FPJ935" s="25"/>
      <c r="FPK935" s="25"/>
      <c r="FPL935" s="25"/>
      <c r="FPM935" s="25"/>
      <c r="FPN935" s="25"/>
      <c r="FPO935" s="25"/>
      <c r="FPP935" s="25"/>
      <c r="FPQ935" s="25"/>
      <c r="FPR935" s="25"/>
      <c r="FPS935" s="25"/>
      <c r="FPT935" s="25"/>
      <c r="FPU935" s="25"/>
      <c r="FPV935" s="25"/>
      <c r="FPW935" s="25"/>
      <c r="FPX935" s="25"/>
      <c r="FPY935" s="25"/>
      <c r="FPZ935" s="25"/>
      <c r="FQA935" s="25"/>
      <c r="FQB935" s="25"/>
      <c r="FQC935" s="25"/>
      <c r="FQD935" s="25"/>
      <c r="FQE935" s="25"/>
      <c r="FQF935" s="25"/>
      <c r="FQG935" s="25"/>
      <c r="FQH935" s="25"/>
      <c r="FQI935" s="25"/>
      <c r="FQJ935" s="25"/>
      <c r="FQK935" s="25"/>
      <c r="FQL935" s="25"/>
      <c r="FQM935" s="25"/>
      <c r="FQN935" s="25"/>
      <c r="FQO935" s="25"/>
      <c r="FQP935" s="25"/>
      <c r="FQQ935" s="25"/>
      <c r="FQR935" s="25"/>
      <c r="FQS935" s="25"/>
      <c r="FQT935" s="25"/>
      <c r="FQU935" s="25"/>
      <c r="FQV935" s="25"/>
      <c r="FQW935" s="25"/>
      <c r="FQX935" s="25"/>
      <c r="FQY935" s="25"/>
      <c r="FQZ935" s="25"/>
      <c r="FRA935" s="25"/>
      <c r="FRB935" s="25"/>
      <c r="FRC935" s="25"/>
      <c r="FRD935" s="25"/>
      <c r="FRE935" s="25"/>
      <c r="FRF935" s="25"/>
      <c r="FRG935" s="25"/>
      <c r="FRH935" s="25"/>
      <c r="FRI935" s="25"/>
      <c r="FRJ935" s="25"/>
      <c r="FRK935" s="25"/>
      <c r="FRL935" s="25"/>
      <c r="FRM935" s="25"/>
      <c r="FRN935" s="25"/>
      <c r="FRO935" s="25"/>
      <c r="FRP935" s="25"/>
      <c r="FRQ935" s="25"/>
      <c r="FRR935" s="25"/>
      <c r="FRS935" s="25"/>
      <c r="FRT935" s="25"/>
      <c r="FRU935" s="25"/>
      <c r="FRV935" s="25"/>
      <c r="FRW935" s="25"/>
      <c r="FRX935" s="25"/>
      <c r="FRY935" s="25"/>
      <c r="FRZ935" s="25"/>
      <c r="FSA935" s="25"/>
      <c r="FSB935" s="25"/>
      <c r="FSC935" s="25"/>
      <c r="FSD935" s="25"/>
      <c r="FSE935" s="25"/>
      <c r="FSF935" s="25"/>
      <c r="FSG935" s="25"/>
      <c r="FSH935" s="25"/>
      <c r="FSI935" s="25"/>
      <c r="FSJ935" s="25"/>
      <c r="FSK935" s="25"/>
      <c r="FSL935" s="25"/>
      <c r="FSM935" s="25"/>
      <c r="FSN935" s="25"/>
      <c r="FSO935" s="25"/>
      <c r="FSP935" s="25"/>
      <c r="FSQ935" s="25"/>
      <c r="FSR935" s="25"/>
      <c r="FSS935" s="25"/>
      <c r="FST935" s="25"/>
      <c r="FSU935" s="25"/>
      <c r="FSV935" s="25"/>
      <c r="FSW935" s="25"/>
      <c r="FSX935" s="25"/>
      <c r="FSY935" s="25"/>
      <c r="FSZ935" s="25"/>
      <c r="FTA935" s="25"/>
      <c r="FTB935" s="25"/>
      <c r="FTC935" s="25"/>
      <c r="FTD935" s="25"/>
      <c r="FTE935" s="25"/>
      <c r="FTF935" s="25"/>
      <c r="FTG935" s="25"/>
      <c r="FTH935" s="25"/>
      <c r="FTI935" s="25"/>
      <c r="FTJ935" s="25"/>
      <c r="FTK935" s="25"/>
      <c r="FTL935" s="25"/>
      <c r="FTM935" s="25"/>
      <c r="FTN935" s="25"/>
      <c r="FTO935" s="25"/>
      <c r="FTP935" s="25"/>
      <c r="FTQ935" s="25"/>
      <c r="FTR935" s="25"/>
      <c r="FTS935" s="25"/>
      <c r="FTT935" s="25"/>
      <c r="FTU935" s="25"/>
      <c r="FTV935" s="25"/>
      <c r="FTW935" s="25"/>
      <c r="FTX935" s="25"/>
      <c r="FTY935" s="25"/>
      <c r="FTZ935" s="25"/>
      <c r="FUA935" s="25"/>
      <c r="FUB935" s="25"/>
      <c r="FUC935" s="25"/>
      <c r="FUD935" s="25"/>
      <c r="FUE935" s="25"/>
      <c r="FUF935" s="25"/>
      <c r="FUG935" s="25"/>
      <c r="FUH935" s="25"/>
      <c r="FUI935" s="25"/>
      <c r="FUJ935" s="25"/>
      <c r="FUK935" s="25"/>
      <c r="FUL935" s="25"/>
      <c r="FUM935" s="25"/>
      <c r="FUN935" s="25"/>
      <c r="FUO935" s="25"/>
      <c r="FUP935" s="25"/>
      <c r="FUQ935" s="25"/>
      <c r="FUR935" s="25"/>
      <c r="FUS935" s="25"/>
      <c r="FUT935" s="25"/>
      <c r="FUU935" s="25"/>
      <c r="FUV935" s="25"/>
      <c r="FUW935" s="25"/>
      <c r="FUX935" s="25"/>
      <c r="FUY935" s="25"/>
      <c r="FUZ935" s="25"/>
      <c r="FVA935" s="25"/>
      <c r="FVB935" s="25"/>
      <c r="FVC935" s="25"/>
      <c r="FVD935" s="25"/>
      <c r="FVE935" s="25"/>
      <c r="FVF935" s="25"/>
      <c r="FVG935" s="25"/>
      <c r="FVH935" s="25"/>
      <c r="FVI935" s="25"/>
      <c r="FVJ935" s="25"/>
      <c r="FVK935" s="25"/>
      <c r="FVL935" s="25"/>
      <c r="FVM935" s="25"/>
      <c r="FVN935" s="25"/>
      <c r="FVO935" s="25"/>
      <c r="FVP935" s="25"/>
      <c r="FVQ935" s="25"/>
      <c r="FVR935" s="25"/>
      <c r="FVS935" s="25"/>
      <c r="FVT935" s="25"/>
      <c r="FVU935" s="25"/>
      <c r="FVV935" s="25"/>
      <c r="FVW935" s="25"/>
      <c r="FVX935" s="25"/>
      <c r="FVY935" s="25"/>
      <c r="FVZ935" s="25"/>
      <c r="FWA935" s="25"/>
      <c r="FWB935" s="25"/>
      <c r="FWC935" s="25"/>
      <c r="FWD935" s="25"/>
      <c r="FWE935" s="25"/>
      <c r="FWF935" s="25"/>
      <c r="FWG935" s="25"/>
      <c r="FWH935" s="25"/>
      <c r="FWI935" s="25"/>
      <c r="FWJ935" s="25"/>
      <c r="FWK935" s="25"/>
      <c r="FWL935" s="25"/>
      <c r="FWM935" s="25"/>
      <c r="FWN935" s="25"/>
      <c r="FWO935" s="25"/>
      <c r="FWP935" s="25"/>
      <c r="FWQ935" s="25"/>
      <c r="FWR935" s="25"/>
      <c r="FWS935" s="25"/>
      <c r="FWT935" s="25"/>
      <c r="FWU935" s="25"/>
      <c r="FWV935" s="25"/>
      <c r="FWW935" s="25"/>
      <c r="FWX935" s="25"/>
      <c r="FWY935" s="25"/>
      <c r="FWZ935" s="25"/>
      <c r="FXA935" s="25"/>
      <c r="FXB935" s="25"/>
      <c r="FXC935" s="25"/>
      <c r="FXD935" s="25"/>
      <c r="FXE935" s="25"/>
      <c r="FXF935" s="25"/>
      <c r="FXG935" s="25"/>
      <c r="FXH935" s="25"/>
      <c r="FXI935" s="25"/>
      <c r="FXJ935" s="25"/>
      <c r="FXK935" s="25"/>
      <c r="FXL935" s="25"/>
      <c r="FXM935" s="25"/>
      <c r="FXN935" s="25"/>
      <c r="FXO935" s="25"/>
      <c r="FXP935" s="25"/>
      <c r="FXQ935" s="25"/>
      <c r="FXR935" s="25"/>
      <c r="FXS935" s="25"/>
      <c r="FXT935" s="25"/>
      <c r="FXU935" s="25"/>
      <c r="FXV935" s="25"/>
      <c r="FXW935" s="25"/>
      <c r="FXX935" s="25"/>
      <c r="FXY935" s="25"/>
      <c r="FXZ935" s="25"/>
      <c r="FYA935" s="25"/>
      <c r="FYB935" s="25"/>
      <c r="FYC935" s="25"/>
      <c r="FYD935" s="25"/>
      <c r="FYE935" s="25"/>
      <c r="FYF935" s="25"/>
      <c r="FYG935" s="25"/>
      <c r="FYH935" s="25"/>
      <c r="FYI935" s="25"/>
      <c r="FYJ935" s="25"/>
      <c r="FYK935" s="25"/>
      <c r="FYL935" s="25"/>
      <c r="FYM935" s="25"/>
      <c r="FYN935" s="25"/>
      <c r="FYO935" s="25"/>
      <c r="FYP935" s="25"/>
      <c r="FYQ935" s="25"/>
      <c r="FYR935" s="25"/>
      <c r="FYS935" s="25"/>
      <c r="FYT935" s="25"/>
      <c r="FYU935" s="25"/>
      <c r="FYV935" s="25"/>
      <c r="FYW935" s="25"/>
      <c r="FYX935" s="25"/>
      <c r="FYY935" s="25"/>
      <c r="FYZ935" s="25"/>
      <c r="FZA935" s="25"/>
      <c r="FZB935" s="25"/>
      <c r="FZC935" s="25"/>
      <c r="FZD935" s="25"/>
      <c r="FZE935" s="25"/>
      <c r="FZF935" s="25"/>
      <c r="FZG935" s="25"/>
      <c r="FZH935" s="25"/>
      <c r="FZI935" s="25"/>
      <c r="FZJ935" s="25"/>
      <c r="FZK935" s="25"/>
      <c r="FZL935" s="25"/>
      <c r="FZM935" s="25"/>
      <c r="FZN935" s="25"/>
      <c r="FZO935" s="25"/>
      <c r="FZP935" s="25"/>
      <c r="FZQ935" s="25"/>
      <c r="FZR935" s="25"/>
      <c r="FZS935" s="25"/>
      <c r="FZT935" s="25"/>
      <c r="FZU935" s="25"/>
      <c r="FZV935" s="25"/>
      <c r="FZW935" s="25"/>
      <c r="FZX935" s="25"/>
      <c r="FZY935" s="25"/>
      <c r="FZZ935" s="25"/>
      <c r="GAA935" s="25"/>
      <c r="GAB935" s="25"/>
      <c r="GAC935" s="25"/>
      <c r="GAD935" s="25"/>
      <c r="GAE935" s="25"/>
      <c r="GAF935" s="25"/>
      <c r="GAG935" s="25"/>
      <c r="GAH935" s="25"/>
      <c r="GAI935" s="25"/>
      <c r="GAJ935" s="25"/>
      <c r="GAK935" s="25"/>
      <c r="GAL935" s="25"/>
      <c r="GAM935" s="25"/>
      <c r="GAN935" s="25"/>
      <c r="GAO935" s="25"/>
      <c r="GAP935" s="25"/>
      <c r="GAQ935" s="25"/>
      <c r="GAR935" s="25"/>
      <c r="GAS935" s="25"/>
      <c r="GAT935" s="25"/>
      <c r="GAU935" s="25"/>
      <c r="GAV935" s="25"/>
      <c r="GAW935" s="25"/>
      <c r="GAX935" s="25"/>
      <c r="GAY935" s="25"/>
      <c r="GAZ935" s="25"/>
      <c r="GBA935" s="25"/>
      <c r="GBB935" s="25"/>
      <c r="GBC935" s="25"/>
      <c r="GBD935" s="25"/>
      <c r="GBE935" s="25"/>
      <c r="GBF935" s="25"/>
      <c r="GBG935" s="25"/>
      <c r="GBH935" s="25"/>
      <c r="GBI935" s="25"/>
      <c r="GBJ935" s="25"/>
      <c r="GBK935" s="25"/>
      <c r="GBL935" s="25"/>
      <c r="GBM935" s="25"/>
      <c r="GBN935" s="25"/>
      <c r="GBO935" s="25"/>
      <c r="GBP935" s="25"/>
      <c r="GBQ935" s="25"/>
      <c r="GBR935" s="25"/>
      <c r="GBS935" s="25"/>
      <c r="GBT935" s="25"/>
      <c r="GBU935" s="25"/>
      <c r="GBV935" s="25"/>
      <c r="GBW935" s="25"/>
      <c r="GBX935" s="25"/>
      <c r="GBY935" s="25"/>
      <c r="GBZ935" s="25"/>
      <c r="GCA935" s="25"/>
      <c r="GCB935" s="25"/>
      <c r="GCC935" s="25"/>
      <c r="GCD935" s="25"/>
      <c r="GCE935" s="25"/>
      <c r="GCF935" s="25"/>
      <c r="GCG935" s="25"/>
      <c r="GCH935" s="25"/>
      <c r="GCI935" s="25"/>
      <c r="GCJ935" s="25"/>
      <c r="GCK935" s="25"/>
      <c r="GCL935" s="25"/>
      <c r="GCM935" s="25"/>
      <c r="GCN935" s="25"/>
      <c r="GCO935" s="25"/>
      <c r="GCP935" s="25"/>
      <c r="GCQ935" s="25"/>
      <c r="GCR935" s="25"/>
      <c r="GCS935" s="25"/>
      <c r="GCT935" s="25"/>
      <c r="GCU935" s="25"/>
      <c r="GCV935" s="25"/>
      <c r="GCW935" s="25"/>
      <c r="GCX935" s="25"/>
      <c r="GCY935" s="25"/>
      <c r="GCZ935" s="25"/>
      <c r="GDA935" s="25"/>
      <c r="GDB935" s="25"/>
      <c r="GDC935" s="25"/>
      <c r="GDD935" s="25"/>
      <c r="GDE935" s="25"/>
      <c r="GDF935" s="25"/>
      <c r="GDG935" s="25"/>
      <c r="GDH935" s="25"/>
      <c r="GDI935" s="25"/>
      <c r="GDJ935" s="25"/>
      <c r="GDK935" s="25"/>
      <c r="GDL935" s="25"/>
      <c r="GDM935" s="25"/>
      <c r="GDN935" s="25"/>
      <c r="GDO935" s="25"/>
      <c r="GDP935" s="25"/>
      <c r="GDQ935" s="25"/>
      <c r="GDR935" s="25"/>
      <c r="GDS935" s="25"/>
      <c r="GDT935" s="25"/>
      <c r="GDU935" s="25"/>
      <c r="GDV935" s="25"/>
      <c r="GDW935" s="25"/>
      <c r="GDX935" s="25"/>
      <c r="GDY935" s="25"/>
      <c r="GDZ935" s="25"/>
      <c r="GEA935" s="25"/>
      <c r="GEB935" s="25"/>
      <c r="GEC935" s="25"/>
      <c r="GED935" s="25"/>
      <c r="GEE935" s="25"/>
      <c r="GEF935" s="25"/>
      <c r="GEG935" s="25"/>
      <c r="GEH935" s="25"/>
      <c r="GEI935" s="25"/>
      <c r="GEJ935" s="25"/>
      <c r="GEK935" s="25"/>
      <c r="GEL935" s="25"/>
      <c r="GEM935" s="25"/>
      <c r="GEN935" s="25"/>
      <c r="GEO935" s="25"/>
      <c r="GEP935" s="25"/>
      <c r="GEQ935" s="25"/>
      <c r="GER935" s="25"/>
      <c r="GES935" s="25"/>
      <c r="GET935" s="25"/>
      <c r="GEU935" s="25"/>
      <c r="GEV935" s="25"/>
      <c r="GEW935" s="25"/>
      <c r="GEX935" s="25"/>
      <c r="GEY935" s="25"/>
      <c r="GEZ935" s="25"/>
      <c r="GFA935" s="25"/>
      <c r="GFB935" s="25"/>
      <c r="GFC935" s="25"/>
      <c r="GFD935" s="25"/>
      <c r="GFE935" s="25"/>
      <c r="GFF935" s="25"/>
      <c r="GFG935" s="25"/>
      <c r="GFH935" s="25"/>
      <c r="GFI935" s="25"/>
      <c r="GFJ935" s="25"/>
      <c r="GFK935" s="25"/>
      <c r="GFL935" s="25"/>
      <c r="GFM935" s="25"/>
      <c r="GFN935" s="25"/>
      <c r="GFO935" s="25"/>
      <c r="GFP935" s="25"/>
      <c r="GFQ935" s="25"/>
      <c r="GFR935" s="25"/>
      <c r="GFS935" s="25"/>
      <c r="GFT935" s="25"/>
      <c r="GFU935" s="25"/>
      <c r="GFV935" s="25"/>
      <c r="GFW935" s="25"/>
      <c r="GFX935" s="25"/>
      <c r="GFY935" s="25"/>
      <c r="GFZ935" s="25"/>
      <c r="GGA935" s="25"/>
      <c r="GGB935" s="25"/>
      <c r="GGC935" s="25"/>
      <c r="GGD935" s="25"/>
      <c r="GGE935" s="25"/>
      <c r="GGF935" s="25"/>
      <c r="GGG935" s="25"/>
      <c r="GGH935" s="25"/>
      <c r="GGI935" s="25"/>
      <c r="GGJ935" s="25"/>
      <c r="GGK935" s="25"/>
      <c r="GGL935" s="25"/>
      <c r="GGM935" s="25"/>
      <c r="GGN935" s="25"/>
      <c r="GGO935" s="25"/>
      <c r="GGP935" s="25"/>
      <c r="GGQ935" s="25"/>
      <c r="GGR935" s="25"/>
      <c r="GGS935" s="25"/>
      <c r="GGT935" s="25"/>
      <c r="GGU935" s="25"/>
      <c r="GGV935" s="25"/>
      <c r="GGW935" s="25"/>
      <c r="GGX935" s="25"/>
      <c r="GGY935" s="25"/>
      <c r="GGZ935" s="25"/>
      <c r="GHA935" s="25"/>
      <c r="GHB935" s="25"/>
      <c r="GHC935" s="25"/>
      <c r="GHD935" s="25"/>
      <c r="GHE935" s="25"/>
      <c r="GHF935" s="25"/>
      <c r="GHG935" s="25"/>
      <c r="GHH935" s="25"/>
      <c r="GHI935" s="25"/>
      <c r="GHJ935" s="25"/>
      <c r="GHK935" s="25"/>
      <c r="GHL935" s="25"/>
      <c r="GHM935" s="25"/>
      <c r="GHN935" s="25"/>
      <c r="GHO935" s="25"/>
      <c r="GHP935" s="25"/>
      <c r="GHQ935" s="25"/>
      <c r="GHR935" s="25"/>
      <c r="GHS935" s="25"/>
      <c r="GHT935" s="25"/>
      <c r="GHU935" s="25"/>
      <c r="GHV935" s="25"/>
      <c r="GHW935" s="25"/>
      <c r="GHX935" s="25"/>
      <c r="GHY935" s="25"/>
      <c r="GHZ935" s="25"/>
      <c r="GIA935" s="25"/>
      <c r="GIB935" s="25"/>
      <c r="GIC935" s="25"/>
      <c r="GID935" s="25"/>
      <c r="GIE935" s="25"/>
      <c r="GIF935" s="25"/>
      <c r="GIG935" s="25"/>
      <c r="GIH935" s="25"/>
      <c r="GII935" s="25"/>
      <c r="GIJ935" s="25"/>
      <c r="GIK935" s="25"/>
      <c r="GIL935" s="25"/>
      <c r="GIM935" s="25"/>
      <c r="GIN935" s="25"/>
      <c r="GIO935" s="25"/>
      <c r="GIP935" s="25"/>
      <c r="GIQ935" s="25"/>
      <c r="GIR935" s="25"/>
      <c r="GIS935" s="25"/>
      <c r="GIT935" s="25"/>
      <c r="GIU935" s="25"/>
      <c r="GIV935" s="25"/>
      <c r="GIW935" s="25"/>
      <c r="GIX935" s="25"/>
      <c r="GIY935" s="25"/>
      <c r="GIZ935" s="25"/>
      <c r="GJA935" s="25"/>
      <c r="GJB935" s="25"/>
      <c r="GJC935" s="25"/>
      <c r="GJD935" s="25"/>
      <c r="GJE935" s="25"/>
      <c r="GJF935" s="25"/>
      <c r="GJG935" s="25"/>
      <c r="GJH935" s="25"/>
      <c r="GJI935" s="25"/>
      <c r="GJJ935" s="25"/>
      <c r="GJK935" s="25"/>
      <c r="GJL935" s="25"/>
      <c r="GJM935" s="25"/>
      <c r="GJN935" s="25"/>
      <c r="GJO935" s="25"/>
      <c r="GJP935" s="25"/>
      <c r="GJQ935" s="25"/>
      <c r="GJR935" s="25"/>
      <c r="GJS935" s="25"/>
      <c r="GJT935" s="25"/>
      <c r="GJU935" s="25"/>
      <c r="GJV935" s="25"/>
      <c r="GJW935" s="25"/>
      <c r="GJX935" s="25"/>
      <c r="GJY935" s="25"/>
      <c r="GJZ935" s="25"/>
      <c r="GKA935" s="25"/>
      <c r="GKB935" s="25"/>
      <c r="GKC935" s="25"/>
      <c r="GKD935" s="25"/>
      <c r="GKE935" s="25"/>
      <c r="GKF935" s="25"/>
      <c r="GKG935" s="25"/>
      <c r="GKH935" s="25"/>
      <c r="GKI935" s="25"/>
      <c r="GKJ935" s="25"/>
      <c r="GKK935" s="25"/>
      <c r="GKL935" s="25"/>
      <c r="GKM935" s="25"/>
      <c r="GKN935" s="25"/>
      <c r="GKO935" s="25"/>
      <c r="GKP935" s="25"/>
      <c r="GKQ935" s="25"/>
      <c r="GKR935" s="25"/>
      <c r="GKS935" s="25"/>
      <c r="GKT935" s="25"/>
      <c r="GKU935" s="25"/>
      <c r="GKV935" s="25"/>
      <c r="GKW935" s="25"/>
      <c r="GKX935" s="25"/>
      <c r="GKY935" s="25"/>
      <c r="GKZ935" s="25"/>
      <c r="GLA935" s="25"/>
      <c r="GLB935" s="25"/>
      <c r="GLC935" s="25"/>
      <c r="GLD935" s="25"/>
      <c r="GLE935" s="25"/>
      <c r="GLF935" s="25"/>
      <c r="GLG935" s="25"/>
      <c r="GLH935" s="25"/>
      <c r="GLI935" s="25"/>
      <c r="GLJ935" s="25"/>
      <c r="GLK935" s="25"/>
      <c r="GLL935" s="25"/>
      <c r="GLM935" s="25"/>
      <c r="GLN935" s="25"/>
      <c r="GLO935" s="25"/>
      <c r="GLP935" s="25"/>
      <c r="GLQ935" s="25"/>
      <c r="GLR935" s="25"/>
      <c r="GLS935" s="25"/>
      <c r="GLT935" s="25"/>
      <c r="GLU935" s="25"/>
      <c r="GLV935" s="25"/>
      <c r="GLW935" s="25"/>
      <c r="GLX935" s="25"/>
      <c r="GLY935" s="25"/>
      <c r="GLZ935" s="25"/>
      <c r="GMA935" s="25"/>
      <c r="GMB935" s="25"/>
      <c r="GMC935" s="25"/>
      <c r="GMD935" s="25"/>
      <c r="GME935" s="25"/>
      <c r="GMF935" s="25"/>
      <c r="GMG935" s="25"/>
      <c r="GMH935" s="25"/>
      <c r="GMI935" s="25"/>
      <c r="GMJ935" s="25"/>
      <c r="GMK935" s="25"/>
      <c r="GML935" s="25"/>
      <c r="GMM935" s="25"/>
      <c r="GMN935" s="25"/>
      <c r="GMO935" s="25"/>
      <c r="GMP935" s="25"/>
      <c r="GMQ935" s="25"/>
      <c r="GMR935" s="25"/>
      <c r="GMS935" s="25"/>
      <c r="GMT935" s="25"/>
      <c r="GMU935" s="25"/>
      <c r="GMV935" s="25"/>
      <c r="GMW935" s="25"/>
      <c r="GMX935" s="25"/>
      <c r="GMY935" s="25"/>
      <c r="GMZ935" s="25"/>
      <c r="GNA935" s="25"/>
      <c r="GNB935" s="25"/>
      <c r="GNC935" s="25"/>
      <c r="GND935" s="25"/>
      <c r="GNE935" s="25"/>
      <c r="GNF935" s="25"/>
      <c r="GNG935" s="25"/>
      <c r="GNH935" s="25"/>
      <c r="GNI935" s="25"/>
      <c r="GNJ935" s="25"/>
      <c r="GNK935" s="25"/>
      <c r="GNL935" s="25"/>
      <c r="GNM935" s="25"/>
      <c r="GNN935" s="25"/>
      <c r="GNO935" s="25"/>
      <c r="GNP935" s="25"/>
      <c r="GNQ935" s="25"/>
      <c r="GNR935" s="25"/>
      <c r="GNS935" s="25"/>
      <c r="GNT935" s="25"/>
      <c r="GNU935" s="25"/>
      <c r="GNV935" s="25"/>
      <c r="GNW935" s="25"/>
      <c r="GNX935" s="25"/>
      <c r="GNY935" s="25"/>
      <c r="GNZ935" s="25"/>
      <c r="GOA935" s="25"/>
      <c r="GOB935" s="25"/>
      <c r="GOC935" s="25"/>
      <c r="GOD935" s="25"/>
      <c r="GOE935" s="25"/>
      <c r="GOF935" s="25"/>
      <c r="GOG935" s="25"/>
      <c r="GOH935" s="25"/>
      <c r="GOI935" s="25"/>
      <c r="GOJ935" s="25"/>
      <c r="GOK935" s="25"/>
      <c r="GOL935" s="25"/>
      <c r="GOM935" s="25"/>
      <c r="GON935" s="25"/>
      <c r="GOO935" s="25"/>
      <c r="GOP935" s="25"/>
      <c r="GOQ935" s="25"/>
      <c r="GOR935" s="25"/>
      <c r="GOS935" s="25"/>
      <c r="GOT935" s="25"/>
      <c r="GOU935" s="25"/>
      <c r="GOV935" s="25"/>
      <c r="GOW935" s="25"/>
      <c r="GOX935" s="25"/>
      <c r="GOY935" s="25"/>
      <c r="GOZ935" s="25"/>
      <c r="GPA935" s="25"/>
      <c r="GPB935" s="25"/>
      <c r="GPC935" s="25"/>
      <c r="GPD935" s="25"/>
      <c r="GPE935" s="25"/>
      <c r="GPF935" s="25"/>
      <c r="GPG935" s="25"/>
      <c r="GPH935" s="25"/>
      <c r="GPI935" s="25"/>
      <c r="GPJ935" s="25"/>
      <c r="GPK935" s="25"/>
      <c r="GPL935" s="25"/>
      <c r="GPM935" s="25"/>
      <c r="GPN935" s="25"/>
      <c r="GPO935" s="25"/>
      <c r="GPP935" s="25"/>
      <c r="GPQ935" s="25"/>
      <c r="GPR935" s="25"/>
      <c r="GPS935" s="25"/>
      <c r="GPT935" s="25"/>
      <c r="GPU935" s="25"/>
      <c r="GPV935" s="25"/>
      <c r="GPW935" s="25"/>
      <c r="GPX935" s="25"/>
      <c r="GPY935" s="25"/>
      <c r="GPZ935" s="25"/>
      <c r="GQA935" s="25"/>
      <c r="GQB935" s="25"/>
      <c r="GQC935" s="25"/>
      <c r="GQD935" s="25"/>
      <c r="GQE935" s="25"/>
      <c r="GQF935" s="25"/>
      <c r="GQG935" s="25"/>
      <c r="GQH935" s="25"/>
      <c r="GQI935" s="25"/>
      <c r="GQJ935" s="25"/>
      <c r="GQK935" s="25"/>
      <c r="GQL935" s="25"/>
      <c r="GQM935" s="25"/>
      <c r="GQN935" s="25"/>
      <c r="GQO935" s="25"/>
      <c r="GQP935" s="25"/>
      <c r="GQQ935" s="25"/>
      <c r="GQR935" s="25"/>
      <c r="GQS935" s="25"/>
      <c r="GQT935" s="25"/>
      <c r="GQU935" s="25"/>
      <c r="GQV935" s="25"/>
      <c r="GQW935" s="25"/>
      <c r="GQX935" s="25"/>
      <c r="GQY935" s="25"/>
      <c r="GQZ935" s="25"/>
      <c r="GRA935" s="25"/>
      <c r="GRB935" s="25"/>
      <c r="GRC935" s="25"/>
      <c r="GRD935" s="25"/>
      <c r="GRE935" s="25"/>
      <c r="GRF935" s="25"/>
      <c r="GRG935" s="25"/>
      <c r="GRH935" s="25"/>
      <c r="GRI935" s="25"/>
      <c r="GRJ935" s="25"/>
      <c r="GRK935" s="25"/>
      <c r="GRL935" s="25"/>
      <c r="GRM935" s="25"/>
      <c r="GRN935" s="25"/>
      <c r="GRO935" s="25"/>
      <c r="GRP935" s="25"/>
      <c r="GRQ935" s="25"/>
      <c r="GRR935" s="25"/>
      <c r="GRS935" s="25"/>
      <c r="GRT935" s="25"/>
      <c r="GRU935" s="25"/>
      <c r="GRV935" s="25"/>
      <c r="GRW935" s="25"/>
      <c r="GRX935" s="25"/>
      <c r="GRY935" s="25"/>
      <c r="GRZ935" s="25"/>
      <c r="GSA935" s="25"/>
      <c r="GSB935" s="25"/>
      <c r="GSC935" s="25"/>
      <c r="GSD935" s="25"/>
      <c r="GSE935" s="25"/>
      <c r="GSF935" s="25"/>
      <c r="GSG935" s="25"/>
      <c r="GSH935" s="25"/>
      <c r="GSI935" s="25"/>
      <c r="GSJ935" s="25"/>
      <c r="GSK935" s="25"/>
      <c r="GSL935" s="25"/>
      <c r="GSM935" s="25"/>
      <c r="GSN935" s="25"/>
      <c r="GSO935" s="25"/>
      <c r="GSP935" s="25"/>
      <c r="GSQ935" s="25"/>
      <c r="GSR935" s="25"/>
      <c r="GSS935" s="25"/>
      <c r="GST935" s="25"/>
      <c r="GSU935" s="25"/>
      <c r="GSV935" s="25"/>
      <c r="GSW935" s="25"/>
      <c r="GSX935" s="25"/>
      <c r="GSY935" s="25"/>
      <c r="GSZ935" s="25"/>
      <c r="GTA935" s="25"/>
      <c r="GTB935" s="25"/>
      <c r="GTC935" s="25"/>
      <c r="GTD935" s="25"/>
      <c r="GTE935" s="25"/>
      <c r="GTF935" s="25"/>
      <c r="GTG935" s="25"/>
      <c r="GTH935" s="25"/>
      <c r="GTI935" s="25"/>
      <c r="GTJ935" s="25"/>
      <c r="GTK935" s="25"/>
      <c r="GTL935" s="25"/>
      <c r="GTM935" s="25"/>
      <c r="GTN935" s="25"/>
      <c r="GTO935" s="25"/>
      <c r="GTP935" s="25"/>
      <c r="GTQ935" s="25"/>
      <c r="GTR935" s="25"/>
      <c r="GTS935" s="25"/>
      <c r="GTT935" s="25"/>
      <c r="GTU935" s="25"/>
      <c r="GTV935" s="25"/>
      <c r="GTW935" s="25"/>
      <c r="GTX935" s="25"/>
      <c r="GTY935" s="25"/>
      <c r="GTZ935" s="25"/>
      <c r="GUA935" s="25"/>
      <c r="GUB935" s="25"/>
      <c r="GUC935" s="25"/>
      <c r="GUD935" s="25"/>
      <c r="GUE935" s="25"/>
      <c r="GUF935" s="25"/>
      <c r="GUG935" s="25"/>
      <c r="GUH935" s="25"/>
      <c r="GUI935" s="25"/>
      <c r="GUJ935" s="25"/>
      <c r="GUK935" s="25"/>
      <c r="GUL935" s="25"/>
      <c r="GUM935" s="25"/>
      <c r="GUN935" s="25"/>
      <c r="GUO935" s="25"/>
      <c r="GUP935" s="25"/>
      <c r="GUQ935" s="25"/>
      <c r="GUR935" s="25"/>
      <c r="GUS935" s="25"/>
      <c r="GUT935" s="25"/>
      <c r="GUU935" s="25"/>
      <c r="GUV935" s="25"/>
      <c r="GUW935" s="25"/>
      <c r="GUX935" s="25"/>
      <c r="GUY935" s="25"/>
      <c r="GUZ935" s="25"/>
      <c r="GVA935" s="25"/>
      <c r="GVB935" s="25"/>
      <c r="GVC935" s="25"/>
      <c r="GVD935" s="25"/>
      <c r="GVE935" s="25"/>
      <c r="GVF935" s="25"/>
      <c r="GVG935" s="25"/>
      <c r="GVH935" s="25"/>
      <c r="GVI935" s="25"/>
      <c r="GVJ935" s="25"/>
      <c r="GVK935" s="25"/>
      <c r="GVL935" s="25"/>
      <c r="GVM935" s="25"/>
      <c r="GVN935" s="25"/>
      <c r="GVO935" s="25"/>
      <c r="GVP935" s="25"/>
      <c r="GVQ935" s="25"/>
      <c r="GVR935" s="25"/>
      <c r="GVS935" s="25"/>
      <c r="GVT935" s="25"/>
      <c r="GVU935" s="25"/>
      <c r="GVV935" s="25"/>
      <c r="GVW935" s="25"/>
      <c r="GVX935" s="25"/>
      <c r="GVY935" s="25"/>
      <c r="GVZ935" s="25"/>
      <c r="GWA935" s="25"/>
      <c r="GWB935" s="25"/>
      <c r="GWC935" s="25"/>
      <c r="GWD935" s="25"/>
      <c r="GWE935" s="25"/>
      <c r="GWF935" s="25"/>
      <c r="GWG935" s="25"/>
      <c r="GWH935" s="25"/>
      <c r="GWI935" s="25"/>
      <c r="GWJ935" s="25"/>
      <c r="GWK935" s="25"/>
      <c r="GWL935" s="25"/>
      <c r="GWM935" s="25"/>
      <c r="GWN935" s="25"/>
      <c r="GWO935" s="25"/>
      <c r="GWP935" s="25"/>
      <c r="GWQ935" s="25"/>
      <c r="GWR935" s="25"/>
      <c r="GWS935" s="25"/>
      <c r="GWT935" s="25"/>
      <c r="GWU935" s="25"/>
      <c r="GWV935" s="25"/>
      <c r="GWW935" s="25"/>
      <c r="GWX935" s="25"/>
      <c r="GWY935" s="25"/>
      <c r="GWZ935" s="25"/>
      <c r="GXA935" s="25"/>
      <c r="GXB935" s="25"/>
      <c r="GXC935" s="25"/>
      <c r="GXD935" s="25"/>
      <c r="GXE935" s="25"/>
      <c r="GXF935" s="25"/>
      <c r="GXG935" s="25"/>
      <c r="GXH935" s="25"/>
      <c r="GXI935" s="25"/>
      <c r="GXJ935" s="25"/>
      <c r="GXK935" s="25"/>
      <c r="GXL935" s="25"/>
      <c r="GXM935" s="25"/>
      <c r="GXN935" s="25"/>
      <c r="GXO935" s="25"/>
      <c r="GXP935" s="25"/>
      <c r="GXQ935" s="25"/>
      <c r="GXR935" s="25"/>
      <c r="GXS935" s="25"/>
      <c r="GXT935" s="25"/>
      <c r="GXU935" s="25"/>
      <c r="GXV935" s="25"/>
      <c r="GXW935" s="25"/>
      <c r="GXX935" s="25"/>
      <c r="GXY935" s="25"/>
      <c r="GXZ935" s="25"/>
      <c r="GYA935" s="25"/>
      <c r="GYB935" s="25"/>
      <c r="GYC935" s="25"/>
      <c r="GYD935" s="25"/>
      <c r="GYE935" s="25"/>
      <c r="GYF935" s="25"/>
      <c r="GYG935" s="25"/>
      <c r="GYH935" s="25"/>
      <c r="GYI935" s="25"/>
      <c r="GYJ935" s="25"/>
      <c r="GYK935" s="25"/>
      <c r="GYL935" s="25"/>
      <c r="GYM935" s="25"/>
      <c r="GYN935" s="25"/>
      <c r="GYO935" s="25"/>
      <c r="GYP935" s="25"/>
      <c r="GYQ935" s="25"/>
      <c r="GYR935" s="25"/>
      <c r="GYS935" s="25"/>
      <c r="GYT935" s="25"/>
      <c r="GYU935" s="25"/>
      <c r="GYV935" s="25"/>
      <c r="GYW935" s="25"/>
      <c r="GYX935" s="25"/>
      <c r="GYY935" s="25"/>
      <c r="GYZ935" s="25"/>
      <c r="GZA935" s="25"/>
      <c r="GZB935" s="25"/>
      <c r="GZC935" s="25"/>
      <c r="GZD935" s="25"/>
      <c r="GZE935" s="25"/>
      <c r="GZF935" s="25"/>
      <c r="GZG935" s="25"/>
      <c r="GZH935" s="25"/>
      <c r="GZI935" s="25"/>
      <c r="GZJ935" s="25"/>
      <c r="GZK935" s="25"/>
      <c r="GZL935" s="25"/>
      <c r="GZM935" s="25"/>
      <c r="GZN935" s="25"/>
      <c r="GZO935" s="25"/>
      <c r="GZP935" s="25"/>
      <c r="GZQ935" s="25"/>
      <c r="GZR935" s="25"/>
      <c r="GZS935" s="25"/>
      <c r="GZT935" s="25"/>
      <c r="GZU935" s="25"/>
      <c r="GZV935" s="25"/>
      <c r="GZW935" s="25"/>
      <c r="GZX935" s="25"/>
      <c r="GZY935" s="25"/>
      <c r="GZZ935" s="25"/>
      <c r="HAA935" s="25"/>
      <c r="HAB935" s="25"/>
      <c r="HAC935" s="25"/>
      <c r="HAD935" s="25"/>
      <c r="HAE935" s="25"/>
      <c r="HAF935" s="25"/>
      <c r="HAG935" s="25"/>
      <c r="HAH935" s="25"/>
      <c r="HAI935" s="25"/>
      <c r="HAJ935" s="25"/>
      <c r="HAK935" s="25"/>
      <c r="HAL935" s="25"/>
      <c r="HAM935" s="25"/>
      <c r="HAN935" s="25"/>
      <c r="HAO935" s="25"/>
      <c r="HAP935" s="25"/>
      <c r="HAQ935" s="25"/>
      <c r="HAR935" s="25"/>
      <c r="HAS935" s="25"/>
      <c r="HAT935" s="25"/>
      <c r="HAU935" s="25"/>
      <c r="HAV935" s="25"/>
      <c r="HAW935" s="25"/>
      <c r="HAX935" s="25"/>
      <c r="HAY935" s="25"/>
      <c r="HAZ935" s="25"/>
      <c r="HBA935" s="25"/>
      <c r="HBB935" s="25"/>
      <c r="HBC935" s="25"/>
      <c r="HBD935" s="25"/>
      <c r="HBE935" s="25"/>
      <c r="HBF935" s="25"/>
      <c r="HBG935" s="25"/>
      <c r="HBH935" s="25"/>
      <c r="HBI935" s="25"/>
      <c r="HBJ935" s="25"/>
      <c r="HBK935" s="25"/>
      <c r="HBL935" s="25"/>
      <c r="HBM935" s="25"/>
      <c r="HBN935" s="25"/>
      <c r="HBO935" s="25"/>
      <c r="HBP935" s="25"/>
      <c r="HBQ935" s="25"/>
      <c r="HBR935" s="25"/>
      <c r="HBS935" s="25"/>
      <c r="HBT935" s="25"/>
      <c r="HBU935" s="25"/>
      <c r="HBV935" s="25"/>
      <c r="HBW935" s="25"/>
      <c r="HBX935" s="25"/>
      <c r="HBY935" s="25"/>
      <c r="HBZ935" s="25"/>
      <c r="HCA935" s="25"/>
      <c r="HCB935" s="25"/>
      <c r="HCC935" s="25"/>
      <c r="HCD935" s="25"/>
      <c r="HCE935" s="25"/>
      <c r="HCF935" s="25"/>
      <c r="HCG935" s="25"/>
      <c r="HCH935" s="25"/>
      <c r="HCI935" s="25"/>
      <c r="HCJ935" s="25"/>
      <c r="HCK935" s="25"/>
      <c r="HCL935" s="25"/>
      <c r="HCM935" s="25"/>
      <c r="HCN935" s="25"/>
      <c r="HCO935" s="25"/>
      <c r="HCP935" s="25"/>
      <c r="HCQ935" s="25"/>
      <c r="HCR935" s="25"/>
      <c r="HCS935" s="25"/>
      <c r="HCT935" s="25"/>
      <c r="HCU935" s="25"/>
      <c r="HCV935" s="25"/>
      <c r="HCW935" s="25"/>
      <c r="HCX935" s="25"/>
      <c r="HCY935" s="25"/>
      <c r="HCZ935" s="25"/>
      <c r="HDA935" s="25"/>
      <c r="HDB935" s="25"/>
      <c r="HDC935" s="25"/>
      <c r="HDD935" s="25"/>
      <c r="HDE935" s="25"/>
      <c r="HDF935" s="25"/>
      <c r="HDG935" s="25"/>
      <c r="HDH935" s="25"/>
      <c r="HDI935" s="25"/>
      <c r="HDJ935" s="25"/>
      <c r="HDK935" s="25"/>
      <c r="HDL935" s="25"/>
      <c r="HDM935" s="25"/>
      <c r="HDN935" s="25"/>
      <c r="HDO935" s="25"/>
      <c r="HDP935" s="25"/>
      <c r="HDQ935" s="25"/>
      <c r="HDR935" s="25"/>
      <c r="HDS935" s="25"/>
      <c r="HDT935" s="25"/>
      <c r="HDU935" s="25"/>
      <c r="HDV935" s="25"/>
      <c r="HDW935" s="25"/>
      <c r="HDX935" s="25"/>
      <c r="HDY935" s="25"/>
      <c r="HDZ935" s="25"/>
      <c r="HEA935" s="25"/>
      <c r="HEB935" s="25"/>
      <c r="HEC935" s="25"/>
      <c r="HED935" s="25"/>
      <c r="HEE935" s="25"/>
      <c r="HEF935" s="25"/>
      <c r="HEG935" s="25"/>
      <c r="HEH935" s="25"/>
      <c r="HEI935" s="25"/>
      <c r="HEJ935" s="25"/>
      <c r="HEK935" s="25"/>
      <c r="HEL935" s="25"/>
      <c r="HEM935" s="25"/>
      <c r="HEN935" s="25"/>
      <c r="HEO935" s="25"/>
      <c r="HEP935" s="25"/>
      <c r="HEQ935" s="25"/>
      <c r="HER935" s="25"/>
      <c r="HES935" s="25"/>
      <c r="HET935" s="25"/>
      <c r="HEU935" s="25"/>
      <c r="HEV935" s="25"/>
      <c r="HEW935" s="25"/>
      <c r="HEX935" s="25"/>
      <c r="HEY935" s="25"/>
      <c r="HEZ935" s="25"/>
      <c r="HFA935" s="25"/>
      <c r="HFB935" s="25"/>
      <c r="HFC935" s="25"/>
      <c r="HFD935" s="25"/>
      <c r="HFE935" s="25"/>
      <c r="HFF935" s="25"/>
      <c r="HFG935" s="25"/>
      <c r="HFH935" s="25"/>
      <c r="HFI935" s="25"/>
      <c r="HFJ935" s="25"/>
      <c r="HFK935" s="25"/>
      <c r="HFL935" s="25"/>
      <c r="HFM935" s="25"/>
      <c r="HFN935" s="25"/>
      <c r="HFO935" s="25"/>
      <c r="HFP935" s="25"/>
      <c r="HFQ935" s="25"/>
      <c r="HFR935" s="25"/>
      <c r="HFS935" s="25"/>
      <c r="HFT935" s="25"/>
      <c r="HFU935" s="25"/>
      <c r="HFV935" s="25"/>
      <c r="HFW935" s="25"/>
      <c r="HFX935" s="25"/>
      <c r="HFY935" s="25"/>
      <c r="HFZ935" s="25"/>
      <c r="HGA935" s="25"/>
      <c r="HGB935" s="25"/>
      <c r="HGC935" s="25"/>
      <c r="HGD935" s="25"/>
      <c r="HGE935" s="25"/>
      <c r="HGF935" s="25"/>
      <c r="HGG935" s="25"/>
      <c r="HGH935" s="25"/>
      <c r="HGI935" s="25"/>
      <c r="HGJ935" s="25"/>
      <c r="HGK935" s="25"/>
      <c r="HGL935" s="25"/>
      <c r="HGM935" s="25"/>
      <c r="HGN935" s="25"/>
      <c r="HGO935" s="25"/>
      <c r="HGP935" s="25"/>
      <c r="HGQ935" s="25"/>
      <c r="HGR935" s="25"/>
      <c r="HGS935" s="25"/>
      <c r="HGT935" s="25"/>
      <c r="HGU935" s="25"/>
      <c r="HGV935" s="25"/>
      <c r="HGW935" s="25"/>
      <c r="HGX935" s="25"/>
      <c r="HGY935" s="25"/>
      <c r="HGZ935" s="25"/>
      <c r="HHA935" s="25"/>
      <c r="HHB935" s="25"/>
      <c r="HHC935" s="25"/>
      <c r="HHD935" s="25"/>
      <c r="HHE935" s="25"/>
      <c r="HHF935" s="25"/>
      <c r="HHG935" s="25"/>
      <c r="HHH935" s="25"/>
      <c r="HHI935" s="25"/>
      <c r="HHJ935" s="25"/>
      <c r="HHK935" s="25"/>
      <c r="HHL935" s="25"/>
      <c r="HHM935" s="25"/>
      <c r="HHN935" s="25"/>
      <c r="HHO935" s="25"/>
      <c r="HHP935" s="25"/>
      <c r="HHQ935" s="25"/>
      <c r="HHR935" s="25"/>
      <c r="HHS935" s="25"/>
      <c r="HHT935" s="25"/>
      <c r="HHU935" s="25"/>
      <c r="HHV935" s="25"/>
      <c r="HHW935" s="25"/>
      <c r="HHX935" s="25"/>
      <c r="HHY935" s="25"/>
      <c r="HHZ935" s="25"/>
      <c r="HIA935" s="25"/>
      <c r="HIB935" s="25"/>
      <c r="HIC935" s="25"/>
      <c r="HID935" s="25"/>
      <c r="HIE935" s="25"/>
      <c r="HIF935" s="25"/>
      <c r="HIG935" s="25"/>
      <c r="HIH935" s="25"/>
      <c r="HII935" s="25"/>
      <c r="HIJ935" s="25"/>
      <c r="HIK935" s="25"/>
      <c r="HIL935" s="25"/>
      <c r="HIM935" s="25"/>
      <c r="HIN935" s="25"/>
      <c r="HIO935" s="25"/>
      <c r="HIP935" s="25"/>
      <c r="HIQ935" s="25"/>
      <c r="HIR935" s="25"/>
      <c r="HIS935" s="25"/>
      <c r="HIT935" s="25"/>
      <c r="HIU935" s="25"/>
      <c r="HIV935" s="25"/>
      <c r="HIW935" s="25"/>
      <c r="HIX935" s="25"/>
      <c r="HIY935" s="25"/>
      <c r="HIZ935" s="25"/>
      <c r="HJA935" s="25"/>
      <c r="HJB935" s="25"/>
      <c r="HJC935" s="25"/>
      <c r="HJD935" s="25"/>
      <c r="HJE935" s="25"/>
      <c r="HJF935" s="25"/>
      <c r="HJG935" s="25"/>
      <c r="HJH935" s="25"/>
      <c r="HJI935" s="25"/>
      <c r="HJJ935" s="25"/>
      <c r="HJK935" s="25"/>
      <c r="HJL935" s="25"/>
      <c r="HJM935" s="25"/>
      <c r="HJN935" s="25"/>
      <c r="HJO935" s="25"/>
      <c r="HJP935" s="25"/>
      <c r="HJQ935" s="25"/>
      <c r="HJR935" s="25"/>
      <c r="HJS935" s="25"/>
      <c r="HJT935" s="25"/>
      <c r="HJU935" s="25"/>
      <c r="HJV935" s="25"/>
      <c r="HJW935" s="25"/>
      <c r="HJX935" s="25"/>
      <c r="HJY935" s="25"/>
      <c r="HJZ935" s="25"/>
      <c r="HKA935" s="25"/>
      <c r="HKB935" s="25"/>
      <c r="HKC935" s="25"/>
      <c r="HKD935" s="25"/>
      <c r="HKE935" s="25"/>
      <c r="HKF935" s="25"/>
      <c r="HKG935" s="25"/>
      <c r="HKH935" s="25"/>
      <c r="HKI935" s="25"/>
      <c r="HKJ935" s="25"/>
      <c r="HKK935" s="25"/>
      <c r="HKL935" s="25"/>
      <c r="HKM935" s="25"/>
      <c r="HKN935" s="25"/>
      <c r="HKO935" s="25"/>
      <c r="HKP935" s="25"/>
      <c r="HKQ935" s="25"/>
      <c r="HKR935" s="25"/>
      <c r="HKS935" s="25"/>
      <c r="HKT935" s="25"/>
      <c r="HKU935" s="25"/>
      <c r="HKV935" s="25"/>
      <c r="HKW935" s="25"/>
      <c r="HKX935" s="25"/>
      <c r="HKY935" s="25"/>
      <c r="HKZ935" s="25"/>
      <c r="HLA935" s="25"/>
      <c r="HLB935" s="25"/>
      <c r="HLC935" s="25"/>
      <c r="HLD935" s="25"/>
      <c r="HLE935" s="25"/>
      <c r="HLF935" s="25"/>
      <c r="HLG935" s="25"/>
      <c r="HLH935" s="25"/>
      <c r="HLI935" s="25"/>
      <c r="HLJ935" s="25"/>
      <c r="HLK935" s="25"/>
      <c r="HLL935" s="25"/>
      <c r="HLM935" s="25"/>
      <c r="HLN935" s="25"/>
      <c r="HLO935" s="25"/>
      <c r="HLP935" s="25"/>
      <c r="HLQ935" s="25"/>
      <c r="HLR935" s="25"/>
      <c r="HLS935" s="25"/>
      <c r="HLT935" s="25"/>
      <c r="HLU935" s="25"/>
      <c r="HLV935" s="25"/>
      <c r="HLW935" s="25"/>
      <c r="HLX935" s="25"/>
      <c r="HLY935" s="25"/>
      <c r="HLZ935" s="25"/>
      <c r="HMA935" s="25"/>
      <c r="HMB935" s="25"/>
      <c r="HMC935" s="25"/>
      <c r="HMD935" s="25"/>
      <c r="HME935" s="25"/>
      <c r="HMF935" s="25"/>
      <c r="HMG935" s="25"/>
      <c r="HMH935" s="25"/>
      <c r="HMI935" s="25"/>
      <c r="HMJ935" s="25"/>
      <c r="HMK935" s="25"/>
      <c r="HML935" s="25"/>
      <c r="HMM935" s="25"/>
      <c r="HMN935" s="25"/>
      <c r="HMO935" s="25"/>
      <c r="HMP935" s="25"/>
      <c r="HMQ935" s="25"/>
      <c r="HMR935" s="25"/>
      <c r="HMS935" s="25"/>
      <c r="HMT935" s="25"/>
      <c r="HMU935" s="25"/>
      <c r="HMV935" s="25"/>
      <c r="HMW935" s="25"/>
      <c r="HMX935" s="25"/>
      <c r="HMY935" s="25"/>
      <c r="HMZ935" s="25"/>
      <c r="HNA935" s="25"/>
      <c r="HNB935" s="25"/>
      <c r="HNC935" s="25"/>
      <c r="HND935" s="25"/>
      <c r="HNE935" s="25"/>
      <c r="HNF935" s="25"/>
      <c r="HNG935" s="25"/>
      <c r="HNH935" s="25"/>
      <c r="HNI935" s="25"/>
      <c r="HNJ935" s="25"/>
      <c r="HNK935" s="25"/>
      <c r="HNL935" s="25"/>
      <c r="HNM935" s="25"/>
      <c r="HNN935" s="25"/>
      <c r="HNO935" s="25"/>
      <c r="HNP935" s="25"/>
      <c r="HNQ935" s="25"/>
      <c r="HNR935" s="25"/>
      <c r="HNS935" s="25"/>
      <c r="HNT935" s="25"/>
      <c r="HNU935" s="25"/>
      <c r="HNV935" s="25"/>
      <c r="HNW935" s="25"/>
      <c r="HNX935" s="25"/>
      <c r="HNY935" s="25"/>
      <c r="HNZ935" s="25"/>
      <c r="HOA935" s="25"/>
      <c r="HOB935" s="25"/>
      <c r="HOC935" s="25"/>
      <c r="HOD935" s="25"/>
      <c r="HOE935" s="25"/>
      <c r="HOF935" s="25"/>
      <c r="HOG935" s="25"/>
      <c r="HOH935" s="25"/>
      <c r="HOI935" s="25"/>
      <c r="HOJ935" s="25"/>
      <c r="HOK935" s="25"/>
      <c r="HOL935" s="25"/>
      <c r="HOM935" s="25"/>
      <c r="HON935" s="25"/>
      <c r="HOO935" s="25"/>
      <c r="HOP935" s="25"/>
      <c r="HOQ935" s="25"/>
      <c r="HOR935" s="25"/>
      <c r="HOS935" s="25"/>
      <c r="HOT935" s="25"/>
      <c r="HOU935" s="25"/>
      <c r="HOV935" s="25"/>
      <c r="HOW935" s="25"/>
      <c r="HOX935" s="25"/>
      <c r="HOY935" s="25"/>
      <c r="HOZ935" s="25"/>
      <c r="HPA935" s="25"/>
      <c r="HPB935" s="25"/>
      <c r="HPC935" s="25"/>
      <c r="HPD935" s="25"/>
      <c r="HPE935" s="25"/>
      <c r="HPF935" s="25"/>
      <c r="HPG935" s="25"/>
      <c r="HPH935" s="25"/>
      <c r="HPI935" s="25"/>
      <c r="HPJ935" s="25"/>
      <c r="HPK935" s="25"/>
      <c r="HPL935" s="25"/>
      <c r="HPM935" s="25"/>
      <c r="HPN935" s="25"/>
      <c r="HPO935" s="25"/>
      <c r="HPP935" s="25"/>
      <c r="HPQ935" s="25"/>
      <c r="HPR935" s="25"/>
      <c r="HPS935" s="25"/>
      <c r="HPT935" s="25"/>
      <c r="HPU935" s="25"/>
      <c r="HPV935" s="25"/>
      <c r="HPW935" s="25"/>
      <c r="HPX935" s="25"/>
      <c r="HPY935" s="25"/>
      <c r="HPZ935" s="25"/>
      <c r="HQA935" s="25"/>
      <c r="HQB935" s="25"/>
      <c r="HQC935" s="25"/>
      <c r="HQD935" s="25"/>
      <c r="HQE935" s="25"/>
      <c r="HQF935" s="25"/>
      <c r="HQG935" s="25"/>
      <c r="HQH935" s="25"/>
      <c r="HQI935" s="25"/>
      <c r="HQJ935" s="25"/>
      <c r="HQK935" s="25"/>
      <c r="HQL935" s="25"/>
      <c r="HQM935" s="25"/>
      <c r="HQN935" s="25"/>
      <c r="HQO935" s="25"/>
      <c r="HQP935" s="25"/>
      <c r="HQQ935" s="25"/>
      <c r="HQR935" s="25"/>
      <c r="HQS935" s="25"/>
      <c r="HQT935" s="25"/>
      <c r="HQU935" s="25"/>
      <c r="HQV935" s="25"/>
      <c r="HQW935" s="25"/>
      <c r="HQX935" s="25"/>
      <c r="HQY935" s="25"/>
      <c r="HQZ935" s="25"/>
      <c r="HRA935" s="25"/>
      <c r="HRB935" s="25"/>
      <c r="HRC935" s="25"/>
      <c r="HRD935" s="25"/>
      <c r="HRE935" s="25"/>
      <c r="HRF935" s="25"/>
      <c r="HRG935" s="25"/>
      <c r="HRH935" s="25"/>
      <c r="HRI935" s="25"/>
      <c r="HRJ935" s="25"/>
      <c r="HRK935" s="25"/>
      <c r="HRL935" s="25"/>
      <c r="HRM935" s="25"/>
      <c r="HRN935" s="25"/>
      <c r="HRO935" s="25"/>
      <c r="HRP935" s="25"/>
      <c r="HRQ935" s="25"/>
      <c r="HRR935" s="25"/>
      <c r="HRS935" s="25"/>
      <c r="HRT935" s="25"/>
      <c r="HRU935" s="25"/>
      <c r="HRV935" s="25"/>
      <c r="HRW935" s="25"/>
      <c r="HRX935" s="25"/>
      <c r="HRY935" s="25"/>
      <c r="HRZ935" s="25"/>
      <c r="HSA935" s="25"/>
      <c r="HSB935" s="25"/>
      <c r="HSC935" s="25"/>
      <c r="HSD935" s="25"/>
      <c r="HSE935" s="25"/>
      <c r="HSF935" s="25"/>
      <c r="HSG935" s="25"/>
      <c r="HSH935" s="25"/>
      <c r="HSI935" s="25"/>
      <c r="HSJ935" s="25"/>
      <c r="HSK935" s="25"/>
      <c r="HSL935" s="25"/>
      <c r="HSM935" s="25"/>
      <c r="HSN935" s="25"/>
      <c r="HSO935" s="25"/>
      <c r="HSP935" s="25"/>
      <c r="HSQ935" s="25"/>
      <c r="HSR935" s="25"/>
      <c r="HSS935" s="25"/>
      <c r="HST935" s="25"/>
      <c r="HSU935" s="25"/>
      <c r="HSV935" s="25"/>
      <c r="HSW935" s="25"/>
      <c r="HSX935" s="25"/>
      <c r="HSY935" s="25"/>
      <c r="HSZ935" s="25"/>
      <c r="HTA935" s="25"/>
      <c r="HTB935" s="25"/>
      <c r="HTC935" s="25"/>
      <c r="HTD935" s="25"/>
      <c r="HTE935" s="25"/>
      <c r="HTF935" s="25"/>
      <c r="HTG935" s="25"/>
      <c r="HTH935" s="25"/>
      <c r="HTI935" s="25"/>
      <c r="HTJ935" s="25"/>
      <c r="HTK935" s="25"/>
      <c r="HTL935" s="25"/>
      <c r="HTM935" s="25"/>
      <c r="HTN935" s="25"/>
      <c r="HTO935" s="25"/>
      <c r="HTP935" s="25"/>
      <c r="HTQ935" s="25"/>
      <c r="HTR935" s="25"/>
      <c r="HTS935" s="25"/>
      <c r="HTT935" s="25"/>
      <c r="HTU935" s="25"/>
      <c r="HTV935" s="25"/>
      <c r="HTW935" s="25"/>
      <c r="HTX935" s="25"/>
      <c r="HTY935" s="25"/>
      <c r="HTZ935" s="25"/>
      <c r="HUA935" s="25"/>
      <c r="HUB935" s="25"/>
      <c r="HUC935" s="25"/>
      <c r="HUD935" s="25"/>
      <c r="HUE935" s="25"/>
      <c r="HUF935" s="25"/>
      <c r="HUG935" s="25"/>
      <c r="HUH935" s="25"/>
      <c r="HUI935" s="25"/>
      <c r="HUJ935" s="25"/>
      <c r="HUK935" s="25"/>
      <c r="HUL935" s="25"/>
      <c r="HUM935" s="25"/>
      <c r="HUN935" s="25"/>
      <c r="HUO935" s="25"/>
      <c r="HUP935" s="25"/>
      <c r="HUQ935" s="25"/>
      <c r="HUR935" s="25"/>
      <c r="HUS935" s="25"/>
      <c r="HUT935" s="25"/>
      <c r="HUU935" s="25"/>
      <c r="HUV935" s="25"/>
      <c r="HUW935" s="25"/>
      <c r="HUX935" s="25"/>
      <c r="HUY935" s="25"/>
      <c r="HUZ935" s="25"/>
      <c r="HVA935" s="25"/>
      <c r="HVB935" s="25"/>
      <c r="HVC935" s="25"/>
      <c r="HVD935" s="25"/>
      <c r="HVE935" s="25"/>
      <c r="HVF935" s="25"/>
      <c r="HVG935" s="25"/>
      <c r="HVH935" s="25"/>
      <c r="HVI935" s="25"/>
      <c r="HVJ935" s="25"/>
      <c r="HVK935" s="25"/>
      <c r="HVL935" s="25"/>
      <c r="HVM935" s="25"/>
      <c r="HVN935" s="25"/>
      <c r="HVO935" s="25"/>
      <c r="HVP935" s="25"/>
      <c r="HVQ935" s="25"/>
      <c r="HVR935" s="25"/>
      <c r="HVS935" s="25"/>
      <c r="HVT935" s="25"/>
      <c r="HVU935" s="25"/>
      <c r="HVV935" s="25"/>
      <c r="HVW935" s="25"/>
      <c r="HVX935" s="25"/>
      <c r="HVY935" s="25"/>
      <c r="HVZ935" s="25"/>
      <c r="HWA935" s="25"/>
      <c r="HWB935" s="25"/>
      <c r="HWC935" s="25"/>
      <c r="HWD935" s="25"/>
      <c r="HWE935" s="25"/>
      <c r="HWF935" s="25"/>
      <c r="HWG935" s="25"/>
      <c r="HWH935" s="25"/>
      <c r="HWI935" s="25"/>
      <c r="HWJ935" s="25"/>
      <c r="HWK935" s="25"/>
      <c r="HWL935" s="25"/>
      <c r="HWM935" s="25"/>
      <c r="HWN935" s="25"/>
      <c r="HWO935" s="25"/>
      <c r="HWP935" s="25"/>
      <c r="HWQ935" s="25"/>
      <c r="HWR935" s="25"/>
      <c r="HWS935" s="25"/>
      <c r="HWT935" s="25"/>
      <c r="HWU935" s="25"/>
      <c r="HWV935" s="25"/>
      <c r="HWW935" s="25"/>
      <c r="HWX935" s="25"/>
      <c r="HWY935" s="25"/>
      <c r="HWZ935" s="25"/>
      <c r="HXA935" s="25"/>
      <c r="HXB935" s="25"/>
      <c r="HXC935" s="25"/>
      <c r="HXD935" s="25"/>
      <c r="HXE935" s="25"/>
      <c r="HXF935" s="25"/>
      <c r="HXG935" s="25"/>
      <c r="HXH935" s="25"/>
      <c r="HXI935" s="25"/>
      <c r="HXJ935" s="25"/>
      <c r="HXK935" s="25"/>
      <c r="HXL935" s="25"/>
      <c r="HXM935" s="25"/>
      <c r="HXN935" s="25"/>
      <c r="HXO935" s="25"/>
      <c r="HXP935" s="25"/>
      <c r="HXQ935" s="25"/>
      <c r="HXR935" s="25"/>
      <c r="HXS935" s="25"/>
      <c r="HXT935" s="25"/>
      <c r="HXU935" s="25"/>
      <c r="HXV935" s="25"/>
      <c r="HXW935" s="25"/>
      <c r="HXX935" s="25"/>
      <c r="HXY935" s="25"/>
      <c r="HXZ935" s="25"/>
      <c r="HYA935" s="25"/>
      <c r="HYB935" s="25"/>
      <c r="HYC935" s="25"/>
      <c r="HYD935" s="25"/>
      <c r="HYE935" s="25"/>
      <c r="HYF935" s="25"/>
      <c r="HYG935" s="25"/>
      <c r="HYH935" s="25"/>
      <c r="HYI935" s="25"/>
      <c r="HYJ935" s="25"/>
      <c r="HYK935" s="25"/>
      <c r="HYL935" s="25"/>
      <c r="HYM935" s="25"/>
      <c r="HYN935" s="25"/>
      <c r="HYO935" s="25"/>
      <c r="HYP935" s="25"/>
      <c r="HYQ935" s="25"/>
      <c r="HYR935" s="25"/>
      <c r="HYS935" s="25"/>
      <c r="HYT935" s="25"/>
      <c r="HYU935" s="25"/>
      <c r="HYV935" s="25"/>
      <c r="HYW935" s="25"/>
      <c r="HYX935" s="25"/>
      <c r="HYY935" s="25"/>
      <c r="HYZ935" s="25"/>
      <c r="HZA935" s="25"/>
      <c r="HZB935" s="25"/>
      <c r="HZC935" s="25"/>
      <c r="HZD935" s="25"/>
      <c r="HZE935" s="25"/>
      <c r="HZF935" s="25"/>
      <c r="HZG935" s="25"/>
      <c r="HZH935" s="25"/>
      <c r="HZI935" s="25"/>
      <c r="HZJ935" s="25"/>
      <c r="HZK935" s="25"/>
      <c r="HZL935" s="25"/>
      <c r="HZM935" s="25"/>
      <c r="HZN935" s="25"/>
      <c r="HZO935" s="25"/>
      <c r="HZP935" s="25"/>
      <c r="HZQ935" s="25"/>
      <c r="HZR935" s="25"/>
      <c r="HZS935" s="25"/>
      <c r="HZT935" s="25"/>
      <c r="HZU935" s="25"/>
      <c r="HZV935" s="25"/>
      <c r="HZW935" s="25"/>
      <c r="HZX935" s="25"/>
      <c r="HZY935" s="25"/>
      <c r="HZZ935" s="25"/>
      <c r="IAA935" s="25"/>
      <c r="IAB935" s="25"/>
      <c r="IAC935" s="25"/>
      <c r="IAD935" s="25"/>
      <c r="IAE935" s="25"/>
      <c r="IAF935" s="25"/>
      <c r="IAG935" s="25"/>
      <c r="IAH935" s="25"/>
      <c r="IAI935" s="25"/>
      <c r="IAJ935" s="25"/>
      <c r="IAK935" s="25"/>
      <c r="IAL935" s="25"/>
      <c r="IAM935" s="25"/>
      <c r="IAN935" s="25"/>
      <c r="IAO935" s="25"/>
      <c r="IAP935" s="25"/>
      <c r="IAQ935" s="25"/>
      <c r="IAR935" s="25"/>
      <c r="IAS935" s="25"/>
      <c r="IAT935" s="25"/>
      <c r="IAU935" s="25"/>
      <c r="IAV935" s="25"/>
      <c r="IAW935" s="25"/>
      <c r="IAX935" s="25"/>
      <c r="IAY935" s="25"/>
      <c r="IAZ935" s="25"/>
      <c r="IBA935" s="25"/>
      <c r="IBB935" s="25"/>
      <c r="IBC935" s="25"/>
      <c r="IBD935" s="25"/>
      <c r="IBE935" s="25"/>
      <c r="IBF935" s="25"/>
      <c r="IBG935" s="25"/>
      <c r="IBH935" s="25"/>
      <c r="IBI935" s="25"/>
      <c r="IBJ935" s="25"/>
      <c r="IBK935" s="25"/>
      <c r="IBL935" s="25"/>
      <c r="IBM935" s="25"/>
      <c r="IBN935" s="25"/>
      <c r="IBO935" s="25"/>
      <c r="IBP935" s="25"/>
      <c r="IBQ935" s="25"/>
      <c r="IBR935" s="25"/>
      <c r="IBS935" s="25"/>
      <c r="IBT935" s="25"/>
      <c r="IBU935" s="25"/>
      <c r="IBV935" s="25"/>
      <c r="IBW935" s="25"/>
      <c r="IBX935" s="25"/>
      <c r="IBY935" s="25"/>
      <c r="IBZ935" s="25"/>
      <c r="ICA935" s="25"/>
      <c r="ICB935" s="25"/>
      <c r="ICC935" s="25"/>
      <c r="ICD935" s="25"/>
      <c r="ICE935" s="25"/>
      <c r="ICF935" s="25"/>
      <c r="ICG935" s="25"/>
      <c r="ICH935" s="25"/>
      <c r="ICI935" s="25"/>
      <c r="ICJ935" s="25"/>
      <c r="ICK935" s="25"/>
      <c r="ICL935" s="25"/>
      <c r="ICM935" s="25"/>
      <c r="ICN935" s="25"/>
      <c r="ICO935" s="25"/>
      <c r="ICP935" s="25"/>
      <c r="ICQ935" s="25"/>
      <c r="ICR935" s="25"/>
      <c r="ICS935" s="25"/>
      <c r="ICT935" s="25"/>
      <c r="ICU935" s="25"/>
      <c r="ICV935" s="25"/>
      <c r="ICW935" s="25"/>
      <c r="ICX935" s="25"/>
      <c r="ICY935" s="25"/>
      <c r="ICZ935" s="25"/>
      <c r="IDA935" s="25"/>
      <c r="IDB935" s="25"/>
      <c r="IDC935" s="25"/>
      <c r="IDD935" s="25"/>
      <c r="IDE935" s="25"/>
      <c r="IDF935" s="25"/>
      <c r="IDG935" s="25"/>
      <c r="IDH935" s="25"/>
      <c r="IDI935" s="25"/>
      <c r="IDJ935" s="25"/>
      <c r="IDK935" s="25"/>
      <c r="IDL935" s="25"/>
      <c r="IDM935" s="25"/>
      <c r="IDN935" s="25"/>
      <c r="IDO935" s="25"/>
      <c r="IDP935" s="25"/>
      <c r="IDQ935" s="25"/>
      <c r="IDR935" s="25"/>
      <c r="IDS935" s="25"/>
      <c r="IDT935" s="25"/>
      <c r="IDU935" s="25"/>
      <c r="IDV935" s="25"/>
      <c r="IDW935" s="25"/>
      <c r="IDX935" s="25"/>
      <c r="IDY935" s="25"/>
      <c r="IDZ935" s="25"/>
      <c r="IEA935" s="25"/>
      <c r="IEB935" s="25"/>
      <c r="IEC935" s="25"/>
      <c r="IED935" s="25"/>
      <c r="IEE935" s="25"/>
      <c r="IEF935" s="25"/>
      <c r="IEG935" s="25"/>
      <c r="IEH935" s="25"/>
      <c r="IEI935" s="25"/>
      <c r="IEJ935" s="25"/>
      <c r="IEK935" s="25"/>
      <c r="IEL935" s="25"/>
      <c r="IEM935" s="25"/>
      <c r="IEN935" s="25"/>
      <c r="IEO935" s="25"/>
      <c r="IEP935" s="25"/>
      <c r="IEQ935" s="25"/>
      <c r="IER935" s="25"/>
      <c r="IES935" s="25"/>
      <c r="IET935" s="25"/>
      <c r="IEU935" s="25"/>
      <c r="IEV935" s="25"/>
      <c r="IEW935" s="25"/>
      <c r="IEX935" s="25"/>
      <c r="IEY935" s="25"/>
      <c r="IEZ935" s="25"/>
      <c r="IFA935" s="25"/>
      <c r="IFB935" s="25"/>
      <c r="IFC935" s="25"/>
      <c r="IFD935" s="25"/>
      <c r="IFE935" s="25"/>
      <c r="IFF935" s="25"/>
      <c r="IFG935" s="25"/>
      <c r="IFH935" s="25"/>
      <c r="IFI935" s="25"/>
      <c r="IFJ935" s="25"/>
      <c r="IFK935" s="25"/>
      <c r="IFL935" s="25"/>
      <c r="IFM935" s="25"/>
      <c r="IFN935" s="25"/>
      <c r="IFO935" s="25"/>
      <c r="IFP935" s="25"/>
      <c r="IFQ935" s="25"/>
      <c r="IFR935" s="25"/>
      <c r="IFS935" s="25"/>
      <c r="IFT935" s="25"/>
      <c r="IFU935" s="25"/>
      <c r="IFV935" s="25"/>
      <c r="IFW935" s="25"/>
      <c r="IFX935" s="25"/>
      <c r="IFY935" s="25"/>
      <c r="IFZ935" s="25"/>
      <c r="IGA935" s="25"/>
      <c r="IGB935" s="25"/>
      <c r="IGC935" s="25"/>
      <c r="IGD935" s="25"/>
      <c r="IGE935" s="25"/>
      <c r="IGF935" s="25"/>
      <c r="IGG935" s="25"/>
      <c r="IGH935" s="25"/>
      <c r="IGI935" s="25"/>
      <c r="IGJ935" s="25"/>
      <c r="IGK935" s="25"/>
      <c r="IGL935" s="25"/>
      <c r="IGM935" s="25"/>
      <c r="IGN935" s="25"/>
      <c r="IGO935" s="25"/>
      <c r="IGP935" s="25"/>
      <c r="IGQ935" s="25"/>
      <c r="IGR935" s="25"/>
      <c r="IGS935" s="25"/>
      <c r="IGT935" s="25"/>
      <c r="IGU935" s="25"/>
      <c r="IGV935" s="25"/>
      <c r="IGW935" s="25"/>
      <c r="IGX935" s="25"/>
      <c r="IGY935" s="25"/>
      <c r="IGZ935" s="25"/>
      <c r="IHA935" s="25"/>
      <c r="IHB935" s="25"/>
      <c r="IHC935" s="25"/>
      <c r="IHD935" s="25"/>
      <c r="IHE935" s="25"/>
      <c r="IHF935" s="25"/>
      <c r="IHG935" s="25"/>
      <c r="IHH935" s="25"/>
      <c r="IHI935" s="25"/>
      <c r="IHJ935" s="25"/>
      <c r="IHK935" s="25"/>
      <c r="IHL935" s="25"/>
      <c r="IHM935" s="25"/>
      <c r="IHN935" s="25"/>
      <c r="IHO935" s="25"/>
      <c r="IHP935" s="25"/>
      <c r="IHQ935" s="25"/>
      <c r="IHR935" s="25"/>
      <c r="IHS935" s="25"/>
      <c r="IHT935" s="25"/>
      <c r="IHU935" s="25"/>
      <c r="IHV935" s="25"/>
      <c r="IHW935" s="25"/>
      <c r="IHX935" s="25"/>
      <c r="IHY935" s="25"/>
      <c r="IHZ935" s="25"/>
      <c r="IIA935" s="25"/>
      <c r="IIB935" s="25"/>
      <c r="IIC935" s="25"/>
      <c r="IID935" s="25"/>
      <c r="IIE935" s="25"/>
      <c r="IIF935" s="25"/>
      <c r="IIG935" s="25"/>
      <c r="IIH935" s="25"/>
      <c r="III935" s="25"/>
      <c r="IIJ935" s="25"/>
      <c r="IIK935" s="25"/>
      <c r="IIL935" s="25"/>
      <c r="IIM935" s="25"/>
      <c r="IIN935" s="25"/>
      <c r="IIO935" s="25"/>
      <c r="IIP935" s="25"/>
      <c r="IIQ935" s="25"/>
      <c r="IIR935" s="25"/>
      <c r="IIS935" s="25"/>
      <c r="IIT935" s="25"/>
      <c r="IIU935" s="25"/>
      <c r="IIV935" s="25"/>
      <c r="IIW935" s="25"/>
      <c r="IIX935" s="25"/>
      <c r="IIY935" s="25"/>
      <c r="IIZ935" s="25"/>
      <c r="IJA935" s="25"/>
      <c r="IJB935" s="25"/>
      <c r="IJC935" s="25"/>
      <c r="IJD935" s="25"/>
      <c r="IJE935" s="25"/>
      <c r="IJF935" s="25"/>
      <c r="IJG935" s="25"/>
      <c r="IJH935" s="25"/>
      <c r="IJI935" s="25"/>
      <c r="IJJ935" s="25"/>
      <c r="IJK935" s="25"/>
      <c r="IJL935" s="25"/>
      <c r="IJM935" s="25"/>
      <c r="IJN935" s="25"/>
      <c r="IJO935" s="25"/>
      <c r="IJP935" s="25"/>
      <c r="IJQ935" s="25"/>
      <c r="IJR935" s="25"/>
      <c r="IJS935" s="25"/>
      <c r="IJT935" s="25"/>
      <c r="IJU935" s="25"/>
      <c r="IJV935" s="25"/>
      <c r="IJW935" s="25"/>
      <c r="IJX935" s="25"/>
      <c r="IJY935" s="25"/>
      <c r="IJZ935" s="25"/>
      <c r="IKA935" s="25"/>
      <c r="IKB935" s="25"/>
      <c r="IKC935" s="25"/>
      <c r="IKD935" s="25"/>
      <c r="IKE935" s="25"/>
      <c r="IKF935" s="25"/>
      <c r="IKG935" s="25"/>
      <c r="IKH935" s="25"/>
      <c r="IKI935" s="25"/>
      <c r="IKJ935" s="25"/>
      <c r="IKK935" s="25"/>
      <c r="IKL935" s="25"/>
      <c r="IKM935" s="25"/>
      <c r="IKN935" s="25"/>
      <c r="IKO935" s="25"/>
      <c r="IKP935" s="25"/>
      <c r="IKQ935" s="25"/>
      <c r="IKR935" s="25"/>
      <c r="IKS935" s="25"/>
      <c r="IKT935" s="25"/>
      <c r="IKU935" s="25"/>
      <c r="IKV935" s="25"/>
      <c r="IKW935" s="25"/>
      <c r="IKX935" s="25"/>
      <c r="IKY935" s="25"/>
      <c r="IKZ935" s="25"/>
      <c r="ILA935" s="25"/>
      <c r="ILB935" s="25"/>
      <c r="ILC935" s="25"/>
      <c r="ILD935" s="25"/>
      <c r="ILE935" s="25"/>
      <c r="ILF935" s="25"/>
      <c r="ILG935" s="25"/>
      <c r="ILH935" s="25"/>
      <c r="ILI935" s="25"/>
      <c r="ILJ935" s="25"/>
      <c r="ILK935" s="25"/>
      <c r="ILL935" s="25"/>
      <c r="ILM935" s="25"/>
      <c r="ILN935" s="25"/>
      <c r="ILO935" s="25"/>
      <c r="ILP935" s="25"/>
      <c r="ILQ935" s="25"/>
      <c r="ILR935" s="25"/>
      <c r="ILS935" s="25"/>
      <c r="ILT935" s="25"/>
      <c r="ILU935" s="25"/>
      <c r="ILV935" s="25"/>
      <c r="ILW935" s="25"/>
      <c r="ILX935" s="25"/>
      <c r="ILY935" s="25"/>
      <c r="ILZ935" s="25"/>
      <c r="IMA935" s="25"/>
      <c r="IMB935" s="25"/>
      <c r="IMC935" s="25"/>
      <c r="IMD935" s="25"/>
      <c r="IME935" s="25"/>
      <c r="IMF935" s="25"/>
      <c r="IMG935" s="25"/>
      <c r="IMH935" s="25"/>
      <c r="IMI935" s="25"/>
      <c r="IMJ935" s="25"/>
      <c r="IMK935" s="25"/>
      <c r="IML935" s="25"/>
      <c r="IMM935" s="25"/>
      <c r="IMN935" s="25"/>
      <c r="IMO935" s="25"/>
      <c r="IMP935" s="25"/>
      <c r="IMQ935" s="25"/>
      <c r="IMR935" s="25"/>
      <c r="IMS935" s="25"/>
      <c r="IMT935" s="25"/>
      <c r="IMU935" s="25"/>
      <c r="IMV935" s="25"/>
      <c r="IMW935" s="25"/>
      <c r="IMX935" s="25"/>
      <c r="IMY935" s="25"/>
      <c r="IMZ935" s="25"/>
      <c r="INA935" s="25"/>
      <c r="INB935" s="25"/>
      <c r="INC935" s="25"/>
      <c r="IND935" s="25"/>
      <c r="INE935" s="25"/>
      <c r="INF935" s="25"/>
      <c r="ING935" s="25"/>
      <c r="INH935" s="25"/>
      <c r="INI935" s="25"/>
      <c r="INJ935" s="25"/>
      <c r="INK935" s="25"/>
      <c r="INL935" s="25"/>
      <c r="INM935" s="25"/>
      <c r="INN935" s="25"/>
      <c r="INO935" s="25"/>
      <c r="INP935" s="25"/>
      <c r="INQ935" s="25"/>
      <c r="INR935" s="25"/>
      <c r="INS935" s="25"/>
      <c r="INT935" s="25"/>
      <c r="INU935" s="25"/>
      <c r="INV935" s="25"/>
      <c r="INW935" s="25"/>
      <c r="INX935" s="25"/>
      <c r="INY935" s="25"/>
      <c r="INZ935" s="25"/>
      <c r="IOA935" s="25"/>
      <c r="IOB935" s="25"/>
      <c r="IOC935" s="25"/>
      <c r="IOD935" s="25"/>
      <c r="IOE935" s="25"/>
      <c r="IOF935" s="25"/>
      <c r="IOG935" s="25"/>
      <c r="IOH935" s="25"/>
      <c r="IOI935" s="25"/>
      <c r="IOJ935" s="25"/>
      <c r="IOK935" s="25"/>
      <c r="IOL935" s="25"/>
      <c r="IOM935" s="25"/>
      <c r="ION935" s="25"/>
      <c r="IOO935" s="25"/>
      <c r="IOP935" s="25"/>
      <c r="IOQ935" s="25"/>
      <c r="IOR935" s="25"/>
      <c r="IOS935" s="25"/>
      <c r="IOT935" s="25"/>
      <c r="IOU935" s="25"/>
      <c r="IOV935" s="25"/>
      <c r="IOW935" s="25"/>
      <c r="IOX935" s="25"/>
      <c r="IOY935" s="25"/>
      <c r="IOZ935" s="25"/>
      <c r="IPA935" s="25"/>
      <c r="IPB935" s="25"/>
      <c r="IPC935" s="25"/>
      <c r="IPD935" s="25"/>
      <c r="IPE935" s="25"/>
      <c r="IPF935" s="25"/>
      <c r="IPG935" s="25"/>
      <c r="IPH935" s="25"/>
      <c r="IPI935" s="25"/>
      <c r="IPJ935" s="25"/>
      <c r="IPK935" s="25"/>
      <c r="IPL935" s="25"/>
      <c r="IPM935" s="25"/>
      <c r="IPN935" s="25"/>
      <c r="IPO935" s="25"/>
      <c r="IPP935" s="25"/>
      <c r="IPQ935" s="25"/>
      <c r="IPR935" s="25"/>
      <c r="IPS935" s="25"/>
      <c r="IPT935" s="25"/>
      <c r="IPU935" s="25"/>
      <c r="IPV935" s="25"/>
      <c r="IPW935" s="25"/>
      <c r="IPX935" s="25"/>
      <c r="IPY935" s="25"/>
      <c r="IPZ935" s="25"/>
      <c r="IQA935" s="25"/>
      <c r="IQB935" s="25"/>
      <c r="IQC935" s="25"/>
      <c r="IQD935" s="25"/>
      <c r="IQE935" s="25"/>
      <c r="IQF935" s="25"/>
      <c r="IQG935" s="25"/>
      <c r="IQH935" s="25"/>
      <c r="IQI935" s="25"/>
      <c r="IQJ935" s="25"/>
      <c r="IQK935" s="25"/>
      <c r="IQL935" s="25"/>
      <c r="IQM935" s="25"/>
      <c r="IQN935" s="25"/>
      <c r="IQO935" s="25"/>
      <c r="IQP935" s="25"/>
      <c r="IQQ935" s="25"/>
      <c r="IQR935" s="25"/>
      <c r="IQS935" s="25"/>
      <c r="IQT935" s="25"/>
      <c r="IQU935" s="25"/>
      <c r="IQV935" s="25"/>
      <c r="IQW935" s="25"/>
      <c r="IQX935" s="25"/>
      <c r="IQY935" s="25"/>
      <c r="IQZ935" s="25"/>
      <c r="IRA935" s="25"/>
      <c r="IRB935" s="25"/>
      <c r="IRC935" s="25"/>
      <c r="IRD935" s="25"/>
      <c r="IRE935" s="25"/>
      <c r="IRF935" s="25"/>
      <c r="IRG935" s="25"/>
      <c r="IRH935" s="25"/>
      <c r="IRI935" s="25"/>
      <c r="IRJ935" s="25"/>
      <c r="IRK935" s="25"/>
      <c r="IRL935" s="25"/>
      <c r="IRM935" s="25"/>
      <c r="IRN935" s="25"/>
      <c r="IRO935" s="25"/>
      <c r="IRP935" s="25"/>
      <c r="IRQ935" s="25"/>
      <c r="IRR935" s="25"/>
      <c r="IRS935" s="25"/>
      <c r="IRT935" s="25"/>
      <c r="IRU935" s="25"/>
      <c r="IRV935" s="25"/>
      <c r="IRW935" s="25"/>
      <c r="IRX935" s="25"/>
      <c r="IRY935" s="25"/>
      <c r="IRZ935" s="25"/>
      <c r="ISA935" s="25"/>
      <c r="ISB935" s="25"/>
      <c r="ISC935" s="25"/>
      <c r="ISD935" s="25"/>
      <c r="ISE935" s="25"/>
      <c r="ISF935" s="25"/>
      <c r="ISG935" s="25"/>
      <c r="ISH935" s="25"/>
      <c r="ISI935" s="25"/>
      <c r="ISJ935" s="25"/>
      <c r="ISK935" s="25"/>
      <c r="ISL935" s="25"/>
      <c r="ISM935" s="25"/>
      <c r="ISN935" s="25"/>
      <c r="ISO935" s="25"/>
      <c r="ISP935" s="25"/>
      <c r="ISQ935" s="25"/>
      <c r="ISR935" s="25"/>
      <c r="ISS935" s="25"/>
      <c r="IST935" s="25"/>
      <c r="ISU935" s="25"/>
      <c r="ISV935" s="25"/>
      <c r="ISW935" s="25"/>
      <c r="ISX935" s="25"/>
      <c r="ISY935" s="25"/>
      <c r="ISZ935" s="25"/>
      <c r="ITA935" s="25"/>
      <c r="ITB935" s="25"/>
      <c r="ITC935" s="25"/>
      <c r="ITD935" s="25"/>
      <c r="ITE935" s="25"/>
      <c r="ITF935" s="25"/>
      <c r="ITG935" s="25"/>
      <c r="ITH935" s="25"/>
      <c r="ITI935" s="25"/>
      <c r="ITJ935" s="25"/>
      <c r="ITK935" s="25"/>
      <c r="ITL935" s="25"/>
      <c r="ITM935" s="25"/>
      <c r="ITN935" s="25"/>
      <c r="ITO935" s="25"/>
      <c r="ITP935" s="25"/>
      <c r="ITQ935" s="25"/>
      <c r="ITR935" s="25"/>
      <c r="ITS935" s="25"/>
      <c r="ITT935" s="25"/>
      <c r="ITU935" s="25"/>
      <c r="ITV935" s="25"/>
      <c r="ITW935" s="25"/>
      <c r="ITX935" s="25"/>
      <c r="ITY935" s="25"/>
      <c r="ITZ935" s="25"/>
      <c r="IUA935" s="25"/>
      <c r="IUB935" s="25"/>
      <c r="IUC935" s="25"/>
      <c r="IUD935" s="25"/>
      <c r="IUE935" s="25"/>
      <c r="IUF935" s="25"/>
      <c r="IUG935" s="25"/>
      <c r="IUH935" s="25"/>
      <c r="IUI935" s="25"/>
      <c r="IUJ935" s="25"/>
      <c r="IUK935" s="25"/>
      <c r="IUL935" s="25"/>
      <c r="IUM935" s="25"/>
      <c r="IUN935" s="25"/>
      <c r="IUO935" s="25"/>
      <c r="IUP935" s="25"/>
      <c r="IUQ935" s="25"/>
      <c r="IUR935" s="25"/>
      <c r="IUS935" s="25"/>
      <c r="IUT935" s="25"/>
      <c r="IUU935" s="25"/>
      <c r="IUV935" s="25"/>
      <c r="IUW935" s="25"/>
      <c r="IUX935" s="25"/>
      <c r="IUY935" s="25"/>
      <c r="IUZ935" s="25"/>
      <c r="IVA935" s="25"/>
      <c r="IVB935" s="25"/>
      <c r="IVC935" s="25"/>
      <c r="IVD935" s="25"/>
      <c r="IVE935" s="25"/>
      <c r="IVF935" s="25"/>
      <c r="IVG935" s="25"/>
      <c r="IVH935" s="25"/>
      <c r="IVI935" s="25"/>
      <c r="IVJ935" s="25"/>
      <c r="IVK935" s="25"/>
      <c r="IVL935" s="25"/>
      <c r="IVM935" s="25"/>
      <c r="IVN935" s="25"/>
      <c r="IVO935" s="25"/>
      <c r="IVP935" s="25"/>
      <c r="IVQ935" s="25"/>
      <c r="IVR935" s="25"/>
      <c r="IVS935" s="25"/>
      <c r="IVT935" s="25"/>
      <c r="IVU935" s="25"/>
      <c r="IVV935" s="25"/>
      <c r="IVW935" s="25"/>
      <c r="IVX935" s="25"/>
      <c r="IVY935" s="25"/>
      <c r="IVZ935" s="25"/>
      <c r="IWA935" s="25"/>
      <c r="IWB935" s="25"/>
      <c r="IWC935" s="25"/>
      <c r="IWD935" s="25"/>
      <c r="IWE935" s="25"/>
      <c r="IWF935" s="25"/>
      <c r="IWG935" s="25"/>
      <c r="IWH935" s="25"/>
      <c r="IWI935" s="25"/>
      <c r="IWJ935" s="25"/>
      <c r="IWK935" s="25"/>
      <c r="IWL935" s="25"/>
      <c r="IWM935" s="25"/>
      <c r="IWN935" s="25"/>
      <c r="IWO935" s="25"/>
      <c r="IWP935" s="25"/>
      <c r="IWQ935" s="25"/>
      <c r="IWR935" s="25"/>
      <c r="IWS935" s="25"/>
      <c r="IWT935" s="25"/>
      <c r="IWU935" s="25"/>
      <c r="IWV935" s="25"/>
      <c r="IWW935" s="25"/>
      <c r="IWX935" s="25"/>
      <c r="IWY935" s="25"/>
      <c r="IWZ935" s="25"/>
      <c r="IXA935" s="25"/>
      <c r="IXB935" s="25"/>
      <c r="IXC935" s="25"/>
      <c r="IXD935" s="25"/>
      <c r="IXE935" s="25"/>
      <c r="IXF935" s="25"/>
      <c r="IXG935" s="25"/>
      <c r="IXH935" s="25"/>
      <c r="IXI935" s="25"/>
      <c r="IXJ935" s="25"/>
      <c r="IXK935" s="25"/>
      <c r="IXL935" s="25"/>
      <c r="IXM935" s="25"/>
      <c r="IXN935" s="25"/>
      <c r="IXO935" s="25"/>
      <c r="IXP935" s="25"/>
      <c r="IXQ935" s="25"/>
      <c r="IXR935" s="25"/>
      <c r="IXS935" s="25"/>
      <c r="IXT935" s="25"/>
      <c r="IXU935" s="25"/>
      <c r="IXV935" s="25"/>
      <c r="IXW935" s="25"/>
      <c r="IXX935" s="25"/>
      <c r="IXY935" s="25"/>
      <c r="IXZ935" s="25"/>
      <c r="IYA935" s="25"/>
      <c r="IYB935" s="25"/>
      <c r="IYC935" s="25"/>
      <c r="IYD935" s="25"/>
      <c r="IYE935" s="25"/>
      <c r="IYF935" s="25"/>
      <c r="IYG935" s="25"/>
      <c r="IYH935" s="25"/>
      <c r="IYI935" s="25"/>
      <c r="IYJ935" s="25"/>
      <c r="IYK935" s="25"/>
      <c r="IYL935" s="25"/>
      <c r="IYM935" s="25"/>
      <c r="IYN935" s="25"/>
      <c r="IYO935" s="25"/>
      <c r="IYP935" s="25"/>
      <c r="IYQ935" s="25"/>
      <c r="IYR935" s="25"/>
      <c r="IYS935" s="25"/>
      <c r="IYT935" s="25"/>
      <c r="IYU935" s="25"/>
      <c r="IYV935" s="25"/>
      <c r="IYW935" s="25"/>
      <c r="IYX935" s="25"/>
      <c r="IYY935" s="25"/>
      <c r="IYZ935" s="25"/>
      <c r="IZA935" s="25"/>
      <c r="IZB935" s="25"/>
      <c r="IZC935" s="25"/>
      <c r="IZD935" s="25"/>
      <c r="IZE935" s="25"/>
      <c r="IZF935" s="25"/>
      <c r="IZG935" s="25"/>
      <c r="IZH935" s="25"/>
      <c r="IZI935" s="25"/>
      <c r="IZJ935" s="25"/>
      <c r="IZK935" s="25"/>
      <c r="IZL935" s="25"/>
      <c r="IZM935" s="25"/>
      <c r="IZN935" s="25"/>
      <c r="IZO935" s="25"/>
      <c r="IZP935" s="25"/>
      <c r="IZQ935" s="25"/>
      <c r="IZR935" s="25"/>
      <c r="IZS935" s="25"/>
      <c r="IZT935" s="25"/>
      <c r="IZU935" s="25"/>
      <c r="IZV935" s="25"/>
      <c r="IZW935" s="25"/>
      <c r="IZX935" s="25"/>
      <c r="IZY935" s="25"/>
      <c r="IZZ935" s="25"/>
      <c r="JAA935" s="25"/>
      <c r="JAB935" s="25"/>
      <c r="JAC935" s="25"/>
      <c r="JAD935" s="25"/>
      <c r="JAE935" s="25"/>
      <c r="JAF935" s="25"/>
      <c r="JAG935" s="25"/>
      <c r="JAH935" s="25"/>
      <c r="JAI935" s="25"/>
      <c r="JAJ935" s="25"/>
      <c r="JAK935" s="25"/>
      <c r="JAL935" s="25"/>
      <c r="JAM935" s="25"/>
      <c r="JAN935" s="25"/>
      <c r="JAO935" s="25"/>
      <c r="JAP935" s="25"/>
      <c r="JAQ935" s="25"/>
      <c r="JAR935" s="25"/>
      <c r="JAS935" s="25"/>
      <c r="JAT935" s="25"/>
      <c r="JAU935" s="25"/>
      <c r="JAV935" s="25"/>
      <c r="JAW935" s="25"/>
      <c r="JAX935" s="25"/>
      <c r="JAY935" s="25"/>
      <c r="JAZ935" s="25"/>
      <c r="JBA935" s="25"/>
      <c r="JBB935" s="25"/>
      <c r="JBC935" s="25"/>
      <c r="JBD935" s="25"/>
      <c r="JBE935" s="25"/>
      <c r="JBF935" s="25"/>
      <c r="JBG935" s="25"/>
      <c r="JBH935" s="25"/>
      <c r="JBI935" s="25"/>
      <c r="JBJ935" s="25"/>
      <c r="JBK935" s="25"/>
      <c r="JBL935" s="25"/>
      <c r="JBM935" s="25"/>
      <c r="JBN935" s="25"/>
      <c r="JBO935" s="25"/>
      <c r="JBP935" s="25"/>
      <c r="JBQ935" s="25"/>
      <c r="JBR935" s="25"/>
      <c r="JBS935" s="25"/>
      <c r="JBT935" s="25"/>
      <c r="JBU935" s="25"/>
      <c r="JBV935" s="25"/>
      <c r="JBW935" s="25"/>
      <c r="JBX935" s="25"/>
      <c r="JBY935" s="25"/>
      <c r="JBZ935" s="25"/>
      <c r="JCA935" s="25"/>
      <c r="JCB935" s="25"/>
      <c r="JCC935" s="25"/>
      <c r="JCD935" s="25"/>
      <c r="JCE935" s="25"/>
      <c r="JCF935" s="25"/>
      <c r="JCG935" s="25"/>
      <c r="JCH935" s="25"/>
      <c r="JCI935" s="25"/>
      <c r="JCJ935" s="25"/>
      <c r="JCK935" s="25"/>
      <c r="JCL935" s="25"/>
      <c r="JCM935" s="25"/>
      <c r="JCN935" s="25"/>
      <c r="JCO935" s="25"/>
      <c r="JCP935" s="25"/>
      <c r="JCQ935" s="25"/>
      <c r="JCR935" s="25"/>
      <c r="JCS935" s="25"/>
      <c r="JCT935" s="25"/>
      <c r="JCU935" s="25"/>
      <c r="JCV935" s="25"/>
      <c r="JCW935" s="25"/>
      <c r="JCX935" s="25"/>
      <c r="JCY935" s="25"/>
      <c r="JCZ935" s="25"/>
      <c r="JDA935" s="25"/>
      <c r="JDB935" s="25"/>
      <c r="JDC935" s="25"/>
      <c r="JDD935" s="25"/>
      <c r="JDE935" s="25"/>
      <c r="JDF935" s="25"/>
      <c r="JDG935" s="25"/>
      <c r="JDH935" s="25"/>
      <c r="JDI935" s="25"/>
      <c r="JDJ935" s="25"/>
      <c r="JDK935" s="25"/>
      <c r="JDL935" s="25"/>
      <c r="JDM935" s="25"/>
      <c r="JDN935" s="25"/>
      <c r="JDO935" s="25"/>
      <c r="JDP935" s="25"/>
      <c r="JDQ935" s="25"/>
      <c r="JDR935" s="25"/>
      <c r="JDS935" s="25"/>
      <c r="JDT935" s="25"/>
      <c r="JDU935" s="25"/>
      <c r="JDV935" s="25"/>
      <c r="JDW935" s="25"/>
      <c r="JDX935" s="25"/>
      <c r="JDY935" s="25"/>
      <c r="JDZ935" s="25"/>
      <c r="JEA935" s="25"/>
      <c r="JEB935" s="25"/>
      <c r="JEC935" s="25"/>
      <c r="JED935" s="25"/>
      <c r="JEE935" s="25"/>
      <c r="JEF935" s="25"/>
      <c r="JEG935" s="25"/>
      <c r="JEH935" s="25"/>
      <c r="JEI935" s="25"/>
      <c r="JEJ935" s="25"/>
      <c r="JEK935" s="25"/>
      <c r="JEL935" s="25"/>
      <c r="JEM935" s="25"/>
      <c r="JEN935" s="25"/>
      <c r="JEO935" s="25"/>
      <c r="JEP935" s="25"/>
      <c r="JEQ935" s="25"/>
      <c r="JER935" s="25"/>
      <c r="JES935" s="25"/>
      <c r="JET935" s="25"/>
      <c r="JEU935" s="25"/>
      <c r="JEV935" s="25"/>
      <c r="JEW935" s="25"/>
      <c r="JEX935" s="25"/>
      <c r="JEY935" s="25"/>
      <c r="JEZ935" s="25"/>
      <c r="JFA935" s="25"/>
      <c r="JFB935" s="25"/>
      <c r="JFC935" s="25"/>
      <c r="JFD935" s="25"/>
      <c r="JFE935" s="25"/>
      <c r="JFF935" s="25"/>
      <c r="JFG935" s="25"/>
      <c r="JFH935" s="25"/>
      <c r="JFI935" s="25"/>
      <c r="JFJ935" s="25"/>
      <c r="JFK935" s="25"/>
      <c r="JFL935" s="25"/>
      <c r="JFM935" s="25"/>
      <c r="JFN935" s="25"/>
      <c r="JFO935" s="25"/>
      <c r="JFP935" s="25"/>
      <c r="JFQ935" s="25"/>
      <c r="JFR935" s="25"/>
      <c r="JFS935" s="25"/>
      <c r="JFT935" s="25"/>
      <c r="JFU935" s="25"/>
      <c r="JFV935" s="25"/>
      <c r="JFW935" s="25"/>
      <c r="JFX935" s="25"/>
      <c r="JFY935" s="25"/>
      <c r="JFZ935" s="25"/>
      <c r="JGA935" s="25"/>
      <c r="JGB935" s="25"/>
      <c r="JGC935" s="25"/>
      <c r="JGD935" s="25"/>
      <c r="JGE935" s="25"/>
      <c r="JGF935" s="25"/>
      <c r="JGG935" s="25"/>
      <c r="JGH935" s="25"/>
      <c r="JGI935" s="25"/>
      <c r="JGJ935" s="25"/>
      <c r="JGK935" s="25"/>
      <c r="JGL935" s="25"/>
      <c r="JGM935" s="25"/>
      <c r="JGN935" s="25"/>
      <c r="JGO935" s="25"/>
      <c r="JGP935" s="25"/>
      <c r="JGQ935" s="25"/>
      <c r="JGR935" s="25"/>
      <c r="JGS935" s="25"/>
      <c r="JGT935" s="25"/>
      <c r="JGU935" s="25"/>
      <c r="JGV935" s="25"/>
      <c r="JGW935" s="25"/>
      <c r="JGX935" s="25"/>
      <c r="JGY935" s="25"/>
      <c r="JGZ935" s="25"/>
      <c r="JHA935" s="25"/>
      <c r="JHB935" s="25"/>
      <c r="JHC935" s="25"/>
      <c r="JHD935" s="25"/>
      <c r="JHE935" s="25"/>
      <c r="JHF935" s="25"/>
      <c r="JHG935" s="25"/>
      <c r="JHH935" s="25"/>
      <c r="JHI935" s="25"/>
      <c r="JHJ935" s="25"/>
      <c r="JHK935" s="25"/>
      <c r="JHL935" s="25"/>
      <c r="JHM935" s="25"/>
      <c r="JHN935" s="25"/>
      <c r="JHO935" s="25"/>
      <c r="JHP935" s="25"/>
      <c r="JHQ935" s="25"/>
      <c r="JHR935" s="25"/>
      <c r="JHS935" s="25"/>
      <c r="JHT935" s="25"/>
      <c r="JHU935" s="25"/>
      <c r="JHV935" s="25"/>
      <c r="JHW935" s="25"/>
      <c r="JHX935" s="25"/>
      <c r="JHY935" s="25"/>
      <c r="JHZ935" s="25"/>
      <c r="JIA935" s="25"/>
      <c r="JIB935" s="25"/>
      <c r="JIC935" s="25"/>
      <c r="JID935" s="25"/>
      <c r="JIE935" s="25"/>
      <c r="JIF935" s="25"/>
      <c r="JIG935" s="25"/>
      <c r="JIH935" s="25"/>
      <c r="JII935" s="25"/>
      <c r="JIJ935" s="25"/>
      <c r="JIK935" s="25"/>
      <c r="JIL935" s="25"/>
      <c r="JIM935" s="25"/>
      <c r="JIN935" s="25"/>
      <c r="JIO935" s="25"/>
      <c r="JIP935" s="25"/>
      <c r="JIQ935" s="25"/>
      <c r="JIR935" s="25"/>
      <c r="JIS935" s="25"/>
      <c r="JIT935" s="25"/>
      <c r="JIU935" s="25"/>
      <c r="JIV935" s="25"/>
      <c r="JIW935" s="25"/>
      <c r="JIX935" s="25"/>
      <c r="JIY935" s="25"/>
      <c r="JIZ935" s="25"/>
      <c r="JJA935" s="25"/>
      <c r="JJB935" s="25"/>
      <c r="JJC935" s="25"/>
      <c r="JJD935" s="25"/>
      <c r="JJE935" s="25"/>
      <c r="JJF935" s="25"/>
      <c r="JJG935" s="25"/>
      <c r="JJH935" s="25"/>
      <c r="JJI935" s="25"/>
      <c r="JJJ935" s="25"/>
      <c r="JJK935" s="25"/>
      <c r="JJL935" s="25"/>
      <c r="JJM935" s="25"/>
      <c r="JJN935" s="25"/>
      <c r="JJO935" s="25"/>
      <c r="JJP935" s="25"/>
      <c r="JJQ935" s="25"/>
      <c r="JJR935" s="25"/>
      <c r="JJS935" s="25"/>
      <c r="JJT935" s="25"/>
      <c r="JJU935" s="25"/>
      <c r="JJV935" s="25"/>
      <c r="JJW935" s="25"/>
      <c r="JJX935" s="25"/>
      <c r="JJY935" s="25"/>
      <c r="JJZ935" s="25"/>
      <c r="JKA935" s="25"/>
      <c r="JKB935" s="25"/>
      <c r="JKC935" s="25"/>
      <c r="JKD935" s="25"/>
      <c r="JKE935" s="25"/>
      <c r="JKF935" s="25"/>
      <c r="JKG935" s="25"/>
      <c r="JKH935" s="25"/>
      <c r="JKI935" s="25"/>
      <c r="JKJ935" s="25"/>
      <c r="JKK935" s="25"/>
      <c r="JKL935" s="25"/>
      <c r="JKM935" s="25"/>
      <c r="JKN935" s="25"/>
      <c r="JKO935" s="25"/>
      <c r="JKP935" s="25"/>
      <c r="JKQ935" s="25"/>
      <c r="JKR935" s="25"/>
      <c r="JKS935" s="25"/>
      <c r="JKT935" s="25"/>
      <c r="JKU935" s="25"/>
      <c r="JKV935" s="25"/>
      <c r="JKW935" s="25"/>
      <c r="JKX935" s="25"/>
      <c r="JKY935" s="25"/>
      <c r="JKZ935" s="25"/>
      <c r="JLA935" s="25"/>
      <c r="JLB935" s="25"/>
      <c r="JLC935" s="25"/>
      <c r="JLD935" s="25"/>
      <c r="JLE935" s="25"/>
      <c r="JLF935" s="25"/>
      <c r="JLG935" s="25"/>
      <c r="JLH935" s="25"/>
      <c r="JLI935" s="25"/>
      <c r="JLJ935" s="25"/>
      <c r="JLK935" s="25"/>
      <c r="JLL935" s="25"/>
      <c r="JLM935" s="25"/>
      <c r="JLN935" s="25"/>
      <c r="JLO935" s="25"/>
      <c r="JLP935" s="25"/>
      <c r="JLQ935" s="25"/>
      <c r="JLR935" s="25"/>
      <c r="JLS935" s="25"/>
      <c r="JLT935" s="25"/>
      <c r="JLU935" s="25"/>
      <c r="JLV935" s="25"/>
      <c r="JLW935" s="25"/>
      <c r="JLX935" s="25"/>
      <c r="JLY935" s="25"/>
      <c r="JLZ935" s="25"/>
      <c r="JMA935" s="25"/>
      <c r="JMB935" s="25"/>
      <c r="JMC935" s="25"/>
      <c r="JMD935" s="25"/>
      <c r="JME935" s="25"/>
      <c r="JMF935" s="25"/>
      <c r="JMG935" s="25"/>
      <c r="JMH935" s="25"/>
      <c r="JMI935" s="25"/>
      <c r="JMJ935" s="25"/>
      <c r="JMK935" s="25"/>
      <c r="JML935" s="25"/>
      <c r="JMM935" s="25"/>
      <c r="JMN935" s="25"/>
      <c r="JMO935" s="25"/>
      <c r="JMP935" s="25"/>
      <c r="JMQ935" s="25"/>
      <c r="JMR935" s="25"/>
      <c r="JMS935" s="25"/>
      <c r="JMT935" s="25"/>
      <c r="JMU935" s="25"/>
      <c r="JMV935" s="25"/>
      <c r="JMW935" s="25"/>
      <c r="JMX935" s="25"/>
      <c r="JMY935" s="25"/>
      <c r="JMZ935" s="25"/>
      <c r="JNA935" s="25"/>
      <c r="JNB935" s="25"/>
      <c r="JNC935" s="25"/>
      <c r="JND935" s="25"/>
      <c r="JNE935" s="25"/>
      <c r="JNF935" s="25"/>
      <c r="JNG935" s="25"/>
      <c r="JNH935" s="25"/>
      <c r="JNI935" s="25"/>
      <c r="JNJ935" s="25"/>
      <c r="JNK935" s="25"/>
      <c r="JNL935" s="25"/>
      <c r="JNM935" s="25"/>
      <c r="JNN935" s="25"/>
      <c r="JNO935" s="25"/>
      <c r="JNP935" s="25"/>
      <c r="JNQ935" s="25"/>
      <c r="JNR935" s="25"/>
      <c r="JNS935" s="25"/>
      <c r="JNT935" s="25"/>
      <c r="JNU935" s="25"/>
      <c r="JNV935" s="25"/>
      <c r="JNW935" s="25"/>
      <c r="JNX935" s="25"/>
      <c r="JNY935" s="25"/>
      <c r="JNZ935" s="25"/>
      <c r="JOA935" s="25"/>
      <c r="JOB935" s="25"/>
      <c r="JOC935" s="25"/>
      <c r="JOD935" s="25"/>
      <c r="JOE935" s="25"/>
      <c r="JOF935" s="25"/>
      <c r="JOG935" s="25"/>
      <c r="JOH935" s="25"/>
      <c r="JOI935" s="25"/>
      <c r="JOJ935" s="25"/>
      <c r="JOK935" s="25"/>
      <c r="JOL935" s="25"/>
      <c r="JOM935" s="25"/>
      <c r="JON935" s="25"/>
      <c r="JOO935" s="25"/>
      <c r="JOP935" s="25"/>
      <c r="JOQ935" s="25"/>
      <c r="JOR935" s="25"/>
      <c r="JOS935" s="25"/>
      <c r="JOT935" s="25"/>
      <c r="JOU935" s="25"/>
      <c r="JOV935" s="25"/>
      <c r="JOW935" s="25"/>
      <c r="JOX935" s="25"/>
      <c r="JOY935" s="25"/>
      <c r="JOZ935" s="25"/>
      <c r="JPA935" s="25"/>
      <c r="JPB935" s="25"/>
      <c r="JPC935" s="25"/>
      <c r="JPD935" s="25"/>
      <c r="JPE935" s="25"/>
      <c r="JPF935" s="25"/>
      <c r="JPG935" s="25"/>
      <c r="JPH935" s="25"/>
      <c r="JPI935" s="25"/>
      <c r="JPJ935" s="25"/>
      <c r="JPK935" s="25"/>
      <c r="JPL935" s="25"/>
      <c r="JPM935" s="25"/>
      <c r="JPN935" s="25"/>
      <c r="JPO935" s="25"/>
      <c r="JPP935" s="25"/>
      <c r="JPQ935" s="25"/>
      <c r="JPR935" s="25"/>
      <c r="JPS935" s="25"/>
      <c r="JPT935" s="25"/>
      <c r="JPU935" s="25"/>
      <c r="JPV935" s="25"/>
      <c r="JPW935" s="25"/>
      <c r="JPX935" s="25"/>
      <c r="JPY935" s="25"/>
      <c r="JPZ935" s="25"/>
      <c r="JQA935" s="25"/>
      <c r="JQB935" s="25"/>
      <c r="JQC935" s="25"/>
      <c r="JQD935" s="25"/>
      <c r="JQE935" s="25"/>
      <c r="JQF935" s="25"/>
      <c r="JQG935" s="25"/>
      <c r="JQH935" s="25"/>
      <c r="JQI935" s="25"/>
      <c r="JQJ935" s="25"/>
      <c r="JQK935" s="25"/>
      <c r="JQL935" s="25"/>
      <c r="JQM935" s="25"/>
      <c r="JQN935" s="25"/>
      <c r="JQO935" s="25"/>
      <c r="JQP935" s="25"/>
      <c r="JQQ935" s="25"/>
      <c r="JQR935" s="25"/>
      <c r="JQS935" s="25"/>
      <c r="JQT935" s="25"/>
      <c r="JQU935" s="25"/>
      <c r="JQV935" s="25"/>
      <c r="JQW935" s="25"/>
      <c r="JQX935" s="25"/>
      <c r="JQY935" s="25"/>
      <c r="JQZ935" s="25"/>
      <c r="JRA935" s="25"/>
      <c r="JRB935" s="25"/>
      <c r="JRC935" s="25"/>
      <c r="JRD935" s="25"/>
      <c r="JRE935" s="25"/>
      <c r="JRF935" s="25"/>
      <c r="JRG935" s="25"/>
      <c r="JRH935" s="25"/>
      <c r="JRI935" s="25"/>
      <c r="JRJ935" s="25"/>
      <c r="JRK935" s="25"/>
      <c r="JRL935" s="25"/>
      <c r="JRM935" s="25"/>
      <c r="JRN935" s="25"/>
      <c r="JRO935" s="25"/>
      <c r="JRP935" s="25"/>
      <c r="JRQ935" s="25"/>
      <c r="JRR935" s="25"/>
      <c r="JRS935" s="25"/>
      <c r="JRT935" s="25"/>
      <c r="JRU935" s="25"/>
      <c r="JRV935" s="25"/>
      <c r="JRW935" s="25"/>
      <c r="JRX935" s="25"/>
      <c r="JRY935" s="25"/>
      <c r="JRZ935" s="25"/>
      <c r="JSA935" s="25"/>
      <c r="JSB935" s="25"/>
      <c r="JSC935" s="25"/>
      <c r="JSD935" s="25"/>
      <c r="JSE935" s="25"/>
      <c r="JSF935" s="25"/>
      <c r="JSG935" s="25"/>
      <c r="JSH935" s="25"/>
      <c r="JSI935" s="25"/>
      <c r="JSJ935" s="25"/>
      <c r="JSK935" s="25"/>
      <c r="JSL935" s="25"/>
      <c r="JSM935" s="25"/>
      <c r="JSN935" s="25"/>
      <c r="JSO935" s="25"/>
      <c r="JSP935" s="25"/>
      <c r="JSQ935" s="25"/>
      <c r="JSR935" s="25"/>
      <c r="JSS935" s="25"/>
      <c r="JST935" s="25"/>
      <c r="JSU935" s="25"/>
      <c r="JSV935" s="25"/>
      <c r="JSW935" s="25"/>
      <c r="JSX935" s="25"/>
      <c r="JSY935" s="25"/>
      <c r="JSZ935" s="25"/>
      <c r="JTA935" s="25"/>
      <c r="JTB935" s="25"/>
      <c r="JTC935" s="25"/>
      <c r="JTD935" s="25"/>
      <c r="JTE935" s="25"/>
      <c r="JTF935" s="25"/>
      <c r="JTG935" s="25"/>
      <c r="JTH935" s="25"/>
      <c r="JTI935" s="25"/>
      <c r="JTJ935" s="25"/>
      <c r="JTK935" s="25"/>
      <c r="JTL935" s="25"/>
      <c r="JTM935" s="25"/>
      <c r="JTN935" s="25"/>
      <c r="JTO935" s="25"/>
      <c r="JTP935" s="25"/>
      <c r="JTQ935" s="25"/>
      <c r="JTR935" s="25"/>
      <c r="JTS935" s="25"/>
      <c r="JTT935" s="25"/>
      <c r="JTU935" s="25"/>
      <c r="JTV935" s="25"/>
      <c r="JTW935" s="25"/>
      <c r="JTX935" s="25"/>
      <c r="JTY935" s="25"/>
      <c r="JTZ935" s="25"/>
      <c r="JUA935" s="25"/>
      <c r="JUB935" s="25"/>
      <c r="JUC935" s="25"/>
      <c r="JUD935" s="25"/>
      <c r="JUE935" s="25"/>
      <c r="JUF935" s="25"/>
      <c r="JUG935" s="25"/>
      <c r="JUH935" s="25"/>
      <c r="JUI935" s="25"/>
      <c r="JUJ935" s="25"/>
      <c r="JUK935" s="25"/>
      <c r="JUL935" s="25"/>
      <c r="JUM935" s="25"/>
      <c r="JUN935" s="25"/>
      <c r="JUO935" s="25"/>
      <c r="JUP935" s="25"/>
      <c r="JUQ935" s="25"/>
      <c r="JUR935" s="25"/>
      <c r="JUS935" s="25"/>
      <c r="JUT935" s="25"/>
      <c r="JUU935" s="25"/>
      <c r="JUV935" s="25"/>
      <c r="JUW935" s="25"/>
      <c r="JUX935" s="25"/>
      <c r="JUY935" s="25"/>
      <c r="JUZ935" s="25"/>
      <c r="JVA935" s="25"/>
      <c r="JVB935" s="25"/>
      <c r="JVC935" s="25"/>
      <c r="JVD935" s="25"/>
      <c r="JVE935" s="25"/>
      <c r="JVF935" s="25"/>
      <c r="JVG935" s="25"/>
      <c r="JVH935" s="25"/>
      <c r="JVI935" s="25"/>
      <c r="JVJ935" s="25"/>
      <c r="JVK935" s="25"/>
      <c r="JVL935" s="25"/>
      <c r="JVM935" s="25"/>
      <c r="JVN935" s="25"/>
      <c r="JVO935" s="25"/>
      <c r="JVP935" s="25"/>
      <c r="JVQ935" s="25"/>
      <c r="JVR935" s="25"/>
      <c r="JVS935" s="25"/>
      <c r="JVT935" s="25"/>
      <c r="JVU935" s="25"/>
      <c r="JVV935" s="25"/>
      <c r="JVW935" s="25"/>
      <c r="JVX935" s="25"/>
      <c r="JVY935" s="25"/>
      <c r="JVZ935" s="25"/>
      <c r="JWA935" s="25"/>
      <c r="JWB935" s="25"/>
      <c r="JWC935" s="25"/>
      <c r="JWD935" s="25"/>
      <c r="JWE935" s="25"/>
      <c r="JWF935" s="25"/>
      <c r="JWG935" s="25"/>
      <c r="JWH935" s="25"/>
      <c r="JWI935" s="25"/>
      <c r="JWJ935" s="25"/>
      <c r="JWK935" s="25"/>
      <c r="JWL935" s="25"/>
      <c r="JWM935" s="25"/>
      <c r="JWN935" s="25"/>
      <c r="JWO935" s="25"/>
      <c r="JWP935" s="25"/>
      <c r="JWQ935" s="25"/>
      <c r="JWR935" s="25"/>
      <c r="JWS935" s="25"/>
      <c r="JWT935" s="25"/>
      <c r="JWU935" s="25"/>
      <c r="JWV935" s="25"/>
      <c r="JWW935" s="25"/>
      <c r="JWX935" s="25"/>
      <c r="JWY935" s="25"/>
      <c r="JWZ935" s="25"/>
      <c r="JXA935" s="25"/>
      <c r="JXB935" s="25"/>
      <c r="JXC935" s="25"/>
      <c r="JXD935" s="25"/>
      <c r="JXE935" s="25"/>
      <c r="JXF935" s="25"/>
      <c r="JXG935" s="25"/>
      <c r="JXH935" s="25"/>
      <c r="JXI935" s="25"/>
      <c r="JXJ935" s="25"/>
      <c r="JXK935" s="25"/>
      <c r="JXL935" s="25"/>
      <c r="JXM935" s="25"/>
      <c r="JXN935" s="25"/>
      <c r="JXO935" s="25"/>
      <c r="JXP935" s="25"/>
      <c r="JXQ935" s="25"/>
      <c r="JXR935" s="25"/>
      <c r="JXS935" s="25"/>
      <c r="JXT935" s="25"/>
      <c r="JXU935" s="25"/>
      <c r="JXV935" s="25"/>
      <c r="JXW935" s="25"/>
      <c r="JXX935" s="25"/>
      <c r="JXY935" s="25"/>
      <c r="JXZ935" s="25"/>
      <c r="JYA935" s="25"/>
      <c r="JYB935" s="25"/>
      <c r="JYC935" s="25"/>
      <c r="JYD935" s="25"/>
      <c r="JYE935" s="25"/>
      <c r="JYF935" s="25"/>
      <c r="JYG935" s="25"/>
      <c r="JYH935" s="25"/>
      <c r="JYI935" s="25"/>
      <c r="JYJ935" s="25"/>
      <c r="JYK935" s="25"/>
      <c r="JYL935" s="25"/>
      <c r="JYM935" s="25"/>
      <c r="JYN935" s="25"/>
      <c r="JYO935" s="25"/>
      <c r="JYP935" s="25"/>
      <c r="JYQ935" s="25"/>
      <c r="JYR935" s="25"/>
      <c r="JYS935" s="25"/>
      <c r="JYT935" s="25"/>
      <c r="JYU935" s="25"/>
      <c r="JYV935" s="25"/>
      <c r="JYW935" s="25"/>
      <c r="JYX935" s="25"/>
      <c r="JYY935" s="25"/>
      <c r="JYZ935" s="25"/>
      <c r="JZA935" s="25"/>
      <c r="JZB935" s="25"/>
      <c r="JZC935" s="25"/>
      <c r="JZD935" s="25"/>
      <c r="JZE935" s="25"/>
      <c r="JZF935" s="25"/>
      <c r="JZG935" s="25"/>
      <c r="JZH935" s="25"/>
      <c r="JZI935" s="25"/>
      <c r="JZJ935" s="25"/>
      <c r="JZK935" s="25"/>
      <c r="JZL935" s="25"/>
      <c r="JZM935" s="25"/>
      <c r="JZN935" s="25"/>
      <c r="JZO935" s="25"/>
      <c r="JZP935" s="25"/>
      <c r="JZQ935" s="25"/>
      <c r="JZR935" s="25"/>
      <c r="JZS935" s="25"/>
      <c r="JZT935" s="25"/>
      <c r="JZU935" s="25"/>
      <c r="JZV935" s="25"/>
      <c r="JZW935" s="25"/>
      <c r="JZX935" s="25"/>
      <c r="JZY935" s="25"/>
      <c r="JZZ935" s="25"/>
      <c r="KAA935" s="25"/>
      <c r="KAB935" s="25"/>
      <c r="KAC935" s="25"/>
      <c r="KAD935" s="25"/>
      <c r="KAE935" s="25"/>
      <c r="KAF935" s="25"/>
      <c r="KAG935" s="25"/>
      <c r="KAH935" s="25"/>
      <c r="KAI935" s="25"/>
      <c r="KAJ935" s="25"/>
      <c r="KAK935" s="25"/>
      <c r="KAL935" s="25"/>
      <c r="KAM935" s="25"/>
      <c r="KAN935" s="25"/>
      <c r="KAO935" s="25"/>
      <c r="KAP935" s="25"/>
      <c r="KAQ935" s="25"/>
      <c r="KAR935" s="25"/>
      <c r="KAS935" s="25"/>
      <c r="KAT935" s="25"/>
      <c r="KAU935" s="25"/>
      <c r="KAV935" s="25"/>
      <c r="KAW935" s="25"/>
      <c r="KAX935" s="25"/>
      <c r="KAY935" s="25"/>
      <c r="KAZ935" s="25"/>
      <c r="KBA935" s="25"/>
      <c r="KBB935" s="25"/>
      <c r="KBC935" s="25"/>
      <c r="KBD935" s="25"/>
      <c r="KBE935" s="25"/>
      <c r="KBF935" s="25"/>
      <c r="KBG935" s="25"/>
      <c r="KBH935" s="25"/>
      <c r="KBI935" s="25"/>
      <c r="KBJ935" s="25"/>
      <c r="KBK935" s="25"/>
      <c r="KBL935" s="25"/>
      <c r="KBM935" s="25"/>
      <c r="KBN935" s="25"/>
      <c r="KBO935" s="25"/>
      <c r="KBP935" s="25"/>
      <c r="KBQ935" s="25"/>
      <c r="KBR935" s="25"/>
      <c r="KBS935" s="25"/>
      <c r="KBT935" s="25"/>
      <c r="KBU935" s="25"/>
      <c r="KBV935" s="25"/>
      <c r="KBW935" s="25"/>
      <c r="KBX935" s="25"/>
      <c r="KBY935" s="25"/>
      <c r="KBZ935" s="25"/>
      <c r="KCA935" s="25"/>
      <c r="KCB935" s="25"/>
      <c r="KCC935" s="25"/>
      <c r="KCD935" s="25"/>
      <c r="KCE935" s="25"/>
      <c r="KCF935" s="25"/>
      <c r="KCG935" s="25"/>
      <c r="KCH935" s="25"/>
      <c r="KCI935" s="25"/>
      <c r="KCJ935" s="25"/>
      <c r="KCK935" s="25"/>
      <c r="KCL935" s="25"/>
      <c r="KCM935" s="25"/>
      <c r="KCN935" s="25"/>
      <c r="KCO935" s="25"/>
      <c r="KCP935" s="25"/>
      <c r="KCQ935" s="25"/>
      <c r="KCR935" s="25"/>
      <c r="KCS935" s="25"/>
      <c r="KCT935" s="25"/>
      <c r="KCU935" s="25"/>
      <c r="KCV935" s="25"/>
      <c r="KCW935" s="25"/>
      <c r="KCX935" s="25"/>
      <c r="KCY935" s="25"/>
      <c r="KCZ935" s="25"/>
      <c r="KDA935" s="25"/>
      <c r="KDB935" s="25"/>
      <c r="KDC935" s="25"/>
      <c r="KDD935" s="25"/>
      <c r="KDE935" s="25"/>
      <c r="KDF935" s="25"/>
      <c r="KDG935" s="25"/>
      <c r="KDH935" s="25"/>
      <c r="KDI935" s="25"/>
      <c r="KDJ935" s="25"/>
      <c r="KDK935" s="25"/>
      <c r="KDL935" s="25"/>
      <c r="KDM935" s="25"/>
      <c r="KDN935" s="25"/>
      <c r="KDO935" s="25"/>
      <c r="KDP935" s="25"/>
      <c r="KDQ935" s="25"/>
      <c r="KDR935" s="25"/>
      <c r="KDS935" s="25"/>
      <c r="KDT935" s="25"/>
      <c r="KDU935" s="25"/>
      <c r="KDV935" s="25"/>
      <c r="KDW935" s="25"/>
      <c r="KDX935" s="25"/>
      <c r="KDY935" s="25"/>
      <c r="KDZ935" s="25"/>
      <c r="KEA935" s="25"/>
      <c r="KEB935" s="25"/>
      <c r="KEC935" s="25"/>
      <c r="KED935" s="25"/>
      <c r="KEE935" s="25"/>
      <c r="KEF935" s="25"/>
      <c r="KEG935" s="25"/>
      <c r="KEH935" s="25"/>
      <c r="KEI935" s="25"/>
      <c r="KEJ935" s="25"/>
      <c r="KEK935" s="25"/>
      <c r="KEL935" s="25"/>
      <c r="KEM935" s="25"/>
      <c r="KEN935" s="25"/>
      <c r="KEO935" s="25"/>
      <c r="KEP935" s="25"/>
      <c r="KEQ935" s="25"/>
      <c r="KER935" s="25"/>
      <c r="KES935" s="25"/>
      <c r="KET935" s="25"/>
      <c r="KEU935" s="25"/>
      <c r="KEV935" s="25"/>
      <c r="KEW935" s="25"/>
      <c r="KEX935" s="25"/>
      <c r="KEY935" s="25"/>
      <c r="KEZ935" s="25"/>
      <c r="KFA935" s="25"/>
      <c r="KFB935" s="25"/>
      <c r="KFC935" s="25"/>
      <c r="KFD935" s="25"/>
      <c r="KFE935" s="25"/>
      <c r="KFF935" s="25"/>
      <c r="KFG935" s="25"/>
      <c r="KFH935" s="25"/>
      <c r="KFI935" s="25"/>
      <c r="KFJ935" s="25"/>
      <c r="KFK935" s="25"/>
      <c r="KFL935" s="25"/>
      <c r="KFM935" s="25"/>
      <c r="KFN935" s="25"/>
      <c r="KFO935" s="25"/>
      <c r="KFP935" s="25"/>
      <c r="KFQ935" s="25"/>
      <c r="KFR935" s="25"/>
      <c r="KFS935" s="25"/>
      <c r="KFT935" s="25"/>
      <c r="KFU935" s="25"/>
      <c r="KFV935" s="25"/>
      <c r="KFW935" s="25"/>
      <c r="KFX935" s="25"/>
      <c r="KFY935" s="25"/>
      <c r="KFZ935" s="25"/>
      <c r="KGA935" s="25"/>
      <c r="KGB935" s="25"/>
      <c r="KGC935" s="25"/>
      <c r="KGD935" s="25"/>
      <c r="KGE935" s="25"/>
      <c r="KGF935" s="25"/>
      <c r="KGG935" s="25"/>
      <c r="KGH935" s="25"/>
      <c r="KGI935" s="25"/>
      <c r="KGJ935" s="25"/>
      <c r="KGK935" s="25"/>
      <c r="KGL935" s="25"/>
      <c r="KGM935" s="25"/>
      <c r="KGN935" s="25"/>
      <c r="KGO935" s="25"/>
      <c r="KGP935" s="25"/>
      <c r="KGQ935" s="25"/>
      <c r="KGR935" s="25"/>
      <c r="KGS935" s="25"/>
      <c r="KGT935" s="25"/>
      <c r="KGU935" s="25"/>
      <c r="KGV935" s="25"/>
      <c r="KGW935" s="25"/>
      <c r="KGX935" s="25"/>
      <c r="KGY935" s="25"/>
      <c r="KGZ935" s="25"/>
      <c r="KHA935" s="25"/>
      <c r="KHB935" s="25"/>
      <c r="KHC935" s="25"/>
      <c r="KHD935" s="25"/>
      <c r="KHE935" s="25"/>
      <c r="KHF935" s="25"/>
      <c r="KHG935" s="25"/>
      <c r="KHH935" s="25"/>
      <c r="KHI935" s="25"/>
      <c r="KHJ935" s="25"/>
      <c r="KHK935" s="25"/>
      <c r="KHL935" s="25"/>
      <c r="KHM935" s="25"/>
      <c r="KHN935" s="25"/>
      <c r="KHO935" s="25"/>
      <c r="KHP935" s="25"/>
      <c r="KHQ935" s="25"/>
      <c r="KHR935" s="25"/>
      <c r="KHS935" s="25"/>
      <c r="KHT935" s="25"/>
      <c r="KHU935" s="25"/>
      <c r="KHV935" s="25"/>
      <c r="KHW935" s="25"/>
      <c r="KHX935" s="25"/>
      <c r="KHY935" s="25"/>
      <c r="KHZ935" s="25"/>
      <c r="KIA935" s="25"/>
      <c r="KIB935" s="25"/>
      <c r="KIC935" s="25"/>
      <c r="KID935" s="25"/>
      <c r="KIE935" s="25"/>
      <c r="KIF935" s="25"/>
      <c r="KIG935" s="25"/>
      <c r="KIH935" s="25"/>
      <c r="KII935" s="25"/>
      <c r="KIJ935" s="25"/>
      <c r="KIK935" s="25"/>
      <c r="KIL935" s="25"/>
      <c r="KIM935" s="25"/>
      <c r="KIN935" s="25"/>
      <c r="KIO935" s="25"/>
      <c r="KIP935" s="25"/>
      <c r="KIQ935" s="25"/>
      <c r="KIR935" s="25"/>
      <c r="KIS935" s="25"/>
      <c r="KIT935" s="25"/>
      <c r="KIU935" s="25"/>
      <c r="KIV935" s="25"/>
      <c r="KIW935" s="25"/>
      <c r="KIX935" s="25"/>
      <c r="KIY935" s="25"/>
      <c r="KIZ935" s="25"/>
      <c r="KJA935" s="25"/>
      <c r="KJB935" s="25"/>
      <c r="KJC935" s="25"/>
      <c r="KJD935" s="25"/>
      <c r="KJE935" s="25"/>
      <c r="KJF935" s="25"/>
      <c r="KJG935" s="25"/>
      <c r="KJH935" s="25"/>
      <c r="KJI935" s="25"/>
      <c r="KJJ935" s="25"/>
      <c r="KJK935" s="25"/>
      <c r="KJL935" s="25"/>
      <c r="KJM935" s="25"/>
      <c r="KJN935" s="25"/>
      <c r="KJO935" s="25"/>
      <c r="KJP935" s="25"/>
      <c r="KJQ935" s="25"/>
      <c r="KJR935" s="25"/>
      <c r="KJS935" s="25"/>
      <c r="KJT935" s="25"/>
      <c r="KJU935" s="25"/>
      <c r="KJV935" s="25"/>
      <c r="KJW935" s="25"/>
      <c r="KJX935" s="25"/>
      <c r="KJY935" s="25"/>
      <c r="KJZ935" s="25"/>
      <c r="KKA935" s="25"/>
      <c r="KKB935" s="25"/>
      <c r="KKC935" s="25"/>
      <c r="KKD935" s="25"/>
      <c r="KKE935" s="25"/>
      <c r="KKF935" s="25"/>
      <c r="KKG935" s="25"/>
      <c r="KKH935" s="25"/>
      <c r="KKI935" s="25"/>
      <c r="KKJ935" s="25"/>
      <c r="KKK935" s="25"/>
      <c r="KKL935" s="25"/>
      <c r="KKM935" s="25"/>
      <c r="KKN935" s="25"/>
      <c r="KKO935" s="25"/>
      <c r="KKP935" s="25"/>
      <c r="KKQ935" s="25"/>
      <c r="KKR935" s="25"/>
      <c r="KKS935" s="25"/>
      <c r="KKT935" s="25"/>
      <c r="KKU935" s="25"/>
      <c r="KKV935" s="25"/>
      <c r="KKW935" s="25"/>
      <c r="KKX935" s="25"/>
      <c r="KKY935" s="25"/>
      <c r="KKZ935" s="25"/>
      <c r="KLA935" s="25"/>
      <c r="KLB935" s="25"/>
      <c r="KLC935" s="25"/>
      <c r="KLD935" s="25"/>
      <c r="KLE935" s="25"/>
      <c r="KLF935" s="25"/>
      <c r="KLG935" s="25"/>
      <c r="KLH935" s="25"/>
      <c r="KLI935" s="25"/>
      <c r="KLJ935" s="25"/>
      <c r="KLK935" s="25"/>
      <c r="KLL935" s="25"/>
      <c r="KLM935" s="25"/>
      <c r="KLN935" s="25"/>
      <c r="KLO935" s="25"/>
      <c r="KLP935" s="25"/>
      <c r="KLQ935" s="25"/>
      <c r="KLR935" s="25"/>
      <c r="KLS935" s="25"/>
      <c r="KLT935" s="25"/>
      <c r="KLU935" s="25"/>
      <c r="KLV935" s="25"/>
      <c r="KLW935" s="25"/>
      <c r="KLX935" s="25"/>
      <c r="KLY935" s="25"/>
      <c r="KLZ935" s="25"/>
      <c r="KMA935" s="25"/>
      <c r="KMB935" s="25"/>
      <c r="KMC935" s="25"/>
      <c r="KMD935" s="25"/>
      <c r="KME935" s="25"/>
      <c r="KMF935" s="25"/>
      <c r="KMG935" s="25"/>
      <c r="KMH935" s="25"/>
      <c r="KMI935" s="25"/>
      <c r="KMJ935" s="25"/>
      <c r="KMK935" s="25"/>
      <c r="KML935" s="25"/>
      <c r="KMM935" s="25"/>
      <c r="KMN935" s="25"/>
      <c r="KMO935" s="25"/>
      <c r="KMP935" s="25"/>
      <c r="KMQ935" s="25"/>
      <c r="KMR935" s="25"/>
      <c r="KMS935" s="25"/>
      <c r="KMT935" s="25"/>
      <c r="KMU935" s="25"/>
      <c r="KMV935" s="25"/>
      <c r="KMW935" s="25"/>
      <c r="KMX935" s="25"/>
      <c r="KMY935" s="25"/>
      <c r="KMZ935" s="25"/>
      <c r="KNA935" s="25"/>
      <c r="KNB935" s="25"/>
      <c r="KNC935" s="25"/>
      <c r="KND935" s="25"/>
      <c r="KNE935" s="25"/>
      <c r="KNF935" s="25"/>
      <c r="KNG935" s="25"/>
      <c r="KNH935" s="25"/>
      <c r="KNI935" s="25"/>
      <c r="KNJ935" s="25"/>
      <c r="KNK935" s="25"/>
      <c r="KNL935" s="25"/>
      <c r="KNM935" s="25"/>
      <c r="KNN935" s="25"/>
      <c r="KNO935" s="25"/>
      <c r="KNP935" s="25"/>
      <c r="KNQ935" s="25"/>
      <c r="KNR935" s="25"/>
      <c r="KNS935" s="25"/>
      <c r="KNT935" s="25"/>
      <c r="KNU935" s="25"/>
      <c r="KNV935" s="25"/>
      <c r="KNW935" s="25"/>
      <c r="KNX935" s="25"/>
      <c r="KNY935" s="25"/>
      <c r="KNZ935" s="25"/>
      <c r="KOA935" s="25"/>
      <c r="KOB935" s="25"/>
      <c r="KOC935" s="25"/>
      <c r="KOD935" s="25"/>
      <c r="KOE935" s="25"/>
      <c r="KOF935" s="25"/>
      <c r="KOG935" s="25"/>
      <c r="KOH935" s="25"/>
      <c r="KOI935" s="25"/>
      <c r="KOJ935" s="25"/>
      <c r="KOK935" s="25"/>
      <c r="KOL935" s="25"/>
      <c r="KOM935" s="25"/>
      <c r="KON935" s="25"/>
      <c r="KOO935" s="25"/>
      <c r="KOP935" s="25"/>
      <c r="KOQ935" s="25"/>
      <c r="KOR935" s="25"/>
      <c r="KOS935" s="25"/>
      <c r="KOT935" s="25"/>
      <c r="KOU935" s="25"/>
      <c r="KOV935" s="25"/>
      <c r="KOW935" s="25"/>
      <c r="KOX935" s="25"/>
      <c r="KOY935" s="25"/>
      <c r="KOZ935" s="25"/>
      <c r="KPA935" s="25"/>
      <c r="KPB935" s="25"/>
      <c r="KPC935" s="25"/>
      <c r="KPD935" s="25"/>
      <c r="KPE935" s="25"/>
      <c r="KPF935" s="25"/>
      <c r="KPG935" s="25"/>
      <c r="KPH935" s="25"/>
      <c r="KPI935" s="25"/>
      <c r="KPJ935" s="25"/>
      <c r="KPK935" s="25"/>
      <c r="KPL935" s="25"/>
      <c r="KPM935" s="25"/>
      <c r="KPN935" s="25"/>
      <c r="KPO935" s="25"/>
      <c r="KPP935" s="25"/>
      <c r="KPQ935" s="25"/>
      <c r="KPR935" s="25"/>
      <c r="KPS935" s="25"/>
      <c r="KPT935" s="25"/>
      <c r="KPU935" s="25"/>
      <c r="KPV935" s="25"/>
      <c r="KPW935" s="25"/>
      <c r="KPX935" s="25"/>
      <c r="KPY935" s="25"/>
      <c r="KPZ935" s="25"/>
      <c r="KQA935" s="25"/>
      <c r="KQB935" s="25"/>
      <c r="KQC935" s="25"/>
      <c r="KQD935" s="25"/>
      <c r="KQE935" s="25"/>
      <c r="KQF935" s="25"/>
      <c r="KQG935" s="25"/>
      <c r="KQH935" s="25"/>
      <c r="KQI935" s="25"/>
      <c r="KQJ935" s="25"/>
      <c r="KQK935" s="25"/>
      <c r="KQL935" s="25"/>
      <c r="KQM935" s="25"/>
      <c r="KQN935" s="25"/>
      <c r="KQO935" s="25"/>
      <c r="KQP935" s="25"/>
      <c r="KQQ935" s="25"/>
      <c r="KQR935" s="25"/>
      <c r="KQS935" s="25"/>
      <c r="KQT935" s="25"/>
      <c r="KQU935" s="25"/>
      <c r="KQV935" s="25"/>
      <c r="KQW935" s="25"/>
      <c r="KQX935" s="25"/>
      <c r="KQY935" s="25"/>
      <c r="KQZ935" s="25"/>
      <c r="KRA935" s="25"/>
      <c r="KRB935" s="25"/>
      <c r="KRC935" s="25"/>
      <c r="KRD935" s="25"/>
      <c r="KRE935" s="25"/>
      <c r="KRF935" s="25"/>
      <c r="KRG935" s="25"/>
      <c r="KRH935" s="25"/>
      <c r="KRI935" s="25"/>
      <c r="KRJ935" s="25"/>
      <c r="KRK935" s="25"/>
      <c r="KRL935" s="25"/>
      <c r="KRM935" s="25"/>
      <c r="KRN935" s="25"/>
      <c r="KRO935" s="25"/>
      <c r="KRP935" s="25"/>
      <c r="KRQ935" s="25"/>
      <c r="KRR935" s="25"/>
      <c r="KRS935" s="25"/>
      <c r="KRT935" s="25"/>
      <c r="KRU935" s="25"/>
      <c r="KRV935" s="25"/>
      <c r="KRW935" s="25"/>
      <c r="KRX935" s="25"/>
      <c r="KRY935" s="25"/>
      <c r="KRZ935" s="25"/>
      <c r="KSA935" s="25"/>
      <c r="KSB935" s="25"/>
      <c r="KSC935" s="25"/>
      <c r="KSD935" s="25"/>
      <c r="KSE935" s="25"/>
      <c r="KSF935" s="25"/>
      <c r="KSG935" s="25"/>
      <c r="KSH935" s="25"/>
      <c r="KSI935" s="25"/>
      <c r="KSJ935" s="25"/>
      <c r="KSK935" s="25"/>
      <c r="KSL935" s="25"/>
      <c r="KSM935" s="25"/>
      <c r="KSN935" s="25"/>
      <c r="KSO935" s="25"/>
      <c r="KSP935" s="25"/>
      <c r="KSQ935" s="25"/>
      <c r="KSR935" s="25"/>
      <c r="KSS935" s="25"/>
      <c r="KST935" s="25"/>
      <c r="KSU935" s="25"/>
      <c r="KSV935" s="25"/>
      <c r="KSW935" s="25"/>
      <c r="KSX935" s="25"/>
      <c r="KSY935" s="25"/>
      <c r="KSZ935" s="25"/>
      <c r="KTA935" s="25"/>
      <c r="KTB935" s="25"/>
      <c r="KTC935" s="25"/>
      <c r="KTD935" s="25"/>
      <c r="KTE935" s="25"/>
      <c r="KTF935" s="25"/>
      <c r="KTG935" s="25"/>
      <c r="KTH935" s="25"/>
      <c r="KTI935" s="25"/>
      <c r="KTJ935" s="25"/>
      <c r="KTK935" s="25"/>
      <c r="KTL935" s="25"/>
      <c r="KTM935" s="25"/>
      <c r="KTN935" s="25"/>
      <c r="KTO935" s="25"/>
      <c r="KTP935" s="25"/>
      <c r="KTQ935" s="25"/>
      <c r="KTR935" s="25"/>
      <c r="KTS935" s="25"/>
      <c r="KTT935" s="25"/>
      <c r="KTU935" s="25"/>
      <c r="KTV935" s="25"/>
      <c r="KTW935" s="25"/>
      <c r="KTX935" s="25"/>
      <c r="KTY935" s="25"/>
      <c r="KTZ935" s="25"/>
      <c r="KUA935" s="25"/>
      <c r="KUB935" s="25"/>
      <c r="KUC935" s="25"/>
      <c r="KUD935" s="25"/>
      <c r="KUE935" s="25"/>
      <c r="KUF935" s="25"/>
      <c r="KUG935" s="25"/>
      <c r="KUH935" s="25"/>
      <c r="KUI935" s="25"/>
      <c r="KUJ935" s="25"/>
      <c r="KUK935" s="25"/>
      <c r="KUL935" s="25"/>
      <c r="KUM935" s="25"/>
      <c r="KUN935" s="25"/>
      <c r="KUO935" s="25"/>
      <c r="KUP935" s="25"/>
      <c r="KUQ935" s="25"/>
      <c r="KUR935" s="25"/>
      <c r="KUS935" s="25"/>
      <c r="KUT935" s="25"/>
      <c r="KUU935" s="25"/>
      <c r="KUV935" s="25"/>
      <c r="KUW935" s="25"/>
      <c r="KUX935" s="25"/>
      <c r="KUY935" s="25"/>
      <c r="KUZ935" s="25"/>
      <c r="KVA935" s="25"/>
      <c r="KVB935" s="25"/>
      <c r="KVC935" s="25"/>
      <c r="KVD935" s="25"/>
      <c r="KVE935" s="25"/>
      <c r="KVF935" s="25"/>
      <c r="KVG935" s="25"/>
      <c r="KVH935" s="25"/>
      <c r="KVI935" s="25"/>
      <c r="KVJ935" s="25"/>
      <c r="KVK935" s="25"/>
      <c r="KVL935" s="25"/>
      <c r="KVM935" s="25"/>
      <c r="KVN935" s="25"/>
      <c r="KVO935" s="25"/>
      <c r="KVP935" s="25"/>
      <c r="KVQ935" s="25"/>
      <c r="KVR935" s="25"/>
      <c r="KVS935" s="25"/>
      <c r="KVT935" s="25"/>
      <c r="KVU935" s="25"/>
      <c r="KVV935" s="25"/>
      <c r="KVW935" s="25"/>
      <c r="KVX935" s="25"/>
      <c r="KVY935" s="25"/>
      <c r="KVZ935" s="25"/>
      <c r="KWA935" s="25"/>
      <c r="KWB935" s="25"/>
      <c r="KWC935" s="25"/>
      <c r="KWD935" s="25"/>
      <c r="KWE935" s="25"/>
      <c r="KWF935" s="25"/>
      <c r="KWG935" s="25"/>
      <c r="KWH935" s="25"/>
      <c r="KWI935" s="25"/>
      <c r="KWJ935" s="25"/>
      <c r="KWK935" s="25"/>
      <c r="KWL935" s="25"/>
      <c r="KWM935" s="25"/>
      <c r="KWN935" s="25"/>
      <c r="KWO935" s="25"/>
      <c r="KWP935" s="25"/>
      <c r="KWQ935" s="25"/>
      <c r="KWR935" s="25"/>
      <c r="KWS935" s="25"/>
      <c r="KWT935" s="25"/>
      <c r="KWU935" s="25"/>
      <c r="KWV935" s="25"/>
      <c r="KWW935" s="25"/>
      <c r="KWX935" s="25"/>
      <c r="KWY935" s="25"/>
      <c r="KWZ935" s="25"/>
      <c r="KXA935" s="25"/>
      <c r="KXB935" s="25"/>
      <c r="KXC935" s="25"/>
      <c r="KXD935" s="25"/>
      <c r="KXE935" s="25"/>
      <c r="KXF935" s="25"/>
      <c r="KXG935" s="25"/>
      <c r="KXH935" s="25"/>
      <c r="KXI935" s="25"/>
      <c r="KXJ935" s="25"/>
      <c r="KXK935" s="25"/>
      <c r="KXL935" s="25"/>
      <c r="KXM935" s="25"/>
      <c r="KXN935" s="25"/>
      <c r="KXO935" s="25"/>
      <c r="KXP935" s="25"/>
      <c r="KXQ935" s="25"/>
      <c r="KXR935" s="25"/>
      <c r="KXS935" s="25"/>
      <c r="KXT935" s="25"/>
      <c r="KXU935" s="25"/>
      <c r="KXV935" s="25"/>
      <c r="KXW935" s="25"/>
      <c r="KXX935" s="25"/>
      <c r="KXY935" s="25"/>
      <c r="KXZ935" s="25"/>
      <c r="KYA935" s="25"/>
      <c r="KYB935" s="25"/>
      <c r="KYC935" s="25"/>
      <c r="KYD935" s="25"/>
      <c r="KYE935" s="25"/>
      <c r="KYF935" s="25"/>
      <c r="KYG935" s="25"/>
      <c r="KYH935" s="25"/>
      <c r="KYI935" s="25"/>
      <c r="KYJ935" s="25"/>
      <c r="KYK935" s="25"/>
      <c r="KYL935" s="25"/>
      <c r="KYM935" s="25"/>
      <c r="KYN935" s="25"/>
      <c r="KYO935" s="25"/>
      <c r="KYP935" s="25"/>
      <c r="KYQ935" s="25"/>
      <c r="KYR935" s="25"/>
      <c r="KYS935" s="25"/>
      <c r="KYT935" s="25"/>
      <c r="KYU935" s="25"/>
      <c r="KYV935" s="25"/>
      <c r="KYW935" s="25"/>
      <c r="KYX935" s="25"/>
      <c r="KYY935" s="25"/>
      <c r="KYZ935" s="25"/>
      <c r="KZA935" s="25"/>
      <c r="KZB935" s="25"/>
      <c r="KZC935" s="25"/>
      <c r="KZD935" s="25"/>
      <c r="KZE935" s="25"/>
      <c r="KZF935" s="25"/>
      <c r="KZG935" s="25"/>
      <c r="KZH935" s="25"/>
      <c r="KZI935" s="25"/>
      <c r="KZJ935" s="25"/>
      <c r="KZK935" s="25"/>
      <c r="KZL935" s="25"/>
      <c r="KZM935" s="25"/>
      <c r="KZN935" s="25"/>
      <c r="KZO935" s="25"/>
      <c r="KZP935" s="25"/>
      <c r="KZQ935" s="25"/>
      <c r="KZR935" s="25"/>
      <c r="KZS935" s="25"/>
      <c r="KZT935" s="25"/>
      <c r="KZU935" s="25"/>
      <c r="KZV935" s="25"/>
      <c r="KZW935" s="25"/>
      <c r="KZX935" s="25"/>
      <c r="KZY935" s="25"/>
      <c r="KZZ935" s="25"/>
      <c r="LAA935" s="25"/>
      <c r="LAB935" s="25"/>
      <c r="LAC935" s="25"/>
      <c r="LAD935" s="25"/>
      <c r="LAE935" s="25"/>
      <c r="LAF935" s="25"/>
      <c r="LAG935" s="25"/>
      <c r="LAH935" s="25"/>
      <c r="LAI935" s="25"/>
      <c r="LAJ935" s="25"/>
      <c r="LAK935" s="25"/>
      <c r="LAL935" s="25"/>
      <c r="LAM935" s="25"/>
      <c r="LAN935" s="25"/>
      <c r="LAO935" s="25"/>
      <c r="LAP935" s="25"/>
      <c r="LAQ935" s="25"/>
      <c r="LAR935" s="25"/>
      <c r="LAS935" s="25"/>
      <c r="LAT935" s="25"/>
      <c r="LAU935" s="25"/>
      <c r="LAV935" s="25"/>
      <c r="LAW935" s="25"/>
      <c r="LAX935" s="25"/>
      <c r="LAY935" s="25"/>
      <c r="LAZ935" s="25"/>
      <c r="LBA935" s="25"/>
      <c r="LBB935" s="25"/>
      <c r="LBC935" s="25"/>
      <c r="LBD935" s="25"/>
      <c r="LBE935" s="25"/>
      <c r="LBF935" s="25"/>
      <c r="LBG935" s="25"/>
      <c r="LBH935" s="25"/>
      <c r="LBI935" s="25"/>
      <c r="LBJ935" s="25"/>
      <c r="LBK935" s="25"/>
      <c r="LBL935" s="25"/>
      <c r="LBM935" s="25"/>
      <c r="LBN935" s="25"/>
      <c r="LBO935" s="25"/>
      <c r="LBP935" s="25"/>
      <c r="LBQ935" s="25"/>
      <c r="LBR935" s="25"/>
      <c r="LBS935" s="25"/>
      <c r="LBT935" s="25"/>
      <c r="LBU935" s="25"/>
      <c r="LBV935" s="25"/>
      <c r="LBW935" s="25"/>
      <c r="LBX935" s="25"/>
      <c r="LBY935" s="25"/>
      <c r="LBZ935" s="25"/>
      <c r="LCA935" s="25"/>
      <c r="LCB935" s="25"/>
      <c r="LCC935" s="25"/>
      <c r="LCD935" s="25"/>
      <c r="LCE935" s="25"/>
      <c r="LCF935" s="25"/>
      <c r="LCG935" s="25"/>
      <c r="LCH935" s="25"/>
      <c r="LCI935" s="25"/>
      <c r="LCJ935" s="25"/>
      <c r="LCK935" s="25"/>
      <c r="LCL935" s="25"/>
      <c r="LCM935" s="25"/>
      <c r="LCN935" s="25"/>
      <c r="LCO935" s="25"/>
      <c r="LCP935" s="25"/>
      <c r="LCQ935" s="25"/>
      <c r="LCR935" s="25"/>
      <c r="LCS935" s="25"/>
      <c r="LCT935" s="25"/>
      <c r="LCU935" s="25"/>
      <c r="LCV935" s="25"/>
      <c r="LCW935" s="25"/>
      <c r="LCX935" s="25"/>
      <c r="LCY935" s="25"/>
      <c r="LCZ935" s="25"/>
      <c r="LDA935" s="25"/>
      <c r="LDB935" s="25"/>
      <c r="LDC935" s="25"/>
      <c r="LDD935" s="25"/>
      <c r="LDE935" s="25"/>
      <c r="LDF935" s="25"/>
      <c r="LDG935" s="25"/>
      <c r="LDH935" s="25"/>
      <c r="LDI935" s="25"/>
      <c r="LDJ935" s="25"/>
      <c r="LDK935" s="25"/>
      <c r="LDL935" s="25"/>
      <c r="LDM935" s="25"/>
      <c r="LDN935" s="25"/>
      <c r="LDO935" s="25"/>
      <c r="LDP935" s="25"/>
      <c r="LDQ935" s="25"/>
      <c r="LDR935" s="25"/>
      <c r="LDS935" s="25"/>
      <c r="LDT935" s="25"/>
      <c r="LDU935" s="25"/>
      <c r="LDV935" s="25"/>
      <c r="LDW935" s="25"/>
      <c r="LDX935" s="25"/>
      <c r="LDY935" s="25"/>
      <c r="LDZ935" s="25"/>
      <c r="LEA935" s="25"/>
      <c r="LEB935" s="25"/>
      <c r="LEC935" s="25"/>
      <c r="LED935" s="25"/>
      <c r="LEE935" s="25"/>
      <c r="LEF935" s="25"/>
      <c r="LEG935" s="25"/>
      <c r="LEH935" s="25"/>
      <c r="LEI935" s="25"/>
      <c r="LEJ935" s="25"/>
      <c r="LEK935" s="25"/>
      <c r="LEL935" s="25"/>
      <c r="LEM935" s="25"/>
      <c r="LEN935" s="25"/>
      <c r="LEO935" s="25"/>
      <c r="LEP935" s="25"/>
      <c r="LEQ935" s="25"/>
      <c r="LER935" s="25"/>
      <c r="LES935" s="25"/>
      <c r="LET935" s="25"/>
      <c r="LEU935" s="25"/>
      <c r="LEV935" s="25"/>
      <c r="LEW935" s="25"/>
      <c r="LEX935" s="25"/>
      <c r="LEY935" s="25"/>
      <c r="LEZ935" s="25"/>
      <c r="LFA935" s="25"/>
      <c r="LFB935" s="25"/>
      <c r="LFC935" s="25"/>
      <c r="LFD935" s="25"/>
      <c r="LFE935" s="25"/>
      <c r="LFF935" s="25"/>
      <c r="LFG935" s="25"/>
      <c r="LFH935" s="25"/>
      <c r="LFI935" s="25"/>
      <c r="LFJ935" s="25"/>
      <c r="LFK935" s="25"/>
      <c r="LFL935" s="25"/>
      <c r="LFM935" s="25"/>
      <c r="LFN935" s="25"/>
      <c r="LFO935" s="25"/>
      <c r="LFP935" s="25"/>
      <c r="LFQ935" s="25"/>
      <c r="LFR935" s="25"/>
      <c r="LFS935" s="25"/>
      <c r="LFT935" s="25"/>
      <c r="LFU935" s="25"/>
      <c r="LFV935" s="25"/>
      <c r="LFW935" s="25"/>
      <c r="LFX935" s="25"/>
      <c r="LFY935" s="25"/>
      <c r="LFZ935" s="25"/>
      <c r="LGA935" s="25"/>
      <c r="LGB935" s="25"/>
      <c r="LGC935" s="25"/>
      <c r="LGD935" s="25"/>
      <c r="LGE935" s="25"/>
      <c r="LGF935" s="25"/>
      <c r="LGG935" s="25"/>
      <c r="LGH935" s="25"/>
      <c r="LGI935" s="25"/>
      <c r="LGJ935" s="25"/>
      <c r="LGK935" s="25"/>
      <c r="LGL935" s="25"/>
      <c r="LGM935" s="25"/>
      <c r="LGN935" s="25"/>
      <c r="LGO935" s="25"/>
      <c r="LGP935" s="25"/>
      <c r="LGQ935" s="25"/>
      <c r="LGR935" s="25"/>
      <c r="LGS935" s="25"/>
      <c r="LGT935" s="25"/>
      <c r="LGU935" s="25"/>
      <c r="LGV935" s="25"/>
      <c r="LGW935" s="25"/>
      <c r="LGX935" s="25"/>
      <c r="LGY935" s="25"/>
      <c r="LGZ935" s="25"/>
      <c r="LHA935" s="25"/>
      <c r="LHB935" s="25"/>
      <c r="LHC935" s="25"/>
      <c r="LHD935" s="25"/>
      <c r="LHE935" s="25"/>
      <c r="LHF935" s="25"/>
      <c r="LHG935" s="25"/>
      <c r="LHH935" s="25"/>
      <c r="LHI935" s="25"/>
      <c r="LHJ935" s="25"/>
      <c r="LHK935" s="25"/>
      <c r="LHL935" s="25"/>
      <c r="LHM935" s="25"/>
      <c r="LHN935" s="25"/>
      <c r="LHO935" s="25"/>
      <c r="LHP935" s="25"/>
      <c r="LHQ935" s="25"/>
      <c r="LHR935" s="25"/>
      <c r="LHS935" s="25"/>
      <c r="LHT935" s="25"/>
      <c r="LHU935" s="25"/>
      <c r="LHV935" s="25"/>
      <c r="LHW935" s="25"/>
      <c r="LHX935" s="25"/>
      <c r="LHY935" s="25"/>
      <c r="LHZ935" s="25"/>
      <c r="LIA935" s="25"/>
      <c r="LIB935" s="25"/>
      <c r="LIC935" s="25"/>
      <c r="LID935" s="25"/>
      <c r="LIE935" s="25"/>
      <c r="LIF935" s="25"/>
      <c r="LIG935" s="25"/>
      <c r="LIH935" s="25"/>
      <c r="LII935" s="25"/>
      <c r="LIJ935" s="25"/>
      <c r="LIK935" s="25"/>
      <c r="LIL935" s="25"/>
      <c r="LIM935" s="25"/>
      <c r="LIN935" s="25"/>
      <c r="LIO935" s="25"/>
      <c r="LIP935" s="25"/>
      <c r="LIQ935" s="25"/>
      <c r="LIR935" s="25"/>
      <c r="LIS935" s="25"/>
      <c r="LIT935" s="25"/>
      <c r="LIU935" s="25"/>
      <c r="LIV935" s="25"/>
      <c r="LIW935" s="25"/>
      <c r="LIX935" s="25"/>
      <c r="LIY935" s="25"/>
      <c r="LIZ935" s="25"/>
      <c r="LJA935" s="25"/>
      <c r="LJB935" s="25"/>
      <c r="LJC935" s="25"/>
      <c r="LJD935" s="25"/>
      <c r="LJE935" s="25"/>
      <c r="LJF935" s="25"/>
      <c r="LJG935" s="25"/>
      <c r="LJH935" s="25"/>
      <c r="LJI935" s="25"/>
      <c r="LJJ935" s="25"/>
      <c r="LJK935" s="25"/>
      <c r="LJL935" s="25"/>
      <c r="LJM935" s="25"/>
      <c r="LJN935" s="25"/>
      <c r="LJO935" s="25"/>
      <c r="LJP935" s="25"/>
      <c r="LJQ935" s="25"/>
      <c r="LJR935" s="25"/>
      <c r="LJS935" s="25"/>
      <c r="LJT935" s="25"/>
      <c r="LJU935" s="25"/>
      <c r="LJV935" s="25"/>
      <c r="LJW935" s="25"/>
      <c r="LJX935" s="25"/>
      <c r="LJY935" s="25"/>
      <c r="LJZ935" s="25"/>
      <c r="LKA935" s="25"/>
      <c r="LKB935" s="25"/>
      <c r="LKC935" s="25"/>
      <c r="LKD935" s="25"/>
      <c r="LKE935" s="25"/>
      <c r="LKF935" s="25"/>
      <c r="LKG935" s="25"/>
      <c r="LKH935" s="25"/>
      <c r="LKI935" s="25"/>
      <c r="LKJ935" s="25"/>
      <c r="LKK935" s="25"/>
      <c r="LKL935" s="25"/>
      <c r="LKM935" s="25"/>
      <c r="LKN935" s="25"/>
      <c r="LKO935" s="25"/>
      <c r="LKP935" s="25"/>
      <c r="LKQ935" s="25"/>
      <c r="LKR935" s="25"/>
      <c r="LKS935" s="25"/>
      <c r="LKT935" s="25"/>
      <c r="LKU935" s="25"/>
      <c r="LKV935" s="25"/>
      <c r="LKW935" s="25"/>
      <c r="LKX935" s="25"/>
      <c r="LKY935" s="25"/>
      <c r="LKZ935" s="25"/>
      <c r="LLA935" s="25"/>
      <c r="LLB935" s="25"/>
      <c r="LLC935" s="25"/>
      <c r="LLD935" s="25"/>
      <c r="LLE935" s="25"/>
      <c r="LLF935" s="25"/>
      <c r="LLG935" s="25"/>
      <c r="LLH935" s="25"/>
      <c r="LLI935" s="25"/>
      <c r="LLJ935" s="25"/>
      <c r="LLK935" s="25"/>
      <c r="LLL935" s="25"/>
      <c r="LLM935" s="25"/>
      <c r="LLN935" s="25"/>
      <c r="LLO935" s="25"/>
      <c r="LLP935" s="25"/>
      <c r="LLQ935" s="25"/>
      <c r="LLR935" s="25"/>
      <c r="LLS935" s="25"/>
      <c r="LLT935" s="25"/>
      <c r="LLU935" s="25"/>
      <c r="LLV935" s="25"/>
      <c r="LLW935" s="25"/>
      <c r="LLX935" s="25"/>
      <c r="LLY935" s="25"/>
      <c r="LLZ935" s="25"/>
      <c r="LMA935" s="25"/>
      <c r="LMB935" s="25"/>
      <c r="LMC935" s="25"/>
      <c r="LMD935" s="25"/>
      <c r="LME935" s="25"/>
      <c r="LMF935" s="25"/>
      <c r="LMG935" s="25"/>
      <c r="LMH935" s="25"/>
      <c r="LMI935" s="25"/>
      <c r="LMJ935" s="25"/>
      <c r="LMK935" s="25"/>
      <c r="LML935" s="25"/>
      <c r="LMM935" s="25"/>
      <c r="LMN935" s="25"/>
      <c r="LMO935" s="25"/>
      <c r="LMP935" s="25"/>
      <c r="LMQ935" s="25"/>
      <c r="LMR935" s="25"/>
      <c r="LMS935" s="25"/>
      <c r="LMT935" s="25"/>
      <c r="LMU935" s="25"/>
      <c r="LMV935" s="25"/>
      <c r="LMW935" s="25"/>
      <c r="LMX935" s="25"/>
      <c r="LMY935" s="25"/>
      <c r="LMZ935" s="25"/>
      <c r="LNA935" s="25"/>
      <c r="LNB935" s="25"/>
      <c r="LNC935" s="25"/>
      <c r="LND935" s="25"/>
      <c r="LNE935" s="25"/>
      <c r="LNF935" s="25"/>
      <c r="LNG935" s="25"/>
      <c r="LNH935" s="25"/>
      <c r="LNI935" s="25"/>
      <c r="LNJ935" s="25"/>
      <c r="LNK935" s="25"/>
      <c r="LNL935" s="25"/>
      <c r="LNM935" s="25"/>
      <c r="LNN935" s="25"/>
      <c r="LNO935" s="25"/>
      <c r="LNP935" s="25"/>
      <c r="LNQ935" s="25"/>
      <c r="LNR935" s="25"/>
      <c r="LNS935" s="25"/>
      <c r="LNT935" s="25"/>
      <c r="LNU935" s="25"/>
      <c r="LNV935" s="25"/>
      <c r="LNW935" s="25"/>
      <c r="LNX935" s="25"/>
      <c r="LNY935" s="25"/>
      <c r="LNZ935" s="25"/>
      <c r="LOA935" s="25"/>
      <c r="LOB935" s="25"/>
      <c r="LOC935" s="25"/>
      <c r="LOD935" s="25"/>
      <c r="LOE935" s="25"/>
      <c r="LOF935" s="25"/>
      <c r="LOG935" s="25"/>
      <c r="LOH935" s="25"/>
      <c r="LOI935" s="25"/>
      <c r="LOJ935" s="25"/>
      <c r="LOK935" s="25"/>
      <c r="LOL935" s="25"/>
      <c r="LOM935" s="25"/>
      <c r="LON935" s="25"/>
      <c r="LOO935" s="25"/>
      <c r="LOP935" s="25"/>
      <c r="LOQ935" s="25"/>
      <c r="LOR935" s="25"/>
      <c r="LOS935" s="25"/>
      <c r="LOT935" s="25"/>
      <c r="LOU935" s="25"/>
      <c r="LOV935" s="25"/>
      <c r="LOW935" s="25"/>
      <c r="LOX935" s="25"/>
      <c r="LOY935" s="25"/>
      <c r="LOZ935" s="25"/>
      <c r="LPA935" s="25"/>
      <c r="LPB935" s="25"/>
      <c r="LPC935" s="25"/>
      <c r="LPD935" s="25"/>
      <c r="LPE935" s="25"/>
      <c r="LPF935" s="25"/>
      <c r="LPG935" s="25"/>
      <c r="LPH935" s="25"/>
      <c r="LPI935" s="25"/>
      <c r="LPJ935" s="25"/>
      <c r="LPK935" s="25"/>
      <c r="LPL935" s="25"/>
      <c r="LPM935" s="25"/>
      <c r="LPN935" s="25"/>
      <c r="LPO935" s="25"/>
      <c r="LPP935" s="25"/>
      <c r="LPQ935" s="25"/>
      <c r="LPR935" s="25"/>
      <c r="LPS935" s="25"/>
      <c r="LPT935" s="25"/>
      <c r="LPU935" s="25"/>
      <c r="LPV935" s="25"/>
      <c r="LPW935" s="25"/>
      <c r="LPX935" s="25"/>
      <c r="LPY935" s="25"/>
      <c r="LPZ935" s="25"/>
      <c r="LQA935" s="25"/>
      <c r="LQB935" s="25"/>
      <c r="LQC935" s="25"/>
      <c r="LQD935" s="25"/>
      <c r="LQE935" s="25"/>
      <c r="LQF935" s="25"/>
      <c r="LQG935" s="25"/>
      <c r="LQH935" s="25"/>
      <c r="LQI935" s="25"/>
      <c r="LQJ935" s="25"/>
      <c r="LQK935" s="25"/>
      <c r="LQL935" s="25"/>
      <c r="LQM935" s="25"/>
      <c r="LQN935" s="25"/>
      <c r="LQO935" s="25"/>
      <c r="LQP935" s="25"/>
      <c r="LQQ935" s="25"/>
      <c r="LQR935" s="25"/>
      <c r="LQS935" s="25"/>
      <c r="LQT935" s="25"/>
      <c r="LQU935" s="25"/>
      <c r="LQV935" s="25"/>
      <c r="LQW935" s="25"/>
      <c r="LQX935" s="25"/>
      <c r="LQY935" s="25"/>
      <c r="LQZ935" s="25"/>
      <c r="LRA935" s="25"/>
      <c r="LRB935" s="25"/>
      <c r="LRC935" s="25"/>
      <c r="LRD935" s="25"/>
      <c r="LRE935" s="25"/>
      <c r="LRF935" s="25"/>
      <c r="LRG935" s="25"/>
      <c r="LRH935" s="25"/>
      <c r="LRI935" s="25"/>
      <c r="LRJ935" s="25"/>
      <c r="LRK935" s="25"/>
      <c r="LRL935" s="25"/>
      <c r="LRM935" s="25"/>
      <c r="LRN935" s="25"/>
      <c r="LRO935" s="25"/>
      <c r="LRP935" s="25"/>
      <c r="LRQ935" s="25"/>
      <c r="LRR935" s="25"/>
      <c r="LRS935" s="25"/>
      <c r="LRT935" s="25"/>
      <c r="LRU935" s="25"/>
      <c r="LRV935" s="25"/>
      <c r="LRW935" s="25"/>
      <c r="LRX935" s="25"/>
      <c r="LRY935" s="25"/>
      <c r="LRZ935" s="25"/>
      <c r="LSA935" s="25"/>
      <c r="LSB935" s="25"/>
      <c r="LSC935" s="25"/>
      <c r="LSD935" s="25"/>
      <c r="LSE935" s="25"/>
      <c r="LSF935" s="25"/>
      <c r="LSG935" s="25"/>
      <c r="LSH935" s="25"/>
      <c r="LSI935" s="25"/>
      <c r="LSJ935" s="25"/>
      <c r="LSK935" s="25"/>
      <c r="LSL935" s="25"/>
      <c r="LSM935" s="25"/>
      <c r="LSN935" s="25"/>
      <c r="LSO935" s="25"/>
      <c r="LSP935" s="25"/>
      <c r="LSQ935" s="25"/>
      <c r="LSR935" s="25"/>
      <c r="LSS935" s="25"/>
      <c r="LST935" s="25"/>
      <c r="LSU935" s="25"/>
      <c r="LSV935" s="25"/>
      <c r="LSW935" s="25"/>
      <c r="LSX935" s="25"/>
      <c r="LSY935" s="25"/>
      <c r="LSZ935" s="25"/>
      <c r="LTA935" s="25"/>
      <c r="LTB935" s="25"/>
      <c r="LTC935" s="25"/>
      <c r="LTD935" s="25"/>
      <c r="LTE935" s="25"/>
      <c r="LTF935" s="25"/>
      <c r="LTG935" s="25"/>
      <c r="LTH935" s="25"/>
      <c r="LTI935" s="25"/>
      <c r="LTJ935" s="25"/>
      <c r="LTK935" s="25"/>
      <c r="LTL935" s="25"/>
      <c r="LTM935" s="25"/>
      <c r="LTN935" s="25"/>
      <c r="LTO935" s="25"/>
      <c r="LTP935" s="25"/>
      <c r="LTQ935" s="25"/>
      <c r="LTR935" s="25"/>
      <c r="LTS935" s="25"/>
      <c r="LTT935" s="25"/>
      <c r="LTU935" s="25"/>
      <c r="LTV935" s="25"/>
      <c r="LTW935" s="25"/>
      <c r="LTX935" s="25"/>
      <c r="LTY935" s="25"/>
      <c r="LTZ935" s="25"/>
      <c r="LUA935" s="25"/>
      <c r="LUB935" s="25"/>
      <c r="LUC935" s="25"/>
      <c r="LUD935" s="25"/>
      <c r="LUE935" s="25"/>
      <c r="LUF935" s="25"/>
      <c r="LUG935" s="25"/>
      <c r="LUH935" s="25"/>
      <c r="LUI935" s="25"/>
      <c r="LUJ935" s="25"/>
      <c r="LUK935" s="25"/>
      <c r="LUL935" s="25"/>
      <c r="LUM935" s="25"/>
      <c r="LUN935" s="25"/>
      <c r="LUO935" s="25"/>
      <c r="LUP935" s="25"/>
      <c r="LUQ935" s="25"/>
      <c r="LUR935" s="25"/>
      <c r="LUS935" s="25"/>
      <c r="LUT935" s="25"/>
      <c r="LUU935" s="25"/>
      <c r="LUV935" s="25"/>
      <c r="LUW935" s="25"/>
      <c r="LUX935" s="25"/>
      <c r="LUY935" s="25"/>
      <c r="LUZ935" s="25"/>
      <c r="LVA935" s="25"/>
      <c r="LVB935" s="25"/>
      <c r="LVC935" s="25"/>
      <c r="LVD935" s="25"/>
      <c r="LVE935" s="25"/>
      <c r="LVF935" s="25"/>
      <c r="LVG935" s="25"/>
      <c r="LVH935" s="25"/>
      <c r="LVI935" s="25"/>
      <c r="LVJ935" s="25"/>
      <c r="LVK935" s="25"/>
      <c r="LVL935" s="25"/>
      <c r="LVM935" s="25"/>
      <c r="LVN935" s="25"/>
      <c r="LVO935" s="25"/>
      <c r="LVP935" s="25"/>
      <c r="LVQ935" s="25"/>
      <c r="LVR935" s="25"/>
      <c r="LVS935" s="25"/>
      <c r="LVT935" s="25"/>
      <c r="LVU935" s="25"/>
      <c r="LVV935" s="25"/>
      <c r="LVW935" s="25"/>
      <c r="LVX935" s="25"/>
      <c r="LVY935" s="25"/>
      <c r="LVZ935" s="25"/>
      <c r="LWA935" s="25"/>
      <c r="LWB935" s="25"/>
      <c r="LWC935" s="25"/>
      <c r="LWD935" s="25"/>
      <c r="LWE935" s="25"/>
      <c r="LWF935" s="25"/>
      <c r="LWG935" s="25"/>
      <c r="LWH935" s="25"/>
      <c r="LWI935" s="25"/>
      <c r="LWJ935" s="25"/>
      <c r="LWK935" s="25"/>
      <c r="LWL935" s="25"/>
      <c r="LWM935" s="25"/>
      <c r="LWN935" s="25"/>
      <c r="LWO935" s="25"/>
      <c r="LWP935" s="25"/>
      <c r="LWQ935" s="25"/>
      <c r="LWR935" s="25"/>
      <c r="LWS935" s="25"/>
      <c r="LWT935" s="25"/>
      <c r="LWU935" s="25"/>
      <c r="LWV935" s="25"/>
      <c r="LWW935" s="25"/>
      <c r="LWX935" s="25"/>
      <c r="LWY935" s="25"/>
      <c r="LWZ935" s="25"/>
      <c r="LXA935" s="25"/>
      <c r="LXB935" s="25"/>
      <c r="LXC935" s="25"/>
      <c r="LXD935" s="25"/>
      <c r="LXE935" s="25"/>
      <c r="LXF935" s="25"/>
      <c r="LXG935" s="25"/>
      <c r="LXH935" s="25"/>
      <c r="LXI935" s="25"/>
      <c r="LXJ935" s="25"/>
      <c r="LXK935" s="25"/>
      <c r="LXL935" s="25"/>
      <c r="LXM935" s="25"/>
      <c r="LXN935" s="25"/>
      <c r="LXO935" s="25"/>
      <c r="LXP935" s="25"/>
      <c r="LXQ935" s="25"/>
      <c r="LXR935" s="25"/>
      <c r="LXS935" s="25"/>
      <c r="LXT935" s="25"/>
      <c r="LXU935" s="25"/>
      <c r="LXV935" s="25"/>
      <c r="LXW935" s="25"/>
      <c r="LXX935" s="25"/>
      <c r="LXY935" s="25"/>
      <c r="LXZ935" s="25"/>
      <c r="LYA935" s="25"/>
      <c r="LYB935" s="25"/>
      <c r="LYC935" s="25"/>
      <c r="LYD935" s="25"/>
      <c r="LYE935" s="25"/>
      <c r="LYF935" s="25"/>
      <c r="LYG935" s="25"/>
      <c r="LYH935" s="25"/>
      <c r="LYI935" s="25"/>
      <c r="LYJ935" s="25"/>
      <c r="LYK935" s="25"/>
      <c r="LYL935" s="25"/>
      <c r="LYM935" s="25"/>
      <c r="LYN935" s="25"/>
      <c r="LYO935" s="25"/>
      <c r="LYP935" s="25"/>
      <c r="LYQ935" s="25"/>
      <c r="LYR935" s="25"/>
      <c r="LYS935" s="25"/>
      <c r="LYT935" s="25"/>
      <c r="LYU935" s="25"/>
      <c r="LYV935" s="25"/>
      <c r="LYW935" s="25"/>
      <c r="LYX935" s="25"/>
      <c r="LYY935" s="25"/>
      <c r="LYZ935" s="25"/>
      <c r="LZA935" s="25"/>
      <c r="LZB935" s="25"/>
      <c r="LZC935" s="25"/>
      <c r="LZD935" s="25"/>
      <c r="LZE935" s="25"/>
      <c r="LZF935" s="25"/>
      <c r="LZG935" s="25"/>
      <c r="LZH935" s="25"/>
      <c r="LZI935" s="25"/>
      <c r="LZJ935" s="25"/>
      <c r="LZK935" s="25"/>
      <c r="LZL935" s="25"/>
      <c r="LZM935" s="25"/>
      <c r="LZN935" s="25"/>
      <c r="LZO935" s="25"/>
      <c r="LZP935" s="25"/>
      <c r="LZQ935" s="25"/>
      <c r="LZR935" s="25"/>
      <c r="LZS935" s="25"/>
      <c r="LZT935" s="25"/>
      <c r="LZU935" s="25"/>
      <c r="LZV935" s="25"/>
      <c r="LZW935" s="25"/>
      <c r="LZX935" s="25"/>
      <c r="LZY935" s="25"/>
      <c r="LZZ935" s="25"/>
      <c r="MAA935" s="25"/>
      <c r="MAB935" s="25"/>
      <c r="MAC935" s="25"/>
      <c r="MAD935" s="25"/>
      <c r="MAE935" s="25"/>
      <c r="MAF935" s="25"/>
      <c r="MAG935" s="25"/>
      <c r="MAH935" s="25"/>
      <c r="MAI935" s="25"/>
      <c r="MAJ935" s="25"/>
      <c r="MAK935" s="25"/>
      <c r="MAL935" s="25"/>
      <c r="MAM935" s="25"/>
      <c r="MAN935" s="25"/>
      <c r="MAO935" s="25"/>
      <c r="MAP935" s="25"/>
      <c r="MAQ935" s="25"/>
      <c r="MAR935" s="25"/>
      <c r="MAS935" s="25"/>
      <c r="MAT935" s="25"/>
      <c r="MAU935" s="25"/>
      <c r="MAV935" s="25"/>
      <c r="MAW935" s="25"/>
      <c r="MAX935" s="25"/>
      <c r="MAY935" s="25"/>
      <c r="MAZ935" s="25"/>
      <c r="MBA935" s="25"/>
      <c r="MBB935" s="25"/>
      <c r="MBC935" s="25"/>
      <c r="MBD935" s="25"/>
      <c r="MBE935" s="25"/>
      <c r="MBF935" s="25"/>
      <c r="MBG935" s="25"/>
      <c r="MBH935" s="25"/>
      <c r="MBI935" s="25"/>
      <c r="MBJ935" s="25"/>
      <c r="MBK935" s="25"/>
      <c r="MBL935" s="25"/>
      <c r="MBM935" s="25"/>
      <c r="MBN935" s="25"/>
      <c r="MBO935" s="25"/>
      <c r="MBP935" s="25"/>
      <c r="MBQ935" s="25"/>
      <c r="MBR935" s="25"/>
      <c r="MBS935" s="25"/>
      <c r="MBT935" s="25"/>
      <c r="MBU935" s="25"/>
      <c r="MBV935" s="25"/>
      <c r="MBW935" s="25"/>
      <c r="MBX935" s="25"/>
      <c r="MBY935" s="25"/>
      <c r="MBZ935" s="25"/>
      <c r="MCA935" s="25"/>
      <c r="MCB935" s="25"/>
      <c r="MCC935" s="25"/>
      <c r="MCD935" s="25"/>
      <c r="MCE935" s="25"/>
      <c r="MCF935" s="25"/>
      <c r="MCG935" s="25"/>
      <c r="MCH935" s="25"/>
      <c r="MCI935" s="25"/>
      <c r="MCJ935" s="25"/>
      <c r="MCK935" s="25"/>
      <c r="MCL935" s="25"/>
      <c r="MCM935" s="25"/>
      <c r="MCN935" s="25"/>
      <c r="MCO935" s="25"/>
      <c r="MCP935" s="25"/>
      <c r="MCQ935" s="25"/>
      <c r="MCR935" s="25"/>
      <c r="MCS935" s="25"/>
      <c r="MCT935" s="25"/>
      <c r="MCU935" s="25"/>
      <c r="MCV935" s="25"/>
      <c r="MCW935" s="25"/>
      <c r="MCX935" s="25"/>
      <c r="MCY935" s="25"/>
      <c r="MCZ935" s="25"/>
      <c r="MDA935" s="25"/>
      <c r="MDB935" s="25"/>
      <c r="MDC935" s="25"/>
      <c r="MDD935" s="25"/>
      <c r="MDE935" s="25"/>
      <c r="MDF935" s="25"/>
      <c r="MDG935" s="25"/>
      <c r="MDH935" s="25"/>
      <c r="MDI935" s="25"/>
      <c r="MDJ935" s="25"/>
      <c r="MDK935" s="25"/>
      <c r="MDL935" s="25"/>
      <c r="MDM935" s="25"/>
      <c r="MDN935" s="25"/>
      <c r="MDO935" s="25"/>
      <c r="MDP935" s="25"/>
      <c r="MDQ935" s="25"/>
      <c r="MDR935" s="25"/>
      <c r="MDS935" s="25"/>
      <c r="MDT935" s="25"/>
      <c r="MDU935" s="25"/>
      <c r="MDV935" s="25"/>
      <c r="MDW935" s="25"/>
      <c r="MDX935" s="25"/>
      <c r="MDY935" s="25"/>
      <c r="MDZ935" s="25"/>
      <c r="MEA935" s="25"/>
      <c r="MEB935" s="25"/>
      <c r="MEC935" s="25"/>
      <c r="MED935" s="25"/>
      <c r="MEE935" s="25"/>
      <c r="MEF935" s="25"/>
      <c r="MEG935" s="25"/>
      <c r="MEH935" s="25"/>
      <c r="MEI935" s="25"/>
      <c r="MEJ935" s="25"/>
      <c r="MEK935" s="25"/>
      <c r="MEL935" s="25"/>
      <c r="MEM935" s="25"/>
      <c r="MEN935" s="25"/>
      <c r="MEO935" s="25"/>
      <c r="MEP935" s="25"/>
      <c r="MEQ935" s="25"/>
      <c r="MER935" s="25"/>
      <c r="MES935" s="25"/>
      <c r="MET935" s="25"/>
      <c r="MEU935" s="25"/>
      <c r="MEV935" s="25"/>
      <c r="MEW935" s="25"/>
      <c r="MEX935" s="25"/>
      <c r="MEY935" s="25"/>
      <c r="MEZ935" s="25"/>
      <c r="MFA935" s="25"/>
      <c r="MFB935" s="25"/>
      <c r="MFC935" s="25"/>
      <c r="MFD935" s="25"/>
      <c r="MFE935" s="25"/>
      <c r="MFF935" s="25"/>
      <c r="MFG935" s="25"/>
      <c r="MFH935" s="25"/>
      <c r="MFI935" s="25"/>
      <c r="MFJ935" s="25"/>
      <c r="MFK935" s="25"/>
      <c r="MFL935" s="25"/>
      <c r="MFM935" s="25"/>
      <c r="MFN935" s="25"/>
      <c r="MFO935" s="25"/>
      <c r="MFP935" s="25"/>
      <c r="MFQ935" s="25"/>
      <c r="MFR935" s="25"/>
      <c r="MFS935" s="25"/>
      <c r="MFT935" s="25"/>
      <c r="MFU935" s="25"/>
      <c r="MFV935" s="25"/>
      <c r="MFW935" s="25"/>
      <c r="MFX935" s="25"/>
      <c r="MFY935" s="25"/>
      <c r="MFZ935" s="25"/>
      <c r="MGA935" s="25"/>
      <c r="MGB935" s="25"/>
      <c r="MGC935" s="25"/>
      <c r="MGD935" s="25"/>
      <c r="MGE935" s="25"/>
      <c r="MGF935" s="25"/>
      <c r="MGG935" s="25"/>
      <c r="MGH935" s="25"/>
      <c r="MGI935" s="25"/>
      <c r="MGJ935" s="25"/>
      <c r="MGK935" s="25"/>
      <c r="MGL935" s="25"/>
      <c r="MGM935" s="25"/>
      <c r="MGN935" s="25"/>
      <c r="MGO935" s="25"/>
      <c r="MGP935" s="25"/>
      <c r="MGQ935" s="25"/>
      <c r="MGR935" s="25"/>
      <c r="MGS935" s="25"/>
      <c r="MGT935" s="25"/>
      <c r="MGU935" s="25"/>
      <c r="MGV935" s="25"/>
      <c r="MGW935" s="25"/>
      <c r="MGX935" s="25"/>
      <c r="MGY935" s="25"/>
      <c r="MGZ935" s="25"/>
      <c r="MHA935" s="25"/>
      <c r="MHB935" s="25"/>
      <c r="MHC935" s="25"/>
      <c r="MHD935" s="25"/>
      <c r="MHE935" s="25"/>
      <c r="MHF935" s="25"/>
      <c r="MHG935" s="25"/>
      <c r="MHH935" s="25"/>
      <c r="MHI935" s="25"/>
      <c r="MHJ935" s="25"/>
      <c r="MHK935" s="25"/>
      <c r="MHL935" s="25"/>
      <c r="MHM935" s="25"/>
      <c r="MHN935" s="25"/>
      <c r="MHO935" s="25"/>
      <c r="MHP935" s="25"/>
      <c r="MHQ935" s="25"/>
      <c r="MHR935" s="25"/>
      <c r="MHS935" s="25"/>
      <c r="MHT935" s="25"/>
      <c r="MHU935" s="25"/>
      <c r="MHV935" s="25"/>
      <c r="MHW935" s="25"/>
      <c r="MHX935" s="25"/>
      <c r="MHY935" s="25"/>
      <c r="MHZ935" s="25"/>
      <c r="MIA935" s="25"/>
      <c r="MIB935" s="25"/>
      <c r="MIC935" s="25"/>
      <c r="MID935" s="25"/>
      <c r="MIE935" s="25"/>
      <c r="MIF935" s="25"/>
      <c r="MIG935" s="25"/>
      <c r="MIH935" s="25"/>
      <c r="MII935" s="25"/>
      <c r="MIJ935" s="25"/>
      <c r="MIK935" s="25"/>
      <c r="MIL935" s="25"/>
      <c r="MIM935" s="25"/>
      <c r="MIN935" s="25"/>
      <c r="MIO935" s="25"/>
      <c r="MIP935" s="25"/>
      <c r="MIQ935" s="25"/>
      <c r="MIR935" s="25"/>
      <c r="MIS935" s="25"/>
      <c r="MIT935" s="25"/>
      <c r="MIU935" s="25"/>
      <c r="MIV935" s="25"/>
      <c r="MIW935" s="25"/>
      <c r="MIX935" s="25"/>
      <c r="MIY935" s="25"/>
      <c r="MIZ935" s="25"/>
      <c r="MJA935" s="25"/>
      <c r="MJB935" s="25"/>
      <c r="MJC935" s="25"/>
      <c r="MJD935" s="25"/>
      <c r="MJE935" s="25"/>
      <c r="MJF935" s="25"/>
      <c r="MJG935" s="25"/>
      <c r="MJH935" s="25"/>
      <c r="MJI935" s="25"/>
      <c r="MJJ935" s="25"/>
      <c r="MJK935" s="25"/>
      <c r="MJL935" s="25"/>
      <c r="MJM935" s="25"/>
      <c r="MJN935" s="25"/>
      <c r="MJO935" s="25"/>
      <c r="MJP935" s="25"/>
      <c r="MJQ935" s="25"/>
      <c r="MJR935" s="25"/>
      <c r="MJS935" s="25"/>
      <c r="MJT935" s="25"/>
      <c r="MJU935" s="25"/>
      <c r="MJV935" s="25"/>
      <c r="MJW935" s="25"/>
      <c r="MJX935" s="25"/>
      <c r="MJY935" s="25"/>
      <c r="MJZ935" s="25"/>
      <c r="MKA935" s="25"/>
      <c r="MKB935" s="25"/>
      <c r="MKC935" s="25"/>
      <c r="MKD935" s="25"/>
      <c r="MKE935" s="25"/>
      <c r="MKF935" s="25"/>
      <c r="MKG935" s="25"/>
      <c r="MKH935" s="25"/>
      <c r="MKI935" s="25"/>
      <c r="MKJ935" s="25"/>
      <c r="MKK935" s="25"/>
      <c r="MKL935" s="25"/>
      <c r="MKM935" s="25"/>
      <c r="MKN935" s="25"/>
      <c r="MKO935" s="25"/>
      <c r="MKP935" s="25"/>
      <c r="MKQ935" s="25"/>
      <c r="MKR935" s="25"/>
      <c r="MKS935" s="25"/>
      <c r="MKT935" s="25"/>
      <c r="MKU935" s="25"/>
      <c r="MKV935" s="25"/>
      <c r="MKW935" s="25"/>
      <c r="MKX935" s="25"/>
      <c r="MKY935" s="25"/>
      <c r="MKZ935" s="25"/>
      <c r="MLA935" s="25"/>
      <c r="MLB935" s="25"/>
      <c r="MLC935" s="25"/>
      <c r="MLD935" s="25"/>
      <c r="MLE935" s="25"/>
      <c r="MLF935" s="25"/>
      <c r="MLG935" s="25"/>
      <c r="MLH935" s="25"/>
      <c r="MLI935" s="25"/>
      <c r="MLJ935" s="25"/>
      <c r="MLK935" s="25"/>
      <c r="MLL935" s="25"/>
      <c r="MLM935" s="25"/>
      <c r="MLN935" s="25"/>
      <c r="MLO935" s="25"/>
      <c r="MLP935" s="25"/>
      <c r="MLQ935" s="25"/>
      <c r="MLR935" s="25"/>
      <c r="MLS935" s="25"/>
      <c r="MLT935" s="25"/>
      <c r="MLU935" s="25"/>
      <c r="MLV935" s="25"/>
      <c r="MLW935" s="25"/>
      <c r="MLX935" s="25"/>
      <c r="MLY935" s="25"/>
      <c r="MLZ935" s="25"/>
      <c r="MMA935" s="25"/>
      <c r="MMB935" s="25"/>
      <c r="MMC935" s="25"/>
      <c r="MMD935" s="25"/>
      <c r="MME935" s="25"/>
      <c r="MMF935" s="25"/>
      <c r="MMG935" s="25"/>
      <c r="MMH935" s="25"/>
      <c r="MMI935" s="25"/>
      <c r="MMJ935" s="25"/>
      <c r="MMK935" s="25"/>
      <c r="MML935" s="25"/>
      <c r="MMM935" s="25"/>
      <c r="MMN935" s="25"/>
      <c r="MMO935" s="25"/>
      <c r="MMP935" s="25"/>
      <c r="MMQ935" s="25"/>
      <c r="MMR935" s="25"/>
      <c r="MMS935" s="25"/>
      <c r="MMT935" s="25"/>
      <c r="MMU935" s="25"/>
      <c r="MMV935" s="25"/>
      <c r="MMW935" s="25"/>
      <c r="MMX935" s="25"/>
      <c r="MMY935" s="25"/>
      <c r="MMZ935" s="25"/>
      <c r="MNA935" s="25"/>
      <c r="MNB935" s="25"/>
      <c r="MNC935" s="25"/>
      <c r="MND935" s="25"/>
      <c r="MNE935" s="25"/>
      <c r="MNF935" s="25"/>
      <c r="MNG935" s="25"/>
      <c r="MNH935" s="25"/>
      <c r="MNI935" s="25"/>
      <c r="MNJ935" s="25"/>
      <c r="MNK935" s="25"/>
      <c r="MNL935" s="25"/>
      <c r="MNM935" s="25"/>
      <c r="MNN935" s="25"/>
      <c r="MNO935" s="25"/>
      <c r="MNP935" s="25"/>
      <c r="MNQ935" s="25"/>
      <c r="MNR935" s="25"/>
      <c r="MNS935" s="25"/>
      <c r="MNT935" s="25"/>
      <c r="MNU935" s="25"/>
      <c r="MNV935" s="25"/>
      <c r="MNW935" s="25"/>
      <c r="MNX935" s="25"/>
      <c r="MNY935" s="25"/>
      <c r="MNZ935" s="25"/>
      <c r="MOA935" s="25"/>
      <c r="MOB935" s="25"/>
      <c r="MOC935" s="25"/>
      <c r="MOD935" s="25"/>
      <c r="MOE935" s="25"/>
      <c r="MOF935" s="25"/>
      <c r="MOG935" s="25"/>
      <c r="MOH935" s="25"/>
      <c r="MOI935" s="25"/>
      <c r="MOJ935" s="25"/>
      <c r="MOK935" s="25"/>
      <c r="MOL935" s="25"/>
      <c r="MOM935" s="25"/>
      <c r="MON935" s="25"/>
      <c r="MOO935" s="25"/>
      <c r="MOP935" s="25"/>
      <c r="MOQ935" s="25"/>
      <c r="MOR935" s="25"/>
      <c r="MOS935" s="25"/>
      <c r="MOT935" s="25"/>
      <c r="MOU935" s="25"/>
      <c r="MOV935" s="25"/>
      <c r="MOW935" s="25"/>
      <c r="MOX935" s="25"/>
      <c r="MOY935" s="25"/>
      <c r="MOZ935" s="25"/>
      <c r="MPA935" s="25"/>
      <c r="MPB935" s="25"/>
      <c r="MPC935" s="25"/>
      <c r="MPD935" s="25"/>
      <c r="MPE935" s="25"/>
      <c r="MPF935" s="25"/>
      <c r="MPG935" s="25"/>
      <c r="MPH935" s="25"/>
      <c r="MPI935" s="25"/>
      <c r="MPJ935" s="25"/>
      <c r="MPK935" s="25"/>
      <c r="MPL935" s="25"/>
      <c r="MPM935" s="25"/>
      <c r="MPN935" s="25"/>
      <c r="MPO935" s="25"/>
      <c r="MPP935" s="25"/>
      <c r="MPQ935" s="25"/>
      <c r="MPR935" s="25"/>
      <c r="MPS935" s="25"/>
      <c r="MPT935" s="25"/>
      <c r="MPU935" s="25"/>
      <c r="MPV935" s="25"/>
      <c r="MPW935" s="25"/>
      <c r="MPX935" s="25"/>
      <c r="MPY935" s="25"/>
      <c r="MPZ935" s="25"/>
      <c r="MQA935" s="25"/>
      <c r="MQB935" s="25"/>
      <c r="MQC935" s="25"/>
      <c r="MQD935" s="25"/>
      <c r="MQE935" s="25"/>
      <c r="MQF935" s="25"/>
      <c r="MQG935" s="25"/>
      <c r="MQH935" s="25"/>
      <c r="MQI935" s="25"/>
      <c r="MQJ935" s="25"/>
      <c r="MQK935" s="25"/>
      <c r="MQL935" s="25"/>
      <c r="MQM935" s="25"/>
      <c r="MQN935" s="25"/>
      <c r="MQO935" s="25"/>
      <c r="MQP935" s="25"/>
      <c r="MQQ935" s="25"/>
      <c r="MQR935" s="25"/>
      <c r="MQS935" s="25"/>
      <c r="MQT935" s="25"/>
      <c r="MQU935" s="25"/>
      <c r="MQV935" s="25"/>
      <c r="MQW935" s="25"/>
      <c r="MQX935" s="25"/>
      <c r="MQY935" s="25"/>
      <c r="MQZ935" s="25"/>
      <c r="MRA935" s="25"/>
      <c r="MRB935" s="25"/>
      <c r="MRC935" s="25"/>
      <c r="MRD935" s="25"/>
      <c r="MRE935" s="25"/>
      <c r="MRF935" s="25"/>
      <c r="MRG935" s="25"/>
      <c r="MRH935" s="25"/>
      <c r="MRI935" s="25"/>
      <c r="MRJ935" s="25"/>
      <c r="MRK935" s="25"/>
      <c r="MRL935" s="25"/>
      <c r="MRM935" s="25"/>
      <c r="MRN935" s="25"/>
      <c r="MRO935" s="25"/>
      <c r="MRP935" s="25"/>
      <c r="MRQ935" s="25"/>
      <c r="MRR935" s="25"/>
      <c r="MRS935" s="25"/>
      <c r="MRT935" s="25"/>
      <c r="MRU935" s="25"/>
      <c r="MRV935" s="25"/>
      <c r="MRW935" s="25"/>
      <c r="MRX935" s="25"/>
      <c r="MRY935" s="25"/>
      <c r="MRZ935" s="25"/>
      <c r="MSA935" s="25"/>
      <c r="MSB935" s="25"/>
      <c r="MSC935" s="25"/>
      <c r="MSD935" s="25"/>
      <c r="MSE935" s="25"/>
      <c r="MSF935" s="25"/>
      <c r="MSG935" s="25"/>
      <c r="MSH935" s="25"/>
      <c r="MSI935" s="25"/>
      <c r="MSJ935" s="25"/>
      <c r="MSK935" s="25"/>
      <c r="MSL935" s="25"/>
      <c r="MSM935" s="25"/>
      <c r="MSN935" s="25"/>
      <c r="MSO935" s="25"/>
      <c r="MSP935" s="25"/>
      <c r="MSQ935" s="25"/>
      <c r="MSR935" s="25"/>
      <c r="MSS935" s="25"/>
      <c r="MST935" s="25"/>
      <c r="MSU935" s="25"/>
      <c r="MSV935" s="25"/>
      <c r="MSW935" s="25"/>
      <c r="MSX935" s="25"/>
      <c r="MSY935" s="25"/>
      <c r="MSZ935" s="25"/>
      <c r="MTA935" s="25"/>
      <c r="MTB935" s="25"/>
      <c r="MTC935" s="25"/>
      <c r="MTD935" s="25"/>
      <c r="MTE935" s="25"/>
      <c r="MTF935" s="25"/>
      <c r="MTG935" s="25"/>
      <c r="MTH935" s="25"/>
      <c r="MTI935" s="25"/>
      <c r="MTJ935" s="25"/>
      <c r="MTK935" s="25"/>
      <c r="MTL935" s="25"/>
      <c r="MTM935" s="25"/>
      <c r="MTN935" s="25"/>
      <c r="MTO935" s="25"/>
      <c r="MTP935" s="25"/>
      <c r="MTQ935" s="25"/>
      <c r="MTR935" s="25"/>
      <c r="MTS935" s="25"/>
      <c r="MTT935" s="25"/>
      <c r="MTU935" s="25"/>
      <c r="MTV935" s="25"/>
      <c r="MTW935" s="25"/>
      <c r="MTX935" s="25"/>
      <c r="MTY935" s="25"/>
      <c r="MTZ935" s="25"/>
      <c r="MUA935" s="25"/>
      <c r="MUB935" s="25"/>
      <c r="MUC935" s="25"/>
      <c r="MUD935" s="25"/>
      <c r="MUE935" s="25"/>
      <c r="MUF935" s="25"/>
      <c r="MUG935" s="25"/>
      <c r="MUH935" s="25"/>
      <c r="MUI935" s="25"/>
      <c r="MUJ935" s="25"/>
      <c r="MUK935" s="25"/>
      <c r="MUL935" s="25"/>
      <c r="MUM935" s="25"/>
      <c r="MUN935" s="25"/>
      <c r="MUO935" s="25"/>
      <c r="MUP935" s="25"/>
      <c r="MUQ935" s="25"/>
      <c r="MUR935" s="25"/>
      <c r="MUS935" s="25"/>
      <c r="MUT935" s="25"/>
      <c r="MUU935" s="25"/>
      <c r="MUV935" s="25"/>
      <c r="MUW935" s="25"/>
      <c r="MUX935" s="25"/>
      <c r="MUY935" s="25"/>
      <c r="MUZ935" s="25"/>
      <c r="MVA935" s="25"/>
      <c r="MVB935" s="25"/>
      <c r="MVC935" s="25"/>
      <c r="MVD935" s="25"/>
      <c r="MVE935" s="25"/>
      <c r="MVF935" s="25"/>
      <c r="MVG935" s="25"/>
      <c r="MVH935" s="25"/>
      <c r="MVI935" s="25"/>
      <c r="MVJ935" s="25"/>
      <c r="MVK935" s="25"/>
      <c r="MVL935" s="25"/>
      <c r="MVM935" s="25"/>
      <c r="MVN935" s="25"/>
      <c r="MVO935" s="25"/>
      <c r="MVP935" s="25"/>
      <c r="MVQ935" s="25"/>
      <c r="MVR935" s="25"/>
      <c r="MVS935" s="25"/>
      <c r="MVT935" s="25"/>
      <c r="MVU935" s="25"/>
      <c r="MVV935" s="25"/>
      <c r="MVW935" s="25"/>
      <c r="MVX935" s="25"/>
      <c r="MVY935" s="25"/>
      <c r="MVZ935" s="25"/>
      <c r="MWA935" s="25"/>
      <c r="MWB935" s="25"/>
      <c r="MWC935" s="25"/>
      <c r="MWD935" s="25"/>
      <c r="MWE935" s="25"/>
      <c r="MWF935" s="25"/>
      <c r="MWG935" s="25"/>
      <c r="MWH935" s="25"/>
      <c r="MWI935" s="25"/>
      <c r="MWJ935" s="25"/>
      <c r="MWK935" s="25"/>
      <c r="MWL935" s="25"/>
      <c r="MWM935" s="25"/>
      <c r="MWN935" s="25"/>
      <c r="MWO935" s="25"/>
      <c r="MWP935" s="25"/>
      <c r="MWQ935" s="25"/>
      <c r="MWR935" s="25"/>
      <c r="MWS935" s="25"/>
      <c r="MWT935" s="25"/>
      <c r="MWU935" s="25"/>
      <c r="MWV935" s="25"/>
      <c r="MWW935" s="25"/>
      <c r="MWX935" s="25"/>
      <c r="MWY935" s="25"/>
      <c r="MWZ935" s="25"/>
      <c r="MXA935" s="25"/>
      <c r="MXB935" s="25"/>
      <c r="MXC935" s="25"/>
      <c r="MXD935" s="25"/>
      <c r="MXE935" s="25"/>
      <c r="MXF935" s="25"/>
      <c r="MXG935" s="25"/>
      <c r="MXH935" s="25"/>
      <c r="MXI935" s="25"/>
      <c r="MXJ935" s="25"/>
      <c r="MXK935" s="25"/>
      <c r="MXL935" s="25"/>
      <c r="MXM935" s="25"/>
      <c r="MXN935" s="25"/>
      <c r="MXO935" s="25"/>
      <c r="MXP935" s="25"/>
      <c r="MXQ935" s="25"/>
      <c r="MXR935" s="25"/>
      <c r="MXS935" s="25"/>
      <c r="MXT935" s="25"/>
      <c r="MXU935" s="25"/>
      <c r="MXV935" s="25"/>
      <c r="MXW935" s="25"/>
      <c r="MXX935" s="25"/>
      <c r="MXY935" s="25"/>
      <c r="MXZ935" s="25"/>
      <c r="MYA935" s="25"/>
      <c r="MYB935" s="25"/>
      <c r="MYC935" s="25"/>
      <c r="MYD935" s="25"/>
      <c r="MYE935" s="25"/>
      <c r="MYF935" s="25"/>
      <c r="MYG935" s="25"/>
      <c r="MYH935" s="25"/>
      <c r="MYI935" s="25"/>
      <c r="MYJ935" s="25"/>
      <c r="MYK935" s="25"/>
      <c r="MYL935" s="25"/>
      <c r="MYM935" s="25"/>
      <c r="MYN935" s="25"/>
      <c r="MYO935" s="25"/>
      <c r="MYP935" s="25"/>
      <c r="MYQ935" s="25"/>
      <c r="MYR935" s="25"/>
      <c r="MYS935" s="25"/>
      <c r="MYT935" s="25"/>
      <c r="MYU935" s="25"/>
      <c r="MYV935" s="25"/>
      <c r="MYW935" s="25"/>
      <c r="MYX935" s="25"/>
      <c r="MYY935" s="25"/>
      <c r="MYZ935" s="25"/>
      <c r="MZA935" s="25"/>
      <c r="MZB935" s="25"/>
      <c r="MZC935" s="25"/>
      <c r="MZD935" s="25"/>
      <c r="MZE935" s="25"/>
      <c r="MZF935" s="25"/>
      <c r="MZG935" s="25"/>
      <c r="MZH935" s="25"/>
      <c r="MZI935" s="25"/>
      <c r="MZJ935" s="25"/>
      <c r="MZK935" s="25"/>
      <c r="MZL935" s="25"/>
      <c r="MZM935" s="25"/>
      <c r="MZN935" s="25"/>
      <c r="MZO935" s="25"/>
      <c r="MZP935" s="25"/>
      <c r="MZQ935" s="25"/>
      <c r="MZR935" s="25"/>
      <c r="MZS935" s="25"/>
      <c r="MZT935" s="25"/>
      <c r="MZU935" s="25"/>
      <c r="MZV935" s="25"/>
      <c r="MZW935" s="25"/>
      <c r="MZX935" s="25"/>
      <c r="MZY935" s="25"/>
      <c r="MZZ935" s="25"/>
      <c r="NAA935" s="25"/>
      <c r="NAB935" s="25"/>
      <c r="NAC935" s="25"/>
      <c r="NAD935" s="25"/>
      <c r="NAE935" s="25"/>
      <c r="NAF935" s="25"/>
      <c r="NAG935" s="25"/>
      <c r="NAH935" s="25"/>
      <c r="NAI935" s="25"/>
      <c r="NAJ935" s="25"/>
      <c r="NAK935" s="25"/>
      <c r="NAL935" s="25"/>
      <c r="NAM935" s="25"/>
      <c r="NAN935" s="25"/>
      <c r="NAO935" s="25"/>
      <c r="NAP935" s="25"/>
      <c r="NAQ935" s="25"/>
      <c r="NAR935" s="25"/>
      <c r="NAS935" s="25"/>
      <c r="NAT935" s="25"/>
      <c r="NAU935" s="25"/>
      <c r="NAV935" s="25"/>
      <c r="NAW935" s="25"/>
      <c r="NAX935" s="25"/>
      <c r="NAY935" s="25"/>
      <c r="NAZ935" s="25"/>
      <c r="NBA935" s="25"/>
      <c r="NBB935" s="25"/>
      <c r="NBC935" s="25"/>
      <c r="NBD935" s="25"/>
      <c r="NBE935" s="25"/>
      <c r="NBF935" s="25"/>
      <c r="NBG935" s="25"/>
      <c r="NBH935" s="25"/>
      <c r="NBI935" s="25"/>
      <c r="NBJ935" s="25"/>
      <c r="NBK935" s="25"/>
      <c r="NBL935" s="25"/>
      <c r="NBM935" s="25"/>
      <c r="NBN935" s="25"/>
      <c r="NBO935" s="25"/>
      <c r="NBP935" s="25"/>
      <c r="NBQ935" s="25"/>
      <c r="NBR935" s="25"/>
      <c r="NBS935" s="25"/>
      <c r="NBT935" s="25"/>
      <c r="NBU935" s="25"/>
      <c r="NBV935" s="25"/>
      <c r="NBW935" s="25"/>
      <c r="NBX935" s="25"/>
      <c r="NBY935" s="25"/>
      <c r="NBZ935" s="25"/>
      <c r="NCA935" s="25"/>
      <c r="NCB935" s="25"/>
      <c r="NCC935" s="25"/>
      <c r="NCD935" s="25"/>
      <c r="NCE935" s="25"/>
      <c r="NCF935" s="25"/>
      <c r="NCG935" s="25"/>
      <c r="NCH935" s="25"/>
      <c r="NCI935" s="25"/>
      <c r="NCJ935" s="25"/>
      <c r="NCK935" s="25"/>
      <c r="NCL935" s="25"/>
      <c r="NCM935" s="25"/>
      <c r="NCN935" s="25"/>
      <c r="NCO935" s="25"/>
      <c r="NCP935" s="25"/>
      <c r="NCQ935" s="25"/>
      <c r="NCR935" s="25"/>
      <c r="NCS935" s="25"/>
      <c r="NCT935" s="25"/>
      <c r="NCU935" s="25"/>
      <c r="NCV935" s="25"/>
      <c r="NCW935" s="25"/>
      <c r="NCX935" s="25"/>
      <c r="NCY935" s="25"/>
      <c r="NCZ935" s="25"/>
      <c r="NDA935" s="25"/>
      <c r="NDB935" s="25"/>
      <c r="NDC935" s="25"/>
      <c r="NDD935" s="25"/>
      <c r="NDE935" s="25"/>
      <c r="NDF935" s="25"/>
      <c r="NDG935" s="25"/>
      <c r="NDH935" s="25"/>
      <c r="NDI935" s="25"/>
      <c r="NDJ935" s="25"/>
      <c r="NDK935" s="25"/>
      <c r="NDL935" s="25"/>
      <c r="NDM935" s="25"/>
      <c r="NDN935" s="25"/>
      <c r="NDO935" s="25"/>
      <c r="NDP935" s="25"/>
      <c r="NDQ935" s="25"/>
      <c r="NDR935" s="25"/>
      <c r="NDS935" s="25"/>
      <c r="NDT935" s="25"/>
      <c r="NDU935" s="25"/>
      <c r="NDV935" s="25"/>
      <c r="NDW935" s="25"/>
      <c r="NDX935" s="25"/>
      <c r="NDY935" s="25"/>
      <c r="NDZ935" s="25"/>
      <c r="NEA935" s="25"/>
      <c r="NEB935" s="25"/>
      <c r="NEC935" s="25"/>
      <c r="NED935" s="25"/>
      <c r="NEE935" s="25"/>
      <c r="NEF935" s="25"/>
      <c r="NEG935" s="25"/>
      <c r="NEH935" s="25"/>
      <c r="NEI935" s="25"/>
      <c r="NEJ935" s="25"/>
      <c r="NEK935" s="25"/>
      <c r="NEL935" s="25"/>
      <c r="NEM935" s="25"/>
      <c r="NEN935" s="25"/>
      <c r="NEO935" s="25"/>
      <c r="NEP935" s="25"/>
      <c r="NEQ935" s="25"/>
      <c r="NER935" s="25"/>
      <c r="NES935" s="25"/>
      <c r="NET935" s="25"/>
      <c r="NEU935" s="25"/>
      <c r="NEV935" s="25"/>
      <c r="NEW935" s="25"/>
      <c r="NEX935" s="25"/>
      <c r="NEY935" s="25"/>
      <c r="NEZ935" s="25"/>
      <c r="NFA935" s="25"/>
      <c r="NFB935" s="25"/>
      <c r="NFC935" s="25"/>
      <c r="NFD935" s="25"/>
      <c r="NFE935" s="25"/>
      <c r="NFF935" s="25"/>
      <c r="NFG935" s="25"/>
      <c r="NFH935" s="25"/>
      <c r="NFI935" s="25"/>
      <c r="NFJ935" s="25"/>
      <c r="NFK935" s="25"/>
      <c r="NFL935" s="25"/>
      <c r="NFM935" s="25"/>
      <c r="NFN935" s="25"/>
      <c r="NFO935" s="25"/>
      <c r="NFP935" s="25"/>
      <c r="NFQ935" s="25"/>
      <c r="NFR935" s="25"/>
      <c r="NFS935" s="25"/>
      <c r="NFT935" s="25"/>
      <c r="NFU935" s="25"/>
      <c r="NFV935" s="25"/>
      <c r="NFW935" s="25"/>
      <c r="NFX935" s="25"/>
      <c r="NFY935" s="25"/>
      <c r="NFZ935" s="25"/>
      <c r="NGA935" s="25"/>
      <c r="NGB935" s="25"/>
      <c r="NGC935" s="25"/>
      <c r="NGD935" s="25"/>
      <c r="NGE935" s="25"/>
      <c r="NGF935" s="25"/>
      <c r="NGG935" s="25"/>
      <c r="NGH935" s="25"/>
      <c r="NGI935" s="25"/>
      <c r="NGJ935" s="25"/>
      <c r="NGK935" s="25"/>
      <c r="NGL935" s="25"/>
      <c r="NGM935" s="25"/>
      <c r="NGN935" s="25"/>
      <c r="NGO935" s="25"/>
      <c r="NGP935" s="25"/>
      <c r="NGQ935" s="25"/>
      <c r="NGR935" s="25"/>
      <c r="NGS935" s="25"/>
      <c r="NGT935" s="25"/>
      <c r="NGU935" s="25"/>
      <c r="NGV935" s="25"/>
      <c r="NGW935" s="25"/>
      <c r="NGX935" s="25"/>
      <c r="NGY935" s="25"/>
      <c r="NGZ935" s="25"/>
      <c r="NHA935" s="25"/>
      <c r="NHB935" s="25"/>
      <c r="NHC935" s="25"/>
      <c r="NHD935" s="25"/>
      <c r="NHE935" s="25"/>
      <c r="NHF935" s="25"/>
      <c r="NHG935" s="25"/>
      <c r="NHH935" s="25"/>
      <c r="NHI935" s="25"/>
      <c r="NHJ935" s="25"/>
      <c r="NHK935" s="25"/>
      <c r="NHL935" s="25"/>
      <c r="NHM935" s="25"/>
      <c r="NHN935" s="25"/>
      <c r="NHO935" s="25"/>
      <c r="NHP935" s="25"/>
      <c r="NHQ935" s="25"/>
      <c r="NHR935" s="25"/>
      <c r="NHS935" s="25"/>
      <c r="NHT935" s="25"/>
      <c r="NHU935" s="25"/>
      <c r="NHV935" s="25"/>
      <c r="NHW935" s="25"/>
      <c r="NHX935" s="25"/>
      <c r="NHY935" s="25"/>
      <c r="NHZ935" s="25"/>
      <c r="NIA935" s="25"/>
      <c r="NIB935" s="25"/>
      <c r="NIC935" s="25"/>
      <c r="NID935" s="25"/>
      <c r="NIE935" s="25"/>
      <c r="NIF935" s="25"/>
      <c r="NIG935" s="25"/>
      <c r="NIH935" s="25"/>
      <c r="NII935" s="25"/>
      <c r="NIJ935" s="25"/>
      <c r="NIK935" s="25"/>
      <c r="NIL935" s="25"/>
      <c r="NIM935" s="25"/>
      <c r="NIN935" s="25"/>
      <c r="NIO935" s="25"/>
      <c r="NIP935" s="25"/>
      <c r="NIQ935" s="25"/>
      <c r="NIR935" s="25"/>
      <c r="NIS935" s="25"/>
      <c r="NIT935" s="25"/>
      <c r="NIU935" s="25"/>
      <c r="NIV935" s="25"/>
      <c r="NIW935" s="25"/>
      <c r="NIX935" s="25"/>
      <c r="NIY935" s="25"/>
      <c r="NIZ935" s="25"/>
      <c r="NJA935" s="25"/>
      <c r="NJB935" s="25"/>
      <c r="NJC935" s="25"/>
      <c r="NJD935" s="25"/>
      <c r="NJE935" s="25"/>
      <c r="NJF935" s="25"/>
      <c r="NJG935" s="25"/>
      <c r="NJH935" s="25"/>
      <c r="NJI935" s="25"/>
      <c r="NJJ935" s="25"/>
      <c r="NJK935" s="25"/>
      <c r="NJL935" s="25"/>
      <c r="NJM935" s="25"/>
      <c r="NJN935" s="25"/>
      <c r="NJO935" s="25"/>
      <c r="NJP935" s="25"/>
      <c r="NJQ935" s="25"/>
      <c r="NJR935" s="25"/>
      <c r="NJS935" s="25"/>
      <c r="NJT935" s="25"/>
      <c r="NJU935" s="25"/>
      <c r="NJV935" s="25"/>
      <c r="NJW935" s="25"/>
      <c r="NJX935" s="25"/>
      <c r="NJY935" s="25"/>
      <c r="NJZ935" s="25"/>
      <c r="NKA935" s="25"/>
      <c r="NKB935" s="25"/>
      <c r="NKC935" s="25"/>
      <c r="NKD935" s="25"/>
      <c r="NKE935" s="25"/>
      <c r="NKF935" s="25"/>
      <c r="NKG935" s="25"/>
      <c r="NKH935" s="25"/>
      <c r="NKI935" s="25"/>
      <c r="NKJ935" s="25"/>
      <c r="NKK935" s="25"/>
      <c r="NKL935" s="25"/>
      <c r="NKM935" s="25"/>
      <c r="NKN935" s="25"/>
      <c r="NKO935" s="25"/>
      <c r="NKP935" s="25"/>
      <c r="NKQ935" s="25"/>
      <c r="NKR935" s="25"/>
      <c r="NKS935" s="25"/>
      <c r="NKT935" s="25"/>
      <c r="NKU935" s="25"/>
      <c r="NKV935" s="25"/>
      <c r="NKW935" s="25"/>
      <c r="NKX935" s="25"/>
      <c r="NKY935" s="25"/>
      <c r="NKZ935" s="25"/>
      <c r="NLA935" s="25"/>
      <c r="NLB935" s="25"/>
      <c r="NLC935" s="25"/>
      <c r="NLD935" s="25"/>
      <c r="NLE935" s="25"/>
      <c r="NLF935" s="25"/>
      <c r="NLG935" s="25"/>
      <c r="NLH935" s="25"/>
      <c r="NLI935" s="25"/>
      <c r="NLJ935" s="25"/>
      <c r="NLK935" s="25"/>
      <c r="NLL935" s="25"/>
      <c r="NLM935" s="25"/>
      <c r="NLN935" s="25"/>
      <c r="NLO935" s="25"/>
      <c r="NLP935" s="25"/>
      <c r="NLQ935" s="25"/>
      <c r="NLR935" s="25"/>
      <c r="NLS935" s="25"/>
      <c r="NLT935" s="25"/>
      <c r="NLU935" s="25"/>
      <c r="NLV935" s="25"/>
      <c r="NLW935" s="25"/>
      <c r="NLX935" s="25"/>
      <c r="NLY935" s="25"/>
      <c r="NLZ935" s="25"/>
      <c r="NMA935" s="25"/>
      <c r="NMB935" s="25"/>
      <c r="NMC935" s="25"/>
      <c r="NMD935" s="25"/>
      <c r="NME935" s="25"/>
      <c r="NMF935" s="25"/>
      <c r="NMG935" s="25"/>
      <c r="NMH935" s="25"/>
      <c r="NMI935" s="25"/>
      <c r="NMJ935" s="25"/>
      <c r="NMK935" s="25"/>
      <c r="NML935" s="25"/>
      <c r="NMM935" s="25"/>
      <c r="NMN935" s="25"/>
      <c r="NMO935" s="25"/>
      <c r="NMP935" s="25"/>
      <c r="NMQ935" s="25"/>
      <c r="NMR935" s="25"/>
      <c r="NMS935" s="25"/>
      <c r="NMT935" s="25"/>
      <c r="NMU935" s="25"/>
      <c r="NMV935" s="25"/>
      <c r="NMW935" s="25"/>
      <c r="NMX935" s="25"/>
      <c r="NMY935" s="25"/>
      <c r="NMZ935" s="25"/>
      <c r="NNA935" s="25"/>
      <c r="NNB935" s="25"/>
      <c r="NNC935" s="25"/>
      <c r="NND935" s="25"/>
      <c r="NNE935" s="25"/>
      <c r="NNF935" s="25"/>
      <c r="NNG935" s="25"/>
      <c r="NNH935" s="25"/>
      <c r="NNI935" s="25"/>
      <c r="NNJ935" s="25"/>
      <c r="NNK935" s="25"/>
      <c r="NNL935" s="25"/>
      <c r="NNM935" s="25"/>
      <c r="NNN935" s="25"/>
      <c r="NNO935" s="25"/>
      <c r="NNP935" s="25"/>
      <c r="NNQ935" s="25"/>
      <c r="NNR935" s="25"/>
      <c r="NNS935" s="25"/>
      <c r="NNT935" s="25"/>
      <c r="NNU935" s="25"/>
      <c r="NNV935" s="25"/>
      <c r="NNW935" s="25"/>
      <c r="NNX935" s="25"/>
      <c r="NNY935" s="25"/>
      <c r="NNZ935" s="25"/>
      <c r="NOA935" s="25"/>
      <c r="NOB935" s="25"/>
      <c r="NOC935" s="25"/>
      <c r="NOD935" s="25"/>
      <c r="NOE935" s="25"/>
      <c r="NOF935" s="25"/>
      <c r="NOG935" s="25"/>
      <c r="NOH935" s="25"/>
      <c r="NOI935" s="25"/>
      <c r="NOJ935" s="25"/>
      <c r="NOK935" s="25"/>
      <c r="NOL935" s="25"/>
      <c r="NOM935" s="25"/>
      <c r="NON935" s="25"/>
      <c r="NOO935" s="25"/>
      <c r="NOP935" s="25"/>
      <c r="NOQ935" s="25"/>
      <c r="NOR935" s="25"/>
      <c r="NOS935" s="25"/>
      <c r="NOT935" s="25"/>
      <c r="NOU935" s="25"/>
      <c r="NOV935" s="25"/>
      <c r="NOW935" s="25"/>
      <c r="NOX935" s="25"/>
      <c r="NOY935" s="25"/>
      <c r="NOZ935" s="25"/>
      <c r="NPA935" s="25"/>
      <c r="NPB935" s="25"/>
      <c r="NPC935" s="25"/>
      <c r="NPD935" s="25"/>
      <c r="NPE935" s="25"/>
      <c r="NPF935" s="25"/>
      <c r="NPG935" s="25"/>
      <c r="NPH935" s="25"/>
      <c r="NPI935" s="25"/>
      <c r="NPJ935" s="25"/>
      <c r="NPK935" s="25"/>
      <c r="NPL935" s="25"/>
      <c r="NPM935" s="25"/>
      <c r="NPN935" s="25"/>
      <c r="NPO935" s="25"/>
      <c r="NPP935" s="25"/>
      <c r="NPQ935" s="25"/>
      <c r="NPR935" s="25"/>
      <c r="NPS935" s="25"/>
      <c r="NPT935" s="25"/>
      <c r="NPU935" s="25"/>
      <c r="NPV935" s="25"/>
      <c r="NPW935" s="25"/>
      <c r="NPX935" s="25"/>
      <c r="NPY935" s="25"/>
      <c r="NPZ935" s="25"/>
      <c r="NQA935" s="25"/>
      <c r="NQB935" s="25"/>
      <c r="NQC935" s="25"/>
      <c r="NQD935" s="25"/>
      <c r="NQE935" s="25"/>
      <c r="NQF935" s="25"/>
      <c r="NQG935" s="25"/>
      <c r="NQH935" s="25"/>
      <c r="NQI935" s="25"/>
      <c r="NQJ935" s="25"/>
      <c r="NQK935" s="25"/>
      <c r="NQL935" s="25"/>
      <c r="NQM935" s="25"/>
      <c r="NQN935" s="25"/>
      <c r="NQO935" s="25"/>
      <c r="NQP935" s="25"/>
      <c r="NQQ935" s="25"/>
      <c r="NQR935" s="25"/>
      <c r="NQS935" s="25"/>
      <c r="NQT935" s="25"/>
      <c r="NQU935" s="25"/>
      <c r="NQV935" s="25"/>
      <c r="NQW935" s="25"/>
      <c r="NQX935" s="25"/>
      <c r="NQY935" s="25"/>
      <c r="NQZ935" s="25"/>
      <c r="NRA935" s="25"/>
      <c r="NRB935" s="25"/>
      <c r="NRC935" s="25"/>
      <c r="NRD935" s="25"/>
      <c r="NRE935" s="25"/>
      <c r="NRF935" s="25"/>
      <c r="NRG935" s="25"/>
      <c r="NRH935" s="25"/>
      <c r="NRI935" s="25"/>
      <c r="NRJ935" s="25"/>
      <c r="NRK935" s="25"/>
      <c r="NRL935" s="25"/>
      <c r="NRM935" s="25"/>
      <c r="NRN935" s="25"/>
      <c r="NRO935" s="25"/>
      <c r="NRP935" s="25"/>
      <c r="NRQ935" s="25"/>
      <c r="NRR935" s="25"/>
      <c r="NRS935" s="25"/>
      <c r="NRT935" s="25"/>
      <c r="NRU935" s="25"/>
      <c r="NRV935" s="25"/>
      <c r="NRW935" s="25"/>
      <c r="NRX935" s="25"/>
      <c r="NRY935" s="25"/>
      <c r="NRZ935" s="25"/>
      <c r="NSA935" s="25"/>
      <c r="NSB935" s="25"/>
      <c r="NSC935" s="25"/>
      <c r="NSD935" s="25"/>
      <c r="NSE935" s="25"/>
      <c r="NSF935" s="25"/>
      <c r="NSG935" s="25"/>
      <c r="NSH935" s="25"/>
      <c r="NSI935" s="25"/>
      <c r="NSJ935" s="25"/>
      <c r="NSK935" s="25"/>
      <c r="NSL935" s="25"/>
      <c r="NSM935" s="25"/>
      <c r="NSN935" s="25"/>
      <c r="NSO935" s="25"/>
      <c r="NSP935" s="25"/>
      <c r="NSQ935" s="25"/>
      <c r="NSR935" s="25"/>
      <c r="NSS935" s="25"/>
      <c r="NST935" s="25"/>
      <c r="NSU935" s="25"/>
      <c r="NSV935" s="25"/>
      <c r="NSW935" s="25"/>
      <c r="NSX935" s="25"/>
      <c r="NSY935" s="25"/>
      <c r="NSZ935" s="25"/>
      <c r="NTA935" s="25"/>
      <c r="NTB935" s="25"/>
      <c r="NTC935" s="25"/>
      <c r="NTD935" s="25"/>
      <c r="NTE935" s="25"/>
      <c r="NTF935" s="25"/>
      <c r="NTG935" s="25"/>
      <c r="NTH935" s="25"/>
      <c r="NTI935" s="25"/>
      <c r="NTJ935" s="25"/>
      <c r="NTK935" s="25"/>
      <c r="NTL935" s="25"/>
      <c r="NTM935" s="25"/>
      <c r="NTN935" s="25"/>
      <c r="NTO935" s="25"/>
      <c r="NTP935" s="25"/>
      <c r="NTQ935" s="25"/>
      <c r="NTR935" s="25"/>
      <c r="NTS935" s="25"/>
      <c r="NTT935" s="25"/>
      <c r="NTU935" s="25"/>
      <c r="NTV935" s="25"/>
      <c r="NTW935" s="25"/>
      <c r="NTX935" s="25"/>
      <c r="NTY935" s="25"/>
      <c r="NTZ935" s="25"/>
      <c r="NUA935" s="25"/>
      <c r="NUB935" s="25"/>
      <c r="NUC935" s="25"/>
      <c r="NUD935" s="25"/>
      <c r="NUE935" s="25"/>
      <c r="NUF935" s="25"/>
      <c r="NUG935" s="25"/>
      <c r="NUH935" s="25"/>
      <c r="NUI935" s="25"/>
      <c r="NUJ935" s="25"/>
      <c r="NUK935" s="25"/>
      <c r="NUL935" s="25"/>
      <c r="NUM935" s="25"/>
      <c r="NUN935" s="25"/>
      <c r="NUO935" s="25"/>
      <c r="NUP935" s="25"/>
      <c r="NUQ935" s="25"/>
      <c r="NUR935" s="25"/>
      <c r="NUS935" s="25"/>
      <c r="NUT935" s="25"/>
      <c r="NUU935" s="25"/>
      <c r="NUV935" s="25"/>
      <c r="NUW935" s="25"/>
      <c r="NUX935" s="25"/>
      <c r="NUY935" s="25"/>
      <c r="NUZ935" s="25"/>
      <c r="NVA935" s="25"/>
      <c r="NVB935" s="25"/>
      <c r="NVC935" s="25"/>
      <c r="NVD935" s="25"/>
      <c r="NVE935" s="25"/>
      <c r="NVF935" s="25"/>
      <c r="NVG935" s="25"/>
      <c r="NVH935" s="25"/>
      <c r="NVI935" s="25"/>
      <c r="NVJ935" s="25"/>
      <c r="NVK935" s="25"/>
      <c r="NVL935" s="25"/>
      <c r="NVM935" s="25"/>
      <c r="NVN935" s="25"/>
      <c r="NVO935" s="25"/>
      <c r="NVP935" s="25"/>
      <c r="NVQ935" s="25"/>
      <c r="NVR935" s="25"/>
      <c r="NVS935" s="25"/>
      <c r="NVT935" s="25"/>
      <c r="NVU935" s="25"/>
      <c r="NVV935" s="25"/>
      <c r="NVW935" s="25"/>
      <c r="NVX935" s="25"/>
      <c r="NVY935" s="25"/>
      <c r="NVZ935" s="25"/>
      <c r="NWA935" s="25"/>
      <c r="NWB935" s="25"/>
      <c r="NWC935" s="25"/>
      <c r="NWD935" s="25"/>
      <c r="NWE935" s="25"/>
      <c r="NWF935" s="25"/>
      <c r="NWG935" s="25"/>
      <c r="NWH935" s="25"/>
      <c r="NWI935" s="25"/>
      <c r="NWJ935" s="25"/>
      <c r="NWK935" s="25"/>
      <c r="NWL935" s="25"/>
      <c r="NWM935" s="25"/>
      <c r="NWN935" s="25"/>
      <c r="NWO935" s="25"/>
      <c r="NWP935" s="25"/>
      <c r="NWQ935" s="25"/>
      <c r="NWR935" s="25"/>
      <c r="NWS935" s="25"/>
      <c r="NWT935" s="25"/>
      <c r="NWU935" s="25"/>
      <c r="NWV935" s="25"/>
      <c r="NWW935" s="25"/>
      <c r="NWX935" s="25"/>
      <c r="NWY935" s="25"/>
      <c r="NWZ935" s="25"/>
      <c r="NXA935" s="25"/>
      <c r="NXB935" s="25"/>
      <c r="NXC935" s="25"/>
      <c r="NXD935" s="25"/>
      <c r="NXE935" s="25"/>
      <c r="NXF935" s="25"/>
      <c r="NXG935" s="25"/>
      <c r="NXH935" s="25"/>
      <c r="NXI935" s="25"/>
      <c r="NXJ935" s="25"/>
      <c r="NXK935" s="25"/>
      <c r="NXL935" s="25"/>
      <c r="NXM935" s="25"/>
      <c r="NXN935" s="25"/>
      <c r="NXO935" s="25"/>
      <c r="NXP935" s="25"/>
      <c r="NXQ935" s="25"/>
      <c r="NXR935" s="25"/>
      <c r="NXS935" s="25"/>
      <c r="NXT935" s="25"/>
      <c r="NXU935" s="25"/>
      <c r="NXV935" s="25"/>
      <c r="NXW935" s="25"/>
      <c r="NXX935" s="25"/>
      <c r="NXY935" s="25"/>
      <c r="NXZ935" s="25"/>
      <c r="NYA935" s="25"/>
      <c r="NYB935" s="25"/>
      <c r="NYC935" s="25"/>
      <c r="NYD935" s="25"/>
      <c r="NYE935" s="25"/>
      <c r="NYF935" s="25"/>
      <c r="NYG935" s="25"/>
      <c r="NYH935" s="25"/>
      <c r="NYI935" s="25"/>
      <c r="NYJ935" s="25"/>
      <c r="NYK935" s="25"/>
      <c r="NYL935" s="25"/>
      <c r="NYM935" s="25"/>
      <c r="NYN935" s="25"/>
      <c r="NYO935" s="25"/>
      <c r="NYP935" s="25"/>
      <c r="NYQ935" s="25"/>
      <c r="NYR935" s="25"/>
      <c r="NYS935" s="25"/>
      <c r="NYT935" s="25"/>
      <c r="NYU935" s="25"/>
      <c r="NYV935" s="25"/>
      <c r="NYW935" s="25"/>
      <c r="NYX935" s="25"/>
      <c r="NYY935" s="25"/>
      <c r="NYZ935" s="25"/>
      <c r="NZA935" s="25"/>
      <c r="NZB935" s="25"/>
      <c r="NZC935" s="25"/>
      <c r="NZD935" s="25"/>
      <c r="NZE935" s="25"/>
      <c r="NZF935" s="25"/>
      <c r="NZG935" s="25"/>
      <c r="NZH935" s="25"/>
      <c r="NZI935" s="25"/>
      <c r="NZJ935" s="25"/>
      <c r="NZK935" s="25"/>
      <c r="NZL935" s="25"/>
      <c r="NZM935" s="25"/>
      <c r="NZN935" s="25"/>
      <c r="NZO935" s="25"/>
      <c r="NZP935" s="25"/>
      <c r="NZQ935" s="25"/>
      <c r="NZR935" s="25"/>
      <c r="NZS935" s="25"/>
      <c r="NZT935" s="25"/>
      <c r="NZU935" s="25"/>
      <c r="NZV935" s="25"/>
      <c r="NZW935" s="25"/>
      <c r="NZX935" s="25"/>
      <c r="NZY935" s="25"/>
      <c r="NZZ935" s="25"/>
      <c r="OAA935" s="25"/>
      <c r="OAB935" s="25"/>
      <c r="OAC935" s="25"/>
      <c r="OAD935" s="25"/>
      <c r="OAE935" s="25"/>
      <c r="OAF935" s="25"/>
      <c r="OAG935" s="25"/>
      <c r="OAH935" s="25"/>
      <c r="OAI935" s="25"/>
      <c r="OAJ935" s="25"/>
      <c r="OAK935" s="25"/>
      <c r="OAL935" s="25"/>
      <c r="OAM935" s="25"/>
      <c r="OAN935" s="25"/>
      <c r="OAO935" s="25"/>
      <c r="OAP935" s="25"/>
      <c r="OAQ935" s="25"/>
      <c r="OAR935" s="25"/>
      <c r="OAS935" s="25"/>
      <c r="OAT935" s="25"/>
      <c r="OAU935" s="25"/>
      <c r="OAV935" s="25"/>
      <c r="OAW935" s="25"/>
      <c r="OAX935" s="25"/>
      <c r="OAY935" s="25"/>
      <c r="OAZ935" s="25"/>
      <c r="OBA935" s="25"/>
      <c r="OBB935" s="25"/>
      <c r="OBC935" s="25"/>
      <c r="OBD935" s="25"/>
      <c r="OBE935" s="25"/>
      <c r="OBF935" s="25"/>
      <c r="OBG935" s="25"/>
      <c r="OBH935" s="25"/>
      <c r="OBI935" s="25"/>
      <c r="OBJ935" s="25"/>
      <c r="OBK935" s="25"/>
      <c r="OBL935" s="25"/>
      <c r="OBM935" s="25"/>
      <c r="OBN935" s="25"/>
      <c r="OBO935" s="25"/>
      <c r="OBP935" s="25"/>
      <c r="OBQ935" s="25"/>
      <c r="OBR935" s="25"/>
      <c r="OBS935" s="25"/>
      <c r="OBT935" s="25"/>
      <c r="OBU935" s="25"/>
      <c r="OBV935" s="25"/>
      <c r="OBW935" s="25"/>
      <c r="OBX935" s="25"/>
      <c r="OBY935" s="25"/>
      <c r="OBZ935" s="25"/>
      <c r="OCA935" s="25"/>
      <c r="OCB935" s="25"/>
      <c r="OCC935" s="25"/>
      <c r="OCD935" s="25"/>
      <c r="OCE935" s="25"/>
      <c r="OCF935" s="25"/>
      <c r="OCG935" s="25"/>
      <c r="OCH935" s="25"/>
      <c r="OCI935" s="25"/>
      <c r="OCJ935" s="25"/>
      <c r="OCK935" s="25"/>
      <c r="OCL935" s="25"/>
      <c r="OCM935" s="25"/>
      <c r="OCN935" s="25"/>
      <c r="OCO935" s="25"/>
      <c r="OCP935" s="25"/>
      <c r="OCQ935" s="25"/>
      <c r="OCR935" s="25"/>
      <c r="OCS935" s="25"/>
      <c r="OCT935" s="25"/>
      <c r="OCU935" s="25"/>
      <c r="OCV935" s="25"/>
      <c r="OCW935" s="25"/>
      <c r="OCX935" s="25"/>
      <c r="OCY935" s="25"/>
      <c r="OCZ935" s="25"/>
      <c r="ODA935" s="25"/>
      <c r="ODB935" s="25"/>
      <c r="ODC935" s="25"/>
      <c r="ODD935" s="25"/>
      <c r="ODE935" s="25"/>
      <c r="ODF935" s="25"/>
      <c r="ODG935" s="25"/>
      <c r="ODH935" s="25"/>
      <c r="ODI935" s="25"/>
      <c r="ODJ935" s="25"/>
      <c r="ODK935" s="25"/>
      <c r="ODL935" s="25"/>
      <c r="ODM935" s="25"/>
      <c r="ODN935" s="25"/>
      <c r="ODO935" s="25"/>
      <c r="ODP935" s="25"/>
      <c r="ODQ935" s="25"/>
      <c r="ODR935" s="25"/>
      <c r="ODS935" s="25"/>
      <c r="ODT935" s="25"/>
      <c r="ODU935" s="25"/>
      <c r="ODV935" s="25"/>
      <c r="ODW935" s="25"/>
      <c r="ODX935" s="25"/>
      <c r="ODY935" s="25"/>
      <c r="ODZ935" s="25"/>
      <c r="OEA935" s="25"/>
      <c r="OEB935" s="25"/>
      <c r="OEC935" s="25"/>
      <c r="OED935" s="25"/>
      <c r="OEE935" s="25"/>
      <c r="OEF935" s="25"/>
      <c r="OEG935" s="25"/>
      <c r="OEH935" s="25"/>
      <c r="OEI935" s="25"/>
      <c r="OEJ935" s="25"/>
      <c r="OEK935" s="25"/>
      <c r="OEL935" s="25"/>
      <c r="OEM935" s="25"/>
      <c r="OEN935" s="25"/>
      <c r="OEO935" s="25"/>
      <c r="OEP935" s="25"/>
      <c r="OEQ935" s="25"/>
      <c r="OER935" s="25"/>
      <c r="OES935" s="25"/>
      <c r="OET935" s="25"/>
      <c r="OEU935" s="25"/>
      <c r="OEV935" s="25"/>
      <c r="OEW935" s="25"/>
      <c r="OEX935" s="25"/>
      <c r="OEY935" s="25"/>
      <c r="OEZ935" s="25"/>
      <c r="OFA935" s="25"/>
      <c r="OFB935" s="25"/>
      <c r="OFC935" s="25"/>
      <c r="OFD935" s="25"/>
      <c r="OFE935" s="25"/>
      <c r="OFF935" s="25"/>
      <c r="OFG935" s="25"/>
      <c r="OFH935" s="25"/>
      <c r="OFI935" s="25"/>
      <c r="OFJ935" s="25"/>
      <c r="OFK935" s="25"/>
      <c r="OFL935" s="25"/>
      <c r="OFM935" s="25"/>
      <c r="OFN935" s="25"/>
      <c r="OFO935" s="25"/>
      <c r="OFP935" s="25"/>
      <c r="OFQ935" s="25"/>
      <c r="OFR935" s="25"/>
      <c r="OFS935" s="25"/>
      <c r="OFT935" s="25"/>
      <c r="OFU935" s="25"/>
      <c r="OFV935" s="25"/>
      <c r="OFW935" s="25"/>
      <c r="OFX935" s="25"/>
      <c r="OFY935" s="25"/>
      <c r="OFZ935" s="25"/>
      <c r="OGA935" s="25"/>
      <c r="OGB935" s="25"/>
      <c r="OGC935" s="25"/>
      <c r="OGD935" s="25"/>
      <c r="OGE935" s="25"/>
      <c r="OGF935" s="25"/>
      <c r="OGG935" s="25"/>
      <c r="OGH935" s="25"/>
      <c r="OGI935" s="25"/>
      <c r="OGJ935" s="25"/>
      <c r="OGK935" s="25"/>
      <c r="OGL935" s="25"/>
      <c r="OGM935" s="25"/>
      <c r="OGN935" s="25"/>
      <c r="OGO935" s="25"/>
      <c r="OGP935" s="25"/>
      <c r="OGQ935" s="25"/>
      <c r="OGR935" s="25"/>
      <c r="OGS935" s="25"/>
      <c r="OGT935" s="25"/>
      <c r="OGU935" s="25"/>
      <c r="OGV935" s="25"/>
      <c r="OGW935" s="25"/>
      <c r="OGX935" s="25"/>
      <c r="OGY935" s="25"/>
      <c r="OGZ935" s="25"/>
      <c r="OHA935" s="25"/>
      <c r="OHB935" s="25"/>
      <c r="OHC935" s="25"/>
      <c r="OHD935" s="25"/>
      <c r="OHE935" s="25"/>
      <c r="OHF935" s="25"/>
      <c r="OHG935" s="25"/>
      <c r="OHH935" s="25"/>
      <c r="OHI935" s="25"/>
      <c r="OHJ935" s="25"/>
      <c r="OHK935" s="25"/>
      <c r="OHL935" s="25"/>
      <c r="OHM935" s="25"/>
      <c r="OHN935" s="25"/>
      <c r="OHO935" s="25"/>
      <c r="OHP935" s="25"/>
      <c r="OHQ935" s="25"/>
      <c r="OHR935" s="25"/>
      <c r="OHS935" s="25"/>
      <c r="OHT935" s="25"/>
      <c r="OHU935" s="25"/>
      <c r="OHV935" s="25"/>
      <c r="OHW935" s="25"/>
      <c r="OHX935" s="25"/>
      <c r="OHY935" s="25"/>
      <c r="OHZ935" s="25"/>
      <c r="OIA935" s="25"/>
      <c r="OIB935" s="25"/>
      <c r="OIC935" s="25"/>
      <c r="OID935" s="25"/>
      <c r="OIE935" s="25"/>
      <c r="OIF935" s="25"/>
      <c r="OIG935" s="25"/>
      <c r="OIH935" s="25"/>
      <c r="OII935" s="25"/>
      <c r="OIJ935" s="25"/>
      <c r="OIK935" s="25"/>
      <c r="OIL935" s="25"/>
      <c r="OIM935" s="25"/>
      <c r="OIN935" s="25"/>
      <c r="OIO935" s="25"/>
      <c r="OIP935" s="25"/>
      <c r="OIQ935" s="25"/>
      <c r="OIR935" s="25"/>
      <c r="OIS935" s="25"/>
      <c r="OIT935" s="25"/>
      <c r="OIU935" s="25"/>
      <c r="OIV935" s="25"/>
      <c r="OIW935" s="25"/>
      <c r="OIX935" s="25"/>
      <c r="OIY935" s="25"/>
      <c r="OIZ935" s="25"/>
      <c r="OJA935" s="25"/>
      <c r="OJB935" s="25"/>
      <c r="OJC935" s="25"/>
      <c r="OJD935" s="25"/>
      <c r="OJE935" s="25"/>
      <c r="OJF935" s="25"/>
      <c r="OJG935" s="25"/>
      <c r="OJH935" s="25"/>
      <c r="OJI935" s="25"/>
      <c r="OJJ935" s="25"/>
      <c r="OJK935" s="25"/>
      <c r="OJL935" s="25"/>
      <c r="OJM935" s="25"/>
      <c r="OJN935" s="25"/>
      <c r="OJO935" s="25"/>
      <c r="OJP935" s="25"/>
      <c r="OJQ935" s="25"/>
      <c r="OJR935" s="25"/>
      <c r="OJS935" s="25"/>
      <c r="OJT935" s="25"/>
      <c r="OJU935" s="25"/>
      <c r="OJV935" s="25"/>
      <c r="OJW935" s="25"/>
      <c r="OJX935" s="25"/>
      <c r="OJY935" s="25"/>
      <c r="OJZ935" s="25"/>
      <c r="OKA935" s="25"/>
      <c r="OKB935" s="25"/>
      <c r="OKC935" s="25"/>
      <c r="OKD935" s="25"/>
      <c r="OKE935" s="25"/>
      <c r="OKF935" s="25"/>
      <c r="OKG935" s="25"/>
      <c r="OKH935" s="25"/>
      <c r="OKI935" s="25"/>
      <c r="OKJ935" s="25"/>
      <c r="OKK935" s="25"/>
      <c r="OKL935" s="25"/>
      <c r="OKM935" s="25"/>
      <c r="OKN935" s="25"/>
      <c r="OKO935" s="25"/>
      <c r="OKP935" s="25"/>
      <c r="OKQ935" s="25"/>
      <c r="OKR935" s="25"/>
      <c r="OKS935" s="25"/>
      <c r="OKT935" s="25"/>
      <c r="OKU935" s="25"/>
      <c r="OKV935" s="25"/>
      <c r="OKW935" s="25"/>
      <c r="OKX935" s="25"/>
      <c r="OKY935" s="25"/>
      <c r="OKZ935" s="25"/>
      <c r="OLA935" s="25"/>
      <c r="OLB935" s="25"/>
      <c r="OLC935" s="25"/>
      <c r="OLD935" s="25"/>
      <c r="OLE935" s="25"/>
      <c r="OLF935" s="25"/>
      <c r="OLG935" s="25"/>
      <c r="OLH935" s="25"/>
      <c r="OLI935" s="25"/>
      <c r="OLJ935" s="25"/>
      <c r="OLK935" s="25"/>
      <c r="OLL935" s="25"/>
      <c r="OLM935" s="25"/>
      <c r="OLN935" s="25"/>
      <c r="OLO935" s="25"/>
      <c r="OLP935" s="25"/>
      <c r="OLQ935" s="25"/>
      <c r="OLR935" s="25"/>
      <c r="OLS935" s="25"/>
      <c r="OLT935" s="25"/>
      <c r="OLU935" s="25"/>
      <c r="OLV935" s="25"/>
      <c r="OLW935" s="25"/>
      <c r="OLX935" s="25"/>
      <c r="OLY935" s="25"/>
      <c r="OLZ935" s="25"/>
      <c r="OMA935" s="25"/>
      <c r="OMB935" s="25"/>
      <c r="OMC935" s="25"/>
      <c r="OMD935" s="25"/>
      <c r="OME935" s="25"/>
      <c r="OMF935" s="25"/>
      <c r="OMG935" s="25"/>
      <c r="OMH935" s="25"/>
      <c r="OMI935" s="25"/>
      <c r="OMJ935" s="25"/>
      <c r="OMK935" s="25"/>
      <c r="OML935" s="25"/>
      <c r="OMM935" s="25"/>
      <c r="OMN935" s="25"/>
      <c r="OMO935" s="25"/>
      <c r="OMP935" s="25"/>
      <c r="OMQ935" s="25"/>
      <c r="OMR935" s="25"/>
      <c r="OMS935" s="25"/>
      <c r="OMT935" s="25"/>
      <c r="OMU935" s="25"/>
      <c r="OMV935" s="25"/>
      <c r="OMW935" s="25"/>
      <c r="OMX935" s="25"/>
      <c r="OMY935" s="25"/>
      <c r="OMZ935" s="25"/>
      <c r="ONA935" s="25"/>
      <c r="ONB935" s="25"/>
      <c r="ONC935" s="25"/>
      <c r="OND935" s="25"/>
      <c r="ONE935" s="25"/>
      <c r="ONF935" s="25"/>
      <c r="ONG935" s="25"/>
      <c r="ONH935" s="25"/>
      <c r="ONI935" s="25"/>
      <c r="ONJ935" s="25"/>
      <c r="ONK935" s="25"/>
      <c r="ONL935" s="25"/>
      <c r="ONM935" s="25"/>
      <c r="ONN935" s="25"/>
      <c r="ONO935" s="25"/>
      <c r="ONP935" s="25"/>
      <c r="ONQ935" s="25"/>
      <c r="ONR935" s="25"/>
      <c r="ONS935" s="25"/>
      <c r="ONT935" s="25"/>
      <c r="ONU935" s="25"/>
      <c r="ONV935" s="25"/>
      <c r="ONW935" s="25"/>
      <c r="ONX935" s="25"/>
      <c r="ONY935" s="25"/>
      <c r="ONZ935" s="25"/>
      <c r="OOA935" s="25"/>
      <c r="OOB935" s="25"/>
      <c r="OOC935" s="25"/>
      <c r="OOD935" s="25"/>
      <c r="OOE935" s="25"/>
      <c r="OOF935" s="25"/>
      <c r="OOG935" s="25"/>
      <c r="OOH935" s="25"/>
      <c r="OOI935" s="25"/>
      <c r="OOJ935" s="25"/>
      <c r="OOK935" s="25"/>
      <c r="OOL935" s="25"/>
      <c r="OOM935" s="25"/>
      <c r="OON935" s="25"/>
      <c r="OOO935" s="25"/>
      <c r="OOP935" s="25"/>
      <c r="OOQ935" s="25"/>
      <c r="OOR935" s="25"/>
      <c r="OOS935" s="25"/>
      <c r="OOT935" s="25"/>
      <c r="OOU935" s="25"/>
      <c r="OOV935" s="25"/>
      <c r="OOW935" s="25"/>
      <c r="OOX935" s="25"/>
      <c r="OOY935" s="25"/>
      <c r="OOZ935" s="25"/>
      <c r="OPA935" s="25"/>
      <c r="OPB935" s="25"/>
      <c r="OPC935" s="25"/>
      <c r="OPD935" s="25"/>
      <c r="OPE935" s="25"/>
      <c r="OPF935" s="25"/>
      <c r="OPG935" s="25"/>
      <c r="OPH935" s="25"/>
      <c r="OPI935" s="25"/>
      <c r="OPJ935" s="25"/>
      <c r="OPK935" s="25"/>
      <c r="OPL935" s="25"/>
      <c r="OPM935" s="25"/>
      <c r="OPN935" s="25"/>
      <c r="OPO935" s="25"/>
      <c r="OPP935" s="25"/>
      <c r="OPQ935" s="25"/>
      <c r="OPR935" s="25"/>
      <c r="OPS935" s="25"/>
      <c r="OPT935" s="25"/>
      <c r="OPU935" s="25"/>
      <c r="OPV935" s="25"/>
      <c r="OPW935" s="25"/>
      <c r="OPX935" s="25"/>
      <c r="OPY935" s="25"/>
      <c r="OPZ935" s="25"/>
      <c r="OQA935" s="25"/>
      <c r="OQB935" s="25"/>
      <c r="OQC935" s="25"/>
      <c r="OQD935" s="25"/>
      <c r="OQE935" s="25"/>
      <c r="OQF935" s="25"/>
      <c r="OQG935" s="25"/>
      <c r="OQH935" s="25"/>
      <c r="OQI935" s="25"/>
      <c r="OQJ935" s="25"/>
      <c r="OQK935" s="25"/>
      <c r="OQL935" s="25"/>
      <c r="OQM935" s="25"/>
      <c r="OQN935" s="25"/>
      <c r="OQO935" s="25"/>
      <c r="OQP935" s="25"/>
      <c r="OQQ935" s="25"/>
      <c r="OQR935" s="25"/>
      <c r="OQS935" s="25"/>
      <c r="OQT935" s="25"/>
      <c r="OQU935" s="25"/>
      <c r="OQV935" s="25"/>
      <c r="OQW935" s="25"/>
      <c r="OQX935" s="25"/>
      <c r="OQY935" s="25"/>
      <c r="OQZ935" s="25"/>
      <c r="ORA935" s="25"/>
      <c r="ORB935" s="25"/>
      <c r="ORC935" s="25"/>
      <c r="ORD935" s="25"/>
      <c r="ORE935" s="25"/>
      <c r="ORF935" s="25"/>
      <c r="ORG935" s="25"/>
      <c r="ORH935" s="25"/>
      <c r="ORI935" s="25"/>
      <c r="ORJ935" s="25"/>
      <c r="ORK935" s="25"/>
      <c r="ORL935" s="25"/>
      <c r="ORM935" s="25"/>
      <c r="ORN935" s="25"/>
      <c r="ORO935" s="25"/>
      <c r="ORP935" s="25"/>
      <c r="ORQ935" s="25"/>
      <c r="ORR935" s="25"/>
      <c r="ORS935" s="25"/>
      <c r="ORT935" s="25"/>
      <c r="ORU935" s="25"/>
      <c r="ORV935" s="25"/>
      <c r="ORW935" s="25"/>
      <c r="ORX935" s="25"/>
      <c r="ORY935" s="25"/>
      <c r="ORZ935" s="25"/>
      <c r="OSA935" s="25"/>
      <c r="OSB935" s="25"/>
      <c r="OSC935" s="25"/>
      <c r="OSD935" s="25"/>
      <c r="OSE935" s="25"/>
      <c r="OSF935" s="25"/>
      <c r="OSG935" s="25"/>
      <c r="OSH935" s="25"/>
      <c r="OSI935" s="25"/>
      <c r="OSJ935" s="25"/>
      <c r="OSK935" s="25"/>
      <c r="OSL935" s="25"/>
      <c r="OSM935" s="25"/>
      <c r="OSN935" s="25"/>
      <c r="OSO935" s="25"/>
      <c r="OSP935" s="25"/>
      <c r="OSQ935" s="25"/>
      <c r="OSR935" s="25"/>
      <c r="OSS935" s="25"/>
      <c r="OST935" s="25"/>
      <c r="OSU935" s="25"/>
      <c r="OSV935" s="25"/>
      <c r="OSW935" s="25"/>
      <c r="OSX935" s="25"/>
      <c r="OSY935" s="25"/>
      <c r="OSZ935" s="25"/>
      <c r="OTA935" s="25"/>
      <c r="OTB935" s="25"/>
      <c r="OTC935" s="25"/>
      <c r="OTD935" s="25"/>
      <c r="OTE935" s="25"/>
      <c r="OTF935" s="25"/>
      <c r="OTG935" s="25"/>
      <c r="OTH935" s="25"/>
      <c r="OTI935" s="25"/>
      <c r="OTJ935" s="25"/>
      <c r="OTK935" s="25"/>
      <c r="OTL935" s="25"/>
      <c r="OTM935" s="25"/>
      <c r="OTN935" s="25"/>
      <c r="OTO935" s="25"/>
      <c r="OTP935" s="25"/>
      <c r="OTQ935" s="25"/>
      <c r="OTR935" s="25"/>
      <c r="OTS935" s="25"/>
      <c r="OTT935" s="25"/>
      <c r="OTU935" s="25"/>
      <c r="OTV935" s="25"/>
      <c r="OTW935" s="25"/>
      <c r="OTX935" s="25"/>
      <c r="OTY935" s="25"/>
      <c r="OTZ935" s="25"/>
      <c r="OUA935" s="25"/>
      <c r="OUB935" s="25"/>
      <c r="OUC935" s="25"/>
      <c r="OUD935" s="25"/>
      <c r="OUE935" s="25"/>
      <c r="OUF935" s="25"/>
      <c r="OUG935" s="25"/>
      <c r="OUH935" s="25"/>
      <c r="OUI935" s="25"/>
      <c r="OUJ935" s="25"/>
      <c r="OUK935" s="25"/>
      <c r="OUL935" s="25"/>
      <c r="OUM935" s="25"/>
      <c r="OUN935" s="25"/>
      <c r="OUO935" s="25"/>
      <c r="OUP935" s="25"/>
      <c r="OUQ935" s="25"/>
      <c r="OUR935" s="25"/>
      <c r="OUS935" s="25"/>
      <c r="OUT935" s="25"/>
      <c r="OUU935" s="25"/>
      <c r="OUV935" s="25"/>
      <c r="OUW935" s="25"/>
      <c r="OUX935" s="25"/>
      <c r="OUY935" s="25"/>
      <c r="OUZ935" s="25"/>
      <c r="OVA935" s="25"/>
      <c r="OVB935" s="25"/>
      <c r="OVC935" s="25"/>
      <c r="OVD935" s="25"/>
      <c r="OVE935" s="25"/>
      <c r="OVF935" s="25"/>
      <c r="OVG935" s="25"/>
      <c r="OVH935" s="25"/>
      <c r="OVI935" s="25"/>
      <c r="OVJ935" s="25"/>
      <c r="OVK935" s="25"/>
      <c r="OVL935" s="25"/>
      <c r="OVM935" s="25"/>
      <c r="OVN935" s="25"/>
      <c r="OVO935" s="25"/>
      <c r="OVP935" s="25"/>
      <c r="OVQ935" s="25"/>
      <c r="OVR935" s="25"/>
      <c r="OVS935" s="25"/>
      <c r="OVT935" s="25"/>
      <c r="OVU935" s="25"/>
      <c r="OVV935" s="25"/>
      <c r="OVW935" s="25"/>
      <c r="OVX935" s="25"/>
      <c r="OVY935" s="25"/>
      <c r="OVZ935" s="25"/>
      <c r="OWA935" s="25"/>
      <c r="OWB935" s="25"/>
      <c r="OWC935" s="25"/>
      <c r="OWD935" s="25"/>
      <c r="OWE935" s="25"/>
      <c r="OWF935" s="25"/>
      <c r="OWG935" s="25"/>
      <c r="OWH935" s="25"/>
      <c r="OWI935" s="25"/>
      <c r="OWJ935" s="25"/>
      <c r="OWK935" s="25"/>
      <c r="OWL935" s="25"/>
      <c r="OWM935" s="25"/>
      <c r="OWN935" s="25"/>
      <c r="OWO935" s="25"/>
      <c r="OWP935" s="25"/>
      <c r="OWQ935" s="25"/>
      <c r="OWR935" s="25"/>
      <c r="OWS935" s="25"/>
      <c r="OWT935" s="25"/>
      <c r="OWU935" s="25"/>
      <c r="OWV935" s="25"/>
      <c r="OWW935" s="25"/>
      <c r="OWX935" s="25"/>
      <c r="OWY935" s="25"/>
      <c r="OWZ935" s="25"/>
      <c r="OXA935" s="25"/>
      <c r="OXB935" s="25"/>
      <c r="OXC935" s="25"/>
      <c r="OXD935" s="25"/>
      <c r="OXE935" s="25"/>
      <c r="OXF935" s="25"/>
      <c r="OXG935" s="25"/>
      <c r="OXH935" s="25"/>
      <c r="OXI935" s="25"/>
      <c r="OXJ935" s="25"/>
      <c r="OXK935" s="25"/>
      <c r="OXL935" s="25"/>
      <c r="OXM935" s="25"/>
      <c r="OXN935" s="25"/>
      <c r="OXO935" s="25"/>
      <c r="OXP935" s="25"/>
      <c r="OXQ935" s="25"/>
      <c r="OXR935" s="25"/>
      <c r="OXS935" s="25"/>
      <c r="OXT935" s="25"/>
      <c r="OXU935" s="25"/>
      <c r="OXV935" s="25"/>
      <c r="OXW935" s="25"/>
      <c r="OXX935" s="25"/>
      <c r="OXY935" s="25"/>
      <c r="OXZ935" s="25"/>
      <c r="OYA935" s="25"/>
      <c r="OYB935" s="25"/>
      <c r="OYC935" s="25"/>
      <c r="OYD935" s="25"/>
      <c r="OYE935" s="25"/>
      <c r="OYF935" s="25"/>
      <c r="OYG935" s="25"/>
      <c r="OYH935" s="25"/>
      <c r="OYI935" s="25"/>
      <c r="OYJ935" s="25"/>
      <c r="OYK935" s="25"/>
      <c r="OYL935" s="25"/>
      <c r="OYM935" s="25"/>
      <c r="OYN935" s="25"/>
      <c r="OYO935" s="25"/>
      <c r="OYP935" s="25"/>
      <c r="OYQ935" s="25"/>
      <c r="OYR935" s="25"/>
      <c r="OYS935" s="25"/>
      <c r="OYT935" s="25"/>
      <c r="OYU935" s="25"/>
      <c r="OYV935" s="25"/>
      <c r="OYW935" s="25"/>
      <c r="OYX935" s="25"/>
      <c r="OYY935" s="25"/>
      <c r="OYZ935" s="25"/>
      <c r="OZA935" s="25"/>
      <c r="OZB935" s="25"/>
      <c r="OZC935" s="25"/>
      <c r="OZD935" s="25"/>
      <c r="OZE935" s="25"/>
      <c r="OZF935" s="25"/>
      <c r="OZG935" s="25"/>
      <c r="OZH935" s="25"/>
      <c r="OZI935" s="25"/>
      <c r="OZJ935" s="25"/>
      <c r="OZK935" s="25"/>
      <c r="OZL935" s="25"/>
      <c r="OZM935" s="25"/>
      <c r="OZN935" s="25"/>
      <c r="OZO935" s="25"/>
      <c r="OZP935" s="25"/>
      <c r="OZQ935" s="25"/>
      <c r="OZR935" s="25"/>
      <c r="OZS935" s="25"/>
      <c r="OZT935" s="25"/>
      <c r="OZU935" s="25"/>
      <c r="OZV935" s="25"/>
      <c r="OZW935" s="25"/>
      <c r="OZX935" s="25"/>
      <c r="OZY935" s="25"/>
      <c r="OZZ935" s="25"/>
      <c r="PAA935" s="25"/>
      <c r="PAB935" s="25"/>
      <c r="PAC935" s="25"/>
      <c r="PAD935" s="25"/>
      <c r="PAE935" s="25"/>
      <c r="PAF935" s="25"/>
      <c r="PAG935" s="25"/>
      <c r="PAH935" s="25"/>
      <c r="PAI935" s="25"/>
      <c r="PAJ935" s="25"/>
      <c r="PAK935" s="25"/>
      <c r="PAL935" s="25"/>
      <c r="PAM935" s="25"/>
      <c r="PAN935" s="25"/>
      <c r="PAO935" s="25"/>
      <c r="PAP935" s="25"/>
      <c r="PAQ935" s="25"/>
      <c r="PAR935" s="25"/>
      <c r="PAS935" s="25"/>
      <c r="PAT935" s="25"/>
      <c r="PAU935" s="25"/>
      <c r="PAV935" s="25"/>
      <c r="PAW935" s="25"/>
      <c r="PAX935" s="25"/>
      <c r="PAY935" s="25"/>
      <c r="PAZ935" s="25"/>
      <c r="PBA935" s="25"/>
      <c r="PBB935" s="25"/>
      <c r="PBC935" s="25"/>
      <c r="PBD935" s="25"/>
      <c r="PBE935" s="25"/>
      <c r="PBF935" s="25"/>
      <c r="PBG935" s="25"/>
      <c r="PBH935" s="25"/>
      <c r="PBI935" s="25"/>
      <c r="PBJ935" s="25"/>
      <c r="PBK935" s="25"/>
      <c r="PBL935" s="25"/>
      <c r="PBM935" s="25"/>
      <c r="PBN935" s="25"/>
      <c r="PBO935" s="25"/>
      <c r="PBP935" s="25"/>
      <c r="PBQ935" s="25"/>
      <c r="PBR935" s="25"/>
      <c r="PBS935" s="25"/>
      <c r="PBT935" s="25"/>
      <c r="PBU935" s="25"/>
      <c r="PBV935" s="25"/>
      <c r="PBW935" s="25"/>
      <c r="PBX935" s="25"/>
      <c r="PBY935" s="25"/>
      <c r="PBZ935" s="25"/>
      <c r="PCA935" s="25"/>
      <c r="PCB935" s="25"/>
      <c r="PCC935" s="25"/>
      <c r="PCD935" s="25"/>
      <c r="PCE935" s="25"/>
      <c r="PCF935" s="25"/>
      <c r="PCG935" s="25"/>
      <c r="PCH935" s="25"/>
      <c r="PCI935" s="25"/>
      <c r="PCJ935" s="25"/>
      <c r="PCK935" s="25"/>
      <c r="PCL935" s="25"/>
      <c r="PCM935" s="25"/>
      <c r="PCN935" s="25"/>
      <c r="PCO935" s="25"/>
      <c r="PCP935" s="25"/>
      <c r="PCQ935" s="25"/>
      <c r="PCR935" s="25"/>
      <c r="PCS935" s="25"/>
      <c r="PCT935" s="25"/>
      <c r="PCU935" s="25"/>
      <c r="PCV935" s="25"/>
      <c r="PCW935" s="25"/>
      <c r="PCX935" s="25"/>
      <c r="PCY935" s="25"/>
      <c r="PCZ935" s="25"/>
      <c r="PDA935" s="25"/>
      <c r="PDB935" s="25"/>
      <c r="PDC935" s="25"/>
      <c r="PDD935" s="25"/>
      <c r="PDE935" s="25"/>
      <c r="PDF935" s="25"/>
      <c r="PDG935" s="25"/>
      <c r="PDH935" s="25"/>
      <c r="PDI935" s="25"/>
      <c r="PDJ935" s="25"/>
      <c r="PDK935" s="25"/>
      <c r="PDL935" s="25"/>
      <c r="PDM935" s="25"/>
      <c r="PDN935" s="25"/>
      <c r="PDO935" s="25"/>
      <c r="PDP935" s="25"/>
      <c r="PDQ935" s="25"/>
      <c r="PDR935" s="25"/>
      <c r="PDS935" s="25"/>
      <c r="PDT935" s="25"/>
      <c r="PDU935" s="25"/>
      <c r="PDV935" s="25"/>
      <c r="PDW935" s="25"/>
      <c r="PDX935" s="25"/>
      <c r="PDY935" s="25"/>
      <c r="PDZ935" s="25"/>
      <c r="PEA935" s="25"/>
      <c r="PEB935" s="25"/>
      <c r="PEC935" s="25"/>
      <c r="PED935" s="25"/>
      <c r="PEE935" s="25"/>
      <c r="PEF935" s="25"/>
      <c r="PEG935" s="25"/>
      <c r="PEH935" s="25"/>
      <c r="PEI935" s="25"/>
      <c r="PEJ935" s="25"/>
      <c r="PEK935" s="25"/>
      <c r="PEL935" s="25"/>
      <c r="PEM935" s="25"/>
      <c r="PEN935" s="25"/>
      <c r="PEO935" s="25"/>
      <c r="PEP935" s="25"/>
      <c r="PEQ935" s="25"/>
      <c r="PER935" s="25"/>
      <c r="PES935" s="25"/>
      <c r="PET935" s="25"/>
      <c r="PEU935" s="25"/>
      <c r="PEV935" s="25"/>
      <c r="PEW935" s="25"/>
      <c r="PEX935" s="25"/>
      <c r="PEY935" s="25"/>
      <c r="PEZ935" s="25"/>
      <c r="PFA935" s="25"/>
      <c r="PFB935" s="25"/>
      <c r="PFC935" s="25"/>
      <c r="PFD935" s="25"/>
      <c r="PFE935" s="25"/>
      <c r="PFF935" s="25"/>
      <c r="PFG935" s="25"/>
      <c r="PFH935" s="25"/>
      <c r="PFI935" s="25"/>
      <c r="PFJ935" s="25"/>
      <c r="PFK935" s="25"/>
      <c r="PFL935" s="25"/>
      <c r="PFM935" s="25"/>
      <c r="PFN935" s="25"/>
      <c r="PFO935" s="25"/>
      <c r="PFP935" s="25"/>
      <c r="PFQ935" s="25"/>
      <c r="PFR935" s="25"/>
      <c r="PFS935" s="25"/>
      <c r="PFT935" s="25"/>
      <c r="PFU935" s="25"/>
      <c r="PFV935" s="25"/>
      <c r="PFW935" s="25"/>
      <c r="PFX935" s="25"/>
      <c r="PFY935" s="25"/>
      <c r="PFZ935" s="25"/>
      <c r="PGA935" s="25"/>
      <c r="PGB935" s="25"/>
      <c r="PGC935" s="25"/>
      <c r="PGD935" s="25"/>
      <c r="PGE935" s="25"/>
      <c r="PGF935" s="25"/>
      <c r="PGG935" s="25"/>
      <c r="PGH935" s="25"/>
      <c r="PGI935" s="25"/>
      <c r="PGJ935" s="25"/>
      <c r="PGK935" s="25"/>
      <c r="PGL935" s="25"/>
      <c r="PGM935" s="25"/>
      <c r="PGN935" s="25"/>
      <c r="PGO935" s="25"/>
      <c r="PGP935" s="25"/>
      <c r="PGQ935" s="25"/>
      <c r="PGR935" s="25"/>
      <c r="PGS935" s="25"/>
      <c r="PGT935" s="25"/>
      <c r="PGU935" s="25"/>
      <c r="PGV935" s="25"/>
      <c r="PGW935" s="25"/>
      <c r="PGX935" s="25"/>
      <c r="PGY935" s="25"/>
      <c r="PGZ935" s="25"/>
      <c r="PHA935" s="25"/>
      <c r="PHB935" s="25"/>
      <c r="PHC935" s="25"/>
      <c r="PHD935" s="25"/>
      <c r="PHE935" s="25"/>
      <c r="PHF935" s="25"/>
      <c r="PHG935" s="25"/>
      <c r="PHH935" s="25"/>
      <c r="PHI935" s="25"/>
      <c r="PHJ935" s="25"/>
      <c r="PHK935" s="25"/>
      <c r="PHL935" s="25"/>
      <c r="PHM935" s="25"/>
      <c r="PHN935" s="25"/>
      <c r="PHO935" s="25"/>
      <c r="PHP935" s="25"/>
      <c r="PHQ935" s="25"/>
      <c r="PHR935" s="25"/>
      <c r="PHS935" s="25"/>
      <c r="PHT935" s="25"/>
      <c r="PHU935" s="25"/>
      <c r="PHV935" s="25"/>
      <c r="PHW935" s="25"/>
      <c r="PHX935" s="25"/>
      <c r="PHY935" s="25"/>
      <c r="PHZ935" s="25"/>
      <c r="PIA935" s="25"/>
      <c r="PIB935" s="25"/>
      <c r="PIC935" s="25"/>
      <c r="PID935" s="25"/>
      <c r="PIE935" s="25"/>
      <c r="PIF935" s="25"/>
      <c r="PIG935" s="25"/>
      <c r="PIH935" s="25"/>
      <c r="PII935" s="25"/>
      <c r="PIJ935" s="25"/>
      <c r="PIK935" s="25"/>
      <c r="PIL935" s="25"/>
      <c r="PIM935" s="25"/>
      <c r="PIN935" s="25"/>
      <c r="PIO935" s="25"/>
      <c r="PIP935" s="25"/>
      <c r="PIQ935" s="25"/>
      <c r="PIR935" s="25"/>
      <c r="PIS935" s="25"/>
      <c r="PIT935" s="25"/>
      <c r="PIU935" s="25"/>
      <c r="PIV935" s="25"/>
      <c r="PIW935" s="25"/>
      <c r="PIX935" s="25"/>
      <c r="PIY935" s="25"/>
      <c r="PIZ935" s="25"/>
      <c r="PJA935" s="25"/>
      <c r="PJB935" s="25"/>
      <c r="PJC935" s="25"/>
      <c r="PJD935" s="25"/>
      <c r="PJE935" s="25"/>
      <c r="PJF935" s="25"/>
      <c r="PJG935" s="25"/>
      <c r="PJH935" s="25"/>
      <c r="PJI935" s="25"/>
      <c r="PJJ935" s="25"/>
      <c r="PJK935" s="25"/>
      <c r="PJL935" s="25"/>
      <c r="PJM935" s="25"/>
      <c r="PJN935" s="25"/>
      <c r="PJO935" s="25"/>
      <c r="PJP935" s="25"/>
      <c r="PJQ935" s="25"/>
      <c r="PJR935" s="25"/>
      <c r="PJS935" s="25"/>
      <c r="PJT935" s="25"/>
      <c r="PJU935" s="25"/>
      <c r="PJV935" s="25"/>
      <c r="PJW935" s="25"/>
      <c r="PJX935" s="25"/>
      <c r="PJY935" s="25"/>
      <c r="PJZ935" s="25"/>
      <c r="PKA935" s="25"/>
      <c r="PKB935" s="25"/>
      <c r="PKC935" s="25"/>
      <c r="PKD935" s="25"/>
      <c r="PKE935" s="25"/>
      <c r="PKF935" s="25"/>
      <c r="PKG935" s="25"/>
      <c r="PKH935" s="25"/>
      <c r="PKI935" s="25"/>
      <c r="PKJ935" s="25"/>
      <c r="PKK935" s="25"/>
      <c r="PKL935" s="25"/>
      <c r="PKM935" s="25"/>
      <c r="PKN935" s="25"/>
      <c r="PKO935" s="25"/>
      <c r="PKP935" s="25"/>
      <c r="PKQ935" s="25"/>
      <c r="PKR935" s="25"/>
      <c r="PKS935" s="25"/>
      <c r="PKT935" s="25"/>
      <c r="PKU935" s="25"/>
      <c r="PKV935" s="25"/>
      <c r="PKW935" s="25"/>
      <c r="PKX935" s="25"/>
      <c r="PKY935" s="25"/>
      <c r="PKZ935" s="25"/>
      <c r="PLA935" s="25"/>
      <c r="PLB935" s="25"/>
      <c r="PLC935" s="25"/>
      <c r="PLD935" s="25"/>
      <c r="PLE935" s="25"/>
      <c r="PLF935" s="25"/>
      <c r="PLG935" s="25"/>
      <c r="PLH935" s="25"/>
      <c r="PLI935" s="25"/>
      <c r="PLJ935" s="25"/>
      <c r="PLK935" s="25"/>
      <c r="PLL935" s="25"/>
      <c r="PLM935" s="25"/>
      <c r="PLN935" s="25"/>
      <c r="PLO935" s="25"/>
      <c r="PLP935" s="25"/>
      <c r="PLQ935" s="25"/>
      <c r="PLR935" s="25"/>
      <c r="PLS935" s="25"/>
      <c r="PLT935" s="25"/>
      <c r="PLU935" s="25"/>
      <c r="PLV935" s="25"/>
      <c r="PLW935" s="25"/>
      <c r="PLX935" s="25"/>
      <c r="PLY935" s="25"/>
      <c r="PLZ935" s="25"/>
      <c r="PMA935" s="25"/>
      <c r="PMB935" s="25"/>
      <c r="PMC935" s="25"/>
      <c r="PMD935" s="25"/>
      <c r="PME935" s="25"/>
      <c r="PMF935" s="25"/>
      <c r="PMG935" s="25"/>
      <c r="PMH935" s="25"/>
      <c r="PMI935" s="25"/>
      <c r="PMJ935" s="25"/>
      <c r="PMK935" s="25"/>
      <c r="PML935" s="25"/>
      <c r="PMM935" s="25"/>
      <c r="PMN935" s="25"/>
      <c r="PMO935" s="25"/>
      <c r="PMP935" s="25"/>
      <c r="PMQ935" s="25"/>
      <c r="PMR935" s="25"/>
      <c r="PMS935" s="25"/>
      <c r="PMT935" s="25"/>
      <c r="PMU935" s="25"/>
      <c r="PMV935" s="25"/>
      <c r="PMW935" s="25"/>
      <c r="PMX935" s="25"/>
      <c r="PMY935" s="25"/>
      <c r="PMZ935" s="25"/>
      <c r="PNA935" s="25"/>
      <c r="PNB935" s="25"/>
      <c r="PNC935" s="25"/>
      <c r="PND935" s="25"/>
      <c r="PNE935" s="25"/>
      <c r="PNF935" s="25"/>
      <c r="PNG935" s="25"/>
      <c r="PNH935" s="25"/>
      <c r="PNI935" s="25"/>
      <c r="PNJ935" s="25"/>
      <c r="PNK935" s="25"/>
      <c r="PNL935" s="25"/>
      <c r="PNM935" s="25"/>
      <c r="PNN935" s="25"/>
      <c r="PNO935" s="25"/>
      <c r="PNP935" s="25"/>
      <c r="PNQ935" s="25"/>
      <c r="PNR935" s="25"/>
      <c r="PNS935" s="25"/>
      <c r="PNT935" s="25"/>
      <c r="PNU935" s="25"/>
      <c r="PNV935" s="25"/>
      <c r="PNW935" s="25"/>
      <c r="PNX935" s="25"/>
      <c r="PNY935" s="25"/>
      <c r="PNZ935" s="25"/>
      <c r="POA935" s="25"/>
      <c r="POB935" s="25"/>
      <c r="POC935" s="25"/>
      <c r="POD935" s="25"/>
      <c r="POE935" s="25"/>
      <c r="POF935" s="25"/>
      <c r="POG935" s="25"/>
      <c r="POH935" s="25"/>
      <c r="POI935" s="25"/>
      <c r="POJ935" s="25"/>
      <c r="POK935" s="25"/>
      <c r="POL935" s="25"/>
      <c r="POM935" s="25"/>
      <c r="PON935" s="25"/>
      <c r="POO935" s="25"/>
      <c r="POP935" s="25"/>
      <c r="POQ935" s="25"/>
      <c r="POR935" s="25"/>
      <c r="POS935" s="25"/>
      <c r="POT935" s="25"/>
      <c r="POU935" s="25"/>
      <c r="POV935" s="25"/>
      <c r="POW935" s="25"/>
      <c r="POX935" s="25"/>
      <c r="POY935" s="25"/>
      <c r="POZ935" s="25"/>
      <c r="PPA935" s="25"/>
      <c r="PPB935" s="25"/>
      <c r="PPC935" s="25"/>
      <c r="PPD935" s="25"/>
      <c r="PPE935" s="25"/>
      <c r="PPF935" s="25"/>
      <c r="PPG935" s="25"/>
      <c r="PPH935" s="25"/>
      <c r="PPI935" s="25"/>
      <c r="PPJ935" s="25"/>
      <c r="PPK935" s="25"/>
      <c r="PPL935" s="25"/>
      <c r="PPM935" s="25"/>
      <c r="PPN935" s="25"/>
      <c r="PPO935" s="25"/>
      <c r="PPP935" s="25"/>
      <c r="PPQ935" s="25"/>
      <c r="PPR935" s="25"/>
      <c r="PPS935" s="25"/>
      <c r="PPT935" s="25"/>
      <c r="PPU935" s="25"/>
      <c r="PPV935" s="25"/>
      <c r="PPW935" s="25"/>
      <c r="PPX935" s="25"/>
      <c r="PPY935" s="25"/>
      <c r="PPZ935" s="25"/>
      <c r="PQA935" s="25"/>
      <c r="PQB935" s="25"/>
      <c r="PQC935" s="25"/>
      <c r="PQD935" s="25"/>
      <c r="PQE935" s="25"/>
      <c r="PQF935" s="25"/>
      <c r="PQG935" s="25"/>
      <c r="PQH935" s="25"/>
      <c r="PQI935" s="25"/>
      <c r="PQJ935" s="25"/>
      <c r="PQK935" s="25"/>
      <c r="PQL935" s="25"/>
      <c r="PQM935" s="25"/>
      <c r="PQN935" s="25"/>
      <c r="PQO935" s="25"/>
      <c r="PQP935" s="25"/>
      <c r="PQQ935" s="25"/>
      <c r="PQR935" s="25"/>
      <c r="PQS935" s="25"/>
      <c r="PQT935" s="25"/>
      <c r="PQU935" s="25"/>
      <c r="PQV935" s="25"/>
      <c r="PQW935" s="25"/>
      <c r="PQX935" s="25"/>
      <c r="PQY935" s="25"/>
      <c r="PQZ935" s="25"/>
      <c r="PRA935" s="25"/>
      <c r="PRB935" s="25"/>
      <c r="PRC935" s="25"/>
      <c r="PRD935" s="25"/>
      <c r="PRE935" s="25"/>
      <c r="PRF935" s="25"/>
      <c r="PRG935" s="25"/>
      <c r="PRH935" s="25"/>
      <c r="PRI935" s="25"/>
      <c r="PRJ935" s="25"/>
      <c r="PRK935" s="25"/>
      <c r="PRL935" s="25"/>
      <c r="PRM935" s="25"/>
      <c r="PRN935" s="25"/>
      <c r="PRO935" s="25"/>
      <c r="PRP935" s="25"/>
      <c r="PRQ935" s="25"/>
      <c r="PRR935" s="25"/>
      <c r="PRS935" s="25"/>
      <c r="PRT935" s="25"/>
      <c r="PRU935" s="25"/>
      <c r="PRV935" s="25"/>
      <c r="PRW935" s="25"/>
      <c r="PRX935" s="25"/>
      <c r="PRY935" s="25"/>
      <c r="PRZ935" s="25"/>
      <c r="PSA935" s="25"/>
      <c r="PSB935" s="25"/>
      <c r="PSC935" s="25"/>
      <c r="PSD935" s="25"/>
      <c r="PSE935" s="25"/>
      <c r="PSF935" s="25"/>
      <c r="PSG935" s="25"/>
      <c r="PSH935" s="25"/>
      <c r="PSI935" s="25"/>
      <c r="PSJ935" s="25"/>
      <c r="PSK935" s="25"/>
      <c r="PSL935" s="25"/>
      <c r="PSM935" s="25"/>
      <c r="PSN935" s="25"/>
      <c r="PSO935" s="25"/>
      <c r="PSP935" s="25"/>
      <c r="PSQ935" s="25"/>
      <c r="PSR935" s="25"/>
      <c r="PSS935" s="25"/>
      <c r="PST935" s="25"/>
      <c r="PSU935" s="25"/>
      <c r="PSV935" s="25"/>
      <c r="PSW935" s="25"/>
      <c r="PSX935" s="25"/>
      <c r="PSY935" s="25"/>
      <c r="PSZ935" s="25"/>
      <c r="PTA935" s="25"/>
      <c r="PTB935" s="25"/>
      <c r="PTC935" s="25"/>
      <c r="PTD935" s="25"/>
      <c r="PTE935" s="25"/>
      <c r="PTF935" s="25"/>
      <c r="PTG935" s="25"/>
      <c r="PTH935" s="25"/>
      <c r="PTI935" s="25"/>
      <c r="PTJ935" s="25"/>
      <c r="PTK935" s="25"/>
      <c r="PTL935" s="25"/>
      <c r="PTM935" s="25"/>
      <c r="PTN935" s="25"/>
      <c r="PTO935" s="25"/>
      <c r="PTP935" s="25"/>
      <c r="PTQ935" s="25"/>
      <c r="PTR935" s="25"/>
      <c r="PTS935" s="25"/>
      <c r="PTT935" s="25"/>
      <c r="PTU935" s="25"/>
      <c r="PTV935" s="25"/>
      <c r="PTW935" s="25"/>
      <c r="PTX935" s="25"/>
      <c r="PTY935" s="25"/>
      <c r="PTZ935" s="25"/>
      <c r="PUA935" s="25"/>
      <c r="PUB935" s="25"/>
      <c r="PUC935" s="25"/>
      <c r="PUD935" s="25"/>
      <c r="PUE935" s="25"/>
      <c r="PUF935" s="25"/>
      <c r="PUG935" s="25"/>
      <c r="PUH935" s="25"/>
      <c r="PUI935" s="25"/>
      <c r="PUJ935" s="25"/>
      <c r="PUK935" s="25"/>
      <c r="PUL935" s="25"/>
      <c r="PUM935" s="25"/>
      <c r="PUN935" s="25"/>
      <c r="PUO935" s="25"/>
      <c r="PUP935" s="25"/>
      <c r="PUQ935" s="25"/>
      <c r="PUR935" s="25"/>
      <c r="PUS935" s="25"/>
      <c r="PUT935" s="25"/>
      <c r="PUU935" s="25"/>
      <c r="PUV935" s="25"/>
      <c r="PUW935" s="25"/>
      <c r="PUX935" s="25"/>
      <c r="PUY935" s="25"/>
      <c r="PUZ935" s="25"/>
      <c r="PVA935" s="25"/>
      <c r="PVB935" s="25"/>
      <c r="PVC935" s="25"/>
      <c r="PVD935" s="25"/>
      <c r="PVE935" s="25"/>
      <c r="PVF935" s="25"/>
      <c r="PVG935" s="25"/>
      <c r="PVH935" s="25"/>
      <c r="PVI935" s="25"/>
      <c r="PVJ935" s="25"/>
      <c r="PVK935" s="25"/>
      <c r="PVL935" s="25"/>
      <c r="PVM935" s="25"/>
      <c r="PVN935" s="25"/>
      <c r="PVO935" s="25"/>
      <c r="PVP935" s="25"/>
      <c r="PVQ935" s="25"/>
      <c r="PVR935" s="25"/>
      <c r="PVS935" s="25"/>
      <c r="PVT935" s="25"/>
      <c r="PVU935" s="25"/>
      <c r="PVV935" s="25"/>
      <c r="PVW935" s="25"/>
      <c r="PVX935" s="25"/>
      <c r="PVY935" s="25"/>
      <c r="PVZ935" s="25"/>
      <c r="PWA935" s="25"/>
      <c r="PWB935" s="25"/>
      <c r="PWC935" s="25"/>
      <c r="PWD935" s="25"/>
      <c r="PWE935" s="25"/>
      <c r="PWF935" s="25"/>
      <c r="PWG935" s="25"/>
      <c r="PWH935" s="25"/>
      <c r="PWI935" s="25"/>
      <c r="PWJ935" s="25"/>
      <c r="PWK935" s="25"/>
      <c r="PWL935" s="25"/>
      <c r="PWM935" s="25"/>
      <c r="PWN935" s="25"/>
      <c r="PWO935" s="25"/>
      <c r="PWP935" s="25"/>
      <c r="PWQ935" s="25"/>
      <c r="PWR935" s="25"/>
      <c r="PWS935" s="25"/>
      <c r="PWT935" s="25"/>
      <c r="PWU935" s="25"/>
      <c r="PWV935" s="25"/>
      <c r="PWW935" s="25"/>
      <c r="PWX935" s="25"/>
      <c r="PWY935" s="25"/>
      <c r="PWZ935" s="25"/>
      <c r="PXA935" s="25"/>
      <c r="PXB935" s="25"/>
      <c r="PXC935" s="25"/>
      <c r="PXD935" s="25"/>
      <c r="PXE935" s="25"/>
      <c r="PXF935" s="25"/>
      <c r="PXG935" s="25"/>
      <c r="PXH935" s="25"/>
      <c r="PXI935" s="25"/>
      <c r="PXJ935" s="25"/>
      <c r="PXK935" s="25"/>
      <c r="PXL935" s="25"/>
      <c r="PXM935" s="25"/>
      <c r="PXN935" s="25"/>
      <c r="PXO935" s="25"/>
      <c r="PXP935" s="25"/>
      <c r="PXQ935" s="25"/>
      <c r="PXR935" s="25"/>
      <c r="PXS935" s="25"/>
      <c r="PXT935" s="25"/>
      <c r="PXU935" s="25"/>
      <c r="PXV935" s="25"/>
      <c r="PXW935" s="25"/>
      <c r="PXX935" s="25"/>
      <c r="PXY935" s="25"/>
      <c r="PXZ935" s="25"/>
      <c r="PYA935" s="25"/>
      <c r="PYB935" s="25"/>
      <c r="PYC935" s="25"/>
      <c r="PYD935" s="25"/>
      <c r="PYE935" s="25"/>
      <c r="PYF935" s="25"/>
      <c r="PYG935" s="25"/>
      <c r="PYH935" s="25"/>
      <c r="PYI935" s="25"/>
      <c r="PYJ935" s="25"/>
      <c r="PYK935" s="25"/>
      <c r="PYL935" s="25"/>
      <c r="PYM935" s="25"/>
      <c r="PYN935" s="25"/>
      <c r="PYO935" s="25"/>
      <c r="PYP935" s="25"/>
      <c r="PYQ935" s="25"/>
      <c r="PYR935" s="25"/>
      <c r="PYS935" s="25"/>
      <c r="PYT935" s="25"/>
      <c r="PYU935" s="25"/>
      <c r="PYV935" s="25"/>
      <c r="PYW935" s="25"/>
      <c r="PYX935" s="25"/>
      <c r="PYY935" s="25"/>
      <c r="PYZ935" s="25"/>
      <c r="PZA935" s="25"/>
      <c r="PZB935" s="25"/>
      <c r="PZC935" s="25"/>
      <c r="PZD935" s="25"/>
      <c r="PZE935" s="25"/>
      <c r="PZF935" s="25"/>
      <c r="PZG935" s="25"/>
      <c r="PZH935" s="25"/>
      <c r="PZI935" s="25"/>
      <c r="PZJ935" s="25"/>
      <c r="PZK935" s="25"/>
      <c r="PZL935" s="25"/>
      <c r="PZM935" s="25"/>
      <c r="PZN935" s="25"/>
      <c r="PZO935" s="25"/>
      <c r="PZP935" s="25"/>
      <c r="PZQ935" s="25"/>
      <c r="PZR935" s="25"/>
      <c r="PZS935" s="25"/>
      <c r="PZT935" s="25"/>
      <c r="PZU935" s="25"/>
      <c r="PZV935" s="25"/>
      <c r="PZW935" s="25"/>
      <c r="PZX935" s="25"/>
      <c r="PZY935" s="25"/>
      <c r="PZZ935" s="25"/>
      <c r="QAA935" s="25"/>
      <c r="QAB935" s="25"/>
      <c r="QAC935" s="25"/>
      <c r="QAD935" s="25"/>
      <c r="QAE935" s="25"/>
      <c r="QAF935" s="25"/>
      <c r="QAG935" s="25"/>
      <c r="QAH935" s="25"/>
      <c r="QAI935" s="25"/>
      <c r="QAJ935" s="25"/>
      <c r="QAK935" s="25"/>
      <c r="QAL935" s="25"/>
      <c r="QAM935" s="25"/>
      <c r="QAN935" s="25"/>
      <c r="QAO935" s="25"/>
      <c r="QAP935" s="25"/>
      <c r="QAQ935" s="25"/>
      <c r="QAR935" s="25"/>
      <c r="QAS935" s="25"/>
      <c r="QAT935" s="25"/>
      <c r="QAU935" s="25"/>
      <c r="QAV935" s="25"/>
      <c r="QAW935" s="25"/>
      <c r="QAX935" s="25"/>
      <c r="QAY935" s="25"/>
      <c r="QAZ935" s="25"/>
      <c r="QBA935" s="25"/>
      <c r="QBB935" s="25"/>
      <c r="QBC935" s="25"/>
      <c r="QBD935" s="25"/>
      <c r="QBE935" s="25"/>
      <c r="QBF935" s="25"/>
      <c r="QBG935" s="25"/>
      <c r="QBH935" s="25"/>
      <c r="QBI935" s="25"/>
      <c r="QBJ935" s="25"/>
      <c r="QBK935" s="25"/>
      <c r="QBL935" s="25"/>
      <c r="QBM935" s="25"/>
      <c r="QBN935" s="25"/>
      <c r="QBO935" s="25"/>
      <c r="QBP935" s="25"/>
      <c r="QBQ935" s="25"/>
      <c r="QBR935" s="25"/>
      <c r="QBS935" s="25"/>
      <c r="QBT935" s="25"/>
      <c r="QBU935" s="25"/>
      <c r="QBV935" s="25"/>
      <c r="QBW935" s="25"/>
      <c r="QBX935" s="25"/>
      <c r="QBY935" s="25"/>
      <c r="QBZ935" s="25"/>
      <c r="QCA935" s="25"/>
      <c r="QCB935" s="25"/>
      <c r="QCC935" s="25"/>
      <c r="QCD935" s="25"/>
      <c r="QCE935" s="25"/>
      <c r="QCF935" s="25"/>
      <c r="QCG935" s="25"/>
      <c r="QCH935" s="25"/>
      <c r="QCI935" s="25"/>
      <c r="QCJ935" s="25"/>
      <c r="QCK935" s="25"/>
      <c r="QCL935" s="25"/>
      <c r="QCM935" s="25"/>
      <c r="QCN935" s="25"/>
      <c r="QCO935" s="25"/>
      <c r="QCP935" s="25"/>
      <c r="QCQ935" s="25"/>
      <c r="QCR935" s="25"/>
      <c r="QCS935" s="25"/>
      <c r="QCT935" s="25"/>
      <c r="QCU935" s="25"/>
      <c r="QCV935" s="25"/>
      <c r="QCW935" s="25"/>
      <c r="QCX935" s="25"/>
      <c r="QCY935" s="25"/>
      <c r="QCZ935" s="25"/>
      <c r="QDA935" s="25"/>
      <c r="QDB935" s="25"/>
      <c r="QDC935" s="25"/>
      <c r="QDD935" s="25"/>
      <c r="QDE935" s="25"/>
      <c r="QDF935" s="25"/>
      <c r="QDG935" s="25"/>
      <c r="QDH935" s="25"/>
      <c r="QDI935" s="25"/>
      <c r="QDJ935" s="25"/>
      <c r="QDK935" s="25"/>
      <c r="QDL935" s="25"/>
      <c r="QDM935" s="25"/>
      <c r="QDN935" s="25"/>
      <c r="QDO935" s="25"/>
      <c r="QDP935" s="25"/>
      <c r="QDQ935" s="25"/>
      <c r="QDR935" s="25"/>
      <c r="QDS935" s="25"/>
      <c r="QDT935" s="25"/>
      <c r="QDU935" s="25"/>
      <c r="QDV935" s="25"/>
      <c r="QDW935" s="25"/>
      <c r="QDX935" s="25"/>
      <c r="QDY935" s="25"/>
      <c r="QDZ935" s="25"/>
      <c r="QEA935" s="25"/>
      <c r="QEB935" s="25"/>
      <c r="QEC935" s="25"/>
      <c r="QED935" s="25"/>
      <c r="QEE935" s="25"/>
      <c r="QEF935" s="25"/>
      <c r="QEG935" s="25"/>
      <c r="QEH935" s="25"/>
      <c r="QEI935" s="25"/>
      <c r="QEJ935" s="25"/>
      <c r="QEK935" s="25"/>
      <c r="QEL935" s="25"/>
      <c r="QEM935" s="25"/>
      <c r="QEN935" s="25"/>
      <c r="QEO935" s="25"/>
      <c r="QEP935" s="25"/>
      <c r="QEQ935" s="25"/>
      <c r="QER935" s="25"/>
      <c r="QES935" s="25"/>
      <c r="QET935" s="25"/>
      <c r="QEU935" s="25"/>
      <c r="QEV935" s="25"/>
      <c r="QEW935" s="25"/>
      <c r="QEX935" s="25"/>
      <c r="QEY935" s="25"/>
      <c r="QEZ935" s="25"/>
      <c r="QFA935" s="25"/>
      <c r="QFB935" s="25"/>
      <c r="QFC935" s="25"/>
      <c r="QFD935" s="25"/>
      <c r="QFE935" s="25"/>
      <c r="QFF935" s="25"/>
      <c r="QFG935" s="25"/>
      <c r="QFH935" s="25"/>
      <c r="QFI935" s="25"/>
      <c r="QFJ935" s="25"/>
      <c r="QFK935" s="25"/>
      <c r="QFL935" s="25"/>
      <c r="QFM935" s="25"/>
      <c r="QFN935" s="25"/>
      <c r="QFO935" s="25"/>
      <c r="QFP935" s="25"/>
      <c r="QFQ935" s="25"/>
      <c r="QFR935" s="25"/>
      <c r="QFS935" s="25"/>
      <c r="QFT935" s="25"/>
      <c r="QFU935" s="25"/>
      <c r="QFV935" s="25"/>
      <c r="QFW935" s="25"/>
      <c r="QFX935" s="25"/>
      <c r="QFY935" s="25"/>
      <c r="QFZ935" s="25"/>
      <c r="QGA935" s="25"/>
      <c r="QGB935" s="25"/>
      <c r="QGC935" s="25"/>
      <c r="QGD935" s="25"/>
      <c r="QGE935" s="25"/>
      <c r="QGF935" s="25"/>
      <c r="QGG935" s="25"/>
      <c r="QGH935" s="25"/>
      <c r="QGI935" s="25"/>
      <c r="QGJ935" s="25"/>
      <c r="QGK935" s="25"/>
      <c r="QGL935" s="25"/>
      <c r="QGM935" s="25"/>
      <c r="QGN935" s="25"/>
      <c r="QGO935" s="25"/>
      <c r="QGP935" s="25"/>
      <c r="QGQ935" s="25"/>
      <c r="QGR935" s="25"/>
      <c r="QGS935" s="25"/>
      <c r="QGT935" s="25"/>
      <c r="QGU935" s="25"/>
      <c r="QGV935" s="25"/>
      <c r="QGW935" s="25"/>
      <c r="QGX935" s="25"/>
      <c r="QGY935" s="25"/>
      <c r="QGZ935" s="25"/>
      <c r="QHA935" s="25"/>
      <c r="QHB935" s="25"/>
      <c r="QHC935" s="25"/>
      <c r="QHD935" s="25"/>
      <c r="QHE935" s="25"/>
      <c r="QHF935" s="25"/>
      <c r="QHG935" s="25"/>
      <c r="QHH935" s="25"/>
      <c r="QHI935" s="25"/>
      <c r="QHJ935" s="25"/>
      <c r="QHK935" s="25"/>
      <c r="QHL935" s="25"/>
      <c r="QHM935" s="25"/>
      <c r="QHN935" s="25"/>
      <c r="QHO935" s="25"/>
      <c r="QHP935" s="25"/>
      <c r="QHQ935" s="25"/>
      <c r="QHR935" s="25"/>
      <c r="QHS935" s="25"/>
      <c r="QHT935" s="25"/>
      <c r="QHU935" s="25"/>
      <c r="QHV935" s="25"/>
      <c r="QHW935" s="25"/>
      <c r="QHX935" s="25"/>
      <c r="QHY935" s="25"/>
      <c r="QHZ935" s="25"/>
      <c r="QIA935" s="25"/>
      <c r="QIB935" s="25"/>
      <c r="QIC935" s="25"/>
      <c r="QID935" s="25"/>
      <c r="QIE935" s="25"/>
      <c r="QIF935" s="25"/>
      <c r="QIG935" s="25"/>
      <c r="QIH935" s="25"/>
      <c r="QII935" s="25"/>
      <c r="QIJ935" s="25"/>
      <c r="QIK935" s="25"/>
      <c r="QIL935" s="25"/>
      <c r="QIM935" s="25"/>
      <c r="QIN935" s="25"/>
      <c r="QIO935" s="25"/>
      <c r="QIP935" s="25"/>
      <c r="QIQ935" s="25"/>
      <c r="QIR935" s="25"/>
      <c r="QIS935" s="25"/>
      <c r="QIT935" s="25"/>
      <c r="QIU935" s="25"/>
      <c r="QIV935" s="25"/>
      <c r="QIW935" s="25"/>
      <c r="QIX935" s="25"/>
      <c r="QIY935" s="25"/>
      <c r="QIZ935" s="25"/>
      <c r="QJA935" s="25"/>
      <c r="QJB935" s="25"/>
      <c r="QJC935" s="25"/>
      <c r="QJD935" s="25"/>
      <c r="QJE935" s="25"/>
      <c r="QJF935" s="25"/>
      <c r="QJG935" s="25"/>
      <c r="QJH935" s="25"/>
      <c r="QJI935" s="25"/>
      <c r="QJJ935" s="25"/>
      <c r="QJK935" s="25"/>
      <c r="QJL935" s="25"/>
      <c r="QJM935" s="25"/>
      <c r="QJN935" s="25"/>
      <c r="QJO935" s="25"/>
      <c r="QJP935" s="25"/>
      <c r="QJQ935" s="25"/>
      <c r="QJR935" s="25"/>
      <c r="QJS935" s="25"/>
      <c r="QJT935" s="25"/>
      <c r="QJU935" s="25"/>
      <c r="QJV935" s="25"/>
      <c r="QJW935" s="25"/>
      <c r="QJX935" s="25"/>
      <c r="QJY935" s="25"/>
      <c r="QJZ935" s="25"/>
      <c r="QKA935" s="25"/>
      <c r="QKB935" s="25"/>
      <c r="QKC935" s="25"/>
      <c r="QKD935" s="25"/>
      <c r="QKE935" s="25"/>
      <c r="QKF935" s="25"/>
      <c r="QKG935" s="25"/>
      <c r="QKH935" s="25"/>
      <c r="QKI935" s="25"/>
      <c r="QKJ935" s="25"/>
      <c r="QKK935" s="25"/>
      <c r="QKL935" s="25"/>
      <c r="QKM935" s="25"/>
      <c r="QKN935" s="25"/>
      <c r="QKO935" s="25"/>
      <c r="QKP935" s="25"/>
      <c r="QKQ935" s="25"/>
      <c r="QKR935" s="25"/>
      <c r="QKS935" s="25"/>
      <c r="QKT935" s="25"/>
      <c r="QKU935" s="25"/>
      <c r="QKV935" s="25"/>
      <c r="QKW935" s="25"/>
      <c r="QKX935" s="25"/>
      <c r="QKY935" s="25"/>
      <c r="QKZ935" s="25"/>
      <c r="QLA935" s="25"/>
      <c r="QLB935" s="25"/>
      <c r="QLC935" s="25"/>
      <c r="QLD935" s="25"/>
      <c r="QLE935" s="25"/>
      <c r="QLF935" s="25"/>
      <c r="QLG935" s="25"/>
      <c r="QLH935" s="25"/>
      <c r="QLI935" s="25"/>
      <c r="QLJ935" s="25"/>
      <c r="QLK935" s="25"/>
      <c r="QLL935" s="25"/>
      <c r="QLM935" s="25"/>
      <c r="QLN935" s="25"/>
      <c r="QLO935" s="25"/>
      <c r="QLP935" s="25"/>
      <c r="QLQ935" s="25"/>
      <c r="QLR935" s="25"/>
      <c r="QLS935" s="25"/>
      <c r="QLT935" s="25"/>
      <c r="QLU935" s="25"/>
      <c r="QLV935" s="25"/>
      <c r="QLW935" s="25"/>
      <c r="QLX935" s="25"/>
      <c r="QLY935" s="25"/>
      <c r="QLZ935" s="25"/>
      <c r="QMA935" s="25"/>
      <c r="QMB935" s="25"/>
      <c r="QMC935" s="25"/>
      <c r="QMD935" s="25"/>
      <c r="QME935" s="25"/>
      <c r="QMF935" s="25"/>
      <c r="QMG935" s="25"/>
      <c r="QMH935" s="25"/>
      <c r="QMI935" s="25"/>
      <c r="QMJ935" s="25"/>
      <c r="QMK935" s="25"/>
      <c r="QML935" s="25"/>
      <c r="QMM935" s="25"/>
      <c r="QMN935" s="25"/>
      <c r="QMO935" s="25"/>
      <c r="QMP935" s="25"/>
      <c r="QMQ935" s="25"/>
      <c r="QMR935" s="25"/>
      <c r="QMS935" s="25"/>
      <c r="QMT935" s="25"/>
      <c r="QMU935" s="25"/>
      <c r="QMV935" s="25"/>
      <c r="QMW935" s="25"/>
      <c r="QMX935" s="25"/>
      <c r="QMY935" s="25"/>
      <c r="QMZ935" s="25"/>
      <c r="QNA935" s="25"/>
      <c r="QNB935" s="25"/>
      <c r="QNC935" s="25"/>
      <c r="QND935" s="25"/>
      <c r="QNE935" s="25"/>
      <c r="QNF935" s="25"/>
      <c r="QNG935" s="25"/>
      <c r="QNH935" s="25"/>
      <c r="QNI935" s="25"/>
      <c r="QNJ935" s="25"/>
      <c r="QNK935" s="25"/>
      <c r="QNL935" s="25"/>
      <c r="QNM935" s="25"/>
      <c r="QNN935" s="25"/>
      <c r="QNO935" s="25"/>
      <c r="QNP935" s="25"/>
      <c r="QNQ935" s="25"/>
      <c r="QNR935" s="25"/>
      <c r="QNS935" s="25"/>
      <c r="QNT935" s="25"/>
      <c r="QNU935" s="25"/>
      <c r="QNV935" s="25"/>
      <c r="QNW935" s="25"/>
      <c r="QNX935" s="25"/>
      <c r="QNY935" s="25"/>
      <c r="QNZ935" s="25"/>
      <c r="QOA935" s="25"/>
      <c r="QOB935" s="25"/>
      <c r="QOC935" s="25"/>
      <c r="QOD935" s="25"/>
      <c r="QOE935" s="25"/>
      <c r="QOF935" s="25"/>
      <c r="QOG935" s="25"/>
      <c r="QOH935" s="25"/>
      <c r="QOI935" s="25"/>
      <c r="QOJ935" s="25"/>
      <c r="QOK935" s="25"/>
      <c r="QOL935" s="25"/>
      <c r="QOM935" s="25"/>
      <c r="QON935" s="25"/>
      <c r="QOO935" s="25"/>
      <c r="QOP935" s="25"/>
      <c r="QOQ935" s="25"/>
      <c r="QOR935" s="25"/>
      <c r="QOS935" s="25"/>
      <c r="QOT935" s="25"/>
      <c r="QOU935" s="25"/>
      <c r="QOV935" s="25"/>
      <c r="QOW935" s="25"/>
      <c r="QOX935" s="25"/>
      <c r="QOY935" s="25"/>
      <c r="QOZ935" s="25"/>
      <c r="QPA935" s="25"/>
      <c r="QPB935" s="25"/>
      <c r="QPC935" s="25"/>
      <c r="QPD935" s="25"/>
      <c r="QPE935" s="25"/>
      <c r="QPF935" s="25"/>
      <c r="QPG935" s="25"/>
      <c r="QPH935" s="25"/>
      <c r="QPI935" s="25"/>
      <c r="QPJ935" s="25"/>
      <c r="QPK935" s="25"/>
      <c r="QPL935" s="25"/>
      <c r="QPM935" s="25"/>
      <c r="QPN935" s="25"/>
      <c r="QPO935" s="25"/>
      <c r="QPP935" s="25"/>
      <c r="QPQ935" s="25"/>
      <c r="QPR935" s="25"/>
      <c r="QPS935" s="25"/>
      <c r="QPT935" s="25"/>
      <c r="QPU935" s="25"/>
      <c r="QPV935" s="25"/>
      <c r="QPW935" s="25"/>
      <c r="QPX935" s="25"/>
      <c r="QPY935" s="25"/>
      <c r="QPZ935" s="25"/>
      <c r="QQA935" s="25"/>
      <c r="QQB935" s="25"/>
      <c r="QQC935" s="25"/>
      <c r="QQD935" s="25"/>
      <c r="QQE935" s="25"/>
      <c r="QQF935" s="25"/>
      <c r="QQG935" s="25"/>
      <c r="QQH935" s="25"/>
      <c r="QQI935" s="25"/>
      <c r="QQJ935" s="25"/>
      <c r="QQK935" s="25"/>
      <c r="QQL935" s="25"/>
      <c r="QQM935" s="25"/>
      <c r="QQN935" s="25"/>
      <c r="QQO935" s="25"/>
      <c r="QQP935" s="25"/>
      <c r="QQQ935" s="25"/>
      <c r="QQR935" s="25"/>
      <c r="QQS935" s="25"/>
      <c r="QQT935" s="25"/>
      <c r="QQU935" s="25"/>
      <c r="QQV935" s="25"/>
      <c r="QQW935" s="25"/>
      <c r="QQX935" s="25"/>
      <c r="QQY935" s="25"/>
      <c r="QQZ935" s="25"/>
      <c r="QRA935" s="25"/>
      <c r="QRB935" s="25"/>
      <c r="QRC935" s="25"/>
      <c r="QRD935" s="25"/>
      <c r="QRE935" s="25"/>
      <c r="QRF935" s="25"/>
      <c r="QRG935" s="25"/>
      <c r="QRH935" s="25"/>
      <c r="QRI935" s="25"/>
      <c r="QRJ935" s="25"/>
      <c r="QRK935" s="25"/>
      <c r="QRL935" s="25"/>
      <c r="QRM935" s="25"/>
      <c r="QRN935" s="25"/>
      <c r="QRO935" s="25"/>
      <c r="QRP935" s="25"/>
      <c r="QRQ935" s="25"/>
      <c r="QRR935" s="25"/>
      <c r="QRS935" s="25"/>
      <c r="QRT935" s="25"/>
      <c r="QRU935" s="25"/>
      <c r="QRV935" s="25"/>
      <c r="QRW935" s="25"/>
      <c r="QRX935" s="25"/>
      <c r="QRY935" s="25"/>
      <c r="QRZ935" s="25"/>
      <c r="QSA935" s="25"/>
      <c r="QSB935" s="25"/>
      <c r="QSC935" s="25"/>
      <c r="QSD935" s="25"/>
      <c r="QSE935" s="25"/>
      <c r="QSF935" s="25"/>
      <c r="QSG935" s="25"/>
      <c r="QSH935" s="25"/>
      <c r="QSI935" s="25"/>
      <c r="QSJ935" s="25"/>
      <c r="QSK935" s="25"/>
      <c r="QSL935" s="25"/>
      <c r="QSM935" s="25"/>
      <c r="QSN935" s="25"/>
      <c r="QSO935" s="25"/>
      <c r="QSP935" s="25"/>
      <c r="QSQ935" s="25"/>
      <c r="QSR935" s="25"/>
      <c r="QSS935" s="25"/>
      <c r="QST935" s="25"/>
      <c r="QSU935" s="25"/>
      <c r="QSV935" s="25"/>
      <c r="QSW935" s="25"/>
      <c r="QSX935" s="25"/>
      <c r="QSY935" s="25"/>
      <c r="QSZ935" s="25"/>
      <c r="QTA935" s="25"/>
      <c r="QTB935" s="25"/>
      <c r="QTC935" s="25"/>
      <c r="QTD935" s="25"/>
      <c r="QTE935" s="25"/>
      <c r="QTF935" s="25"/>
      <c r="QTG935" s="25"/>
      <c r="QTH935" s="25"/>
      <c r="QTI935" s="25"/>
      <c r="QTJ935" s="25"/>
      <c r="QTK935" s="25"/>
      <c r="QTL935" s="25"/>
      <c r="QTM935" s="25"/>
      <c r="QTN935" s="25"/>
      <c r="QTO935" s="25"/>
      <c r="QTP935" s="25"/>
      <c r="QTQ935" s="25"/>
      <c r="QTR935" s="25"/>
      <c r="QTS935" s="25"/>
      <c r="QTT935" s="25"/>
      <c r="QTU935" s="25"/>
      <c r="QTV935" s="25"/>
      <c r="QTW935" s="25"/>
      <c r="QTX935" s="25"/>
      <c r="QTY935" s="25"/>
      <c r="QTZ935" s="25"/>
      <c r="QUA935" s="25"/>
      <c r="QUB935" s="25"/>
      <c r="QUC935" s="25"/>
      <c r="QUD935" s="25"/>
      <c r="QUE935" s="25"/>
      <c r="QUF935" s="25"/>
      <c r="QUG935" s="25"/>
      <c r="QUH935" s="25"/>
      <c r="QUI935" s="25"/>
      <c r="QUJ935" s="25"/>
      <c r="QUK935" s="25"/>
      <c r="QUL935" s="25"/>
      <c r="QUM935" s="25"/>
      <c r="QUN935" s="25"/>
      <c r="QUO935" s="25"/>
      <c r="QUP935" s="25"/>
      <c r="QUQ935" s="25"/>
      <c r="QUR935" s="25"/>
      <c r="QUS935" s="25"/>
      <c r="QUT935" s="25"/>
      <c r="QUU935" s="25"/>
      <c r="QUV935" s="25"/>
      <c r="QUW935" s="25"/>
      <c r="QUX935" s="25"/>
      <c r="QUY935" s="25"/>
      <c r="QUZ935" s="25"/>
      <c r="QVA935" s="25"/>
      <c r="QVB935" s="25"/>
      <c r="QVC935" s="25"/>
      <c r="QVD935" s="25"/>
      <c r="QVE935" s="25"/>
      <c r="QVF935" s="25"/>
      <c r="QVG935" s="25"/>
      <c r="QVH935" s="25"/>
      <c r="QVI935" s="25"/>
      <c r="QVJ935" s="25"/>
      <c r="QVK935" s="25"/>
      <c r="QVL935" s="25"/>
      <c r="QVM935" s="25"/>
      <c r="QVN935" s="25"/>
      <c r="QVO935" s="25"/>
      <c r="QVP935" s="25"/>
      <c r="QVQ935" s="25"/>
      <c r="QVR935" s="25"/>
      <c r="QVS935" s="25"/>
      <c r="QVT935" s="25"/>
      <c r="QVU935" s="25"/>
      <c r="QVV935" s="25"/>
      <c r="QVW935" s="25"/>
      <c r="QVX935" s="25"/>
      <c r="QVY935" s="25"/>
      <c r="QVZ935" s="25"/>
      <c r="QWA935" s="25"/>
      <c r="QWB935" s="25"/>
      <c r="QWC935" s="25"/>
      <c r="QWD935" s="25"/>
      <c r="QWE935" s="25"/>
      <c r="QWF935" s="25"/>
      <c r="QWG935" s="25"/>
      <c r="QWH935" s="25"/>
      <c r="QWI935" s="25"/>
      <c r="QWJ935" s="25"/>
      <c r="QWK935" s="25"/>
      <c r="QWL935" s="25"/>
      <c r="QWM935" s="25"/>
      <c r="QWN935" s="25"/>
      <c r="QWO935" s="25"/>
      <c r="QWP935" s="25"/>
      <c r="QWQ935" s="25"/>
      <c r="QWR935" s="25"/>
      <c r="QWS935" s="25"/>
      <c r="QWT935" s="25"/>
      <c r="QWU935" s="25"/>
      <c r="QWV935" s="25"/>
      <c r="QWW935" s="25"/>
      <c r="QWX935" s="25"/>
      <c r="QWY935" s="25"/>
      <c r="QWZ935" s="25"/>
      <c r="QXA935" s="25"/>
      <c r="QXB935" s="25"/>
      <c r="QXC935" s="25"/>
      <c r="QXD935" s="25"/>
      <c r="QXE935" s="25"/>
      <c r="QXF935" s="25"/>
      <c r="QXG935" s="25"/>
      <c r="QXH935" s="25"/>
      <c r="QXI935" s="25"/>
      <c r="QXJ935" s="25"/>
      <c r="QXK935" s="25"/>
      <c r="QXL935" s="25"/>
      <c r="QXM935" s="25"/>
      <c r="QXN935" s="25"/>
      <c r="QXO935" s="25"/>
      <c r="QXP935" s="25"/>
      <c r="QXQ935" s="25"/>
      <c r="QXR935" s="25"/>
      <c r="QXS935" s="25"/>
      <c r="QXT935" s="25"/>
      <c r="QXU935" s="25"/>
      <c r="QXV935" s="25"/>
      <c r="QXW935" s="25"/>
      <c r="QXX935" s="25"/>
      <c r="QXY935" s="25"/>
      <c r="QXZ935" s="25"/>
      <c r="QYA935" s="25"/>
      <c r="QYB935" s="25"/>
      <c r="QYC935" s="25"/>
      <c r="QYD935" s="25"/>
      <c r="QYE935" s="25"/>
      <c r="QYF935" s="25"/>
      <c r="QYG935" s="25"/>
      <c r="QYH935" s="25"/>
      <c r="QYI935" s="25"/>
      <c r="QYJ935" s="25"/>
      <c r="QYK935" s="25"/>
      <c r="QYL935" s="25"/>
      <c r="QYM935" s="25"/>
      <c r="QYN935" s="25"/>
      <c r="QYO935" s="25"/>
      <c r="QYP935" s="25"/>
      <c r="QYQ935" s="25"/>
      <c r="QYR935" s="25"/>
      <c r="QYS935" s="25"/>
      <c r="QYT935" s="25"/>
      <c r="QYU935" s="25"/>
      <c r="QYV935" s="25"/>
      <c r="QYW935" s="25"/>
      <c r="QYX935" s="25"/>
      <c r="QYY935" s="25"/>
      <c r="QYZ935" s="25"/>
      <c r="QZA935" s="25"/>
      <c r="QZB935" s="25"/>
      <c r="QZC935" s="25"/>
      <c r="QZD935" s="25"/>
      <c r="QZE935" s="25"/>
      <c r="QZF935" s="25"/>
      <c r="QZG935" s="25"/>
      <c r="QZH935" s="25"/>
      <c r="QZI935" s="25"/>
      <c r="QZJ935" s="25"/>
      <c r="QZK935" s="25"/>
      <c r="QZL935" s="25"/>
      <c r="QZM935" s="25"/>
      <c r="QZN935" s="25"/>
      <c r="QZO935" s="25"/>
      <c r="QZP935" s="25"/>
      <c r="QZQ935" s="25"/>
      <c r="QZR935" s="25"/>
      <c r="QZS935" s="25"/>
      <c r="QZT935" s="25"/>
      <c r="QZU935" s="25"/>
      <c r="QZV935" s="25"/>
      <c r="QZW935" s="25"/>
      <c r="QZX935" s="25"/>
      <c r="QZY935" s="25"/>
      <c r="QZZ935" s="25"/>
      <c r="RAA935" s="25"/>
      <c r="RAB935" s="25"/>
      <c r="RAC935" s="25"/>
      <c r="RAD935" s="25"/>
      <c r="RAE935" s="25"/>
      <c r="RAF935" s="25"/>
      <c r="RAG935" s="25"/>
      <c r="RAH935" s="25"/>
      <c r="RAI935" s="25"/>
      <c r="RAJ935" s="25"/>
      <c r="RAK935" s="25"/>
      <c r="RAL935" s="25"/>
      <c r="RAM935" s="25"/>
      <c r="RAN935" s="25"/>
      <c r="RAO935" s="25"/>
      <c r="RAP935" s="25"/>
      <c r="RAQ935" s="25"/>
      <c r="RAR935" s="25"/>
      <c r="RAS935" s="25"/>
      <c r="RAT935" s="25"/>
      <c r="RAU935" s="25"/>
      <c r="RAV935" s="25"/>
      <c r="RAW935" s="25"/>
      <c r="RAX935" s="25"/>
      <c r="RAY935" s="25"/>
      <c r="RAZ935" s="25"/>
      <c r="RBA935" s="25"/>
      <c r="RBB935" s="25"/>
      <c r="RBC935" s="25"/>
      <c r="RBD935" s="25"/>
      <c r="RBE935" s="25"/>
      <c r="RBF935" s="25"/>
      <c r="RBG935" s="25"/>
      <c r="RBH935" s="25"/>
      <c r="RBI935" s="25"/>
      <c r="RBJ935" s="25"/>
      <c r="RBK935" s="25"/>
      <c r="RBL935" s="25"/>
      <c r="RBM935" s="25"/>
      <c r="RBN935" s="25"/>
      <c r="RBO935" s="25"/>
      <c r="RBP935" s="25"/>
      <c r="RBQ935" s="25"/>
      <c r="RBR935" s="25"/>
      <c r="RBS935" s="25"/>
      <c r="RBT935" s="25"/>
      <c r="RBU935" s="25"/>
      <c r="RBV935" s="25"/>
      <c r="RBW935" s="25"/>
      <c r="RBX935" s="25"/>
      <c r="RBY935" s="25"/>
      <c r="RBZ935" s="25"/>
      <c r="RCA935" s="25"/>
      <c r="RCB935" s="25"/>
      <c r="RCC935" s="25"/>
      <c r="RCD935" s="25"/>
      <c r="RCE935" s="25"/>
      <c r="RCF935" s="25"/>
      <c r="RCG935" s="25"/>
      <c r="RCH935" s="25"/>
      <c r="RCI935" s="25"/>
      <c r="RCJ935" s="25"/>
      <c r="RCK935" s="25"/>
      <c r="RCL935" s="25"/>
      <c r="RCM935" s="25"/>
      <c r="RCN935" s="25"/>
      <c r="RCO935" s="25"/>
      <c r="RCP935" s="25"/>
      <c r="RCQ935" s="25"/>
      <c r="RCR935" s="25"/>
      <c r="RCS935" s="25"/>
      <c r="RCT935" s="25"/>
      <c r="RCU935" s="25"/>
      <c r="RCV935" s="25"/>
      <c r="RCW935" s="25"/>
      <c r="RCX935" s="25"/>
      <c r="RCY935" s="25"/>
      <c r="RCZ935" s="25"/>
      <c r="RDA935" s="25"/>
      <c r="RDB935" s="25"/>
      <c r="RDC935" s="25"/>
      <c r="RDD935" s="25"/>
      <c r="RDE935" s="25"/>
      <c r="RDF935" s="25"/>
      <c r="RDG935" s="25"/>
      <c r="RDH935" s="25"/>
      <c r="RDI935" s="25"/>
      <c r="RDJ935" s="25"/>
      <c r="RDK935" s="25"/>
      <c r="RDL935" s="25"/>
      <c r="RDM935" s="25"/>
      <c r="RDN935" s="25"/>
      <c r="RDO935" s="25"/>
      <c r="RDP935" s="25"/>
      <c r="RDQ935" s="25"/>
      <c r="RDR935" s="25"/>
      <c r="RDS935" s="25"/>
      <c r="RDT935" s="25"/>
      <c r="RDU935" s="25"/>
      <c r="RDV935" s="25"/>
      <c r="RDW935" s="25"/>
      <c r="RDX935" s="25"/>
      <c r="RDY935" s="25"/>
      <c r="RDZ935" s="25"/>
      <c r="REA935" s="25"/>
      <c r="REB935" s="25"/>
      <c r="REC935" s="25"/>
      <c r="RED935" s="25"/>
      <c r="REE935" s="25"/>
      <c r="REF935" s="25"/>
      <c r="REG935" s="25"/>
      <c r="REH935" s="25"/>
      <c r="REI935" s="25"/>
      <c r="REJ935" s="25"/>
      <c r="REK935" s="25"/>
      <c r="REL935" s="25"/>
      <c r="REM935" s="25"/>
      <c r="REN935" s="25"/>
      <c r="REO935" s="25"/>
      <c r="REP935" s="25"/>
      <c r="REQ935" s="25"/>
      <c r="RER935" s="25"/>
      <c r="RES935" s="25"/>
      <c r="RET935" s="25"/>
      <c r="REU935" s="25"/>
      <c r="REV935" s="25"/>
      <c r="REW935" s="25"/>
      <c r="REX935" s="25"/>
      <c r="REY935" s="25"/>
      <c r="REZ935" s="25"/>
      <c r="RFA935" s="25"/>
      <c r="RFB935" s="25"/>
      <c r="RFC935" s="25"/>
      <c r="RFD935" s="25"/>
      <c r="RFE935" s="25"/>
      <c r="RFF935" s="25"/>
      <c r="RFG935" s="25"/>
      <c r="RFH935" s="25"/>
      <c r="RFI935" s="25"/>
      <c r="RFJ935" s="25"/>
      <c r="RFK935" s="25"/>
      <c r="RFL935" s="25"/>
      <c r="RFM935" s="25"/>
      <c r="RFN935" s="25"/>
      <c r="RFO935" s="25"/>
      <c r="RFP935" s="25"/>
      <c r="RFQ935" s="25"/>
      <c r="RFR935" s="25"/>
      <c r="RFS935" s="25"/>
      <c r="RFT935" s="25"/>
      <c r="RFU935" s="25"/>
      <c r="RFV935" s="25"/>
      <c r="RFW935" s="25"/>
      <c r="RFX935" s="25"/>
      <c r="RFY935" s="25"/>
      <c r="RFZ935" s="25"/>
      <c r="RGA935" s="25"/>
      <c r="RGB935" s="25"/>
      <c r="RGC935" s="25"/>
      <c r="RGD935" s="25"/>
      <c r="RGE935" s="25"/>
      <c r="RGF935" s="25"/>
      <c r="RGG935" s="25"/>
      <c r="RGH935" s="25"/>
      <c r="RGI935" s="25"/>
      <c r="RGJ935" s="25"/>
      <c r="RGK935" s="25"/>
      <c r="RGL935" s="25"/>
      <c r="RGM935" s="25"/>
      <c r="RGN935" s="25"/>
      <c r="RGO935" s="25"/>
      <c r="RGP935" s="25"/>
      <c r="RGQ935" s="25"/>
      <c r="RGR935" s="25"/>
      <c r="RGS935" s="25"/>
      <c r="RGT935" s="25"/>
      <c r="RGU935" s="25"/>
      <c r="RGV935" s="25"/>
      <c r="RGW935" s="25"/>
      <c r="RGX935" s="25"/>
      <c r="RGY935" s="25"/>
      <c r="RGZ935" s="25"/>
      <c r="RHA935" s="25"/>
      <c r="RHB935" s="25"/>
      <c r="RHC935" s="25"/>
      <c r="RHD935" s="25"/>
      <c r="RHE935" s="25"/>
      <c r="RHF935" s="25"/>
      <c r="RHG935" s="25"/>
      <c r="RHH935" s="25"/>
      <c r="RHI935" s="25"/>
      <c r="RHJ935" s="25"/>
      <c r="RHK935" s="25"/>
      <c r="RHL935" s="25"/>
      <c r="RHM935" s="25"/>
      <c r="RHN935" s="25"/>
      <c r="RHO935" s="25"/>
      <c r="RHP935" s="25"/>
      <c r="RHQ935" s="25"/>
      <c r="RHR935" s="25"/>
      <c r="RHS935" s="25"/>
      <c r="RHT935" s="25"/>
      <c r="RHU935" s="25"/>
      <c r="RHV935" s="25"/>
      <c r="RHW935" s="25"/>
      <c r="RHX935" s="25"/>
      <c r="RHY935" s="25"/>
      <c r="RHZ935" s="25"/>
      <c r="RIA935" s="25"/>
      <c r="RIB935" s="25"/>
      <c r="RIC935" s="25"/>
      <c r="RID935" s="25"/>
      <c r="RIE935" s="25"/>
      <c r="RIF935" s="25"/>
      <c r="RIG935" s="25"/>
      <c r="RIH935" s="25"/>
      <c r="RII935" s="25"/>
      <c r="RIJ935" s="25"/>
      <c r="RIK935" s="25"/>
      <c r="RIL935" s="25"/>
      <c r="RIM935" s="25"/>
      <c r="RIN935" s="25"/>
      <c r="RIO935" s="25"/>
      <c r="RIP935" s="25"/>
      <c r="RIQ935" s="25"/>
      <c r="RIR935" s="25"/>
      <c r="RIS935" s="25"/>
      <c r="RIT935" s="25"/>
      <c r="RIU935" s="25"/>
      <c r="RIV935" s="25"/>
      <c r="RIW935" s="25"/>
      <c r="RIX935" s="25"/>
      <c r="RIY935" s="25"/>
      <c r="RIZ935" s="25"/>
      <c r="RJA935" s="25"/>
      <c r="RJB935" s="25"/>
      <c r="RJC935" s="25"/>
      <c r="RJD935" s="25"/>
      <c r="RJE935" s="25"/>
      <c r="RJF935" s="25"/>
      <c r="RJG935" s="25"/>
      <c r="RJH935" s="25"/>
      <c r="RJI935" s="25"/>
      <c r="RJJ935" s="25"/>
      <c r="RJK935" s="25"/>
      <c r="RJL935" s="25"/>
      <c r="RJM935" s="25"/>
      <c r="RJN935" s="25"/>
      <c r="RJO935" s="25"/>
      <c r="RJP935" s="25"/>
      <c r="RJQ935" s="25"/>
      <c r="RJR935" s="25"/>
      <c r="RJS935" s="25"/>
      <c r="RJT935" s="25"/>
      <c r="RJU935" s="25"/>
      <c r="RJV935" s="25"/>
      <c r="RJW935" s="25"/>
      <c r="RJX935" s="25"/>
      <c r="RJY935" s="25"/>
      <c r="RJZ935" s="25"/>
      <c r="RKA935" s="25"/>
      <c r="RKB935" s="25"/>
      <c r="RKC935" s="25"/>
      <c r="RKD935" s="25"/>
      <c r="RKE935" s="25"/>
      <c r="RKF935" s="25"/>
      <c r="RKG935" s="25"/>
      <c r="RKH935" s="25"/>
      <c r="RKI935" s="25"/>
      <c r="RKJ935" s="25"/>
      <c r="RKK935" s="25"/>
      <c r="RKL935" s="25"/>
      <c r="RKM935" s="25"/>
      <c r="RKN935" s="25"/>
      <c r="RKO935" s="25"/>
      <c r="RKP935" s="25"/>
      <c r="RKQ935" s="25"/>
      <c r="RKR935" s="25"/>
      <c r="RKS935" s="25"/>
      <c r="RKT935" s="25"/>
      <c r="RKU935" s="25"/>
      <c r="RKV935" s="25"/>
      <c r="RKW935" s="25"/>
      <c r="RKX935" s="25"/>
      <c r="RKY935" s="25"/>
      <c r="RKZ935" s="25"/>
      <c r="RLA935" s="25"/>
      <c r="RLB935" s="25"/>
      <c r="RLC935" s="25"/>
      <c r="RLD935" s="25"/>
      <c r="RLE935" s="25"/>
      <c r="RLF935" s="25"/>
      <c r="RLG935" s="25"/>
      <c r="RLH935" s="25"/>
      <c r="RLI935" s="25"/>
      <c r="RLJ935" s="25"/>
      <c r="RLK935" s="25"/>
      <c r="RLL935" s="25"/>
      <c r="RLM935" s="25"/>
      <c r="RLN935" s="25"/>
      <c r="RLO935" s="25"/>
      <c r="RLP935" s="25"/>
      <c r="RLQ935" s="25"/>
      <c r="RLR935" s="25"/>
      <c r="RLS935" s="25"/>
      <c r="RLT935" s="25"/>
      <c r="RLU935" s="25"/>
      <c r="RLV935" s="25"/>
      <c r="RLW935" s="25"/>
      <c r="RLX935" s="25"/>
      <c r="RLY935" s="25"/>
      <c r="RLZ935" s="25"/>
      <c r="RMA935" s="25"/>
      <c r="RMB935" s="25"/>
      <c r="RMC935" s="25"/>
      <c r="RMD935" s="25"/>
      <c r="RME935" s="25"/>
      <c r="RMF935" s="25"/>
      <c r="RMG935" s="25"/>
      <c r="RMH935" s="25"/>
      <c r="RMI935" s="25"/>
      <c r="RMJ935" s="25"/>
      <c r="RMK935" s="25"/>
      <c r="RML935" s="25"/>
      <c r="RMM935" s="25"/>
      <c r="RMN935" s="25"/>
      <c r="RMO935" s="25"/>
      <c r="RMP935" s="25"/>
      <c r="RMQ935" s="25"/>
      <c r="RMR935" s="25"/>
      <c r="RMS935" s="25"/>
      <c r="RMT935" s="25"/>
      <c r="RMU935" s="25"/>
      <c r="RMV935" s="25"/>
      <c r="RMW935" s="25"/>
      <c r="RMX935" s="25"/>
      <c r="RMY935" s="25"/>
      <c r="RMZ935" s="25"/>
      <c r="RNA935" s="25"/>
      <c r="RNB935" s="25"/>
      <c r="RNC935" s="25"/>
      <c r="RND935" s="25"/>
      <c r="RNE935" s="25"/>
      <c r="RNF935" s="25"/>
      <c r="RNG935" s="25"/>
      <c r="RNH935" s="25"/>
      <c r="RNI935" s="25"/>
      <c r="RNJ935" s="25"/>
      <c r="RNK935" s="25"/>
      <c r="RNL935" s="25"/>
      <c r="RNM935" s="25"/>
      <c r="RNN935" s="25"/>
      <c r="RNO935" s="25"/>
      <c r="RNP935" s="25"/>
      <c r="RNQ935" s="25"/>
      <c r="RNR935" s="25"/>
      <c r="RNS935" s="25"/>
      <c r="RNT935" s="25"/>
      <c r="RNU935" s="25"/>
      <c r="RNV935" s="25"/>
      <c r="RNW935" s="25"/>
      <c r="RNX935" s="25"/>
      <c r="RNY935" s="25"/>
      <c r="RNZ935" s="25"/>
      <c r="ROA935" s="25"/>
      <c r="ROB935" s="25"/>
      <c r="ROC935" s="25"/>
      <c r="ROD935" s="25"/>
      <c r="ROE935" s="25"/>
      <c r="ROF935" s="25"/>
      <c r="ROG935" s="25"/>
      <c r="ROH935" s="25"/>
      <c r="ROI935" s="25"/>
      <c r="ROJ935" s="25"/>
      <c r="ROK935" s="25"/>
      <c r="ROL935" s="25"/>
      <c r="ROM935" s="25"/>
      <c r="RON935" s="25"/>
      <c r="ROO935" s="25"/>
      <c r="ROP935" s="25"/>
      <c r="ROQ935" s="25"/>
      <c r="ROR935" s="25"/>
      <c r="ROS935" s="25"/>
      <c r="ROT935" s="25"/>
      <c r="ROU935" s="25"/>
      <c r="ROV935" s="25"/>
      <c r="ROW935" s="25"/>
      <c r="ROX935" s="25"/>
      <c r="ROY935" s="25"/>
      <c r="ROZ935" s="25"/>
      <c r="RPA935" s="25"/>
      <c r="RPB935" s="25"/>
      <c r="RPC935" s="25"/>
      <c r="RPD935" s="25"/>
      <c r="RPE935" s="25"/>
      <c r="RPF935" s="25"/>
      <c r="RPG935" s="25"/>
      <c r="RPH935" s="25"/>
      <c r="RPI935" s="25"/>
      <c r="RPJ935" s="25"/>
      <c r="RPK935" s="25"/>
      <c r="RPL935" s="25"/>
      <c r="RPM935" s="25"/>
      <c r="RPN935" s="25"/>
      <c r="RPO935" s="25"/>
      <c r="RPP935" s="25"/>
      <c r="RPQ935" s="25"/>
      <c r="RPR935" s="25"/>
      <c r="RPS935" s="25"/>
      <c r="RPT935" s="25"/>
      <c r="RPU935" s="25"/>
      <c r="RPV935" s="25"/>
      <c r="RPW935" s="25"/>
      <c r="RPX935" s="25"/>
      <c r="RPY935" s="25"/>
      <c r="RPZ935" s="25"/>
      <c r="RQA935" s="25"/>
      <c r="RQB935" s="25"/>
      <c r="RQC935" s="25"/>
      <c r="RQD935" s="25"/>
      <c r="RQE935" s="25"/>
      <c r="RQF935" s="25"/>
      <c r="RQG935" s="25"/>
      <c r="RQH935" s="25"/>
      <c r="RQI935" s="25"/>
      <c r="RQJ935" s="25"/>
      <c r="RQK935" s="25"/>
      <c r="RQL935" s="25"/>
      <c r="RQM935" s="25"/>
      <c r="RQN935" s="25"/>
      <c r="RQO935" s="25"/>
      <c r="RQP935" s="25"/>
      <c r="RQQ935" s="25"/>
      <c r="RQR935" s="25"/>
      <c r="RQS935" s="25"/>
      <c r="RQT935" s="25"/>
      <c r="RQU935" s="25"/>
      <c r="RQV935" s="25"/>
      <c r="RQW935" s="25"/>
      <c r="RQX935" s="25"/>
      <c r="RQY935" s="25"/>
      <c r="RQZ935" s="25"/>
      <c r="RRA935" s="25"/>
      <c r="RRB935" s="25"/>
      <c r="RRC935" s="25"/>
      <c r="RRD935" s="25"/>
      <c r="RRE935" s="25"/>
      <c r="RRF935" s="25"/>
      <c r="RRG935" s="25"/>
      <c r="RRH935" s="25"/>
      <c r="RRI935" s="25"/>
      <c r="RRJ935" s="25"/>
      <c r="RRK935" s="25"/>
      <c r="RRL935" s="25"/>
      <c r="RRM935" s="25"/>
      <c r="RRN935" s="25"/>
      <c r="RRO935" s="25"/>
      <c r="RRP935" s="25"/>
      <c r="RRQ935" s="25"/>
      <c r="RRR935" s="25"/>
      <c r="RRS935" s="25"/>
      <c r="RRT935" s="25"/>
      <c r="RRU935" s="25"/>
      <c r="RRV935" s="25"/>
      <c r="RRW935" s="25"/>
      <c r="RRX935" s="25"/>
      <c r="RRY935" s="25"/>
      <c r="RRZ935" s="25"/>
      <c r="RSA935" s="25"/>
      <c r="RSB935" s="25"/>
      <c r="RSC935" s="25"/>
      <c r="RSD935" s="25"/>
      <c r="RSE935" s="25"/>
      <c r="RSF935" s="25"/>
      <c r="RSG935" s="25"/>
      <c r="RSH935" s="25"/>
      <c r="RSI935" s="25"/>
      <c r="RSJ935" s="25"/>
      <c r="RSK935" s="25"/>
      <c r="RSL935" s="25"/>
      <c r="RSM935" s="25"/>
      <c r="RSN935" s="25"/>
      <c r="RSO935" s="25"/>
      <c r="RSP935" s="25"/>
      <c r="RSQ935" s="25"/>
      <c r="RSR935" s="25"/>
      <c r="RSS935" s="25"/>
      <c r="RST935" s="25"/>
      <c r="RSU935" s="25"/>
      <c r="RSV935" s="25"/>
      <c r="RSW935" s="25"/>
      <c r="RSX935" s="25"/>
      <c r="RSY935" s="25"/>
      <c r="RSZ935" s="25"/>
      <c r="RTA935" s="25"/>
      <c r="RTB935" s="25"/>
      <c r="RTC935" s="25"/>
      <c r="RTD935" s="25"/>
      <c r="RTE935" s="25"/>
      <c r="RTF935" s="25"/>
      <c r="RTG935" s="25"/>
      <c r="RTH935" s="25"/>
      <c r="RTI935" s="25"/>
      <c r="RTJ935" s="25"/>
      <c r="RTK935" s="25"/>
      <c r="RTL935" s="25"/>
      <c r="RTM935" s="25"/>
      <c r="RTN935" s="25"/>
      <c r="RTO935" s="25"/>
      <c r="RTP935" s="25"/>
      <c r="RTQ935" s="25"/>
      <c r="RTR935" s="25"/>
      <c r="RTS935" s="25"/>
      <c r="RTT935" s="25"/>
      <c r="RTU935" s="25"/>
      <c r="RTV935" s="25"/>
      <c r="RTW935" s="25"/>
      <c r="RTX935" s="25"/>
      <c r="RTY935" s="25"/>
      <c r="RTZ935" s="25"/>
      <c r="RUA935" s="25"/>
      <c r="RUB935" s="25"/>
      <c r="RUC935" s="25"/>
      <c r="RUD935" s="25"/>
      <c r="RUE935" s="25"/>
      <c r="RUF935" s="25"/>
      <c r="RUG935" s="25"/>
      <c r="RUH935" s="25"/>
      <c r="RUI935" s="25"/>
      <c r="RUJ935" s="25"/>
      <c r="RUK935" s="25"/>
      <c r="RUL935" s="25"/>
      <c r="RUM935" s="25"/>
      <c r="RUN935" s="25"/>
      <c r="RUO935" s="25"/>
      <c r="RUP935" s="25"/>
      <c r="RUQ935" s="25"/>
      <c r="RUR935" s="25"/>
      <c r="RUS935" s="25"/>
      <c r="RUT935" s="25"/>
      <c r="RUU935" s="25"/>
      <c r="RUV935" s="25"/>
      <c r="RUW935" s="25"/>
      <c r="RUX935" s="25"/>
      <c r="RUY935" s="25"/>
      <c r="RUZ935" s="25"/>
      <c r="RVA935" s="25"/>
      <c r="RVB935" s="25"/>
      <c r="RVC935" s="25"/>
      <c r="RVD935" s="25"/>
      <c r="RVE935" s="25"/>
      <c r="RVF935" s="25"/>
      <c r="RVG935" s="25"/>
      <c r="RVH935" s="25"/>
      <c r="RVI935" s="25"/>
      <c r="RVJ935" s="25"/>
      <c r="RVK935" s="25"/>
      <c r="RVL935" s="25"/>
      <c r="RVM935" s="25"/>
      <c r="RVN935" s="25"/>
      <c r="RVO935" s="25"/>
      <c r="RVP935" s="25"/>
      <c r="RVQ935" s="25"/>
      <c r="RVR935" s="25"/>
      <c r="RVS935" s="25"/>
      <c r="RVT935" s="25"/>
      <c r="RVU935" s="25"/>
      <c r="RVV935" s="25"/>
      <c r="RVW935" s="25"/>
      <c r="RVX935" s="25"/>
      <c r="RVY935" s="25"/>
      <c r="RVZ935" s="25"/>
      <c r="RWA935" s="25"/>
      <c r="RWB935" s="25"/>
      <c r="RWC935" s="25"/>
      <c r="RWD935" s="25"/>
      <c r="RWE935" s="25"/>
      <c r="RWF935" s="25"/>
      <c r="RWG935" s="25"/>
      <c r="RWH935" s="25"/>
      <c r="RWI935" s="25"/>
      <c r="RWJ935" s="25"/>
      <c r="RWK935" s="25"/>
      <c r="RWL935" s="25"/>
      <c r="RWM935" s="25"/>
      <c r="RWN935" s="25"/>
      <c r="RWO935" s="25"/>
      <c r="RWP935" s="25"/>
      <c r="RWQ935" s="25"/>
      <c r="RWR935" s="25"/>
      <c r="RWS935" s="25"/>
      <c r="RWT935" s="25"/>
      <c r="RWU935" s="25"/>
      <c r="RWV935" s="25"/>
      <c r="RWW935" s="25"/>
      <c r="RWX935" s="25"/>
      <c r="RWY935" s="25"/>
      <c r="RWZ935" s="25"/>
      <c r="RXA935" s="25"/>
      <c r="RXB935" s="25"/>
      <c r="RXC935" s="25"/>
      <c r="RXD935" s="25"/>
      <c r="RXE935" s="25"/>
      <c r="RXF935" s="25"/>
      <c r="RXG935" s="25"/>
      <c r="RXH935" s="25"/>
      <c r="RXI935" s="25"/>
      <c r="RXJ935" s="25"/>
      <c r="RXK935" s="25"/>
      <c r="RXL935" s="25"/>
      <c r="RXM935" s="25"/>
      <c r="RXN935" s="25"/>
      <c r="RXO935" s="25"/>
      <c r="RXP935" s="25"/>
      <c r="RXQ935" s="25"/>
      <c r="RXR935" s="25"/>
      <c r="RXS935" s="25"/>
      <c r="RXT935" s="25"/>
      <c r="RXU935" s="25"/>
      <c r="RXV935" s="25"/>
      <c r="RXW935" s="25"/>
      <c r="RXX935" s="25"/>
      <c r="RXY935" s="25"/>
      <c r="RXZ935" s="25"/>
      <c r="RYA935" s="25"/>
      <c r="RYB935" s="25"/>
      <c r="RYC935" s="25"/>
      <c r="RYD935" s="25"/>
      <c r="RYE935" s="25"/>
      <c r="RYF935" s="25"/>
      <c r="RYG935" s="25"/>
      <c r="RYH935" s="25"/>
      <c r="RYI935" s="25"/>
      <c r="RYJ935" s="25"/>
      <c r="RYK935" s="25"/>
      <c r="RYL935" s="25"/>
      <c r="RYM935" s="25"/>
      <c r="RYN935" s="25"/>
      <c r="RYO935" s="25"/>
      <c r="RYP935" s="25"/>
      <c r="RYQ935" s="25"/>
      <c r="RYR935" s="25"/>
      <c r="RYS935" s="25"/>
      <c r="RYT935" s="25"/>
      <c r="RYU935" s="25"/>
      <c r="RYV935" s="25"/>
      <c r="RYW935" s="25"/>
      <c r="RYX935" s="25"/>
      <c r="RYY935" s="25"/>
      <c r="RYZ935" s="25"/>
      <c r="RZA935" s="25"/>
      <c r="RZB935" s="25"/>
      <c r="RZC935" s="25"/>
      <c r="RZD935" s="25"/>
      <c r="RZE935" s="25"/>
      <c r="RZF935" s="25"/>
      <c r="RZG935" s="25"/>
      <c r="RZH935" s="25"/>
      <c r="RZI935" s="25"/>
      <c r="RZJ935" s="25"/>
      <c r="RZK935" s="25"/>
      <c r="RZL935" s="25"/>
      <c r="RZM935" s="25"/>
      <c r="RZN935" s="25"/>
      <c r="RZO935" s="25"/>
      <c r="RZP935" s="25"/>
      <c r="RZQ935" s="25"/>
      <c r="RZR935" s="25"/>
      <c r="RZS935" s="25"/>
      <c r="RZT935" s="25"/>
      <c r="RZU935" s="25"/>
      <c r="RZV935" s="25"/>
      <c r="RZW935" s="25"/>
      <c r="RZX935" s="25"/>
      <c r="RZY935" s="25"/>
      <c r="RZZ935" s="25"/>
      <c r="SAA935" s="25"/>
      <c r="SAB935" s="25"/>
      <c r="SAC935" s="25"/>
      <c r="SAD935" s="25"/>
      <c r="SAE935" s="25"/>
      <c r="SAF935" s="25"/>
      <c r="SAG935" s="25"/>
      <c r="SAH935" s="25"/>
      <c r="SAI935" s="25"/>
      <c r="SAJ935" s="25"/>
      <c r="SAK935" s="25"/>
      <c r="SAL935" s="25"/>
      <c r="SAM935" s="25"/>
      <c r="SAN935" s="25"/>
      <c r="SAO935" s="25"/>
      <c r="SAP935" s="25"/>
      <c r="SAQ935" s="25"/>
      <c r="SAR935" s="25"/>
      <c r="SAS935" s="25"/>
      <c r="SAT935" s="25"/>
      <c r="SAU935" s="25"/>
      <c r="SAV935" s="25"/>
      <c r="SAW935" s="25"/>
      <c r="SAX935" s="25"/>
      <c r="SAY935" s="25"/>
      <c r="SAZ935" s="25"/>
      <c r="SBA935" s="25"/>
      <c r="SBB935" s="25"/>
      <c r="SBC935" s="25"/>
      <c r="SBD935" s="25"/>
      <c r="SBE935" s="25"/>
      <c r="SBF935" s="25"/>
      <c r="SBG935" s="25"/>
      <c r="SBH935" s="25"/>
      <c r="SBI935" s="25"/>
      <c r="SBJ935" s="25"/>
      <c r="SBK935" s="25"/>
      <c r="SBL935" s="25"/>
      <c r="SBM935" s="25"/>
      <c r="SBN935" s="25"/>
      <c r="SBO935" s="25"/>
      <c r="SBP935" s="25"/>
      <c r="SBQ935" s="25"/>
      <c r="SBR935" s="25"/>
      <c r="SBS935" s="25"/>
      <c r="SBT935" s="25"/>
      <c r="SBU935" s="25"/>
      <c r="SBV935" s="25"/>
      <c r="SBW935" s="25"/>
      <c r="SBX935" s="25"/>
      <c r="SBY935" s="25"/>
      <c r="SBZ935" s="25"/>
      <c r="SCA935" s="25"/>
      <c r="SCB935" s="25"/>
      <c r="SCC935" s="25"/>
      <c r="SCD935" s="25"/>
      <c r="SCE935" s="25"/>
      <c r="SCF935" s="25"/>
      <c r="SCG935" s="25"/>
      <c r="SCH935" s="25"/>
      <c r="SCI935" s="25"/>
      <c r="SCJ935" s="25"/>
      <c r="SCK935" s="25"/>
      <c r="SCL935" s="25"/>
      <c r="SCM935" s="25"/>
      <c r="SCN935" s="25"/>
      <c r="SCO935" s="25"/>
      <c r="SCP935" s="25"/>
      <c r="SCQ935" s="25"/>
      <c r="SCR935" s="25"/>
      <c r="SCS935" s="25"/>
      <c r="SCT935" s="25"/>
      <c r="SCU935" s="25"/>
      <c r="SCV935" s="25"/>
      <c r="SCW935" s="25"/>
      <c r="SCX935" s="25"/>
      <c r="SCY935" s="25"/>
      <c r="SCZ935" s="25"/>
      <c r="SDA935" s="25"/>
      <c r="SDB935" s="25"/>
      <c r="SDC935" s="25"/>
      <c r="SDD935" s="25"/>
      <c r="SDE935" s="25"/>
      <c r="SDF935" s="25"/>
      <c r="SDG935" s="25"/>
      <c r="SDH935" s="25"/>
      <c r="SDI935" s="25"/>
      <c r="SDJ935" s="25"/>
      <c r="SDK935" s="25"/>
      <c r="SDL935" s="25"/>
      <c r="SDM935" s="25"/>
      <c r="SDN935" s="25"/>
      <c r="SDO935" s="25"/>
      <c r="SDP935" s="25"/>
      <c r="SDQ935" s="25"/>
      <c r="SDR935" s="25"/>
      <c r="SDS935" s="25"/>
      <c r="SDT935" s="25"/>
      <c r="SDU935" s="25"/>
      <c r="SDV935" s="25"/>
      <c r="SDW935" s="25"/>
      <c r="SDX935" s="25"/>
      <c r="SDY935" s="25"/>
      <c r="SDZ935" s="25"/>
      <c r="SEA935" s="25"/>
      <c r="SEB935" s="25"/>
      <c r="SEC935" s="25"/>
      <c r="SED935" s="25"/>
      <c r="SEE935" s="25"/>
      <c r="SEF935" s="25"/>
      <c r="SEG935" s="25"/>
      <c r="SEH935" s="25"/>
      <c r="SEI935" s="25"/>
      <c r="SEJ935" s="25"/>
      <c r="SEK935" s="25"/>
      <c r="SEL935" s="25"/>
      <c r="SEM935" s="25"/>
      <c r="SEN935" s="25"/>
      <c r="SEO935" s="25"/>
      <c r="SEP935" s="25"/>
      <c r="SEQ935" s="25"/>
      <c r="SER935" s="25"/>
      <c r="SES935" s="25"/>
      <c r="SET935" s="25"/>
      <c r="SEU935" s="25"/>
      <c r="SEV935" s="25"/>
      <c r="SEW935" s="25"/>
      <c r="SEX935" s="25"/>
      <c r="SEY935" s="25"/>
      <c r="SEZ935" s="25"/>
      <c r="SFA935" s="25"/>
      <c r="SFB935" s="25"/>
      <c r="SFC935" s="25"/>
      <c r="SFD935" s="25"/>
      <c r="SFE935" s="25"/>
      <c r="SFF935" s="25"/>
      <c r="SFG935" s="25"/>
      <c r="SFH935" s="25"/>
      <c r="SFI935" s="25"/>
      <c r="SFJ935" s="25"/>
      <c r="SFK935" s="25"/>
      <c r="SFL935" s="25"/>
      <c r="SFM935" s="25"/>
      <c r="SFN935" s="25"/>
      <c r="SFO935" s="25"/>
      <c r="SFP935" s="25"/>
      <c r="SFQ935" s="25"/>
      <c r="SFR935" s="25"/>
      <c r="SFS935" s="25"/>
      <c r="SFT935" s="25"/>
      <c r="SFU935" s="25"/>
      <c r="SFV935" s="25"/>
      <c r="SFW935" s="25"/>
      <c r="SFX935" s="25"/>
      <c r="SFY935" s="25"/>
      <c r="SFZ935" s="25"/>
      <c r="SGA935" s="25"/>
      <c r="SGB935" s="25"/>
      <c r="SGC935" s="25"/>
      <c r="SGD935" s="25"/>
      <c r="SGE935" s="25"/>
      <c r="SGF935" s="25"/>
      <c r="SGG935" s="25"/>
      <c r="SGH935" s="25"/>
      <c r="SGI935" s="25"/>
      <c r="SGJ935" s="25"/>
      <c r="SGK935" s="25"/>
      <c r="SGL935" s="25"/>
      <c r="SGM935" s="25"/>
      <c r="SGN935" s="25"/>
      <c r="SGO935" s="25"/>
      <c r="SGP935" s="25"/>
      <c r="SGQ935" s="25"/>
      <c r="SGR935" s="25"/>
      <c r="SGS935" s="25"/>
      <c r="SGT935" s="25"/>
      <c r="SGU935" s="25"/>
      <c r="SGV935" s="25"/>
      <c r="SGW935" s="25"/>
      <c r="SGX935" s="25"/>
      <c r="SGY935" s="25"/>
      <c r="SGZ935" s="25"/>
      <c r="SHA935" s="25"/>
      <c r="SHB935" s="25"/>
      <c r="SHC935" s="25"/>
      <c r="SHD935" s="25"/>
      <c r="SHE935" s="25"/>
      <c r="SHF935" s="25"/>
      <c r="SHG935" s="25"/>
      <c r="SHH935" s="25"/>
      <c r="SHI935" s="25"/>
      <c r="SHJ935" s="25"/>
      <c r="SHK935" s="25"/>
      <c r="SHL935" s="25"/>
      <c r="SHM935" s="25"/>
      <c r="SHN935" s="25"/>
      <c r="SHO935" s="25"/>
      <c r="SHP935" s="25"/>
      <c r="SHQ935" s="25"/>
      <c r="SHR935" s="25"/>
      <c r="SHS935" s="25"/>
      <c r="SHT935" s="25"/>
      <c r="SHU935" s="25"/>
      <c r="SHV935" s="25"/>
      <c r="SHW935" s="25"/>
      <c r="SHX935" s="25"/>
      <c r="SHY935" s="25"/>
      <c r="SHZ935" s="25"/>
      <c r="SIA935" s="25"/>
      <c r="SIB935" s="25"/>
      <c r="SIC935" s="25"/>
      <c r="SID935" s="25"/>
      <c r="SIE935" s="25"/>
      <c r="SIF935" s="25"/>
      <c r="SIG935" s="25"/>
      <c r="SIH935" s="25"/>
      <c r="SII935" s="25"/>
      <c r="SIJ935" s="25"/>
      <c r="SIK935" s="25"/>
      <c r="SIL935" s="25"/>
      <c r="SIM935" s="25"/>
      <c r="SIN935" s="25"/>
      <c r="SIO935" s="25"/>
      <c r="SIP935" s="25"/>
      <c r="SIQ935" s="25"/>
      <c r="SIR935" s="25"/>
      <c r="SIS935" s="25"/>
      <c r="SIT935" s="25"/>
      <c r="SIU935" s="25"/>
      <c r="SIV935" s="25"/>
      <c r="SIW935" s="25"/>
      <c r="SIX935" s="25"/>
      <c r="SIY935" s="25"/>
      <c r="SIZ935" s="25"/>
      <c r="SJA935" s="25"/>
      <c r="SJB935" s="25"/>
      <c r="SJC935" s="25"/>
      <c r="SJD935" s="25"/>
      <c r="SJE935" s="25"/>
      <c r="SJF935" s="25"/>
      <c r="SJG935" s="25"/>
      <c r="SJH935" s="25"/>
      <c r="SJI935" s="25"/>
      <c r="SJJ935" s="25"/>
      <c r="SJK935" s="25"/>
      <c r="SJL935" s="25"/>
      <c r="SJM935" s="25"/>
      <c r="SJN935" s="25"/>
      <c r="SJO935" s="25"/>
      <c r="SJP935" s="25"/>
      <c r="SJQ935" s="25"/>
      <c r="SJR935" s="25"/>
      <c r="SJS935" s="25"/>
      <c r="SJT935" s="25"/>
      <c r="SJU935" s="25"/>
      <c r="SJV935" s="25"/>
      <c r="SJW935" s="25"/>
      <c r="SJX935" s="25"/>
      <c r="SJY935" s="25"/>
      <c r="SJZ935" s="25"/>
      <c r="SKA935" s="25"/>
      <c r="SKB935" s="25"/>
      <c r="SKC935" s="25"/>
      <c r="SKD935" s="25"/>
      <c r="SKE935" s="25"/>
      <c r="SKF935" s="25"/>
      <c r="SKG935" s="25"/>
      <c r="SKH935" s="25"/>
      <c r="SKI935" s="25"/>
      <c r="SKJ935" s="25"/>
      <c r="SKK935" s="25"/>
      <c r="SKL935" s="25"/>
      <c r="SKM935" s="25"/>
      <c r="SKN935" s="25"/>
      <c r="SKO935" s="25"/>
      <c r="SKP935" s="25"/>
      <c r="SKQ935" s="25"/>
      <c r="SKR935" s="25"/>
      <c r="SKS935" s="25"/>
      <c r="SKT935" s="25"/>
      <c r="SKU935" s="25"/>
      <c r="SKV935" s="25"/>
      <c r="SKW935" s="25"/>
      <c r="SKX935" s="25"/>
      <c r="SKY935" s="25"/>
      <c r="SKZ935" s="25"/>
      <c r="SLA935" s="25"/>
      <c r="SLB935" s="25"/>
      <c r="SLC935" s="25"/>
      <c r="SLD935" s="25"/>
      <c r="SLE935" s="25"/>
      <c r="SLF935" s="25"/>
      <c r="SLG935" s="25"/>
      <c r="SLH935" s="25"/>
      <c r="SLI935" s="25"/>
      <c r="SLJ935" s="25"/>
      <c r="SLK935" s="25"/>
      <c r="SLL935" s="25"/>
      <c r="SLM935" s="25"/>
      <c r="SLN935" s="25"/>
      <c r="SLO935" s="25"/>
      <c r="SLP935" s="25"/>
      <c r="SLQ935" s="25"/>
      <c r="SLR935" s="25"/>
      <c r="SLS935" s="25"/>
      <c r="SLT935" s="25"/>
      <c r="SLU935" s="25"/>
      <c r="SLV935" s="25"/>
      <c r="SLW935" s="25"/>
      <c r="SLX935" s="25"/>
      <c r="SLY935" s="25"/>
      <c r="SLZ935" s="25"/>
      <c r="SMA935" s="25"/>
      <c r="SMB935" s="25"/>
      <c r="SMC935" s="25"/>
      <c r="SMD935" s="25"/>
      <c r="SME935" s="25"/>
      <c r="SMF935" s="25"/>
      <c r="SMG935" s="25"/>
      <c r="SMH935" s="25"/>
      <c r="SMI935" s="25"/>
      <c r="SMJ935" s="25"/>
      <c r="SMK935" s="25"/>
      <c r="SML935" s="25"/>
      <c r="SMM935" s="25"/>
      <c r="SMN935" s="25"/>
      <c r="SMO935" s="25"/>
      <c r="SMP935" s="25"/>
      <c r="SMQ935" s="25"/>
      <c r="SMR935" s="25"/>
      <c r="SMS935" s="25"/>
      <c r="SMT935" s="25"/>
      <c r="SMU935" s="25"/>
      <c r="SMV935" s="25"/>
      <c r="SMW935" s="25"/>
      <c r="SMX935" s="25"/>
      <c r="SMY935" s="25"/>
      <c r="SMZ935" s="25"/>
      <c r="SNA935" s="25"/>
      <c r="SNB935" s="25"/>
      <c r="SNC935" s="25"/>
      <c r="SND935" s="25"/>
      <c r="SNE935" s="25"/>
      <c r="SNF935" s="25"/>
      <c r="SNG935" s="25"/>
      <c r="SNH935" s="25"/>
      <c r="SNI935" s="25"/>
      <c r="SNJ935" s="25"/>
      <c r="SNK935" s="25"/>
      <c r="SNL935" s="25"/>
      <c r="SNM935" s="25"/>
      <c r="SNN935" s="25"/>
      <c r="SNO935" s="25"/>
      <c r="SNP935" s="25"/>
      <c r="SNQ935" s="25"/>
      <c r="SNR935" s="25"/>
      <c r="SNS935" s="25"/>
      <c r="SNT935" s="25"/>
      <c r="SNU935" s="25"/>
      <c r="SNV935" s="25"/>
      <c r="SNW935" s="25"/>
      <c r="SNX935" s="25"/>
      <c r="SNY935" s="25"/>
      <c r="SNZ935" s="25"/>
      <c r="SOA935" s="25"/>
      <c r="SOB935" s="25"/>
      <c r="SOC935" s="25"/>
      <c r="SOD935" s="25"/>
      <c r="SOE935" s="25"/>
      <c r="SOF935" s="25"/>
      <c r="SOG935" s="25"/>
      <c r="SOH935" s="25"/>
      <c r="SOI935" s="25"/>
      <c r="SOJ935" s="25"/>
      <c r="SOK935" s="25"/>
      <c r="SOL935" s="25"/>
      <c r="SOM935" s="25"/>
      <c r="SON935" s="25"/>
      <c r="SOO935" s="25"/>
      <c r="SOP935" s="25"/>
      <c r="SOQ935" s="25"/>
      <c r="SOR935" s="25"/>
      <c r="SOS935" s="25"/>
      <c r="SOT935" s="25"/>
      <c r="SOU935" s="25"/>
      <c r="SOV935" s="25"/>
      <c r="SOW935" s="25"/>
      <c r="SOX935" s="25"/>
      <c r="SOY935" s="25"/>
      <c r="SOZ935" s="25"/>
      <c r="SPA935" s="25"/>
      <c r="SPB935" s="25"/>
      <c r="SPC935" s="25"/>
      <c r="SPD935" s="25"/>
      <c r="SPE935" s="25"/>
      <c r="SPF935" s="25"/>
      <c r="SPG935" s="25"/>
      <c r="SPH935" s="25"/>
      <c r="SPI935" s="25"/>
      <c r="SPJ935" s="25"/>
      <c r="SPK935" s="25"/>
      <c r="SPL935" s="25"/>
      <c r="SPM935" s="25"/>
      <c r="SPN935" s="25"/>
      <c r="SPO935" s="25"/>
      <c r="SPP935" s="25"/>
      <c r="SPQ935" s="25"/>
      <c r="SPR935" s="25"/>
      <c r="SPS935" s="25"/>
      <c r="SPT935" s="25"/>
      <c r="SPU935" s="25"/>
      <c r="SPV935" s="25"/>
      <c r="SPW935" s="25"/>
      <c r="SPX935" s="25"/>
      <c r="SPY935" s="25"/>
      <c r="SPZ935" s="25"/>
      <c r="SQA935" s="25"/>
      <c r="SQB935" s="25"/>
      <c r="SQC935" s="25"/>
      <c r="SQD935" s="25"/>
      <c r="SQE935" s="25"/>
      <c r="SQF935" s="25"/>
      <c r="SQG935" s="25"/>
      <c r="SQH935" s="25"/>
      <c r="SQI935" s="25"/>
      <c r="SQJ935" s="25"/>
      <c r="SQK935" s="25"/>
      <c r="SQL935" s="25"/>
      <c r="SQM935" s="25"/>
      <c r="SQN935" s="25"/>
      <c r="SQO935" s="25"/>
      <c r="SQP935" s="25"/>
      <c r="SQQ935" s="25"/>
      <c r="SQR935" s="25"/>
      <c r="SQS935" s="25"/>
      <c r="SQT935" s="25"/>
      <c r="SQU935" s="25"/>
      <c r="SQV935" s="25"/>
      <c r="SQW935" s="25"/>
      <c r="SQX935" s="25"/>
      <c r="SQY935" s="25"/>
      <c r="SQZ935" s="25"/>
      <c r="SRA935" s="25"/>
      <c r="SRB935" s="25"/>
      <c r="SRC935" s="25"/>
      <c r="SRD935" s="25"/>
      <c r="SRE935" s="25"/>
      <c r="SRF935" s="25"/>
      <c r="SRG935" s="25"/>
      <c r="SRH935" s="25"/>
      <c r="SRI935" s="25"/>
      <c r="SRJ935" s="25"/>
      <c r="SRK935" s="25"/>
      <c r="SRL935" s="25"/>
      <c r="SRM935" s="25"/>
      <c r="SRN935" s="25"/>
      <c r="SRO935" s="25"/>
      <c r="SRP935" s="25"/>
      <c r="SRQ935" s="25"/>
      <c r="SRR935" s="25"/>
      <c r="SRS935" s="25"/>
      <c r="SRT935" s="25"/>
      <c r="SRU935" s="25"/>
      <c r="SRV935" s="25"/>
      <c r="SRW935" s="25"/>
      <c r="SRX935" s="25"/>
      <c r="SRY935" s="25"/>
      <c r="SRZ935" s="25"/>
      <c r="SSA935" s="25"/>
      <c r="SSB935" s="25"/>
      <c r="SSC935" s="25"/>
      <c r="SSD935" s="25"/>
      <c r="SSE935" s="25"/>
      <c r="SSF935" s="25"/>
      <c r="SSG935" s="25"/>
      <c r="SSH935" s="25"/>
      <c r="SSI935" s="25"/>
      <c r="SSJ935" s="25"/>
      <c r="SSK935" s="25"/>
      <c r="SSL935" s="25"/>
      <c r="SSM935" s="25"/>
      <c r="SSN935" s="25"/>
      <c r="SSO935" s="25"/>
      <c r="SSP935" s="25"/>
      <c r="SSQ935" s="25"/>
      <c r="SSR935" s="25"/>
      <c r="SSS935" s="25"/>
      <c r="SST935" s="25"/>
      <c r="SSU935" s="25"/>
      <c r="SSV935" s="25"/>
      <c r="SSW935" s="25"/>
      <c r="SSX935" s="25"/>
      <c r="SSY935" s="25"/>
      <c r="SSZ935" s="25"/>
      <c r="STA935" s="25"/>
      <c r="STB935" s="25"/>
      <c r="STC935" s="25"/>
      <c r="STD935" s="25"/>
      <c r="STE935" s="25"/>
      <c r="STF935" s="25"/>
      <c r="STG935" s="25"/>
      <c r="STH935" s="25"/>
      <c r="STI935" s="25"/>
      <c r="STJ935" s="25"/>
      <c r="STK935" s="25"/>
      <c r="STL935" s="25"/>
      <c r="STM935" s="25"/>
      <c r="STN935" s="25"/>
      <c r="STO935" s="25"/>
      <c r="STP935" s="25"/>
      <c r="STQ935" s="25"/>
      <c r="STR935" s="25"/>
      <c r="STS935" s="25"/>
      <c r="STT935" s="25"/>
      <c r="STU935" s="25"/>
      <c r="STV935" s="25"/>
      <c r="STW935" s="25"/>
      <c r="STX935" s="25"/>
      <c r="STY935" s="25"/>
      <c r="STZ935" s="25"/>
      <c r="SUA935" s="25"/>
      <c r="SUB935" s="25"/>
      <c r="SUC935" s="25"/>
      <c r="SUD935" s="25"/>
      <c r="SUE935" s="25"/>
      <c r="SUF935" s="25"/>
      <c r="SUG935" s="25"/>
      <c r="SUH935" s="25"/>
      <c r="SUI935" s="25"/>
      <c r="SUJ935" s="25"/>
      <c r="SUK935" s="25"/>
      <c r="SUL935" s="25"/>
      <c r="SUM935" s="25"/>
      <c r="SUN935" s="25"/>
      <c r="SUO935" s="25"/>
      <c r="SUP935" s="25"/>
      <c r="SUQ935" s="25"/>
      <c r="SUR935" s="25"/>
      <c r="SUS935" s="25"/>
      <c r="SUT935" s="25"/>
      <c r="SUU935" s="25"/>
      <c r="SUV935" s="25"/>
      <c r="SUW935" s="25"/>
      <c r="SUX935" s="25"/>
      <c r="SUY935" s="25"/>
      <c r="SUZ935" s="25"/>
      <c r="SVA935" s="25"/>
      <c r="SVB935" s="25"/>
      <c r="SVC935" s="25"/>
      <c r="SVD935" s="25"/>
      <c r="SVE935" s="25"/>
      <c r="SVF935" s="25"/>
      <c r="SVG935" s="25"/>
      <c r="SVH935" s="25"/>
      <c r="SVI935" s="25"/>
      <c r="SVJ935" s="25"/>
      <c r="SVK935" s="25"/>
      <c r="SVL935" s="25"/>
      <c r="SVM935" s="25"/>
      <c r="SVN935" s="25"/>
      <c r="SVO935" s="25"/>
      <c r="SVP935" s="25"/>
      <c r="SVQ935" s="25"/>
      <c r="SVR935" s="25"/>
      <c r="SVS935" s="25"/>
      <c r="SVT935" s="25"/>
      <c r="SVU935" s="25"/>
      <c r="SVV935" s="25"/>
      <c r="SVW935" s="25"/>
      <c r="SVX935" s="25"/>
      <c r="SVY935" s="25"/>
      <c r="SVZ935" s="25"/>
      <c r="SWA935" s="25"/>
      <c r="SWB935" s="25"/>
      <c r="SWC935" s="25"/>
      <c r="SWD935" s="25"/>
      <c r="SWE935" s="25"/>
      <c r="SWF935" s="25"/>
      <c r="SWG935" s="25"/>
      <c r="SWH935" s="25"/>
      <c r="SWI935" s="25"/>
      <c r="SWJ935" s="25"/>
      <c r="SWK935" s="25"/>
      <c r="SWL935" s="25"/>
      <c r="SWM935" s="25"/>
      <c r="SWN935" s="25"/>
      <c r="SWO935" s="25"/>
      <c r="SWP935" s="25"/>
      <c r="SWQ935" s="25"/>
      <c r="SWR935" s="25"/>
      <c r="SWS935" s="25"/>
      <c r="SWT935" s="25"/>
      <c r="SWU935" s="25"/>
      <c r="SWV935" s="25"/>
      <c r="SWW935" s="25"/>
      <c r="SWX935" s="25"/>
      <c r="SWY935" s="25"/>
      <c r="SWZ935" s="25"/>
      <c r="SXA935" s="25"/>
      <c r="SXB935" s="25"/>
      <c r="SXC935" s="25"/>
      <c r="SXD935" s="25"/>
      <c r="SXE935" s="25"/>
      <c r="SXF935" s="25"/>
      <c r="SXG935" s="25"/>
      <c r="SXH935" s="25"/>
      <c r="SXI935" s="25"/>
      <c r="SXJ935" s="25"/>
      <c r="SXK935" s="25"/>
      <c r="SXL935" s="25"/>
      <c r="SXM935" s="25"/>
      <c r="SXN935" s="25"/>
      <c r="SXO935" s="25"/>
      <c r="SXP935" s="25"/>
      <c r="SXQ935" s="25"/>
      <c r="SXR935" s="25"/>
      <c r="SXS935" s="25"/>
      <c r="SXT935" s="25"/>
      <c r="SXU935" s="25"/>
      <c r="SXV935" s="25"/>
      <c r="SXW935" s="25"/>
      <c r="SXX935" s="25"/>
      <c r="SXY935" s="25"/>
      <c r="SXZ935" s="25"/>
      <c r="SYA935" s="25"/>
      <c r="SYB935" s="25"/>
      <c r="SYC935" s="25"/>
      <c r="SYD935" s="25"/>
      <c r="SYE935" s="25"/>
      <c r="SYF935" s="25"/>
      <c r="SYG935" s="25"/>
      <c r="SYH935" s="25"/>
      <c r="SYI935" s="25"/>
      <c r="SYJ935" s="25"/>
      <c r="SYK935" s="25"/>
      <c r="SYL935" s="25"/>
      <c r="SYM935" s="25"/>
      <c r="SYN935" s="25"/>
      <c r="SYO935" s="25"/>
      <c r="SYP935" s="25"/>
      <c r="SYQ935" s="25"/>
      <c r="SYR935" s="25"/>
      <c r="SYS935" s="25"/>
      <c r="SYT935" s="25"/>
      <c r="SYU935" s="25"/>
      <c r="SYV935" s="25"/>
      <c r="SYW935" s="25"/>
      <c r="SYX935" s="25"/>
      <c r="SYY935" s="25"/>
      <c r="SYZ935" s="25"/>
      <c r="SZA935" s="25"/>
      <c r="SZB935" s="25"/>
      <c r="SZC935" s="25"/>
      <c r="SZD935" s="25"/>
      <c r="SZE935" s="25"/>
      <c r="SZF935" s="25"/>
      <c r="SZG935" s="25"/>
      <c r="SZH935" s="25"/>
      <c r="SZI935" s="25"/>
      <c r="SZJ935" s="25"/>
      <c r="SZK935" s="25"/>
      <c r="SZL935" s="25"/>
      <c r="SZM935" s="25"/>
      <c r="SZN935" s="25"/>
      <c r="SZO935" s="25"/>
      <c r="SZP935" s="25"/>
      <c r="SZQ935" s="25"/>
      <c r="SZR935" s="25"/>
      <c r="SZS935" s="25"/>
      <c r="SZT935" s="25"/>
      <c r="SZU935" s="25"/>
      <c r="SZV935" s="25"/>
      <c r="SZW935" s="25"/>
      <c r="SZX935" s="25"/>
      <c r="SZY935" s="25"/>
      <c r="SZZ935" s="25"/>
      <c r="TAA935" s="25"/>
      <c r="TAB935" s="25"/>
      <c r="TAC935" s="25"/>
      <c r="TAD935" s="25"/>
      <c r="TAE935" s="25"/>
      <c r="TAF935" s="25"/>
      <c r="TAG935" s="25"/>
      <c r="TAH935" s="25"/>
      <c r="TAI935" s="25"/>
      <c r="TAJ935" s="25"/>
      <c r="TAK935" s="25"/>
      <c r="TAL935" s="25"/>
      <c r="TAM935" s="25"/>
      <c r="TAN935" s="25"/>
      <c r="TAO935" s="25"/>
      <c r="TAP935" s="25"/>
      <c r="TAQ935" s="25"/>
      <c r="TAR935" s="25"/>
      <c r="TAS935" s="25"/>
      <c r="TAT935" s="25"/>
      <c r="TAU935" s="25"/>
      <c r="TAV935" s="25"/>
      <c r="TAW935" s="25"/>
      <c r="TAX935" s="25"/>
      <c r="TAY935" s="25"/>
      <c r="TAZ935" s="25"/>
      <c r="TBA935" s="25"/>
      <c r="TBB935" s="25"/>
      <c r="TBC935" s="25"/>
      <c r="TBD935" s="25"/>
      <c r="TBE935" s="25"/>
      <c r="TBF935" s="25"/>
      <c r="TBG935" s="25"/>
      <c r="TBH935" s="25"/>
      <c r="TBI935" s="25"/>
      <c r="TBJ935" s="25"/>
      <c r="TBK935" s="25"/>
      <c r="TBL935" s="25"/>
      <c r="TBM935" s="25"/>
      <c r="TBN935" s="25"/>
      <c r="TBO935" s="25"/>
      <c r="TBP935" s="25"/>
      <c r="TBQ935" s="25"/>
      <c r="TBR935" s="25"/>
      <c r="TBS935" s="25"/>
      <c r="TBT935" s="25"/>
      <c r="TBU935" s="25"/>
      <c r="TBV935" s="25"/>
      <c r="TBW935" s="25"/>
      <c r="TBX935" s="25"/>
      <c r="TBY935" s="25"/>
      <c r="TBZ935" s="25"/>
      <c r="TCA935" s="25"/>
      <c r="TCB935" s="25"/>
      <c r="TCC935" s="25"/>
      <c r="TCD935" s="25"/>
      <c r="TCE935" s="25"/>
      <c r="TCF935" s="25"/>
      <c r="TCG935" s="25"/>
      <c r="TCH935" s="25"/>
      <c r="TCI935" s="25"/>
      <c r="TCJ935" s="25"/>
      <c r="TCK935" s="25"/>
      <c r="TCL935" s="25"/>
      <c r="TCM935" s="25"/>
      <c r="TCN935" s="25"/>
      <c r="TCO935" s="25"/>
      <c r="TCP935" s="25"/>
      <c r="TCQ935" s="25"/>
      <c r="TCR935" s="25"/>
      <c r="TCS935" s="25"/>
      <c r="TCT935" s="25"/>
      <c r="TCU935" s="25"/>
      <c r="TCV935" s="25"/>
      <c r="TCW935" s="25"/>
      <c r="TCX935" s="25"/>
      <c r="TCY935" s="25"/>
      <c r="TCZ935" s="25"/>
      <c r="TDA935" s="25"/>
      <c r="TDB935" s="25"/>
      <c r="TDC935" s="25"/>
      <c r="TDD935" s="25"/>
      <c r="TDE935" s="25"/>
      <c r="TDF935" s="25"/>
      <c r="TDG935" s="25"/>
      <c r="TDH935" s="25"/>
      <c r="TDI935" s="25"/>
      <c r="TDJ935" s="25"/>
      <c r="TDK935" s="25"/>
      <c r="TDL935" s="25"/>
      <c r="TDM935" s="25"/>
      <c r="TDN935" s="25"/>
      <c r="TDO935" s="25"/>
      <c r="TDP935" s="25"/>
      <c r="TDQ935" s="25"/>
      <c r="TDR935" s="25"/>
      <c r="TDS935" s="25"/>
      <c r="TDT935" s="25"/>
      <c r="TDU935" s="25"/>
      <c r="TDV935" s="25"/>
      <c r="TDW935" s="25"/>
      <c r="TDX935" s="25"/>
      <c r="TDY935" s="25"/>
      <c r="TDZ935" s="25"/>
      <c r="TEA935" s="25"/>
      <c r="TEB935" s="25"/>
      <c r="TEC935" s="25"/>
      <c r="TED935" s="25"/>
      <c r="TEE935" s="25"/>
      <c r="TEF935" s="25"/>
      <c r="TEG935" s="25"/>
      <c r="TEH935" s="25"/>
      <c r="TEI935" s="25"/>
      <c r="TEJ935" s="25"/>
      <c r="TEK935" s="25"/>
      <c r="TEL935" s="25"/>
      <c r="TEM935" s="25"/>
      <c r="TEN935" s="25"/>
      <c r="TEO935" s="25"/>
      <c r="TEP935" s="25"/>
      <c r="TEQ935" s="25"/>
      <c r="TER935" s="25"/>
      <c r="TES935" s="25"/>
      <c r="TET935" s="25"/>
      <c r="TEU935" s="25"/>
      <c r="TEV935" s="25"/>
      <c r="TEW935" s="25"/>
      <c r="TEX935" s="25"/>
      <c r="TEY935" s="25"/>
      <c r="TEZ935" s="25"/>
      <c r="TFA935" s="25"/>
      <c r="TFB935" s="25"/>
      <c r="TFC935" s="25"/>
      <c r="TFD935" s="25"/>
      <c r="TFE935" s="25"/>
      <c r="TFF935" s="25"/>
      <c r="TFG935" s="25"/>
      <c r="TFH935" s="25"/>
      <c r="TFI935" s="25"/>
      <c r="TFJ935" s="25"/>
      <c r="TFK935" s="25"/>
      <c r="TFL935" s="25"/>
      <c r="TFM935" s="25"/>
      <c r="TFN935" s="25"/>
      <c r="TFO935" s="25"/>
      <c r="TFP935" s="25"/>
      <c r="TFQ935" s="25"/>
      <c r="TFR935" s="25"/>
      <c r="TFS935" s="25"/>
      <c r="TFT935" s="25"/>
      <c r="TFU935" s="25"/>
      <c r="TFV935" s="25"/>
      <c r="TFW935" s="25"/>
      <c r="TFX935" s="25"/>
      <c r="TFY935" s="25"/>
      <c r="TFZ935" s="25"/>
      <c r="TGA935" s="25"/>
      <c r="TGB935" s="25"/>
      <c r="TGC935" s="25"/>
      <c r="TGD935" s="25"/>
      <c r="TGE935" s="25"/>
      <c r="TGF935" s="25"/>
      <c r="TGG935" s="25"/>
      <c r="TGH935" s="25"/>
      <c r="TGI935" s="25"/>
      <c r="TGJ935" s="25"/>
      <c r="TGK935" s="25"/>
      <c r="TGL935" s="25"/>
      <c r="TGM935" s="25"/>
      <c r="TGN935" s="25"/>
      <c r="TGO935" s="25"/>
      <c r="TGP935" s="25"/>
      <c r="TGQ935" s="25"/>
      <c r="TGR935" s="25"/>
      <c r="TGS935" s="25"/>
      <c r="TGT935" s="25"/>
      <c r="TGU935" s="25"/>
      <c r="TGV935" s="25"/>
      <c r="TGW935" s="25"/>
      <c r="TGX935" s="25"/>
      <c r="TGY935" s="25"/>
      <c r="TGZ935" s="25"/>
      <c r="THA935" s="25"/>
      <c r="THB935" s="25"/>
      <c r="THC935" s="25"/>
      <c r="THD935" s="25"/>
      <c r="THE935" s="25"/>
      <c r="THF935" s="25"/>
      <c r="THG935" s="25"/>
      <c r="THH935" s="25"/>
      <c r="THI935" s="25"/>
      <c r="THJ935" s="25"/>
      <c r="THK935" s="25"/>
      <c r="THL935" s="25"/>
      <c r="THM935" s="25"/>
      <c r="THN935" s="25"/>
      <c r="THO935" s="25"/>
      <c r="THP935" s="25"/>
      <c r="THQ935" s="25"/>
      <c r="THR935" s="25"/>
      <c r="THS935" s="25"/>
      <c r="THT935" s="25"/>
      <c r="THU935" s="25"/>
      <c r="THV935" s="25"/>
      <c r="THW935" s="25"/>
      <c r="THX935" s="25"/>
      <c r="THY935" s="25"/>
      <c r="THZ935" s="25"/>
      <c r="TIA935" s="25"/>
      <c r="TIB935" s="25"/>
      <c r="TIC935" s="25"/>
      <c r="TID935" s="25"/>
      <c r="TIE935" s="25"/>
      <c r="TIF935" s="25"/>
      <c r="TIG935" s="25"/>
      <c r="TIH935" s="25"/>
      <c r="TII935" s="25"/>
      <c r="TIJ935" s="25"/>
      <c r="TIK935" s="25"/>
      <c r="TIL935" s="25"/>
      <c r="TIM935" s="25"/>
      <c r="TIN935" s="25"/>
      <c r="TIO935" s="25"/>
      <c r="TIP935" s="25"/>
      <c r="TIQ935" s="25"/>
      <c r="TIR935" s="25"/>
      <c r="TIS935" s="25"/>
      <c r="TIT935" s="25"/>
      <c r="TIU935" s="25"/>
      <c r="TIV935" s="25"/>
      <c r="TIW935" s="25"/>
      <c r="TIX935" s="25"/>
      <c r="TIY935" s="25"/>
      <c r="TIZ935" s="25"/>
      <c r="TJA935" s="25"/>
      <c r="TJB935" s="25"/>
      <c r="TJC935" s="25"/>
      <c r="TJD935" s="25"/>
      <c r="TJE935" s="25"/>
      <c r="TJF935" s="25"/>
      <c r="TJG935" s="25"/>
      <c r="TJH935" s="25"/>
      <c r="TJI935" s="25"/>
      <c r="TJJ935" s="25"/>
      <c r="TJK935" s="25"/>
      <c r="TJL935" s="25"/>
      <c r="TJM935" s="25"/>
      <c r="TJN935" s="25"/>
      <c r="TJO935" s="25"/>
      <c r="TJP935" s="25"/>
      <c r="TJQ935" s="25"/>
      <c r="TJR935" s="25"/>
      <c r="TJS935" s="25"/>
      <c r="TJT935" s="25"/>
      <c r="TJU935" s="25"/>
      <c r="TJV935" s="25"/>
      <c r="TJW935" s="25"/>
      <c r="TJX935" s="25"/>
      <c r="TJY935" s="25"/>
      <c r="TJZ935" s="25"/>
      <c r="TKA935" s="25"/>
      <c r="TKB935" s="25"/>
      <c r="TKC935" s="25"/>
      <c r="TKD935" s="25"/>
      <c r="TKE935" s="25"/>
      <c r="TKF935" s="25"/>
      <c r="TKG935" s="25"/>
      <c r="TKH935" s="25"/>
      <c r="TKI935" s="25"/>
      <c r="TKJ935" s="25"/>
      <c r="TKK935" s="25"/>
      <c r="TKL935" s="25"/>
      <c r="TKM935" s="25"/>
      <c r="TKN935" s="25"/>
      <c r="TKO935" s="25"/>
      <c r="TKP935" s="25"/>
      <c r="TKQ935" s="25"/>
      <c r="TKR935" s="25"/>
      <c r="TKS935" s="25"/>
      <c r="TKT935" s="25"/>
      <c r="TKU935" s="25"/>
      <c r="TKV935" s="25"/>
      <c r="TKW935" s="25"/>
      <c r="TKX935" s="25"/>
      <c r="TKY935" s="25"/>
      <c r="TKZ935" s="25"/>
      <c r="TLA935" s="25"/>
      <c r="TLB935" s="25"/>
      <c r="TLC935" s="25"/>
      <c r="TLD935" s="25"/>
      <c r="TLE935" s="25"/>
      <c r="TLF935" s="25"/>
      <c r="TLG935" s="25"/>
      <c r="TLH935" s="25"/>
      <c r="TLI935" s="25"/>
      <c r="TLJ935" s="25"/>
      <c r="TLK935" s="25"/>
      <c r="TLL935" s="25"/>
      <c r="TLM935" s="25"/>
      <c r="TLN935" s="25"/>
      <c r="TLO935" s="25"/>
      <c r="TLP935" s="25"/>
      <c r="TLQ935" s="25"/>
      <c r="TLR935" s="25"/>
      <c r="TLS935" s="25"/>
      <c r="TLT935" s="25"/>
      <c r="TLU935" s="25"/>
      <c r="TLV935" s="25"/>
      <c r="TLW935" s="25"/>
      <c r="TLX935" s="25"/>
      <c r="TLY935" s="25"/>
      <c r="TLZ935" s="25"/>
      <c r="TMA935" s="25"/>
      <c r="TMB935" s="25"/>
      <c r="TMC935" s="25"/>
      <c r="TMD935" s="25"/>
      <c r="TME935" s="25"/>
      <c r="TMF935" s="25"/>
      <c r="TMG935" s="25"/>
      <c r="TMH935" s="25"/>
      <c r="TMI935" s="25"/>
      <c r="TMJ935" s="25"/>
      <c r="TMK935" s="25"/>
      <c r="TML935" s="25"/>
      <c r="TMM935" s="25"/>
      <c r="TMN935" s="25"/>
      <c r="TMO935" s="25"/>
      <c r="TMP935" s="25"/>
      <c r="TMQ935" s="25"/>
      <c r="TMR935" s="25"/>
      <c r="TMS935" s="25"/>
      <c r="TMT935" s="25"/>
      <c r="TMU935" s="25"/>
      <c r="TMV935" s="25"/>
      <c r="TMW935" s="25"/>
      <c r="TMX935" s="25"/>
      <c r="TMY935" s="25"/>
      <c r="TMZ935" s="25"/>
      <c r="TNA935" s="25"/>
      <c r="TNB935" s="25"/>
      <c r="TNC935" s="25"/>
      <c r="TND935" s="25"/>
      <c r="TNE935" s="25"/>
      <c r="TNF935" s="25"/>
      <c r="TNG935" s="25"/>
      <c r="TNH935" s="25"/>
      <c r="TNI935" s="25"/>
      <c r="TNJ935" s="25"/>
      <c r="TNK935" s="25"/>
      <c r="TNL935" s="25"/>
      <c r="TNM935" s="25"/>
      <c r="TNN935" s="25"/>
      <c r="TNO935" s="25"/>
      <c r="TNP935" s="25"/>
      <c r="TNQ935" s="25"/>
      <c r="TNR935" s="25"/>
      <c r="TNS935" s="25"/>
      <c r="TNT935" s="25"/>
      <c r="TNU935" s="25"/>
      <c r="TNV935" s="25"/>
      <c r="TNW935" s="25"/>
      <c r="TNX935" s="25"/>
      <c r="TNY935" s="25"/>
      <c r="TNZ935" s="25"/>
      <c r="TOA935" s="25"/>
      <c r="TOB935" s="25"/>
      <c r="TOC935" s="25"/>
      <c r="TOD935" s="25"/>
      <c r="TOE935" s="25"/>
      <c r="TOF935" s="25"/>
      <c r="TOG935" s="25"/>
      <c r="TOH935" s="25"/>
      <c r="TOI935" s="25"/>
      <c r="TOJ935" s="25"/>
      <c r="TOK935" s="25"/>
      <c r="TOL935" s="25"/>
      <c r="TOM935" s="25"/>
      <c r="TON935" s="25"/>
      <c r="TOO935" s="25"/>
      <c r="TOP935" s="25"/>
      <c r="TOQ935" s="25"/>
      <c r="TOR935" s="25"/>
      <c r="TOS935" s="25"/>
      <c r="TOT935" s="25"/>
      <c r="TOU935" s="25"/>
      <c r="TOV935" s="25"/>
      <c r="TOW935" s="25"/>
      <c r="TOX935" s="25"/>
      <c r="TOY935" s="25"/>
      <c r="TOZ935" s="25"/>
      <c r="TPA935" s="25"/>
      <c r="TPB935" s="25"/>
      <c r="TPC935" s="25"/>
      <c r="TPD935" s="25"/>
      <c r="TPE935" s="25"/>
      <c r="TPF935" s="25"/>
      <c r="TPG935" s="25"/>
      <c r="TPH935" s="25"/>
      <c r="TPI935" s="25"/>
      <c r="TPJ935" s="25"/>
      <c r="TPK935" s="25"/>
      <c r="TPL935" s="25"/>
      <c r="TPM935" s="25"/>
      <c r="TPN935" s="25"/>
      <c r="TPO935" s="25"/>
      <c r="TPP935" s="25"/>
      <c r="TPQ935" s="25"/>
      <c r="TPR935" s="25"/>
      <c r="TPS935" s="25"/>
      <c r="TPT935" s="25"/>
      <c r="TPU935" s="25"/>
      <c r="TPV935" s="25"/>
      <c r="TPW935" s="25"/>
      <c r="TPX935" s="25"/>
      <c r="TPY935" s="25"/>
      <c r="TPZ935" s="25"/>
      <c r="TQA935" s="25"/>
      <c r="TQB935" s="25"/>
      <c r="TQC935" s="25"/>
      <c r="TQD935" s="25"/>
      <c r="TQE935" s="25"/>
      <c r="TQF935" s="25"/>
      <c r="TQG935" s="25"/>
      <c r="TQH935" s="25"/>
      <c r="TQI935" s="25"/>
      <c r="TQJ935" s="25"/>
      <c r="TQK935" s="25"/>
      <c r="TQL935" s="25"/>
      <c r="TQM935" s="25"/>
      <c r="TQN935" s="25"/>
      <c r="TQO935" s="25"/>
      <c r="TQP935" s="25"/>
      <c r="TQQ935" s="25"/>
      <c r="TQR935" s="25"/>
      <c r="TQS935" s="25"/>
      <c r="TQT935" s="25"/>
      <c r="TQU935" s="25"/>
      <c r="TQV935" s="25"/>
      <c r="TQW935" s="25"/>
      <c r="TQX935" s="25"/>
      <c r="TQY935" s="25"/>
      <c r="TQZ935" s="25"/>
      <c r="TRA935" s="25"/>
      <c r="TRB935" s="25"/>
      <c r="TRC935" s="25"/>
      <c r="TRD935" s="25"/>
      <c r="TRE935" s="25"/>
      <c r="TRF935" s="25"/>
      <c r="TRG935" s="25"/>
      <c r="TRH935" s="25"/>
      <c r="TRI935" s="25"/>
      <c r="TRJ935" s="25"/>
      <c r="TRK935" s="25"/>
      <c r="TRL935" s="25"/>
      <c r="TRM935" s="25"/>
      <c r="TRN935" s="25"/>
      <c r="TRO935" s="25"/>
      <c r="TRP935" s="25"/>
      <c r="TRQ935" s="25"/>
      <c r="TRR935" s="25"/>
      <c r="TRS935" s="25"/>
      <c r="TRT935" s="25"/>
      <c r="TRU935" s="25"/>
      <c r="TRV935" s="25"/>
      <c r="TRW935" s="25"/>
      <c r="TRX935" s="25"/>
      <c r="TRY935" s="25"/>
      <c r="TRZ935" s="25"/>
      <c r="TSA935" s="25"/>
      <c r="TSB935" s="25"/>
      <c r="TSC935" s="25"/>
      <c r="TSD935" s="25"/>
      <c r="TSE935" s="25"/>
      <c r="TSF935" s="25"/>
      <c r="TSG935" s="25"/>
      <c r="TSH935" s="25"/>
      <c r="TSI935" s="25"/>
      <c r="TSJ935" s="25"/>
      <c r="TSK935" s="25"/>
      <c r="TSL935" s="25"/>
      <c r="TSM935" s="25"/>
      <c r="TSN935" s="25"/>
      <c r="TSO935" s="25"/>
      <c r="TSP935" s="25"/>
      <c r="TSQ935" s="25"/>
      <c r="TSR935" s="25"/>
      <c r="TSS935" s="25"/>
      <c r="TST935" s="25"/>
      <c r="TSU935" s="25"/>
      <c r="TSV935" s="25"/>
      <c r="TSW935" s="25"/>
      <c r="TSX935" s="25"/>
      <c r="TSY935" s="25"/>
      <c r="TSZ935" s="25"/>
      <c r="TTA935" s="25"/>
      <c r="TTB935" s="25"/>
      <c r="TTC935" s="25"/>
      <c r="TTD935" s="25"/>
      <c r="TTE935" s="25"/>
      <c r="TTF935" s="25"/>
      <c r="TTG935" s="25"/>
      <c r="TTH935" s="25"/>
      <c r="TTI935" s="25"/>
      <c r="TTJ935" s="25"/>
      <c r="TTK935" s="25"/>
      <c r="TTL935" s="25"/>
      <c r="TTM935" s="25"/>
      <c r="TTN935" s="25"/>
      <c r="TTO935" s="25"/>
      <c r="TTP935" s="25"/>
      <c r="TTQ935" s="25"/>
      <c r="TTR935" s="25"/>
      <c r="TTS935" s="25"/>
      <c r="TTT935" s="25"/>
      <c r="TTU935" s="25"/>
      <c r="TTV935" s="25"/>
      <c r="TTW935" s="25"/>
      <c r="TTX935" s="25"/>
      <c r="TTY935" s="25"/>
      <c r="TTZ935" s="25"/>
      <c r="TUA935" s="25"/>
      <c r="TUB935" s="25"/>
      <c r="TUC935" s="25"/>
      <c r="TUD935" s="25"/>
      <c r="TUE935" s="25"/>
      <c r="TUF935" s="25"/>
      <c r="TUG935" s="25"/>
      <c r="TUH935" s="25"/>
      <c r="TUI935" s="25"/>
      <c r="TUJ935" s="25"/>
      <c r="TUK935" s="25"/>
      <c r="TUL935" s="25"/>
      <c r="TUM935" s="25"/>
      <c r="TUN935" s="25"/>
      <c r="TUO935" s="25"/>
      <c r="TUP935" s="25"/>
      <c r="TUQ935" s="25"/>
      <c r="TUR935" s="25"/>
      <c r="TUS935" s="25"/>
      <c r="TUT935" s="25"/>
      <c r="TUU935" s="25"/>
      <c r="TUV935" s="25"/>
      <c r="TUW935" s="25"/>
      <c r="TUX935" s="25"/>
      <c r="TUY935" s="25"/>
      <c r="TUZ935" s="25"/>
      <c r="TVA935" s="25"/>
      <c r="TVB935" s="25"/>
      <c r="TVC935" s="25"/>
      <c r="TVD935" s="25"/>
      <c r="TVE935" s="25"/>
      <c r="TVF935" s="25"/>
      <c r="TVG935" s="25"/>
      <c r="TVH935" s="25"/>
      <c r="TVI935" s="25"/>
      <c r="TVJ935" s="25"/>
      <c r="TVK935" s="25"/>
      <c r="TVL935" s="25"/>
      <c r="TVM935" s="25"/>
      <c r="TVN935" s="25"/>
      <c r="TVO935" s="25"/>
      <c r="TVP935" s="25"/>
      <c r="TVQ935" s="25"/>
      <c r="TVR935" s="25"/>
      <c r="TVS935" s="25"/>
      <c r="TVT935" s="25"/>
      <c r="TVU935" s="25"/>
      <c r="TVV935" s="25"/>
      <c r="TVW935" s="25"/>
      <c r="TVX935" s="25"/>
      <c r="TVY935" s="25"/>
      <c r="TVZ935" s="25"/>
      <c r="TWA935" s="25"/>
      <c r="TWB935" s="25"/>
      <c r="TWC935" s="25"/>
      <c r="TWD935" s="25"/>
      <c r="TWE935" s="25"/>
      <c r="TWF935" s="25"/>
      <c r="TWG935" s="25"/>
      <c r="TWH935" s="25"/>
      <c r="TWI935" s="25"/>
      <c r="TWJ935" s="25"/>
      <c r="TWK935" s="25"/>
      <c r="TWL935" s="25"/>
      <c r="TWM935" s="25"/>
      <c r="TWN935" s="25"/>
      <c r="TWO935" s="25"/>
      <c r="TWP935" s="25"/>
      <c r="TWQ935" s="25"/>
      <c r="TWR935" s="25"/>
      <c r="TWS935" s="25"/>
      <c r="TWT935" s="25"/>
      <c r="TWU935" s="25"/>
      <c r="TWV935" s="25"/>
      <c r="TWW935" s="25"/>
      <c r="TWX935" s="25"/>
      <c r="TWY935" s="25"/>
      <c r="TWZ935" s="25"/>
      <c r="TXA935" s="25"/>
      <c r="TXB935" s="25"/>
      <c r="TXC935" s="25"/>
      <c r="TXD935" s="25"/>
      <c r="TXE935" s="25"/>
      <c r="TXF935" s="25"/>
      <c r="TXG935" s="25"/>
      <c r="TXH935" s="25"/>
      <c r="TXI935" s="25"/>
      <c r="TXJ935" s="25"/>
      <c r="TXK935" s="25"/>
      <c r="TXL935" s="25"/>
      <c r="TXM935" s="25"/>
      <c r="TXN935" s="25"/>
      <c r="TXO935" s="25"/>
      <c r="TXP935" s="25"/>
      <c r="TXQ935" s="25"/>
      <c r="TXR935" s="25"/>
      <c r="TXS935" s="25"/>
      <c r="TXT935" s="25"/>
      <c r="TXU935" s="25"/>
      <c r="TXV935" s="25"/>
      <c r="TXW935" s="25"/>
      <c r="TXX935" s="25"/>
      <c r="TXY935" s="25"/>
      <c r="TXZ935" s="25"/>
      <c r="TYA935" s="25"/>
      <c r="TYB935" s="25"/>
      <c r="TYC935" s="25"/>
      <c r="TYD935" s="25"/>
      <c r="TYE935" s="25"/>
      <c r="TYF935" s="25"/>
      <c r="TYG935" s="25"/>
      <c r="TYH935" s="25"/>
      <c r="TYI935" s="25"/>
      <c r="TYJ935" s="25"/>
      <c r="TYK935" s="25"/>
      <c r="TYL935" s="25"/>
      <c r="TYM935" s="25"/>
      <c r="TYN935" s="25"/>
      <c r="TYO935" s="25"/>
      <c r="TYP935" s="25"/>
      <c r="TYQ935" s="25"/>
      <c r="TYR935" s="25"/>
      <c r="TYS935" s="25"/>
      <c r="TYT935" s="25"/>
      <c r="TYU935" s="25"/>
      <c r="TYV935" s="25"/>
      <c r="TYW935" s="25"/>
      <c r="TYX935" s="25"/>
      <c r="TYY935" s="25"/>
      <c r="TYZ935" s="25"/>
      <c r="TZA935" s="25"/>
      <c r="TZB935" s="25"/>
      <c r="TZC935" s="25"/>
      <c r="TZD935" s="25"/>
      <c r="TZE935" s="25"/>
      <c r="TZF935" s="25"/>
      <c r="TZG935" s="25"/>
      <c r="TZH935" s="25"/>
      <c r="TZI935" s="25"/>
      <c r="TZJ935" s="25"/>
      <c r="TZK935" s="25"/>
      <c r="TZL935" s="25"/>
      <c r="TZM935" s="25"/>
      <c r="TZN935" s="25"/>
      <c r="TZO935" s="25"/>
      <c r="TZP935" s="25"/>
      <c r="TZQ935" s="25"/>
      <c r="TZR935" s="25"/>
      <c r="TZS935" s="25"/>
      <c r="TZT935" s="25"/>
      <c r="TZU935" s="25"/>
      <c r="TZV935" s="25"/>
      <c r="TZW935" s="25"/>
      <c r="TZX935" s="25"/>
      <c r="TZY935" s="25"/>
      <c r="TZZ935" s="25"/>
      <c r="UAA935" s="25"/>
      <c r="UAB935" s="25"/>
      <c r="UAC935" s="25"/>
      <c r="UAD935" s="25"/>
      <c r="UAE935" s="25"/>
      <c r="UAF935" s="25"/>
      <c r="UAG935" s="25"/>
      <c r="UAH935" s="25"/>
      <c r="UAI935" s="25"/>
      <c r="UAJ935" s="25"/>
      <c r="UAK935" s="25"/>
      <c r="UAL935" s="25"/>
      <c r="UAM935" s="25"/>
      <c r="UAN935" s="25"/>
      <c r="UAO935" s="25"/>
      <c r="UAP935" s="25"/>
      <c r="UAQ935" s="25"/>
      <c r="UAR935" s="25"/>
      <c r="UAS935" s="25"/>
      <c r="UAT935" s="25"/>
      <c r="UAU935" s="25"/>
      <c r="UAV935" s="25"/>
      <c r="UAW935" s="25"/>
      <c r="UAX935" s="25"/>
      <c r="UAY935" s="25"/>
      <c r="UAZ935" s="25"/>
      <c r="UBA935" s="25"/>
      <c r="UBB935" s="25"/>
      <c r="UBC935" s="25"/>
      <c r="UBD935" s="25"/>
      <c r="UBE935" s="25"/>
      <c r="UBF935" s="25"/>
      <c r="UBG935" s="25"/>
      <c r="UBH935" s="25"/>
      <c r="UBI935" s="25"/>
      <c r="UBJ935" s="25"/>
      <c r="UBK935" s="25"/>
      <c r="UBL935" s="25"/>
      <c r="UBM935" s="25"/>
      <c r="UBN935" s="25"/>
      <c r="UBO935" s="25"/>
      <c r="UBP935" s="25"/>
      <c r="UBQ935" s="25"/>
      <c r="UBR935" s="25"/>
      <c r="UBS935" s="25"/>
      <c r="UBT935" s="25"/>
      <c r="UBU935" s="25"/>
      <c r="UBV935" s="25"/>
      <c r="UBW935" s="25"/>
      <c r="UBX935" s="25"/>
      <c r="UBY935" s="25"/>
      <c r="UBZ935" s="25"/>
      <c r="UCA935" s="25"/>
      <c r="UCB935" s="25"/>
      <c r="UCC935" s="25"/>
      <c r="UCD935" s="25"/>
      <c r="UCE935" s="25"/>
      <c r="UCF935" s="25"/>
      <c r="UCG935" s="25"/>
      <c r="UCH935" s="25"/>
      <c r="UCI935" s="25"/>
      <c r="UCJ935" s="25"/>
      <c r="UCK935" s="25"/>
      <c r="UCL935" s="25"/>
      <c r="UCM935" s="25"/>
      <c r="UCN935" s="25"/>
      <c r="UCO935" s="25"/>
      <c r="UCP935" s="25"/>
      <c r="UCQ935" s="25"/>
      <c r="UCR935" s="25"/>
      <c r="UCS935" s="25"/>
      <c r="UCT935" s="25"/>
      <c r="UCU935" s="25"/>
      <c r="UCV935" s="25"/>
      <c r="UCW935" s="25"/>
      <c r="UCX935" s="25"/>
      <c r="UCY935" s="25"/>
      <c r="UCZ935" s="25"/>
      <c r="UDA935" s="25"/>
      <c r="UDB935" s="25"/>
      <c r="UDC935" s="25"/>
      <c r="UDD935" s="25"/>
      <c r="UDE935" s="25"/>
      <c r="UDF935" s="25"/>
      <c r="UDG935" s="25"/>
      <c r="UDH935" s="25"/>
      <c r="UDI935" s="25"/>
      <c r="UDJ935" s="25"/>
      <c r="UDK935" s="25"/>
      <c r="UDL935" s="25"/>
      <c r="UDM935" s="25"/>
      <c r="UDN935" s="25"/>
      <c r="UDO935" s="25"/>
      <c r="UDP935" s="25"/>
      <c r="UDQ935" s="25"/>
      <c r="UDR935" s="25"/>
      <c r="UDS935" s="25"/>
      <c r="UDT935" s="25"/>
      <c r="UDU935" s="25"/>
      <c r="UDV935" s="25"/>
      <c r="UDW935" s="25"/>
      <c r="UDX935" s="25"/>
      <c r="UDY935" s="25"/>
      <c r="UDZ935" s="25"/>
      <c r="UEA935" s="25"/>
      <c r="UEB935" s="25"/>
      <c r="UEC935" s="25"/>
      <c r="UED935" s="25"/>
      <c r="UEE935" s="25"/>
      <c r="UEF935" s="25"/>
      <c r="UEG935" s="25"/>
      <c r="UEH935" s="25"/>
      <c r="UEI935" s="25"/>
      <c r="UEJ935" s="25"/>
      <c r="UEK935" s="25"/>
      <c r="UEL935" s="25"/>
      <c r="UEM935" s="25"/>
      <c r="UEN935" s="25"/>
      <c r="UEO935" s="25"/>
      <c r="UEP935" s="25"/>
      <c r="UEQ935" s="25"/>
      <c r="UER935" s="25"/>
      <c r="UES935" s="25"/>
      <c r="UET935" s="25"/>
      <c r="UEU935" s="25"/>
      <c r="UEV935" s="25"/>
      <c r="UEW935" s="25"/>
      <c r="UEX935" s="25"/>
      <c r="UEY935" s="25"/>
      <c r="UEZ935" s="25"/>
      <c r="UFA935" s="25"/>
      <c r="UFB935" s="25"/>
      <c r="UFC935" s="25"/>
      <c r="UFD935" s="25"/>
      <c r="UFE935" s="25"/>
      <c r="UFF935" s="25"/>
      <c r="UFG935" s="25"/>
      <c r="UFH935" s="25"/>
      <c r="UFI935" s="25"/>
      <c r="UFJ935" s="25"/>
      <c r="UFK935" s="25"/>
      <c r="UFL935" s="25"/>
      <c r="UFM935" s="25"/>
      <c r="UFN935" s="25"/>
      <c r="UFO935" s="25"/>
      <c r="UFP935" s="25"/>
      <c r="UFQ935" s="25"/>
      <c r="UFR935" s="25"/>
      <c r="UFS935" s="25"/>
      <c r="UFT935" s="25"/>
      <c r="UFU935" s="25"/>
      <c r="UFV935" s="25"/>
      <c r="UFW935" s="25"/>
      <c r="UFX935" s="25"/>
      <c r="UFY935" s="25"/>
      <c r="UFZ935" s="25"/>
      <c r="UGA935" s="25"/>
      <c r="UGB935" s="25"/>
      <c r="UGC935" s="25"/>
      <c r="UGD935" s="25"/>
      <c r="UGE935" s="25"/>
      <c r="UGF935" s="25"/>
      <c r="UGG935" s="25"/>
      <c r="UGH935" s="25"/>
      <c r="UGI935" s="25"/>
      <c r="UGJ935" s="25"/>
      <c r="UGK935" s="25"/>
      <c r="UGL935" s="25"/>
      <c r="UGM935" s="25"/>
      <c r="UGN935" s="25"/>
      <c r="UGO935" s="25"/>
      <c r="UGP935" s="25"/>
      <c r="UGQ935" s="25"/>
      <c r="UGR935" s="25"/>
      <c r="UGS935" s="25"/>
      <c r="UGT935" s="25"/>
      <c r="UGU935" s="25"/>
      <c r="UGV935" s="25"/>
      <c r="UGW935" s="25"/>
      <c r="UGX935" s="25"/>
      <c r="UGY935" s="25"/>
      <c r="UGZ935" s="25"/>
      <c r="UHA935" s="25"/>
      <c r="UHB935" s="25"/>
      <c r="UHC935" s="25"/>
      <c r="UHD935" s="25"/>
      <c r="UHE935" s="25"/>
      <c r="UHF935" s="25"/>
      <c r="UHG935" s="25"/>
      <c r="UHH935" s="25"/>
      <c r="UHI935" s="25"/>
      <c r="UHJ935" s="25"/>
      <c r="UHK935" s="25"/>
      <c r="UHL935" s="25"/>
      <c r="UHM935" s="25"/>
      <c r="UHN935" s="25"/>
      <c r="UHO935" s="25"/>
      <c r="UHP935" s="25"/>
      <c r="UHQ935" s="25"/>
      <c r="UHR935" s="25"/>
      <c r="UHS935" s="25"/>
      <c r="UHT935" s="25"/>
      <c r="UHU935" s="25"/>
      <c r="UHV935" s="25"/>
      <c r="UHW935" s="25"/>
      <c r="UHX935" s="25"/>
      <c r="UHY935" s="25"/>
      <c r="UHZ935" s="25"/>
      <c r="UIA935" s="25"/>
      <c r="UIB935" s="25"/>
      <c r="UIC935" s="25"/>
      <c r="UID935" s="25"/>
      <c r="UIE935" s="25"/>
      <c r="UIF935" s="25"/>
      <c r="UIG935" s="25"/>
      <c r="UIH935" s="25"/>
      <c r="UII935" s="25"/>
      <c r="UIJ935" s="25"/>
      <c r="UIK935" s="25"/>
      <c r="UIL935" s="25"/>
      <c r="UIM935" s="25"/>
      <c r="UIN935" s="25"/>
      <c r="UIO935" s="25"/>
      <c r="UIP935" s="25"/>
      <c r="UIQ935" s="25"/>
      <c r="UIR935" s="25"/>
      <c r="UIS935" s="25"/>
      <c r="UIT935" s="25"/>
      <c r="UIU935" s="25"/>
      <c r="UIV935" s="25"/>
      <c r="UIW935" s="25"/>
      <c r="UIX935" s="25"/>
      <c r="UIY935" s="25"/>
      <c r="UIZ935" s="25"/>
      <c r="UJA935" s="25"/>
      <c r="UJB935" s="25"/>
      <c r="UJC935" s="25"/>
      <c r="UJD935" s="25"/>
      <c r="UJE935" s="25"/>
      <c r="UJF935" s="25"/>
      <c r="UJG935" s="25"/>
      <c r="UJH935" s="25"/>
      <c r="UJI935" s="25"/>
      <c r="UJJ935" s="25"/>
      <c r="UJK935" s="25"/>
      <c r="UJL935" s="25"/>
      <c r="UJM935" s="25"/>
      <c r="UJN935" s="25"/>
      <c r="UJO935" s="25"/>
      <c r="UJP935" s="25"/>
      <c r="UJQ935" s="25"/>
      <c r="UJR935" s="25"/>
      <c r="UJS935" s="25"/>
      <c r="UJT935" s="25"/>
      <c r="UJU935" s="25"/>
      <c r="UJV935" s="25"/>
      <c r="UJW935" s="25"/>
      <c r="UJX935" s="25"/>
      <c r="UJY935" s="25"/>
      <c r="UJZ935" s="25"/>
      <c r="UKA935" s="25"/>
      <c r="UKB935" s="25"/>
      <c r="UKC935" s="25"/>
      <c r="UKD935" s="25"/>
      <c r="UKE935" s="25"/>
      <c r="UKF935" s="25"/>
      <c r="UKG935" s="25"/>
      <c r="UKH935" s="25"/>
      <c r="UKI935" s="25"/>
      <c r="UKJ935" s="25"/>
      <c r="UKK935" s="25"/>
      <c r="UKL935" s="25"/>
      <c r="UKM935" s="25"/>
      <c r="UKN935" s="25"/>
      <c r="UKO935" s="25"/>
      <c r="UKP935" s="25"/>
      <c r="UKQ935" s="25"/>
      <c r="UKR935" s="25"/>
      <c r="UKS935" s="25"/>
      <c r="UKT935" s="25"/>
      <c r="UKU935" s="25"/>
      <c r="UKV935" s="25"/>
      <c r="UKW935" s="25"/>
      <c r="UKX935" s="25"/>
      <c r="UKY935" s="25"/>
      <c r="UKZ935" s="25"/>
      <c r="ULA935" s="25"/>
      <c r="ULB935" s="25"/>
      <c r="ULC935" s="25"/>
      <c r="ULD935" s="25"/>
      <c r="ULE935" s="25"/>
      <c r="ULF935" s="25"/>
      <c r="ULG935" s="25"/>
      <c r="ULH935" s="25"/>
      <c r="ULI935" s="25"/>
      <c r="ULJ935" s="25"/>
      <c r="ULK935" s="25"/>
      <c r="ULL935" s="25"/>
      <c r="ULM935" s="25"/>
      <c r="ULN935" s="25"/>
      <c r="ULO935" s="25"/>
      <c r="ULP935" s="25"/>
      <c r="ULQ935" s="25"/>
      <c r="ULR935" s="25"/>
      <c r="ULS935" s="25"/>
      <c r="ULT935" s="25"/>
      <c r="ULU935" s="25"/>
      <c r="ULV935" s="25"/>
      <c r="ULW935" s="25"/>
      <c r="ULX935" s="25"/>
      <c r="ULY935" s="25"/>
      <c r="ULZ935" s="25"/>
      <c r="UMA935" s="25"/>
      <c r="UMB935" s="25"/>
      <c r="UMC935" s="25"/>
      <c r="UMD935" s="25"/>
      <c r="UME935" s="25"/>
      <c r="UMF935" s="25"/>
      <c r="UMG935" s="25"/>
      <c r="UMH935" s="25"/>
      <c r="UMI935" s="25"/>
      <c r="UMJ935" s="25"/>
      <c r="UMK935" s="25"/>
      <c r="UML935" s="25"/>
      <c r="UMM935" s="25"/>
      <c r="UMN935" s="25"/>
      <c r="UMO935" s="25"/>
      <c r="UMP935" s="25"/>
      <c r="UMQ935" s="25"/>
      <c r="UMR935" s="25"/>
      <c r="UMS935" s="25"/>
      <c r="UMT935" s="25"/>
      <c r="UMU935" s="25"/>
      <c r="UMV935" s="25"/>
      <c r="UMW935" s="25"/>
      <c r="UMX935" s="25"/>
      <c r="UMY935" s="25"/>
      <c r="UMZ935" s="25"/>
      <c r="UNA935" s="25"/>
      <c r="UNB935" s="25"/>
      <c r="UNC935" s="25"/>
      <c r="UND935" s="25"/>
      <c r="UNE935" s="25"/>
      <c r="UNF935" s="25"/>
      <c r="UNG935" s="25"/>
      <c r="UNH935" s="25"/>
      <c r="UNI935" s="25"/>
      <c r="UNJ935" s="25"/>
      <c r="UNK935" s="25"/>
      <c r="UNL935" s="25"/>
      <c r="UNM935" s="25"/>
      <c r="UNN935" s="25"/>
      <c r="UNO935" s="25"/>
      <c r="UNP935" s="25"/>
      <c r="UNQ935" s="25"/>
      <c r="UNR935" s="25"/>
      <c r="UNS935" s="25"/>
      <c r="UNT935" s="25"/>
      <c r="UNU935" s="25"/>
      <c r="UNV935" s="25"/>
      <c r="UNW935" s="25"/>
      <c r="UNX935" s="25"/>
      <c r="UNY935" s="25"/>
      <c r="UNZ935" s="25"/>
      <c r="UOA935" s="25"/>
      <c r="UOB935" s="25"/>
      <c r="UOC935" s="25"/>
      <c r="UOD935" s="25"/>
      <c r="UOE935" s="25"/>
      <c r="UOF935" s="25"/>
      <c r="UOG935" s="25"/>
      <c r="UOH935" s="25"/>
      <c r="UOI935" s="25"/>
      <c r="UOJ935" s="25"/>
      <c r="UOK935" s="25"/>
      <c r="UOL935" s="25"/>
      <c r="UOM935" s="25"/>
      <c r="UON935" s="25"/>
      <c r="UOO935" s="25"/>
      <c r="UOP935" s="25"/>
      <c r="UOQ935" s="25"/>
      <c r="UOR935" s="25"/>
      <c r="UOS935" s="25"/>
      <c r="UOT935" s="25"/>
      <c r="UOU935" s="25"/>
      <c r="UOV935" s="25"/>
      <c r="UOW935" s="25"/>
      <c r="UOX935" s="25"/>
      <c r="UOY935" s="25"/>
      <c r="UOZ935" s="25"/>
      <c r="UPA935" s="25"/>
      <c r="UPB935" s="25"/>
      <c r="UPC935" s="25"/>
      <c r="UPD935" s="25"/>
      <c r="UPE935" s="25"/>
      <c r="UPF935" s="25"/>
      <c r="UPG935" s="25"/>
      <c r="UPH935" s="25"/>
      <c r="UPI935" s="25"/>
      <c r="UPJ935" s="25"/>
      <c r="UPK935" s="25"/>
      <c r="UPL935" s="25"/>
      <c r="UPM935" s="25"/>
      <c r="UPN935" s="25"/>
      <c r="UPO935" s="25"/>
      <c r="UPP935" s="25"/>
      <c r="UPQ935" s="25"/>
      <c r="UPR935" s="25"/>
      <c r="UPS935" s="25"/>
      <c r="UPT935" s="25"/>
      <c r="UPU935" s="25"/>
      <c r="UPV935" s="25"/>
      <c r="UPW935" s="25"/>
      <c r="UPX935" s="25"/>
      <c r="UPY935" s="25"/>
      <c r="UPZ935" s="25"/>
      <c r="UQA935" s="25"/>
      <c r="UQB935" s="25"/>
      <c r="UQC935" s="25"/>
      <c r="UQD935" s="25"/>
      <c r="UQE935" s="25"/>
      <c r="UQF935" s="25"/>
      <c r="UQG935" s="25"/>
      <c r="UQH935" s="25"/>
      <c r="UQI935" s="25"/>
      <c r="UQJ935" s="25"/>
      <c r="UQK935" s="25"/>
      <c r="UQL935" s="25"/>
      <c r="UQM935" s="25"/>
      <c r="UQN935" s="25"/>
      <c r="UQO935" s="25"/>
      <c r="UQP935" s="25"/>
      <c r="UQQ935" s="25"/>
      <c r="UQR935" s="25"/>
      <c r="UQS935" s="25"/>
      <c r="UQT935" s="25"/>
      <c r="UQU935" s="25"/>
      <c r="UQV935" s="25"/>
      <c r="UQW935" s="25"/>
      <c r="UQX935" s="25"/>
      <c r="UQY935" s="25"/>
      <c r="UQZ935" s="25"/>
      <c r="URA935" s="25"/>
      <c r="URB935" s="25"/>
      <c r="URC935" s="25"/>
      <c r="URD935" s="25"/>
      <c r="URE935" s="25"/>
      <c r="URF935" s="25"/>
      <c r="URG935" s="25"/>
      <c r="URH935" s="25"/>
      <c r="URI935" s="25"/>
      <c r="URJ935" s="25"/>
      <c r="URK935" s="25"/>
      <c r="URL935" s="25"/>
      <c r="URM935" s="25"/>
      <c r="URN935" s="25"/>
      <c r="URO935" s="25"/>
      <c r="URP935" s="25"/>
      <c r="URQ935" s="25"/>
      <c r="URR935" s="25"/>
      <c r="URS935" s="25"/>
      <c r="URT935" s="25"/>
      <c r="URU935" s="25"/>
      <c r="URV935" s="25"/>
      <c r="URW935" s="25"/>
      <c r="URX935" s="25"/>
      <c r="URY935" s="25"/>
      <c r="URZ935" s="25"/>
      <c r="USA935" s="25"/>
      <c r="USB935" s="25"/>
      <c r="USC935" s="25"/>
      <c r="USD935" s="25"/>
      <c r="USE935" s="25"/>
      <c r="USF935" s="25"/>
      <c r="USG935" s="25"/>
      <c r="USH935" s="25"/>
      <c r="USI935" s="25"/>
      <c r="USJ935" s="25"/>
      <c r="USK935" s="25"/>
      <c r="USL935" s="25"/>
      <c r="USM935" s="25"/>
      <c r="USN935" s="25"/>
      <c r="USO935" s="25"/>
      <c r="USP935" s="25"/>
      <c r="USQ935" s="25"/>
      <c r="USR935" s="25"/>
      <c r="USS935" s="25"/>
      <c r="UST935" s="25"/>
      <c r="USU935" s="25"/>
      <c r="USV935" s="25"/>
      <c r="USW935" s="25"/>
      <c r="USX935" s="25"/>
      <c r="USY935" s="25"/>
      <c r="USZ935" s="25"/>
      <c r="UTA935" s="25"/>
      <c r="UTB935" s="25"/>
      <c r="UTC935" s="25"/>
      <c r="UTD935" s="25"/>
      <c r="UTE935" s="25"/>
      <c r="UTF935" s="25"/>
      <c r="UTG935" s="25"/>
      <c r="UTH935" s="25"/>
      <c r="UTI935" s="25"/>
      <c r="UTJ935" s="25"/>
      <c r="UTK935" s="25"/>
      <c r="UTL935" s="25"/>
      <c r="UTM935" s="25"/>
      <c r="UTN935" s="25"/>
      <c r="UTO935" s="25"/>
      <c r="UTP935" s="25"/>
      <c r="UTQ935" s="25"/>
      <c r="UTR935" s="25"/>
      <c r="UTS935" s="25"/>
      <c r="UTT935" s="25"/>
      <c r="UTU935" s="25"/>
      <c r="UTV935" s="25"/>
      <c r="UTW935" s="25"/>
      <c r="UTX935" s="25"/>
      <c r="UTY935" s="25"/>
      <c r="UTZ935" s="25"/>
      <c r="UUA935" s="25"/>
      <c r="UUB935" s="25"/>
      <c r="UUC935" s="25"/>
      <c r="UUD935" s="25"/>
      <c r="UUE935" s="25"/>
      <c r="UUF935" s="25"/>
      <c r="UUG935" s="25"/>
      <c r="UUH935" s="25"/>
      <c r="UUI935" s="25"/>
      <c r="UUJ935" s="25"/>
      <c r="UUK935" s="25"/>
      <c r="UUL935" s="25"/>
      <c r="UUM935" s="25"/>
      <c r="UUN935" s="25"/>
      <c r="UUO935" s="25"/>
      <c r="UUP935" s="25"/>
      <c r="UUQ935" s="25"/>
      <c r="UUR935" s="25"/>
      <c r="UUS935" s="25"/>
      <c r="UUT935" s="25"/>
      <c r="UUU935" s="25"/>
      <c r="UUV935" s="25"/>
      <c r="UUW935" s="25"/>
      <c r="UUX935" s="25"/>
      <c r="UUY935" s="25"/>
      <c r="UUZ935" s="25"/>
      <c r="UVA935" s="25"/>
      <c r="UVB935" s="25"/>
      <c r="UVC935" s="25"/>
      <c r="UVD935" s="25"/>
      <c r="UVE935" s="25"/>
      <c r="UVF935" s="25"/>
      <c r="UVG935" s="25"/>
      <c r="UVH935" s="25"/>
      <c r="UVI935" s="25"/>
      <c r="UVJ935" s="25"/>
      <c r="UVK935" s="25"/>
      <c r="UVL935" s="25"/>
      <c r="UVM935" s="25"/>
      <c r="UVN935" s="25"/>
      <c r="UVO935" s="25"/>
      <c r="UVP935" s="25"/>
      <c r="UVQ935" s="25"/>
      <c r="UVR935" s="25"/>
      <c r="UVS935" s="25"/>
      <c r="UVT935" s="25"/>
      <c r="UVU935" s="25"/>
      <c r="UVV935" s="25"/>
      <c r="UVW935" s="25"/>
      <c r="UVX935" s="25"/>
      <c r="UVY935" s="25"/>
      <c r="UVZ935" s="25"/>
      <c r="UWA935" s="25"/>
      <c r="UWB935" s="25"/>
      <c r="UWC935" s="25"/>
      <c r="UWD935" s="25"/>
      <c r="UWE935" s="25"/>
      <c r="UWF935" s="25"/>
      <c r="UWG935" s="25"/>
      <c r="UWH935" s="25"/>
      <c r="UWI935" s="25"/>
      <c r="UWJ935" s="25"/>
      <c r="UWK935" s="25"/>
      <c r="UWL935" s="25"/>
      <c r="UWM935" s="25"/>
      <c r="UWN935" s="25"/>
      <c r="UWO935" s="25"/>
      <c r="UWP935" s="25"/>
      <c r="UWQ935" s="25"/>
      <c r="UWR935" s="25"/>
      <c r="UWS935" s="25"/>
      <c r="UWT935" s="25"/>
      <c r="UWU935" s="25"/>
      <c r="UWV935" s="25"/>
      <c r="UWW935" s="25"/>
      <c r="UWX935" s="25"/>
      <c r="UWY935" s="25"/>
      <c r="UWZ935" s="25"/>
      <c r="UXA935" s="25"/>
      <c r="UXB935" s="25"/>
      <c r="UXC935" s="25"/>
      <c r="UXD935" s="25"/>
      <c r="UXE935" s="25"/>
      <c r="UXF935" s="25"/>
      <c r="UXG935" s="25"/>
      <c r="UXH935" s="25"/>
      <c r="UXI935" s="25"/>
      <c r="UXJ935" s="25"/>
      <c r="UXK935" s="25"/>
      <c r="UXL935" s="25"/>
      <c r="UXM935" s="25"/>
      <c r="UXN935" s="25"/>
      <c r="UXO935" s="25"/>
      <c r="UXP935" s="25"/>
      <c r="UXQ935" s="25"/>
      <c r="UXR935" s="25"/>
      <c r="UXS935" s="25"/>
      <c r="UXT935" s="25"/>
      <c r="UXU935" s="25"/>
      <c r="UXV935" s="25"/>
      <c r="UXW935" s="25"/>
      <c r="UXX935" s="25"/>
      <c r="UXY935" s="25"/>
      <c r="UXZ935" s="25"/>
      <c r="UYA935" s="25"/>
      <c r="UYB935" s="25"/>
      <c r="UYC935" s="25"/>
      <c r="UYD935" s="25"/>
      <c r="UYE935" s="25"/>
      <c r="UYF935" s="25"/>
      <c r="UYG935" s="25"/>
      <c r="UYH935" s="25"/>
      <c r="UYI935" s="25"/>
      <c r="UYJ935" s="25"/>
      <c r="UYK935" s="25"/>
      <c r="UYL935" s="25"/>
      <c r="UYM935" s="25"/>
      <c r="UYN935" s="25"/>
      <c r="UYO935" s="25"/>
      <c r="UYP935" s="25"/>
      <c r="UYQ935" s="25"/>
      <c r="UYR935" s="25"/>
      <c r="UYS935" s="25"/>
      <c r="UYT935" s="25"/>
      <c r="UYU935" s="25"/>
      <c r="UYV935" s="25"/>
      <c r="UYW935" s="25"/>
      <c r="UYX935" s="25"/>
      <c r="UYY935" s="25"/>
      <c r="UYZ935" s="25"/>
      <c r="UZA935" s="25"/>
      <c r="UZB935" s="25"/>
      <c r="UZC935" s="25"/>
      <c r="UZD935" s="25"/>
      <c r="UZE935" s="25"/>
      <c r="UZF935" s="25"/>
      <c r="UZG935" s="25"/>
      <c r="UZH935" s="25"/>
      <c r="UZI935" s="25"/>
      <c r="UZJ935" s="25"/>
      <c r="UZK935" s="25"/>
      <c r="UZL935" s="25"/>
      <c r="UZM935" s="25"/>
      <c r="UZN935" s="25"/>
      <c r="UZO935" s="25"/>
      <c r="UZP935" s="25"/>
      <c r="UZQ935" s="25"/>
      <c r="UZR935" s="25"/>
      <c r="UZS935" s="25"/>
      <c r="UZT935" s="25"/>
      <c r="UZU935" s="25"/>
      <c r="UZV935" s="25"/>
      <c r="UZW935" s="25"/>
      <c r="UZX935" s="25"/>
      <c r="UZY935" s="25"/>
      <c r="UZZ935" s="25"/>
      <c r="VAA935" s="25"/>
      <c r="VAB935" s="25"/>
      <c r="VAC935" s="25"/>
      <c r="VAD935" s="25"/>
      <c r="VAE935" s="25"/>
      <c r="VAF935" s="25"/>
      <c r="VAG935" s="25"/>
      <c r="VAH935" s="25"/>
      <c r="VAI935" s="25"/>
      <c r="VAJ935" s="25"/>
      <c r="VAK935" s="25"/>
      <c r="VAL935" s="25"/>
      <c r="VAM935" s="25"/>
      <c r="VAN935" s="25"/>
      <c r="VAO935" s="25"/>
      <c r="VAP935" s="25"/>
      <c r="VAQ935" s="25"/>
      <c r="VAR935" s="25"/>
      <c r="VAS935" s="25"/>
      <c r="VAT935" s="25"/>
      <c r="VAU935" s="25"/>
      <c r="VAV935" s="25"/>
      <c r="VAW935" s="25"/>
      <c r="VAX935" s="25"/>
      <c r="VAY935" s="25"/>
      <c r="VAZ935" s="25"/>
      <c r="VBA935" s="25"/>
      <c r="VBB935" s="25"/>
      <c r="VBC935" s="25"/>
      <c r="VBD935" s="25"/>
      <c r="VBE935" s="25"/>
      <c r="VBF935" s="25"/>
      <c r="VBG935" s="25"/>
      <c r="VBH935" s="25"/>
      <c r="VBI935" s="25"/>
      <c r="VBJ935" s="25"/>
      <c r="VBK935" s="25"/>
      <c r="VBL935" s="25"/>
      <c r="VBM935" s="25"/>
      <c r="VBN935" s="25"/>
      <c r="VBO935" s="25"/>
      <c r="VBP935" s="25"/>
      <c r="VBQ935" s="25"/>
      <c r="VBR935" s="25"/>
      <c r="VBS935" s="25"/>
      <c r="VBT935" s="25"/>
      <c r="VBU935" s="25"/>
      <c r="VBV935" s="25"/>
      <c r="VBW935" s="25"/>
      <c r="VBX935" s="25"/>
      <c r="VBY935" s="25"/>
      <c r="VBZ935" s="25"/>
      <c r="VCA935" s="25"/>
      <c r="VCB935" s="25"/>
      <c r="VCC935" s="25"/>
      <c r="VCD935" s="25"/>
      <c r="VCE935" s="25"/>
      <c r="VCF935" s="25"/>
      <c r="VCG935" s="25"/>
      <c r="VCH935" s="25"/>
      <c r="VCI935" s="25"/>
      <c r="VCJ935" s="25"/>
      <c r="VCK935" s="25"/>
      <c r="VCL935" s="25"/>
      <c r="VCM935" s="25"/>
      <c r="VCN935" s="25"/>
      <c r="VCO935" s="25"/>
      <c r="VCP935" s="25"/>
      <c r="VCQ935" s="25"/>
      <c r="VCR935" s="25"/>
      <c r="VCS935" s="25"/>
      <c r="VCT935" s="25"/>
      <c r="VCU935" s="25"/>
      <c r="VCV935" s="25"/>
      <c r="VCW935" s="25"/>
      <c r="VCX935" s="25"/>
      <c r="VCY935" s="25"/>
      <c r="VCZ935" s="25"/>
      <c r="VDA935" s="25"/>
      <c r="VDB935" s="25"/>
      <c r="VDC935" s="25"/>
      <c r="VDD935" s="25"/>
      <c r="VDE935" s="25"/>
      <c r="VDF935" s="25"/>
      <c r="VDG935" s="25"/>
      <c r="VDH935" s="25"/>
      <c r="VDI935" s="25"/>
      <c r="VDJ935" s="25"/>
      <c r="VDK935" s="25"/>
      <c r="VDL935" s="25"/>
      <c r="VDM935" s="25"/>
      <c r="VDN935" s="25"/>
      <c r="VDO935" s="25"/>
      <c r="VDP935" s="25"/>
      <c r="VDQ935" s="25"/>
      <c r="VDR935" s="25"/>
      <c r="VDS935" s="25"/>
      <c r="VDT935" s="25"/>
      <c r="VDU935" s="25"/>
      <c r="VDV935" s="25"/>
      <c r="VDW935" s="25"/>
      <c r="VDX935" s="25"/>
      <c r="VDY935" s="25"/>
      <c r="VDZ935" s="25"/>
      <c r="VEA935" s="25"/>
      <c r="VEB935" s="25"/>
      <c r="VEC935" s="25"/>
      <c r="VED935" s="25"/>
      <c r="VEE935" s="25"/>
      <c r="VEF935" s="25"/>
      <c r="VEG935" s="25"/>
      <c r="VEH935" s="25"/>
      <c r="VEI935" s="25"/>
      <c r="VEJ935" s="25"/>
      <c r="VEK935" s="25"/>
      <c r="VEL935" s="25"/>
      <c r="VEM935" s="25"/>
      <c r="VEN935" s="25"/>
      <c r="VEO935" s="25"/>
      <c r="VEP935" s="25"/>
      <c r="VEQ935" s="25"/>
      <c r="VER935" s="25"/>
      <c r="VES935" s="25"/>
      <c r="VET935" s="25"/>
      <c r="VEU935" s="25"/>
      <c r="VEV935" s="25"/>
      <c r="VEW935" s="25"/>
      <c r="VEX935" s="25"/>
      <c r="VEY935" s="25"/>
      <c r="VEZ935" s="25"/>
      <c r="VFA935" s="25"/>
      <c r="VFB935" s="25"/>
      <c r="VFC935" s="25"/>
      <c r="VFD935" s="25"/>
      <c r="VFE935" s="25"/>
      <c r="VFF935" s="25"/>
      <c r="VFG935" s="25"/>
      <c r="VFH935" s="25"/>
      <c r="VFI935" s="25"/>
      <c r="VFJ935" s="25"/>
      <c r="VFK935" s="25"/>
      <c r="VFL935" s="25"/>
      <c r="VFM935" s="25"/>
      <c r="VFN935" s="25"/>
      <c r="VFO935" s="25"/>
      <c r="VFP935" s="25"/>
      <c r="VFQ935" s="25"/>
      <c r="VFR935" s="25"/>
      <c r="VFS935" s="25"/>
      <c r="VFT935" s="25"/>
      <c r="VFU935" s="25"/>
      <c r="VFV935" s="25"/>
      <c r="VFW935" s="25"/>
      <c r="VFX935" s="25"/>
      <c r="VFY935" s="25"/>
      <c r="VFZ935" s="25"/>
      <c r="VGA935" s="25"/>
      <c r="VGB935" s="25"/>
      <c r="VGC935" s="25"/>
      <c r="VGD935" s="25"/>
      <c r="VGE935" s="25"/>
      <c r="VGF935" s="25"/>
      <c r="VGG935" s="25"/>
      <c r="VGH935" s="25"/>
      <c r="VGI935" s="25"/>
      <c r="VGJ935" s="25"/>
      <c r="VGK935" s="25"/>
      <c r="VGL935" s="25"/>
      <c r="VGM935" s="25"/>
      <c r="VGN935" s="25"/>
      <c r="VGO935" s="25"/>
      <c r="VGP935" s="25"/>
      <c r="VGQ935" s="25"/>
      <c r="VGR935" s="25"/>
      <c r="VGS935" s="25"/>
      <c r="VGT935" s="25"/>
      <c r="VGU935" s="25"/>
      <c r="VGV935" s="25"/>
      <c r="VGW935" s="25"/>
      <c r="VGX935" s="25"/>
      <c r="VGY935" s="25"/>
      <c r="VGZ935" s="25"/>
      <c r="VHA935" s="25"/>
      <c r="VHB935" s="25"/>
      <c r="VHC935" s="25"/>
      <c r="VHD935" s="25"/>
      <c r="VHE935" s="25"/>
      <c r="VHF935" s="25"/>
      <c r="VHG935" s="25"/>
      <c r="VHH935" s="25"/>
      <c r="VHI935" s="25"/>
      <c r="VHJ935" s="25"/>
      <c r="VHK935" s="25"/>
      <c r="VHL935" s="25"/>
      <c r="VHM935" s="25"/>
      <c r="VHN935" s="25"/>
      <c r="VHO935" s="25"/>
      <c r="VHP935" s="25"/>
      <c r="VHQ935" s="25"/>
      <c r="VHR935" s="25"/>
      <c r="VHS935" s="25"/>
      <c r="VHT935" s="25"/>
      <c r="VHU935" s="25"/>
      <c r="VHV935" s="25"/>
      <c r="VHW935" s="25"/>
      <c r="VHX935" s="25"/>
      <c r="VHY935" s="25"/>
      <c r="VHZ935" s="25"/>
      <c r="VIA935" s="25"/>
      <c r="VIB935" s="25"/>
      <c r="VIC935" s="25"/>
      <c r="VID935" s="25"/>
      <c r="VIE935" s="25"/>
      <c r="VIF935" s="25"/>
      <c r="VIG935" s="25"/>
      <c r="VIH935" s="25"/>
      <c r="VII935" s="25"/>
      <c r="VIJ935" s="25"/>
      <c r="VIK935" s="25"/>
      <c r="VIL935" s="25"/>
      <c r="VIM935" s="25"/>
      <c r="VIN935" s="25"/>
      <c r="VIO935" s="25"/>
      <c r="VIP935" s="25"/>
      <c r="VIQ935" s="25"/>
      <c r="VIR935" s="25"/>
      <c r="VIS935" s="25"/>
      <c r="VIT935" s="25"/>
      <c r="VIU935" s="25"/>
      <c r="VIV935" s="25"/>
      <c r="VIW935" s="25"/>
      <c r="VIX935" s="25"/>
      <c r="VIY935" s="25"/>
      <c r="VIZ935" s="25"/>
      <c r="VJA935" s="25"/>
      <c r="VJB935" s="25"/>
      <c r="VJC935" s="25"/>
      <c r="VJD935" s="25"/>
      <c r="VJE935" s="25"/>
      <c r="VJF935" s="25"/>
      <c r="VJG935" s="25"/>
      <c r="VJH935" s="25"/>
      <c r="VJI935" s="25"/>
      <c r="VJJ935" s="25"/>
      <c r="VJK935" s="25"/>
      <c r="VJL935" s="25"/>
      <c r="VJM935" s="25"/>
      <c r="VJN935" s="25"/>
      <c r="VJO935" s="25"/>
      <c r="VJP935" s="25"/>
      <c r="VJQ935" s="25"/>
      <c r="VJR935" s="25"/>
      <c r="VJS935" s="25"/>
      <c r="VJT935" s="25"/>
      <c r="VJU935" s="25"/>
      <c r="VJV935" s="25"/>
      <c r="VJW935" s="25"/>
      <c r="VJX935" s="25"/>
      <c r="VJY935" s="25"/>
      <c r="VJZ935" s="25"/>
      <c r="VKA935" s="25"/>
      <c r="VKB935" s="25"/>
      <c r="VKC935" s="25"/>
      <c r="VKD935" s="25"/>
      <c r="VKE935" s="25"/>
      <c r="VKF935" s="25"/>
      <c r="VKG935" s="25"/>
      <c r="VKH935" s="25"/>
      <c r="VKI935" s="25"/>
      <c r="VKJ935" s="25"/>
      <c r="VKK935" s="25"/>
      <c r="VKL935" s="25"/>
      <c r="VKM935" s="25"/>
      <c r="VKN935" s="25"/>
      <c r="VKO935" s="25"/>
      <c r="VKP935" s="25"/>
      <c r="VKQ935" s="25"/>
      <c r="VKR935" s="25"/>
      <c r="VKS935" s="25"/>
      <c r="VKT935" s="25"/>
      <c r="VKU935" s="25"/>
      <c r="VKV935" s="25"/>
      <c r="VKW935" s="25"/>
      <c r="VKX935" s="25"/>
      <c r="VKY935" s="25"/>
      <c r="VKZ935" s="25"/>
      <c r="VLA935" s="25"/>
      <c r="VLB935" s="25"/>
      <c r="VLC935" s="25"/>
      <c r="VLD935" s="25"/>
      <c r="VLE935" s="25"/>
      <c r="VLF935" s="25"/>
      <c r="VLG935" s="25"/>
      <c r="VLH935" s="25"/>
      <c r="VLI935" s="25"/>
      <c r="VLJ935" s="25"/>
      <c r="VLK935" s="25"/>
      <c r="VLL935" s="25"/>
      <c r="VLM935" s="25"/>
      <c r="VLN935" s="25"/>
      <c r="VLO935" s="25"/>
      <c r="VLP935" s="25"/>
      <c r="VLQ935" s="25"/>
      <c r="VLR935" s="25"/>
      <c r="VLS935" s="25"/>
      <c r="VLT935" s="25"/>
      <c r="VLU935" s="25"/>
      <c r="VLV935" s="25"/>
      <c r="VLW935" s="25"/>
      <c r="VLX935" s="25"/>
      <c r="VLY935" s="25"/>
      <c r="VLZ935" s="25"/>
      <c r="VMA935" s="25"/>
      <c r="VMB935" s="25"/>
      <c r="VMC935" s="25"/>
      <c r="VMD935" s="25"/>
      <c r="VME935" s="25"/>
      <c r="VMF935" s="25"/>
      <c r="VMG935" s="25"/>
      <c r="VMH935" s="25"/>
      <c r="VMI935" s="25"/>
      <c r="VMJ935" s="25"/>
      <c r="VMK935" s="25"/>
      <c r="VML935" s="25"/>
      <c r="VMM935" s="25"/>
      <c r="VMN935" s="25"/>
      <c r="VMO935" s="25"/>
      <c r="VMP935" s="25"/>
      <c r="VMQ935" s="25"/>
      <c r="VMR935" s="25"/>
      <c r="VMS935" s="25"/>
      <c r="VMT935" s="25"/>
      <c r="VMU935" s="25"/>
      <c r="VMV935" s="25"/>
      <c r="VMW935" s="25"/>
      <c r="VMX935" s="25"/>
      <c r="VMY935" s="25"/>
      <c r="VMZ935" s="25"/>
      <c r="VNA935" s="25"/>
      <c r="VNB935" s="25"/>
      <c r="VNC935" s="25"/>
      <c r="VND935" s="25"/>
      <c r="VNE935" s="25"/>
      <c r="VNF935" s="25"/>
      <c r="VNG935" s="25"/>
      <c r="VNH935" s="25"/>
      <c r="VNI935" s="25"/>
      <c r="VNJ935" s="25"/>
      <c r="VNK935" s="25"/>
      <c r="VNL935" s="25"/>
      <c r="VNM935" s="25"/>
      <c r="VNN935" s="25"/>
      <c r="VNO935" s="25"/>
      <c r="VNP935" s="25"/>
      <c r="VNQ935" s="25"/>
      <c r="VNR935" s="25"/>
      <c r="VNS935" s="25"/>
      <c r="VNT935" s="25"/>
      <c r="VNU935" s="25"/>
      <c r="VNV935" s="25"/>
      <c r="VNW935" s="25"/>
      <c r="VNX935" s="25"/>
      <c r="VNY935" s="25"/>
      <c r="VNZ935" s="25"/>
      <c r="VOA935" s="25"/>
      <c r="VOB935" s="25"/>
      <c r="VOC935" s="25"/>
      <c r="VOD935" s="25"/>
      <c r="VOE935" s="25"/>
      <c r="VOF935" s="25"/>
      <c r="VOG935" s="25"/>
      <c r="VOH935" s="25"/>
      <c r="VOI935" s="25"/>
      <c r="VOJ935" s="25"/>
      <c r="VOK935" s="25"/>
      <c r="VOL935" s="25"/>
      <c r="VOM935" s="25"/>
      <c r="VON935" s="25"/>
      <c r="VOO935" s="25"/>
      <c r="VOP935" s="25"/>
      <c r="VOQ935" s="25"/>
      <c r="VOR935" s="25"/>
      <c r="VOS935" s="25"/>
      <c r="VOT935" s="25"/>
      <c r="VOU935" s="25"/>
      <c r="VOV935" s="25"/>
      <c r="VOW935" s="25"/>
      <c r="VOX935" s="25"/>
      <c r="VOY935" s="25"/>
      <c r="VOZ935" s="25"/>
      <c r="VPA935" s="25"/>
      <c r="VPB935" s="25"/>
      <c r="VPC935" s="25"/>
      <c r="VPD935" s="25"/>
      <c r="VPE935" s="25"/>
      <c r="VPF935" s="25"/>
      <c r="VPG935" s="25"/>
      <c r="VPH935" s="25"/>
      <c r="VPI935" s="25"/>
      <c r="VPJ935" s="25"/>
      <c r="VPK935" s="25"/>
      <c r="VPL935" s="25"/>
      <c r="VPM935" s="25"/>
      <c r="VPN935" s="25"/>
      <c r="VPO935" s="25"/>
      <c r="VPP935" s="25"/>
      <c r="VPQ935" s="25"/>
      <c r="VPR935" s="25"/>
      <c r="VPS935" s="25"/>
      <c r="VPT935" s="25"/>
      <c r="VPU935" s="25"/>
      <c r="VPV935" s="25"/>
      <c r="VPW935" s="25"/>
      <c r="VPX935" s="25"/>
      <c r="VPY935" s="25"/>
      <c r="VPZ935" s="25"/>
      <c r="VQA935" s="25"/>
      <c r="VQB935" s="25"/>
      <c r="VQC935" s="25"/>
      <c r="VQD935" s="25"/>
      <c r="VQE935" s="25"/>
      <c r="VQF935" s="25"/>
      <c r="VQG935" s="25"/>
      <c r="VQH935" s="25"/>
      <c r="VQI935" s="25"/>
      <c r="VQJ935" s="25"/>
      <c r="VQK935" s="25"/>
      <c r="VQL935" s="25"/>
      <c r="VQM935" s="25"/>
      <c r="VQN935" s="25"/>
      <c r="VQO935" s="25"/>
      <c r="VQP935" s="25"/>
      <c r="VQQ935" s="25"/>
      <c r="VQR935" s="25"/>
      <c r="VQS935" s="25"/>
      <c r="VQT935" s="25"/>
      <c r="VQU935" s="25"/>
      <c r="VQV935" s="25"/>
      <c r="VQW935" s="25"/>
      <c r="VQX935" s="25"/>
      <c r="VQY935" s="25"/>
      <c r="VQZ935" s="25"/>
      <c r="VRA935" s="25"/>
      <c r="VRB935" s="25"/>
      <c r="VRC935" s="25"/>
      <c r="VRD935" s="25"/>
      <c r="VRE935" s="25"/>
      <c r="VRF935" s="25"/>
      <c r="VRG935" s="25"/>
      <c r="VRH935" s="25"/>
      <c r="VRI935" s="25"/>
      <c r="VRJ935" s="25"/>
      <c r="VRK935" s="25"/>
      <c r="VRL935" s="25"/>
      <c r="VRM935" s="25"/>
      <c r="VRN935" s="25"/>
      <c r="VRO935" s="25"/>
      <c r="VRP935" s="25"/>
      <c r="VRQ935" s="25"/>
      <c r="VRR935" s="25"/>
      <c r="VRS935" s="25"/>
      <c r="VRT935" s="25"/>
      <c r="VRU935" s="25"/>
      <c r="VRV935" s="25"/>
      <c r="VRW935" s="25"/>
      <c r="VRX935" s="25"/>
      <c r="VRY935" s="25"/>
      <c r="VRZ935" s="25"/>
      <c r="VSA935" s="25"/>
      <c r="VSB935" s="25"/>
      <c r="VSC935" s="25"/>
      <c r="VSD935" s="25"/>
      <c r="VSE935" s="25"/>
      <c r="VSF935" s="25"/>
      <c r="VSG935" s="25"/>
      <c r="VSH935" s="25"/>
      <c r="VSI935" s="25"/>
      <c r="VSJ935" s="25"/>
      <c r="VSK935" s="25"/>
      <c r="VSL935" s="25"/>
      <c r="VSM935" s="25"/>
      <c r="VSN935" s="25"/>
      <c r="VSO935" s="25"/>
      <c r="VSP935" s="25"/>
      <c r="VSQ935" s="25"/>
      <c r="VSR935" s="25"/>
      <c r="VSS935" s="25"/>
      <c r="VST935" s="25"/>
      <c r="VSU935" s="25"/>
      <c r="VSV935" s="25"/>
      <c r="VSW935" s="25"/>
      <c r="VSX935" s="25"/>
      <c r="VSY935" s="25"/>
      <c r="VSZ935" s="25"/>
      <c r="VTA935" s="25"/>
      <c r="VTB935" s="25"/>
      <c r="VTC935" s="25"/>
      <c r="VTD935" s="25"/>
      <c r="VTE935" s="25"/>
      <c r="VTF935" s="25"/>
      <c r="VTG935" s="25"/>
      <c r="VTH935" s="25"/>
      <c r="VTI935" s="25"/>
      <c r="VTJ935" s="25"/>
      <c r="VTK935" s="25"/>
      <c r="VTL935" s="25"/>
      <c r="VTM935" s="25"/>
      <c r="VTN935" s="25"/>
      <c r="VTO935" s="25"/>
      <c r="VTP935" s="25"/>
      <c r="VTQ935" s="25"/>
      <c r="VTR935" s="25"/>
      <c r="VTS935" s="25"/>
      <c r="VTT935" s="25"/>
      <c r="VTU935" s="25"/>
      <c r="VTV935" s="25"/>
      <c r="VTW935" s="25"/>
      <c r="VTX935" s="25"/>
      <c r="VTY935" s="25"/>
      <c r="VTZ935" s="25"/>
      <c r="VUA935" s="25"/>
      <c r="VUB935" s="25"/>
      <c r="VUC935" s="25"/>
      <c r="VUD935" s="25"/>
      <c r="VUE935" s="25"/>
      <c r="VUF935" s="25"/>
      <c r="VUG935" s="25"/>
      <c r="VUH935" s="25"/>
      <c r="VUI935" s="25"/>
      <c r="VUJ935" s="25"/>
      <c r="VUK935" s="25"/>
      <c r="VUL935" s="25"/>
      <c r="VUM935" s="25"/>
      <c r="VUN935" s="25"/>
      <c r="VUO935" s="25"/>
      <c r="VUP935" s="25"/>
      <c r="VUQ935" s="25"/>
      <c r="VUR935" s="25"/>
      <c r="VUS935" s="25"/>
      <c r="VUT935" s="25"/>
      <c r="VUU935" s="25"/>
      <c r="VUV935" s="25"/>
      <c r="VUW935" s="25"/>
      <c r="VUX935" s="25"/>
      <c r="VUY935" s="25"/>
      <c r="VUZ935" s="25"/>
      <c r="VVA935" s="25"/>
      <c r="VVB935" s="25"/>
      <c r="VVC935" s="25"/>
      <c r="VVD935" s="25"/>
      <c r="VVE935" s="25"/>
      <c r="VVF935" s="25"/>
      <c r="VVG935" s="25"/>
      <c r="VVH935" s="25"/>
      <c r="VVI935" s="25"/>
      <c r="VVJ935" s="25"/>
      <c r="VVK935" s="25"/>
      <c r="VVL935" s="25"/>
      <c r="VVM935" s="25"/>
      <c r="VVN935" s="25"/>
      <c r="VVO935" s="25"/>
      <c r="VVP935" s="25"/>
      <c r="VVQ935" s="25"/>
      <c r="VVR935" s="25"/>
      <c r="VVS935" s="25"/>
      <c r="VVT935" s="25"/>
      <c r="VVU935" s="25"/>
      <c r="VVV935" s="25"/>
      <c r="VVW935" s="25"/>
      <c r="VVX935" s="25"/>
      <c r="VVY935" s="25"/>
      <c r="VVZ935" s="25"/>
      <c r="VWA935" s="25"/>
      <c r="VWB935" s="25"/>
      <c r="VWC935" s="25"/>
      <c r="VWD935" s="25"/>
      <c r="VWE935" s="25"/>
      <c r="VWF935" s="25"/>
      <c r="VWG935" s="25"/>
      <c r="VWH935" s="25"/>
      <c r="VWI935" s="25"/>
      <c r="VWJ935" s="25"/>
      <c r="VWK935" s="25"/>
      <c r="VWL935" s="25"/>
      <c r="VWM935" s="25"/>
      <c r="VWN935" s="25"/>
      <c r="VWO935" s="25"/>
      <c r="VWP935" s="25"/>
      <c r="VWQ935" s="25"/>
      <c r="VWR935" s="25"/>
      <c r="VWS935" s="25"/>
      <c r="VWT935" s="25"/>
      <c r="VWU935" s="25"/>
      <c r="VWV935" s="25"/>
      <c r="VWW935" s="25"/>
      <c r="VWX935" s="25"/>
      <c r="VWY935" s="25"/>
      <c r="VWZ935" s="25"/>
      <c r="VXA935" s="25"/>
      <c r="VXB935" s="25"/>
      <c r="VXC935" s="25"/>
      <c r="VXD935" s="25"/>
      <c r="VXE935" s="25"/>
      <c r="VXF935" s="25"/>
      <c r="VXG935" s="25"/>
      <c r="VXH935" s="25"/>
      <c r="VXI935" s="25"/>
      <c r="VXJ935" s="25"/>
      <c r="VXK935" s="25"/>
      <c r="VXL935" s="25"/>
      <c r="VXM935" s="25"/>
      <c r="VXN935" s="25"/>
      <c r="VXO935" s="25"/>
      <c r="VXP935" s="25"/>
      <c r="VXQ935" s="25"/>
      <c r="VXR935" s="25"/>
      <c r="VXS935" s="25"/>
      <c r="VXT935" s="25"/>
      <c r="VXU935" s="25"/>
      <c r="VXV935" s="25"/>
      <c r="VXW935" s="25"/>
      <c r="VXX935" s="25"/>
      <c r="VXY935" s="25"/>
      <c r="VXZ935" s="25"/>
      <c r="VYA935" s="25"/>
      <c r="VYB935" s="25"/>
      <c r="VYC935" s="25"/>
      <c r="VYD935" s="25"/>
      <c r="VYE935" s="25"/>
      <c r="VYF935" s="25"/>
      <c r="VYG935" s="25"/>
      <c r="VYH935" s="25"/>
      <c r="VYI935" s="25"/>
      <c r="VYJ935" s="25"/>
      <c r="VYK935" s="25"/>
      <c r="VYL935" s="25"/>
      <c r="VYM935" s="25"/>
      <c r="VYN935" s="25"/>
      <c r="VYO935" s="25"/>
      <c r="VYP935" s="25"/>
      <c r="VYQ935" s="25"/>
      <c r="VYR935" s="25"/>
      <c r="VYS935" s="25"/>
      <c r="VYT935" s="25"/>
      <c r="VYU935" s="25"/>
      <c r="VYV935" s="25"/>
      <c r="VYW935" s="25"/>
      <c r="VYX935" s="25"/>
      <c r="VYY935" s="25"/>
      <c r="VYZ935" s="25"/>
      <c r="VZA935" s="25"/>
      <c r="VZB935" s="25"/>
      <c r="VZC935" s="25"/>
      <c r="VZD935" s="25"/>
      <c r="VZE935" s="25"/>
      <c r="VZF935" s="25"/>
      <c r="VZG935" s="25"/>
      <c r="VZH935" s="25"/>
      <c r="VZI935" s="25"/>
      <c r="VZJ935" s="25"/>
      <c r="VZK935" s="25"/>
      <c r="VZL935" s="25"/>
      <c r="VZM935" s="25"/>
      <c r="VZN935" s="25"/>
      <c r="VZO935" s="25"/>
      <c r="VZP935" s="25"/>
      <c r="VZQ935" s="25"/>
      <c r="VZR935" s="25"/>
      <c r="VZS935" s="25"/>
      <c r="VZT935" s="25"/>
      <c r="VZU935" s="25"/>
      <c r="VZV935" s="25"/>
      <c r="VZW935" s="25"/>
      <c r="VZX935" s="25"/>
      <c r="VZY935" s="25"/>
      <c r="VZZ935" s="25"/>
      <c r="WAA935" s="25"/>
      <c r="WAB935" s="25"/>
      <c r="WAC935" s="25"/>
      <c r="WAD935" s="25"/>
      <c r="WAE935" s="25"/>
      <c r="WAF935" s="25"/>
      <c r="WAG935" s="25"/>
      <c r="WAH935" s="25"/>
      <c r="WAI935" s="25"/>
      <c r="WAJ935" s="25"/>
      <c r="WAK935" s="25"/>
      <c r="WAL935" s="25"/>
      <c r="WAM935" s="25"/>
      <c r="WAN935" s="25"/>
      <c r="WAO935" s="25"/>
      <c r="WAP935" s="25"/>
      <c r="WAQ935" s="25"/>
      <c r="WAR935" s="25"/>
      <c r="WAS935" s="25"/>
      <c r="WAT935" s="25"/>
      <c r="WAU935" s="25"/>
      <c r="WAV935" s="25"/>
      <c r="WAW935" s="25"/>
      <c r="WAX935" s="25"/>
      <c r="WAY935" s="25"/>
      <c r="WAZ935" s="25"/>
      <c r="WBA935" s="25"/>
      <c r="WBB935" s="25"/>
      <c r="WBC935" s="25"/>
      <c r="WBD935" s="25"/>
      <c r="WBE935" s="25"/>
      <c r="WBF935" s="25"/>
      <c r="WBG935" s="25"/>
      <c r="WBH935" s="25"/>
      <c r="WBI935" s="25"/>
      <c r="WBJ935" s="25"/>
      <c r="WBK935" s="25"/>
      <c r="WBL935" s="25"/>
      <c r="WBM935" s="25"/>
      <c r="WBN935" s="25"/>
      <c r="WBO935" s="25"/>
      <c r="WBP935" s="25"/>
      <c r="WBQ935" s="25"/>
      <c r="WBR935" s="25"/>
      <c r="WBS935" s="25"/>
      <c r="WBT935" s="25"/>
      <c r="WBU935" s="25"/>
      <c r="WBV935" s="25"/>
      <c r="WBW935" s="25"/>
      <c r="WBX935" s="25"/>
      <c r="WBY935" s="25"/>
      <c r="WBZ935" s="25"/>
      <c r="WCA935" s="25"/>
      <c r="WCB935" s="25"/>
      <c r="WCC935" s="25"/>
      <c r="WCD935" s="25"/>
      <c r="WCE935" s="25"/>
      <c r="WCF935" s="25"/>
      <c r="WCG935" s="25"/>
      <c r="WCH935" s="25"/>
      <c r="WCI935" s="25"/>
      <c r="WCJ935" s="25"/>
      <c r="WCK935" s="25"/>
      <c r="WCL935" s="25"/>
      <c r="WCM935" s="25"/>
      <c r="WCN935" s="25"/>
      <c r="WCO935" s="25"/>
      <c r="WCP935" s="25"/>
      <c r="WCQ935" s="25"/>
      <c r="WCR935" s="25"/>
      <c r="WCS935" s="25"/>
      <c r="WCT935" s="25"/>
      <c r="WCU935" s="25"/>
      <c r="WCV935" s="25"/>
      <c r="WCW935" s="25"/>
      <c r="WCX935" s="25"/>
      <c r="WCY935" s="25"/>
      <c r="WCZ935" s="25"/>
      <c r="WDA935" s="25"/>
      <c r="WDB935" s="25"/>
      <c r="WDC935" s="25"/>
      <c r="WDD935" s="25"/>
      <c r="WDE935" s="25"/>
      <c r="WDF935" s="25"/>
      <c r="WDG935" s="25"/>
      <c r="WDH935" s="25"/>
      <c r="WDI935" s="25"/>
      <c r="WDJ935" s="25"/>
      <c r="WDK935" s="25"/>
      <c r="WDL935" s="25"/>
      <c r="WDM935" s="25"/>
      <c r="WDN935" s="25"/>
      <c r="WDO935" s="25"/>
      <c r="WDP935" s="25"/>
      <c r="WDQ935" s="25"/>
      <c r="WDR935" s="25"/>
      <c r="WDS935" s="25"/>
      <c r="WDT935" s="25"/>
      <c r="WDU935" s="25"/>
      <c r="WDV935" s="25"/>
      <c r="WDW935" s="25"/>
      <c r="WDX935" s="25"/>
      <c r="WDY935" s="25"/>
      <c r="WDZ935" s="25"/>
      <c r="WEA935" s="25"/>
      <c r="WEB935" s="25"/>
      <c r="WEC935" s="25"/>
      <c r="WED935" s="25"/>
      <c r="WEE935" s="25"/>
      <c r="WEF935" s="25"/>
      <c r="WEG935" s="25"/>
      <c r="WEH935" s="25"/>
      <c r="WEI935" s="25"/>
      <c r="WEJ935" s="25"/>
      <c r="WEK935" s="25"/>
      <c r="WEL935" s="25"/>
      <c r="WEM935" s="25"/>
      <c r="WEN935" s="25"/>
      <c r="WEO935" s="25"/>
      <c r="WEP935" s="25"/>
      <c r="WEQ935" s="25"/>
      <c r="WER935" s="25"/>
      <c r="WES935" s="25"/>
      <c r="WET935" s="25"/>
      <c r="WEU935" s="25"/>
      <c r="WEV935" s="25"/>
      <c r="WEW935" s="25"/>
      <c r="WEX935" s="25"/>
      <c r="WEY935" s="25"/>
      <c r="WEZ935" s="25"/>
      <c r="WFA935" s="25"/>
      <c r="WFB935" s="25"/>
      <c r="WFC935" s="25"/>
      <c r="WFD935" s="25"/>
      <c r="WFE935" s="25"/>
      <c r="WFF935" s="25"/>
      <c r="WFG935" s="25"/>
      <c r="WFH935" s="25"/>
      <c r="WFI935" s="25"/>
      <c r="WFJ935" s="25"/>
      <c r="WFK935" s="25"/>
      <c r="WFL935" s="25"/>
      <c r="WFM935" s="25"/>
      <c r="WFN935" s="25"/>
      <c r="WFO935" s="25"/>
      <c r="WFP935" s="25"/>
      <c r="WFQ935" s="25"/>
      <c r="WFR935" s="25"/>
      <c r="WFS935" s="25"/>
      <c r="WFT935" s="25"/>
      <c r="WFU935" s="25"/>
      <c r="WFV935" s="25"/>
      <c r="WFW935" s="25"/>
      <c r="WFX935" s="25"/>
      <c r="WFY935" s="25"/>
      <c r="WFZ935" s="25"/>
      <c r="WGA935" s="25"/>
      <c r="WGB935" s="25"/>
      <c r="WGC935" s="25"/>
      <c r="WGD935" s="25"/>
      <c r="WGE935" s="25"/>
      <c r="WGF935" s="25"/>
      <c r="WGG935" s="25"/>
      <c r="WGH935" s="25"/>
      <c r="WGI935" s="25"/>
      <c r="WGJ935" s="25"/>
      <c r="WGK935" s="25"/>
      <c r="WGL935" s="25"/>
      <c r="WGM935" s="25"/>
      <c r="WGN935" s="25"/>
      <c r="WGO935" s="25"/>
      <c r="WGP935" s="25"/>
      <c r="WGQ935" s="25"/>
      <c r="WGR935" s="25"/>
      <c r="WGS935" s="25"/>
      <c r="WGT935" s="25"/>
      <c r="WGU935" s="25"/>
      <c r="WGV935" s="25"/>
      <c r="WGW935" s="25"/>
      <c r="WGX935" s="25"/>
      <c r="WGY935" s="25"/>
      <c r="WGZ935" s="25"/>
      <c r="WHA935" s="25"/>
      <c r="WHB935" s="25"/>
      <c r="WHC935" s="25"/>
      <c r="WHD935" s="25"/>
      <c r="WHE935" s="25"/>
      <c r="WHF935" s="25"/>
      <c r="WHG935" s="25"/>
      <c r="WHH935" s="25"/>
      <c r="WHI935" s="25"/>
      <c r="WHJ935" s="25"/>
      <c r="WHK935" s="25"/>
      <c r="WHL935" s="25"/>
      <c r="WHM935" s="25"/>
      <c r="WHN935" s="25"/>
      <c r="WHO935" s="25"/>
      <c r="WHP935" s="25"/>
      <c r="WHQ935" s="25"/>
      <c r="WHR935" s="25"/>
      <c r="WHS935" s="25"/>
      <c r="WHT935" s="25"/>
      <c r="WHU935" s="25"/>
      <c r="WHV935" s="25"/>
      <c r="WHW935" s="25"/>
      <c r="WHX935" s="25"/>
      <c r="WHY935" s="25"/>
      <c r="WHZ935" s="25"/>
      <c r="WIA935" s="25"/>
      <c r="WIB935" s="25"/>
      <c r="WIC935" s="25"/>
      <c r="WID935" s="25"/>
      <c r="WIE935" s="25"/>
      <c r="WIF935" s="25"/>
      <c r="WIG935" s="25"/>
      <c r="WIH935" s="25"/>
      <c r="WII935" s="25"/>
      <c r="WIJ935" s="25"/>
      <c r="WIK935" s="25"/>
      <c r="WIL935" s="25"/>
      <c r="WIM935" s="25"/>
      <c r="WIN935" s="25"/>
      <c r="WIO935" s="25"/>
      <c r="WIP935" s="25"/>
      <c r="WIQ935" s="25"/>
      <c r="WIR935" s="25"/>
      <c r="WIS935" s="25"/>
      <c r="WIT935" s="25"/>
      <c r="WIU935" s="25"/>
      <c r="WIV935" s="25"/>
      <c r="WIW935" s="25"/>
      <c r="WIX935" s="25"/>
      <c r="WIY935" s="25"/>
      <c r="WIZ935" s="25"/>
      <c r="WJA935" s="25"/>
      <c r="WJB935" s="25"/>
      <c r="WJC935" s="25"/>
      <c r="WJD935" s="25"/>
      <c r="WJE935" s="25"/>
      <c r="WJF935" s="25"/>
      <c r="WJG935" s="25"/>
      <c r="WJH935" s="25"/>
      <c r="WJI935" s="25"/>
      <c r="WJJ935" s="25"/>
      <c r="WJK935" s="25"/>
      <c r="WJL935" s="25"/>
      <c r="WJM935" s="25"/>
      <c r="WJN935" s="25"/>
      <c r="WJO935" s="25"/>
      <c r="WJP935" s="25"/>
      <c r="WJQ935" s="25"/>
      <c r="WJR935" s="25"/>
      <c r="WJS935" s="25"/>
      <c r="WJT935" s="25"/>
      <c r="WJU935" s="25"/>
      <c r="WJV935" s="25"/>
      <c r="WJW935" s="25"/>
      <c r="WJX935" s="25"/>
      <c r="WJY935" s="25"/>
      <c r="WJZ935" s="25"/>
      <c r="WKA935" s="25"/>
      <c r="WKB935" s="25"/>
      <c r="WKC935" s="25"/>
      <c r="WKD935" s="25"/>
      <c r="WKE935" s="25"/>
      <c r="WKF935" s="25"/>
      <c r="WKG935" s="25"/>
      <c r="WKH935" s="25"/>
      <c r="WKI935" s="25"/>
      <c r="WKJ935" s="25"/>
      <c r="WKK935" s="25"/>
      <c r="WKL935" s="25"/>
      <c r="WKM935" s="25"/>
      <c r="WKN935" s="25"/>
      <c r="WKO935" s="25"/>
      <c r="WKP935" s="25"/>
      <c r="WKQ935" s="25"/>
      <c r="WKR935" s="25"/>
      <c r="WKS935" s="25"/>
      <c r="WKT935" s="25"/>
      <c r="WKU935" s="25"/>
      <c r="WKV935" s="25"/>
      <c r="WKW935" s="25"/>
      <c r="WKX935" s="25"/>
      <c r="WKY935" s="25"/>
      <c r="WKZ935" s="25"/>
      <c r="WLA935" s="25"/>
      <c r="WLB935" s="25"/>
      <c r="WLC935" s="25"/>
      <c r="WLD935" s="25"/>
      <c r="WLE935" s="25"/>
      <c r="WLF935" s="25"/>
      <c r="WLG935" s="25"/>
      <c r="WLH935" s="25"/>
      <c r="WLI935" s="25"/>
      <c r="WLJ935" s="25"/>
      <c r="WLK935" s="25"/>
      <c r="WLL935" s="25"/>
      <c r="WLM935" s="25"/>
      <c r="WLN935" s="25"/>
      <c r="WLO935" s="25"/>
      <c r="WLP935" s="25"/>
      <c r="WLQ935" s="25"/>
      <c r="WLR935" s="25"/>
      <c r="WLS935" s="25"/>
      <c r="WLT935" s="25"/>
      <c r="WLU935" s="25"/>
      <c r="WLV935" s="25"/>
      <c r="WLW935" s="25"/>
      <c r="WLX935" s="25"/>
      <c r="WLY935" s="25"/>
      <c r="WLZ935" s="25"/>
      <c r="WMA935" s="25"/>
      <c r="WMB935" s="25"/>
      <c r="WMC935" s="25"/>
      <c r="WMD935" s="25"/>
      <c r="WME935" s="25"/>
      <c r="WMF935" s="25"/>
      <c r="WMG935" s="25"/>
      <c r="WMH935" s="25"/>
      <c r="WMI935" s="25"/>
      <c r="WMJ935" s="25"/>
      <c r="WMK935" s="25"/>
      <c r="WML935" s="25"/>
      <c r="WMM935" s="25"/>
      <c r="WMN935" s="25"/>
      <c r="WMO935" s="25"/>
      <c r="WMP935" s="25"/>
      <c r="WMQ935" s="25"/>
      <c r="WMR935" s="25"/>
      <c r="WMS935" s="25"/>
      <c r="WMT935" s="25"/>
      <c r="WMU935" s="25"/>
      <c r="WMV935" s="25"/>
      <c r="WMW935" s="25"/>
      <c r="WMX935" s="25"/>
      <c r="WMY935" s="25"/>
      <c r="WMZ935" s="25"/>
      <c r="WNA935" s="25"/>
      <c r="WNB935" s="25"/>
      <c r="WNC935" s="25"/>
      <c r="WND935" s="25"/>
      <c r="WNE935" s="25"/>
      <c r="WNF935" s="25"/>
      <c r="WNG935" s="25"/>
      <c r="WNH935" s="25"/>
      <c r="WNI935" s="25"/>
      <c r="WNJ935" s="25"/>
      <c r="WNK935" s="25"/>
      <c r="WNL935" s="25"/>
      <c r="WNM935" s="25"/>
      <c r="WNN935" s="25"/>
      <c r="WNO935" s="25"/>
      <c r="WNP935" s="25"/>
      <c r="WNQ935" s="25"/>
      <c r="WNR935" s="25"/>
      <c r="WNS935" s="25"/>
      <c r="WNT935" s="25"/>
      <c r="WNU935" s="25"/>
      <c r="WNV935" s="25"/>
      <c r="WNW935" s="25"/>
      <c r="WNX935" s="25"/>
      <c r="WNY935" s="25"/>
      <c r="WNZ935" s="25"/>
      <c r="WOA935" s="25"/>
      <c r="WOB935" s="25"/>
      <c r="WOC935" s="25"/>
      <c r="WOD935" s="25"/>
      <c r="WOE935" s="25"/>
      <c r="WOF935" s="25"/>
      <c r="WOG935" s="25"/>
      <c r="WOH935" s="25"/>
      <c r="WOI935" s="25"/>
      <c r="WOJ935" s="25"/>
      <c r="WOK935" s="25"/>
      <c r="WOL935" s="25"/>
      <c r="WOM935" s="25"/>
      <c r="WON935" s="25"/>
      <c r="WOO935" s="25"/>
      <c r="WOP935" s="25"/>
      <c r="WOQ935" s="25"/>
      <c r="WOR935" s="25"/>
      <c r="WOS935" s="25"/>
      <c r="WOT935" s="25"/>
      <c r="WOU935" s="25"/>
      <c r="WOV935" s="25"/>
      <c r="WOW935" s="25"/>
      <c r="WOX935" s="25"/>
      <c r="WOY935" s="25"/>
      <c r="WOZ935" s="25"/>
      <c r="WPA935" s="25"/>
      <c r="WPB935" s="25"/>
      <c r="WPC935" s="25"/>
      <c r="WPD935" s="25"/>
      <c r="WPE935" s="25"/>
      <c r="WPF935" s="25"/>
      <c r="WPG935" s="25"/>
      <c r="WPH935" s="25"/>
      <c r="WPI935" s="25"/>
      <c r="WPJ935" s="25"/>
      <c r="WPK935" s="25"/>
      <c r="WPL935" s="25"/>
      <c r="WPM935" s="25"/>
      <c r="WPN935" s="25"/>
      <c r="WPO935" s="25"/>
      <c r="WPP935" s="25"/>
      <c r="WPQ935" s="25"/>
      <c r="WPR935" s="25"/>
      <c r="WPS935" s="25"/>
      <c r="WPT935" s="25"/>
      <c r="WPU935" s="25"/>
      <c r="WPV935" s="25"/>
      <c r="WPW935" s="25"/>
      <c r="WPX935" s="25"/>
      <c r="WPY935" s="25"/>
      <c r="WPZ935" s="25"/>
      <c r="WQA935" s="25"/>
      <c r="WQB935" s="25"/>
      <c r="WQC935" s="25"/>
      <c r="WQD935" s="25"/>
      <c r="WQE935" s="25"/>
      <c r="WQF935" s="25"/>
      <c r="WQG935" s="25"/>
      <c r="WQH935" s="25"/>
      <c r="WQI935" s="25"/>
      <c r="WQJ935" s="25"/>
      <c r="WQK935" s="25"/>
      <c r="WQL935" s="25"/>
      <c r="WQM935" s="25"/>
      <c r="WQN935" s="25"/>
      <c r="WQO935" s="25"/>
      <c r="WQP935" s="25"/>
      <c r="WQQ935" s="25"/>
      <c r="WQR935" s="25"/>
      <c r="WQS935" s="25"/>
      <c r="WQT935" s="25"/>
      <c r="WQU935" s="25"/>
      <c r="WQV935" s="25"/>
      <c r="WQW935" s="25"/>
      <c r="WQX935" s="25"/>
      <c r="WQY935" s="25"/>
      <c r="WQZ935" s="25"/>
      <c r="WRA935" s="25"/>
      <c r="WRB935" s="25"/>
      <c r="WRC935" s="25"/>
      <c r="WRD935" s="25"/>
      <c r="WRE935" s="25"/>
      <c r="WRF935" s="25"/>
      <c r="WRG935" s="25"/>
      <c r="WRH935" s="25"/>
      <c r="WRI935" s="25"/>
      <c r="WRJ935" s="25"/>
      <c r="WRK935" s="25"/>
      <c r="WRL935" s="25"/>
      <c r="WRM935" s="25"/>
      <c r="WRN935" s="25"/>
      <c r="WRO935" s="25"/>
      <c r="WRP935" s="25"/>
      <c r="WRQ935" s="25"/>
      <c r="WRR935" s="25"/>
      <c r="WRS935" s="25"/>
      <c r="WRT935" s="25"/>
      <c r="WRU935" s="25"/>
      <c r="WRV935" s="25"/>
      <c r="WRW935" s="25"/>
      <c r="WRX935" s="25"/>
      <c r="WRY935" s="25"/>
      <c r="WRZ935" s="25"/>
      <c r="WSA935" s="25"/>
      <c r="WSB935" s="25"/>
      <c r="WSC935" s="25"/>
      <c r="WSD935" s="25"/>
      <c r="WSE935" s="25"/>
      <c r="WSF935" s="25"/>
      <c r="WSG935" s="25"/>
      <c r="WSH935" s="25"/>
      <c r="WSI935" s="25"/>
      <c r="WSJ935" s="25"/>
      <c r="WSK935" s="25"/>
      <c r="WSL935" s="25"/>
      <c r="WSM935" s="25"/>
      <c r="WSN935" s="25"/>
      <c r="WSO935" s="25"/>
      <c r="WSP935" s="25"/>
      <c r="WSQ935" s="25"/>
      <c r="WSR935" s="25"/>
      <c r="WSS935" s="25"/>
      <c r="WST935" s="25"/>
      <c r="WSU935" s="25"/>
      <c r="WSV935" s="25"/>
      <c r="WSW935" s="25"/>
      <c r="WSX935" s="25"/>
      <c r="WSY935" s="25"/>
      <c r="WSZ935" s="25"/>
      <c r="WTA935" s="25"/>
      <c r="WTB935" s="25"/>
      <c r="WTC935" s="25"/>
      <c r="WTD935" s="25"/>
      <c r="WTE935" s="25"/>
      <c r="WTF935" s="25"/>
      <c r="WTG935" s="25"/>
      <c r="WTH935" s="25"/>
      <c r="WTI935" s="25"/>
      <c r="WTJ935" s="25"/>
      <c r="WTK935" s="25"/>
      <c r="WTL935" s="25"/>
      <c r="WTM935" s="25"/>
      <c r="WTN935" s="25"/>
      <c r="WTO935" s="25"/>
      <c r="WTP935" s="25"/>
      <c r="WTQ935" s="25"/>
      <c r="WTR935" s="25"/>
      <c r="WTS935" s="25"/>
      <c r="WTT935" s="25"/>
      <c r="WTU935" s="25"/>
      <c r="WTV935" s="25"/>
      <c r="WTW935" s="25"/>
      <c r="WTX935" s="25"/>
      <c r="WTY935" s="25"/>
      <c r="WTZ935" s="25"/>
      <c r="WUA935" s="25"/>
      <c r="WUB935" s="25"/>
      <c r="WUC935" s="25"/>
      <c r="WUD935" s="25"/>
      <c r="WUE935" s="25"/>
      <c r="WUF935" s="25"/>
      <c r="WUG935" s="25"/>
      <c r="WUH935" s="25"/>
      <c r="WUI935" s="25"/>
      <c r="WUJ935" s="25"/>
      <c r="WUK935" s="25"/>
      <c r="WUL935" s="25"/>
      <c r="WUM935" s="25"/>
      <c r="WUN935" s="25"/>
      <c r="WUO935" s="25"/>
      <c r="WUP935" s="25"/>
      <c r="WUQ935" s="25"/>
      <c r="WUR935" s="25"/>
      <c r="WUS935" s="25"/>
      <c r="WUT935" s="25"/>
      <c r="WUU935" s="25"/>
      <c r="WUV935" s="25"/>
      <c r="WUW935" s="25"/>
      <c r="WUX935" s="25"/>
      <c r="WUY935" s="25"/>
      <c r="WUZ935" s="25"/>
      <c r="WVA935" s="25"/>
      <c r="WVB935" s="25"/>
      <c r="WVC935" s="25"/>
      <c r="WVD935" s="25"/>
      <c r="WVE935" s="25"/>
      <c r="WVF935" s="25"/>
      <c r="WVG935" s="25"/>
      <c r="WVH935" s="25"/>
      <c r="WVI935" s="25"/>
      <c r="WVJ935" s="25"/>
      <c r="WVK935" s="25"/>
      <c r="WVL935" s="25"/>
      <c r="WVM935" s="25"/>
      <c r="WVN935" s="25"/>
      <c r="WVO935" s="25"/>
      <c r="WVP935" s="25"/>
      <c r="WVQ935" s="25"/>
      <c r="WVR935" s="25"/>
      <c r="WVS935" s="25"/>
      <c r="WVT935" s="25"/>
      <c r="WVU935" s="25"/>
      <c r="WVV935" s="25"/>
      <c r="WVW935" s="25"/>
      <c r="WVX935" s="25"/>
      <c r="WVY935" s="25"/>
      <c r="WVZ935" s="25"/>
      <c r="WWA935" s="25"/>
      <c r="WWB935" s="25"/>
      <c r="WWC935" s="25"/>
      <c r="WWD935" s="25"/>
      <c r="WWE935" s="25"/>
      <c r="WWF935" s="25"/>
      <c r="WWG935" s="25"/>
      <c r="WWH935" s="25"/>
      <c r="WWI935" s="25"/>
      <c r="WWJ935" s="25"/>
      <c r="WWK935" s="25"/>
      <c r="WWL935" s="25"/>
      <c r="WWM935" s="25"/>
      <c r="WWN935" s="25"/>
      <c r="WWO935" s="25"/>
      <c r="WWP935" s="25"/>
      <c r="WWQ935" s="25"/>
      <c r="WWR935" s="25"/>
      <c r="WWS935" s="25"/>
      <c r="WWT935" s="25"/>
      <c r="WWU935" s="25"/>
      <c r="WWV935" s="25"/>
      <c r="WWW935" s="25"/>
      <c r="WWX935" s="25"/>
      <c r="WWY935" s="25"/>
      <c r="WWZ935" s="25"/>
      <c r="WXA935" s="25"/>
      <c r="WXB935" s="25"/>
      <c r="WXC935" s="25"/>
      <c r="WXD935" s="25"/>
      <c r="WXE935" s="25"/>
      <c r="WXF935" s="25"/>
      <c r="WXG935" s="25"/>
      <c r="WXH935" s="25"/>
      <c r="WXI935" s="25"/>
      <c r="WXJ935" s="25"/>
      <c r="WXK935" s="25"/>
      <c r="WXL935" s="25"/>
      <c r="WXM935" s="25"/>
      <c r="WXN935" s="25"/>
      <c r="WXO935" s="25"/>
      <c r="WXP935" s="25"/>
      <c r="WXQ935" s="25"/>
      <c r="WXR935" s="25"/>
      <c r="WXS935" s="25"/>
      <c r="WXT935" s="25"/>
      <c r="WXU935" s="25"/>
      <c r="WXV935" s="25"/>
      <c r="WXW935" s="25"/>
      <c r="WXX935" s="25"/>
      <c r="WXY935" s="25"/>
      <c r="WXZ935" s="25"/>
      <c r="WYA935" s="25"/>
      <c r="WYB935" s="25"/>
      <c r="WYC935" s="25"/>
      <c r="WYD935" s="25"/>
      <c r="WYE935" s="25"/>
      <c r="WYF935" s="25"/>
      <c r="WYG935" s="25"/>
      <c r="WYH935" s="25"/>
      <c r="WYI935" s="25"/>
      <c r="WYJ935" s="25"/>
      <c r="WYK935" s="25"/>
      <c r="WYL935" s="25"/>
      <c r="WYM935" s="25"/>
      <c r="WYN935" s="25"/>
      <c r="WYO935" s="25"/>
      <c r="WYP935" s="25"/>
      <c r="WYQ935" s="25"/>
      <c r="WYR935" s="25"/>
      <c r="WYS935" s="25"/>
      <c r="WYT935" s="25"/>
      <c r="WYU935" s="25"/>
      <c r="WYV935" s="25"/>
      <c r="WYW935" s="25"/>
      <c r="WYX935" s="25"/>
      <c r="WYY935" s="25"/>
      <c r="WYZ935" s="25"/>
      <c r="WZA935" s="25"/>
      <c r="WZB935" s="25"/>
      <c r="WZC935" s="25"/>
      <c r="WZD935" s="25"/>
      <c r="WZE935" s="25"/>
      <c r="WZF935" s="25"/>
      <c r="WZG935" s="25"/>
      <c r="WZH935" s="25"/>
      <c r="WZI935" s="25"/>
      <c r="WZJ935" s="25"/>
      <c r="WZK935" s="25"/>
      <c r="WZL935" s="25"/>
      <c r="WZM935" s="25"/>
      <c r="WZN935" s="25"/>
      <c r="WZO935" s="25"/>
      <c r="WZP935" s="25"/>
      <c r="WZQ935" s="25"/>
      <c r="WZR935" s="25"/>
      <c r="WZS935" s="25"/>
      <c r="WZT935" s="25"/>
      <c r="WZU935" s="25"/>
      <c r="WZV935" s="25"/>
      <c r="WZW935" s="25"/>
      <c r="WZX935" s="25"/>
      <c r="WZY935" s="25"/>
      <c r="WZZ935" s="25"/>
      <c r="XAA935" s="25"/>
      <c r="XAB935" s="25"/>
      <c r="XAC935" s="25"/>
      <c r="XAD935" s="25"/>
      <c r="XAE935" s="25"/>
      <c r="XAF935" s="25"/>
      <c r="XAG935" s="25"/>
      <c r="XAH935" s="25"/>
      <c r="XAI935" s="25"/>
      <c r="XAJ935" s="25"/>
      <c r="XAK935" s="25"/>
      <c r="XAL935" s="25"/>
      <c r="XAM935" s="25"/>
      <c r="XAN935" s="25"/>
      <c r="XAO935" s="25"/>
      <c r="XAP935" s="25"/>
      <c r="XAQ935" s="25"/>
      <c r="XAR935" s="25"/>
      <c r="XAS935" s="25"/>
      <c r="XAT935" s="25"/>
      <c r="XAU935" s="25"/>
      <c r="XAV935" s="25"/>
      <c r="XAW935" s="25"/>
      <c r="XAX935" s="25"/>
      <c r="XAY935" s="25"/>
      <c r="XAZ935" s="25"/>
      <c r="XBA935" s="25"/>
      <c r="XBB935" s="25"/>
      <c r="XBC935" s="25"/>
      <c r="XBD935" s="25"/>
      <c r="XBE935" s="25"/>
      <c r="XBF935" s="25"/>
      <c r="XBG935" s="25"/>
      <c r="XBH935" s="25"/>
      <c r="XBI935" s="25"/>
      <c r="XBJ935" s="25"/>
      <c r="XBK935" s="25"/>
      <c r="XBL935" s="25"/>
      <c r="XBM935" s="25"/>
      <c r="XBN935" s="25"/>
      <c r="XBO935" s="25"/>
      <c r="XBP935" s="25"/>
      <c r="XBQ935" s="25"/>
      <c r="XBR935" s="25"/>
      <c r="XBS935" s="25"/>
      <c r="XBT935" s="25"/>
      <c r="XBU935" s="25"/>
      <c r="XBV935" s="25"/>
      <c r="XBW935" s="25"/>
      <c r="XBX935" s="25"/>
      <c r="XBY935" s="25"/>
      <c r="XBZ935" s="25"/>
      <c r="XCA935" s="25"/>
      <c r="XCB935" s="25"/>
      <c r="XCC935" s="25"/>
      <c r="XCD935" s="25"/>
      <c r="XCE935" s="25"/>
      <c r="XCF935" s="25"/>
      <c r="XCG935" s="25"/>
      <c r="XCH935" s="25"/>
      <c r="XCI935" s="25"/>
      <c r="XCJ935" s="25"/>
      <c r="XCK935" s="25"/>
      <c r="XCL935" s="25"/>
      <c r="XCM935" s="25"/>
      <c r="XCN935" s="25"/>
      <c r="XCO935" s="25"/>
      <c r="XCP935" s="25"/>
      <c r="XCQ935" s="25"/>
      <c r="XCR935" s="25"/>
      <c r="XCS935" s="25"/>
      <c r="XCT935" s="25"/>
      <c r="XCU935" s="25"/>
      <c r="XCV935" s="25"/>
      <c r="XCW935" s="25"/>
      <c r="XCX935" s="25"/>
      <c r="XCY935" s="25"/>
      <c r="XCZ935" s="25"/>
      <c r="XDA935" s="25"/>
      <c r="XDB935" s="25"/>
      <c r="XDC935" s="25"/>
      <c r="XDD935" s="25"/>
      <c r="XDE935" s="25"/>
      <c r="XDF935" s="26"/>
      <c r="XDG935" s="26"/>
      <c r="XDH935" s="26"/>
    </row>
    <row r="936" s="3" customFormat="1" ht="14" customHeight="1" spans="1:8">
      <c r="A936" s="22">
        <v>934</v>
      </c>
      <c r="B936" s="22" t="s">
        <v>9</v>
      </c>
      <c r="C936" s="22" t="s">
        <v>1218</v>
      </c>
      <c r="D936" s="22" t="s">
        <v>1313</v>
      </c>
      <c r="E936" s="22">
        <v>1</v>
      </c>
      <c r="F936" s="22">
        <v>216</v>
      </c>
      <c r="G936" s="22" t="s">
        <v>1218</v>
      </c>
      <c r="H936" s="23">
        <v>1</v>
      </c>
    </row>
    <row r="937" s="3" customFormat="1" ht="14" customHeight="1" spans="1:8">
      <c r="A937" s="22">
        <v>935</v>
      </c>
      <c r="B937" s="22" t="s">
        <v>9</v>
      </c>
      <c r="C937" s="22" t="s">
        <v>1218</v>
      </c>
      <c r="D937" s="22" t="s">
        <v>1314</v>
      </c>
      <c r="E937" s="22">
        <v>1</v>
      </c>
      <c r="F937" s="22">
        <v>216</v>
      </c>
      <c r="G937" s="22" t="s">
        <v>1218</v>
      </c>
      <c r="H937" s="23">
        <v>1</v>
      </c>
    </row>
    <row r="938" s="3" customFormat="1" ht="14" customHeight="1" spans="1:8">
      <c r="A938" s="22">
        <v>936</v>
      </c>
      <c r="B938" s="22" t="s">
        <v>9</v>
      </c>
      <c r="C938" s="22" t="s">
        <v>1218</v>
      </c>
      <c r="D938" s="22" t="s">
        <v>1315</v>
      </c>
      <c r="E938" s="22">
        <v>1</v>
      </c>
      <c r="F938" s="22">
        <v>216</v>
      </c>
      <c r="G938" s="22" t="s">
        <v>1218</v>
      </c>
      <c r="H938" s="23">
        <v>1</v>
      </c>
    </row>
    <row r="939" s="3" customFormat="1" ht="14" customHeight="1" spans="1:8">
      <c r="A939" s="22">
        <v>937</v>
      </c>
      <c r="B939" s="22" t="s">
        <v>9</v>
      </c>
      <c r="C939" s="22" t="s">
        <v>1218</v>
      </c>
      <c r="D939" s="22" t="s">
        <v>1316</v>
      </c>
      <c r="E939" s="22">
        <v>1</v>
      </c>
      <c r="F939" s="22">
        <v>216</v>
      </c>
      <c r="G939" s="22" t="s">
        <v>1218</v>
      </c>
      <c r="H939" s="23">
        <v>1</v>
      </c>
    </row>
    <row r="940" s="3" customFormat="1" ht="14" customHeight="1" spans="1:8">
      <c r="A940" s="22">
        <v>938</v>
      </c>
      <c r="B940" s="22" t="s">
        <v>9</v>
      </c>
      <c r="C940" s="22" t="s">
        <v>1218</v>
      </c>
      <c r="D940" s="22" t="s">
        <v>689</v>
      </c>
      <c r="E940" s="22">
        <v>1</v>
      </c>
      <c r="F940" s="22">
        <v>216</v>
      </c>
      <c r="G940" s="22" t="s">
        <v>1218</v>
      </c>
      <c r="H940" s="23">
        <v>1</v>
      </c>
    </row>
    <row r="941" s="3" customFormat="1" ht="14" customHeight="1" spans="1:8">
      <c r="A941" s="22">
        <v>939</v>
      </c>
      <c r="B941" s="22" t="s">
        <v>9</v>
      </c>
      <c r="C941" s="22" t="s">
        <v>1218</v>
      </c>
      <c r="D941" s="22" t="s">
        <v>1317</v>
      </c>
      <c r="E941" s="22">
        <v>2</v>
      </c>
      <c r="F941" s="22">
        <v>444</v>
      </c>
      <c r="G941" s="22" t="s">
        <v>1218</v>
      </c>
      <c r="H941" s="23">
        <v>1</v>
      </c>
    </row>
    <row r="942" s="3" customFormat="1" ht="14" customHeight="1" spans="1:8">
      <c r="A942" s="22">
        <v>940</v>
      </c>
      <c r="B942" s="22" t="s">
        <v>9</v>
      </c>
      <c r="C942" s="22" t="s">
        <v>1218</v>
      </c>
      <c r="D942" s="22" t="s">
        <v>1318</v>
      </c>
      <c r="E942" s="22">
        <v>2</v>
      </c>
      <c r="F942" s="22">
        <v>444</v>
      </c>
      <c r="G942" s="22" t="s">
        <v>1218</v>
      </c>
      <c r="H942" s="23">
        <v>1</v>
      </c>
    </row>
    <row r="943" s="3" customFormat="1" ht="14" customHeight="1" spans="1:8">
      <c r="A943" s="22">
        <v>941</v>
      </c>
      <c r="B943" s="22" t="s">
        <v>9</v>
      </c>
      <c r="C943" s="22" t="s">
        <v>1218</v>
      </c>
      <c r="D943" s="22" t="s">
        <v>1319</v>
      </c>
      <c r="E943" s="22">
        <v>1</v>
      </c>
      <c r="F943" s="22">
        <v>226</v>
      </c>
      <c r="G943" s="22" t="s">
        <v>1218</v>
      </c>
      <c r="H943" s="23">
        <v>1</v>
      </c>
    </row>
    <row r="944" s="3" customFormat="1" ht="14" customHeight="1" spans="1:8">
      <c r="A944" s="22">
        <v>942</v>
      </c>
      <c r="B944" s="22" t="s">
        <v>9</v>
      </c>
      <c r="C944" s="22" t="s">
        <v>1218</v>
      </c>
      <c r="D944" s="22" t="s">
        <v>1320</v>
      </c>
      <c r="E944" s="22">
        <v>1</v>
      </c>
      <c r="F944" s="22">
        <v>216</v>
      </c>
      <c r="G944" s="22" t="s">
        <v>1218</v>
      </c>
      <c r="H944" s="23">
        <v>1</v>
      </c>
    </row>
    <row r="945" s="3" customFormat="1" ht="14" customHeight="1" spans="1:8">
      <c r="A945" s="22">
        <v>943</v>
      </c>
      <c r="B945" s="22" t="s">
        <v>9</v>
      </c>
      <c r="C945" s="22" t="s">
        <v>1218</v>
      </c>
      <c r="D945" s="27" t="s">
        <v>1321</v>
      </c>
      <c r="E945" s="22">
        <v>2</v>
      </c>
      <c r="F945" s="22">
        <v>434</v>
      </c>
      <c r="G945" s="22" t="s">
        <v>1218</v>
      </c>
      <c r="H945" s="23">
        <v>1</v>
      </c>
    </row>
    <row r="946" s="3" customFormat="1" ht="14" customHeight="1" spans="1:8">
      <c r="A946" s="22">
        <v>944</v>
      </c>
      <c r="B946" s="22" t="s">
        <v>9</v>
      </c>
      <c r="C946" s="22" t="s">
        <v>1218</v>
      </c>
      <c r="D946" s="22" t="s">
        <v>1322</v>
      </c>
      <c r="E946" s="22">
        <v>2</v>
      </c>
      <c r="F946" s="22">
        <v>444</v>
      </c>
      <c r="G946" s="22" t="s">
        <v>1218</v>
      </c>
      <c r="H946" s="23">
        <v>1</v>
      </c>
    </row>
    <row r="947" s="3" customFormat="1" ht="14" customHeight="1" spans="1:8">
      <c r="A947" s="22">
        <v>945</v>
      </c>
      <c r="B947" s="22" t="s">
        <v>9</v>
      </c>
      <c r="C947" s="22" t="s">
        <v>1218</v>
      </c>
      <c r="D947" s="22" t="s">
        <v>1323</v>
      </c>
      <c r="E947" s="22">
        <v>1</v>
      </c>
      <c r="F947" s="22">
        <v>216</v>
      </c>
      <c r="G947" s="22" t="s">
        <v>1218</v>
      </c>
      <c r="H947" s="23">
        <v>1</v>
      </c>
    </row>
    <row r="948" s="3" customFormat="1" ht="14" customHeight="1" spans="1:8">
      <c r="A948" s="22">
        <v>946</v>
      </c>
      <c r="B948" s="22" t="s">
        <v>9</v>
      </c>
      <c r="C948" s="22" t="s">
        <v>1218</v>
      </c>
      <c r="D948" s="22" t="s">
        <v>1324</v>
      </c>
      <c r="E948" s="22">
        <v>1</v>
      </c>
      <c r="F948" s="22">
        <v>222</v>
      </c>
      <c r="G948" s="22" t="s">
        <v>1218</v>
      </c>
      <c r="H948" s="23">
        <v>1</v>
      </c>
    </row>
    <row r="949" s="3" customFormat="1" ht="14" customHeight="1" spans="1:8">
      <c r="A949" s="22">
        <v>947</v>
      </c>
      <c r="B949" s="22" t="s">
        <v>9</v>
      </c>
      <c r="C949" s="22" t="s">
        <v>1218</v>
      </c>
      <c r="D949" s="22" t="s">
        <v>1325</v>
      </c>
      <c r="E949" s="22">
        <v>1</v>
      </c>
      <c r="F949" s="22">
        <v>222</v>
      </c>
      <c r="G949" s="22" t="s">
        <v>1218</v>
      </c>
      <c r="H949" s="23">
        <v>1</v>
      </c>
    </row>
    <row r="950" s="3" customFormat="1" ht="14" customHeight="1" spans="1:8">
      <c r="A950" s="22">
        <v>948</v>
      </c>
      <c r="B950" s="22" t="s">
        <v>9</v>
      </c>
      <c r="C950" s="22" t="s">
        <v>1218</v>
      </c>
      <c r="D950" s="22" t="s">
        <v>1326</v>
      </c>
      <c r="E950" s="22">
        <v>1</v>
      </c>
      <c r="F950" s="22">
        <v>216</v>
      </c>
      <c r="G950" s="22" t="s">
        <v>1218</v>
      </c>
      <c r="H950" s="23">
        <v>1</v>
      </c>
    </row>
    <row r="951" s="3" customFormat="1" ht="14" customHeight="1" spans="1:8">
      <c r="A951" s="22">
        <v>949</v>
      </c>
      <c r="B951" s="22" t="s">
        <v>9</v>
      </c>
      <c r="C951" s="22" t="s">
        <v>1218</v>
      </c>
      <c r="D951" s="22" t="s">
        <v>1283</v>
      </c>
      <c r="E951" s="22">
        <v>1</v>
      </c>
      <c r="F951" s="22">
        <v>227</v>
      </c>
      <c r="G951" s="22" t="s">
        <v>1218</v>
      </c>
      <c r="H951" s="23">
        <v>1</v>
      </c>
    </row>
    <row r="952" s="3" customFormat="1" ht="14" customHeight="1" spans="1:8">
      <c r="A952" s="22">
        <v>950</v>
      </c>
      <c r="B952" s="22" t="s">
        <v>9</v>
      </c>
      <c r="C952" s="22" t="s">
        <v>1218</v>
      </c>
      <c r="D952" s="22" t="s">
        <v>1327</v>
      </c>
      <c r="E952" s="22">
        <v>1</v>
      </c>
      <c r="F952" s="22">
        <v>227</v>
      </c>
      <c r="G952" s="22" t="s">
        <v>1218</v>
      </c>
      <c r="H952" s="23">
        <v>1</v>
      </c>
    </row>
    <row r="953" s="3" customFormat="1" ht="14" customHeight="1" spans="1:8">
      <c r="A953" s="22">
        <v>951</v>
      </c>
      <c r="B953" s="22" t="s">
        <v>9</v>
      </c>
      <c r="C953" s="22" t="s">
        <v>1218</v>
      </c>
      <c r="D953" s="22" t="s">
        <v>1328</v>
      </c>
      <c r="E953" s="22">
        <v>1</v>
      </c>
      <c r="F953" s="22">
        <v>227</v>
      </c>
      <c r="G953" s="22" t="s">
        <v>1218</v>
      </c>
      <c r="H953" s="23">
        <v>1</v>
      </c>
    </row>
    <row r="954" s="3" customFormat="1" ht="14" customHeight="1" spans="1:8">
      <c r="A954" s="22">
        <v>952</v>
      </c>
      <c r="B954" s="22" t="s">
        <v>9</v>
      </c>
      <c r="C954" s="22" t="s">
        <v>1218</v>
      </c>
      <c r="D954" s="22" t="s">
        <v>1329</v>
      </c>
      <c r="E954" s="22">
        <v>1</v>
      </c>
      <c r="F954" s="22">
        <v>227</v>
      </c>
      <c r="G954" s="22" t="s">
        <v>1218</v>
      </c>
      <c r="H954" s="23">
        <v>1</v>
      </c>
    </row>
    <row r="955" s="3" customFormat="1" ht="14" customHeight="1" spans="1:8">
      <c r="A955" s="22">
        <v>953</v>
      </c>
      <c r="B955" s="22" t="s">
        <v>9</v>
      </c>
      <c r="C955" s="22" t="s">
        <v>1218</v>
      </c>
      <c r="D955" s="22" t="s">
        <v>1330</v>
      </c>
      <c r="E955" s="22">
        <v>1</v>
      </c>
      <c r="F955" s="22">
        <v>222</v>
      </c>
      <c r="G955" s="22" t="s">
        <v>1218</v>
      </c>
      <c r="H955" s="23">
        <v>1</v>
      </c>
    </row>
    <row r="956" s="3" customFormat="1" ht="14" customHeight="1" spans="1:8">
      <c r="A956" s="22">
        <v>954</v>
      </c>
      <c r="B956" s="22" t="s">
        <v>9</v>
      </c>
      <c r="C956" s="22" t="s">
        <v>1218</v>
      </c>
      <c r="D956" s="22" t="s">
        <v>1331</v>
      </c>
      <c r="E956" s="22">
        <v>1</v>
      </c>
      <c r="F956" s="22">
        <v>227</v>
      </c>
      <c r="G956" s="22" t="s">
        <v>1218</v>
      </c>
      <c r="H956" s="23">
        <v>1</v>
      </c>
    </row>
    <row r="957" s="3" customFormat="1" ht="14" customHeight="1" spans="1:8">
      <c r="A957" s="22">
        <v>955</v>
      </c>
      <c r="B957" s="22" t="s">
        <v>9</v>
      </c>
      <c r="C957" s="22" t="s">
        <v>1218</v>
      </c>
      <c r="D957" s="22" t="s">
        <v>1332</v>
      </c>
      <c r="E957" s="22">
        <v>1</v>
      </c>
      <c r="F957" s="22">
        <v>216</v>
      </c>
      <c r="G957" s="22" t="s">
        <v>1218</v>
      </c>
      <c r="H957" s="23">
        <v>1</v>
      </c>
    </row>
    <row r="958" s="3" customFormat="1" ht="14" customHeight="1" spans="1:8">
      <c r="A958" s="22">
        <v>956</v>
      </c>
      <c r="B958" s="22" t="s">
        <v>9</v>
      </c>
      <c r="C958" s="22" t="s">
        <v>1218</v>
      </c>
      <c r="D958" s="22" t="s">
        <v>1333</v>
      </c>
      <c r="E958" s="22">
        <v>1</v>
      </c>
      <c r="F958" s="22">
        <v>222</v>
      </c>
      <c r="G958" s="22" t="s">
        <v>1218</v>
      </c>
      <c r="H958" s="23">
        <v>1</v>
      </c>
    </row>
    <row r="959" s="3" customFormat="1" ht="14" customHeight="1" spans="1:8">
      <c r="A959" s="22">
        <v>957</v>
      </c>
      <c r="B959" s="22" t="s">
        <v>9</v>
      </c>
      <c r="C959" s="22" t="s">
        <v>1218</v>
      </c>
      <c r="D959" s="22" t="s">
        <v>1334</v>
      </c>
      <c r="E959" s="22">
        <v>1</v>
      </c>
      <c r="F959" s="22">
        <v>222</v>
      </c>
      <c r="G959" s="22" t="s">
        <v>1218</v>
      </c>
      <c r="H959" s="23">
        <v>1</v>
      </c>
    </row>
    <row r="960" s="3" customFormat="1" ht="14" customHeight="1" spans="1:8">
      <c r="A960" s="22">
        <v>958</v>
      </c>
      <c r="B960" s="22" t="s">
        <v>9</v>
      </c>
      <c r="C960" s="22" t="s">
        <v>1218</v>
      </c>
      <c r="D960" s="22" t="s">
        <v>1335</v>
      </c>
      <c r="E960" s="22">
        <v>1</v>
      </c>
      <c r="F960" s="22">
        <v>227</v>
      </c>
      <c r="G960" s="22" t="s">
        <v>1218</v>
      </c>
      <c r="H960" s="23">
        <v>1</v>
      </c>
    </row>
    <row r="961" s="3" customFormat="1" ht="14" customHeight="1" spans="1:8">
      <c r="A961" s="22">
        <v>959</v>
      </c>
      <c r="B961" s="22" t="s">
        <v>9</v>
      </c>
      <c r="C961" s="22" t="s">
        <v>1218</v>
      </c>
      <c r="D961" s="22" t="s">
        <v>1336</v>
      </c>
      <c r="E961" s="22">
        <v>1</v>
      </c>
      <c r="F961" s="22">
        <v>237</v>
      </c>
      <c r="G961" s="22" t="s">
        <v>1218</v>
      </c>
      <c r="H961" s="23">
        <v>1</v>
      </c>
    </row>
    <row r="962" s="3" customFormat="1" ht="14" customHeight="1" spans="1:8">
      <c r="A962" s="22">
        <v>960</v>
      </c>
      <c r="B962" s="22" t="s">
        <v>9</v>
      </c>
      <c r="C962" s="22" t="s">
        <v>1218</v>
      </c>
      <c r="D962" s="22" t="s">
        <v>1229</v>
      </c>
      <c r="E962" s="22">
        <v>1</v>
      </c>
      <c r="F962" s="22">
        <v>227</v>
      </c>
      <c r="G962" s="22" t="s">
        <v>1218</v>
      </c>
      <c r="H962" s="23">
        <v>1</v>
      </c>
    </row>
    <row r="963" s="3" customFormat="1" ht="14" customHeight="1" spans="1:8">
      <c r="A963" s="22">
        <v>961</v>
      </c>
      <c r="B963" s="22" t="s">
        <v>9</v>
      </c>
      <c r="C963" s="22" t="s">
        <v>1218</v>
      </c>
      <c r="D963" s="22" t="s">
        <v>1337</v>
      </c>
      <c r="E963" s="22">
        <v>1</v>
      </c>
      <c r="F963" s="22">
        <v>227</v>
      </c>
      <c r="G963" s="22" t="s">
        <v>1218</v>
      </c>
      <c r="H963" s="23">
        <v>1</v>
      </c>
    </row>
    <row r="964" s="3" customFormat="1" ht="14" customHeight="1" spans="1:8">
      <c r="A964" s="22">
        <v>962</v>
      </c>
      <c r="B964" s="22" t="s">
        <v>9</v>
      </c>
      <c r="C964" s="22" t="s">
        <v>1218</v>
      </c>
      <c r="D964" s="22" t="s">
        <v>1338</v>
      </c>
      <c r="E964" s="22">
        <v>1</v>
      </c>
      <c r="F964" s="22">
        <v>220</v>
      </c>
      <c r="G964" s="22" t="s">
        <v>1218</v>
      </c>
      <c r="H964" s="23">
        <v>1</v>
      </c>
    </row>
    <row r="965" s="3" customFormat="1" ht="14" customHeight="1" spans="1:8">
      <c r="A965" s="22">
        <v>963</v>
      </c>
      <c r="B965" s="22" t="s">
        <v>9</v>
      </c>
      <c r="C965" s="22" t="s">
        <v>1218</v>
      </c>
      <c r="D965" s="22" t="s">
        <v>1339</v>
      </c>
      <c r="E965" s="22">
        <v>1</v>
      </c>
      <c r="F965" s="22">
        <v>227</v>
      </c>
      <c r="G965" s="22" t="s">
        <v>1218</v>
      </c>
      <c r="H965" s="23">
        <v>1</v>
      </c>
    </row>
    <row r="966" s="3" customFormat="1" ht="14" customHeight="1" spans="1:8">
      <c r="A966" s="22">
        <v>964</v>
      </c>
      <c r="B966" s="22" t="s">
        <v>9</v>
      </c>
      <c r="C966" s="22" t="s">
        <v>1218</v>
      </c>
      <c r="D966" s="22" t="s">
        <v>1340</v>
      </c>
      <c r="E966" s="22">
        <v>1</v>
      </c>
      <c r="F966" s="22">
        <v>228</v>
      </c>
      <c r="G966" s="22" t="s">
        <v>1218</v>
      </c>
      <c r="H966" s="23">
        <v>1</v>
      </c>
    </row>
    <row r="967" s="3" customFormat="1" ht="14" customHeight="1" spans="1:8">
      <c r="A967" s="22">
        <v>965</v>
      </c>
      <c r="B967" s="22" t="s">
        <v>9</v>
      </c>
      <c r="C967" s="22" t="s">
        <v>1218</v>
      </c>
      <c r="D967" s="22" t="s">
        <v>1341</v>
      </c>
      <c r="E967" s="22">
        <v>1</v>
      </c>
      <c r="F967" s="22">
        <v>222</v>
      </c>
      <c r="G967" s="22" t="s">
        <v>1218</v>
      </c>
      <c r="H967" s="23">
        <v>1</v>
      </c>
    </row>
    <row r="968" s="3" customFormat="1" ht="14" customHeight="1" spans="1:8">
      <c r="A968" s="22">
        <v>966</v>
      </c>
      <c r="B968" s="22" t="s">
        <v>9</v>
      </c>
      <c r="C968" s="22" t="s">
        <v>1218</v>
      </c>
      <c r="D968" s="22" t="s">
        <v>689</v>
      </c>
      <c r="E968" s="22">
        <v>1</v>
      </c>
      <c r="F968" s="22">
        <v>216</v>
      </c>
      <c r="G968" s="22" t="s">
        <v>1218</v>
      </c>
      <c r="H968" s="23">
        <v>1</v>
      </c>
    </row>
    <row r="969" s="3" customFormat="1" ht="14" customHeight="1" spans="1:8">
      <c r="A969" s="22">
        <v>967</v>
      </c>
      <c r="B969" s="22" t="s">
        <v>9</v>
      </c>
      <c r="C969" s="22" t="s">
        <v>1218</v>
      </c>
      <c r="D969" s="22" t="s">
        <v>1342</v>
      </c>
      <c r="E969" s="22">
        <v>1</v>
      </c>
      <c r="F969" s="22">
        <v>216</v>
      </c>
      <c r="G969" s="22" t="s">
        <v>1218</v>
      </c>
      <c r="H969" s="23">
        <v>1</v>
      </c>
    </row>
    <row r="970" s="3" customFormat="1" ht="14" customHeight="1" spans="1:8">
      <c r="A970" s="22">
        <v>968</v>
      </c>
      <c r="B970" s="22" t="s">
        <v>9</v>
      </c>
      <c r="C970" s="22" t="s">
        <v>1218</v>
      </c>
      <c r="D970" s="22" t="s">
        <v>1343</v>
      </c>
      <c r="E970" s="22">
        <v>1</v>
      </c>
      <c r="F970" s="22">
        <v>227</v>
      </c>
      <c r="G970" s="22" t="s">
        <v>1218</v>
      </c>
      <c r="H970" s="23">
        <v>1</v>
      </c>
    </row>
    <row r="971" s="3" customFormat="1" ht="14" customHeight="1" spans="1:8">
      <c r="A971" s="22">
        <v>969</v>
      </c>
      <c r="B971" s="22" t="s">
        <v>9</v>
      </c>
      <c r="C971" s="22" t="s">
        <v>1218</v>
      </c>
      <c r="D971" s="22" t="s">
        <v>1344</v>
      </c>
      <c r="E971" s="22">
        <v>1</v>
      </c>
      <c r="F971" s="22">
        <v>227</v>
      </c>
      <c r="G971" s="22" t="s">
        <v>1218</v>
      </c>
      <c r="H971" s="23">
        <v>1</v>
      </c>
    </row>
    <row r="972" s="3" customFormat="1" ht="14" customHeight="1" spans="1:8">
      <c r="A972" s="22">
        <v>970</v>
      </c>
      <c r="B972" s="22" t="s">
        <v>9</v>
      </c>
      <c r="C972" s="22" t="s">
        <v>1218</v>
      </c>
      <c r="D972" s="22" t="s">
        <v>1345</v>
      </c>
      <c r="E972" s="22">
        <v>1</v>
      </c>
      <c r="F972" s="22">
        <v>227</v>
      </c>
      <c r="G972" s="22" t="s">
        <v>1218</v>
      </c>
      <c r="H972" s="23">
        <v>1</v>
      </c>
    </row>
    <row r="973" s="3" customFormat="1" ht="14" customHeight="1" spans="1:8">
      <c r="A973" s="22">
        <v>971</v>
      </c>
      <c r="B973" s="22" t="s">
        <v>9</v>
      </c>
      <c r="C973" s="22" t="s">
        <v>1218</v>
      </c>
      <c r="D973" s="22" t="s">
        <v>1346</v>
      </c>
      <c r="E973" s="22">
        <v>1</v>
      </c>
      <c r="F973" s="22">
        <v>227</v>
      </c>
      <c r="G973" s="22" t="s">
        <v>1218</v>
      </c>
      <c r="H973" s="23">
        <v>1</v>
      </c>
    </row>
    <row r="974" s="3" customFormat="1" ht="14" customHeight="1" spans="1:8">
      <c r="A974" s="22">
        <v>972</v>
      </c>
      <c r="B974" s="22" t="s">
        <v>9</v>
      </c>
      <c r="C974" s="22" t="s">
        <v>1218</v>
      </c>
      <c r="D974" s="22" t="s">
        <v>1347</v>
      </c>
      <c r="E974" s="22">
        <v>1</v>
      </c>
      <c r="F974" s="22">
        <v>227</v>
      </c>
      <c r="G974" s="22" t="s">
        <v>1218</v>
      </c>
      <c r="H974" s="23">
        <v>1</v>
      </c>
    </row>
    <row r="975" s="3" customFormat="1" ht="14" customHeight="1" spans="1:8">
      <c r="A975" s="22">
        <v>973</v>
      </c>
      <c r="B975" s="22" t="s">
        <v>9</v>
      </c>
      <c r="C975" s="22" t="s">
        <v>1218</v>
      </c>
      <c r="D975" s="22" t="s">
        <v>1348</v>
      </c>
      <c r="E975" s="22">
        <v>1</v>
      </c>
      <c r="F975" s="22">
        <v>227</v>
      </c>
      <c r="G975" s="22" t="s">
        <v>1218</v>
      </c>
      <c r="H975" s="23">
        <v>1</v>
      </c>
    </row>
    <row r="976" s="3" customFormat="1" ht="14" customHeight="1" spans="1:8">
      <c r="A976" s="22">
        <v>974</v>
      </c>
      <c r="B976" s="22" t="s">
        <v>9</v>
      </c>
      <c r="C976" s="22" t="s">
        <v>1218</v>
      </c>
      <c r="D976" s="22" t="s">
        <v>1349</v>
      </c>
      <c r="E976" s="22">
        <v>1</v>
      </c>
      <c r="F976" s="22">
        <v>222</v>
      </c>
      <c r="G976" s="22" t="s">
        <v>1218</v>
      </c>
      <c r="H976" s="23">
        <v>1</v>
      </c>
    </row>
    <row r="977" s="3" customFormat="1" ht="14" customHeight="1" spans="1:8">
      <c r="A977" s="22">
        <v>975</v>
      </c>
      <c r="B977" s="22" t="s">
        <v>9</v>
      </c>
      <c r="C977" s="22" t="s">
        <v>1218</v>
      </c>
      <c r="D977" s="22" t="s">
        <v>1350</v>
      </c>
      <c r="E977" s="22">
        <v>1</v>
      </c>
      <c r="F977" s="22">
        <v>222</v>
      </c>
      <c r="G977" s="22" t="s">
        <v>1218</v>
      </c>
      <c r="H977" s="23">
        <v>1</v>
      </c>
    </row>
    <row r="978" s="3" customFormat="1" ht="14" customHeight="1" spans="1:8">
      <c r="A978" s="22">
        <v>976</v>
      </c>
      <c r="B978" s="22" t="s">
        <v>9</v>
      </c>
      <c r="C978" s="22" t="s">
        <v>1218</v>
      </c>
      <c r="D978" s="22" t="s">
        <v>1351</v>
      </c>
      <c r="E978" s="22">
        <v>2</v>
      </c>
      <c r="F978" s="22">
        <v>464</v>
      </c>
      <c r="G978" s="22" t="s">
        <v>1218</v>
      </c>
      <c r="H978" s="23">
        <v>1</v>
      </c>
    </row>
    <row r="979" s="3" customFormat="1" ht="14" customHeight="1" spans="1:8">
      <c r="A979" s="22">
        <v>977</v>
      </c>
      <c r="B979" s="22" t="s">
        <v>9</v>
      </c>
      <c r="C979" s="22" t="s">
        <v>1218</v>
      </c>
      <c r="D979" s="22" t="s">
        <v>1352</v>
      </c>
      <c r="E979" s="22">
        <v>2</v>
      </c>
      <c r="F979" s="22">
        <v>449</v>
      </c>
      <c r="G979" s="22" t="s">
        <v>1218</v>
      </c>
      <c r="H979" s="23">
        <v>1</v>
      </c>
    </row>
    <row r="980" s="3" customFormat="1" ht="14" customHeight="1" spans="1:8">
      <c r="A980" s="22">
        <v>978</v>
      </c>
      <c r="B980" s="22" t="s">
        <v>9</v>
      </c>
      <c r="C980" s="22" t="s">
        <v>1218</v>
      </c>
      <c r="D980" s="22" t="s">
        <v>1353</v>
      </c>
      <c r="E980" s="22">
        <v>1</v>
      </c>
      <c r="F980" s="22">
        <v>227</v>
      </c>
      <c r="G980" s="22" t="s">
        <v>1218</v>
      </c>
      <c r="H980" s="23">
        <v>1</v>
      </c>
    </row>
    <row r="981" s="3" customFormat="1" ht="14" customHeight="1" spans="1:8">
      <c r="A981" s="22">
        <v>979</v>
      </c>
      <c r="B981" s="22" t="s">
        <v>9</v>
      </c>
      <c r="C981" s="22" t="s">
        <v>1218</v>
      </c>
      <c r="D981" s="22" t="s">
        <v>1354</v>
      </c>
      <c r="E981" s="22">
        <v>1</v>
      </c>
      <c r="F981" s="22">
        <v>227</v>
      </c>
      <c r="G981" s="22" t="s">
        <v>1218</v>
      </c>
      <c r="H981" s="23">
        <v>1</v>
      </c>
    </row>
    <row r="982" s="3" customFormat="1" ht="14" customHeight="1" spans="1:8">
      <c r="A982" s="22">
        <v>980</v>
      </c>
      <c r="B982" s="22" t="s">
        <v>9</v>
      </c>
      <c r="C982" s="22" t="s">
        <v>1218</v>
      </c>
      <c r="D982" s="22" t="s">
        <v>1355</v>
      </c>
      <c r="E982" s="22">
        <v>1</v>
      </c>
      <c r="F982" s="22">
        <v>227</v>
      </c>
      <c r="G982" s="22" t="s">
        <v>1218</v>
      </c>
      <c r="H982" s="23">
        <v>1</v>
      </c>
    </row>
    <row r="983" s="3" customFormat="1" ht="14" customHeight="1" spans="1:8">
      <c r="A983" s="22">
        <v>981</v>
      </c>
      <c r="B983" s="22" t="s">
        <v>9</v>
      </c>
      <c r="C983" s="22" t="s">
        <v>1218</v>
      </c>
      <c r="D983" s="22" t="s">
        <v>1356</v>
      </c>
      <c r="E983" s="22">
        <v>1</v>
      </c>
      <c r="F983" s="22">
        <v>237</v>
      </c>
      <c r="G983" s="22" t="s">
        <v>1218</v>
      </c>
      <c r="H983" s="23">
        <v>1</v>
      </c>
    </row>
    <row r="984" s="3" customFormat="1" ht="14" customHeight="1" spans="1:8">
      <c r="A984" s="22">
        <v>982</v>
      </c>
      <c r="B984" s="22" t="s">
        <v>9</v>
      </c>
      <c r="C984" s="22" t="s">
        <v>1218</v>
      </c>
      <c r="D984" s="22" t="s">
        <v>1357</v>
      </c>
      <c r="E984" s="22">
        <v>2</v>
      </c>
      <c r="F984" s="22">
        <v>444</v>
      </c>
      <c r="G984" s="22" t="s">
        <v>1218</v>
      </c>
      <c r="H984" s="23">
        <v>1</v>
      </c>
    </row>
    <row r="985" s="3" customFormat="1" ht="14" customHeight="1" spans="1:8">
      <c r="A985" s="22">
        <v>983</v>
      </c>
      <c r="B985" s="22" t="s">
        <v>9</v>
      </c>
      <c r="C985" s="22" t="s">
        <v>1218</v>
      </c>
      <c r="D985" s="22" t="s">
        <v>1358</v>
      </c>
      <c r="E985" s="22">
        <v>2</v>
      </c>
      <c r="F985" s="22">
        <v>450</v>
      </c>
      <c r="G985" s="22" t="s">
        <v>1218</v>
      </c>
      <c r="H985" s="23">
        <v>1</v>
      </c>
    </row>
    <row r="986" s="3" customFormat="1" ht="14" customHeight="1" spans="1:8">
      <c r="A986" s="22">
        <v>984</v>
      </c>
      <c r="B986" s="22" t="s">
        <v>9</v>
      </c>
      <c r="C986" s="22" t="s">
        <v>1218</v>
      </c>
      <c r="D986" s="22" t="s">
        <v>1359</v>
      </c>
      <c r="E986" s="22">
        <v>1</v>
      </c>
      <c r="F986" s="22">
        <v>227</v>
      </c>
      <c r="G986" s="22" t="s">
        <v>1218</v>
      </c>
      <c r="H986" s="23">
        <v>1</v>
      </c>
    </row>
    <row r="987" s="3" customFormat="1" ht="14" customHeight="1" spans="1:8">
      <c r="A987" s="22">
        <v>985</v>
      </c>
      <c r="B987" s="22" t="s">
        <v>9</v>
      </c>
      <c r="C987" s="22" t="s">
        <v>1218</v>
      </c>
      <c r="D987" s="22" t="s">
        <v>1360</v>
      </c>
      <c r="E987" s="22">
        <v>1</v>
      </c>
      <c r="F987" s="22">
        <v>227</v>
      </c>
      <c r="G987" s="22" t="s">
        <v>1218</v>
      </c>
      <c r="H987" s="23">
        <v>1</v>
      </c>
    </row>
    <row r="988" s="3" customFormat="1" ht="14" customHeight="1" spans="1:8">
      <c r="A988" s="22">
        <v>986</v>
      </c>
      <c r="B988" s="22" t="s">
        <v>9</v>
      </c>
      <c r="C988" s="22" t="s">
        <v>1218</v>
      </c>
      <c r="D988" s="22" t="s">
        <v>1361</v>
      </c>
      <c r="E988" s="22">
        <v>3</v>
      </c>
      <c r="F988" s="22">
        <v>672</v>
      </c>
      <c r="G988" s="22" t="s">
        <v>1218</v>
      </c>
      <c r="H988" s="23">
        <v>1</v>
      </c>
    </row>
    <row r="989" s="3" customFormat="1" ht="14" customHeight="1" spans="1:8">
      <c r="A989" s="22">
        <v>987</v>
      </c>
      <c r="B989" s="22" t="s">
        <v>9</v>
      </c>
      <c r="C989" s="22" t="s">
        <v>1218</v>
      </c>
      <c r="D989" s="22" t="s">
        <v>1362</v>
      </c>
      <c r="E989" s="22">
        <v>1</v>
      </c>
      <c r="F989" s="22">
        <v>227</v>
      </c>
      <c r="G989" s="22" t="s">
        <v>1218</v>
      </c>
      <c r="H989" s="23">
        <v>1</v>
      </c>
    </row>
    <row r="990" s="3" customFormat="1" ht="14" customHeight="1" spans="1:8">
      <c r="A990" s="22">
        <v>988</v>
      </c>
      <c r="B990" s="22" t="s">
        <v>9</v>
      </c>
      <c r="C990" s="22" t="s">
        <v>1218</v>
      </c>
      <c r="D990" s="22" t="s">
        <v>1363</v>
      </c>
      <c r="E990" s="22">
        <v>2</v>
      </c>
      <c r="F990" s="22">
        <v>464</v>
      </c>
      <c r="G990" s="22" t="s">
        <v>1218</v>
      </c>
      <c r="H990" s="23">
        <v>1</v>
      </c>
    </row>
    <row r="991" s="3" customFormat="1" ht="14" customHeight="1" spans="1:8">
      <c r="A991" s="22">
        <v>989</v>
      </c>
      <c r="B991" s="22" t="s">
        <v>9</v>
      </c>
      <c r="C991" s="22" t="s">
        <v>1218</v>
      </c>
      <c r="D991" s="22" t="s">
        <v>1364</v>
      </c>
      <c r="E991" s="22">
        <v>1</v>
      </c>
      <c r="F991" s="22">
        <v>227</v>
      </c>
      <c r="G991" s="22" t="s">
        <v>1218</v>
      </c>
      <c r="H991" s="23">
        <v>1</v>
      </c>
    </row>
    <row r="992" s="3" customFormat="1" ht="14" customHeight="1" spans="1:8">
      <c r="A992" s="22">
        <v>990</v>
      </c>
      <c r="B992" s="22" t="s">
        <v>9</v>
      </c>
      <c r="C992" s="22" t="s">
        <v>1218</v>
      </c>
      <c r="D992" s="22" t="s">
        <v>1365</v>
      </c>
      <c r="E992" s="22">
        <v>1</v>
      </c>
      <c r="F992" s="22">
        <v>227</v>
      </c>
      <c r="G992" s="22" t="s">
        <v>1218</v>
      </c>
      <c r="H992" s="23">
        <v>1</v>
      </c>
    </row>
    <row r="993" s="3" customFormat="1" ht="14" customHeight="1" spans="1:8">
      <c r="A993" s="22">
        <v>991</v>
      </c>
      <c r="B993" s="22" t="s">
        <v>9</v>
      </c>
      <c r="C993" s="22" t="s">
        <v>1218</v>
      </c>
      <c r="D993" s="22" t="s">
        <v>247</v>
      </c>
      <c r="E993" s="22">
        <v>2</v>
      </c>
      <c r="F993" s="22">
        <v>454</v>
      </c>
      <c r="G993" s="22" t="s">
        <v>1218</v>
      </c>
      <c r="H993" s="23">
        <v>1</v>
      </c>
    </row>
    <row r="994" s="3" customFormat="1" ht="14" customHeight="1" spans="1:8">
      <c r="A994" s="22">
        <v>992</v>
      </c>
      <c r="B994" s="22" t="s">
        <v>9</v>
      </c>
      <c r="C994" s="22" t="s">
        <v>1218</v>
      </c>
      <c r="D994" s="22" t="s">
        <v>1366</v>
      </c>
      <c r="E994" s="22">
        <v>1</v>
      </c>
      <c r="F994" s="22">
        <v>227</v>
      </c>
      <c r="G994" s="22" t="s">
        <v>1218</v>
      </c>
      <c r="H994" s="23">
        <v>1</v>
      </c>
    </row>
    <row r="995" s="3" customFormat="1" ht="14" customHeight="1" spans="1:8">
      <c r="A995" s="22">
        <v>993</v>
      </c>
      <c r="B995" s="22" t="s">
        <v>9</v>
      </c>
      <c r="C995" s="22" t="s">
        <v>1218</v>
      </c>
      <c r="D995" s="22" t="s">
        <v>1367</v>
      </c>
      <c r="E995" s="22">
        <v>2</v>
      </c>
      <c r="F995" s="22">
        <v>453</v>
      </c>
      <c r="G995" s="22" t="s">
        <v>1218</v>
      </c>
      <c r="H995" s="23">
        <v>1</v>
      </c>
    </row>
    <row r="996" s="3" customFormat="1" ht="14" customHeight="1" spans="1:8">
      <c r="A996" s="22">
        <v>994</v>
      </c>
      <c r="B996" s="22" t="s">
        <v>9</v>
      </c>
      <c r="C996" s="22" t="s">
        <v>1218</v>
      </c>
      <c r="D996" s="22" t="s">
        <v>1368</v>
      </c>
      <c r="E996" s="22">
        <v>3</v>
      </c>
      <c r="F996" s="22">
        <v>652</v>
      </c>
      <c r="G996" s="22" t="s">
        <v>1218</v>
      </c>
      <c r="H996" s="23">
        <v>1</v>
      </c>
    </row>
    <row r="997" s="3" customFormat="1" ht="14" customHeight="1" spans="1:8">
      <c r="A997" s="22">
        <v>995</v>
      </c>
      <c r="B997" s="22" t="s">
        <v>9</v>
      </c>
      <c r="C997" s="22" t="s">
        <v>1218</v>
      </c>
      <c r="D997" s="22" t="s">
        <v>1369</v>
      </c>
      <c r="E997" s="22">
        <v>1</v>
      </c>
      <c r="F997" s="22">
        <v>216</v>
      </c>
      <c r="G997" s="22" t="s">
        <v>1218</v>
      </c>
      <c r="H997" s="23">
        <v>1</v>
      </c>
    </row>
    <row r="998" s="3" customFormat="1" ht="14" customHeight="1" spans="1:8">
      <c r="A998" s="22">
        <v>996</v>
      </c>
      <c r="B998" s="22" t="s">
        <v>9</v>
      </c>
      <c r="C998" s="22" t="s">
        <v>1218</v>
      </c>
      <c r="D998" s="22" t="s">
        <v>1370</v>
      </c>
      <c r="E998" s="22">
        <v>1</v>
      </c>
      <c r="F998" s="22">
        <v>216</v>
      </c>
      <c r="G998" s="22" t="s">
        <v>1218</v>
      </c>
      <c r="H998" s="23">
        <v>1</v>
      </c>
    </row>
    <row r="999" s="3" customFormat="1" ht="14" customHeight="1" spans="1:8">
      <c r="A999" s="22">
        <v>997</v>
      </c>
      <c r="B999" s="22" t="s">
        <v>9</v>
      </c>
      <c r="C999" s="22" t="s">
        <v>1218</v>
      </c>
      <c r="D999" s="22" t="s">
        <v>1371</v>
      </c>
      <c r="E999" s="22">
        <v>2</v>
      </c>
      <c r="F999" s="22">
        <v>454</v>
      </c>
      <c r="G999" s="22" t="s">
        <v>1218</v>
      </c>
      <c r="H999" s="23">
        <v>1</v>
      </c>
    </row>
    <row r="1000" s="3" customFormat="1" ht="14" customHeight="1" spans="1:8">
      <c r="A1000" s="22">
        <v>998</v>
      </c>
      <c r="B1000" s="22" t="s">
        <v>9</v>
      </c>
      <c r="C1000" s="22" t="s">
        <v>1218</v>
      </c>
      <c r="D1000" s="22" t="s">
        <v>1372</v>
      </c>
      <c r="E1000" s="22">
        <v>2</v>
      </c>
      <c r="F1000" s="22">
        <v>440</v>
      </c>
      <c r="G1000" s="22" t="s">
        <v>1218</v>
      </c>
      <c r="H1000" s="23">
        <v>1</v>
      </c>
    </row>
    <row r="1001" s="3" customFormat="1" ht="14" customHeight="1" spans="1:8">
      <c r="A1001" s="22">
        <v>999</v>
      </c>
      <c r="B1001" s="22" t="s">
        <v>9</v>
      </c>
      <c r="C1001" s="22" t="s">
        <v>1218</v>
      </c>
      <c r="D1001" s="27" t="s">
        <v>1373</v>
      </c>
      <c r="E1001" s="22">
        <v>2</v>
      </c>
      <c r="F1001" s="22">
        <v>432</v>
      </c>
      <c r="G1001" s="22" t="s">
        <v>1218</v>
      </c>
      <c r="H1001" s="23">
        <v>1</v>
      </c>
    </row>
    <row r="1002" s="3" customFormat="1" ht="14" customHeight="1" spans="1:8">
      <c r="A1002" s="22">
        <v>1000</v>
      </c>
      <c r="B1002" s="22" t="s">
        <v>9</v>
      </c>
      <c r="C1002" s="22" t="s">
        <v>1218</v>
      </c>
      <c r="D1002" s="22" t="s">
        <v>1374</v>
      </c>
      <c r="E1002" s="22">
        <v>1</v>
      </c>
      <c r="F1002" s="22">
        <v>216</v>
      </c>
      <c r="G1002" s="22" t="s">
        <v>1218</v>
      </c>
      <c r="H1002" s="23">
        <v>1</v>
      </c>
    </row>
    <row r="1003" s="3" customFormat="1" ht="14" customHeight="1" spans="1:8">
      <c r="A1003" s="22">
        <v>1001</v>
      </c>
      <c r="B1003" s="22" t="s">
        <v>9</v>
      </c>
      <c r="C1003" s="22" t="s">
        <v>1218</v>
      </c>
      <c r="D1003" s="22" t="s">
        <v>1375</v>
      </c>
      <c r="E1003" s="22">
        <v>1</v>
      </c>
      <c r="F1003" s="22">
        <v>216</v>
      </c>
      <c r="G1003" s="22" t="s">
        <v>1218</v>
      </c>
      <c r="H1003" s="23">
        <v>1</v>
      </c>
    </row>
    <row r="1004" s="3" customFormat="1" ht="14" customHeight="1" spans="1:8">
      <c r="A1004" s="22">
        <v>1002</v>
      </c>
      <c r="B1004" s="22" t="s">
        <v>9</v>
      </c>
      <c r="C1004" s="22" t="s">
        <v>1218</v>
      </c>
      <c r="D1004" s="27" t="s">
        <v>1376</v>
      </c>
      <c r="E1004" s="22">
        <v>2</v>
      </c>
      <c r="F1004" s="22">
        <v>444</v>
      </c>
      <c r="G1004" s="22" t="s">
        <v>1218</v>
      </c>
      <c r="H1004" s="23">
        <v>1</v>
      </c>
    </row>
    <row r="1005" s="3" customFormat="1" ht="14" customHeight="1" spans="1:8">
      <c r="A1005" s="22">
        <v>1003</v>
      </c>
      <c r="B1005" s="22" t="s">
        <v>9</v>
      </c>
      <c r="C1005" s="22" t="s">
        <v>1218</v>
      </c>
      <c r="D1005" s="22" t="s">
        <v>1377</v>
      </c>
      <c r="E1005" s="22">
        <v>1</v>
      </c>
      <c r="F1005" s="22">
        <v>227</v>
      </c>
      <c r="G1005" s="22" t="s">
        <v>1218</v>
      </c>
      <c r="H1005" s="23">
        <v>1</v>
      </c>
    </row>
    <row r="1006" s="3" customFormat="1" ht="14" customHeight="1" spans="1:8">
      <c r="A1006" s="22">
        <v>1004</v>
      </c>
      <c r="B1006" s="22" t="s">
        <v>9</v>
      </c>
      <c r="C1006" s="22" t="s">
        <v>1218</v>
      </c>
      <c r="D1006" s="22" t="s">
        <v>1378</v>
      </c>
      <c r="E1006" s="22">
        <v>2</v>
      </c>
      <c r="F1006" s="22">
        <v>442</v>
      </c>
      <c r="G1006" s="22" t="s">
        <v>1218</v>
      </c>
      <c r="H1006" s="23">
        <v>1</v>
      </c>
    </row>
    <row r="1007" s="3" customFormat="1" ht="14" customHeight="1" spans="1:8">
      <c r="A1007" s="22">
        <v>1005</v>
      </c>
      <c r="B1007" s="22" t="s">
        <v>9</v>
      </c>
      <c r="C1007" s="22" t="s">
        <v>1218</v>
      </c>
      <c r="D1007" s="22" t="s">
        <v>1379</v>
      </c>
      <c r="E1007" s="22">
        <v>2</v>
      </c>
      <c r="F1007" s="22">
        <v>454</v>
      </c>
      <c r="G1007" s="22" t="s">
        <v>1218</v>
      </c>
      <c r="H1007" s="23">
        <v>1</v>
      </c>
    </row>
    <row r="1008" s="4" customFormat="1" ht="14" customHeight="1" spans="1:16336">
      <c r="A1008" s="22">
        <v>1006</v>
      </c>
      <c r="B1008" s="22" t="s">
        <v>9</v>
      </c>
      <c r="C1008" s="22" t="s">
        <v>1218</v>
      </c>
      <c r="D1008" s="27" t="s">
        <v>1380</v>
      </c>
      <c r="E1008" s="22">
        <v>2</v>
      </c>
      <c r="F1008" s="22">
        <v>470</v>
      </c>
      <c r="G1008" s="22" t="s">
        <v>1218</v>
      </c>
      <c r="H1008" s="24">
        <v>1</v>
      </c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  <c r="PF1008" s="25"/>
      <c r="PG1008" s="25"/>
      <c r="PH1008" s="25"/>
      <c r="PI1008" s="25"/>
      <c r="PJ1008" s="25"/>
      <c r="PK1008" s="25"/>
      <c r="PL1008" s="25"/>
      <c r="PM1008" s="25"/>
      <c r="PN1008" s="25"/>
      <c r="PO1008" s="25"/>
      <c r="PP1008" s="25"/>
      <c r="PQ1008" s="25"/>
      <c r="PR1008" s="25"/>
      <c r="PS1008" s="25"/>
      <c r="PT1008" s="25"/>
      <c r="PU1008" s="25"/>
      <c r="PV1008" s="25"/>
      <c r="PW1008" s="25"/>
      <c r="PX1008" s="25"/>
      <c r="PY1008" s="25"/>
      <c r="PZ1008" s="25"/>
      <c r="QA1008" s="25"/>
      <c r="QB1008" s="25"/>
      <c r="QC1008" s="25"/>
      <c r="QD1008" s="25"/>
      <c r="QE1008" s="25"/>
      <c r="QF1008" s="25"/>
      <c r="QG1008" s="25"/>
      <c r="QH1008" s="25"/>
      <c r="QI1008" s="25"/>
      <c r="QJ1008" s="25"/>
      <c r="QK1008" s="25"/>
      <c r="QL1008" s="25"/>
      <c r="QM1008" s="25"/>
      <c r="QN1008" s="25"/>
      <c r="QO1008" s="25"/>
      <c r="QP1008" s="25"/>
      <c r="QQ1008" s="25"/>
      <c r="QR1008" s="25"/>
      <c r="QS1008" s="25"/>
      <c r="QT1008" s="25"/>
      <c r="QU1008" s="25"/>
      <c r="QV1008" s="25"/>
      <c r="QW1008" s="25"/>
      <c r="QX1008" s="25"/>
      <c r="QY1008" s="25"/>
      <c r="QZ1008" s="25"/>
      <c r="RA1008" s="25"/>
      <c r="RB1008" s="25"/>
      <c r="RC1008" s="25"/>
      <c r="RD1008" s="25"/>
      <c r="RE1008" s="25"/>
      <c r="RF1008" s="25"/>
      <c r="RG1008" s="25"/>
      <c r="RH1008" s="25"/>
      <c r="RI1008" s="25"/>
      <c r="RJ1008" s="25"/>
      <c r="RK1008" s="25"/>
      <c r="RL1008" s="25"/>
      <c r="RM1008" s="25"/>
      <c r="RN1008" s="25"/>
      <c r="RO1008" s="25"/>
      <c r="RP1008" s="25"/>
      <c r="RQ1008" s="25"/>
      <c r="RR1008" s="25"/>
      <c r="RS1008" s="25"/>
      <c r="RT1008" s="25"/>
      <c r="RU1008" s="25"/>
      <c r="RV1008" s="25"/>
      <c r="RW1008" s="25"/>
      <c r="RX1008" s="25"/>
      <c r="RY1008" s="25"/>
      <c r="RZ1008" s="25"/>
      <c r="SA1008" s="25"/>
      <c r="SB1008" s="25"/>
      <c r="SC1008" s="25"/>
      <c r="SD1008" s="25"/>
      <c r="SE1008" s="25"/>
      <c r="SF1008" s="25"/>
      <c r="SG1008" s="25"/>
      <c r="SH1008" s="25"/>
      <c r="SI1008" s="25"/>
      <c r="SJ1008" s="25"/>
      <c r="SK1008" s="25"/>
      <c r="SL1008" s="25"/>
      <c r="SM1008" s="25"/>
      <c r="SN1008" s="25"/>
      <c r="SO1008" s="25"/>
      <c r="SP1008" s="25"/>
      <c r="SQ1008" s="25"/>
      <c r="SR1008" s="25"/>
      <c r="SS1008" s="25"/>
      <c r="ST1008" s="25"/>
      <c r="SU1008" s="25"/>
      <c r="SV1008" s="25"/>
      <c r="SW1008" s="25"/>
      <c r="SX1008" s="25"/>
      <c r="SY1008" s="25"/>
      <c r="SZ1008" s="25"/>
      <c r="TA1008" s="25"/>
      <c r="TB1008" s="25"/>
      <c r="TC1008" s="25"/>
      <c r="TD1008" s="25"/>
      <c r="TE1008" s="25"/>
      <c r="TF1008" s="25"/>
      <c r="TG1008" s="25"/>
      <c r="TH1008" s="25"/>
      <c r="TI1008" s="25"/>
      <c r="TJ1008" s="25"/>
      <c r="TK1008" s="25"/>
      <c r="TL1008" s="25"/>
      <c r="TM1008" s="25"/>
      <c r="TN1008" s="25"/>
      <c r="TO1008" s="25"/>
      <c r="TP1008" s="25"/>
      <c r="TQ1008" s="25"/>
      <c r="TR1008" s="25"/>
      <c r="TS1008" s="25"/>
      <c r="TT1008" s="25"/>
      <c r="TU1008" s="25"/>
      <c r="TV1008" s="25"/>
      <c r="TW1008" s="25"/>
      <c r="TX1008" s="25"/>
      <c r="TY1008" s="25"/>
      <c r="TZ1008" s="25"/>
      <c r="UA1008" s="25"/>
      <c r="UB1008" s="25"/>
      <c r="UC1008" s="25"/>
      <c r="UD1008" s="25"/>
      <c r="UE1008" s="25"/>
      <c r="UF1008" s="25"/>
      <c r="UG1008" s="25"/>
      <c r="UH1008" s="25"/>
      <c r="UI1008" s="25"/>
      <c r="UJ1008" s="25"/>
      <c r="UK1008" s="25"/>
      <c r="UL1008" s="25"/>
      <c r="UM1008" s="25"/>
      <c r="UN1008" s="25"/>
      <c r="UO1008" s="25"/>
      <c r="UP1008" s="25"/>
      <c r="UQ1008" s="25"/>
      <c r="UR1008" s="25"/>
      <c r="US1008" s="25"/>
      <c r="UT1008" s="25"/>
      <c r="UU1008" s="25"/>
      <c r="UV1008" s="25"/>
      <c r="UW1008" s="25"/>
      <c r="UX1008" s="25"/>
      <c r="UY1008" s="25"/>
      <c r="UZ1008" s="25"/>
      <c r="VA1008" s="25"/>
      <c r="VB1008" s="25"/>
      <c r="VC1008" s="25"/>
      <c r="VD1008" s="25"/>
      <c r="VE1008" s="25"/>
      <c r="VF1008" s="25"/>
      <c r="VG1008" s="25"/>
      <c r="VH1008" s="25"/>
      <c r="VI1008" s="25"/>
      <c r="VJ1008" s="25"/>
      <c r="VK1008" s="25"/>
      <c r="VL1008" s="25"/>
      <c r="VM1008" s="25"/>
      <c r="VN1008" s="25"/>
      <c r="VO1008" s="25"/>
      <c r="VP1008" s="25"/>
      <c r="VQ1008" s="25"/>
      <c r="VR1008" s="25"/>
      <c r="VS1008" s="25"/>
      <c r="VT1008" s="25"/>
      <c r="VU1008" s="25"/>
      <c r="VV1008" s="25"/>
      <c r="VW1008" s="25"/>
      <c r="VX1008" s="25"/>
      <c r="VY1008" s="25"/>
      <c r="VZ1008" s="25"/>
      <c r="WA1008" s="25"/>
      <c r="WB1008" s="25"/>
      <c r="WC1008" s="25"/>
      <c r="WD1008" s="25"/>
      <c r="WE1008" s="25"/>
      <c r="WF1008" s="25"/>
      <c r="WG1008" s="25"/>
      <c r="WH1008" s="25"/>
      <c r="WI1008" s="25"/>
      <c r="WJ1008" s="25"/>
      <c r="WK1008" s="25"/>
      <c r="WL1008" s="25"/>
      <c r="WM1008" s="25"/>
      <c r="WN1008" s="25"/>
      <c r="WO1008" s="25"/>
      <c r="WP1008" s="25"/>
      <c r="WQ1008" s="25"/>
      <c r="WR1008" s="25"/>
      <c r="WS1008" s="25"/>
      <c r="WT1008" s="25"/>
      <c r="WU1008" s="25"/>
      <c r="WV1008" s="25"/>
      <c r="WW1008" s="25"/>
      <c r="WX1008" s="25"/>
      <c r="WY1008" s="25"/>
      <c r="WZ1008" s="25"/>
      <c r="XA1008" s="25"/>
      <c r="XB1008" s="25"/>
      <c r="XC1008" s="25"/>
      <c r="XD1008" s="25"/>
      <c r="XE1008" s="25"/>
      <c r="XF1008" s="25"/>
      <c r="XG1008" s="25"/>
      <c r="XH1008" s="25"/>
      <c r="XI1008" s="25"/>
      <c r="XJ1008" s="25"/>
      <c r="XK1008" s="25"/>
      <c r="XL1008" s="25"/>
      <c r="XM1008" s="25"/>
      <c r="XN1008" s="25"/>
      <c r="XO1008" s="25"/>
      <c r="XP1008" s="25"/>
      <c r="XQ1008" s="25"/>
      <c r="XR1008" s="25"/>
      <c r="XS1008" s="25"/>
      <c r="XT1008" s="25"/>
      <c r="XU1008" s="25"/>
      <c r="XV1008" s="25"/>
      <c r="XW1008" s="25"/>
      <c r="XX1008" s="25"/>
      <c r="XY1008" s="25"/>
      <c r="XZ1008" s="25"/>
      <c r="YA1008" s="25"/>
      <c r="YB1008" s="25"/>
      <c r="YC1008" s="25"/>
      <c r="YD1008" s="25"/>
      <c r="YE1008" s="25"/>
      <c r="YF1008" s="25"/>
      <c r="YG1008" s="25"/>
      <c r="YH1008" s="25"/>
      <c r="YI1008" s="25"/>
      <c r="YJ1008" s="25"/>
      <c r="YK1008" s="25"/>
      <c r="YL1008" s="25"/>
      <c r="YM1008" s="25"/>
      <c r="YN1008" s="25"/>
      <c r="YO1008" s="25"/>
      <c r="YP1008" s="25"/>
      <c r="YQ1008" s="25"/>
      <c r="YR1008" s="25"/>
      <c r="YS1008" s="25"/>
      <c r="YT1008" s="25"/>
      <c r="YU1008" s="25"/>
      <c r="YV1008" s="25"/>
      <c r="YW1008" s="25"/>
      <c r="YX1008" s="25"/>
      <c r="YY1008" s="25"/>
      <c r="YZ1008" s="25"/>
      <c r="ZA1008" s="25"/>
      <c r="ZB1008" s="25"/>
      <c r="ZC1008" s="25"/>
      <c r="ZD1008" s="25"/>
      <c r="ZE1008" s="25"/>
      <c r="ZF1008" s="25"/>
      <c r="ZG1008" s="25"/>
      <c r="ZH1008" s="25"/>
      <c r="ZI1008" s="25"/>
      <c r="ZJ1008" s="25"/>
      <c r="ZK1008" s="25"/>
      <c r="ZL1008" s="25"/>
      <c r="ZM1008" s="25"/>
      <c r="ZN1008" s="25"/>
      <c r="ZO1008" s="25"/>
      <c r="ZP1008" s="25"/>
      <c r="ZQ1008" s="25"/>
      <c r="ZR1008" s="25"/>
      <c r="ZS1008" s="25"/>
      <c r="ZT1008" s="25"/>
      <c r="ZU1008" s="25"/>
      <c r="ZV1008" s="25"/>
      <c r="ZW1008" s="25"/>
      <c r="ZX1008" s="25"/>
      <c r="ZY1008" s="25"/>
      <c r="ZZ1008" s="25"/>
      <c r="AAA1008" s="25"/>
      <c r="AAB1008" s="25"/>
      <c r="AAC1008" s="25"/>
      <c r="AAD1008" s="25"/>
      <c r="AAE1008" s="25"/>
      <c r="AAF1008" s="25"/>
      <c r="AAG1008" s="25"/>
      <c r="AAH1008" s="25"/>
      <c r="AAI1008" s="25"/>
      <c r="AAJ1008" s="25"/>
      <c r="AAK1008" s="25"/>
      <c r="AAL1008" s="25"/>
      <c r="AAM1008" s="25"/>
      <c r="AAN1008" s="25"/>
      <c r="AAO1008" s="25"/>
      <c r="AAP1008" s="25"/>
      <c r="AAQ1008" s="25"/>
      <c r="AAR1008" s="25"/>
      <c r="AAS1008" s="25"/>
      <c r="AAT1008" s="25"/>
      <c r="AAU1008" s="25"/>
      <c r="AAV1008" s="25"/>
      <c r="AAW1008" s="25"/>
      <c r="AAX1008" s="25"/>
      <c r="AAY1008" s="25"/>
      <c r="AAZ1008" s="25"/>
      <c r="ABA1008" s="25"/>
      <c r="ABB1008" s="25"/>
      <c r="ABC1008" s="25"/>
      <c r="ABD1008" s="25"/>
      <c r="ABE1008" s="25"/>
      <c r="ABF1008" s="25"/>
      <c r="ABG1008" s="25"/>
      <c r="ABH1008" s="25"/>
      <c r="ABI1008" s="25"/>
      <c r="ABJ1008" s="25"/>
      <c r="ABK1008" s="25"/>
      <c r="ABL1008" s="25"/>
      <c r="ABM1008" s="25"/>
      <c r="ABN1008" s="25"/>
      <c r="ABO1008" s="25"/>
      <c r="ABP1008" s="25"/>
      <c r="ABQ1008" s="25"/>
      <c r="ABR1008" s="25"/>
      <c r="ABS1008" s="25"/>
      <c r="ABT1008" s="25"/>
      <c r="ABU1008" s="25"/>
      <c r="ABV1008" s="25"/>
      <c r="ABW1008" s="25"/>
      <c r="ABX1008" s="25"/>
      <c r="ABY1008" s="25"/>
      <c r="ABZ1008" s="25"/>
      <c r="ACA1008" s="25"/>
      <c r="ACB1008" s="25"/>
      <c r="ACC1008" s="25"/>
      <c r="ACD1008" s="25"/>
      <c r="ACE1008" s="25"/>
      <c r="ACF1008" s="25"/>
      <c r="ACG1008" s="25"/>
      <c r="ACH1008" s="25"/>
      <c r="ACI1008" s="25"/>
      <c r="ACJ1008" s="25"/>
      <c r="ACK1008" s="25"/>
      <c r="ACL1008" s="25"/>
      <c r="ACM1008" s="25"/>
      <c r="ACN1008" s="25"/>
      <c r="ACO1008" s="25"/>
      <c r="ACP1008" s="25"/>
      <c r="ACQ1008" s="25"/>
      <c r="ACR1008" s="25"/>
      <c r="ACS1008" s="25"/>
      <c r="ACT1008" s="25"/>
      <c r="ACU1008" s="25"/>
      <c r="ACV1008" s="25"/>
      <c r="ACW1008" s="25"/>
      <c r="ACX1008" s="25"/>
      <c r="ACY1008" s="25"/>
      <c r="ACZ1008" s="25"/>
      <c r="ADA1008" s="25"/>
      <c r="ADB1008" s="25"/>
      <c r="ADC1008" s="25"/>
      <c r="ADD1008" s="25"/>
      <c r="ADE1008" s="25"/>
      <c r="ADF1008" s="25"/>
      <c r="ADG1008" s="25"/>
      <c r="ADH1008" s="25"/>
      <c r="ADI1008" s="25"/>
      <c r="ADJ1008" s="25"/>
      <c r="ADK1008" s="25"/>
      <c r="ADL1008" s="25"/>
      <c r="ADM1008" s="25"/>
      <c r="ADN1008" s="25"/>
      <c r="ADO1008" s="25"/>
      <c r="ADP1008" s="25"/>
      <c r="ADQ1008" s="25"/>
      <c r="ADR1008" s="25"/>
      <c r="ADS1008" s="25"/>
      <c r="ADT1008" s="25"/>
      <c r="ADU1008" s="25"/>
      <c r="ADV1008" s="25"/>
      <c r="ADW1008" s="25"/>
      <c r="ADX1008" s="25"/>
      <c r="ADY1008" s="25"/>
      <c r="ADZ1008" s="25"/>
      <c r="AEA1008" s="25"/>
      <c r="AEB1008" s="25"/>
      <c r="AEC1008" s="25"/>
      <c r="AED1008" s="25"/>
      <c r="AEE1008" s="25"/>
      <c r="AEF1008" s="25"/>
      <c r="AEG1008" s="25"/>
      <c r="AEH1008" s="25"/>
      <c r="AEI1008" s="25"/>
      <c r="AEJ1008" s="25"/>
      <c r="AEK1008" s="25"/>
      <c r="AEL1008" s="25"/>
      <c r="AEM1008" s="25"/>
      <c r="AEN1008" s="25"/>
      <c r="AEO1008" s="25"/>
      <c r="AEP1008" s="25"/>
      <c r="AEQ1008" s="25"/>
      <c r="AER1008" s="25"/>
      <c r="AES1008" s="25"/>
      <c r="AET1008" s="25"/>
      <c r="AEU1008" s="25"/>
      <c r="AEV1008" s="25"/>
      <c r="AEW1008" s="25"/>
      <c r="AEX1008" s="25"/>
      <c r="AEY1008" s="25"/>
      <c r="AEZ1008" s="25"/>
      <c r="AFA1008" s="25"/>
      <c r="AFB1008" s="25"/>
      <c r="AFC1008" s="25"/>
      <c r="AFD1008" s="25"/>
      <c r="AFE1008" s="25"/>
      <c r="AFF1008" s="25"/>
      <c r="AFG1008" s="25"/>
      <c r="AFH1008" s="25"/>
      <c r="AFI1008" s="25"/>
      <c r="AFJ1008" s="25"/>
      <c r="AFK1008" s="25"/>
      <c r="AFL1008" s="25"/>
      <c r="AFM1008" s="25"/>
      <c r="AFN1008" s="25"/>
      <c r="AFO1008" s="25"/>
      <c r="AFP1008" s="25"/>
      <c r="AFQ1008" s="25"/>
      <c r="AFR1008" s="25"/>
      <c r="AFS1008" s="25"/>
      <c r="AFT1008" s="25"/>
      <c r="AFU1008" s="25"/>
      <c r="AFV1008" s="25"/>
      <c r="AFW1008" s="25"/>
      <c r="AFX1008" s="25"/>
      <c r="AFY1008" s="25"/>
      <c r="AFZ1008" s="25"/>
      <c r="AGA1008" s="25"/>
      <c r="AGB1008" s="25"/>
      <c r="AGC1008" s="25"/>
      <c r="AGD1008" s="25"/>
      <c r="AGE1008" s="25"/>
      <c r="AGF1008" s="25"/>
      <c r="AGG1008" s="25"/>
      <c r="AGH1008" s="25"/>
      <c r="AGI1008" s="25"/>
      <c r="AGJ1008" s="25"/>
      <c r="AGK1008" s="25"/>
      <c r="AGL1008" s="25"/>
      <c r="AGM1008" s="25"/>
      <c r="AGN1008" s="25"/>
      <c r="AGO1008" s="25"/>
      <c r="AGP1008" s="25"/>
      <c r="AGQ1008" s="25"/>
      <c r="AGR1008" s="25"/>
      <c r="AGS1008" s="25"/>
      <c r="AGT1008" s="25"/>
      <c r="AGU1008" s="25"/>
      <c r="AGV1008" s="25"/>
      <c r="AGW1008" s="25"/>
      <c r="AGX1008" s="25"/>
      <c r="AGY1008" s="25"/>
      <c r="AGZ1008" s="25"/>
      <c r="AHA1008" s="25"/>
      <c r="AHB1008" s="25"/>
      <c r="AHC1008" s="25"/>
      <c r="AHD1008" s="25"/>
      <c r="AHE1008" s="25"/>
      <c r="AHF1008" s="25"/>
      <c r="AHG1008" s="25"/>
      <c r="AHH1008" s="25"/>
      <c r="AHI1008" s="25"/>
      <c r="AHJ1008" s="25"/>
      <c r="AHK1008" s="25"/>
      <c r="AHL1008" s="25"/>
      <c r="AHM1008" s="25"/>
      <c r="AHN1008" s="25"/>
      <c r="AHO1008" s="25"/>
      <c r="AHP1008" s="25"/>
      <c r="AHQ1008" s="25"/>
      <c r="AHR1008" s="25"/>
      <c r="AHS1008" s="25"/>
      <c r="AHT1008" s="25"/>
      <c r="AHU1008" s="25"/>
      <c r="AHV1008" s="25"/>
      <c r="AHW1008" s="25"/>
      <c r="AHX1008" s="25"/>
      <c r="AHY1008" s="25"/>
      <c r="AHZ1008" s="25"/>
      <c r="AIA1008" s="25"/>
      <c r="AIB1008" s="25"/>
      <c r="AIC1008" s="25"/>
      <c r="AID1008" s="25"/>
      <c r="AIE1008" s="25"/>
      <c r="AIF1008" s="25"/>
      <c r="AIG1008" s="25"/>
      <c r="AIH1008" s="25"/>
      <c r="AII1008" s="25"/>
      <c r="AIJ1008" s="25"/>
      <c r="AIK1008" s="25"/>
      <c r="AIL1008" s="25"/>
      <c r="AIM1008" s="25"/>
      <c r="AIN1008" s="25"/>
      <c r="AIO1008" s="25"/>
      <c r="AIP1008" s="25"/>
      <c r="AIQ1008" s="25"/>
      <c r="AIR1008" s="25"/>
      <c r="AIS1008" s="25"/>
      <c r="AIT1008" s="25"/>
      <c r="AIU1008" s="25"/>
      <c r="AIV1008" s="25"/>
      <c r="AIW1008" s="25"/>
      <c r="AIX1008" s="25"/>
      <c r="AIY1008" s="25"/>
      <c r="AIZ1008" s="25"/>
      <c r="AJA1008" s="25"/>
      <c r="AJB1008" s="25"/>
      <c r="AJC1008" s="25"/>
      <c r="AJD1008" s="25"/>
      <c r="AJE1008" s="25"/>
      <c r="AJF1008" s="25"/>
      <c r="AJG1008" s="25"/>
      <c r="AJH1008" s="25"/>
      <c r="AJI1008" s="25"/>
      <c r="AJJ1008" s="25"/>
      <c r="AJK1008" s="25"/>
      <c r="AJL1008" s="25"/>
      <c r="AJM1008" s="25"/>
      <c r="AJN1008" s="25"/>
      <c r="AJO1008" s="25"/>
      <c r="AJP1008" s="25"/>
      <c r="AJQ1008" s="25"/>
      <c r="AJR1008" s="25"/>
      <c r="AJS1008" s="25"/>
      <c r="AJT1008" s="25"/>
      <c r="AJU1008" s="25"/>
      <c r="AJV1008" s="25"/>
      <c r="AJW1008" s="25"/>
      <c r="AJX1008" s="25"/>
      <c r="AJY1008" s="25"/>
      <c r="AJZ1008" s="25"/>
      <c r="AKA1008" s="25"/>
      <c r="AKB1008" s="25"/>
      <c r="AKC1008" s="25"/>
      <c r="AKD1008" s="25"/>
      <c r="AKE1008" s="25"/>
      <c r="AKF1008" s="25"/>
      <c r="AKG1008" s="25"/>
      <c r="AKH1008" s="25"/>
      <c r="AKI1008" s="25"/>
      <c r="AKJ1008" s="25"/>
      <c r="AKK1008" s="25"/>
      <c r="AKL1008" s="25"/>
      <c r="AKM1008" s="25"/>
      <c r="AKN1008" s="25"/>
      <c r="AKO1008" s="25"/>
      <c r="AKP1008" s="25"/>
      <c r="AKQ1008" s="25"/>
      <c r="AKR1008" s="25"/>
      <c r="AKS1008" s="25"/>
      <c r="AKT1008" s="25"/>
      <c r="AKU1008" s="25"/>
      <c r="AKV1008" s="25"/>
      <c r="AKW1008" s="25"/>
      <c r="AKX1008" s="25"/>
      <c r="AKY1008" s="25"/>
      <c r="AKZ1008" s="25"/>
      <c r="ALA1008" s="25"/>
      <c r="ALB1008" s="25"/>
      <c r="ALC1008" s="25"/>
      <c r="ALD1008" s="25"/>
      <c r="ALE1008" s="25"/>
      <c r="ALF1008" s="25"/>
      <c r="ALG1008" s="25"/>
      <c r="ALH1008" s="25"/>
      <c r="ALI1008" s="25"/>
      <c r="ALJ1008" s="25"/>
      <c r="ALK1008" s="25"/>
      <c r="ALL1008" s="25"/>
      <c r="ALM1008" s="25"/>
      <c r="ALN1008" s="25"/>
      <c r="ALO1008" s="25"/>
      <c r="ALP1008" s="25"/>
      <c r="ALQ1008" s="25"/>
      <c r="ALR1008" s="25"/>
      <c r="ALS1008" s="25"/>
      <c r="ALT1008" s="25"/>
      <c r="ALU1008" s="25"/>
      <c r="ALV1008" s="25"/>
      <c r="ALW1008" s="25"/>
      <c r="ALX1008" s="25"/>
      <c r="ALY1008" s="25"/>
      <c r="ALZ1008" s="25"/>
      <c r="AMA1008" s="25"/>
      <c r="AMB1008" s="25"/>
      <c r="AMC1008" s="25"/>
      <c r="AMD1008" s="25"/>
      <c r="AME1008" s="25"/>
      <c r="AMF1008" s="25"/>
      <c r="AMG1008" s="25"/>
      <c r="AMH1008" s="25"/>
      <c r="AMI1008" s="25"/>
      <c r="AMJ1008" s="25"/>
      <c r="AMK1008" s="25"/>
      <c r="AML1008" s="25"/>
      <c r="AMM1008" s="25"/>
      <c r="AMN1008" s="25"/>
      <c r="AMO1008" s="25"/>
      <c r="AMP1008" s="25"/>
      <c r="AMQ1008" s="25"/>
      <c r="AMR1008" s="25"/>
      <c r="AMS1008" s="25"/>
      <c r="AMT1008" s="25"/>
      <c r="AMU1008" s="25"/>
      <c r="AMV1008" s="25"/>
      <c r="AMW1008" s="25"/>
      <c r="AMX1008" s="25"/>
      <c r="AMY1008" s="25"/>
      <c r="AMZ1008" s="25"/>
      <c r="ANA1008" s="25"/>
      <c r="ANB1008" s="25"/>
      <c r="ANC1008" s="25"/>
      <c r="AND1008" s="25"/>
      <c r="ANE1008" s="25"/>
      <c r="ANF1008" s="25"/>
      <c r="ANG1008" s="25"/>
      <c r="ANH1008" s="25"/>
      <c r="ANI1008" s="25"/>
      <c r="ANJ1008" s="25"/>
      <c r="ANK1008" s="25"/>
      <c r="ANL1008" s="25"/>
      <c r="ANM1008" s="25"/>
      <c r="ANN1008" s="25"/>
      <c r="ANO1008" s="25"/>
      <c r="ANP1008" s="25"/>
      <c r="ANQ1008" s="25"/>
      <c r="ANR1008" s="25"/>
      <c r="ANS1008" s="25"/>
      <c r="ANT1008" s="25"/>
      <c r="ANU1008" s="25"/>
      <c r="ANV1008" s="25"/>
      <c r="ANW1008" s="25"/>
      <c r="ANX1008" s="25"/>
      <c r="ANY1008" s="25"/>
      <c r="ANZ1008" s="25"/>
      <c r="AOA1008" s="25"/>
      <c r="AOB1008" s="25"/>
      <c r="AOC1008" s="25"/>
      <c r="AOD1008" s="25"/>
      <c r="AOE1008" s="25"/>
      <c r="AOF1008" s="25"/>
      <c r="AOG1008" s="25"/>
      <c r="AOH1008" s="25"/>
      <c r="AOI1008" s="25"/>
      <c r="AOJ1008" s="25"/>
      <c r="AOK1008" s="25"/>
      <c r="AOL1008" s="25"/>
      <c r="AOM1008" s="25"/>
      <c r="AON1008" s="25"/>
      <c r="AOO1008" s="25"/>
      <c r="AOP1008" s="25"/>
      <c r="AOQ1008" s="25"/>
      <c r="AOR1008" s="25"/>
      <c r="AOS1008" s="25"/>
      <c r="AOT1008" s="25"/>
      <c r="AOU1008" s="25"/>
      <c r="AOV1008" s="25"/>
      <c r="AOW1008" s="25"/>
      <c r="AOX1008" s="25"/>
      <c r="AOY1008" s="25"/>
      <c r="AOZ1008" s="25"/>
      <c r="APA1008" s="25"/>
      <c r="APB1008" s="25"/>
      <c r="APC1008" s="25"/>
      <c r="APD1008" s="25"/>
      <c r="APE1008" s="25"/>
      <c r="APF1008" s="25"/>
      <c r="APG1008" s="25"/>
      <c r="APH1008" s="25"/>
      <c r="API1008" s="25"/>
      <c r="APJ1008" s="25"/>
      <c r="APK1008" s="25"/>
      <c r="APL1008" s="25"/>
      <c r="APM1008" s="25"/>
      <c r="APN1008" s="25"/>
      <c r="APO1008" s="25"/>
      <c r="APP1008" s="25"/>
      <c r="APQ1008" s="25"/>
      <c r="APR1008" s="25"/>
      <c r="APS1008" s="25"/>
      <c r="APT1008" s="25"/>
      <c r="APU1008" s="25"/>
      <c r="APV1008" s="25"/>
      <c r="APW1008" s="25"/>
      <c r="APX1008" s="25"/>
      <c r="APY1008" s="25"/>
      <c r="APZ1008" s="25"/>
      <c r="AQA1008" s="25"/>
      <c r="AQB1008" s="25"/>
      <c r="AQC1008" s="25"/>
      <c r="AQD1008" s="25"/>
      <c r="AQE1008" s="25"/>
      <c r="AQF1008" s="25"/>
      <c r="AQG1008" s="25"/>
      <c r="AQH1008" s="25"/>
      <c r="AQI1008" s="25"/>
      <c r="AQJ1008" s="25"/>
      <c r="AQK1008" s="25"/>
      <c r="AQL1008" s="25"/>
      <c r="AQM1008" s="25"/>
      <c r="AQN1008" s="25"/>
      <c r="AQO1008" s="25"/>
      <c r="AQP1008" s="25"/>
      <c r="AQQ1008" s="25"/>
      <c r="AQR1008" s="25"/>
      <c r="AQS1008" s="25"/>
      <c r="AQT1008" s="25"/>
      <c r="AQU1008" s="25"/>
      <c r="AQV1008" s="25"/>
      <c r="AQW1008" s="25"/>
      <c r="AQX1008" s="25"/>
      <c r="AQY1008" s="25"/>
      <c r="AQZ1008" s="25"/>
      <c r="ARA1008" s="25"/>
      <c r="ARB1008" s="25"/>
      <c r="ARC1008" s="25"/>
      <c r="ARD1008" s="25"/>
      <c r="ARE1008" s="25"/>
      <c r="ARF1008" s="25"/>
      <c r="ARG1008" s="25"/>
      <c r="ARH1008" s="25"/>
      <c r="ARI1008" s="25"/>
      <c r="ARJ1008" s="25"/>
      <c r="ARK1008" s="25"/>
      <c r="ARL1008" s="25"/>
      <c r="ARM1008" s="25"/>
      <c r="ARN1008" s="25"/>
      <c r="ARO1008" s="25"/>
      <c r="ARP1008" s="25"/>
      <c r="ARQ1008" s="25"/>
      <c r="ARR1008" s="25"/>
      <c r="ARS1008" s="25"/>
      <c r="ART1008" s="25"/>
      <c r="ARU1008" s="25"/>
      <c r="ARV1008" s="25"/>
      <c r="ARW1008" s="25"/>
      <c r="ARX1008" s="25"/>
      <c r="ARY1008" s="25"/>
      <c r="ARZ1008" s="25"/>
      <c r="ASA1008" s="25"/>
      <c r="ASB1008" s="25"/>
      <c r="ASC1008" s="25"/>
      <c r="ASD1008" s="25"/>
      <c r="ASE1008" s="25"/>
      <c r="ASF1008" s="25"/>
      <c r="ASG1008" s="25"/>
      <c r="ASH1008" s="25"/>
      <c r="ASI1008" s="25"/>
      <c r="ASJ1008" s="25"/>
      <c r="ASK1008" s="25"/>
      <c r="ASL1008" s="25"/>
      <c r="ASM1008" s="25"/>
      <c r="ASN1008" s="25"/>
      <c r="ASO1008" s="25"/>
      <c r="ASP1008" s="25"/>
      <c r="ASQ1008" s="25"/>
      <c r="ASR1008" s="25"/>
      <c r="ASS1008" s="25"/>
      <c r="AST1008" s="25"/>
      <c r="ASU1008" s="25"/>
      <c r="ASV1008" s="25"/>
      <c r="ASW1008" s="25"/>
      <c r="ASX1008" s="25"/>
      <c r="ASY1008" s="25"/>
      <c r="ASZ1008" s="25"/>
      <c r="ATA1008" s="25"/>
      <c r="ATB1008" s="25"/>
      <c r="ATC1008" s="25"/>
      <c r="ATD1008" s="25"/>
      <c r="ATE1008" s="25"/>
      <c r="ATF1008" s="25"/>
      <c r="ATG1008" s="25"/>
      <c r="ATH1008" s="25"/>
      <c r="ATI1008" s="25"/>
      <c r="ATJ1008" s="25"/>
      <c r="ATK1008" s="25"/>
      <c r="ATL1008" s="25"/>
      <c r="ATM1008" s="25"/>
      <c r="ATN1008" s="25"/>
      <c r="ATO1008" s="25"/>
      <c r="ATP1008" s="25"/>
      <c r="ATQ1008" s="25"/>
      <c r="ATR1008" s="25"/>
      <c r="ATS1008" s="25"/>
      <c r="ATT1008" s="25"/>
      <c r="ATU1008" s="25"/>
      <c r="ATV1008" s="25"/>
      <c r="ATW1008" s="25"/>
      <c r="ATX1008" s="25"/>
      <c r="ATY1008" s="25"/>
      <c r="ATZ1008" s="25"/>
      <c r="AUA1008" s="25"/>
      <c r="AUB1008" s="25"/>
      <c r="AUC1008" s="25"/>
      <c r="AUD1008" s="25"/>
      <c r="AUE1008" s="25"/>
      <c r="AUF1008" s="25"/>
      <c r="AUG1008" s="25"/>
      <c r="AUH1008" s="25"/>
      <c r="AUI1008" s="25"/>
      <c r="AUJ1008" s="25"/>
      <c r="AUK1008" s="25"/>
      <c r="AUL1008" s="25"/>
      <c r="AUM1008" s="25"/>
      <c r="AUN1008" s="25"/>
      <c r="AUO1008" s="25"/>
      <c r="AUP1008" s="25"/>
      <c r="AUQ1008" s="25"/>
      <c r="AUR1008" s="25"/>
      <c r="AUS1008" s="25"/>
      <c r="AUT1008" s="25"/>
      <c r="AUU1008" s="25"/>
      <c r="AUV1008" s="25"/>
      <c r="AUW1008" s="25"/>
      <c r="AUX1008" s="25"/>
      <c r="AUY1008" s="25"/>
      <c r="AUZ1008" s="25"/>
      <c r="AVA1008" s="25"/>
      <c r="AVB1008" s="25"/>
      <c r="AVC1008" s="25"/>
      <c r="AVD1008" s="25"/>
      <c r="AVE1008" s="25"/>
      <c r="AVF1008" s="25"/>
      <c r="AVG1008" s="25"/>
      <c r="AVH1008" s="25"/>
      <c r="AVI1008" s="25"/>
      <c r="AVJ1008" s="25"/>
      <c r="AVK1008" s="25"/>
      <c r="AVL1008" s="25"/>
      <c r="AVM1008" s="25"/>
      <c r="AVN1008" s="25"/>
      <c r="AVO1008" s="25"/>
      <c r="AVP1008" s="25"/>
      <c r="AVQ1008" s="25"/>
      <c r="AVR1008" s="25"/>
      <c r="AVS1008" s="25"/>
      <c r="AVT1008" s="25"/>
      <c r="AVU1008" s="25"/>
      <c r="AVV1008" s="25"/>
      <c r="AVW1008" s="25"/>
      <c r="AVX1008" s="25"/>
      <c r="AVY1008" s="25"/>
      <c r="AVZ1008" s="25"/>
      <c r="AWA1008" s="25"/>
      <c r="AWB1008" s="25"/>
      <c r="AWC1008" s="25"/>
      <c r="AWD1008" s="25"/>
      <c r="AWE1008" s="25"/>
      <c r="AWF1008" s="25"/>
      <c r="AWG1008" s="25"/>
      <c r="AWH1008" s="25"/>
      <c r="AWI1008" s="25"/>
      <c r="AWJ1008" s="25"/>
      <c r="AWK1008" s="25"/>
      <c r="AWL1008" s="25"/>
      <c r="AWM1008" s="25"/>
      <c r="AWN1008" s="25"/>
      <c r="AWO1008" s="25"/>
      <c r="AWP1008" s="25"/>
      <c r="AWQ1008" s="25"/>
      <c r="AWR1008" s="25"/>
      <c r="AWS1008" s="25"/>
      <c r="AWT1008" s="25"/>
      <c r="AWU1008" s="25"/>
      <c r="AWV1008" s="25"/>
      <c r="AWW1008" s="25"/>
      <c r="AWX1008" s="25"/>
      <c r="AWY1008" s="25"/>
      <c r="AWZ1008" s="25"/>
      <c r="AXA1008" s="25"/>
      <c r="AXB1008" s="25"/>
      <c r="AXC1008" s="25"/>
      <c r="AXD1008" s="25"/>
      <c r="AXE1008" s="25"/>
      <c r="AXF1008" s="25"/>
      <c r="AXG1008" s="25"/>
      <c r="AXH1008" s="25"/>
      <c r="AXI1008" s="25"/>
      <c r="AXJ1008" s="25"/>
      <c r="AXK1008" s="25"/>
      <c r="AXL1008" s="25"/>
      <c r="AXM1008" s="25"/>
      <c r="AXN1008" s="25"/>
      <c r="AXO1008" s="25"/>
      <c r="AXP1008" s="25"/>
      <c r="AXQ1008" s="25"/>
      <c r="AXR1008" s="25"/>
      <c r="AXS1008" s="25"/>
      <c r="AXT1008" s="25"/>
      <c r="AXU1008" s="25"/>
      <c r="AXV1008" s="25"/>
      <c r="AXW1008" s="25"/>
      <c r="AXX1008" s="25"/>
      <c r="AXY1008" s="25"/>
      <c r="AXZ1008" s="25"/>
      <c r="AYA1008" s="25"/>
      <c r="AYB1008" s="25"/>
      <c r="AYC1008" s="25"/>
      <c r="AYD1008" s="25"/>
      <c r="AYE1008" s="25"/>
      <c r="AYF1008" s="25"/>
      <c r="AYG1008" s="25"/>
      <c r="AYH1008" s="25"/>
      <c r="AYI1008" s="25"/>
      <c r="AYJ1008" s="25"/>
      <c r="AYK1008" s="25"/>
      <c r="AYL1008" s="25"/>
      <c r="AYM1008" s="25"/>
      <c r="AYN1008" s="25"/>
      <c r="AYO1008" s="25"/>
      <c r="AYP1008" s="25"/>
      <c r="AYQ1008" s="25"/>
      <c r="AYR1008" s="25"/>
      <c r="AYS1008" s="25"/>
      <c r="AYT1008" s="25"/>
      <c r="AYU1008" s="25"/>
      <c r="AYV1008" s="25"/>
      <c r="AYW1008" s="25"/>
      <c r="AYX1008" s="25"/>
      <c r="AYY1008" s="25"/>
      <c r="AYZ1008" s="25"/>
      <c r="AZA1008" s="25"/>
      <c r="AZB1008" s="25"/>
      <c r="AZC1008" s="25"/>
      <c r="AZD1008" s="25"/>
      <c r="AZE1008" s="25"/>
      <c r="AZF1008" s="25"/>
      <c r="AZG1008" s="25"/>
      <c r="AZH1008" s="25"/>
      <c r="AZI1008" s="25"/>
      <c r="AZJ1008" s="25"/>
      <c r="AZK1008" s="25"/>
      <c r="AZL1008" s="25"/>
      <c r="AZM1008" s="25"/>
      <c r="AZN1008" s="25"/>
      <c r="AZO1008" s="25"/>
      <c r="AZP1008" s="25"/>
      <c r="AZQ1008" s="25"/>
      <c r="AZR1008" s="25"/>
      <c r="AZS1008" s="25"/>
      <c r="AZT1008" s="25"/>
      <c r="AZU1008" s="25"/>
      <c r="AZV1008" s="25"/>
      <c r="AZW1008" s="25"/>
      <c r="AZX1008" s="25"/>
      <c r="AZY1008" s="25"/>
      <c r="AZZ1008" s="25"/>
      <c r="BAA1008" s="25"/>
      <c r="BAB1008" s="25"/>
      <c r="BAC1008" s="25"/>
      <c r="BAD1008" s="25"/>
      <c r="BAE1008" s="25"/>
      <c r="BAF1008" s="25"/>
      <c r="BAG1008" s="25"/>
      <c r="BAH1008" s="25"/>
      <c r="BAI1008" s="25"/>
      <c r="BAJ1008" s="25"/>
      <c r="BAK1008" s="25"/>
      <c r="BAL1008" s="25"/>
      <c r="BAM1008" s="25"/>
      <c r="BAN1008" s="25"/>
      <c r="BAO1008" s="25"/>
      <c r="BAP1008" s="25"/>
      <c r="BAQ1008" s="25"/>
      <c r="BAR1008" s="25"/>
      <c r="BAS1008" s="25"/>
      <c r="BAT1008" s="25"/>
      <c r="BAU1008" s="25"/>
      <c r="BAV1008" s="25"/>
      <c r="BAW1008" s="25"/>
      <c r="BAX1008" s="25"/>
      <c r="BAY1008" s="25"/>
      <c r="BAZ1008" s="25"/>
      <c r="BBA1008" s="25"/>
      <c r="BBB1008" s="25"/>
      <c r="BBC1008" s="25"/>
      <c r="BBD1008" s="25"/>
      <c r="BBE1008" s="25"/>
      <c r="BBF1008" s="25"/>
      <c r="BBG1008" s="25"/>
      <c r="BBH1008" s="25"/>
      <c r="BBI1008" s="25"/>
      <c r="BBJ1008" s="25"/>
      <c r="BBK1008" s="25"/>
      <c r="BBL1008" s="25"/>
      <c r="BBM1008" s="25"/>
      <c r="BBN1008" s="25"/>
      <c r="BBO1008" s="25"/>
      <c r="BBP1008" s="25"/>
      <c r="BBQ1008" s="25"/>
      <c r="BBR1008" s="25"/>
      <c r="BBS1008" s="25"/>
      <c r="BBT1008" s="25"/>
      <c r="BBU1008" s="25"/>
      <c r="BBV1008" s="25"/>
      <c r="BBW1008" s="25"/>
      <c r="BBX1008" s="25"/>
      <c r="BBY1008" s="25"/>
      <c r="BBZ1008" s="25"/>
      <c r="BCA1008" s="25"/>
      <c r="BCB1008" s="25"/>
      <c r="BCC1008" s="25"/>
      <c r="BCD1008" s="25"/>
      <c r="BCE1008" s="25"/>
      <c r="BCF1008" s="25"/>
      <c r="BCG1008" s="25"/>
      <c r="BCH1008" s="25"/>
      <c r="BCI1008" s="25"/>
      <c r="BCJ1008" s="25"/>
      <c r="BCK1008" s="25"/>
      <c r="BCL1008" s="25"/>
      <c r="BCM1008" s="25"/>
      <c r="BCN1008" s="25"/>
      <c r="BCO1008" s="25"/>
      <c r="BCP1008" s="25"/>
      <c r="BCQ1008" s="25"/>
      <c r="BCR1008" s="25"/>
      <c r="BCS1008" s="25"/>
      <c r="BCT1008" s="25"/>
      <c r="BCU1008" s="25"/>
      <c r="BCV1008" s="25"/>
      <c r="BCW1008" s="25"/>
      <c r="BCX1008" s="25"/>
      <c r="BCY1008" s="25"/>
      <c r="BCZ1008" s="25"/>
      <c r="BDA1008" s="25"/>
      <c r="BDB1008" s="25"/>
      <c r="BDC1008" s="25"/>
      <c r="BDD1008" s="25"/>
      <c r="BDE1008" s="25"/>
      <c r="BDF1008" s="25"/>
      <c r="BDG1008" s="25"/>
      <c r="BDH1008" s="25"/>
      <c r="BDI1008" s="25"/>
      <c r="BDJ1008" s="25"/>
      <c r="BDK1008" s="25"/>
      <c r="BDL1008" s="25"/>
      <c r="BDM1008" s="25"/>
      <c r="BDN1008" s="25"/>
      <c r="BDO1008" s="25"/>
      <c r="BDP1008" s="25"/>
      <c r="BDQ1008" s="25"/>
      <c r="BDR1008" s="25"/>
      <c r="BDS1008" s="25"/>
      <c r="BDT1008" s="25"/>
      <c r="BDU1008" s="25"/>
      <c r="BDV1008" s="25"/>
      <c r="BDW1008" s="25"/>
      <c r="BDX1008" s="25"/>
      <c r="BDY1008" s="25"/>
      <c r="BDZ1008" s="25"/>
      <c r="BEA1008" s="25"/>
      <c r="BEB1008" s="25"/>
      <c r="BEC1008" s="25"/>
      <c r="BED1008" s="25"/>
      <c r="BEE1008" s="25"/>
      <c r="BEF1008" s="25"/>
      <c r="BEG1008" s="25"/>
      <c r="BEH1008" s="25"/>
      <c r="BEI1008" s="25"/>
      <c r="BEJ1008" s="25"/>
      <c r="BEK1008" s="25"/>
      <c r="BEL1008" s="25"/>
      <c r="BEM1008" s="25"/>
      <c r="BEN1008" s="25"/>
      <c r="BEO1008" s="25"/>
      <c r="BEP1008" s="25"/>
      <c r="BEQ1008" s="25"/>
      <c r="BER1008" s="25"/>
      <c r="BES1008" s="25"/>
      <c r="BET1008" s="25"/>
      <c r="BEU1008" s="25"/>
      <c r="BEV1008" s="25"/>
      <c r="BEW1008" s="25"/>
      <c r="BEX1008" s="25"/>
      <c r="BEY1008" s="25"/>
      <c r="BEZ1008" s="25"/>
      <c r="BFA1008" s="25"/>
      <c r="BFB1008" s="25"/>
      <c r="BFC1008" s="25"/>
      <c r="BFD1008" s="25"/>
      <c r="BFE1008" s="25"/>
      <c r="BFF1008" s="25"/>
      <c r="BFG1008" s="25"/>
      <c r="BFH1008" s="25"/>
      <c r="BFI1008" s="25"/>
      <c r="BFJ1008" s="25"/>
      <c r="BFK1008" s="25"/>
      <c r="BFL1008" s="25"/>
      <c r="BFM1008" s="25"/>
      <c r="BFN1008" s="25"/>
      <c r="BFO1008" s="25"/>
      <c r="BFP1008" s="25"/>
      <c r="BFQ1008" s="25"/>
      <c r="BFR1008" s="25"/>
      <c r="BFS1008" s="25"/>
      <c r="BFT1008" s="25"/>
      <c r="BFU1008" s="25"/>
      <c r="BFV1008" s="25"/>
      <c r="BFW1008" s="25"/>
      <c r="BFX1008" s="25"/>
      <c r="BFY1008" s="25"/>
      <c r="BFZ1008" s="25"/>
      <c r="BGA1008" s="25"/>
      <c r="BGB1008" s="25"/>
      <c r="BGC1008" s="25"/>
      <c r="BGD1008" s="25"/>
      <c r="BGE1008" s="25"/>
      <c r="BGF1008" s="25"/>
      <c r="BGG1008" s="25"/>
      <c r="BGH1008" s="25"/>
      <c r="BGI1008" s="25"/>
      <c r="BGJ1008" s="25"/>
      <c r="BGK1008" s="25"/>
      <c r="BGL1008" s="25"/>
      <c r="BGM1008" s="25"/>
      <c r="BGN1008" s="25"/>
      <c r="BGO1008" s="25"/>
      <c r="BGP1008" s="25"/>
      <c r="BGQ1008" s="25"/>
      <c r="BGR1008" s="25"/>
      <c r="BGS1008" s="25"/>
      <c r="BGT1008" s="25"/>
      <c r="BGU1008" s="25"/>
      <c r="BGV1008" s="25"/>
      <c r="BGW1008" s="25"/>
      <c r="BGX1008" s="25"/>
      <c r="BGY1008" s="25"/>
      <c r="BGZ1008" s="25"/>
      <c r="BHA1008" s="25"/>
      <c r="BHB1008" s="25"/>
      <c r="BHC1008" s="25"/>
      <c r="BHD1008" s="25"/>
      <c r="BHE1008" s="25"/>
      <c r="BHF1008" s="25"/>
      <c r="BHG1008" s="25"/>
      <c r="BHH1008" s="25"/>
      <c r="BHI1008" s="25"/>
      <c r="BHJ1008" s="25"/>
      <c r="BHK1008" s="25"/>
      <c r="BHL1008" s="25"/>
      <c r="BHM1008" s="25"/>
      <c r="BHN1008" s="25"/>
      <c r="BHO1008" s="25"/>
      <c r="BHP1008" s="25"/>
      <c r="BHQ1008" s="25"/>
      <c r="BHR1008" s="25"/>
      <c r="BHS1008" s="25"/>
      <c r="BHT1008" s="25"/>
      <c r="BHU1008" s="25"/>
      <c r="BHV1008" s="25"/>
      <c r="BHW1008" s="25"/>
      <c r="BHX1008" s="25"/>
      <c r="BHY1008" s="25"/>
      <c r="BHZ1008" s="25"/>
      <c r="BIA1008" s="25"/>
      <c r="BIB1008" s="25"/>
      <c r="BIC1008" s="25"/>
      <c r="BID1008" s="25"/>
      <c r="BIE1008" s="25"/>
      <c r="BIF1008" s="25"/>
      <c r="BIG1008" s="25"/>
      <c r="BIH1008" s="25"/>
      <c r="BII1008" s="25"/>
      <c r="BIJ1008" s="25"/>
      <c r="BIK1008" s="25"/>
      <c r="BIL1008" s="25"/>
      <c r="BIM1008" s="25"/>
      <c r="BIN1008" s="25"/>
      <c r="BIO1008" s="25"/>
      <c r="BIP1008" s="25"/>
      <c r="BIQ1008" s="25"/>
      <c r="BIR1008" s="25"/>
      <c r="BIS1008" s="25"/>
      <c r="BIT1008" s="25"/>
      <c r="BIU1008" s="25"/>
      <c r="BIV1008" s="25"/>
      <c r="BIW1008" s="25"/>
      <c r="BIX1008" s="25"/>
      <c r="BIY1008" s="25"/>
      <c r="BIZ1008" s="25"/>
      <c r="BJA1008" s="25"/>
      <c r="BJB1008" s="25"/>
      <c r="BJC1008" s="25"/>
      <c r="BJD1008" s="25"/>
      <c r="BJE1008" s="25"/>
      <c r="BJF1008" s="25"/>
      <c r="BJG1008" s="25"/>
      <c r="BJH1008" s="25"/>
      <c r="BJI1008" s="25"/>
      <c r="BJJ1008" s="25"/>
      <c r="BJK1008" s="25"/>
      <c r="BJL1008" s="25"/>
      <c r="BJM1008" s="25"/>
      <c r="BJN1008" s="25"/>
      <c r="BJO1008" s="25"/>
      <c r="BJP1008" s="25"/>
      <c r="BJQ1008" s="25"/>
      <c r="BJR1008" s="25"/>
      <c r="BJS1008" s="25"/>
      <c r="BJT1008" s="25"/>
      <c r="BJU1008" s="25"/>
      <c r="BJV1008" s="25"/>
      <c r="BJW1008" s="25"/>
      <c r="BJX1008" s="25"/>
      <c r="BJY1008" s="25"/>
      <c r="BJZ1008" s="25"/>
      <c r="BKA1008" s="25"/>
      <c r="BKB1008" s="25"/>
      <c r="BKC1008" s="25"/>
      <c r="BKD1008" s="25"/>
      <c r="BKE1008" s="25"/>
      <c r="BKF1008" s="25"/>
      <c r="BKG1008" s="25"/>
      <c r="BKH1008" s="25"/>
      <c r="BKI1008" s="25"/>
      <c r="BKJ1008" s="25"/>
      <c r="BKK1008" s="25"/>
      <c r="BKL1008" s="25"/>
      <c r="BKM1008" s="25"/>
      <c r="BKN1008" s="25"/>
      <c r="BKO1008" s="25"/>
      <c r="BKP1008" s="25"/>
      <c r="BKQ1008" s="25"/>
      <c r="BKR1008" s="25"/>
      <c r="BKS1008" s="25"/>
      <c r="BKT1008" s="25"/>
      <c r="BKU1008" s="25"/>
      <c r="BKV1008" s="25"/>
      <c r="BKW1008" s="25"/>
      <c r="BKX1008" s="25"/>
      <c r="BKY1008" s="25"/>
      <c r="BKZ1008" s="25"/>
      <c r="BLA1008" s="25"/>
      <c r="BLB1008" s="25"/>
      <c r="BLC1008" s="25"/>
      <c r="BLD1008" s="25"/>
      <c r="BLE1008" s="25"/>
      <c r="BLF1008" s="25"/>
      <c r="BLG1008" s="25"/>
      <c r="BLH1008" s="25"/>
      <c r="BLI1008" s="25"/>
      <c r="BLJ1008" s="25"/>
      <c r="BLK1008" s="25"/>
      <c r="BLL1008" s="25"/>
      <c r="BLM1008" s="25"/>
      <c r="BLN1008" s="25"/>
      <c r="BLO1008" s="25"/>
      <c r="BLP1008" s="25"/>
      <c r="BLQ1008" s="25"/>
      <c r="BLR1008" s="25"/>
      <c r="BLS1008" s="25"/>
      <c r="BLT1008" s="25"/>
      <c r="BLU1008" s="25"/>
      <c r="BLV1008" s="25"/>
      <c r="BLW1008" s="25"/>
      <c r="BLX1008" s="25"/>
      <c r="BLY1008" s="25"/>
      <c r="BLZ1008" s="25"/>
      <c r="BMA1008" s="25"/>
      <c r="BMB1008" s="25"/>
      <c r="BMC1008" s="25"/>
      <c r="BMD1008" s="25"/>
      <c r="BME1008" s="25"/>
      <c r="BMF1008" s="25"/>
      <c r="BMG1008" s="25"/>
      <c r="BMH1008" s="25"/>
      <c r="BMI1008" s="25"/>
      <c r="BMJ1008" s="25"/>
      <c r="BMK1008" s="25"/>
      <c r="BML1008" s="25"/>
      <c r="BMM1008" s="25"/>
      <c r="BMN1008" s="25"/>
      <c r="BMO1008" s="25"/>
      <c r="BMP1008" s="25"/>
      <c r="BMQ1008" s="25"/>
      <c r="BMR1008" s="25"/>
      <c r="BMS1008" s="25"/>
      <c r="BMT1008" s="25"/>
      <c r="BMU1008" s="25"/>
      <c r="BMV1008" s="25"/>
      <c r="BMW1008" s="25"/>
      <c r="BMX1008" s="25"/>
      <c r="BMY1008" s="25"/>
      <c r="BMZ1008" s="25"/>
      <c r="BNA1008" s="25"/>
      <c r="BNB1008" s="25"/>
      <c r="BNC1008" s="25"/>
      <c r="BND1008" s="25"/>
      <c r="BNE1008" s="25"/>
      <c r="BNF1008" s="25"/>
      <c r="BNG1008" s="25"/>
      <c r="BNH1008" s="25"/>
      <c r="BNI1008" s="25"/>
      <c r="BNJ1008" s="25"/>
      <c r="BNK1008" s="25"/>
      <c r="BNL1008" s="25"/>
      <c r="BNM1008" s="25"/>
      <c r="BNN1008" s="25"/>
      <c r="BNO1008" s="25"/>
      <c r="BNP1008" s="25"/>
      <c r="BNQ1008" s="25"/>
      <c r="BNR1008" s="25"/>
      <c r="BNS1008" s="25"/>
      <c r="BNT1008" s="25"/>
      <c r="BNU1008" s="25"/>
      <c r="BNV1008" s="25"/>
      <c r="BNW1008" s="25"/>
      <c r="BNX1008" s="25"/>
      <c r="BNY1008" s="25"/>
      <c r="BNZ1008" s="25"/>
      <c r="BOA1008" s="25"/>
      <c r="BOB1008" s="25"/>
      <c r="BOC1008" s="25"/>
      <c r="BOD1008" s="25"/>
      <c r="BOE1008" s="25"/>
      <c r="BOF1008" s="25"/>
      <c r="BOG1008" s="25"/>
      <c r="BOH1008" s="25"/>
      <c r="BOI1008" s="25"/>
      <c r="BOJ1008" s="25"/>
      <c r="BOK1008" s="25"/>
      <c r="BOL1008" s="25"/>
      <c r="BOM1008" s="25"/>
      <c r="BON1008" s="25"/>
      <c r="BOO1008" s="25"/>
      <c r="BOP1008" s="25"/>
      <c r="BOQ1008" s="25"/>
      <c r="BOR1008" s="25"/>
      <c r="BOS1008" s="25"/>
      <c r="BOT1008" s="25"/>
      <c r="BOU1008" s="25"/>
      <c r="BOV1008" s="25"/>
      <c r="BOW1008" s="25"/>
      <c r="BOX1008" s="25"/>
      <c r="BOY1008" s="25"/>
      <c r="BOZ1008" s="25"/>
      <c r="BPA1008" s="25"/>
      <c r="BPB1008" s="25"/>
      <c r="BPC1008" s="25"/>
      <c r="BPD1008" s="25"/>
      <c r="BPE1008" s="25"/>
      <c r="BPF1008" s="25"/>
      <c r="BPG1008" s="25"/>
      <c r="BPH1008" s="25"/>
      <c r="BPI1008" s="25"/>
      <c r="BPJ1008" s="25"/>
      <c r="BPK1008" s="25"/>
      <c r="BPL1008" s="25"/>
      <c r="BPM1008" s="25"/>
      <c r="BPN1008" s="25"/>
      <c r="BPO1008" s="25"/>
      <c r="BPP1008" s="25"/>
      <c r="BPQ1008" s="25"/>
      <c r="BPR1008" s="25"/>
      <c r="BPS1008" s="25"/>
      <c r="BPT1008" s="25"/>
      <c r="BPU1008" s="25"/>
      <c r="BPV1008" s="25"/>
      <c r="BPW1008" s="25"/>
      <c r="BPX1008" s="25"/>
      <c r="BPY1008" s="25"/>
      <c r="BPZ1008" s="25"/>
      <c r="BQA1008" s="25"/>
      <c r="BQB1008" s="25"/>
      <c r="BQC1008" s="25"/>
      <c r="BQD1008" s="25"/>
      <c r="BQE1008" s="25"/>
      <c r="BQF1008" s="25"/>
      <c r="BQG1008" s="25"/>
      <c r="BQH1008" s="25"/>
      <c r="BQI1008" s="25"/>
      <c r="BQJ1008" s="25"/>
      <c r="BQK1008" s="25"/>
      <c r="BQL1008" s="25"/>
      <c r="BQM1008" s="25"/>
      <c r="BQN1008" s="25"/>
      <c r="BQO1008" s="25"/>
      <c r="BQP1008" s="25"/>
      <c r="BQQ1008" s="25"/>
      <c r="BQR1008" s="25"/>
      <c r="BQS1008" s="25"/>
      <c r="BQT1008" s="25"/>
      <c r="BQU1008" s="25"/>
      <c r="BQV1008" s="25"/>
      <c r="BQW1008" s="25"/>
      <c r="BQX1008" s="25"/>
      <c r="BQY1008" s="25"/>
      <c r="BQZ1008" s="25"/>
      <c r="BRA1008" s="25"/>
      <c r="BRB1008" s="25"/>
      <c r="BRC1008" s="25"/>
      <c r="BRD1008" s="25"/>
      <c r="BRE1008" s="25"/>
      <c r="BRF1008" s="25"/>
      <c r="BRG1008" s="25"/>
      <c r="BRH1008" s="25"/>
      <c r="BRI1008" s="25"/>
      <c r="BRJ1008" s="25"/>
      <c r="BRK1008" s="25"/>
      <c r="BRL1008" s="25"/>
      <c r="BRM1008" s="25"/>
      <c r="BRN1008" s="25"/>
      <c r="BRO1008" s="25"/>
      <c r="BRP1008" s="25"/>
      <c r="BRQ1008" s="25"/>
      <c r="BRR1008" s="25"/>
      <c r="BRS1008" s="25"/>
      <c r="BRT1008" s="25"/>
      <c r="BRU1008" s="25"/>
      <c r="BRV1008" s="25"/>
      <c r="BRW1008" s="25"/>
      <c r="BRX1008" s="25"/>
      <c r="BRY1008" s="25"/>
      <c r="BRZ1008" s="25"/>
      <c r="BSA1008" s="25"/>
      <c r="BSB1008" s="25"/>
      <c r="BSC1008" s="25"/>
      <c r="BSD1008" s="25"/>
      <c r="BSE1008" s="25"/>
      <c r="BSF1008" s="25"/>
      <c r="BSG1008" s="25"/>
      <c r="BSH1008" s="25"/>
      <c r="BSI1008" s="25"/>
      <c r="BSJ1008" s="25"/>
      <c r="BSK1008" s="25"/>
      <c r="BSL1008" s="25"/>
      <c r="BSM1008" s="25"/>
      <c r="BSN1008" s="25"/>
      <c r="BSO1008" s="25"/>
      <c r="BSP1008" s="25"/>
      <c r="BSQ1008" s="25"/>
      <c r="BSR1008" s="25"/>
      <c r="BSS1008" s="25"/>
      <c r="BST1008" s="25"/>
      <c r="BSU1008" s="25"/>
      <c r="BSV1008" s="25"/>
      <c r="BSW1008" s="25"/>
      <c r="BSX1008" s="25"/>
      <c r="BSY1008" s="25"/>
      <c r="BSZ1008" s="25"/>
      <c r="BTA1008" s="25"/>
      <c r="BTB1008" s="25"/>
      <c r="BTC1008" s="25"/>
      <c r="BTD1008" s="25"/>
      <c r="BTE1008" s="25"/>
      <c r="BTF1008" s="25"/>
      <c r="BTG1008" s="25"/>
      <c r="BTH1008" s="25"/>
      <c r="BTI1008" s="25"/>
      <c r="BTJ1008" s="25"/>
      <c r="BTK1008" s="25"/>
      <c r="BTL1008" s="25"/>
      <c r="BTM1008" s="25"/>
      <c r="BTN1008" s="25"/>
      <c r="BTO1008" s="25"/>
      <c r="BTP1008" s="25"/>
      <c r="BTQ1008" s="25"/>
      <c r="BTR1008" s="25"/>
      <c r="BTS1008" s="25"/>
      <c r="BTT1008" s="25"/>
      <c r="BTU1008" s="25"/>
      <c r="BTV1008" s="25"/>
      <c r="BTW1008" s="25"/>
      <c r="BTX1008" s="25"/>
      <c r="BTY1008" s="25"/>
      <c r="BTZ1008" s="25"/>
      <c r="BUA1008" s="25"/>
      <c r="BUB1008" s="25"/>
      <c r="BUC1008" s="25"/>
      <c r="BUD1008" s="25"/>
      <c r="BUE1008" s="25"/>
      <c r="BUF1008" s="25"/>
      <c r="BUG1008" s="25"/>
      <c r="BUH1008" s="25"/>
      <c r="BUI1008" s="25"/>
      <c r="BUJ1008" s="25"/>
      <c r="BUK1008" s="25"/>
      <c r="BUL1008" s="25"/>
      <c r="BUM1008" s="25"/>
      <c r="BUN1008" s="25"/>
      <c r="BUO1008" s="25"/>
      <c r="BUP1008" s="25"/>
      <c r="BUQ1008" s="25"/>
      <c r="BUR1008" s="25"/>
      <c r="BUS1008" s="25"/>
      <c r="BUT1008" s="25"/>
      <c r="BUU1008" s="25"/>
      <c r="BUV1008" s="25"/>
      <c r="BUW1008" s="25"/>
      <c r="BUX1008" s="25"/>
      <c r="BUY1008" s="25"/>
      <c r="BUZ1008" s="25"/>
      <c r="BVA1008" s="25"/>
      <c r="BVB1008" s="25"/>
      <c r="BVC1008" s="25"/>
      <c r="BVD1008" s="25"/>
      <c r="BVE1008" s="25"/>
      <c r="BVF1008" s="25"/>
      <c r="BVG1008" s="25"/>
      <c r="BVH1008" s="25"/>
      <c r="BVI1008" s="25"/>
      <c r="BVJ1008" s="25"/>
      <c r="BVK1008" s="25"/>
      <c r="BVL1008" s="25"/>
      <c r="BVM1008" s="25"/>
      <c r="BVN1008" s="25"/>
      <c r="BVO1008" s="25"/>
      <c r="BVP1008" s="25"/>
      <c r="BVQ1008" s="25"/>
      <c r="BVR1008" s="25"/>
      <c r="BVS1008" s="25"/>
      <c r="BVT1008" s="25"/>
      <c r="BVU1008" s="25"/>
      <c r="BVV1008" s="25"/>
      <c r="BVW1008" s="25"/>
      <c r="BVX1008" s="25"/>
      <c r="BVY1008" s="25"/>
      <c r="BVZ1008" s="25"/>
      <c r="BWA1008" s="25"/>
      <c r="BWB1008" s="25"/>
      <c r="BWC1008" s="25"/>
      <c r="BWD1008" s="25"/>
      <c r="BWE1008" s="25"/>
      <c r="BWF1008" s="25"/>
      <c r="BWG1008" s="25"/>
      <c r="BWH1008" s="25"/>
      <c r="BWI1008" s="25"/>
      <c r="BWJ1008" s="25"/>
      <c r="BWK1008" s="25"/>
      <c r="BWL1008" s="25"/>
      <c r="BWM1008" s="25"/>
      <c r="BWN1008" s="25"/>
      <c r="BWO1008" s="25"/>
      <c r="BWP1008" s="25"/>
      <c r="BWQ1008" s="25"/>
      <c r="BWR1008" s="25"/>
      <c r="BWS1008" s="25"/>
      <c r="BWT1008" s="25"/>
      <c r="BWU1008" s="25"/>
      <c r="BWV1008" s="25"/>
      <c r="BWW1008" s="25"/>
      <c r="BWX1008" s="25"/>
      <c r="BWY1008" s="25"/>
      <c r="BWZ1008" s="25"/>
      <c r="BXA1008" s="25"/>
      <c r="BXB1008" s="25"/>
      <c r="BXC1008" s="25"/>
      <c r="BXD1008" s="25"/>
      <c r="BXE1008" s="25"/>
      <c r="BXF1008" s="25"/>
      <c r="BXG1008" s="25"/>
      <c r="BXH1008" s="25"/>
      <c r="BXI1008" s="25"/>
      <c r="BXJ1008" s="25"/>
      <c r="BXK1008" s="25"/>
      <c r="BXL1008" s="25"/>
      <c r="BXM1008" s="25"/>
      <c r="BXN1008" s="25"/>
      <c r="BXO1008" s="25"/>
      <c r="BXP1008" s="25"/>
      <c r="BXQ1008" s="25"/>
      <c r="BXR1008" s="25"/>
      <c r="BXS1008" s="25"/>
      <c r="BXT1008" s="25"/>
      <c r="BXU1008" s="25"/>
      <c r="BXV1008" s="25"/>
      <c r="BXW1008" s="25"/>
      <c r="BXX1008" s="25"/>
      <c r="BXY1008" s="25"/>
      <c r="BXZ1008" s="25"/>
      <c r="BYA1008" s="25"/>
      <c r="BYB1008" s="25"/>
      <c r="BYC1008" s="25"/>
      <c r="BYD1008" s="25"/>
      <c r="BYE1008" s="25"/>
      <c r="BYF1008" s="25"/>
      <c r="BYG1008" s="25"/>
      <c r="BYH1008" s="25"/>
      <c r="BYI1008" s="25"/>
      <c r="BYJ1008" s="25"/>
      <c r="BYK1008" s="25"/>
      <c r="BYL1008" s="25"/>
      <c r="BYM1008" s="25"/>
      <c r="BYN1008" s="25"/>
      <c r="BYO1008" s="25"/>
      <c r="BYP1008" s="25"/>
      <c r="BYQ1008" s="25"/>
      <c r="BYR1008" s="25"/>
      <c r="BYS1008" s="25"/>
      <c r="BYT1008" s="25"/>
      <c r="BYU1008" s="25"/>
      <c r="BYV1008" s="25"/>
      <c r="BYW1008" s="25"/>
      <c r="BYX1008" s="25"/>
      <c r="BYY1008" s="25"/>
      <c r="BYZ1008" s="25"/>
      <c r="BZA1008" s="25"/>
      <c r="BZB1008" s="25"/>
      <c r="BZC1008" s="25"/>
      <c r="BZD1008" s="25"/>
      <c r="BZE1008" s="25"/>
      <c r="BZF1008" s="25"/>
      <c r="BZG1008" s="25"/>
      <c r="BZH1008" s="25"/>
      <c r="BZI1008" s="25"/>
      <c r="BZJ1008" s="25"/>
      <c r="BZK1008" s="25"/>
      <c r="BZL1008" s="25"/>
      <c r="BZM1008" s="25"/>
      <c r="BZN1008" s="25"/>
      <c r="BZO1008" s="25"/>
      <c r="BZP1008" s="25"/>
      <c r="BZQ1008" s="25"/>
      <c r="BZR1008" s="25"/>
      <c r="BZS1008" s="25"/>
      <c r="BZT1008" s="25"/>
      <c r="BZU1008" s="25"/>
      <c r="BZV1008" s="25"/>
      <c r="BZW1008" s="25"/>
      <c r="BZX1008" s="25"/>
      <c r="BZY1008" s="25"/>
      <c r="BZZ1008" s="25"/>
      <c r="CAA1008" s="25"/>
      <c r="CAB1008" s="25"/>
      <c r="CAC1008" s="25"/>
      <c r="CAD1008" s="25"/>
      <c r="CAE1008" s="25"/>
      <c r="CAF1008" s="25"/>
      <c r="CAG1008" s="25"/>
      <c r="CAH1008" s="25"/>
      <c r="CAI1008" s="25"/>
      <c r="CAJ1008" s="25"/>
      <c r="CAK1008" s="25"/>
      <c r="CAL1008" s="25"/>
      <c r="CAM1008" s="25"/>
      <c r="CAN1008" s="25"/>
      <c r="CAO1008" s="25"/>
      <c r="CAP1008" s="25"/>
      <c r="CAQ1008" s="25"/>
      <c r="CAR1008" s="25"/>
      <c r="CAS1008" s="25"/>
      <c r="CAT1008" s="25"/>
      <c r="CAU1008" s="25"/>
      <c r="CAV1008" s="25"/>
      <c r="CAW1008" s="25"/>
      <c r="CAX1008" s="25"/>
      <c r="CAY1008" s="25"/>
      <c r="CAZ1008" s="25"/>
      <c r="CBA1008" s="25"/>
      <c r="CBB1008" s="25"/>
      <c r="CBC1008" s="25"/>
      <c r="CBD1008" s="25"/>
      <c r="CBE1008" s="25"/>
      <c r="CBF1008" s="25"/>
      <c r="CBG1008" s="25"/>
      <c r="CBH1008" s="25"/>
      <c r="CBI1008" s="25"/>
      <c r="CBJ1008" s="25"/>
      <c r="CBK1008" s="25"/>
      <c r="CBL1008" s="25"/>
      <c r="CBM1008" s="25"/>
      <c r="CBN1008" s="25"/>
      <c r="CBO1008" s="25"/>
      <c r="CBP1008" s="25"/>
      <c r="CBQ1008" s="25"/>
      <c r="CBR1008" s="25"/>
      <c r="CBS1008" s="25"/>
      <c r="CBT1008" s="25"/>
      <c r="CBU1008" s="25"/>
      <c r="CBV1008" s="25"/>
      <c r="CBW1008" s="25"/>
      <c r="CBX1008" s="25"/>
      <c r="CBY1008" s="25"/>
      <c r="CBZ1008" s="25"/>
      <c r="CCA1008" s="25"/>
      <c r="CCB1008" s="25"/>
      <c r="CCC1008" s="25"/>
      <c r="CCD1008" s="25"/>
      <c r="CCE1008" s="25"/>
      <c r="CCF1008" s="25"/>
      <c r="CCG1008" s="25"/>
      <c r="CCH1008" s="25"/>
      <c r="CCI1008" s="25"/>
      <c r="CCJ1008" s="25"/>
      <c r="CCK1008" s="25"/>
      <c r="CCL1008" s="25"/>
      <c r="CCM1008" s="25"/>
      <c r="CCN1008" s="25"/>
      <c r="CCO1008" s="25"/>
      <c r="CCP1008" s="25"/>
      <c r="CCQ1008" s="25"/>
      <c r="CCR1008" s="25"/>
      <c r="CCS1008" s="25"/>
      <c r="CCT1008" s="25"/>
      <c r="CCU1008" s="25"/>
      <c r="CCV1008" s="25"/>
      <c r="CCW1008" s="25"/>
      <c r="CCX1008" s="25"/>
      <c r="CCY1008" s="25"/>
      <c r="CCZ1008" s="25"/>
      <c r="CDA1008" s="25"/>
      <c r="CDB1008" s="25"/>
      <c r="CDC1008" s="25"/>
      <c r="CDD1008" s="25"/>
      <c r="CDE1008" s="25"/>
      <c r="CDF1008" s="25"/>
      <c r="CDG1008" s="25"/>
      <c r="CDH1008" s="25"/>
      <c r="CDI1008" s="25"/>
      <c r="CDJ1008" s="25"/>
      <c r="CDK1008" s="25"/>
      <c r="CDL1008" s="25"/>
      <c r="CDM1008" s="25"/>
      <c r="CDN1008" s="25"/>
      <c r="CDO1008" s="25"/>
      <c r="CDP1008" s="25"/>
      <c r="CDQ1008" s="25"/>
      <c r="CDR1008" s="25"/>
      <c r="CDS1008" s="25"/>
      <c r="CDT1008" s="25"/>
      <c r="CDU1008" s="25"/>
      <c r="CDV1008" s="25"/>
      <c r="CDW1008" s="25"/>
      <c r="CDX1008" s="25"/>
      <c r="CDY1008" s="25"/>
      <c r="CDZ1008" s="25"/>
      <c r="CEA1008" s="25"/>
      <c r="CEB1008" s="25"/>
      <c r="CEC1008" s="25"/>
      <c r="CED1008" s="25"/>
      <c r="CEE1008" s="25"/>
      <c r="CEF1008" s="25"/>
      <c r="CEG1008" s="25"/>
      <c r="CEH1008" s="25"/>
      <c r="CEI1008" s="25"/>
      <c r="CEJ1008" s="25"/>
      <c r="CEK1008" s="25"/>
      <c r="CEL1008" s="25"/>
      <c r="CEM1008" s="25"/>
      <c r="CEN1008" s="25"/>
      <c r="CEO1008" s="25"/>
      <c r="CEP1008" s="25"/>
      <c r="CEQ1008" s="25"/>
      <c r="CER1008" s="25"/>
      <c r="CES1008" s="25"/>
      <c r="CET1008" s="25"/>
      <c r="CEU1008" s="25"/>
      <c r="CEV1008" s="25"/>
      <c r="CEW1008" s="25"/>
      <c r="CEX1008" s="25"/>
      <c r="CEY1008" s="25"/>
      <c r="CEZ1008" s="25"/>
      <c r="CFA1008" s="25"/>
      <c r="CFB1008" s="25"/>
      <c r="CFC1008" s="25"/>
      <c r="CFD1008" s="25"/>
      <c r="CFE1008" s="25"/>
      <c r="CFF1008" s="25"/>
      <c r="CFG1008" s="25"/>
      <c r="CFH1008" s="25"/>
      <c r="CFI1008" s="25"/>
      <c r="CFJ1008" s="25"/>
      <c r="CFK1008" s="25"/>
      <c r="CFL1008" s="25"/>
      <c r="CFM1008" s="25"/>
      <c r="CFN1008" s="25"/>
      <c r="CFO1008" s="25"/>
      <c r="CFP1008" s="25"/>
      <c r="CFQ1008" s="25"/>
      <c r="CFR1008" s="25"/>
      <c r="CFS1008" s="25"/>
      <c r="CFT1008" s="25"/>
      <c r="CFU1008" s="25"/>
      <c r="CFV1008" s="25"/>
      <c r="CFW1008" s="25"/>
      <c r="CFX1008" s="25"/>
      <c r="CFY1008" s="25"/>
      <c r="CFZ1008" s="25"/>
      <c r="CGA1008" s="25"/>
      <c r="CGB1008" s="25"/>
      <c r="CGC1008" s="25"/>
      <c r="CGD1008" s="25"/>
      <c r="CGE1008" s="25"/>
      <c r="CGF1008" s="25"/>
      <c r="CGG1008" s="25"/>
      <c r="CGH1008" s="25"/>
      <c r="CGI1008" s="25"/>
      <c r="CGJ1008" s="25"/>
      <c r="CGK1008" s="25"/>
      <c r="CGL1008" s="25"/>
      <c r="CGM1008" s="25"/>
      <c r="CGN1008" s="25"/>
      <c r="CGO1008" s="25"/>
      <c r="CGP1008" s="25"/>
      <c r="CGQ1008" s="25"/>
      <c r="CGR1008" s="25"/>
      <c r="CGS1008" s="25"/>
      <c r="CGT1008" s="25"/>
      <c r="CGU1008" s="25"/>
      <c r="CGV1008" s="25"/>
      <c r="CGW1008" s="25"/>
      <c r="CGX1008" s="25"/>
      <c r="CGY1008" s="25"/>
      <c r="CGZ1008" s="25"/>
      <c r="CHA1008" s="25"/>
      <c r="CHB1008" s="25"/>
      <c r="CHC1008" s="25"/>
      <c r="CHD1008" s="25"/>
      <c r="CHE1008" s="25"/>
      <c r="CHF1008" s="25"/>
      <c r="CHG1008" s="25"/>
      <c r="CHH1008" s="25"/>
      <c r="CHI1008" s="25"/>
      <c r="CHJ1008" s="25"/>
      <c r="CHK1008" s="25"/>
      <c r="CHL1008" s="25"/>
      <c r="CHM1008" s="25"/>
      <c r="CHN1008" s="25"/>
      <c r="CHO1008" s="25"/>
      <c r="CHP1008" s="25"/>
      <c r="CHQ1008" s="25"/>
      <c r="CHR1008" s="25"/>
      <c r="CHS1008" s="25"/>
      <c r="CHT1008" s="25"/>
      <c r="CHU1008" s="25"/>
      <c r="CHV1008" s="25"/>
      <c r="CHW1008" s="25"/>
      <c r="CHX1008" s="25"/>
      <c r="CHY1008" s="25"/>
      <c r="CHZ1008" s="25"/>
      <c r="CIA1008" s="25"/>
      <c r="CIB1008" s="25"/>
      <c r="CIC1008" s="25"/>
      <c r="CID1008" s="25"/>
      <c r="CIE1008" s="25"/>
      <c r="CIF1008" s="25"/>
      <c r="CIG1008" s="25"/>
      <c r="CIH1008" s="25"/>
      <c r="CII1008" s="25"/>
      <c r="CIJ1008" s="25"/>
      <c r="CIK1008" s="25"/>
      <c r="CIL1008" s="25"/>
      <c r="CIM1008" s="25"/>
      <c r="CIN1008" s="25"/>
      <c r="CIO1008" s="25"/>
      <c r="CIP1008" s="25"/>
      <c r="CIQ1008" s="25"/>
      <c r="CIR1008" s="25"/>
      <c r="CIS1008" s="25"/>
      <c r="CIT1008" s="25"/>
      <c r="CIU1008" s="25"/>
      <c r="CIV1008" s="25"/>
      <c r="CIW1008" s="25"/>
      <c r="CIX1008" s="25"/>
      <c r="CIY1008" s="25"/>
      <c r="CIZ1008" s="25"/>
      <c r="CJA1008" s="25"/>
      <c r="CJB1008" s="25"/>
      <c r="CJC1008" s="25"/>
      <c r="CJD1008" s="25"/>
      <c r="CJE1008" s="25"/>
      <c r="CJF1008" s="25"/>
      <c r="CJG1008" s="25"/>
      <c r="CJH1008" s="25"/>
      <c r="CJI1008" s="25"/>
      <c r="CJJ1008" s="25"/>
      <c r="CJK1008" s="25"/>
      <c r="CJL1008" s="25"/>
      <c r="CJM1008" s="25"/>
      <c r="CJN1008" s="25"/>
      <c r="CJO1008" s="25"/>
      <c r="CJP1008" s="25"/>
      <c r="CJQ1008" s="25"/>
      <c r="CJR1008" s="25"/>
      <c r="CJS1008" s="25"/>
      <c r="CJT1008" s="25"/>
      <c r="CJU1008" s="25"/>
      <c r="CJV1008" s="25"/>
      <c r="CJW1008" s="25"/>
      <c r="CJX1008" s="25"/>
      <c r="CJY1008" s="25"/>
      <c r="CJZ1008" s="25"/>
      <c r="CKA1008" s="25"/>
      <c r="CKB1008" s="25"/>
      <c r="CKC1008" s="25"/>
      <c r="CKD1008" s="25"/>
      <c r="CKE1008" s="25"/>
      <c r="CKF1008" s="25"/>
      <c r="CKG1008" s="25"/>
      <c r="CKH1008" s="25"/>
      <c r="CKI1008" s="25"/>
      <c r="CKJ1008" s="25"/>
      <c r="CKK1008" s="25"/>
      <c r="CKL1008" s="25"/>
      <c r="CKM1008" s="25"/>
      <c r="CKN1008" s="25"/>
      <c r="CKO1008" s="25"/>
      <c r="CKP1008" s="25"/>
      <c r="CKQ1008" s="25"/>
      <c r="CKR1008" s="25"/>
      <c r="CKS1008" s="25"/>
      <c r="CKT1008" s="25"/>
      <c r="CKU1008" s="25"/>
      <c r="CKV1008" s="25"/>
      <c r="CKW1008" s="25"/>
      <c r="CKX1008" s="25"/>
      <c r="CKY1008" s="25"/>
      <c r="CKZ1008" s="25"/>
      <c r="CLA1008" s="25"/>
      <c r="CLB1008" s="25"/>
      <c r="CLC1008" s="25"/>
      <c r="CLD1008" s="25"/>
      <c r="CLE1008" s="25"/>
      <c r="CLF1008" s="25"/>
      <c r="CLG1008" s="25"/>
      <c r="CLH1008" s="25"/>
      <c r="CLI1008" s="25"/>
      <c r="CLJ1008" s="25"/>
      <c r="CLK1008" s="25"/>
      <c r="CLL1008" s="25"/>
      <c r="CLM1008" s="25"/>
      <c r="CLN1008" s="25"/>
      <c r="CLO1008" s="25"/>
      <c r="CLP1008" s="25"/>
      <c r="CLQ1008" s="25"/>
      <c r="CLR1008" s="25"/>
      <c r="CLS1008" s="25"/>
      <c r="CLT1008" s="25"/>
      <c r="CLU1008" s="25"/>
      <c r="CLV1008" s="25"/>
      <c r="CLW1008" s="25"/>
      <c r="CLX1008" s="25"/>
      <c r="CLY1008" s="25"/>
      <c r="CLZ1008" s="25"/>
      <c r="CMA1008" s="25"/>
      <c r="CMB1008" s="25"/>
      <c r="CMC1008" s="25"/>
      <c r="CMD1008" s="25"/>
      <c r="CME1008" s="25"/>
      <c r="CMF1008" s="25"/>
      <c r="CMG1008" s="25"/>
      <c r="CMH1008" s="25"/>
      <c r="CMI1008" s="25"/>
      <c r="CMJ1008" s="25"/>
      <c r="CMK1008" s="25"/>
      <c r="CML1008" s="25"/>
      <c r="CMM1008" s="25"/>
      <c r="CMN1008" s="25"/>
      <c r="CMO1008" s="25"/>
      <c r="CMP1008" s="25"/>
      <c r="CMQ1008" s="25"/>
      <c r="CMR1008" s="25"/>
      <c r="CMS1008" s="25"/>
      <c r="CMT1008" s="25"/>
      <c r="CMU1008" s="25"/>
      <c r="CMV1008" s="25"/>
      <c r="CMW1008" s="25"/>
      <c r="CMX1008" s="25"/>
      <c r="CMY1008" s="25"/>
      <c r="CMZ1008" s="25"/>
      <c r="CNA1008" s="25"/>
      <c r="CNB1008" s="25"/>
      <c r="CNC1008" s="25"/>
      <c r="CND1008" s="25"/>
      <c r="CNE1008" s="25"/>
      <c r="CNF1008" s="25"/>
      <c r="CNG1008" s="25"/>
      <c r="CNH1008" s="25"/>
      <c r="CNI1008" s="25"/>
      <c r="CNJ1008" s="25"/>
      <c r="CNK1008" s="25"/>
      <c r="CNL1008" s="25"/>
      <c r="CNM1008" s="25"/>
      <c r="CNN1008" s="25"/>
      <c r="CNO1008" s="25"/>
      <c r="CNP1008" s="25"/>
      <c r="CNQ1008" s="25"/>
      <c r="CNR1008" s="25"/>
      <c r="CNS1008" s="25"/>
      <c r="CNT1008" s="25"/>
      <c r="CNU1008" s="25"/>
      <c r="CNV1008" s="25"/>
      <c r="CNW1008" s="25"/>
      <c r="CNX1008" s="25"/>
      <c r="CNY1008" s="25"/>
      <c r="CNZ1008" s="25"/>
      <c r="COA1008" s="25"/>
      <c r="COB1008" s="25"/>
      <c r="COC1008" s="25"/>
      <c r="COD1008" s="25"/>
      <c r="COE1008" s="25"/>
      <c r="COF1008" s="25"/>
      <c r="COG1008" s="25"/>
      <c r="COH1008" s="25"/>
      <c r="COI1008" s="25"/>
      <c r="COJ1008" s="25"/>
      <c r="COK1008" s="25"/>
      <c r="COL1008" s="25"/>
      <c r="COM1008" s="25"/>
      <c r="CON1008" s="25"/>
      <c r="COO1008" s="25"/>
      <c r="COP1008" s="25"/>
      <c r="COQ1008" s="25"/>
      <c r="COR1008" s="25"/>
      <c r="COS1008" s="25"/>
      <c r="COT1008" s="25"/>
      <c r="COU1008" s="25"/>
      <c r="COV1008" s="25"/>
      <c r="COW1008" s="25"/>
      <c r="COX1008" s="25"/>
      <c r="COY1008" s="25"/>
      <c r="COZ1008" s="25"/>
      <c r="CPA1008" s="25"/>
      <c r="CPB1008" s="25"/>
      <c r="CPC1008" s="25"/>
      <c r="CPD1008" s="25"/>
      <c r="CPE1008" s="25"/>
      <c r="CPF1008" s="25"/>
      <c r="CPG1008" s="25"/>
      <c r="CPH1008" s="25"/>
      <c r="CPI1008" s="25"/>
      <c r="CPJ1008" s="25"/>
      <c r="CPK1008" s="25"/>
      <c r="CPL1008" s="25"/>
      <c r="CPM1008" s="25"/>
      <c r="CPN1008" s="25"/>
      <c r="CPO1008" s="25"/>
      <c r="CPP1008" s="25"/>
      <c r="CPQ1008" s="25"/>
      <c r="CPR1008" s="25"/>
      <c r="CPS1008" s="25"/>
      <c r="CPT1008" s="25"/>
      <c r="CPU1008" s="25"/>
      <c r="CPV1008" s="25"/>
      <c r="CPW1008" s="25"/>
      <c r="CPX1008" s="25"/>
      <c r="CPY1008" s="25"/>
      <c r="CPZ1008" s="25"/>
      <c r="CQA1008" s="25"/>
      <c r="CQB1008" s="25"/>
      <c r="CQC1008" s="25"/>
      <c r="CQD1008" s="25"/>
      <c r="CQE1008" s="25"/>
      <c r="CQF1008" s="25"/>
      <c r="CQG1008" s="25"/>
      <c r="CQH1008" s="25"/>
      <c r="CQI1008" s="25"/>
      <c r="CQJ1008" s="25"/>
      <c r="CQK1008" s="25"/>
      <c r="CQL1008" s="25"/>
      <c r="CQM1008" s="25"/>
      <c r="CQN1008" s="25"/>
      <c r="CQO1008" s="25"/>
      <c r="CQP1008" s="25"/>
      <c r="CQQ1008" s="25"/>
      <c r="CQR1008" s="25"/>
      <c r="CQS1008" s="25"/>
      <c r="CQT1008" s="25"/>
      <c r="CQU1008" s="25"/>
      <c r="CQV1008" s="25"/>
      <c r="CQW1008" s="25"/>
      <c r="CQX1008" s="25"/>
      <c r="CQY1008" s="25"/>
      <c r="CQZ1008" s="25"/>
      <c r="CRA1008" s="25"/>
      <c r="CRB1008" s="25"/>
      <c r="CRC1008" s="25"/>
      <c r="CRD1008" s="25"/>
      <c r="CRE1008" s="25"/>
      <c r="CRF1008" s="25"/>
      <c r="CRG1008" s="25"/>
      <c r="CRH1008" s="25"/>
      <c r="CRI1008" s="25"/>
      <c r="CRJ1008" s="25"/>
      <c r="CRK1008" s="25"/>
      <c r="CRL1008" s="25"/>
      <c r="CRM1008" s="25"/>
      <c r="CRN1008" s="25"/>
      <c r="CRO1008" s="25"/>
      <c r="CRP1008" s="25"/>
      <c r="CRQ1008" s="25"/>
      <c r="CRR1008" s="25"/>
      <c r="CRS1008" s="25"/>
      <c r="CRT1008" s="25"/>
      <c r="CRU1008" s="25"/>
      <c r="CRV1008" s="25"/>
      <c r="CRW1008" s="25"/>
      <c r="CRX1008" s="25"/>
      <c r="CRY1008" s="25"/>
      <c r="CRZ1008" s="25"/>
      <c r="CSA1008" s="25"/>
      <c r="CSB1008" s="25"/>
      <c r="CSC1008" s="25"/>
      <c r="CSD1008" s="25"/>
      <c r="CSE1008" s="25"/>
      <c r="CSF1008" s="25"/>
      <c r="CSG1008" s="25"/>
      <c r="CSH1008" s="25"/>
      <c r="CSI1008" s="25"/>
      <c r="CSJ1008" s="25"/>
      <c r="CSK1008" s="25"/>
      <c r="CSL1008" s="25"/>
      <c r="CSM1008" s="25"/>
      <c r="CSN1008" s="25"/>
      <c r="CSO1008" s="25"/>
      <c r="CSP1008" s="25"/>
      <c r="CSQ1008" s="25"/>
      <c r="CSR1008" s="25"/>
      <c r="CSS1008" s="25"/>
      <c r="CST1008" s="25"/>
      <c r="CSU1008" s="25"/>
      <c r="CSV1008" s="25"/>
      <c r="CSW1008" s="25"/>
      <c r="CSX1008" s="25"/>
      <c r="CSY1008" s="25"/>
      <c r="CSZ1008" s="25"/>
      <c r="CTA1008" s="25"/>
      <c r="CTB1008" s="25"/>
      <c r="CTC1008" s="25"/>
      <c r="CTD1008" s="25"/>
      <c r="CTE1008" s="25"/>
      <c r="CTF1008" s="25"/>
      <c r="CTG1008" s="25"/>
      <c r="CTH1008" s="25"/>
      <c r="CTI1008" s="25"/>
      <c r="CTJ1008" s="25"/>
      <c r="CTK1008" s="25"/>
      <c r="CTL1008" s="25"/>
      <c r="CTM1008" s="25"/>
      <c r="CTN1008" s="25"/>
      <c r="CTO1008" s="25"/>
      <c r="CTP1008" s="25"/>
      <c r="CTQ1008" s="25"/>
      <c r="CTR1008" s="25"/>
      <c r="CTS1008" s="25"/>
      <c r="CTT1008" s="25"/>
      <c r="CTU1008" s="25"/>
      <c r="CTV1008" s="25"/>
      <c r="CTW1008" s="25"/>
      <c r="CTX1008" s="25"/>
      <c r="CTY1008" s="25"/>
      <c r="CTZ1008" s="25"/>
      <c r="CUA1008" s="25"/>
      <c r="CUB1008" s="25"/>
      <c r="CUC1008" s="25"/>
      <c r="CUD1008" s="25"/>
      <c r="CUE1008" s="25"/>
      <c r="CUF1008" s="25"/>
      <c r="CUG1008" s="25"/>
      <c r="CUH1008" s="25"/>
      <c r="CUI1008" s="25"/>
      <c r="CUJ1008" s="25"/>
      <c r="CUK1008" s="25"/>
      <c r="CUL1008" s="25"/>
      <c r="CUM1008" s="25"/>
      <c r="CUN1008" s="25"/>
      <c r="CUO1008" s="25"/>
      <c r="CUP1008" s="25"/>
      <c r="CUQ1008" s="25"/>
      <c r="CUR1008" s="25"/>
      <c r="CUS1008" s="25"/>
      <c r="CUT1008" s="25"/>
      <c r="CUU1008" s="25"/>
      <c r="CUV1008" s="25"/>
      <c r="CUW1008" s="25"/>
      <c r="CUX1008" s="25"/>
      <c r="CUY1008" s="25"/>
      <c r="CUZ1008" s="25"/>
      <c r="CVA1008" s="25"/>
      <c r="CVB1008" s="25"/>
      <c r="CVC1008" s="25"/>
      <c r="CVD1008" s="25"/>
      <c r="CVE1008" s="25"/>
      <c r="CVF1008" s="25"/>
      <c r="CVG1008" s="25"/>
      <c r="CVH1008" s="25"/>
      <c r="CVI1008" s="25"/>
      <c r="CVJ1008" s="25"/>
      <c r="CVK1008" s="25"/>
      <c r="CVL1008" s="25"/>
      <c r="CVM1008" s="25"/>
      <c r="CVN1008" s="25"/>
      <c r="CVO1008" s="25"/>
      <c r="CVP1008" s="25"/>
      <c r="CVQ1008" s="25"/>
      <c r="CVR1008" s="25"/>
      <c r="CVS1008" s="25"/>
      <c r="CVT1008" s="25"/>
      <c r="CVU1008" s="25"/>
      <c r="CVV1008" s="25"/>
      <c r="CVW1008" s="25"/>
      <c r="CVX1008" s="25"/>
      <c r="CVY1008" s="25"/>
      <c r="CVZ1008" s="25"/>
      <c r="CWA1008" s="25"/>
      <c r="CWB1008" s="25"/>
      <c r="CWC1008" s="25"/>
      <c r="CWD1008" s="25"/>
      <c r="CWE1008" s="25"/>
      <c r="CWF1008" s="25"/>
      <c r="CWG1008" s="25"/>
      <c r="CWH1008" s="25"/>
      <c r="CWI1008" s="25"/>
      <c r="CWJ1008" s="25"/>
      <c r="CWK1008" s="25"/>
      <c r="CWL1008" s="25"/>
      <c r="CWM1008" s="25"/>
      <c r="CWN1008" s="25"/>
      <c r="CWO1008" s="25"/>
      <c r="CWP1008" s="25"/>
      <c r="CWQ1008" s="25"/>
      <c r="CWR1008" s="25"/>
      <c r="CWS1008" s="25"/>
      <c r="CWT1008" s="25"/>
      <c r="CWU1008" s="25"/>
      <c r="CWV1008" s="25"/>
      <c r="CWW1008" s="25"/>
      <c r="CWX1008" s="25"/>
      <c r="CWY1008" s="25"/>
      <c r="CWZ1008" s="25"/>
      <c r="CXA1008" s="25"/>
      <c r="CXB1008" s="25"/>
      <c r="CXC1008" s="25"/>
      <c r="CXD1008" s="25"/>
      <c r="CXE1008" s="25"/>
      <c r="CXF1008" s="25"/>
      <c r="CXG1008" s="25"/>
      <c r="CXH1008" s="25"/>
      <c r="CXI1008" s="25"/>
      <c r="CXJ1008" s="25"/>
      <c r="CXK1008" s="25"/>
      <c r="CXL1008" s="25"/>
      <c r="CXM1008" s="25"/>
      <c r="CXN1008" s="25"/>
      <c r="CXO1008" s="25"/>
      <c r="CXP1008" s="25"/>
      <c r="CXQ1008" s="25"/>
      <c r="CXR1008" s="25"/>
      <c r="CXS1008" s="25"/>
      <c r="CXT1008" s="25"/>
      <c r="CXU1008" s="25"/>
      <c r="CXV1008" s="25"/>
      <c r="CXW1008" s="25"/>
      <c r="CXX1008" s="25"/>
      <c r="CXY1008" s="25"/>
      <c r="CXZ1008" s="25"/>
      <c r="CYA1008" s="25"/>
      <c r="CYB1008" s="25"/>
      <c r="CYC1008" s="25"/>
      <c r="CYD1008" s="25"/>
      <c r="CYE1008" s="25"/>
      <c r="CYF1008" s="25"/>
      <c r="CYG1008" s="25"/>
      <c r="CYH1008" s="25"/>
      <c r="CYI1008" s="25"/>
      <c r="CYJ1008" s="25"/>
      <c r="CYK1008" s="25"/>
      <c r="CYL1008" s="25"/>
      <c r="CYM1008" s="25"/>
      <c r="CYN1008" s="25"/>
      <c r="CYO1008" s="25"/>
      <c r="CYP1008" s="25"/>
      <c r="CYQ1008" s="25"/>
      <c r="CYR1008" s="25"/>
      <c r="CYS1008" s="25"/>
      <c r="CYT1008" s="25"/>
      <c r="CYU1008" s="25"/>
      <c r="CYV1008" s="25"/>
      <c r="CYW1008" s="25"/>
      <c r="CYX1008" s="25"/>
      <c r="CYY1008" s="25"/>
      <c r="CYZ1008" s="25"/>
      <c r="CZA1008" s="25"/>
      <c r="CZB1008" s="25"/>
      <c r="CZC1008" s="25"/>
      <c r="CZD1008" s="25"/>
      <c r="CZE1008" s="25"/>
      <c r="CZF1008" s="25"/>
      <c r="CZG1008" s="25"/>
      <c r="CZH1008" s="25"/>
      <c r="CZI1008" s="25"/>
      <c r="CZJ1008" s="25"/>
      <c r="CZK1008" s="25"/>
      <c r="CZL1008" s="25"/>
      <c r="CZM1008" s="25"/>
      <c r="CZN1008" s="25"/>
      <c r="CZO1008" s="25"/>
      <c r="CZP1008" s="25"/>
      <c r="CZQ1008" s="25"/>
      <c r="CZR1008" s="25"/>
      <c r="CZS1008" s="25"/>
      <c r="CZT1008" s="25"/>
      <c r="CZU1008" s="25"/>
      <c r="CZV1008" s="25"/>
      <c r="CZW1008" s="25"/>
      <c r="CZX1008" s="25"/>
      <c r="CZY1008" s="25"/>
      <c r="CZZ1008" s="25"/>
      <c r="DAA1008" s="25"/>
      <c r="DAB1008" s="25"/>
      <c r="DAC1008" s="25"/>
      <c r="DAD1008" s="25"/>
      <c r="DAE1008" s="25"/>
      <c r="DAF1008" s="25"/>
      <c r="DAG1008" s="25"/>
      <c r="DAH1008" s="25"/>
      <c r="DAI1008" s="25"/>
      <c r="DAJ1008" s="25"/>
      <c r="DAK1008" s="25"/>
      <c r="DAL1008" s="25"/>
      <c r="DAM1008" s="25"/>
      <c r="DAN1008" s="25"/>
      <c r="DAO1008" s="25"/>
      <c r="DAP1008" s="25"/>
      <c r="DAQ1008" s="25"/>
      <c r="DAR1008" s="25"/>
      <c r="DAS1008" s="25"/>
      <c r="DAT1008" s="25"/>
      <c r="DAU1008" s="25"/>
      <c r="DAV1008" s="25"/>
      <c r="DAW1008" s="25"/>
      <c r="DAX1008" s="25"/>
      <c r="DAY1008" s="25"/>
      <c r="DAZ1008" s="25"/>
      <c r="DBA1008" s="25"/>
      <c r="DBB1008" s="25"/>
      <c r="DBC1008" s="25"/>
      <c r="DBD1008" s="25"/>
      <c r="DBE1008" s="25"/>
      <c r="DBF1008" s="25"/>
      <c r="DBG1008" s="25"/>
      <c r="DBH1008" s="25"/>
      <c r="DBI1008" s="25"/>
      <c r="DBJ1008" s="25"/>
      <c r="DBK1008" s="25"/>
      <c r="DBL1008" s="25"/>
      <c r="DBM1008" s="25"/>
      <c r="DBN1008" s="25"/>
      <c r="DBO1008" s="25"/>
      <c r="DBP1008" s="25"/>
      <c r="DBQ1008" s="25"/>
      <c r="DBR1008" s="25"/>
      <c r="DBS1008" s="25"/>
      <c r="DBT1008" s="25"/>
      <c r="DBU1008" s="25"/>
      <c r="DBV1008" s="25"/>
      <c r="DBW1008" s="25"/>
      <c r="DBX1008" s="25"/>
      <c r="DBY1008" s="25"/>
      <c r="DBZ1008" s="25"/>
      <c r="DCA1008" s="25"/>
      <c r="DCB1008" s="25"/>
      <c r="DCC1008" s="25"/>
      <c r="DCD1008" s="25"/>
      <c r="DCE1008" s="25"/>
      <c r="DCF1008" s="25"/>
      <c r="DCG1008" s="25"/>
      <c r="DCH1008" s="25"/>
      <c r="DCI1008" s="25"/>
      <c r="DCJ1008" s="25"/>
      <c r="DCK1008" s="25"/>
      <c r="DCL1008" s="25"/>
      <c r="DCM1008" s="25"/>
      <c r="DCN1008" s="25"/>
      <c r="DCO1008" s="25"/>
      <c r="DCP1008" s="25"/>
      <c r="DCQ1008" s="25"/>
      <c r="DCR1008" s="25"/>
      <c r="DCS1008" s="25"/>
      <c r="DCT1008" s="25"/>
      <c r="DCU1008" s="25"/>
      <c r="DCV1008" s="25"/>
      <c r="DCW1008" s="25"/>
      <c r="DCX1008" s="25"/>
      <c r="DCY1008" s="25"/>
      <c r="DCZ1008" s="25"/>
      <c r="DDA1008" s="25"/>
      <c r="DDB1008" s="25"/>
      <c r="DDC1008" s="25"/>
      <c r="DDD1008" s="25"/>
      <c r="DDE1008" s="25"/>
      <c r="DDF1008" s="25"/>
      <c r="DDG1008" s="25"/>
      <c r="DDH1008" s="25"/>
      <c r="DDI1008" s="25"/>
      <c r="DDJ1008" s="25"/>
      <c r="DDK1008" s="25"/>
      <c r="DDL1008" s="25"/>
      <c r="DDM1008" s="25"/>
      <c r="DDN1008" s="25"/>
      <c r="DDO1008" s="25"/>
      <c r="DDP1008" s="25"/>
      <c r="DDQ1008" s="25"/>
      <c r="DDR1008" s="25"/>
      <c r="DDS1008" s="25"/>
      <c r="DDT1008" s="25"/>
      <c r="DDU1008" s="25"/>
      <c r="DDV1008" s="25"/>
      <c r="DDW1008" s="25"/>
      <c r="DDX1008" s="25"/>
      <c r="DDY1008" s="25"/>
      <c r="DDZ1008" s="25"/>
      <c r="DEA1008" s="25"/>
      <c r="DEB1008" s="25"/>
      <c r="DEC1008" s="25"/>
      <c r="DED1008" s="25"/>
      <c r="DEE1008" s="25"/>
      <c r="DEF1008" s="25"/>
      <c r="DEG1008" s="25"/>
      <c r="DEH1008" s="25"/>
      <c r="DEI1008" s="25"/>
      <c r="DEJ1008" s="25"/>
      <c r="DEK1008" s="25"/>
      <c r="DEL1008" s="25"/>
      <c r="DEM1008" s="25"/>
      <c r="DEN1008" s="25"/>
      <c r="DEO1008" s="25"/>
      <c r="DEP1008" s="25"/>
      <c r="DEQ1008" s="25"/>
      <c r="DER1008" s="25"/>
      <c r="DES1008" s="25"/>
      <c r="DET1008" s="25"/>
      <c r="DEU1008" s="25"/>
      <c r="DEV1008" s="25"/>
      <c r="DEW1008" s="25"/>
      <c r="DEX1008" s="25"/>
      <c r="DEY1008" s="25"/>
      <c r="DEZ1008" s="25"/>
      <c r="DFA1008" s="25"/>
      <c r="DFB1008" s="25"/>
      <c r="DFC1008" s="25"/>
      <c r="DFD1008" s="25"/>
      <c r="DFE1008" s="25"/>
      <c r="DFF1008" s="25"/>
      <c r="DFG1008" s="25"/>
      <c r="DFH1008" s="25"/>
      <c r="DFI1008" s="25"/>
      <c r="DFJ1008" s="25"/>
      <c r="DFK1008" s="25"/>
      <c r="DFL1008" s="25"/>
      <c r="DFM1008" s="25"/>
      <c r="DFN1008" s="25"/>
      <c r="DFO1008" s="25"/>
      <c r="DFP1008" s="25"/>
      <c r="DFQ1008" s="25"/>
      <c r="DFR1008" s="25"/>
      <c r="DFS1008" s="25"/>
      <c r="DFT1008" s="25"/>
      <c r="DFU1008" s="25"/>
      <c r="DFV1008" s="25"/>
      <c r="DFW1008" s="25"/>
      <c r="DFX1008" s="25"/>
      <c r="DFY1008" s="25"/>
      <c r="DFZ1008" s="25"/>
      <c r="DGA1008" s="25"/>
      <c r="DGB1008" s="25"/>
      <c r="DGC1008" s="25"/>
      <c r="DGD1008" s="25"/>
      <c r="DGE1008" s="25"/>
      <c r="DGF1008" s="25"/>
      <c r="DGG1008" s="25"/>
      <c r="DGH1008" s="25"/>
      <c r="DGI1008" s="25"/>
      <c r="DGJ1008" s="25"/>
      <c r="DGK1008" s="25"/>
      <c r="DGL1008" s="25"/>
      <c r="DGM1008" s="25"/>
      <c r="DGN1008" s="25"/>
      <c r="DGO1008" s="25"/>
      <c r="DGP1008" s="25"/>
      <c r="DGQ1008" s="25"/>
      <c r="DGR1008" s="25"/>
      <c r="DGS1008" s="25"/>
      <c r="DGT1008" s="25"/>
      <c r="DGU1008" s="25"/>
      <c r="DGV1008" s="25"/>
      <c r="DGW1008" s="25"/>
      <c r="DGX1008" s="25"/>
      <c r="DGY1008" s="25"/>
      <c r="DGZ1008" s="25"/>
      <c r="DHA1008" s="25"/>
      <c r="DHB1008" s="25"/>
      <c r="DHC1008" s="25"/>
      <c r="DHD1008" s="25"/>
      <c r="DHE1008" s="25"/>
      <c r="DHF1008" s="25"/>
      <c r="DHG1008" s="25"/>
      <c r="DHH1008" s="25"/>
      <c r="DHI1008" s="25"/>
      <c r="DHJ1008" s="25"/>
      <c r="DHK1008" s="25"/>
      <c r="DHL1008" s="25"/>
      <c r="DHM1008" s="25"/>
      <c r="DHN1008" s="25"/>
      <c r="DHO1008" s="25"/>
      <c r="DHP1008" s="25"/>
      <c r="DHQ1008" s="25"/>
      <c r="DHR1008" s="25"/>
      <c r="DHS1008" s="25"/>
      <c r="DHT1008" s="25"/>
      <c r="DHU1008" s="25"/>
      <c r="DHV1008" s="25"/>
      <c r="DHW1008" s="25"/>
      <c r="DHX1008" s="25"/>
      <c r="DHY1008" s="25"/>
      <c r="DHZ1008" s="25"/>
      <c r="DIA1008" s="25"/>
      <c r="DIB1008" s="25"/>
      <c r="DIC1008" s="25"/>
      <c r="DID1008" s="25"/>
      <c r="DIE1008" s="25"/>
      <c r="DIF1008" s="25"/>
      <c r="DIG1008" s="25"/>
      <c r="DIH1008" s="25"/>
      <c r="DII1008" s="25"/>
      <c r="DIJ1008" s="25"/>
      <c r="DIK1008" s="25"/>
      <c r="DIL1008" s="25"/>
      <c r="DIM1008" s="25"/>
      <c r="DIN1008" s="25"/>
      <c r="DIO1008" s="25"/>
      <c r="DIP1008" s="25"/>
      <c r="DIQ1008" s="25"/>
      <c r="DIR1008" s="25"/>
      <c r="DIS1008" s="25"/>
      <c r="DIT1008" s="25"/>
      <c r="DIU1008" s="25"/>
      <c r="DIV1008" s="25"/>
      <c r="DIW1008" s="25"/>
      <c r="DIX1008" s="25"/>
      <c r="DIY1008" s="25"/>
      <c r="DIZ1008" s="25"/>
      <c r="DJA1008" s="25"/>
      <c r="DJB1008" s="25"/>
      <c r="DJC1008" s="25"/>
      <c r="DJD1008" s="25"/>
      <c r="DJE1008" s="25"/>
      <c r="DJF1008" s="25"/>
      <c r="DJG1008" s="25"/>
      <c r="DJH1008" s="25"/>
      <c r="DJI1008" s="25"/>
      <c r="DJJ1008" s="25"/>
      <c r="DJK1008" s="25"/>
      <c r="DJL1008" s="25"/>
      <c r="DJM1008" s="25"/>
      <c r="DJN1008" s="25"/>
      <c r="DJO1008" s="25"/>
      <c r="DJP1008" s="25"/>
      <c r="DJQ1008" s="25"/>
      <c r="DJR1008" s="25"/>
      <c r="DJS1008" s="25"/>
      <c r="DJT1008" s="25"/>
      <c r="DJU1008" s="25"/>
      <c r="DJV1008" s="25"/>
      <c r="DJW1008" s="25"/>
      <c r="DJX1008" s="25"/>
      <c r="DJY1008" s="25"/>
      <c r="DJZ1008" s="25"/>
      <c r="DKA1008" s="25"/>
      <c r="DKB1008" s="25"/>
      <c r="DKC1008" s="25"/>
      <c r="DKD1008" s="25"/>
      <c r="DKE1008" s="25"/>
      <c r="DKF1008" s="25"/>
      <c r="DKG1008" s="25"/>
      <c r="DKH1008" s="25"/>
      <c r="DKI1008" s="25"/>
      <c r="DKJ1008" s="25"/>
      <c r="DKK1008" s="25"/>
      <c r="DKL1008" s="25"/>
      <c r="DKM1008" s="25"/>
      <c r="DKN1008" s="25"/>
      <c r="DKO1008" s="25"/>
      <c r="DKP1008" s="25"/>
      <c r="DKQ1008" s="25"/>
      <c r="DKR1008" s="25"/>
      <c r="DKS1008" s="25"/>
      <c r="DKT1008" s="25"/>
      <c r="DKU1008" s="25"/>
      <c r="DKV1008" s="25"/>
      <c r="DKW1008" s="25"/>
      <c r="DKX1008" s="25"/>
      <c r="DKY1008" s="25"/>
      <c r="DKZ1008" s="25"/>
      <c r="DLA1008" s="25"/>
      <c r="DLB1008" s="25"/>
      <c r="DLC1008" s="25"/>
      <c r="DLD1008" s="25"/>
      <c r="DLE1008" s="25"/>
      <c r="DLF1008" s="25"/>
      <c r="DLG1008" s="25"/>
      <c r="DLH1008" s="25"/>
      <c r="DLI1008" s="25"/>
      <c r="DLJ1008" s="25"/>
      <c r="DLK1008" s="25"/>
      <c r="DLL1008" s="25"/>
      <c r="DLM1008" s="25"/>
      <c r="DLN1008" s="25"/>
      <c r="DLO1008" s="25"/>
      <c r="DLP1008" s="25"/>
      <c r="DLQ1008" s="25"/>
      <c r="DLR1008" s="25"/>
      <c r="DLS1008" s="25"/>
      <c r="DLT1008" s="25"/>
      <c r="DLU1008" s="25"/>
      <c r="DLV1008" s="25"/>
      <c r="DLW1008" s="25"/>
      <c r="DLX1008" s="25"/>
      <c r="DLY1008" s="25"/>
      <c r="DLZ1008" s="25"/>
      <c r="DMA1008" s="25"/>
      <c r="DMB1008" s="25"/>
      <c r="DMC1008" s="25"/>
      <c r="DMD1008" s="25"/>
      <c r="DME1008" s="25"/>
      <c r="DMF1008" s="25"/>
      <c r="DMG1008" s="25"/>
      <c r="DMH1008" s="25"/>
      <c r="DMI1008" s="25"/>
      <c r="DMJ1008" s="25"/>
      <c r="DMK1008" s="25"/>
      <c r="DML1008" s="25"/>
      <c r="DMM1008" s="25"/>
      <c r="DMN1008" s="25"/>
      <c r="DMO1008" s="25"/>
      <c r="DMP1008" s="25"/>
      <c r="DMQ1008" s="25"/>
      <c r="DMR1008" s="25"/>
      <c r="DMS1008" s="25"/>
      <c r="DMT1008" s="25"/>
      <c r="DMU1008" s="25"/>
      <c r="DMV1008" s="25"/>
      <c r="DMW1008" s="25"/>
      <c r="DMX1008" s="25"/>
      <c r="DMY1008" s="25"/>
      <c r="DMZ1008" s="25"/>
      <c r="DNA1008" s="25"/>
      <c r="DNB1008" s="25"/>
      <c r="DNC1008" s="25"/>
      <c r="DND1008" s="25"/>
      <c r="DNE1008" s="25"/>
      <c r="DNF1008" s="25"/>
      <c r="DNG1008" s="25"/>
      <c r="DNH1008" s="25"/>
      <c r="DNI1008" s="25"/>
      <c r="DNJ1008" s="25"/>
      <c r="DNK1008" s="25"/>
      <c r="DNL1008" s="25"/>
      <c r="DNM1008" s="25"/>
      <c r="DNN1008" s="25"/>
      <c r="DNO1008" s="25"/>
      <c r="DNP1008" s="25"/>
      <c r="DNQ1008" s="25"/>
      <c r="DNR1008" s="25"/>
      <c r="DNS1008" s="25"/>
      <c r="DNT1008" s="25"/>
      <c r="DNU1008" s="25"/>
      <c r="DNV1008" s="25"/>
      <c r="DNW1008" s="25"/>
      <c r="DNX1008" s="25"/>
      <c r="DNY1008" s="25"/>
      <c r="DNZ1008" s="25"/>
      <c r="DOA1008" s="25"/>
      <c r="DOB1008" s="25"/>
      <c r="DOC1008" s="25"/>
      <c r="DOD1008" s="25"/>
      <c r="DOE1008" s="25"/>
      <c r="DOF1008" s="25"/>
      <c r="DOG1008" s="25"/>
      <c r="DOH1008" s="25"/>
      <c r="DOI1008" s="25"/>
      <c r="DOJ1008" s="25"/>
      <c r="DOK1008" s="25"/>
      <c r="DOL1008" s="25"/>
      <c r="DOM1008" s="25"/>
      <c r="DON1008" s="25"/>
      <c r="DOO1008" s="25"/>
      <c r="DOP1008" s="25"/>
      <c r="DOQ1008" s="25"/>
      <c r="DOR1008" s="25"/>
      <c r="DOS1008" s="25"/>
      <c r="DOT1008" s="25"/>
      <c r="DOU1008" s="25"/>
      <c r="DOV1008" s="25"/>
      <c r="DOW1008" s="25"/>
      <c r="DOX1008" s="25"/>
      <c r="DOY1008" s="25"/>
      <c r="DOZ1008" s="25"/>
      <c r="DPA1008" s="25"/>
      <c r="DPB1008" s="25"/>
      <c r="DPC1008" s="25"/>
      <c r="DPD1008" s="25"/>
      <c r="DPE1008" s="25"/>
      <c r="DPF1008" s="25"/>
      <c r="DPG1008" s="25"/>
      <c r="DPH1008" s="25"/>
      <c r="DPI1008" s="25"/>
      <c r="DPJ1008" s="25"/>
      <c r="DPK1008" s="25"/>
      <c r="DPL1008" s="25"/>
      <c r="DPM1008" s="25"/>
      <c r="DPN1008" s="25"/>
      <c r="DPO1008" s="25"/>
      <c r="DPP1008" s="25"/>
      <c r="DPQ1008" s="25"/>
      <c r="DPR1008" s="25"/>
      <c r="DPS1008" s="25"/>
      <c r="DPT1008" s="25"/>
      <c r="DPU1008" s="25"/>
      <c r="DPV1008" s="25"/>
      <c r="DPW1008" s="25"/>
      <c r="DPX1008" s="25"/>
      <c r="DPY1008" s="25"/>
      <c r="DPZ1008" s="25"/>
      <c r="DQA1008" s="25"/>
      <c r="DQB1008" s="25"/>
      <c r="DQC1008" s="25"/>
      <c r="DQD1008" s="25"/>
      <c r="DQE1008" s="25"/>
      <c r="DQF1008" s="25"/>
      <c r="DQG1008" s="25"/>
      <c r="DQH1008" s="25"/>
      <c r="DQI1008" s="25"/>
      <c r="DQJ1008" s="25"/>
      <c r="DQK1008" s="25"/>
      <c r="DQL1008" s="25"/>
      <c r="DQM1008" s="25"/>
      <c r="DQN1008" s="25"/>
      <c r="DQO1008" s="25"/>
      <c r="DQP1008" s="25"/>
      <c r="DQQ1008" s="25"/>
      <c r="DQR1008" s="25"/>
      <c r="DQS1008" s="25"/>
      <c r="DQT1008" s="25"/>
      <c r="DQU1008" s="25"/>
      <c r="DQV1008" s="25"/>
      <c r="DQW1008" s="25"/>
      <c r="DQX1008" s="25"/>
      <c r="DQY1008" s="25"/>
      <c r="DQZ1008" s="25"/>
      <c r="DRA1008" s="25"/>
      <c r="DRB1008" s="25"/>
      <c r="DRC1008" s="25"/>
      <c r="DRD1008" s="25"/>
      <c r="DRE1008" s="25"/>
      <c r="DRF1008" s="25"/>
      <c r="DRG1008" s="25"/>
      <c r="DRH1008" s="25"/>
      <c r="DRI1008" s="25"/>
      <c r="DRJ1008" s="25"/>
      <c r="DRK1008" s="25"/>
      <c r="DRL1008" s="25"/>
      <c r="DRM1008" s="25"/>
      <c r="DRN1008" s="25"/>
      <c r="DRO1008" s="25"/>
      <c r="DRP1008" s="25"/>
      <c r="DRQ1008" s="25"/>
      <c r="DRR1008" s="25"/>
      <c r="DRS1008" s="25"/>
      <c r="DRT1008" s="25"/>
      <c r="DRU1008" s="25"/>
      <c r="DRV1008" s="25"/>
      <c r="DRW1008" s="25"/>
      <c r="DRX1008" s="25"/>
      <c r="DRY1008" s="25"/>
      <c r="DRZ1008" s="25"/>
      <c r="DSA1008" s="25"/>
      <c r="DSB1008" s="25"/>
      <c r="DSC1008" s="25"/>
      <c r="DSD1008" s="25"/>
      <c r="DSE1008" s="25"/>
      <c r="DSF1008" s="25"/>
      <c r="DSG1008" s="25"/>
      <c r="DSH1008" s="25"/>
      <c r="DSI1008" s="25"/>
      <c r="DSJ1008" s="25"/>
      <c r="DSK1008" s="25"/>
      <c r="DSL1008" s="25"/>
      <c r="DSM1008" s="25"/>
      <c r="DSN1008" s="25"/>
      <c r="DSO1008" s="25"/>
      <c r="DSP1008" s="25"/>
      <c r="DSQ1008" s="25"/>
      <c r="DSR1008" s="25"/>
      <c r="DSS1008" s="25"/>
      <c r="DST1008" s="25"/>
      <c r="DSU1008" s="25"/>
      <c r="DSV1008" s="25"/>
      <c r="DSW1008" s="25"/>
      <c r="DSX1008" s="25"/>
      <c r="DSY1008" s="25"/>
      <c r="DSZ1008" s="25"/>
      <c r="DTA1008" s="25"/>
      <c r="DTB1008" s="25"/>
      <c r="DTC1008" s="25"/>
      <c r="DTD1008" s="25"/>
      <c r="DTE1008" s="25"/>
      <c r="DTF1008" s="25"/>
      <c r="DTG1008" s="25"/>
      <c r="DTH1008" s="25"/>
      <c r="DTI1008" s="25"/>
      <c r="DTJ1008" s="25"/>
      <c r="DTK1008" s="25"/>
      <c r="DTL1008" s="25"/>
      <c r="DTM1008" s="25"/>
      <c r="DTN1008" s="25"/>
      <c r="DTO1008" s="25"/>
      <c r="DTP1008" s="25"/>
      <c r="DTQ1008" s="25"/>
      <c r="DTR1008" s="25"/>
      <c r="DTS1008" s="25"/>
      <c r="DTT1008" s="25"/>
      <c r="DTU1008" s="25"/>
      <c r="DTV1008" s="25"/>
      <c r="DTW1008" s="25"/>
      <c r="DTX1008" s="25"/>
      <c r="DTY1008" s="25"/>
      <c r="DTZ1008" s="25"/>
      <c r="DUA1008" s="25"/>
      <c r="DUB1008" s="25"/>
      <c r="DUC1008" s="25"/>
      <c r="DUD1008" s="25"/>
      <c r="DUE1008" s="25"/>
      <c r="DUF1008" s="25"/>
      <c r="DUG1008" s="25"/>
      <c r="DUH1008" s="25"/>
      <c r="DUI1008" s="25"/>
      <c r="DUJ1008" s="25"/>
      <c r="DUK1008" s="25"/>
      <c r="DUL1008" s="25"/>
      <c r="DUM1008" s="25"/>
      <c r="DUN1008" s="25"/>
      <c r="DUO1008" s="25"/>
      <c r="DUP1008" s="25"/>
      <c r="DUQ1008" s="25"/>
      <c r="DUR1008" s="25"/>
      <c r="DUS1008" s="25"/>
      <c r="DUT1008" s="25"/>
      <c r="DUU1008" s="25"/>
      <c r="DUV1008" s="25"/>
      <c r="DUW1008" s="25"/>
      <c r="DUX1008" s="25"/>
      <c r="DUY1008" s="25"/>
      <c r="DUZ1008" s="25"/>
      <c r="DVA1008" s="25"/>
      <c r="DVB1008" s="25"/>
      <c r="DVC1008" s="25"/>
      <c r="DVD1008" s="25"/>
      <c r="DVE1008" s="25"/>
      <c r="DVF1008" s="25"/>
      <c r="DVG1008" s="25"/>
      <c r="DVH1008" s="25"/>
      <c r="DVI1008" s="25"/>
      <c r="DVJ1008" s="25"/>
      <c r="DVK1008" s="25"/>
      <c r="DVL1008" s="25"/>
      <c r="DVM1008" s="25"/>
      <c r="DVN1008" s="25"/>
      <c r="DVO1008" s="25"/>
      <c r="DVP1008" s="25"/>
      <c r="DVQ1008" s="25"/>
      <c r="DVR1008" s="25"/>
      <c r="DVS1008" s="25"/>
      <c r="DVT1008" s="25"/>
      <c r="DVU1008" s="25"/>
      <c r="DVV1008" s="25"/>
      <c r="DVW1008" s="25"/>
      <c r="DVX1008" s="25"/>
      <c r="DVY1008" s="25"/>
      <c r="DVZ1008" s="25"/>
      <c r="DWA1008" s="25"/>
      <c r="DWB1008" s="25"/>
      <c r="DWC1008" s="25"/>
      <c r="DWD1008" s="25"/>
      <c r="DWE1008" s="25"/>
      <c r="DWF1008" s="25"/>
      <c r="DWG1008" s="25"/>
      <c r="DWH1008" s="25"/>
      <c r="DWI1008" s="25"/>
      <c r="DWJ1008" s="25"/>
      <c r="DWK1008" s="25"/>
      <c r="DWL1008" s="25"/>
      <c r="DWM1008" s="25"/>
      <c r="DWN1008" s="25"/>
      <c r="DWO1008" s="25"/>
      <c r="DWP1008" s="25"/>
      <c r="DWQ1008" s="25"/>
      <c r="DWR1008" s="25"/>
      <c r="DWS1008" s="25"/>
      <c r="DWT1008" s="25"/>
      <c r="DWU1008" s="25"/>
      <c r="DWV1008" s="25"/>
      <c r="DWW1008" s="25"/>
      <c r="DWX1008" s="25"/>
      <c r="DWY1008" s="25"/>
      <c r="DWZ1008" s="25"/>
      <c r="DXA1008" s="25"/>
      <c r="DXB1008" s="25"/>
      <c r="DXC1008" s="25"/>
      <c r="DXD1008" s="25"/>
      <c r="DXE1008" s="25"/>
      <c r="DXF1008" s="25"/>
      <c r="DXG1008" s="25"/>
      <c r="DXH1008" s="25"/>
      <c r="DXI1008" s="25"/>
      <c r="DXJ1008" s="25"/>
      <c r="DXK1008" s="25"/>
      <c r="DXL1008" s="25"/>
      <c r="DXM1008" s="25"/>
      <c r="DXN1008" s="25"/>
      <c r="DXO1008" s="25"/>
      <c r="DXP1008" s="25"/>
      <c r="DXQ1008" s="25"/>
      <c r="DXR1008" s="25"/>
      <c r="DXS1008" s="25"/>
      <c r="DXT1008" s="25"/>
      <c r="DXU1008" s="25"/>
      <c r="DXV1008" s="25"/>
      <c r="DXW1008" s="25"/>
      <c r="DXX1008" s="25"/>
      <c r="DXY1008" s="25"/>
      <c r="DXZ1008" s="25"/>
      <c r="DYA1008" s="25"/>
      <c r="DYB1008" s="25"/>
      <c r="DYC1008" s="25"/>
      <c r="DYD1008" s="25"/>
      <c r="DYE1008" s="25"/>
      <c r="DYF1008" s="25"/>
      <c r="DYG1008" s="25"/>
      <c r="DYH1008" s="25"/>
      <c r="DYI1008" s="25"/>
      <c r="DYJ1008" s="25"/>
      <c r="DYK1008" s="25"/>
      <c r="DYL1008" s="25"/>
      <c r="DYM1008" s="25"/>
      <c r="DYN1008" s="25"/>
      <c r="DYO1008" s="25"/>
      <c r="DYP1008" s="25"/>
      <c r="DYQ1008" s="25"/>
      <c r="DYR1008" s="25"/>
      <c r="DYS1008" s="25"/>
      <c r="DYT1008" s="25"/>
      <c r="DYU1008" s="25"/>
      <c r="DYV1008" s="25"/>
      <c r="DYW1008" s="25"/>
      <c r="DYX1008" s="25"/>
      <c r="DYY1008" s="25"/>
      <c r="DYZ1008" s="25"/>
      <c r="DZA1008" s="25"/>
      <c r="DZB1008" s="25"/>
      <c r="DZC1008" s="25"/>
      <c r="DZD1008" s="25"/>
      <c r="DZE1008" s="25"/>
      <c r="DZF1008" s="25"/>
      <c r="DZG1008" s="25"/>
      <c r="DZH1008" s="25"/>
      <c r="DZI1008" s="25"/>
      <c r="DZJ1008" s="25"/>
      <c r="DZK1008" s="25"/>
      <c r="DZL1008" s="25"/>
      <c r="DZM1008" s="25"/>
      <c r="DZN1008" s="25"/>
      <c r="DZO1008" s="25"/>
      <c r="DZP1008" s="25"/>
      <c r="DZQ1008" s="25"/>
      <c r="DZR1008" s="25"/>
      <c r="DZS1008" s="25"/>
      <c r="DZT1008" s="25"/>
      <c r="DZU1008" s="25"/>
      <c r="DZV1008" s="25"/>
      <c r="DZW1008" s="25"/>
      <c r="DZX1008" s="25"/>
      <c r="DZY1008" s="25"/>
      <c r="DZZ1008" s="25"/>
      <c r="EAA1008" s="25"/>
      <c r="EAB1008" s="25"/>
      <c r="EAC1008" s="25"/>
      <c r="EAD1008" s="25"/>
      <c r="EAE1008" s="25"/>
      <c r="EAF1008" s="25"/>
      <c r="EAG1008" s="25"/>
      <c r="EAH1008" s="25"/>
      <c r="EAI1008" s="25"/>
      <c r="EAJ1008" s="25"/>
      <c r="EAK1008" s="25"/>
      <c r="EAL1008" s="25"/>
      <c r="EAM1008" s="25"/>
      <c r="EAN1008" s="25"/>
      <c r="EAO1008" s="25"/>
      <c r="EAP1008" s="25"/>
      <c r="EAQ1008" s="25"/>
      <c r="EAR1008" s="25"/>
      <c r="EAS1008" s="25"/>
      <c r="EAT1008" s="25"/>
      <c r="EAU1008" s="25"/>
      <c r="EAV1008" s="25"/>
      <c r="EAW1008" s="25"/>
      <c r="EAX1008" s="25"/>
      <c r="EAY1008" s="25"/>
      <c r="EAZ1008" s="25"/>
      <c r="EBA1008" s="25"/>
      <c r="EBB1008" s="25"/>
      <c r="EBC1008" s="25"/>
      <c r="EBD1008" s="25"/>
      <c r="EBE1008" s="25"/>
      <c r="EBF1008" s="25"/>
      <c r="EBG1008" s="25"/>
      <c r="EBH1008" s="25"/>
      <c r="EBI1008" s="25"/>
      <c r="EBJ1008" s="25"/>
      <c r="EBK1008" s="25"/>
      <c r="EBL1008" s="25"/>
      <c r="EBM1008" s="25"/>
      <c r="EBN1008" s="25"/>
      <c r="EBO1008" s="25"/>
      <c r="EBP1008" s="25"/>
      <c r="EBQ1008" s="25"/>
      <c r="EBR1008" s="25"/>
      <c r="EBS1008" s="25"/>
      <c r="EBT1008" s="25"/>
      <c r="EBU1008" s="25"/>
      <c r="EBV1008" s="25"/>
      <c r="EBW1008" s="25"/>
      <c r="EBX1008" s="25"/>
      <c r="EBY1008" s="25"/>
      <c r="EBZ1008" s="25"/>
      <c r="ECA1008" s="25"/>
      <c r="ECB1008" s="25"/>
      <c r="ECC1008" s="25"/>
      <c r="ECD1008" s="25"/>
      <c r="ECE1008" s="25"/>
      <c r="ECF1008" s="25"/>
      <c r="ECG1008" s="25"/>
      <c r="ECH1008" s="25"/>
      <c r="ECI1008" s="25"/>
      <c r="ECJ1008" s="25"/>
      <c r="ECK1008" s="25"/>
      <c r="ECL1008" s="25"/>
      <c r="ECM1008" s="25"/>
      <c r="ECN1008" s="25"/>
      <c r="ECO1008" s="25"/>
      <c r="ECP1008" s="25"/>
      <c r="ECQ1008" s="25"/>
      <c r="ECR1008" s="25"/>
      <c r="ECS1008" s="25"/>
      <c r="ECT1008" s="25"/>
      <c r="ECU1008" s="25"/>
      <c r="ECV1008" s="25"/>
      <c r="ECW1008" s="25"/>
      <c r="ECX1008" s="25"/>
      <c r="ECY1008" s="25"/>
      <c r="ECZ1008" s="25"/>
      <c r="EDA1008" s="25"/>
      <c r="EDB1008" s="25"/>
      <c r="EDC1008" s="25"/>
      <c r="EDD1008" s="25"/>
      <c r="EDE1008" s="25"/>
      <c r="EDF1008" s="25"/>
      <c r="EDG1008" s="25"/>
      <c r="EDH1008" s="25"/>
      <c r="EDI1008" s="25"/>
      <c r="EDJ1008" s="25"/>
      <c r="EDK1008" s="25"/>
      <c r="EDL1008" s="25"/>
      <c r="EDM1008" s="25"/>
      <c r="EDN1008" s="25"/>
      <c r="EDO1008" s="25"/>
      <c r="EDP1008" s="25"/>
      <c r="EDQ1008" s="25"/>
      <c r="EDR1008" s="25"/>
      <c r="EDS1008" s="25"/>
      <c r="EDT1008" s="25"/>
      <c r="EDU1008" s="25"/>
      <c r="EDV1008" s="25"/>
      <c r="EDW1008" s="25"/>
      <c r="EDX1008" s="25"/>
      <c r="EDY1008" s="25"/>
      <c r="EDZ1008" s="25"/>
      <c r="EEA1008" s="25"/>
      <c r="EEB1008" s="25"/>
      <c r="EEC1008" s="25"/>
      <c r="EED1008" s="25"/>
      <c r="EEE1008" s="25"/>
      <c r="EEF1008" s="25"/>
      <c r="EEG1008" s="25"/>
      <c r="EEH1008" s="25"/>
      <c r="EEI1008" s="25"/>
      <c r="EEJ1008" s="25"/>
      <c r="EEK1008" s="25"/>
      <c r="EEL1008" s="25"/>
      <c r="EEM1008" s="25"/>
      <c r="EEN1008" s="25"/>
      <c r="EEO1008" s="25"/>
      <c r="EEP1008" s="25"/>
      <c r="EEQ1008" s="25"/>
      <c r="EER1008" s="25"/>
      <c r="EES1008" s="25"/>
      <c r="EET1008" s="25"/>
      <c r="EEU1008" s="25"/>
      <c r="EEV1008" s="25"/>
      <c r="EEW1008" s="25"/>
      <c r="EEX1008" s="25"/>
      <c r="EEY1008" s="25"/>
      <c r="EEZ1008" s="25"/>
      <c r="EFA1008" s="25"/>
      <c r="EFB1008" s="25"/>
      <c r="EFC1008" s="25"/>
      <c r="EFD1008" s="25"/>
      <c r="EFE1008" s="25"/>
      <c r="EFF1008" s="25"/>
      <c r="EFG1008" s="25"/>
      <c r="EFH1008" s="25"/>
      <c r="EFI1008" s="25"/>
      <c r="EFJ1008" s="25"/>
      <c r="EFK1008" s="25"/>
      <c r="EFL1008" s="25"/>
      <c r="EFM1008" s="25"/>
      <c r="EFN1008" s="25"/>
      <c r="EFO1008" s="25"/>
      <c r="EFP1008" s="25"/>
      <c r="EFQ1008" s="25"/>
      <c r="EFR1008" s="25"/>
      <c r="EFS1008" s="25"/>
      <c r="EFT1008" s="25"/>
      <c r="EFU1008" s="25"/>
      <c r="EFV1008" s="25"/>
      <c r="EFW1008" s="25"/>
      <c r="EFX1008" s="25"/>
      <c r="EFY1008" s="25"/>
      <c r="EFZ1008" s="25"/>
      <c r="EGA1008" s="25"/>
      <c r="EGB1008" s="25"/>
      <c r="EGC1008" s="25"/>
      <c r="EGD1008" s="25"/>
      <c r="EGE1008" s="25"/>
      <c r="EGF1008" s="25"/>
      <c r="EGG1008" s="25"/>
      <c r="EGH1008" s="25"/>
      <c r="EGI1008" s="25"/>
      <c r="EGJ1008" s="25"/>
      <c r="EGK1008" s="25"/>
      <c r="EGL1008" s="25"/>
      <c r="EGM1008" s="25"/>
      <c r="EGN1008" s="25"/>
      <c r="EGO1008" s="25"/>
      <c r="EGP1008" s="25"/>
      <c r="EGQ1008" s="25"/>
      <c r="EGR1008" s="25"/>
      <c r="EGS1008" s="25"/>
      <c r="EGT1008" s="25"/>
      <c r="EGU1008" s="25"/>
      <c r="EGV1008" s="25"/>
      <c r="EGW1008" s="25"/>
      <c r="EGX1008" s="25"/>
      <c r="EGY1008" s="25"/>
      <c r="EGZ1008" s="25"/>
      <c r="EHA1008" s="25"/>
      <c r="EHB1008" s="25"/>
      <c r="EHC1008" s="25"/>
      <c r="EHD1008" s="25"/>
      <c r="EHE1008" s="25"/>
      <c r="EHF1008" s="25"/>
      <c r="EHG1008" s="25"/>
      <c r="EHH1008" s="25"/>
      <c r="EHI1008" s="25"/>
      <c r="EHJ1008" s="25"/>
      <c r="EHK1008" s="25"/>
      <c r="EHL1008" s="25"/>
      <c r="EHM1008" s="25"/>
      <c r="EHN1008" s="25"/>
      <c r="EHO1008" s="25"/>
      <c r="EHP1008" s="25"/>
      <c r="EHQ1008" s="25"/>
      <c r="EHR1008" s="25"/>
      <c r="EHS1008" s="25"/>
      <c r="EHT1008" s="25"/>
      <c r="EHU1008" s="25"/>
      <c r="EHV1008" s="25"/>
      <c r="EHW1008" s="25"/>
      <c r="EHX1008" s="25"/>
      <c r="EHY1008" s="25"/>
      <c r="EHZ1008" s="25"/>
      <c r="EIA1008" s="25"/>
      <c r="EIB1008" s="25"/>
      <c r="EIC1008" s="25"/>
      <c r="EID1008" s="25"/>
      <c r="EIE1008" s="25"/>
      <c r="EIF1008" s="25"/>
      <c r="EIG1008" s="25"/>
      <c r="EIH1008" s="25"/>
      <c r="EII1008" s="25"/>
      <c r="EIJ1008" s="25"/>
      <c r="EIK1008" s="25"/>
      <c r="EIL1008" s="25"/>
      <c r="EIM1008" s="25"/>
      <c r="EIN1008" s="25"/>
      <c r="EIO1008" s="25"/>
      <c r="EIP1008" s="25"/>
      <c r="EIQ1008" s="25"/>
      <c r="EIR1008" s="25"/>
      <c r="EIS1008" s="25"/>
      <c r="EIT1008" s="25"/>
      <c r="EIU1008" s="25"/>
      <c r="EIV1008" s="25"/>
      <c r="EIW1008" s="25"/>
      <c r="EIX1008" s="25"/>
      <c r="EIY1008" s="25"/>
      <c r="EIZ1008" s="25"/>
      <c r="EJA1008" s="25"/>
      <c r="EJB1008" s="25"/>
      <c r="EJC1008" s="25"/>
      <c r="EJD1008" s="25"/>
      <c r="EJE1008" s="25"/>
      <c r="EJF1008" s="25"/>
      <c r="EJG1008" s="25"/>
      <c r="EJH1008" s="25"/>
      <c r="EJI1008" s="25"/>
      <c r="EJJ1008" s="25"/>
      <c r="EJK1008" s="25"/>
      <c r="EJL1008" s="25"/>
      <c r="EJM1008" s="25"/>
      <c r="EJN1008" s="25"/>
      <c r="EJO1008" s="25"/>
      <c r="EJP1008" s="25"/>
      <c r="EJQ1008" s="25"/>
      <c r="EJR1008" s="25"/>
      <c r="EJS1008" s="25"/>
      <c r="EJT1008" s="25"/>
      <c r="EJU1008" s="25"/>
      <c r="EJV1008" s="25"/>
      <c r="EJW1008" s="25"/>
      <c r="EJX1008" s="25"/>
      <c r="EJY1008" s="25"/>
      <c r="EJZ1008" s="25"/>
      <c r="EKA1008" s="25"/>
      <c r="EKB1008" s="25"/>
      <c r="EKC1008" s="25"/>
      <c r="EKD1008" s="25"/>
      <c r="EKE1008" s="25"/>
      <c r="EKF1008" s="25"/>
      <c r="EKG1008" s="25"/>
      <c r="EKH1008" s="25"/>
      <c r="EKI1008" s="25"/>
      <c r="EKJ1008" s="25"/>
      <c r="EKK1008" s="25"/>
      <c r="EKL1008" s="25"/>
      <c r="EKM1008" s="25"/>
      <c r="EKN1008" s="25"/>
      <c r="EKO1008" s="25"/>
      <c r="EKP1008" s="25"/>
      <c r="EKQ1008" s="25"/>
      <c r="EKR1008" s="25"/>
      <c r="EKS1008" s="25"/>
      <c r="EKT1008" s="25"/>
      <c r="EKU1008" s="25"/>
      <c r="EKV1008" s="25"/>
      <c r="EKW1008" s="25"/>
      <c r="EKX1008" s="25"/>
      <c r="EKY1008" s="25"/>
      <c r="EKZ1008" s="25"/>
      <c r="ELA1008" s="25"/>
      <c r="ELB1008" s="25"/>
      <c r="ELC1008" s="25"/>
      <c r="ELD1008" s="25"/>
      <c r="ELE1008" s="25"/>
      <c r="ELF1008" s="25"/>
      <c r="ELG1008" s="25"/>
      <c r="ELH1008" s="25"/>
      <c r="ELI1008" s="25"/>
      <c r="ELJ1008" s="25"/>
      <c r="ELK1008" s="25"/>
      <c r="ELL1008" s="25"/>
      <c r="ELM1008" s="25"/>
      <c r="ELN1008" s="25"/>
      <c r="ELO1008" s="25"/>
      <c r="ELP1008" s="25"/>
      <c r="ELQ1008" s="25"/>
      <c r="ELR1008" s="25"/>
      <c r="ELS1008" s="25"/>
      <c r="ELT1008" s="25"/>
      <c r="ELU1008" s="25"/>
      <c r="ELV1008" s="25"/>
      <c r="ELW1008" s="25"/>
      <c r="ELX1008" s="25"/>
      <c r="ELY1008" s="25"/>
      <c r="ELZ1008" s="25"/>
      <c r="EMA1008" s="25"/>
      <c r="EMB1008" s="25"/>
      <c r="EMC1008" s="25"/>
      <c r="EMD1008" s="25"/>
      <c r="EME1008" s="25"/>
      <c r="EMF1008" s="25"/>
      <c r="EMG1008" s="25"/>
      <c r="EMH1008" s="25"/>
      <c r="EMI1008" s="25"/>
      <c r="EMJ1008" s="25"/>
      <c r="EMK1008" s="25"/>
      <c r="EML1008" s="25"/>
      <c r="EMM1008" s="25"/>
      <c r="EMN1008" s="25"/>
      <c r="EMO1008" s="25"/>
      <c r="EMP1008" s="25"/>
      <c r="EMQ1008" s="25"/>
      <c r="EMR1008" s="25"/>
      <c r="EMS1008" s="25"/>
      <c r="EMT1008" s="25"/>
      <c r="EMU1008" s="25"/>
      <c r="EMV1008" s="25"/>
      <c r="EMW1008" s="25"/>
      <c r="EMX1008" s="25"/>
      <c r="EMY1008" s="25"/>
      <c r="EMZ1008" s="25"/>
      <c r="ENA1008" s="25"/>
      <c r="ENB1008" s="25"/>
      <c r="ENC1008" s="25"/>
      <c r="END1008" s="25"/>
      <c r="ENE1008" s="25"/>
      <c r="ENF1008" s="25"/>
      <c r="ENG1008" s="25"/>
      <c r="ENH1008" s="25"/>
      <c r="ENI1008" s="25"/>
      <c r="ENJ1008" s="25"/>
      <c r="ENK1008" s="25"/>
      <c r="ENL1008" s="25"/>
      <c r="ENM1008" s="25"/>
      <c r="ENN1008" s="25"/>
      <c r="ENO1008" s="25"/>
      <c r="ENP1008" s="25"/>
      <c r="ENQ1008" s="25"/>
      <c r="ENR1008" s="25"/>
      <c r="ENS1008" s="25"/>
      <c r="ENT1008" s="25"/>
      <c r="ENU1008" s="25"/>
      <c r="ENV1008" s="25"/>
      <c r="ENW1008" s="25"/>
      <c r="ENX1008" s="25"/>
      <c r="ENY1008" s="25"/>
      <c r="ENZ1008" s="25"/>
      <c r="EOA1008" s="25"/>
      <c r="EOB1008" s="25"/>
      <c r="EOC1008" s="25"/>
      <c r="EOD1008" s="25"/>
      <c r="EOE1008" s="25"/>
      <c r="EOF1008" s="25"/>
      <c r="EOG1008" s="25"/>
      <c r="EOH1008" s="25"/>
      <c r="EOI1008" s="25"/>
      <c r="EOJ1008" s="25"/>
      <c r="EOK1008" s="25"/>
      <c r="EOL1008" s="25"/>
      <c r="EOM1008" s="25"/>
      <c r="EON1008" s="25"/>
      <c r="EOO1008" s="25"/>
      <c r="EOP1008" s="25"/>
      <c r="EOQ1008" s="25"/>
      <c r="EOR1008" s="25"/>
      <c r="EOS1008" s="25"/>
      <c r="EOT1008" s="25"/>
      <c r="EOU1008" s="25"/>
      <c r="EOV1008" s="25"/>
      <c r="EOW1008" s="25"/>
      <c r="EOX1008" s="25"/>
      <c r="EOY1008" s="25"/>
      <c r="EOZ1008" s="25"/>
      <c r="EPA1008" s="25"/>
      <c r="EPB1008" s="25"/>
      <c r="EPC1008" s="25"/>
      <c r="EPD1008" s="25"/>
      <c r="EPE1008" s="25"/>
      <c r="EPF1008" s="25"/>
      <c r="EPG1008" s="25"/>
      <c r="EPH1008" s="25"/>
      <c r="EPI1008" s="25"/>
      <c r="EPJ1008" s="25"/>
      <c r="EPK1008" s="25"/>
      <c r="EPL1008" s="25"/>
      <c r="EPM1008" s="25"/>
      <c r="EPN1008" s="25"/>
      <c r="EPO1008" s="25"/>
      <c r="EPP1008" s="25"/>
      <c r="EPQ1008" s="25"/>
      <c r="EPR1008" s="25"/>
      <c r="EPS1008" s="25"/>
      <c r="EPT1008" s="25"/>
      <c r="EPU1008" s="25"/>
      <c r="EPV1008" s="25"/>
      <c r="EPW1008" s="25"/>
      <c r="EPX1008" s="25"/>
      <c r="EPY1008" s="25"/>
      <c r="EPZ1008" s="25"/>
      <c r="EQA1008" s="25"/>
      <c r="EQB1008" s="25"/>
      <c r="EQC1008" s="25"/>
      <c r="EQD1008" s="25"/>
      <c r="EQE1008" s="25"/>
      <c r="EQF1008" s="25"/>
      <c r="EQG1008" s="25"/>
      <c r="EQH1008" s="25"/>
      <c r="EQI1008" s="25"/>
      <c r="EQJ1008" s="25"/>
      <c r="EQK1008" s="25"/>
      <c r="EQL1008" s="25"/>
      <c r="EQM1008" s="25"/>
      <c r="EQN1008" s="25"/>
      <c r="EQO1008" s="25"/>
      <c r="EQP1008" s="25"/>
      <c r="EQQ1008" s="25"/>
      <c r="EQR1008" s="25"/>
      <c r="EQS1008" s="25"/>
      <c r="EQT1008" s="25"/>
      <c r="EQU1008" s="25"/>
      <c r="EQV1008" s="25"/>
      <c r="EQW1008" s="25"/>
      <c r="EQX1008" s="25"/>
      <c r="EQY1008" s="25"/>
      <c r="EQZ1008" s="25"/>
      <c r="ERA1008" s="25"/>
      <c r="ERB1008" s="25"/>
      <c r="ERC1008" s="25"/>
      <c r="ERD1008" s="25"/>
      <c r="ERE1008" s="25"/>
      <c r="ERF1008" s="25"/>
      <c r="ERG1008" s="25"/>
      <c r="ERH1008" s="25"/>
      <c r="ERI1008" s="25"/>
      <c r="ERJ1008" s="25"/>
      <c r="ERK1008" s="25"/>
      <c r="ERL1008" s="25"/>
      <c r="ERM1008" s="25"/>
      <c r="ERN1008" s="25"/>
      <c r="ERO1008" s="25"/>
      <c r="ERP1008" s="25"/>
      <c r="ERQ1008" s="25"/>
      <c r="ERR1008" s="25"/>
      <c r="ERS1008" s="25"/>
      <c r="ERT1008" s="25"/>
      <c r="ERU1008" s="25"/>
      <c r="ERV1008" s="25"/>
      <c r="ERW1008" s="25"/>
      <c r="ERX1008" s="25"/>
      <c r="ERY1008" s="25"/>
      <c r="ERZ1008" s="25"/>
      <c r="ESA1008" s="25"/>
      <c r="ESB1008" s="25"/>
      <c r="ESC1008" s="25"/>
      <c r="ESD1008" s="25"/>
      <c r="ESE1008" s="25"/>
      <c r="ESF1008" s="25"/>
      <c r="ESG1008" s="25"/>
      <c r="ESH1008" s="25"/>
      <c r="ESI1008" s="25"/>
      <c r="ESJ1008" s="25"/>
      <c r="ESK1008" s="25"/>
      <c r="ESL1008" s="25"/>
      <c r="ESM1008" s="25"/>
      <c r="ESN1008" s="25"/>
      <c r="ESO1008" s="25"/>
      <c r="ESP1008" s="25"/>
      <c r="ESQ1008" s="25"/>
      <c r="ESR1008" s="25"/>
      <c r="ESS1008" s="25"/>
      <c r="EST1008" s="25"/>
      <c r="ESU1008" s="25"/>
      <c r="ESV1008" s="25"/>
      <c r="ESW1008" s="25"/>
      <c r="ESX1008" s="25"/>
      <c r="ESY1008" s="25"/>
      <c r="ESZ1008" s="25"/>
      <c r="ETA1008" s="25"/>
      <c r="ETB1008" s="25"/>
      <c r="ETC1008" s="25"/>
      <c r="ETD1008" s="25"/>
      <c r="ETE1008" s="25"/>
      <c r="ETF1008" s="25"/>
      <c r="ETG1008" s="25"/>
      <c r="ETH1008" s="25"/>
      <c r="ETI1008" s="25"/>
      <c r="ETJ1008" s="25"/>
      <c r="ETK1008" s="25"/>
      <c r="ETL1008" s="25"/>
      <c r="ETM1008" s="25"/>
      <c r="ETN1008" s="25"/>
      <c r="ETO1008" s="25"/>
      <c r="ETP1008" s="25"/>
      <c r="ETQ1008" s="25"/>
      <c r="ETR1008" s="25"/>
      <c r="ETS1008" s="25"/>
      <c r="ETT1008" s="25"/>
      <c r="ETU1008" s="25"/>
      <c r="ETV1008" s="25"/>
      <c r="ETW1008" s="25"/>
      <c r="ETX1008" s="25"/>
      <c r="ETY1008" s="25"/>
      <c r="ETZ1008" s="25"/>
      <c r="EUA1008" s="25"/>
      <c r="EUB1008" s="25"/>
      <c r="EUC1008" s="25"/>
      <c r="EUD1008" s="25"/>
      <c r="EUE1008" s="25"/>
      <c r="EUF1008" s="25"/>
      <c r="EUG1008" s="25"/>
      <c r="EUH1008" s="25"/>
      <c r="EUI1008" s="25"/>
      <c r="EUJ1008" s="25"/>
      <c r="EUK1008" s="25"/>
      <c r="EUL1008" s="25"/>
      <c r="EUM1008" s="25"/>
      <c r="EUN1008" s="25"/>
      <c r="EUO1008" s="25"/>
      <c r="EUP1008" s="25"/>
      <c r="EUQ1008" s="25"/>
      <c r="EUR1008" s="25"/>
      <c r="EUS1008" s="25"/>
      <c r="EUT1008" s="25"/>
      <c r="EUU1008" s="25"/>
      <c r="EUV1008" s="25"/>
      <c r="EUW1008" s="25"/>
      <c r="EUX1008" s="25"/>
      <c r="EUY1008" s="25"/>
      <c r="EUZ1008" s="25"/>
      <c r="EVA1008" s="25"/>
      <c r="EVB1008" s="25"/>
      <c r="EVC1008" s="25"/>
      <c r="EVD1008" s="25"/>
      <c r="EVE1008" s="25"/>
      <c r="EVF1008" s="25"/>
      <c r="EVG1008" s="25"/>
      <c r="EVH1008" s="25"/>
      <c r="EVI1008" s="25"/>
      <c r="EVJ1008" s="25"/>
      <c r="EVK1008" s="25"/>
      <c r="EVL1008" s="25"/>
      <c r="EVM1008" s="25"/>
      <c r="EVN1008" s="25"/>
      <c r="EVO1008" s="25"/>
      <c r="EVP1008" s="25"/>
      <c r="EVQ1008" s="25"/>
      <c r="EVR1008" s="25"/>
      <c r="EVS1008" s="25"/>
      <c r="EVT1008" s="25"/>
      <c r="EVU1008" s="25"/>
      <c r="EVV1008" s="25"/>
      <c r="EVW1008" s="25"/>
      <c r="EVX1008" s="25"/>
      <c r="EVY1008" s="25"/>
      <c r="EVZ1008" s="25"/>
      <c r="EWA1008" s="25"/>
      <c r="EWB1008" s="25"/>
      <c r="EWC1008" s="25"/>
      <c r="EWD1008" s="25"/>
      <c r="EWE1008" s="25"/>
      <c r="EWF1008" s="25"/>
      <c r="EWG1008" s="25"/>
      <c r="EWH1008" s="25"/>
      <c r="EWI1008" s="25"/>
      <c r="EWJ1008" s="25"/>
      <c r="EWK1008" s="25"/>
      <c r="EWL1008" s="25"/>
      <c r="EWM1008" s="25"/>
      <c r="EWN1008" s="25"/>
      <c r="EWO1008" s="25"/>
      <c r="EWP1008" s="25"/>
      <c r="EWQ1008" s="25"/>
      <c r="EWR1008" s="25"/>
      <c r="EWS1008" s="25"/>
      <c r="EWT1008" s="25"/>
      <c r="EWU1008" s="25"/>
      <c r="EWV1008" s="25"/>
      <c r="EWW1008" s="25"/>
      <c r="EWX1008" s="25"/>
      <c r="EWY1008" s="25"/>
      <c r="EWZ1008" s="25"/>
      <c r="EXA1008" s="25"/>
      <c r="EXB1008" s="25"/>
      <c r="EXC1008" s="25"/>
      <c r="EXD1008" s="25"/>
      <c r="EXE1008" s="25"/>
      <c r="EXF1008" s="25"/>
      <c r="EXG1008" s="25"/>
      <c r="EXH1008" s="25"/>
      <c r="EXI1008" s="25"/>
      <c r="EXJ1008" s="25"/>
      <c r="EXK1008" s="25"/>
      <c r="EXL1008" s="25"/>
      <c r="EXM1008" s="25"/>
      <c r="EXN1008" s="25"/>
      <c r="EXO1008" s="25"/>
      <c r="EXP1008" s="25"/>
      <c r="EXQ1008" s="25"/>
      <c r="EXR1008" s="25"/>
      <c r="EXS1008" s="25"/>
      <c r="EXT1008" s="25"/>
      <c r="EXU1008" s="25"/>
      <c r="EXV1008" s="25"/>
      <c r="EXW1008" s="25"/>
      <c r="EXX1008" s="25"/>
      <c r="EXY1008" s="25"/>
      <c r="EXZ1008" s="25"/>
      <c r="EYA1008" s="25"/>
      <c r="EYB1008" s="25"/>
      <c r="EYC1008" s="25"/>
      <c r="EYD1008" s="25"/>
      <c r="EYE1008" s="25"/>
      <c r="EYF1008" s="25"/>
      <c r="EYG1008" s="25"/>
      <c r="EYH1008" s="25"/>
      <c r="EYI1008" s="25"/>
      <c r="EYJ1008" s="25"/>
      <c r="EYK1008" s="25"/>
      <c r="EYL1008" s="25"/>
      <c r="EYM1008" s="25"/>
      <c r="EYN1008" s="25"/>
      <c r="EYO1008" s="25"/>
      <c r="EYP1008" s="25"/>
      <c r="EYQ1008" s="25"/>
      <c r="EYR1008" s="25"/>
      <c r="EYS1008" s="25"/>
      <c r="EYT1008" s="25"/>
      <c r="EYU1008" s="25"/>
      <c r="EYV1008" s="25"/>
      <c r="EYW1008" s="25"/>
      <c r="EYX1008" s="25"/>
      <c r="EYY1008" s="25"/>
      <c r="EYZ1008" s="25"/>
      <c r="EZA1008" s="25"/>
      <c r="EZB1008" s="25"/>
      <c r="EZC1008" s="25"/>
      <c r="EZD1008" s="25"/>
      <c r="EZE1008" s="25"/>
      <c r="EZF1008" s="25"/>
      <c r="EZG1008" s="25"/>
      <c r="EZH1008" s="25"/>
      <c r="EZI1008" s="25"/>
      <c r="EZJ1008" s="25"/>
      <c r="EZK1008" s="25"/>
      <c r="EZL1008" s="25"/>
      <c r="EZM1008" s="25"/>
      <c r="EZN1008" s="25"/>
      <c r="EZO1008" s="25"/>
      <c r="EZP1008" s="25"/>
      <c r="EZQ1008" s="25"/>
      <c r="EZR1008" s="25"/>
      <c r="EZS1008" s="25"/>
      <c r="EZT1008" s="25"/>
      <c r="EZU1008" s="25"/>
      <c r="EZV1008" s="25"/>
      <c r="EZW1008" s="25"/>
      <c r="EZX1008" s="25"/>
      <c r="EZY1008" s="25"/>
      <c r="EZZ1008" s="25"/>
      <c r="FAA1008" s="25"/>
      <c r="FAB1008" s="25"/>
      <c r="FAC1008" s="25"/>
      <c r="FAD1008" s="25"/>
      <c r="FAE1008" s="25"/>
      <c r="FAF1008" s="25"/>
      <c r="FAG1008" s="25"/>
      <c r="FAH1008" s="25"/>
      <c r="FAI1008" s="25"/>
      <c r="FAJ1008" s="25"/>
      <c r="FAK1008" s="25"/>
      <c r="FAL1008" s="25"/>
      <c r="FAM1008" s="25"/>
      <c r="FAN1008" s="25"/>
      <c r="FAO1008" s="25"/>
      <c r="FAP1008" s="25"/>
      <c r="FAQ1008" s="25"/>
      <c r="FAR1008" s="25"/>
      <c r="FAS1008" s="25"/>
      <c r="FAT1008" s="25"/>
      <c r="FAU1008" s="25"/>
      <c r="FAV1008" s="25"/>
      <c r="FAW1008" s="25"/>
      <c r="FAX1008" s="25"/>
      <c r="FAY1008" s="25"/>
      <c r="FAZ1008" s="25"/>
      <c r="FBA1008" s="25"/>
      <c r="FBB1008" s="25"/>
      <c r="FBC1008" s="25"/>
      <c r="FBD1008" s="25"/>
      <c r="FBE1008" s="25"/>
      <c r="FBF1008" s="25"/>
      <c r="FBG1008" s="25"/>
      <c r="FBH1008" s="25"/>
      <c r="FBI1008" s="25"/>
      <c r="FBJ1008" s="25"/>
      <c r="FBK1008" s="25"/>
      <c r="FBL1008" s="25"/>
      <c r="FBM1008" s="25"/>
      <c r="FBN1008" s="25"/>
      <c r="FBO1008" s="25"/>
      <c r="FBP1008" s="25"/>
      <c r="FBQ1008" s="25"/>
      <c r="FBR1008" s="25"/>
      <c r="FBS1008" s="25"/>
      <c r="FBT1008" s="25"/>
      <c r="FBU1008" s="25"/>
      <c r="FBV1008" s="25"/>
      <c r="FBW1008" s="25"/>
      <c r="FBX1008" s="25"/>
      <c r="FBY1008" s="25"/>
      <c r="FBZ1008" s="25"/>
      <c r="FCA1008" s="25"/>
      <c r="FCB1008" s="25"/>
      <c r="FCC1008" s="25"/>
      <c r="FCD1008" s="25"/>
      <c r="FCE1008" s="25"/>
      <c r="FCF1008" s="25"/>
      <c r="FCG1008" s="25"/>
      <c r="FCH1008" s="25"/>
      <c r="FCI1008" s="25"/>
      <c r="FCJ1008" s="25"/>
      <c r="FCK1008" s="25"/>
      <c r="FCL1008" s="25"/>
      <c r="FCM1008" s="25"/>
      <c r="FCN1008" s="25"/>
      <c r="FCO1008" s="25"/>
      <c r="FCP1008" s="25"/>
      <c r="FCQ1008" s="25"/>
      <c r="FCR1008" s="25"/>
      <c r="FCS1008" s="25"/>
      <c r="FCT1008" s="25"/>
      <c r="FCU1008" s="25"/>
      <c r="FCV1008" s="25"/>
      <c r="FCW1008" s="25"/>
      <c r="FCX1008" s="25"/>
      <c r="FCY1008" s="25"/>
      <c r="FCZ1008" s="25"/>
      <c r="FDA1008" s="25"/>
      <c r="FDB1008" s="25"/>
      <c r="FDC1008" s="25"/>
      <c r="FDD1008" s="25"/>
      <c r="FDE1008" s="25"/>
      <c r="FDF1008" s="25"/>
      <c r="FDG1008" s="25"/>
      <c r="FDH1008" s="25"/>
      <c r="FDI1008" s="25"/>
      <c r="FDJ1008" s="25"/>
      <c r="FDK1008" s="25"/>
      <c r="FDL1008" s="25"/>
      <c r="FDM1008" s="25"/>
      <c r="FDN1008" s="25"/>
      <c r="FDO1008" s="25"/>
      <c r="FDP1008" s="25"/>
      <c r="FDQ1008" s="25"/>
      <c r="FDR1008" s="25"/>
      <c r="FDS1008" s="25"/>
      <c r="FDT1008" s="25"/>
      <c r="FDU1008" s="25"/>
      <c r="FDV1008" s="25"/>
      <c r="FDW1008" s="25"/>
      <c r="FDX1008" s="25"/>
      <c r="FDY1008" s="25"/>
      <c r="FDZ1008" s="25"/>
      <c r="FEA1008" s="25"/>
      <c r="FEB1008" s="25"/>
      <c r="FEC1008" s="25"/>
      <c r="FED1008" s="25"/>
      <c r="FEE1008" s="25"/>
      <c r="FEF1008" s="25"/>
      <c r="FEG1008" s="25"/>
      <c r="FEH1008" s="25"/>
      <c r="FEI1008" s="25"/>
      <c r="FEJ1008" s="25"/>
      <c r="FEK1008" s="25"/>
      <c r="FEL1008" s="25"/>
      <c r="FEM1008" s="25"/>
      <c r="FEN1008" s="25"/>
      <c r="FEO1008" s="25"/>
      <c r="FEP1008" s="25"/>
      <c r="FEQ1008" s="25"/>
      <c r="FER1008" s="25"/>
      <c r="FES1008" s="25"/>
      <c r="FET1008" s="25"/>
      <c r="FEU1008" s="25"/>
      <c r="FEV1008" s="25"/>
      <c r="FEW1008" s="25"/>
      <c r="FEX1008" s="25"/>
      <c r="FEY1008" s="25"/>
      <c r="FEZ1008" s="25"/>
      <c r="FFA1008" s="25"/>
      <c r="FFB1008" s="25"/>
      <c r="FFC1008" s="25"/>
      <c r="FFD1008" s="25"/>
      <c r="FFE1008" s="25"/>
      <c r="FFF1008" s="25"/>
      <c r="FFG1008" s="25"/>
      <c r="FFH1008" s="25"/>
      <c r="FFI1008" s="25"/>
      <c r="FFJ1008" s="25"/>
      <c r="FFK1008" s="25"/>
      <c r="FFL1008" s="25"/>
      <c r="FFM1008" s="25"/>
      <c r="FFN1008" s="25"/>
      <c r="FFO1008" s="25"/>
      <c r="FFP1008" s="25"/>
      <c r="FFQ1008" s="25"/>
      <c r="FFR1008" s="25"/>
      <c r="FFS1008" s="25"/>
      <c r="FFT1008" s="25"/>
      <c r="FFU1008" s="25"/>
      <c r="FFV1008" s="25"/>
      <c r="FFW1008" s="25"/>
      <c r="FFX1008" s="25"/>
      <c r="FFY1008" s="25"/>
      <c r="FFZ1008" s="25"/>
      <c r="FGA1008" s="25"/>
      <c r="FGB1008" s="25"/>
      <c r="FGC1008" s="25"/>
      <c r="FGD1008" s="25"/>
      <c r="FGE1008" s="25"/>
      <c r="FGF1008" s="25"/>
      <c r="FGG1008" s="25"/>
      <c r="FGH1008" s="25"/>
      <c r="FGI1008" s="25"/>
      <c r="FGJ1008" s="25"/>
      <c r="FGK1008" s="25"/>
      <c r="FGL1008" s="25"/>
      <c r="FGM1008" s="25"/>
      <c r="FGN1008" s="25"/>
      <c r="FGO1008" s="25"/>
      <c r="FGP1008" s="25"/>
      <c r="FGQ1008" s="25"/>
      <c r="FGR1008" s="25"/>
      <c r="FGS1008" s="25"/>
      <c r="FGT1008" s="25"/>
      <c r="FGU1008" s="25"/>
      <c r="FGV1008" s="25"/>
      <c r="FGW1008" s="25"/>
      <c r="FGX1008" s="25"/>
      <c r="FGY1008" s="25"/>
      <c r="FGZ1008" s="25"/>
      <c r="FHA1008" s="25"/>
      <c r="FHB1008" s="25"/>
      <c r="FHC1008" s="25"/>
      <c r="FHD1008" s="25"/>
      <c r="FHE1008" s="25"/>
      <c r="FHF1008" s="25"/>
      <c r="FHG1008" s="25"/>
      <c r="FHH1008" s="25"/>
      <c r="FHI1008" s="25"/>
      <c r="FHJ1008" s="25"/>
      <c r="FHK1008" s="25"/>
      <c r="FHL1008" s="25"/>
      <c r="FHM1008" s="25"/>
      <c r="FHN1008" s="25"/>
      <c r="FHO1008" s="25"/>
      <c r="FHP1008" s="25"/>
      <c r="FHQ1008" s="25"/>
      <c r="FHR1008" s="25"/>
      <c r="FHS1008" s="25"/>
      <c r="FHT1008" s="25"/>
      <c r="FHU1008" s="25"/>
      <c r="FHV1008" s="25"/>
      <c r="FHW1008" s="25"/>
      <c r="FHX1008" s="25"/>
      <c r="FHY1008" s="25"/>
      <c r="FHZ1008" s="25"/>
      <c r="FIA1008" s="25"/>
      <c r="FIB1008" s="25"/>
      <c r="FIC1008" s="25"/>
      <c r="FID1008" s="25"/>
      <c r="FIE1008" s="25"/>
      <c r="FIF1008" s="25"/>
      <c r="FIG1008" s="25"/>
      <c r="FIH1008" s="25"/>
      <c r="FII1008" s="25"/>
      <c r="FIJ1008" s="25"/>
      <c r="FIK1008" s="25"/>
      <c r="FIL1008" s="25"/>
      <c r="FIM1008" s="25"/>
      <c r="FIN1008" s="25"/>
      <c r="FIO1008" s="25"/>
      <c r="FIP1008" s="25"/>
      <c r="FIQ1008" s="25"/>
      <c r="FIR1008" s="25"/>
      <c r="FIS1008" s="25"/>
      <c r="FIT1008" s="25"/>
      <c r="FIU1008" s="25"/>
      <c r="FIV1008" s="25"/>
      <c r="FIW1008" s="25"/>
      <c r="FIX1008" s="25"/>
      <c r="FIY1008" s="25"/>
      <c r="FIZ1008" s="25"/>
      <c r="FJA1008" s="25"/>
      <c r="FJB1008" s="25"/>
      <c r="FJC1008" s="25"/>
      <c r="FJD1008" s="25"/>
      <c r="FJE1008" s="25"/>
      <c r="FJF1008" s="25"/>
      <c r="FJG1008" s="25"/>
      <c r="FJH1008" s="25"/>
      <c r="FJI1008" s="25"/>
      <c r="FJJ1008" s="25"/>
      <c r="FJK1008" s="25"/>
      <c r="FJL1008" s="25"/>
      <c r="FJM1008" s="25"/>
      <c r="FJN1008" s="25"/>
      <c r="FJO1008" s="25"/>
      <c r="FJP1008" s="25"/>
      <c r="FJQ1008" s="25"/>
      <c r="FJR1008" s="25"/>
      <c r="FJS1008" s="25"/>
      <c r="FJT1008" s="25"/>
      <c r="FJU1008" s="25"/>
      <c r="FJV1008" s="25"/>
      <c r="FJW1008" s="25"/>
      <c r="FJX1008" s="25"/>
      <c r="FJY1008" s="25"/>
      <c r="FJZ1008" s="25"/>
      <c r="FKA1008" s="25"/>
      <c r="FKB1008" s="25"/>
      <c r="FKC1008" s="25"/>
      <c r="FKD1008" s="25"/>
      <c r="FKE1008" s="25"/>
      <c r="FKF1008" s="25"/>
      <c r="FKG1008" s="25"/>
      <c r="FKH1008" s="25"/>
      <c r="FKI1008" s="25"/>
      <c r="FKJ1008" s="25"/>
      <c r="FKK1008" s="25"/>
      <c r="FKL1008" s="25"/>
      <c r="FKM1008" s="25"/>
      <c r="FKN1008" s="25"/>
      <c r="FKO1008" s="25"/>
      <c r="FKP1008" s="25"/>
      <c r="FKQ1008" s="25"/>
      <c r="FKR1008" s="25"/>
      <c r="FKS1008" s="25"/>
      <c r="FKT1008" s="25"/>
      <c r="FKU1008" s="25"/>
      <c r="FKV1008" s="25"/>
      <c r="FKW1008" s="25"/>
      <c r="FKX1008" s="25"/>
      <c r="FKY1008" s="25"/>
      <c r="FKZ1008" s="25"/>
      <c r="FLA1008" s="25"/>
      <c r="FLB1008" s="25"/>
      <c r="FLC1008" s="25"/>
      <c r="FLD1008" s="25"/>
      <c r="FLE1008" s="25"/>
      <c r="FLF1008" s="25"/>
      <c r="FLG1008" s="25"/>
      <c r="FLH1008" s="25"/>
      <c r="FLI1008" s="25"/>
      <c r="FLJ1008" s="25"/>
      <c r="FLK1008" s="25"/>
      <c r="FLL1008" s="25"/>
      <c r="FLM1008" s="25"/>
      <c r="FLN1008" s="25"/>
      <c r="FLO1008" s="25"/>
      <c r="FLP1008" s="25"/>
      <c r="FLQ1008" s="25"/>
      <c r="FLR1008" s="25"/>
      <c r="FLS1008" s="25"/>
      <c r="FLT1008" s="25"/>
      <c r="FLU1008" s="25"/>
      <c r="FLV1008" s="25"/>
      <c r="FLW1008" s="25"/>
      <c r="FLX1008" s="25"/>
      <c r="FLY1008" s="25"/>
      <c r="FLZ1008" s="25"/>
      <c r="FMA1008" s="25"/>
      <c r="FMB1008" s="25"/>
      <c r="FMC1008" s="25"/>
      <c r="FMD1008" s="25"/>
      <c r="FME1008" s="25"/>
      <c r="FMF1008" s="25"/>
      <c r="FMG1008" s="25"/>
      <c r="FMH1008" s="25"/>
      <c r="FMI1008" s="25"/>
      <c r="FMJ1008" s="25"/>
      <c r="FMK1008" s="25"/>
      <c r="FML1008" s="25"/>
      <c r="FMM1008" s="25"/>
      <c r="FMN1008" s="25"/>
      <c r="FMO1008" s="25"/>
      <c r="FMP1008" s="25"/>
      <c r="FMQ1008" s="25"/>
      <c r="FMR1008" s="25"/>
      <c r="FMS1008" s="25"/>
      <c r="FMT1008" s="25"/>
      <c r="FMU1008" s="25"/>
      <c r="FMV1008" s="25"/>
      <c r="FMW1008" s="25"/>
      <c r="FMX1008" s="25"/>
      <c r="FMY1008" s="25"/>
      <c r="FMZ1008" s="25"/>
      <c r="FNA1008" s="25"/>
      <c r="FNB1008" s="25"/>
      <c r="FNC1008" s="25"/>
      <c r="FND1008" s="25"/>
      <c r="FNE1008" s="25"/>
      <c r="FNF1008" s="25"/>
      <c r="FNG1008" s="25"/>
      <c r="FNH1008" s="25"/>
      <c r="FNI1008" s="25"/>
      <c r="FNJ1008" s="25"/>
      <c r="FNK1008" s="25"/>
      <c r="FNL1008" s="25"/>
      <c r="FNM1008" s="25"/>
      <c r="FNN1008" s="25"/>
      <c r="FNO1008" s="25"/>
      <c r="FNP1008" s="25"/>
      <c r="FNQ1008" s="25"/>
      <c r="FNR1008" s="25"/>
      <c r="FNS1008" s="25"/>
      <c r="FNT1008" s="25"/>
      <c r="FNU1008" s="25"/>
      <c r="FNV1008" s="25"/>
      <c r="FNW1008" s="25"/>
      <c r="FNX1008" s="25"/>
      <c r="FNY1008" s="25"/>
      <c r="FNZ1008" s="25"/>
      <c r="FOA1008" s="25"/>
      <c r="FOB1008" s="25"/>
      <c r="FOC1008" s="25"/>
      <c r="FOD1008" s="25"/>
      <c r="FOE1008" s="25"/>
      <c r="FOF1008" s="25"/>
      <c r="FOG1008" s="25"/>
      <c r="FOH1008" s="25"/>
      <c r="FOI1008" s="25"/>
      <c r="FOJ1008" s="25"/>
      <c r="FOK1008" s="25"/>
      <c r="FOL1008" s="25"/>
      <c r="FOM1008" s="25"/>
      <c r="FON1008" s="25"/>
      <c r="FOO1008" s="25"/>
      <c r="FOP1008" s="25"/>
      <c r="FOQ1008" s="25"/>
      <c r="FOR1008" s="25"/>
      <c r="FOS1008" s="25"/>
      <c r="FOT1008" s="25"/>
      <c r="FOU1008" s="25"/>
      <c r="FOV1008" s="25"/>
      <c r="FOW1008" s="25"/>
      <c r="FOX1008" s="25"/>
      <c r="FOY1008" s="25"/>
      <c r="FOZ1008" s="25"/>
      <c r="FPA1008" s="25"/>
      <c r="FPB1008" s="25"/>
      <c r="FPC1008" s="25"/>
      <c r="FPD1008" s="25"/>
      <c r="FPE1008" s="25"/>
      <c r="FPF1008" s="25"/>
      <c r="FPG1008" s="25"/>
      <c r="FPH1008" s="25"/>
      <c r="FPI1008" s="25"/>
      <c r="FPJ1008" s="25"/>
      <c r="FPK1008" s="25"/>
      <c r="FPL1008" s="25"/>
      <c r="FPM1008" s="25"/>
      <c r="FPN1008" s="25"/>
      <c r="FPO1008" s="25"/>
      <c r="FPP1008" s="25"/>
      <c r="FPQ1008" s="25"/>
      <c r="FPR1008" s="25"/>
      <c r="FPS1008" s="25"/>
      <c r="FPT1008" s="25"/>
      <c r="FPU1008" s="25"/>
      <c r="FPV1008" s="25"/>
      <c r="FPW1008" s="25"/>
      <c r="FPX1008" s="25"/>
      <c r="FPY1008" s="25"/>
      <c r="FPZ1008" s="25"/>
      <c r="FQA1008" s="25"/>
      <c r="FQB1008" s="25"/>
      <c r="FQC1008" s="25"/>
      <c r="FQD1008" s="25"/>
      <c r="FQE1008" s="25"/>
      <c r="FQF1008" s="25"/>
      <c r="FQG1008" s="25"/>
      <c r="FQH1008" s="25"/>
      <c r="FQI1008" s="25"/>
      <c r="FQJ1008" s="25"/>
      <c r="FQK1008" s="25"/>
      <c r="FQL1008" s="25"/>
      <c r="FQM1008" s="25"/>
      <c r="FQN1008" s="25"/>
      <c r="FQO1008" s="25"/>
      <c r="FQP1008" s="25"/>
      <c r="FQQ1008" s="25"/>
      <c r="FQR1008" s="25"/>
      <c r="FQS1008" s="25"/>
      <c r="FQT1008" s="25"/>
      <c r="FQU1008" s="25"/>
      <c r="FQV1008" s="25"/>
      <c r="FQW1008" s="25"/>
      <c r="FQX1008" s="25"/>
      <c r="FQY1008" s="25"/>
      <c r="FQZ1008" s="25"/>
      <c r="FRA1008" s="25"/>
      <c r="FRB1008" s="25"/>
      <c r="FRC1008" s="25"/>
      <c r="FRD1008" s="25"/>
      <c r="FRE1008" s="25"/>
      <c r="FRF1008" s="25"/>
      <c r="FRG1008" s="25"/>
      <c r="FRH1008" s="25"/>
      <c r="FRI1008" s="25"/>
      <c r="FRJ1008" s="25"/>
      <c r="FRK1008" s="25"/>
      <c r="FRL1008" s="25"/>
      <c r="FRM1008" s="25"/>
      <c r="FRN1008" s="25"/>
      <c r="FRO1008" s="25"/>
      <c r="FRP1008" s="25"/>
      <c r="FRQ1008" s="25"/>
      <c r="FRR1008" s="25"/>
      <c r="FRS1008" s="25"/>
      <c r="FRT1008" s="25"/>
      <c r="FRU1008" s="25"/>
      <c r="FRV1008" s="25"/>
      <c r="FRW1008" s="25"/>
      <c r="FRX1008" s="25"/>
      <c r="FRY1008" s="25"/>
      <c r="FRZ1008" s="25"/>
      <c r="FSA1008" s="25"/>
      <c r="FSB1008" s="25"/>
      <c r="FSC1008" s="25"/>
      <c r="FSD1008" s="25"/>
      <c r="FSE1008" s="25"/>
      <c r="FSF1008" s="25"/>
      <c r="FSG1008" s="25"/>
      <c r="FSH1008" s="25"/>
      <c r="FSI1008" s="25"/>
      <c r="FSJ1008" s="25"/>
      <c r="FSK1008" s="25"/>
      <c r="FSL1008" s="25"/>
      <c r="FSM1008" s="25"/>
      <c r="FSN1008" s="25"/>
      <c r="FSO1008" s="25"/>
      <c r="FSP1008" s="25"/>
      <c r="FSQ1008" s="25"/>
      <c r="FSR1008" s="25"/>
      <c r="FSS1008" s="25"/>
      <c r="FST1008" s="25"/>
      <c r="FSU1008" s="25"/>
      <c r="FSV1008" s="25"/>
      <c r="FSW1008" s="25"/>
      <c r="FSX1008" s="25"/>
      <c r="FSY1008" s="25"/>
      <c r="FSZ1008" s="25"/>
      <c r="FTA1008" s="25"/>
      <c r="FTB1008" s="25"/>
      <c r="FTC1008" s="25"/>
      <c r="FTD1008" s="25"/>
      <c r="FTE1008" s="25"/>
      <c r="FTF1008" s="25"/>
      <c r="FTG1008" s="25"/>
      <c r="FTH1008" s="25"/>
      <c r="FTI1008" s="25"/>
      <c r="FTJ1008" s="25"/>
      <c r="FTK1008" s="25"/>
      <c r="FTL1008" s="25"/>
      <c r="FTM1008" s="25"/>
      <c r="FTN1008" s="25"/>
      <c r="FTO1008" s="25"/>
      <c r="FTP1008" s="25"/>
      <c r="FTQ1008" s="25"/>
      <c r="FTR1008" s="25"/>
      <c r="FTS1008" s="25"/>
      <c r="FTT1008" s="25"/>
      <c r="FTU1008" s="25"/>
      <c r="FTV1008" s="25"/>
      <c r="FTW1008" s="25"/>
      <c r="FTX1008" s="25"/>
      <c r="FTY1008" s="25"/>
      <c r="FTZ1008" s="25"/>
      <c r="FUA1008" s="25"/>
      <c r="FUB1008" s="25"/>
      <c r="FUC1008" s="25"/>
      <c r="FUD1008" s="25"/>
      <c r="FUE1008" s="25"/>
      <c r="FUF1008" s="25"/>
      <c r="FUG1008" s="25"/>
      <c r="FUH1008" s="25"/>
      <c r="FUI1008" s="25"/>
      <c r="FUJ1008" s="25"/>
      <c r="FUK1008" s="25"/>
      <c r="FUL1008" s="25"/>
      <c r="FUM1008" s="25"/>
      <c r="FUN1008" s="25"/>
      <c r="FUO1008" s="25"/>
      <c r="FUP1008" s="25"/>
      <c r="FUQ1008" s="25"/>
      <c r="FUR1008" s="25"/>
      <c r="FUS1008" s="25"/>
      <c r="FUT1008" s="25"/>
      <c r="FUU1008" s="25"/>
      <c r="FUV1008" s="25"/>
      <c r="FUW1008" s="25"/>
      <c r="FUX1008" s="25"/>
      <c r="FUY1008" s="25"/>
      <c r="FUZ1008" s="25"/>
      <c r="FVA1008" s="25"/>
      <c r="FVB1008" s="25"/>
      <c r="FVC1008" s="25"/>
      <c r="FVD1008" s="25"/>
      <c r="FVE1008" s="25"/>
      <c r="FVF1008" s="25"/>
      <c r="FVG1008" s="25"/>
      <c r="FVH1008" s="25"/>
      <c r="FVI1008" s="25"/>
      <c r="FVJ1008" s="25"/>
      <c r="FVK1008" s="25"/>
      <c r="FVL1008" s="25"/>
      <c r="FVM1008" s="25"/>
      <c r="FVN1008" s="25"/>
      <c r="FVO1008" s="25"/>
      <c r="FVP1008" s="25"/>
      <c r="FVQ1008" s="25"/>
      <c r="FVR1008" s="25"/>
      <c r="FVS1008" s="25"/>
      <c r="FVT1008" s="25"/>
      <c r="FVU1008" s="25"/>
      <c r="FVV1008" s="25"/>
      <c r="FVW1008" s="25"/>
      <c r="FVX1008" s="25"/>
      <c r="FVY1008" s="25"/>
      <c r="FVZ1008" s="25"/>
      <c r="FWA1008" s="25"/>
      <c r="FWB1008" s="25"/>
      <c r="FWC1008" s="25"/>
      <c r="FWD1008" s="25"/>
      <c r="FWE1008" s="25"/>
      <c r="FWF1008" s="25"/>
      <c r="FWG1008" s="25"/>
      <c r="FWH1008" s="25"/>
      <c r="FWI1008" s="25"/>
      <c r="FWJ1008" s="25"/>
      <c r="FWK1008" s="25"/>
      <c r="FWL1008" s="25"/>
      <c r="FWM1008" s="25"/>
      <c r="FWN1008" s="25"/>
      <c r="FWO1008" s="25"/>
      <c r="FWP1008" s="25"/>
      <c r="FWQ1008" s="25"/>
      <c r="FWR1008" s="25"/>
      <c r="FWS1008" s="25"/>
      <c r="FWT1008" s="25"/>
      <c r="FWU1008" s="25"/>
      <c r="FWV1008" s="25"/>
      <c r="FWW1008" s="25"/>
      <c r="FWX1008" s="25"/>
      <c r="FWY1008" s="25"/>
      <c r="FWZ1008" s="25"/>
      <c r="FXA1008" s="25"/>
      <c r="FXB1008" s="25"/>
      <c r="FXC1008" s="25"/>
      <c r="FXD1008" s="25"/>
      <c r="FXE1008" s="25"/>
      <c r="FXF1008" s="25"/>
      <c r="FXG1008" s="25"/>
      <c r="FXH1008" s="25"/>
      <c r="FXI1008" s="25"/>
      <c r="FXJ1008" s="25"/>
      <c r="FXK1008" s="25"/>
      <c r="FXL1008" s="25"/>
      <c r="FXM1008" s="25"/>
      <c r="FXN1008" s="25"/>
      <c r="FXO1008" s="25"/>
      <c r="FXP1008" s="25"/>
      <c r="FXQ1008" s="25"/>
      <c r="FXR1008" s="25"/>
      <c r="FXS1008" s="25"/>
      <c r="FXT1008" s="25"/>
      <c r="FXU1008" s="25"/>
      <c r="FXV1008" s="25"/>
      <c r="FXW1008" s="25"/>
      <c r="FXX1008" s="25"/>
      <c r="FXY1008" s="25"/>
      <c r="FXZ1008" s="25"/>
      <c r="FYA1008" s="25"/>
      <c r="FYB1008" s="25"/>
      <c r="FYC1008" s="25"/>
      <c r="FYD1008" s="25"/>
      <c r="FYE1008" s="25"/>
      <c r="FYF1008" s="25"/>
      <c r="FYG1008" s="25"/>
      <c r="FYH1008" s="25"/>
      <c r="FYI1008" s="25"/>
      <c r="FYJ1008" s="25"/>
      <c r="FYK1008" s="25"/>
      <c r="FYL1008" s="25"/>
      <c r="FYM1008" s="25"/>
      <c r="FYN1008" s="25"/>
      <c r="FYO1008" s="25"/>
      <c r="FYP1008" s="25"/>
      <c r="FYQ1008" s="25"/>
      <c r="FYR1008" s="25"/>
      <c r="FYS1008" s="25"/>
      <c r="FYT1008" s="25"/>
      <c r="FYU1008" s="25"/>
      <c r="FYV1008" s="25"/>
      <c r="FYW1008" s="25"/>
      <c r="FYX1008" s="25"/>
      <c r="FYY1008" s="25"/>
      <c r="FYZ1008" s="25"/>
      <c r="FZA1008" s="25"/>
      <c r="FZB1008" s="25"/>
      <c r="FZC1008" s="25"/>
      <c r="FZD1008" s="25"/>
      <c r="FZE1008" s="25"/>
      <c r="FZF1008" s="25"/>
      <c r="FZG1008" s="25"/>
      <c r="FZH1008" s="25"/>
      <c r="FZI1008" s="25"/>
      <c r="FZJ1008" s="25"/>
      <c r="FZK1008" s="25"/>
      <c r="FZL1008" s="25"/>
      <c r="FZM1008" s="25"/>
      <c r="FZN1008" s="25"/>
      <c r="FZO1008" s="25"/>
      <c r="FZP1008" s="25"/>
      <c r="FZQ1008" s="25"/>
      <c r="FZR1008" s="25"/>
      <c r="FZS1008" s="25"/>
      <c r="FZT1008" s="25"/>
      <c r="FZU1008" s="25"/>
      <c r="FZV1008" s="25"/>
      <c r="FZW1008" s="25"/>
      <c r="FZX1008" s="25"/>
      <c r="FZY1008" s="25"/>
      <c r="FZZ1008" s="25"/>
      <c r="GAA1008" s="25"/>
      <c r="GAB1008" s="25"/>
      <c r="GAC1008" s="25"/>
      <c r="GAD1008" s="25"/>
      <c r="GAE1008" s="25"/>
      <c r="GAF1008" s="25"/>
      <c r="GAG1008" s="25"/>
      <c r="GAH1008" s="25"/>
      <c r="GAI1008" s="25"/>
      <c r="GAJ1008" s="25"/>
      <c r="GAK1008" s="25"/>
      <c r="GAL1008" s="25"/>
      <c r="GAM1008" s="25"/>
      <c r="GAN1008" s="25"/>
      <c r="GAO1008" s="25"/>
      <c r="GAP1008" s="25"/>
      <c r="GAQ1008" s="25"/>
      <c r="GAR1008" s="25"/>
      <c r="GAS1008" s="25"/>
      <c r="GAT1008" s="25"/>
      <c r="GAU1008" s="25"/>
      <c r="GAV1008" s="25"/>
      <c r="GAW1008" s="25"/>
      <c r="GAX1008" s="25"/>
      <c r="GAY1008" s="25"/>
      <c r="GAZ1008" s="25"/>
      <c r="GBA1008" s="25"/>
      <c r="GBB1008" s="25"/>
      <c r="GBC1008" s="25"/>
      <c r="GBD1008" s="25"/>
      <c r="GBE1008" s="25"/>
      <c r="GBF1008" s="25"/>
      <c r="GBG1008" s="25"/>
      <c r="GBH1008" s="25"/>
      <c r="GBI1008" s="25"/>
      <c r="GBJ1008" s="25"/>
      <c r="GBK1008" s="25"/>
      <c r="GBL1008" s="25"/>
      <c r="GBM1008" s="25"/>
      <c r="GBN1008" s="25"/>
      <c r="GBO1008" s="25"/>
      <c r="GBP1008" s="25"/>
      <c r="GBQ1008" s="25"/>
      <c r="GBR1008" s="25"/>
      <c r="GBS1008" s="25"/>
      <c r="GBT1008" s="25"/>
      <c r="GBU1008" s="25"/>
      <c r="GBV1008" s="25"/>
      <c r="GBW1008" s="25"/>
      <c r="GBX1008" s="25"/>
      <c r="GBY1008" s="25"/>
      <c r="GBZ1008" s="25"/>
      <c r="GCA1008" s="25"/>
      <c r="GCB1008" s="25"/>
      <c r="GCC1008" s="25"/>
      <c r="GCD1008" s="25"/>
      <c r="GCE1008" s="25"/>
      <c r="GCF1008" s="25"/>
      <c r="GCG1008" s="25"/>
      <c r="GCH1008" s="25"/>
      <c r="GCI1008" s="25"/>
      <c r="GCJ1008" s="25"/>
      <c r="GCK1008" s="25"/>
      <c r="GCL1008" s="25"/>
      <c r="GCM1008" s="25"/>
      <c r="GCN1008" s="25"/>
      <c r="GCO1008" s="25"/>
      <c r="GCP1008" s="25"/>
      <c r="GCQ1008" s="25"/>
      <c r="GCR1008" s="25"/>
      <c r="GCS1008" s="25"/>
      <c r="GCT1008" s="25"/>
      <c r="GCU1008" s="25"/>
      <c r="GCV1008" s="25"/>
      <c r="GCW1008" s="25"/>
      <c r="GCX1008" s="25"/>
      <c r="GCY1008" s="25"/>
      <c r="GCZ1008" s="25"/>
      <c r="GDA1008" s="25"/>
      <c r="GDB1008" s="25"/>
      <c r="GDC1008" s="25"/>
      <c r="GDD1008" s="25"/>
      <c r="GDE1008" s="25"/>
      <c r="GDF1008" s="25"/>
      <c r="GDG1008" s="25"/>
      <c r="GDH1008" s="25"/>
      <c r="GDI1008" s="25"/>
      <c r="GDJ1008" s="25"/>
      <c r="GDK1008" s="25"/>
      <c r="GDL1008" s="25"/>
      <c r="GDM1008" s="25"/>
      <c r="GDN1008" s="25"/>
      <c r="GDO1008" s="25"/>
      <c r="GDP1008" s="25"/>
      <c r="GDQ1008" s="25"/>
      <c r="GDR1008" s="25"/>
      <c r="GDS1008" s="25"/>
      <c r="GDT1008" s="25"/>
      <c r="GDU1008" s="25"/>
      <c r="GDV1008" s="25"/>
      <c r="GDW1008" s="25"/>
      <c r="GDX1008" s="25"/>
      <c r="GDY1008" s="25"/>
      <c r="GDZ1008" s="25"/>
      <c r="GEA1008" s="25"/>
      <c r="GEB1008" s="25"/>
      <c r="GEC1008" s="25"/>
      <c r="GED1008" s="25"/>
      <c r="GEE1008" s="25"/>
      <c r="GEF1008" s="25"/>
      <c r="GEG1008" s="25"/>
      <c r="GEH1008" s="25"/>
      <c r="GEI1008" s="25"/>
      <c r="GEJ1008" s="25"/>
      <c r="GEK1008" s="25"/>
      <c r="GEL1008" s="25"/>
      <c r="GEM1008" s="25"/>
      <c r="GEN1008" s="25"/>
      <c r="GEO1008" s="25"/>
      <c r="GEP1008" s="25"/>
      <c r="GEQ1008" s="25"/>
      <c r="GER1008" s="25"/>
      <c r="GES1008" s="25"/>
      <c r="GET1008" s="25"/>
      <c r="GEU1008" s="25"/>
      <c r="GEV1008" s="25"/>
      <c r="GEW1008" s="25"/>
      <c r="GEX1008" s="25"/>
      <c r="GEY1008" s="25"/>
      <c r="GEZ1008" s="25"/>
      <c r="GFA1008" s="25"/>
      <c r="GFB1008" s="25"/>
      <c r="GFC1008" s="25"/>
      <c r="GFD1008" s="25"/>
      <c r="GFE1008" s="25"/>
      <c r="GFF1008" s="25"/>
      <c r="GFG1008" s="25"/>
      <c r="GFH1008" s="25"/>
      <c r="GFI1008" s="25"/>
      <c r="GFJ1008" s="25"/>
      <c r="GFK1008" s="25"/>
      <c r="GFL1008" s="25"/>
      <c r="GFM1008" s="25"/>
      <c r="GFN1008" s="25"/>
      <c r="GFO1008" s="25"/>
      <c r="GFP1008" s="25"/>
      <c r="GFQ1008" s="25"/>
      <c r="GFR1008" s="25"/>
      <c r="GFS1008" s="25"/>
      <c r="GFT1008" s="25"/>
      <c r="GFU1008" s="25"/>
      <c r="GFV1008" s="25"/>
      <c r="GFW1008" s="25"/>
      <c r="GFX1008" s="25"/>
      <c r="GFY1008" s="25"/>
      <c r="GFZ1008" s="25"/>
      <c r="GGA1008" s="25"/>
      <c r="GGB1008" s="25"/>
      <c r="GGC1008" s="25"/>
      <c r="GGD1008" s="25"/>
      <c r="GGE1008" s="25"/>
      <c r="GGF1008" s="25"/>
      <c r="GGG1008" s="25"/>
      <c r="GGH1008" s="25"/>
      <c r="GGI1008" s="25"/>
      <c r="GGJ1008" s="25"/>
      <c r="GGK1008" s="25"/>
      <c r="GGL1008" s="25"/>
      <c r="GGM1008" s="25"/>
      <c r="GGN1008" s="25"/>
      <c r="GGO1008" s="25"/>
      <c r="GGP1008" s="25"/>
      <c r="GGQ1008" s="25"/>
      <c r="GGR1008" s="25"/>
      <c r="GGS1008" s="25"/>
      <c r="GGT1008" s="25"/>
      <c r="GGU1008" s="25"/>
      <c r="GGV1008" s="25"/>
      <c r="GGW1008" s="25"/>
      <c r="GGX1008" s="25"/>
      <c r="GGY1008" s="25"/>
      <c r="GGZ1008" s="25"/>
      <c r="GHA1008" s="25"/>
      <c r="GHB1008" s="25"/>
      <c r="GHC1008" s="25"/>
      <c r="GHD1008" s="25"/>
      <c r="GHE1008" s="25"/>
      <c r="GHF1008" s="25"/>
      <c r="GHG1008" s="25"/>
      <c r="GHH1008" s="25"/>
      <c r="GHI1008" s="25"/>
      <c r="GHJ1008" s="25"/>
      <c r="GHK1008" s="25"/>
      <c r="GHL1008" s="25"/>
      <c r="GHM1008" s="25"/>
      <c r="GHN1008" s="25"/>
      <c r="GHO1008" s="25"/>
      <c r="GHP1008" s="25"/>
      <c r="GHQ1008" s="25"/>
      <c r="GHR1008" s="25"/>
      <c r="GHS1008" s="25"/>
      <c r="GHT1008" s="25"/>
      <c r="GHU1008" s="25"/>
      <c r="GHV1008" s="25"/>
      <c r="GHW1008" s="25"/>
      <c r="GHX1008" s="25"/>
      <c r="GHY1008" s="25"/>
      <c r="GHZ1008" s="25"/>
      <c r="GIA1008" s="25"/>
      <c r="GIB1008" s="25"/>
      <c r="GIC1008" s="25"/>
      <c r="GID1008" s="25"/>
      <c r="GIE1008" s="25"/>
      <c r="GIF1008" s="25"/>
      <c r="GIG1008" s="25"/>
      <c r="GIH1008" s="25"/>
      <c r="GII1008" s="25"/>
      <c r="GIJ1008" s="25"/>
      <c r="GIK1008" s="25"/>
      <c r="GIL1008" s="25"/>
      <c r="GIM1008" s="25"/>
      <c r="GIN1008" s="25"/>
      <c r="GIO1008" s="25"/>
      <c r="GIP1008" s="25"/>
      <c r="GIQ1008" s="25"/>
      <c r="GIR1008" s="25"/>
      <c r="GIS1008" s="25"/>
      <c r="GIT1008" s="25"/>
      <c r="GIU1008" s="25"/>
      <c r="GIV1008" s="25"/>
      <c r="GIW1008" s="25"/>
      <c r="GIX1008" s="25"/>
      <c r="GIY1008" s="25"/>
      <c r="GIZ1008" s="25"/>
      <c r="GJA1008" s="25"/>
      <c r="GJB1008" s="25"/>
      <c r="GJC1008" s="25"/>
      <c r="GJD1008" s="25"/>
      <c r="GJE1008" s="25"/>
      <c r="GJF1008" s="25"/>
      <c r="GJG1008" s="25"/>
      <c r="GJH1008" s="25"/>
      <c r="GJI1008" s="25"/>
      <c r="GJJ1008" s="25"/>
      <c r="GJK1008" s="25"/>
      <c r="GJL1008" s="25"/>
      <c r="GJM1008" s="25"/>
      <c r="GJN1008" s="25"/>
      <c r="GJO1008" s="25"/>
      <c r="GJP1008" s="25"/>
      <c r="GJQ1008" s="25"/>
      <c r="GJR1008" s="25"/>
      <c r="GJS1008" s="25"/>
      <c r="GJT1008" s="25"/>
      <c r="GJU1008" s="25"/>
      <c r="GJV1008" s="25"/>
      <c r="GJW1008" s="25"/>
      <c r="GJX1008" s="25"/>
      <c r="GJY1008" s="25"/>
      <c r="GJZ1008" s="25"/>
      <c r="GKA1008" s="25"/>
      <c r="GKB1008" s="25"/>
      <c r="GKC1008" s="25"/>
      <c r="GKD1008" s="25"/>
      <c r="GKE1008" s="25"/>
      <c r="GKF1008" s="25"/>
      <c r="GKG1008" s="25"/>
      <c r="GKH1008" s="25"/>
      <c r="GKI1008" s="25"/>
      <c r="GKJ1008" s="25"/>
      <c r="GKK1008" s="25"/>
      <c r="GKL1008" s="25"/>
      <c r="GKM1008" s="25"/>
      <c r="GKN1008" s="25"/>
      <c r="GKO1008" s="25"/>
      <c r="GKP1008" s="25"/>
      <c r="GKQ1008" s="25"/>
      <c r="GKR1008" s="25"/>
      <c r="GKS1008" s="25"/>
      <c r="GKT1008" s="25"/>
      <c r="GKU1008" s="25"/>
      <c r="GKV1008" s="25"/>
      <c r="GKW1008" s="25"/>
      <c r="GKX1008" s="25"/>
      <c r="GKY1008" s="25"/>
      <c r="GKZ1008" s="25"/>
      <c r="GLA1008" s="25"/>
      <c r="GLB1008" s="25"/>
      <c r="GLC1008" s="25"/>
      <c r="GLD1008" s="25"/>
      <c r="GLE1008" s="25"/>
      <c r="GLF1008" s="25"/>
      <c r="GLG1008" s="25"/>
      <c r="GLH1008" s="25"/>
      <c r="GLI1008" s="25"/>
      <c r="GLJ1008" s="25"/>
      <c r="GLK1008" s="25"/>
      <c r="GLL1008" s="25"/>
      <c r="GLM1008" s="25"/>
      <c r="GLN1008" s="25"/>
      <c r="GLO1008" s="25"/>
      <c r="GLP1008" s="25"/>
      <c r="GLQ1008" s="25"/>
      <c r="GLR1008" s="25"/>
      <c r="GLS1008" s="25"/>
      <c r="GLT1008" s="25"/>
      <c r="GLU1008" s="25"/>
      <c r="GLV1008" s="25"/>
      <c r="GLW1008" s="25"/>
      <c r="GLX1008" s="25"/>
      <c r="GLY1008" s="25"/>
      <c r="GLZ1008" s="25"/>
      <c r="GMA1008" s="25"/>
      <c r="GMB1008" s="25"/>
      <c r="GMC1008" s="25"/>
      <c r="GMD1008" s="25"/>
      <c r="GME1008" s="25"/>
      <c r="GMF1008" s="25"/>
      <c r="GMG1008" s="25"/>
      <c r="GMH1008" s="25"/>
      <c r="GMI1008" s="25"/>
      <c r="GMJ1008" s="25"/>
      <c r="GMK1008" s="25"/>
      <c r="GML1008" s="25"/>
      <c r="GMM1008" s="25"/>
      <c r="GMN1008" s="25"/>
      <c r="GMO1008" s="25"/>
      <c r="GMP1008" s="25"/>
      <c r="GMQ1008" s="25"/>
      <c r="GMR1008" s="25"/>
      <c r="GMS1008" s="25"/>
      <c r="GMT1008" s="25"/>
      <c r="GMU1008" s="25"/>
      <c r="GMV1008" s="25"/>
      <c r="GMW1008" s="25"/>
      <c r="GMX1008" s="25"/>
      <c r="GMY1008" s="25"/>
      <c r="GMZ1008" s="25"/>
      <c r="GNA1008" s="25"/>
      <c r="GNB1008" s="25"/>
      <c r="GNC1008" s="25"/>
      <c r="GND1008" s="25"/>
      <c r="GNE1008" s="25"/>
      <c r="GNF1008" s="25"/>
      <c r="GNG1008" s="25"/>
      <c r="GNH1008" s="25"/>
      <c r="GNI1008" s="25"/>
      <c r="GNJ1008" s="25"/>
      <c r="GNK1008" s="25"/>
      <c r="GNL1008" s="25"/>
      <c r="GNM1008" s="25"/>
      <c r="GNN1008" s="25"/>
      <c r="GNO1008" s="25"/>
      <c r="GNP1008" s="25"/>
      <c r="GNQ1008" s="25"/>
      <c r="GNR1008" s="25"/>
      <c r="GNS1008" s="25"/>
      <c r="GNT1008" s="25"/>
      <c r="GNU1008" s="25"/>
      <c r="GNV1008" s="25"/>
      <c r="GNW1008" s="25"/>
      <c r="GNX1008" s="25"/>
      <c r="GNY1008" s="25"/>
      <c r="GNZ1008" s="25"/>
      <c r="GOA1008" s="25"/>
      <c r="GOB1008" s="25"/>
      <c r="GOC1008" s="25"/>
      <c r="GOD1008" s="25"/>
      <c r="GOE1008" s="25"/>
      <c r="GOF1008" s="25"/>
      <c r="GOG1008" s="25"/>
      <c r="GOH1008" s="25"/>
      <c r="GOI1008" s="25"/>
      <c r="GOJ1008" s="25"/>
      <c r="GOK1008" s="25"/>
      <c r="GOL1008" s="25"/>
      <c r="GOM1008" s="25"/>
      <c r="GON1008" s="25"/>
      <c r="GOO1008" s="25"/>
      <c r="GOP1008" s="25"/>
      <c r="GOQ1008" s="25"/>
      <c r="GOR1008" s="25"/>
      <c r="GOS1008" s="25"/>
      <c r="GOT1008" s="25"/>
      <c r="GOU1008" s="25"/>
      <c r="GOV1008" s="25"/>
      <c r="GOW1008" s="25"/>
      <c r="GOX1008" s="25"/>
      <c r="GOY1008" s="25"/>
      <c r="GOZ1008" s="25"/>
      <c r="GPA1008" s="25"/>
      <c r="GPB1008" s="25"/>
      <c r="GPC1008" s="25"/>
      <c r="GPD1008" s="25"/>
      <c r="GPE1008" s="25"/>
      <c r="GPF1008" s="25"/>
      <c r="GPG1008" s="25"/>
      <c r="GPH1008" s="25"/>
      <c r="GPI1008" s="25"/>
      <c r="GPJ1008" s="25"/>
      <c r="GPK1008" s="25"/>
      <c r="GPL1008" s="25"/>
      <c r="GPM1008" s="25"/>
      <c r="GPN1008" s="25"/>
      <c r="GPO1008" s="25"/>
      <c r="GPP1008" s="25"/>
      <c r="GPQ1008" s="25"/>
      <c r="GPR1008" s="25"/>
      <c r="GPS1008" s="25"/>
      <c r="GPT1008" s="25"/>
      <c r="GPU1008" s="25"/>
      <c r="GPV1008" s="25"/>
      <c r="GPW1008" s="25"/>
      <c r="GPX1008" s="25"/>
      <c r="GPY1008" s="25"/>
      <c r="GPZ1008" s="25"/>
      <c r="GQA1008" s="25"/>
      <c r="GQB1008" s="25"/>
      <c r="GQC1008" s="25"/>
      <c r="GQD1008" s="25"/>
      <c r="GQE1008" s="25"/>
      <c r="GQF1008" s="25"/>
      <c r="GQG1008" s="25"/>
      <c r="GQH1008" s="25"/>
      <c r="GQI1008" s="25"/>
      <c r="GQJ1008" s="25"/>
      <c r="GQK1008" s="25"/>
      <c r="GQL1008" s="25"/>
      <c r="GQM1008" s="25"/>
      <c r="GQN1008" s="25"/>
      <c r="GQO1008" s="25"/>
      <c r="GQP1008" s="25"/>
      <c r="GQQ1008" s="25"/>
      <c r="GQR1008" s="25"/>
      <c r="GQS1008" s="25"/>
      <c r="GQT1008" s="25"/>
      <c r="GQU1008" s="25"/>
      <c r="GQV1008" s="25"/>
      <c r="GQW1008" s="25"/>
      <c r="GQX1008" s="25"/>
      <c r="GQY1008" s="25"/>
      <c r="GQZ1008" s="25"/>
      <c r="GRA1008" s="25"/>
      <c r="GRB1008" s="25"/>
      <c r="GRC1008" s="25"/>
      <c r="GRD1008" s="25"/>
      <c r="GRE1008" s="25"/>
      <c r="GRF1008" s="25"/>
      <c r="GRG1008" s="25"/>
      <c r="GRH1008" s="25"/>
      <c r="GRI1008" s="25"/>
      <c r="GRJ1008" s="25"/>
      <c r="GRK1008" s="25"/>
      <c r="GRL1008" s="25"/>
      <c r="GRM1008" s="25"/>
      <c r="GRN1008" s="25"/>
      <c r="GRO1008" s="25"/>
      <c r="GRP1008" s="25"/>
      <c r="GRQ1008" s="25"/>
      <c r="GRR1008" s="25"/>
      <c r="GRS1008" s="25"/>
      <c r="GRT1008" s="25"/>
      <c r="GRU1008" s="25"/>
      <c r="GRV1008" s="25"/>
      <c r="GRW1008" s="25"/>
      <c r="GRX1008" s="25"/>
      <c r="GRY1008" s="25"/>
      <c r="GRZ1008" s="25"/>
      <c r="GSA1008" s="25"/>
      <c r="GSB1008" s="25"/>
      <c r="GSC1008" s="25"/>
      <c r="GSD1008" s="25"/>
      <c r="GSE1008" s="25"/>
      <c r="GSF1008" s="25"/>
      <c r="GSG1008" s="25"/>
      <c r="GSH1008" s="25"/>
      <c r="GSI1008" s="25"/>
      <c r="GSJ1008" s="25"/>
      <c r="GSK1008" s="25"/>
      <c r="GSL1008" s="25"/>
      <c r="GSM1008" s="25"/>
      <c r="GSN1008" s="25"/>
      <c r="GSO1008" s="25"/>
      <c r="GSP1008" s="25"/>
      <c r="GSQ1008" s="25"/>
      <c r="GSR1008" s="25"/>
      <c r="GSS1008" s="25"/>
      <c r="GST1008" s="25"/>
      <c r="GSU1008" s="25"/>
      <c r="GSV1008" s="25"/>
      <c r="GSW1008" s="25"/>
      <c r="GSX1008" s="25"/>
      <c r="GSY1008" s="25"/>
      <c r="GSZ1008" s="25"/>
      <c r="GTA1008" s="25"/>
      <c r="GTB1008" s="25"/>
      <c r="GTC1008" s="25"/>
      <c r="GTD1008" s="25"/>
      <c r="GTE1008" s="25"/>
      <c r="GTF1008" s="25"/>
      <c r="GTG1008" s="25"/>
      <c r="GTH1008" s="25"/>
      <c r="GTI1008" s="25"/>
      <c r="GTJ1008" s="25"/>
      <c r="GTK1008" s="25"/>
      <c r="GTL1008" s="25"/>
      <c r="GTM1008" s="25"/>
      <c r="GTN1008" s="25"/>
      <c r="GTO1008" s="25"/>
      <c r="GTP1008" s="25"/>
      <c r="GTQ1008" s="25"/>
      <c r="GTR1008" s="25"/>
      <c r="GTS1008" s="25"/>
      <c r="GTT1008" s="25"/>
      <c r="GTU1008" s="25"/>
      <c r="GTV1008" s="25"/>
      <c r="GTW1008" s="25"/>
      <c r="GTX1008" s="25"/>
      <c r="GTY1008" s="25"/>
      <c r="GTZ1008" s="25"/>
      <c r="GUA1008" s="25"/>
      <c r="GUB1008" s="25"/>
      <c r="GUC1008" s="25"/>
      <c r="GUD1008" s="25"/>
      <c r="GUE1008" s="25"/>
      <c r="GUF1008" s="25"/>
      <c r="GUG1008" s="25"/>
      <c r="GUH1008" s="25"/>
      <c r="GUI1008" s="25"/>
      <c r="GUJ1008" s="25"/>
      <c r="GUK1008" s="25"/>
      <c r="GUL1008" s="25"/>
      <c r="GUM1008" s="25"/>
      <c r="GUN1008" s="25"/>
      <c r="GUO1008" s="25"/>
      <c r="GUP1008" s="25"/>
      <c r="GUQ1008" s="25"/>
      <c r="GUR1008" s="25"/>
      <c r="GUS1008" s="25"/>
      <c r="GUT1008" s="25"/>
      <c r="GUU1008" s="25"/>
      <c r="GUV1008" s="25"/>
      <c r="GUW1008" s="25"/>
      <c r="GUX1008" s="25"/>
      <c r="GUY1008" s="25"/>
      <c r="GUZ1008" s="25"/>
      <c r="GVA1008" s="25"/>
      <c r="GVB1008" s="25"/>
      <c r="GVC1008" s="25"/>
      <c r="GVD1008" s="25"/>
      <c r="GVE1008" s="25"/>
      <c r="GVF1008" s="25"/>
      <c r="GVG1008" s="25"/>
      <c r="GVH1008" s="25"/>
      <c r="GVI1008" s="25"/>
      <c r="GVJ1008" s="25"/>
      <c r="GVK1008" s="25"/>
      <c r="GVL1008" s="25"/>
      <c r="GVM1008" s="25"/>
      <c r="GVN1008" s="25"/>
      <c r="GVO1008" s="25"/>
      <c r="GVP1008" s="25"/>
      <c r="GVQ1008" s="25"/>
      <c r="GVR1008" s="25"/>
      <c r="GVS1008" s="25"/>
      <c r="GVT1008" s="25"/>
      <c r="GVU1008" s="25"/>
      <c r="GVV1008" s="25"/>
      <c r="GVW1008" s="25"/>
      <c r="GVX1008" s="25"/>
      <c r="GVY1008" s="25"/>
      <c r="GVZ1008" s="25"/>
      <c r="GWA1008" s="25"/>
      <c r="GWB1008" s="25"/>
      <c r="GWC1008" s="25"/>
      <c r="GWD1008" s="25"/>
      <c r="GWE1008" s="25"/>
      <c r="GWF1008" s="25"/>
      <c r="GWG1008" s="25"/>
      <c r="GWH1008" s="25"/>
      <c r="GWI1008" s="25"/>
      <c r="GWJ1008" s="25"/>
      <c r="GWK1008" s="25"/>
      <c r="GWL1008" s="25"/>
      <c r="GWM1008" s="25"/>
      <c r="GWN1008" s="25"/>
      <c r="GWO1008" s="25"/>
      <c r="GWP1008" s="25"/>
      <c r="GWQ1008" s="25"/>
      <c r="GWR1008" s="25"/>
      <c r="GWS1008" s="25"/>
      <c r="GWT1008" s="25"/>
      <c r="GWU1008" s="25"/>
      <c r="GWV1008" s="25"/>
      <c r="GWW1008" s="25"/>
      <c r="GWX1008" s="25"/>
      <c r="GWY1008" s="25"/>
      <c r="GWZ1008" s="25"/>
      <c r="GXA1008" s="25"/>
      <c r="GXB1008" s="25"/>
      <c r="GXC1008" s="25"/>
      <c r="GXD1008" s="25"/>
      <c r="GXE1008" s="25"/>
      <c r="GXF1008" s="25"/>
      <c r="GXG1008" s="25"/>
      <c r="GXH1008" s="25"/>
      <c r="GXI1008" s="25"/>
      <c r="GXJ1008" s="25"/>
      <c r="GXK1008" s="25"/>
      <c r="GXL1008" s="25"/>
      <c r="GXM1008" s="25"/>
      <c r="GXN1008" s="25"/>
      <c r="GXO1008" s="25"/>
      <c r="GXP1008" s="25"/>
      <c r="GXQ1008" s="25"/>
      <c r="GXR1008" s="25"/>
      <c r="GXS1008" s="25"/>
      <c r="GXT1008" s="25"/>
      <c r="GXU1008" s="25"/>
      <c r="GXV1008" s="25"/>
      <c r="GXW1008" s="25"/>
      <c r="GXX1008" s="25"/>
      <c r="GXY1008" s="25"/>
      <c r="GXZ1008" s="25"/>
      <c r="GYA1008" s="25"/>
      <c r="GYB1008" s="25"/>
      <c r="GYC1008" s="25"/>
      <c r="GYD1008" s="25"/>
      <c r="GYE1008" s="25"/>
      <c r="GYF1008" s="25"/>
      <c r="GYG1008" s="25"/>
      <c r="GYH1008" s="25"/>
      <c r="GYI1008" s="25"/>
      <c r="GYJ1008" s="25"/>
      <c r="GYK1008" s="25"/>
      <c r="GYL1008" s="25"/>
      <c r="GYM1008" s="25"/>
      <c r="GYN1008" s="25"/>
      <c r="GYO1008" s="25"/>
      <c r="GYP1008" s="25"/>
      <c r="GYQ1008" s="25"/>
      <c r="GYR1008" s="25"/>
      <c r="GYS1008" s="25"/>
      <c r="GYT1008" s="25"/>
      <c r="GYU1008" s="25"/>
      <c r="GYV1008" s="25"/>
      <c r="GYW1008" s="25"/>
      <c r="GYX1008" s="25"/>
      <c r="GYY1008" s="25"/>
      <c r="GYZ1008" s="25"/>
      <c r="GZA1008" s="25"/>
      <c r="GZB1008" s="25"/>
      <c r="GZC1008" s="25"/>
      <c r="GZD1008" s="25"/>
      <c r="GZE1008" s="25"/>
      <c r="GZF1008" s="25"/>
      <c r="GZG1008" s="25"/>
      <c r="GZH1008" s="25"/>
      <c r="GZI1008" s="25"/>
      <c r="GZJ1008" s="25"/>
      <c r="GZK1008" s="25"/>
      <c r="GZL1008" s="25"/>
      <c r="GZM1008" s="25"/>
      <c r="GZN1008" s="25"/>
      <c r="GZO1008" s="25"/>
      <c r="GZP1008" s="25"/>
      <c r="GZQ1008" s="25"/>
      <c r="GZR1008" s="25"/>
      <c r="GZS1008" s="25"/>
      <c r="GZT1008" s="25"/>
      <c r="GZU1008" s="25"/>
      <c r="GZV1008" s="25"/>
      <c r="GZW1008" s="25"/>
      <c r="GZX1008" s="25"/>
      <c r="GZY1008" s="25"/>
      <c r="GZZ1008" s="25"/>
      <c r="HAA1008" s="25"/>
      <c r="HAB1008" s="25"/>
      <c r="HAC1008" s="25"/>
      <c r="HAD1008" s="25"/>
      <c r="HAE1008" s="25"/>
      <c r="HAF1008" s="25"/>
      <c r="HAG1008" s="25"/>
      <c r="HAH1008" s="25"/>
      <c r="HAI1008" s="25"/>
      <c r="HAJ1008" s="25"/>
      <c r="HAK1008" s="25"/>
      <c r="HAL1008" s="25"/>
      <c r="HAM1008" s="25"/>
      <c r="HAN1008" s="25"/>
      <c r="HAO1008" s="25"/>
      <c r="HAP1008" s="25"/>
      <c r="HAQ1008" s="25"/>
      <c r="HAR1008" s="25"/>
      <c r="HAS1008" s="25"/>
      <c r="HAT1008" s="25"/>
      <c r="HAU1008" s="25"/>
      <c r="HAV1008" s="25"/>
      <c r="HAW1008" s="25"/>
      <c r="HAX1008" s="25"/>
      <c r="HAY1008" s="25"/>
      <c r="HAZ1008" s="25"/>
      <c r="HBA1008" s="25"/>
      <c r="HBB1008" s="25"/>
      <c r="HBC1008" s="25"/>
      <c r="HBD1008" s="25"/>
      <c r="HBE1008" s="25"/>
      <c r="HBF1008" s="25"/>
      <c r="HBG1008" s="25"/>
      <c r="HBH1008" s="25"/>
      <c r="HBI1008" s="25"/>
      <c r="HBJ1008" s="25"/>
      <c r="HBK1008" s="25"/>
      <c r="HBL1008" s="25"/>
      <c r="HBM1008" s="25"/>
      <c r="HBN1008" s="25"/>
      <c r="HBO1008" s="25"/>
      <c r="HBP1008" s="25"/>
      <c r="HBQ1008" s="25"/>
      <c r="HBR1008" s="25"/>
      <c r="HBS1008" s="25"/>
      <c r="HBT1008" s="25"/>
      <c r="HBU1008" s="25"/>
      <c r="HBV1008" s="25"/>
      <c r="HBW1008" s="25"/>
      <c r="HBX1008" s="25"/>
      <c r="HBY1008" s="25"/>
      <c r="HBZ1008" s="25"/>
      <c r="HCA1008" s="25"/>
      <c r="HCB1008" s="25"/>
      <c r="HCC1008" s="25"/>
      <c r="HCD1008" s="25"/>
      <c r="HCE1008" s="25"/>
      <c r="HCF1008" s="25"/>
      <c r="HCG1008" s="25"/>
      <c r="HCH1008" s="25"/>
      <c r="HCI1008" s="25"/>
      <c r="HCJ1008" s="25"/>
      <c r="HCK1008" s="25"/>
      <c r="HCL1008" s="25"/>
      <c r="HCM1008" s="25"/>
      <c r="HCN1008" s="25"/>
      <c r="HCO1008" s="25"/>
      <c r="HCP1008" s="25"/>
      <c r="HCQ1008" s="25"/>
      <c r="HCR1008" s="25"/>
      <c r="HCS1008" s="25"/>
      <c r="HCT1008" s="25"/>
      <c r="HCU1008" s="25"/>
      <c r="HCV1008" s="25"/>
      <c r="HCW1008" s="25"/>
      <c r="HCX1008" s="25"/>
      <c r="HCY1008" s="25"/>
      <c r="HCZ1008" s="25"/>
      <c r="HDA1008" s="25"/>
      <c r="HDB1008" s="25"/>
      <c r="HDC1008" s="25"/>
      <c r="HDD1008" s="25"/>
      <c r="HDE1008" s="25"/>
      <c r="HDF1008" s="25"/>
      <c r="HDG1008" s="25"/>
      <c r="HDH1008" s="25"/>
      <c r="HDI1008" s="25"/>
      <c r="HDJ1008" s="25"/>
      <c r="HDK1008" s="25"/>
      <c r="HDL1008" s="25"/>
      <c r="HDM1008" s="25"/>
      <c r="HDN1008" s="25"/>
      <c r="HDO1008" s="25"/>
      <c r="HDP1008" s="25"/>
      <c r="HDQ1008" s="25"/>
      <c r="HDR1008" s="25"/>
      <c r="HDS1008" s="25"/>
      <c r="HDT1008" s="25"/>
      <c r="HDU1008" s="25"/>
      <c r="HDV1008" s="25"/>
      <c r="HDW1008" s="25"/>
      <c r="HDX1008" s="25"/>
      <c r="HDY1008" s="25"/>
      <c r="HDZ1008" s="25"/>
      <c r="HEA1008" s="25"/>
      <c r="HEB1008" s="25"/>
      <c r="HEC1008" s="25"/>
      <c r="HED1008" s="25"/>
      <c r="HEE1008" s="25"/>
      <c r="HEF1008" s="25"/>
      <c r="HEG1008" s="25"/>
      <c r="HEH1008" s="25"/>
      <c r="HEI1008" s="25"/>
      <c r="HEJ1008" s="25"/>
      <c r="HEK1008" s="25"/>
      <c r="HEL1008" s="25"/>
      <c r="HEM1008" s="25"/>
      <c r="HEN1008" s="25"/>
      <c r="HEO1008" s="25"/>
      <c r="HEP1008" s="25"/>
      <c r="HEQ1008" s="25"/>
      <c r="HER1008" s="25"/>
      <c r="HES1008" s="25"/>
      <c r="HET1008" s="25"/>
      <c r="HEU1008" s="25"/>
      <c r="HEV1008" s="25"/>
      <c r="HEW1008" s="25"/>
      <c r="HEX1008" s="25"/>
      <c r="HEY1008" s="25"/>
      <c r="HEZ1008" s="25"/>
      <c r="HFA1008" s="25"/>
      <c r="HFB1008" s="25"/>
      <c r="HFC1008" s="25"/>
      <c r="HFD1008" s="25"/>
      <c r="HFE1008" s="25"/>
      <c r="HFF1008" s="25"/>
      <c r="HFG1008" s="25"/>
      <c r="HFH1008" s="25"/>
      <c r="HFI1008" s="25"/>
      <c r="HFJ1008" s="25"/>
      <c r="HFK1008" s="25"/>
      <c r="HFL1008" s="25"/>
      <c r="HFM1008" s="25"/>
      <c r="HFN1008" s="25"/>
      <c r="HFO1008" s="25"/>
      <c r="HFP1008" s="25"/>
      <c r="HFQ1008" s="25"/>
      <c r="HFR1008" s="25"/>
      <c r="HFS1008" s="25"/>
      <c r="HFT1008" s="25"/>
      <c r="HFU1008" s="25"/>
      <c r="HFV1008" s="25"/>
      <c r="HFW1008" s="25"/>
      <c r="HFX1008" s="25"/>
      <c r="HFY1008" s="25"/>
      <c r="HFZ1008" s="25"/>
      <c r="HGA1008" s="25"/>
      <c r="HGB1008" s="25"/>
      <c r="HGC1008" s="25"/>
      <c r="HGD1008" s="25"/>
      <c r="HGE1008" s="25"/>
      <c r="HGF1008" s="25"/>
      <c r="HGG1008" s="25"/>
      <c r="HGH1008" s="25"/>
      <c r="HGI1008" s="25"/>
      <c r="HGJ1008" s="25"/>
      <c r="HGK1008" s="25"/>
      <c r="HGL1008" s="25"/>
      <c r="HGM1008" s="25"/>
      <c r="HGN1008" s="25"/>
      <c r="HGO1008" s="25"/>
      <c r="HGP1008" s="25"/>
      <c r="HGQ1008" s="25"/>
      <c r="HGR1008" s="25"/>
      <c r="HGS1008" s="25"/>
      <c r="HGT1008" s="25"/>
      <c r="HGU1008" s="25"/>
      <c r="HGV1008" s="25"/>
      <c r="HGW1008" s="25"/>
      <c r="HGX1008" s="25"/>
      <c r="HGY1008" s="25"/>
      <c r="HGZ1008" s="25"/>
      <c r="HHA1008" s="25"/>
      <c r="HHB1008" s="25"/>
      <c r="HHC1008" s="25"/>
      <c r="HHD1008" s="25"/>
      <c r="HHE1008" s="25"/>
      <c r="HHF1008" s="25"/>
      <c r="HHG1008" s="25"/>
      <c r="HHH1008" s="25"/>
      <c r="HHI1008" s="25"/>
      <c r="HHJ1008" s="25"/>
      <c r="HHK1008" s="25"/>
      <c r="HHL1008" s="25"/>
      <c r="HHM1008" s="25"/>
      <c r="HHN1008" s="25"/>
      <c r="HHO1008" s="25"/>
      <c r="HHP1008" s="25"/>
      <c r="HHQ1008" s="25"/>
      <c r="HHR1008" s="25"/>
      <c r="HHS1008" s="25"/>
      <c r="HHT1008" s="25"/>
      <c r="HHU1008" s="25"/>
      <c r="HHV1008" s="25"/>
      <c r="HHW1008" s="25"/>
      <c r="HHX1008" s="25"/>
      <c r="HHY1008" s="25"/>
      <c r="HHZ1008" s="25"/>
      <c r="HIA1008" s="25"/>
      <c r="HIB1008" s="25"/>
      <c r="HIC1008" s="25"/>
      <c r="HID1008" s="25"/>
      <c r="HIE1008" s="25"/>
      <c r="HIF1008" s="25"/>
      <c r="HIG1008" s="25"/>
      <c r="HIH1008" s="25"/>
      <c r="HII1008" s="25"/>
      <c r="HIJ1008" s="25"/>
      <c r="HIK1008" s="25"/>
      <c r="HIL1008" s="25"/>
      <c r="HIM1008" s="25"/>
      <c r="HIN1008" s="25"/>
      <c r="HIO1008" s="25"/>
      <c r="HIP1008" s="25"/>
      <c r="HIQ1008" s="25"/>
      <c r="HIR1008" s="25"/>
      <c r="HIS1008" s="25"/>
      <c r="HIT1008" s="25"/>
      <c r="HIU1008" s="25"/>
      <c r="HIV1008" s="25"/>
      <c r="HIW1008" s="25"/>
      <c r="HIX1008" s="25"/>
      <c r="HIY1008" s="25"/>
      <c r="HIZ1008" s="25"/>
      <c r="HJA1008" s="25"/>
      <c r="HJB1008" s="25"/>
      <c r="HJC1008" s="25"/>
      <c r="HJD1008" s="25"/>
      <c r="HJE1008" s="25"/>
      <c r="HJF1008" s="25"/>
      <c r="HJG1008" s="25"/>
      <c r="HJH1008" s="25"/>
      <c r="HJI1008" s="25"/>
      <c r="HJJ1008" s="25"/>
      <c r="HJK1008" s="25"/>
      <c r="HJL1008" s="25"/>
      <c r="HJM1008" s="25"/>
      <c r="HJN1008" s="25"/>
      <c r="HJO1008" s="25"/>
      <c r="HJP1008" s="25"/>
      <c r="HJQ1008" s="25"/>
      <c r="HJR1008" s="25"/>
      <c r="HJS1008" s="25"/>
      <c r="HJT1008" s="25"/>
      <c r="HJU1008" s="25"/>
      <c r="HJV1008" s="25"/>
      <c r="HJW1008" s="25"/>
      <c r="HJX1008" s="25"/>
      <c r="HJY1008" s="25"/>
      <c r="HJZ1008" s="25"/>
      <c r="HKA1008" s="25"/>
      <c r="HKB1008" s="25"/>
      <c r="HKC1008" s="25"/>
      <c r="HKD1008" s="25"/>
      <c r="HKE1008" s="25"/>
      <c r="HKF1008" s="25"/>
      <c r="HKG1008" s="25"/>
      <c r="HKH1008" s="25"/>
      <c r="HKI1008" s="25"/>
      <c r="HKJ1008" s="25"/>
      <c r="HKK1008" s="25"/>
      <c r="HKL1008" s="25"/>
      <c r="HKM1008" s="25"/>
      <c r="HKN1008" s="25"/>
      <c r="HKO1008" s="25"/>
      <c r="HKP1008" s="25"/>
      <c r="HKQ1008" s="25"/>
      <c r="HKR1008" s="25"/>
      <c r="HKS1008" s="25"/>
      <c r="HKT1008" s="25"/>
      <c r="HKU1008" s="25"/>
      <c r="HKV1008" s="25"/>
      <c r="HKW1008" s="25"/>
      <c r="HKX1008" s="25"/>
      <c r="HKY1008" s="25"/>
      <c r="HKZ1008" s="25"/>
      <c r="HLA1008" s="25"/>
      <c r="HLB1008" s="25"/>
      <c r="HLC1008" s="25"/>
      <c r="HLD1008" s="25"/>
      <c r="HLE1008" s="25"/>
      <c r="HLF1008" s="25"/>
      <c r="HLG1008" s="25"/>
      <c r="HLH1008" s="25"/>
      <c r="HLI1008" s="25"/>
      <c r="HLJ1008" s="25"/>
      <c r="HLK1008" s="25"/>
      <c r="HLL1008" s="25"/>
      <c r="HLM1008" s="25"/>
      <c r="HLN1008" s="25"/>
      <c r="HLO1008" s="25"/>
      <c r="HLP1008" s="25"/>
      <c r="HLQ1008" s="25"/>
      <c r="HLR1008" s="25"/>
      <c r="HLS1008" s="25"/>
      <c r="HLT1008" s="25"/>
      <c r="HLU1008" s="25"/>
      <c r="HLV1008" s="25"/>
      <c r="HLW1008" s="25"/>
      <c r="HLX1008" s="25"/>
      <c r="HLY1008" s="25"/>
      <c r="HLZ1008" s="25"/>
      <c r="HMA1008" s="25"/>
      <c r="HMB1008" s="25"/>
      <c r="HMC1008" s="25"/>
      <c r="HMD1008" s="25"/>
      <c r="HME1008" s="25"/>
      <c r="HMF1008" s="25"/>
      <c r="HMG1008" s="25"/>
      <c r="HMH1008" s="25"/>
      <c r="HMI1008" s="25"/>
      <c r="HMJ1008" s="25"/>
      <c r="HMK1008" s="25"/>
      <c r="HML1008" s="25"/>
      <c r="HMM1008" s="25"/>
      <c r="HMN1008" s="25"/>
      <c r="HMO1008" s="25"/>
      <c r="HMP1008" s="25"/>
      <c r="HMQ1008" s="25"/>
      <c r="HMR1008" s="25"/>
      <c r="HMS1008" s="25"/>
      <c r="HMT1008" s="25"/>
      <c r="HMU1008" s="25"/>
      <c r="HMV1008" s="25"/>
      <c r="HMW1008" s="25"/>
      <c r="HMX1008" s="25"/>
      <c r="HMY1008" s="25"/>
      <c r="HMZ1008" s="25"/>
      <c r="HNA1008" s="25"/>
      <c r="HNB1008" s="25"/>
      <c r="HNC1008" s="25"/>
      <c r="HND1008" s="25"/>
      <c r="HNE1008" s="25"/>
      <c r="HNF1008" s="25"/>
      <c r="HNG1008" s="25"/>
      <c r="HNH1008" s="25"/>
      <c r="HNI1008" s="25"/>
      <c r="HNJ1008" s="25"/>
      <c r="HNK1008" s="25"/>
      <c r="HNL1008" s="25"/>
      <c r="HNM1008" s="25"/>
      <c r="HNN1008" s="25"/>
      <c r="HNO1008" s="25"/>
      <c r="HNP1008" s="25"/>
      <c r="HNQ1008" s="25"/>
      <c r="HNR1008" s="25"/>
      <c r="HNS1008" s="25"/>
      <c r="HNT1008" s="25"/>
      <c r="HNU1008" s="25"/>
      <c r="HNV1008" s="25"/>
      <c r="HNW1008" s="25"/>
      <c r="HNX1008" s="25"/>
      <c r="HNY1008" s="25"/>
      <c r="HNZ1008" s="25"/>
      <c r="HOA1008" s="25"/>
      <c r="HOB1008" s="25"/>
      <c r="HOC1008" s="25"/>
      <c r="HOD1008" s="25"/>
      <c r="HOE1008" s="25"/>
      <c r="HOF1008" s="25"/>
      <c r="HOG1008" s="25"/>
      <c r="HOH1008" s="25"/>
      <c r="HOI1008" s="25"/>
      <c r="HOJ1008" s="25"/>
      <c r="HOK1008" s="25"/>
      <c r="HOL1008" s="25"/>
      <c r="HOM1008" s="25"/>
      <c r="HON1008" s="25"/>
      <c r="HOO1008" s="25"/>
      <c r="HOP1008" s="25"/>
      <c r="HOQ1008" s="25"/>
      <c r="HOR1008" s="25"/>
      <c r="HOS1008" s="25"/>
      <c r="HOT1008" s="25"/>
      <c r="HOU1008" s="25"/>
      <c r="HOV1008" s="25"/>
      <c r="HOW1008" s="25"/>
      <c r="HOX1008" s="25"/>
      <c r="HOY1008" s="25"/>
      <c r="HOZ1008" s="25"/>
      <c r="HPA1008" s="25"/>
      <c r="HPB1008" s="25"/>
      <c r="HPC1008" s="25"/>
      <c r="HPD1008" s="25"/>
      <c r="HPE1008" s="25"/>
      <c r="HPF1008" s="25"/>
      <c r="HPG1008" s="25"/>
      <c r="HPH1008" s="25"/>
      <c r="HPI1008" s="25"/>
      <c r="HPJ1008" s="25"/>
      <c r="HPK1008" s="25"/>
      <c r="HPL1008" s="25"/>
      <c r="HPM1008" s="25"/>
      <c r="HPN1008" s="25"/>
      <c r="HPO1008" s="25"/>
      <c r="HPP1008" s="25"/>
      <c r="HPQ1008" s="25"/>
      <c r="HPR1008" s="25"/>
      <c r="HPS1008" s="25"/>
      <c r="HPT1008" s="25"/>
      <c r="HPU1008" s="25"/>
      <c r="HPV1008" s="25"/>
      <c r="HPW1008" s="25"/>
      <c r="HPX1008" s="25"/>
      <c r="HPY1008" s="25"/>
      <c r="HPZ1008" s="25"/>
      <c r="HQA1008" s="25"/>
      <c r="HQB1008" s="25"/>
      <c r="HQC1008" s="25"/>
      <c r="HQD1008" s="25"/>
      <c r="HQE1008" s="25"/>
      <c r="HQF1008" s="25"/>
      <c r="HQG1008" s="25"/>
      <c r="HQH1008" s="25"/>
      <c r="HQI1008" s="25"/>
      <c r="HQJ1008" s="25"/>
      <c r="HQK1008" s="25"/>
      <c r="HQL1008" s="25"/>
      <c r="HQM1008" s="25"/>
      <c r="HQN1008" s="25"/>
      <c r="HQO1008" s="25"/>
      <c r="HQP1008" s="25"/>
      <c r="HQQ1008" s="25"/>
      <c r="HQR1008" s="25"/>
      <c r="HQS1008" s="25"/>
      <c r="HQT1008" s="25"/>
      <c r="HQU1008" s="25"/>
      <c r="HQV1008" s="25"/>
      <c r="HQW1008" s="25"/>
      <c r="HQX1008" s="25"/>
      <c r="HQY1008" s="25"/>
      <c r="HQZ1008" s="25"/>
      <c r="HRA1008" s="25"/>
      <c r="HRB1008" s="25"/>
      <c r="HRC1008" s="25"/>
      <c r="HRD1008" s="25"/>
      <c r="HRE1008" s="25"/>
      <c r="HRF1008" s="25"/>
      <c r="HRG1008" s="25"/>
      <c r="HRH1008" s="25"/>
      <c r="HRI1008" s="25"/>
      <c r="HRJ1008" s="25"/>
      <c r="HRK1008" s="25"/>
      <c r="HRL1008" s="25"/>
      <c r="HRM1008" s="25"/>
      <c r="HRN1008" s="25"/>
      <c r="HRO1008" s="25"/>
      <c r="HRP1008" s="25"/>
      <c r="HRQ1008" s="25"/>
      <c r="HRR1008" s="25"/>
      <c r="HRS1008" s="25"/>
      <c r="HRT1008" s="25"/>
      <c r="HRU1008" s="25"/>
      <c r="HRV1008" s="25"/>
      <c r="HRW1008" s="25"/>
      <c r="HRX1008" s="25"/>
      <c r="HRY1008" s="25"/>
      <c r="HRZ1008" s="25"/>
      <c r="HSA1008" s="25"/>
      <c r="HSB1008" s="25"/>
      <c r="HSC1008" s="25"/>
      <c r="HSD1008" s="25"/>
      <c r="HSE1008" s="25"/>
      <c r="HSF1008" s="25"/>
      <c r="HSG1008" s="25"/>
      <c r="HSH1008" s="25"/>
      <c r="HSI1008" s="25"/>
      <c r="HSJ1008" s="25"/>
      <c r="HSK1008" s="25"/>
      <c r="HSL1008" s="25"/>
      <c r="HSM1008" s="25"/>
      <c r="HSN1008" s="25"/>
      <c r="HSO1008" s="25"/>
      <c r="HSP1008" s="25"/>
      <c r="HSQ1008" s="25"/>
      <c r="HSR1008" s="25"/>
      <c r="HSS1008" s="25"/>
      <c r="HST1008" s="25"/>
      <c r="HSU1008" s="25"/>
      <c r="HSV1008" s="25"/>
      <c r="HSW1008" s="25"/>
      <c r="HSX1008" s="25"/>
      <c r="HSY1008" s="25"/>
      <c r="HSZ1008" s="25"/>
      <c r="HTA1008" s="25"/>
      <c r="HTB1008" s="25"/>
      <c r="HTC1008" s="25"/>
      <c r="HTD1008" s="25"/>
      <c r="HTE1008" s="25"/>
      <c r="HTF1008" s="25"/>
      <c r="HTG1008" s="25"/>
      <c r="HTH1008" s="25"/>
      <c r="HTI1008" s="25"/>
      <c r="HTJ1008" s="25"/>
      <c r="HTK1008" s="25"/>
      <c r="HTL1008" s="25"/>
      <c r="HTM1008" s="25"/>
      <c r="HTN1008" s="25"/>
      <c r="HTO1008" s="25"/>
      <c r="HTP1008" s="25"/>
      <c r="HTQ1008" s="25"/>
      <c r="HTR1008" s="25"/>
      <c r="HTS1008" s="25"/>
      <c r="HTT1008" s="25"/>
      <c r="HTU1008" s="25"/>
      <c r="HTV1008" s="25"/>
      <c r="HTW1008" s="25"/>
      <c r="HTX1008" s="25"/>
      <c r="HTY1008" s="25"/>
      <c r="HTZ1008" s="25"/>
      <c r="HUA1008" s="25"/>
      <c r="HUB1008" s="25"/>
      <c r="HUC1008" s="25"/>
      <c r="HUD1008" s="25"/>
      <c r="HUE1008" s="25"/>
      <c r="HUF1008" s="25"/>
      <c r="HUG1008" s="25"/>
      <c r="HUH1008" s="25"/>
      <c r="HUI1008" s="25"/>
      <c r="HUJ1008" s="25"/>
      <c r="HUK1008" s="25"/>
      <c r="HUL1008" s="25"/>
      <c r="HUM1008" s="25"/>
      <c r="HUN1008" s="25"/>
      <c r="HUO1008" s="25"/>
      <c r="HUP1008" s="25"/>
      <c r="HUQ1008" s="25"/>
      <c r="HUR1008" s="25"/>
      <c r="HUS1008" s="25"/>
      <c r="HUT1008" s="25"/>
      <c r="HUU1008" s="25"/>
      <c r="HUV1008" s="25"/>
      <c r="HUW1008" s="25"/>
      <c r="HUX1008" s="25"/>
      <c r="HUY1008" s="25"/>
      <c r="HUZ1008" s="25"/>
      <c r="HVA1008" s="25"/>
      <c r="HVB1008" s="25"/>
      <c r="HVC1008" s="25"/>
      <c r="HVD1008" s="25"/>
      <c r="HVE1008" s="25"/>
      <c r="HVF1008" s="25"/>
      <c r="HVG1008" s="25"/>
      <c r="HVH1008" s="25"/>
      <c r="HVI1008" s="25"/>
      <c r="HVJ1008" s="25"/>
      <c r="HVK1008" s="25"/>
      <c r="HVL1008" s="25"/>
      <c r="HVM1008" s="25"/>
      <c r="HVN1008" s="25"/>
      <c r="HVO1008" s="25"/>
      <c r="HVP1008" s="25"/>
      <c r="HVQ1008" s="25"/>
      <c r="HVR1008" s="25"/>
      <c r="HVS1008" s="25"/>
      <c r="HVT1008" s="25"/>
      <c r="HVU1008" s="25"/>
      <c r="HVV1008" s="25"/>
      <c r="HVW1008" s="25"/>
      <c r="HVX1008" s="25"/>
      <c r="HVY1008" s="25"/>
      <c r="HVZ1008" s="25"/>
      <c r="HWA1008" s="25"/>
      <c r="HWB1008" s="25"/>
      <c r="HWC1008" s="25"/>
      <c r="HWD1008" s="25"/>
      <c r="HWE1008" s="25"/>
      <c r="HWF1008" s="25"/>
      <c r="HWG1008" s="25"/>
      <c r="HWH1008" s="25"/>
      <c r="HWI1008" s="25"/>
      <c r="HWJ1008" s="25"/>
      <c r="HWK1008" s="25"/>
      <c r="HWL1008" s="25"/>
      <c r="HWM1008" s="25"/>
      <c r="HWN1008" s="25"/>
      <c r="HWO1008" s="25"/>
      <c r="HWP1008" s="25"/>
      <c r="HWQ1008" s="25"/>
      <c r="HWR1008" s="25"/>
      <c r="HWS1008" s="25"/>
      <c r="HWT1008" s="25"/>
      <c r="HWU1008" s="25"/>
      <c r="HWV1008" s="25"/>
      <c r="HWW1008" s="25"/>
      <c r="HWX1008" s="25"/>
      <c r="HWY1008" s="25"/>
      <c r="HWZ1008" s="25"/>
      <c r="HXA1008" s="25"/>
      <c r="HXB1008" s="25"/>
      <c r="HXC1008" s="25"/>
      <c r="HXD1008" s="25"/>
      <c r="HXE1008" s="25"/>
      <c r="HXF1008" s="25"/>
      <c r="HXG1008" s="25"/>
      <c r="HXH1008" s="25"/>
      <c r="HXI1008" s="25"/>
      <c r="HXJ1008" s="25"/>
      <c r="HXK1008" s="25"/>
      <c r="HXL1008" s="25"/>
      <c r="HXM1008" s="25"/>
      <c r="HXN1008" s="25"/>
      <c r="HXO1008" s="25"/>
      <c r="HXP1008" s="25"/>
      <c r="HXQ1008" s="25"/>
      <c r="HXR1008" s="25"/>
      <c r="HXS1008" s="25"/>
      <c r="HXT1008" s="25"/>
      <c r="HXU1008" s="25"/>
      <c r="HXV1008" s="25"/>
      <c r="HXW1008" s="25"/>
      <c r="HXX1008" s="25"/>
      <c r="HXY1008" s="25"/>
      <c r="HXZ1008" s="25"/>
      <c r="HYA1008" s="25"/>
      <c r="HYB1008" s="25"/>
      <c r="HYC1008" s="25"/>
      <c r="HYD1008" s="25"/>
      <c r="HYE1008" s="25"/>
      <c r="HYF1008" s="25"/>
      <c r="HYG1008" s="25"/>
      <c r="HYH1008" s="25"/>
      <c r="HYI1008" s="25"/>
      <c r="HYJ1008" s="25"/>
      <c r="HYK1008" s="25"/>
      <c r="HYL1008" s="25"/>
      <c r="HYM1008" s="25"/>
      <c r="HYN1008" s="25"/>
      <c r="HYO1008" s="25"/>
      <c r="HYP1008" s="25"/>
      <c r="HYQ1008" s="25"/>
      <c r="HYR1008" s="25"/>
      <c r="HYS1008" s="25"/>
      <c r="HYT1008" s="25"/>
      <c r="HYU1008" s="25"/>
      <c r="HYV1008" s="25"/>
      <c r="HYW1008" s="25"/>
      <c r="HYX1008" s="25"/>
      <c r="HYY1008" s="25"/>
      <c r="HYZ1008" s="25"/>
      <c r="HZA1008" s="25"/>
      <c r="HZB1008" s="25"/>
      <c r="HZC1008" s="25"/>
      <c r="HZD1008" s="25"/>
      <c r="HZE1008" s="25"/>
      <c r="HZF1008" s="25"/>
      <c r="HZG1008" s="25"/>
      <c r="HZH1008" s="25"/>
      <c r="HZI1008" s="25"/>
      <c r="HZJ1008" s="25"/>
      <c r="HZK1008" s="25"/>
      <c r="HZL1008" s="25"/>
      <c r="HZM1008" s="25"/>
      <c r="HZN1008" s="25"/>
      <c r="HZO1008" s="25"/>
      <c r="HZP1008" s="25"/>
      <c r="HZQ1008" s="25"/>
      <c r="HZR1008" s="25"/>
      <c r="HZS1008" s="25"/>
      <c r="HZT1008" s="25"/>
      <c r="HZU1008" s="25"/>
      <c r="HZV1008" s="25"/>
      <c r="HZW1008" s="25"/>
      <c r="HZX1008" s="25"/>
      <c r="HZY1008" s="25"/>
      <c r="HZZ1008" s="25"/>
      <c r="IAA1008" s="25"/>
      <c r="IAB1008" s="25"/>
      <c r="IAC1008" s="25"/>
      <c r="IAD1008" s="25"/>
      <c r="IAE1008" s="25"/>
      <c r="IAF1008" s="25"/>
      <c r="IAG1008" s="25"/>
      <c r="IAH1008" s="25"/>
      <c r="IAI1008" s="25"/>
      <c r="IAJ1008" s="25"/>
      <c r="IAK1008" s="25"/>
      <c r="IAL1008" s="25"/>
      <c r="IAM1008" s="25"/>
      <c r="IAN1008" s="25"/>
      <c r="IAO1008" s="25"/>
      <c r="IAP1008" s="25"/>
      <c r="IAQ1008" s="25"/>
      <c r="IAR1008" s="25"/>
      <c r="IAS1008" s="25"/>
      <c r="IAT1008" s="25"/>
      <c r="IAU1008" s="25"/>
      <c r="IAV1008" s="25"/>
      <c r="IAW1008" s="25"/>
      <c r="IAX1008" s="25"/>
      <c r="IAY1008" s="25"/>
      <c r="IAZ1008" s="25"/>
      <c r="IBA1008" s="25"/>
      <c r="IBB1008" s="25"/>
      <c r="IBC1008" s="25"/>
      <c r="IBD1008" s="25"/>
      <c r="IBE1008" s="25"/>
      <c r="IBF1008" s="25"/>
      <c r="IBG1008" s="25"/>
      <c r="IBH1008" s="25"/>
      <c r="IBI1008" s="25"/>
      <c r="IBJ1008" s="25"/>
      <c r="IBK1008" s="25"/>
      <c r="IBL1008" s="25"/>
      <c r="IBM1008" s="25"/>
      <c r="IBN1008" s="25"/>
      <c r="IBO1008" s="25"/>
      <c r="IBP1008" s="25"/>
      <c r="IBQ1008" s="25"/>
      <c r="IBR1008" s="25"/>
      <c r="IBS1008" s="25"/>
      <c r="IBT1008" s="25"/>
      <c r="IBU1008" s="25"/>
      <c r="IBV1008" s="25"/>
      <c r="IBW1008" s="25"/>
      <c r="IBX1008" s="25"/>
      <c r="IBY1008" s="25"/>
      <c r="IBZ1008" s="25"/>
      <c r="ICA1008" s="25"/>
      <c r="ICB1008" s="25"/>
      <c r="ICC1008" s="25"/>
      <c r="ICD1008" s="25"/>
      <c r="ICE1008" s="25"/>
      <c r="ICF1008" s="25"/>
      <c r="ICG1008" s="25"/>
      <c r="ICH1008" s="25"/>
      <c r="ICI1008" s="25"/>
      <c r="ICJ1008" s="25"/>
      <c r="ICK1008" s="25"/>
      <c r="ICL1008" s="25"/>
      <c r="ICM1008" s="25"/>
      <c r="ICN1008" s="25"/>
      <c r="ICO1008" s="25"/>
      <c r="ICP1008" s="25"/>
      <c r="ICQ1008" s="25"/>
      <c r="ICR1008" s="25"/>
      <c r="ICS1008" s="25"/>
      <c r="ICT1008" s="25"/>
      <c r="ICU1008" s="25"/>
      <c r="ICV1008" s="25"/>
      <c r="ICW1008" s="25"/>
      <c r="ICX1008" s="25"/>
      <c r="ICY1008" s="25"/>
      <c r="ICZ1008" s="25"/>
      <c r="IDA1008" s="25"/>
      <c r="IDB1008" s="25"/>
      <c r="IDC1008" s="25"/>
      <c r="IDD1008" s="25"/>
      <c r="IDE1008" s="25"/>
      <c r="IDF1008" s="25"/>
      <c r="IDG1008" s="25"/>
      <c r="IDH1008" s="25"/>
      <c r="IDI1008" s="25"/>
      <c r="IDJ1008" s="25"/>
      <c r="IDK1008" s="25"/>
      <c r="IDL1008" s="25"/>
      <c r="IDM1008" s="25"/>
      <c r="IDN1008" s="25"/>
      <c r="IDO1008" s="25"/>
      <c r="IDP1008" s="25"/>
      <c r="IDQ1008" s="25"/>
      <c r="IDR1008" s="25"/>
      <c r="IDS1008" s="25"/>
      <c r="IDT1008" s="25"/>
      <c r="IDU1008" s="25"/>
      <c r="IDV1008" s="25"/>
      <c r="IDW1008" s="25"/>
      <c r="IDX1008" s="25"/>
      <c r="IDY1008" s="25"/>
      <c r="IDZ1008" s="25"/>
      <c r="IEA1008" s="25"/>
      <c r="IEB1008" s="25"/>
      <c r="IEC1008" s="25"/>
      <c r="IED1008" s="25"/>
      <c r="IEE1008" s="25"/>
      <c r="IEF1008" s="25"/>
      <c r="IEG1008" s="25"/>
      <c r="IEH1008" s="25"/>
      <c r="IEI1008" s="25"/>
      <c r="IEJ1008" s="25"/>
      <c r="IEK1008" s="25"/>
      <c r="IEL1008" s="25"/>
      <c r="IEM1008" s="25"/>
      <c r="IEN1008" s="25"/>
      <c r="IEO1008" s="25"/>
      <c r="IEP1008" s="25"/>
      <c r="IEQ1008" s="25"/>
      <c r="IER1008" s="25"/>
      <c r="IES1008" s="25"/>
      <c r="IET1008" s="25"/>
      <c r="IEU1008" s="25"/>
      <c r="IEV1008" s="25"/>
      <c r="IEW1008" s="25"/>
      <c r="IEX1008" s="25"/>
      <c r="IEY1008" s="25"/>
      <c r="IEZ1008" s="25"/>
      <c r="IFA1008" s="25"/>
      <c r="IFB1008" s="25"/>
      <c r="IFC1008" s="25"/>
      <c r="IFD1008" s="25"/>
      <c r="IFE1008" s="25"/>
      <c r="IFF1008" s="25"/>
      <c r="IFG1008" s="25"/>
      <c r="IFH1008" s="25"/>
      <c r="IFI1008" s="25"/>
      <c r="IFJ1008" s="25"/>
      <c r="IFK1008" s="25"/>
      <c r="IFL1008" s="25"/>
      <c r="IFM1008" s="25"/>
      <c r="IFN1008" s="25"/>
      <c r="IFO1008" s="25"/>
      <c r="IFP1008" s="25"/>
      <c r="IFQ1008" s="25"/>
      <c r="IFR1008" s="25"/>
      <c r="IFS1008" s="25"/>
      <c r="IFT1008" s="25"/>
      <c r="IFU1008" s="25"/>
      <c r="IFV1008" s="25"/>
      <c r="IFW1008" s="25"/>
      <c r="IFX1008" s="25"/>
      <c r="IFY1008" s="25"/>
      <c r="IFZ1008" s="25"/>
      <c r="IGA1008" s="25"/>
      <c r="IGB1008" s="25"/>
      <c r="IGC1008" s="25"/>
      <c r="IGD1008" s="25"/>
      <c r="IGE1008" s="25"/>
      <c r="IGF1008" s="25"/>
      <c r="IGG1008" s="25"/>
      <c r="IGH1008" s="25"/>
      <c r="IGI1008" s="25"/>
      <c r="IGJ1008" s="25"/>
      <c r="IGK1008" s="25"/>
      <c r="IGL1008" s="25"/>
      <c r="IGM1008" s="25"/>
      <c r="IGN1008" s="25"/>
      <c r="IGO1008" s="25"/>
      <c r="IGP1008" s="25"/>
      <c r="IGQ1008" s="25"/>
      <c r="IGR1008" s="25"/>
      <c r="IGS1008" s="25"/>
      <c r="IGT1008" s="25"/>
      <c r="IGU1008" s="25"/>
      <c r="IGV1008" s="25"/>
      <c r="IGW1008" s="25"/>
      <c r="IGX1008" s="25"/>
      <c r="IGY1008" s="25"/>
      <c r="IGZ1008" s="25"/>
      <c r="IHA1008" s="25"/>
      <c r="IHB1008" s="25"/>
      <c r="IHC1008" s="25"/>
      <c r="IHD1008" s="25"/>
      <c r="IHE1008" s="25"/>
      <c r="IHF1008" s="25"/>
      <c r="IHG1008" s="25"/>
      <c r="IHH1008" s="25"/>
      <c r="IHI1008" s="25"/>
      <c r="IHJ1008" s="25"/>
      <c r="IHK1008" s="25"/>
      <c r="IHL1008" s="25"/>
      <c r="IHM1008" s="25"/>
      <c r="IHN1008" s="25"/>
      <c r="IHO1008" s="25"/>
      <c r="IHP1008" s="25"/>
      <c r="IHQ1008" s="25"/>
      <c r="IHR1008" s="25"/>
      <c r="IHS1008" s="25"/>
      <c r="IHT1008" s="25"/>
      <c r="IHU1008" s="25"/>
      <c r="IHV1008" s="25"/>
      <c r="IHW1008" s="25"/>
      <c r="IHX1008" s="25"/>
      <c r="IHY1008" s="25"/>
      <c r="IHZ1008" s="25"/>
      <c r="IIA1008" s="25"/>
      <c r="IIB1008" s="25"/>
      <c r="IIC1008" s="25"/>
      <c r="IID1008" s="25"/>
      <c r="IIE1008" s="25"/>
      <c r="IIF1008" s="25"/>
      <c r="IIG1008" s="25"/>
      <c r="IIH1008" s="25"/>
      <c r="III1008" s="25"/>
      <c r="IIJ1008" s="25"/>
      <c r="IIK1008" s="25"/>
      <c r="IIL1008" s="25"/>
      <c r="IIM1008" s="25"/>
      <c r="IIN1008" s="25"/>
      <c r="IIO1008" s="25"/>
      <c r="IIP1008" s="25"/>
      <c r="IIQ1008" s="25"/>
      <c r="IIR1008" s="25"/>
      <c r="IIS1008" s="25"/>
      <c r="IIT1008" s="25"/>
      <c r="IIU1008" s="25"/>
      <c r="IIV1008" s="25"/>
      <c r="IIW1008" s="25"/>
      <c r="IIX1008" s="25"/>
      <c r="IIY1008" s="25"/>
      <c r="IIZ1008" s="25"/>
      <c r="IJA1008" s="25"/>
      <c r="IJB1008" s="25"/>
      <c r="IJC1008" s="25"/>
      <c r="IJD1008" s="25"/>
      <c r="IJE1008" s="25"/>
      <c r="IJF1008" s="25"/>
      <c r="IJG1008" s="25"/>
      <c r="IJH1008" s="25"/>
      <c r="IJI1008" s="25"/>
      <c r="IJJ1008" s="25"/>
      <c r="IJK1008" s="25"/>
      <c r="IJL1008" s="25"/>
      <c r="IJM1008" s="25"/>
      <c r="IJN1008" s="25"/>
      <c r="IJO1008" s="25"/>
      <c r="IJP1008" s="25"/>
      <c r="IJQ1008" s="25"/>
      <c r="IJR1008" s="25"/>
      <c r="IJS1008" s="25"/>
      <c r="IJT1008" s="25"/>
      <c r="IJU1008" s="25"/>
      <c r="IJV1008" s="25"/>
      <c r="IJW1008" s="25"/>
      <c r="IJX1008" s="25"/>
      <c r="IJY1008" s="25"/>
      <c r="IJZ1008" s="25"/>
      <c r="IKA1008" s="25"/>
      <c r="IKB1008" s="25"/>
      <c r="IKC1008" s="25"/>
      <c r="IKD1008" s="25"/>
      <c r="IKE1008" s="25"/>
      <c r="IKF1008" s="25"/>
      <c r="IKG1008" s="25"/>
      <c r="IKH1008" s="25"/>
      <c r="IKI1008" s="25"/>
      <c r="IKJ1008" s="25"/>
      <c r="IKK1008" s="25"/>
      <c r="IKL1008" s="25"/>
      <c r="IKM1008" s="25"/>
      <c r="IKN1008" s="25"/>
      <c r="IKO1008" s="25"/>
      <c r="IKP1008" s="25"/>
      <c r="IKQ1008" s="25"/>
      <c r="IKR1008" s="25"/>
      <c r="IKS1008" s="25"/>
      <c r="IKT1008" s="25"/>
      <c r="IKU1008" s="25"/>
      <c r="IKV1008" s="25"/>
      <c r="IKW1008" s="25"/>
      <c r="IKX1008" s="25"/>
      <c r="IKY1008" s="25"/>
      <c r="IKZ1008" s="25"/>
      <c r="ILA1008" s="25"/>
      <c r="ILB1008" s="25"/>
      <c r="ILC1008" s="25"/>
      <c r="ILD1008" s="25"/>
      <c r="ILE1008" s="25"/>
      <c r="ILF1008" s="25"/>
      <c r="ILG1008" s="25"/>
      <c r="ILH1008" s="25"/>
      <c r="ILI1008" s="25"/>
      <c r="ILJ1008" s="25"/>
      <c r="ILK1008" s="25"/>
      <c r="ILL1008" s="25"/>
      <c r="ILM1008" s="25"/>
      <c r="ILN1008" s="25"/>
      <c r="ILO1008" s="25"/>
      <c r="ILP1008" s="25"/>
      <c r="ILQ1008" s="25"/>
      <c r="ILR1008" s="25"/>
      <c r="ILS1008" s="25"/>
      <c r="ILT1008" s="25"/>
      <c r="ILU1008" s="25"/>
      <c r="ILV1008" s="25"/>
      <c r="ILW1008" s="25"/>
      <c r="ILX1008" s="25"/>
      <c r="ILY1008" s="25"/>
      <c r="ILZ1008" s="25"/>
      <c r="IMA1008" s="25"/>
      <c r="IMB1008" s="25"/>
      <c r="IMC1008" s="25"/>
      <c r="IMD1008" s="25"/>
      <c r="IME1008" s="25"/>
      <c r="IMF1008" s="25"/>
      <c r="IMG1008" s="25"/>
      <c r="IMH1008" s="25"/>
      <c r="IMI1008" s="25"/>
      <c r="IMJ1008" s="25"/>
      <c r="IMK1008" s="25"/>
      <c r="IML1008" s="25"/>
      <c r="IMM1008" s="25"/>
      <c r="IMN1008" s="25"/>
      <c r="IMO1008" s="25"/>
      <c r="IMP1008" s="25"/>
      <c r="IMQ1008" s="25"/>
      <c r="IMR1008" s="25"/>
      <c r="IMS1008" s="25"/>
      <c r="IMT1008" s="25"/>
      <c r="IMU1008" s="25"/>
      <c r="IMV1008" s="25"/>
      <c r="IMW1008" s="25"/>
      <c r="IMX1008" s="25"/>
      <c r="IMY1008" s="25"/>
      <c r="IMZ1008" s="25"/>
      <c r="INA1008" s="25"/>
      <c r="INB1008" s="25"/>
      <c r="INC1008" s="25"/>
      <c r="IND1008" s="25"/>
      <c r="INE1008" s="25"/>
      <c r="INF1008" s="25"/>
      <c r="ING1008" s="25"/>
      <c r="INH1008" s="25"/>
      <c r="INI1008" s="25"/>
      <c r="INJ1008" s="25"/>
      <c r="INK1008" s="25"/>
      <c r="INL1008" s="25"/>
      <c r="INM1008" s="25"/>
      <c r="INN1008" s="25"/>
      <c r="INO1008" s="25"/>
      <c r="INP1008" s="25"/>
      <c r="INQ1008" s="25"/>
      <c r="INR1008" s="25"/>
      <c r="INS1008" s="25"/>
      <c r="INT1008" s="25"/>
      <c r="INU1008" s="25"/>
      <c r="INV1008" s="25"/>
      <c r="INW1008" s="25"/>
      <c r="INX1008" s="25"/>
      <c r="INY1008" s="25"/>
      <c r="INZ1008" s="25"/>
      <c r="IOA1008" s="25"/>
      <c r="IOB1008" s="25"/>
      <c r="IOC1008" s="25"/>
      <c r="IOD1008" s="25"/>
      <c r="IOE1008" s="25"/>
      <c r="IOF1008" s="25"/>
      <c r="IOG1008" s="25"/>
      <c r="IOH1008" s="25"/>
      <c r="IOI1008" s="25"/>
      <c r="IOJ1008" s="25"/>
      <c r="IOK1008" s="25"/>
      <c r="IOL1008" s="25"/>
      <c r="IOM1008" s="25"/>
      <c r="ION1008" s="25"/>
      <c r="IOO1008" s="25"/>
      <c r="IOP1008" s="25"/>
      <c r="IOQ1008" s="25"/>
      <c r="IOR1008" s="25"/>
      <c r="IOS1008" s="25"/>
      <c r="IOT1008" s="25"/>
      <c r="IOU1008" s="25"/>
      <c r="IOV1008" s="25"/>
      <c r="IOW1008" s="25"/>
      <c r="IOX1008" s="25"/>
      <c r="IOY1008" s="25"/>
      <c r="IOZ1008" s="25"/>
      <c r="IPA1008" s="25"/>
      <c r="IPB1008" s="25"/>
      <c r="IPC1008" s="25"/>
      <c r="IPD1008" s="25"/>
      <c r="IPE1008" s="25"/>
      <c r="IPF1008" s="25"/>
      <c r="IPG1008" s="25"/>
      <c r="IPH1008" s="25"/>
      <c r="IPI1008" s="25"/>
      <c r="IPJ1008" s="25"/>
      <c r="IPK1008" s="25"/>
      <c r="IPL1008" s="25"/>
      <c r="IPM1008" s="25"/>
      <c r="IPN1008" s="25"/>
      <c r="IPO1008" s="25"/>
      <c r="IPP1008" s="25"/>
      <c r="IPQ1008" s="25"/>
      <c r="IPR1008" s="25"/>
      <c r="IPS1008" s="25"/>
      <c r="IPT1008" s="25"/>
      <c r="IPU1008" s="25"/>
      <c r="IPV1008" s="25"/>
      <c r="IPW1008" s="25"/>
      <c r="IPX1008" s="25"/>
      <c r="IPY1008" s="25"/>
      <c r="IPZ1008" s="25"/>
      <c r="IQA1008" s="25"/>
      <c r="IQB1008" s="25"/>
      <c r="IQC1008" s="25"/>
      <c r="IQD1008" s="25"/>
      <c r="IQE1008" s="25"/>
      <c r="IQF1008" s="25"/>
      <c r="IQG1008" s="25"/>
      <c r="IQH1008" s="25"/>
      <c r="IQI1008" s="25"/>
      <c r="IQJ1008" s="25"/>
      <c r="IQK1008" s="25"/>
      <c r="IQL1008" s="25"/>
      <c r="IQM1008" s="25"/>
      <c r="IQN1008" s="25"/>
      <c r="IQO1008" s="25"/>
      <c r="IQP1008" s="25"/>
      <c r="IQQ1008" s="25"/>
      <c r="IQR1008" s="25"/>
      <c r="IQS1008" s="25"/>
      <c r="IQT1008" s="25"/>
      <c r="IQU1008" s="25"/>
      <c r="IQV1008" s="25"/>
      <c r="IQW1008" s="25"/>
      <c r="IQX1008" s="25"/>
      <c r="IQY1008" s="25"/>
      <c r="IQZ1008" s="25"/>
      <c r="IRA1008" s="25"/>
      <c r="IRB1008" s="25"/>
      <c r="IRC1008" s="25"/>
      <c r="IRD1008" s="25"/>
      <c r="IRE1008" s="25"/>
      <c r="IRF1008" s="25"/>
      <c r="IRG1008" s="25"/>
      <c r="IRH1008" s="25"/>
      <c r="IRI1008" s="25"/>
      <c r="IRJ1008" s="25"/>
      <c r="IRK1008" s="25"/>
      <c r="IRL1008" s="25"/>
      <c r="IRM1008" s="25"/>
      <c r="IRN1008" s="25"/>
      <c r="IRO1008" s="25"/>
      <c r="IRP1008" s="25"/>
      <c r="IRQ1008" s="25"/>
      <c r="IRR1008" s="25"/>
      <c r="IRS1008" s="25"/>
      <c r="IRT1008" s="25"/>
      <c r="IRU1008" s="25"/>
      <c r="IRV1008" s="25"/>
      <c r="IRW1008" s="25"/>
      <c r="IRX1008" s="25"/>
      <c r="IRY1008" s="25"/>
      <c r="IRZ1008" s="25"/>
      <c r="ISA1008" s="25"/>
      <c r="ISB1008" s="25"/>
      <c r="ISC1008" s="25"/>
      <c r="ISD1008" s="25"/>
      <c r="ISE1008" s="25"/>
      <c r="ISF1008" s="25"/>
      <c r="ISG1008" s="25"/>
      <c r="ISH1008" s="25"/>
      <c r="ISI1008" s="25"/>
      <c r="ISJ1008" s="25"/>
      <c r="ISK1008" s="25"/>
      <c r="ISL1008" s="25"/>
      <c r="ISM1008" s="25"/>
      <c r="ISN1008" s="25"/>
      <c r="ISO1008" s="25"/>
      <c r="ISP1008" s="25"/>
      <c r="ISQ1008" s="25"/>
      <c r="ISR1008" s="25"/>
      <c r="ISS1008" s="25"/>
      <c r="IST1008" s="25"/>
      <c r="ISU1008" s="25"/>
      <c r="ISV1008" s="25"/>
      <c r="ISW1008" s="25"/>
      <c r="ISX1008" s="25"/>
      <c r="ISY1008" s="25"/>
      <c r="ISZ1008" s="25"/>
      <c r="ITA1008" s="25"/>
      <c r="ITB1008" s="25"/>
      <c r="ITC1008" s="25"/>
      <c r="ITD1008" s="25"/>
      <c r="ITE1008" s="25"/>
      <c r="ITF1008" s="25"/>
      <c r="ITG1008" s="25"/>
      <c r="ITH1008" s="25"/>
      <c r="ITI1008" s="25"/>
      <c r="ITJ1008" s="25"/>
      <c r="ITK1008" s="25"/>
      <c r="ITL1008" s="25"/>
      <c r="ITM1008" s="25"/>
      <c r="ITN1008" s="25"/>
      <c r="ITO1008" s="25"/>
      <c r="ITP1008" s="25"/>
      <c r="ITQ1008" s="25"/>
      <c r="ITR1008" s="25"/>
      <c r="ITS1008" s="25"/>
      <c r="ITT1008" s="25"/>
      <c r="ITU1008" s="25"/>
      <c r="ITV1008" s="25"/>
      <c r="ITW1008" s="25"/>
      <c r="ITX1008" s="25"/>
      <c r="ITY1008" s="25"/>
      <c r="ITZ1008" s="25"/>
      <c r="IUA1008" s="25"/>
      <c r="IUB1008" s="25"/>
      <c r="IUC1008" s="25"/>
      <c r="IUD1008" s="25"/>
      <c r="IUE1008" s="25"/>
      <c r="IUF1008" s="25"/>
      <c r="IUG1008" s="25"/>
      <c r="IUH1008" s="25"/>
      <c r="IUI1008" s="25"/>
      <c r="IUJ1008" s="25"/>
      <c r="IUK1008" s="25"/>
      <c r="IUL1008" s="25"/>
      <c r="IUM1008" s="25"/>
      <c r="IUN1008" s="25"/>
      <c r="IUO1008" s="25"/>
      <c r="IUP1008" s="25"/>
      <c r="IUQ1008" s="25"/>
      <c r="IUR1008" s="25"/>
      <c r="IUS1008" s="25"/>
      <c r="IUT1008" s="25"/>
      <c r="IUU1008" s="25"/>
      <c r="IUV1008" s="25"/>
      <c r="IUW1008" s="25"/>
      <c r="IUX1008" s="25"/>
      <c r="IUY1008" s="25"/>
      <c r="IUZ1008" s="25"/>
      <c r="IVA1008" s="25"/>
      <c r="IVB1008" s="25"/>
      <c r="IVC1008" s="25"/>
      <c r="IVD1008" s="25"/>
      <c r="IVE1008" s="25"/>
      <c r="IVF1008" s="25"/>
      <c r="IVG1008" s="25"/>
      <c r="IVH1008" s="25"/>
      <c r="IVI1008" s="25"/>
      <c r="IVJ1008" s="25"/>
      <c r="IVK1008" s="25"/>
      <c r="IVL1008" s="25"/>
      <c r="IVM1008" s="25"/>
      <c r="IVN1008" s="25"/>
      <c r="IVO1008" s="25"/>
      <c r="IVP1008" s="25"/>
      <c r="IVQ1008" s="25"/>
      <c r="IVR1008" s="25"/>
      <c r="IVS1008" s="25"/>
      <c r="IVT1008" s="25"/>
      <c r="IVU1008" s="25"/>
      <c r="IVV1008" s="25"/>
      <c r="IVW1008" s="25"/>
      <c r="IVX1008" s="25"/>
      <c r="IVY1008" s="25"/>
      <c r="IVZ1008" s="25"/>
      <c r="IWA1008" s="25"/>
      <c r="IWB1008" s="25"/>
      <c r="IWC1008" s="25"/>
      <c r="IWD1008" s="25"/>
      <c r="IWE1008" s="25"/>
      <c r="IWF1008" s="25"/>
      <c r="IWG1008" s="25"/>
      <c r="IWH1008" s="25"/>
      <c r="IWI1008" s="25"/>
      <c r="IWJ1008" s="25"/>
      <c r="IWK1008" s="25"/>
      <c r="IWL1008" s="25"/>
      <c r="IWM1008" s="25"/>
      <c r="IWN1008" s="25"/>
      <c r="IWO1008" s="25"/>
      <c r="IWP1008" s="25"/>
      <c r="IWQ1008" s="25"/>
      <c r="IWR1008" s="25"/>
      <c r="IWS1008" s="25"/>
      <c r="IWT1008" s="25"/>
      <c r="IWU1008" s="25"/>
      <c r="IWV1008" s="25"/>
      <c r="IWW1008" s="25"/>
      <c r="IWX1008" s="25"/>
      <c r="IWY1008" s="25"/>
      <c r="IWZ1008" s="25"/>
      <c r="IXA1008" s="25"/>
      <c r="IXB1008" s="25"/>
      <c r="IXC1008" s="25"/>
      <c r="IXD1008" s="25"/>
      <c r="IXE1008" s="25"/>
      <c r="IXF1008" s="25"/>
      <c r="IXG1008" s="25"/>
      <c r="IXH1008" s="25"/>
      <c r="IXI1008" s="25"/>
      <c r="IXJ1008" s="25"/>
      <c r="IXK1008" s="25"/>
      <c r="IXL1008" s="25"/>
      <c r="IXM1008" s="25"/>
      <c r="IXN1008" s="25"/>
      <c r="IXO1008" s="25"/>
      <c r="IXP1008" s="25"/>
      <c r="IXQ1008" s="25"/>
      <c r="IXR1008" s="25"/>
      <c r="IXS1008" s="25"/>
      <c r="IXT1008" s="25"/>
      <c r="IXU1008" s="25"/>
      <c r="IXV1008" s="25"/>
      <c r="IXW1008" s="25"/>
      <c r="IXX1008" s="25"/>
      <c r="IXY1008" s="25"/>
      <c r="IXZ1008" s="25"/>
      <c r="IYA1008" s="25"/>
      <c r="IYB1008" s="25"/>
      <c r="IYC1008" s="25"/>
      <c r="IYD1008" s="25"/>
      <c r="IYE1008" s="25"/>
      <c r="IYF1008" s="25"/>
      <c r="IYG1008" s="25"/>
      <c r="IYH1008" s="25"/>
      <c r="IYI1008" s="25"/>
      <c r="IYJ1008" s="25"/>
      <c r="IYK1008" s="25"/>
      <c r="IYL1008" s="25"/>
      <c r="IYM1008" s="25"/>
      <c r="IYN1008" s="25"/>
      <c r="IYO1008" s="25"/>
      <c r="IYP1008" s="25"/>
      <c r="IYQ1008" s="25"/>
      <c r="IYR1008" s="25"/>
      <c r="IYS1008" s="25"/>
      <c r="IYT1008" s="25"/>
      <c r="IYU1008" s="25"/>
      <c r="IYV1008" s="25"/>
      <c r="IYW1008" s="25"/>
      <c r="IYX1008" s="25"/>
      <c r="IYY1008" s="25"/>
      <c r="IYZ1008" s="25"/>
      <c r="IZA1008" s="25"/>
      <c r="IZB1008" s="25"/>
      <c r="IZC1008" s="25"/>
      <c r="IZD1008" s="25"/>
      <c r="IZE1008" s="25"/>
      <c r="IZF1008" s="25"/>
      <c r="IZG1008" s="25"/>
      <c r="IZH1008" s="25"/>
      <c r="IZI1008" s="25"/>
      <c r="IZJ1008" s="25"/>
      <c r="IZK1008" s="25"/>
      <c r="IZL1008" s="25"/>
      <c r="IZM1008" s="25"/>
      <c r="IZN1008" s="25"/>
      <c r="IZO1008" s="25"/>
      <c r="IZP1008" s="25"/>
      <c r="IZQ1008" s="25"/>
      <c r="IZR1008" s="25"/>
      <c r="IZS1008" s="25"/>
      <c r="IZT1008" s="25"/>
      <c r="IZU1008" s="25"/>
      <c r="IZV1008" s="25"/>
      <c r="IZW1008" s="25"/>
      <c r="IZX1008" s="25"/>
      <c r="IZY1008" s="25"/>
      <c r="IZZ1008" s="25"/>
      <c r="JAA1008" s="25"/>
      <c r="JAB1008" s="25"/>
      <c r="JAC1008" s="25"/>
      <c r="JAD1008" s="25"/>
      <c r="JAE1008" s="25"/>
      <c r="JAF1008" s="25"/>
      <c r="JAG1008" s="25"/>
      <c r="JAH1008" s="25"/>
      <c r="JAI1008" s="25"/>
      <c r="JAJ1008" s="25"/>
      <c r="JAK1008" s="25"/>
      <c r="JAL1008" s="25"/>
      <c r="JAM1008" s="25"/>
      <c r="JAN1008" s="25"/>
      <c r="JAO1008" s="25"/>
      <c r="JAP1008" s="25"/>
      <c r="JAQ1008" s="25"/>
      <c r="JAR1008" s="25"/>
      <c r="JAS1008" s="25"/>
      <c r="JAT1008" s="25"/>
      <c r="JAU1008" s="25"/>
      <c r="JAV1008" s="25"/>
      <c r="JAW1008" s="25"/>
      <c r="JAX1008" s="25"/>
      <c r="JAY1008" s="25"/>
      <c r="JAZ1008" s="25"/>
      <c r="JBA1008" s="25"/>
      <c r="JBB1008" s="25"/>
      <c r="JBC1008" s="25"/>
      <c r="JBD1008" s="25"/>
      <c r="JBE1008" s="25"/>
      <c r="JBF1008" s="25"/>
      <c r="JBG1008" s="25"/>
      <c r="JBH1008" s="25"/>
      <c r="JBI1008" s="25"/>
      <c r="JBJ1008" s="25"/>
      <c r="JBK1008" s="25"/>
      <c r="JBL1008" s="25"/>
      <c r="JBM1008" s="25"/>
      <c r="JBN1008" s="25"/>
      <c r="JBO1008" s="25"/>
      <c r="JBP1008" s="25"/>
      <c r="JBQ1008" s="25"/>
      <c r="JBR1008" s="25"/>
      <c r="JBS1008" s="25"/>
      <c r="JBT1008" s="25"/>
      <c r="JBU1008" s="25"/>
      <c r="JBV1008" s="25"/>
      <c r="JBW1008" s="25"/>
      <c r="JBX1008" s="25"/>
      <c r="JBY1008" s="25"/>
      <c r="JBZ1008" s="25"/>
      <c r="JCA1008" s="25"/>
      <c r="JCB1008" s="25"/>
      <c r="JCC1008" s="25"/>
      <c r="JCD1008" s="25"/>
      <c r="JCE1008" s="25"/>
      <c r="JCF1008" s="25"/>
      <c r="JCG1008" s="25"/>
      <c r="JCH1008" s="25"/>
      <c r="JCI1008" s="25"/>
      <c r="JCJ1008" s="25"/>
      <c r="JCK1008" s="25"/>
      <c r="JCL1008" s="25"/>
      <c r="JCM1008" s="25"/>
      <c r="JCN1008" s="25"/>
      <c r="JCO1008" s="25"/>
      <c r="JCP1008" s="25"/>
      <c r="JCQ1008" s="25"/>
      <c r="JCR1008" s="25"/>
      <c r="JCS1008" s="25"/>
      <c r="JCT1008" s="25"/>
      <c r="JCU1008" s="25"/>
      <c r="JCV1008" s="25"/>
      <c r="JCW1008" s="25"/>
      <c r="JCX1008" s="25"/>
      <c r="JCY1008" s="25"/>
      <c r="JCZ1008" s="25"/>
      <c r="JDA1008" s="25"/>
      <c r="JDB1008" s="25"/>
      <c r="JDC1008" s="25"/>
      <c r="JDD1008" s="25"/>
      <c r="JDE1008" s="25"/>
      <c r="JDF1008" s="25"/>
      <c r="JDG1008" s="25"/>
      <c r="JDH1008" s="25"/>
      <c r="JDI1008" s="25"/>
      <c r="JDJ1008" s="25"/>
      <c r="JDK1008" s="25"/>
      <c r="JDL1008" s="25"/>
      <c r="JDM1008" s="25"/>
      <c r="JDN1008" s="25"/>
      <c r="JDO1008" s="25"/>
      <c r="JDP1008" s="25"/>
      <c r="JDQ1008" s="25"/>
      <c r="JDR1008" s="25"/>
      <c r="JDS1008" s="25"/>
      <c r="JDT1008" s="25"/>
      <c r="JDU1008" s="25"/>
      <c r="JDV1008" s="25"/>
      <c r="JDW1008" s="25"/>
      <c r="JDX1008" s="25"/>
      <c r="JDY1008" s="25"/>
      <c r="JDZ1008" s="25"/>
      <c r="JEA1008" s="25"/>
      <c r="JEB1008" s="25"/>
      <c r="JEC1008" s="25"/>
      <c r="JED1008" s="25"/>
      <c r="JEE1008" s="25"/>
      <c r="JEF1008" s="25"/>
      <c r="JEG1008" s="25"/>
      <c r="JEH1008" s="25"/>
      <c r="JEI1008" s="25"/>
      <c r="JEJ1008" s="25"/>
      <c r="JEK1008" s="25"/>
      <c r="JEL1008" s="25"/>
      <c r="JEM1008" s="25"/>
      <c r="JEN1008" s="25"/>
      <c r="JEO1008" s="25"/>
      <c r="JEP1008" s="25"/>
      <c r="JEQ1008" s="25"/>
      <c r="JER1008" s="25"/>
      <c r="JES1008" s="25"/>
      <c r="JET1008" s="25"/>
      <c r="JEU1008" s="25"/>
      <c r="JEV1008" s="25"/>
      <c r="JEW1008" s="25"/>
      <c r="JEX1008" s="25"/>
      <c r="JEY1008" s="25"/>
      <c r="JEZ1008" s="25"/>
      <c r="JFA1008" s="25"/>
      <c r="JFB1008" s="25"/>
      <c r="JFC1008" s="25"/>
      <c r="JFD1008" s="25"/>
      <c r="JFE1008" s="25"/>
      <c r="JFF1008" s="25"/>
      <c r="JFG1008" s="25"/>
      <c r="JFH1008" s="25"/>
      <c r="JFI1008" s="25"/>
      <c r="JFJ1008" s="25"/>
      <c r="JFK1008" s="25"/>
      <c r="JFL1008" s="25"/>
      <c r="JFM1008" s="25"/>
      <c r="JFN1008" s="25"/>
      <c r="JFO1008" s="25"/>
      <c r="JFP1008" s="25"/>
      <c r="JFQ1008" s="25"/>
      <c r="JFR1008" s="25"/>
      <c r="JFS1008" s="25"/>
      <c r="JFT1008" s="25"/>
      <c r="JFU1008" s="25"/>
      <c r="JFV1008" s="25"/>
      <c r="JFW1008" s="25"/>
      <c r="JFX1008" s="25"/>
      <c r="JFY1008" s="25"/>
      <c r="JFZ1008" s="25"/>
      <c r="JGA1008" s="25"/>
      <c r="JGB1008" s="25"/>
      <c r="JGC1008" s="25"/>
      <c r="JGD1008" s="25"/>
      <c r="JGE1008" s="25"/>
      <c r="JGF1008" s="25"/>
      <c r="JGG1008" s="25"/>
      <c r="JGH1008" s="25"/>
      <c r="JGI1008" s="25"/>
      <c r="JGJ1008" s="25"/>
      <c r="JGK1008" s="25"/>
      <c r="JGL1008" s="25"/>
      <c r="JGM1008" s="25"/>
      <c r="JGN1008" s="25"/>
      <c r="JGO1008" s="25"/>
      <c r="JGP1008" s="25"/>
      <c r="JGQ1008" s="25"/>
      <c r="JGR1008" s="25"/>
      <c r="JGS1008" s="25"/>
      <c r="JGT1008" s="25"/>
      <c r="JGU1008" s="25"/>
      <c r="JGV1008" s="25"/>
      <c r="JGW1008" s="25"/>
      <c r="JGX1008" s="25"/>
      <c r="JGY1008" s="25"/>
      <c r="JGZ1008" s="25"/>
      <c r="JHA1008" s="25"/>
      <c r="JHB1008" s="25"/>
      <c r="JHC1008" s="25"/>
      <c r="JHD1008" s="25"/>
      <c r="JHE1008" s="25"/>
      <c r="JHF1008" s="25"/>
      <c r="JHG1008" s="25"/>
      <c r="JHH1008" s="25"/>
      <c r="JHI1008" s="25"/>
      <c r="JHJ1008" s="25"/>
      <c r="JHK1008" s="25"/>
      <c r="JHL1008" s="25"/>
      <c r="JHM1008" s="25"/>
      <c r="JHN1008" s="25"/>
      <c r="JHO1008" s="25"/>
      <c r="JHP1008" s="25"/>
      <c r="JHQ1008" s="25"/>
      <c r="JHR1008" s="25"/>
      <c r="JHS1008" s="25"/>
      <c r="JHT1008" s="25"/>
      <c r="JHU1008" s="25"/>
      <c r="JHV1008" s="25"/>
      <c r="JHW1008" s="25"/>
      <c r="JHX1008" s="25"/>
      <c r="JHY1008" s="25"/>
      <c r="JHZ1008" s="25"/>
      <c r="JIA1008" s="25"/>
      <c r="JIB1008" s="25"/>
      <c r="JIC1008" s="25"/>
      <c r="JID1008" s="25"/>
      <c r="JIE1008" s="25"/>
      <c r="JIF1008" s="25"/>
      <c r="JIG1008" s="25"/>
      <c r="JIH1008" s="25"/>
      <c r="JII1008" s="25"/>
      <c r="JIJ1008" s="25"/>
      <c r="JIK1008" s="25"/>
      <c r="JIL1008" s="25"/>
      <c r="JIM1008" s="25"/>
      <c r="JIN1008" s="25"/>
      <c r="JIO1008" s="25"/>
      <c r="JIP1008" s="25"/>
      <c r="JIQ1008" s="25"/>
      <c r="JIR1008" s="25"/>
      <c r="JIS1008" s="25"/>
      <c r="JIT1008" s="25"/>
      <c r="JIU1008" s="25"/>
      <c r="JIV1008" s="25"/>
      <c r="JIW1008" s="25"/>
      <c r="JIX1008" s="25"/>
      <c r="JIY1008" s="25"/>
      <c r="JIZ1008" s="25"/>
      <c r="JJA1008" s="25"/>
      <c r="JJB1008" s="25"/>
      <c r="JJC1008" s="25"/>
      <c r="JJD1008" s="25"/>
      <c r="JJE1008" s="25"/>
      <c r="JJF1008" s="25"/>
      <c r="JJG1008" s="25"/>
      <c r="JJH1008" s="25"/>
      <c r="JJI1008" s="25"/>
      <c r="JJJ1008" s="25"/>
      <c r="JJK1008" s="25"/>
      <c r="JJL1008" s="25"/>
      <c r="JJM1008" s="25"/>
      <c r="JJN1008" s="25"/>
      <c r="JJO1008" s="25"/>
      <c r="JJP1008" s="25"/>
      <c r="JJQ1008" s="25"/>
      <c r="JJR1008" s="25"/>
      <c r="JJS1008" s="25"/>
      <c r="JJT1008" s="25"/>
      <c r="JJU1008" s="25"/>
      <c r="JJV1008" s="25"/>
      <c r="JJW1008" s="25"/>
      <c r="JJX1008" s="25"/>
      <c r="JJY1008" s="25"/>
      <c r="JJZ1008" s="25"/>
      <c r="JKA1008" s="25"/>
      <c r="JKB1008" s="25"/>
      <c r="JKC1008" s="25"/>
      <c r="JKD1008" s="25"/>
      <c r="JKE1008" s="25"/>
      <c r="JKF1008" s="25"/>
      <c r="JKG1008" s="25"/>
      <c r="JKH1008" s="25"/>
      <c r="JKI1008" s="25"/>
      <c r="JKJ1008" s="25"/>
      <c r="JKK1008" s="25"/>
      <c r="JKL1008" s="25"/>
      <c r="JKM1008" s="25"/>
      <c r="JKN1008" s="25"/>
      <c r="JKO1008" s="25"/>
      <c r="JKP1008" s="25"/>
      <c r="JKQ1008" s="25"/>
      <c r="JKR1008" s="25"/>
      <c r="JKS1008" s="25"/>
      <c r="JKT1008" s="25"/>
      <c r="JKU1008" s="25"/>
      <c r="JKV1008" s="25"/>
      <c r="JKW1008" s="25"/>
      <c r="JKX1008" s="25"/>
      <c r="JKY1008" s="25"/>
      <c r="JKZ1008" s="25"/>
      <c r="JLA1008" s="25"/>
      <c r="JLB1008" s="25"/>
      <c r="JLC1008" s="25"/>
      <c r="JLD1008" s="25"/>
      <c r="JLE1008" s="25"/>
      <c r="JLF1008" s="25"/>
      <c r="JLG1008" s="25"/>
      <c r="JLH1008" s="25"/>
      <c r="JLI1008" s="25"/>
      <c r="JLJ1008" s="25"/>
      <c r="JLK1008" s="25"/>
      <c r="JLL1008" s="25"/>
      <c r="JLM1008" s="25"/>
      <c r="JLN1008" s="25"/>
      <c r="JLO1008" s="25"/>
      <c r="JLP1008" s="25"/>
      <c r="JLQ1008" s="25"/>
      <c r="JLR1008" s="25"/>
      <c r="JLS1008" s="25"/>
      <c r="JLT1008" s="25"/>
      <c r="JLU1008" s="25"/>
      <c r="JLV1008" s="25"/>
      <c r="JLW1008" s="25"/>
      <c r="JLX1008" s="25"/>
      <c r="JLY1008" s="25"/>
      <c r="JLZ1008" s="25"/>
      <c r="JMA1008" s="25"/>
      <c r="JMB1008" s="25"/>
      <c r="JMC1008" s="25"/>
      <c r="JMD1008" s="25"/>
      <c r="JME1008" s="25"/>
      <c r="JMF1008" s="25"/>
      <c r="JMG1008" s="25"/>
      <c r="JMH1008" s="25"/>
      <c r="JMI1008" s="25"/>
      <c r="JMJ1008" s="25"/>
      <c r="JMK1008" s="25"/>
      <c r="JML1008" s="25"/>
      <c r="JMM1008" s="25"/>
      <c r="JMN1008" s="25"/>
      <c r="JMO1008" s="25"/>
      <c r="JMP1008" s="25"/>
      <c r="JMQ1008" s="25"/>
      <c r="JMR1008" s="25"/>
      <c r="JMS1008" s="25"/>
      <c r="JMT1008" s="25"/>
      <c r="JMU1008" s="25"/>
      <c r="JMV1008" s="25"/>
      <c r="JMW1008" s="25"/>
      <c r="JMX1008" s="25"/>
      <c r="JMY1008" s="25"/>
      <c r="JMZ1008" s="25"/>
      <c r="JNA1008" s="25"/>
      <c r="JNB1008" s="25"/>
      <c r="JNC1008" s="25"/>
      <c r="JND1008" s="25"/>
      <c r="JNE1008" s="25"/>
      <c r="JNF1008" s="25"/>
      <c r="JNG1008" s="25"/>
      <c r="JNH1008" s="25"/>
      <c r="JNI1008" s="25"/>
      <c r="JNJ1008" s="25"/>
      <c r="JNK1008" s="25"/>
      <c r="JNL1008" s="25"/>
      <c r="JNM1008" s="25"/>
      <c r="JNN1008" s="25"/>
      <c r="JNO1008" s="25"/>
      <c r="JNP1008" s="25"/>
      <c r="JNQ1008" s="25"/>
      <c r="JNR1008" s="25"/>
      <c r="JNS1008" s="25"/>
      <c r="JNT1008" s="25"/>
      <c r="JNU1008" s="25"/>
      <c r="JNV1008" s="25"/>
      <c r="JNW1008" s="25"/>
      <c r="JNX1008" s="25"/>
      <c r="JNY1008" s="25"/>
      <c r="JNZ1008" s="25"/>
      <c r="JOA1008" s="25"/>
      <c r="JOB1008" s="25"/>
      <c r="JOC1008" s="25"/>
      <c r="JOD1008" s="25"/>
      <c r="JOE1008" s="25"/>
      <c r="JOF1008" s="25"/>
      <c r="JOG1008" s="25"/>
      <c r="JOH1008" s="25"/>
      <c r="JOI1008" s="25"/>
      <c r="JOJ1008" s="25"/>
      <c r="JOK1008" s="25"/>
      <c r="JOL1008" s="25"/>
      <c r="JOM1008" s="25"/>
      <c r="JON1008" s="25"/>
      <c r="JOO1008" s="25"/>
      <c r="JOP1008" s="25"/>
      <c r="JOQ1008" s="25"/>
      <c r="JOR1008" s="25"/>
      <c r="JOS1008" s="25"/>
      <c r="JOT1008" s="25"/>
      <c r="JOU1008" s="25"/>
      <c r="JOV1008" s="25"/>
      <c r="JOW1008" s="25"/>
      <c r="JOX1008" s="25"/>
      <c r="JOY1008" s="25"/>
      <c r="JOZ1008" s="25"/>
      <c r="JPA1008" s="25"/>
      <c r="JPB1008" s="25"/>
      <c r="JPC1008" s="25"/>
      <c r="JPD1008" s="25"/>
      <c r="JPE1008" s="25"/>
      <c r="JPF1008" s="25"/>
      <c r="JPG1008" s="25"/>
      <c r="JPH1008" s="25"/>
      <c r="JPI1008" s="25"/>
      <c r="JPJ1008" s="25"/>
      <c r="JPK1008" s="25"/>
      <c r="JPL1008" s="25"/>
      <c r="JPM1008" s="25"/>
      <c r="JPN1008" s="25"/>
      <c r="JPO1008" s="25"/>
      <c r="JPP1008" s="25"/>
      <c r="JPQ1008" s="25"/>
      <c r="JPR1008" s="25"/>
      <c r="JPS1008" s="25"/>
      <c r="JPT1008" s="25"/>
      <c r="JPU1008" s="25"/>
      <c r="JPV1008" s="25"/>
      <c r="JPW1008" s="25"/>
      <c r="JPX1008" s="25"/>
      <c r="JPY1008" s="25"/>
      <c r="JPZ1008" s="25"/>
      <c r="JQA1008" s="25"/>
      <c r="JQB1008" s="25"/>
      <c r="JQC1008" s="25"/>
      <c r="JQD1008" s="25"/>
      <c r="JQE1008" s="25"/>
      <c r="JQF1008" s="25"/>
      <c r="JQG1008" s="25"/>
      <c r="JQH1008" s="25"/>
      <c r="JQI1008" s="25"/>
      <c r="JQJ1008" s="25"/>
      <c r="JQK1008" s="25"/>
      <c r="JQL1008" s="25"/>
      <c r="JQM1008" s="25"/>
      <c r="JQN1008" s="25"/>
      <c r="JQO1008" s="25"/>
      <c r="JQP1008" s="25"/>
      <c r="JQQ1008" s="25"/>
      <c r="JQR1008" s="25"/>
      <c r="JQS1008" s="25"/>
      <c r="JQT1008" s="25"/>
      <c r="JQU1008" s="25"/>
      <c r="JQV1008" s="25"/>
      <c r="JQW1008" s="25"/>
      <c r="JQX1008" s="25"/>
      <c r="JQY1008" s="25"/>
      <c r="JQZ1008" s="25"/>
      <c r="JRA1008" s="25"/>
      <c r="JRB1008" s="25"/>
      <c r="JRC1008" s="25"/>
      <c r="JRD1008" s="25"/>
      <c r="JRE1008" s="25"/>
      <c r="JRF1008" s="25"/>
      <c r="JRG1008" s="25"/>
      <c r="JRH1008" s="25"/>
      <c r="JRI1008" s="25"/>
      <c r="JRJ1008" s="25"/>
      <c r="JRK1008" s="25"/>
      <c r="JRL1008" s="25"/>
      <c r="JRM1008" s="25"/>
      <c r="JRN1008" s="25"/>
      <c r="JRO1008" s="25"/>
      <c r="JRP1008" s="25"/>
      <c r="JRQ1008" s="25"/>
      <c r="JRR1008" s="25"/>
      <c r="JRS1008" s="25"/>
      <c r="JRT1008" s="25"/>
      <c r="JRU1008" s="25"/>
      <c r="JRV1008" s="25"/>
      <c r="JRW1008" s="25"/>
      <c r="JRX1008" s="25"/>
      <c r="JRY1008" s="25"/>
      <c r="JRZ1008" s="25"/>
      <c r="JSA1008" s="25"/>
      <c r="JSB1008" s="25"/>
      <c r="JSC1008" s="25"/>
      <c r="JSD1008" s="25"/>
      <c r="JSE1008" s="25"/>
      <c r="JSF1008" s="25"/>
      <c r="JSG1008" s="25"/>
      <c r="JSH1008" s="25"/>
      <c r="JSI1008" s="25"/>
      <c r="JSJ1008" s="25"/>
      <c r="JSK1008" s="25"/>
      <c r="JSL1008" s="25"/>
      <c r="JSM1008" s="25"/>
      <c r="JSN1008" s="25"/>
      <c r="JSO1008" s="25"/>
      <c r="JSP1008" s="25"/>
      <c r="JSQ1008" s="25"/>
      <c r="JSR1008" s="25"/>
      <c r="JSS1008" s="25"/>
      <c r="JST1008" s="25"/>
      <c r="JSU1008" s="25"/>
      <c r="JSV1008" s="25"/>
      <c r="JSW1008" s="25"/>
      <c r="JSX1008" s="25"/>
      <c r="JSY1008" s="25"/>
      <c r="JSZ1008" s="25"/>
      <c r="JTA1008" s="25"/>
      <c r="JTB1008" s="25"/>
      <c r="JTC1008" s="25"/>
      <c r="JTD1008" s="25"/>
      <c r="JTE1008" s="25"/>
      <c r="JTF1008" s="25"/>
      <c r="JTG1008" s="25"/>
      <c r="JTH1008" s="25"/>
      <c r="JTI1008" s="25"/>
      <c r="JTJ1008" s="25"/>
      <c r="JTK1008" s="25"/>
      <c r="JTL1008" s="25"/>
      <c r="JTM1008" s="25"/>
      <c r="JTN1008" s="25"/>
      <c r="JTO1008" s="25"/>
      <c r="JTP1008" s="25"/>
      <c r="JTQ1008" s="25"/>
      <c r="JTR1008" s="25"/>
      <c r="JTS1008" s="25"/>
      <c r="JTT1008" s="25"/>
      <c r="JTU1008" s="25"/>
      <c r="JTV1008" s="25"/>
      <c r="JTW1008" s="25"/>
      <c r="JTX1008" s="25"/>
      <c r="JTY1008" s="25"/>
      <c r="JTZ1008" s="25"/>
      <c r="JUA1008" s="25"/>
      <c r="JUB1008" s="25"/>
      <c r="JUC1008" s="25"/>
      <c r="JUD1008" s="25"/>
      <c r="JUE1008" s="25"/>
      <c r="JUF1008" s="25"/>
      <c r="JUG1008" s="25"/>
      <c r="JUH1008" s="25"/>
      <c r="JUI1008" s="25"/>
      <c r="JUJ1008" s="25"/>
      <c r="JUK1008" s="25"/>
      <c r="JUL1008" s="25"/>
      <c r="JUM1008" s="25"/>
      <c r="JUN1008" s="25"/>
      <c r="JUO1008" s="25"/>
      <c r="JUP1008" s="25"/>
      <c r="JUQ1008" s="25"/>
      <c r="JUR1008" s="25"/>
      <c r="JUS1008" s="25"/>
      <c r="JUT1008" s="25"/>
      <c r="JUU1008" s="25"/>
      <c r="JUV1008" s="25"/>
      <c r="JUW1008" s="25"/>
      <c r="JUX1008" s="25"/>
      <c r="JUY1008" s="25"/>
      <c r="JUZ1008" s="25"/>
      <c r="JVA1008" s="25"/>
      <c r="JVB1008" s="25"/>
      <c r="JVC1008" s="25"/>
      <c r="JVD1008" s="25"/>
      <c r="JVE1008" s="25"/>
      <c r="JVF1008" s="25"/>
      <c r="JVG1008" s="25"/>
      <c r="JVH1008" s="25"/>
      <c r="JVI1008" s="25"/>
      <c r="JVJ1008" s="25"/>
      <c r="JVK1008" s="25"/>
      <c r="JVL1008" s="25"/>
      <c r="JVM1008" s="25"/>
      <c r="JVN1008" s="25"/>
      <c r="JVO1008" s="25"/>
      <c r="JVP1008" s="25"/>
      <c r="JVQ1008" s="25"/>
      <c r="JVR1008" s="25"/>
      <c r="JVS1008" s="25"/>
      <c r="JVT1008" s="25"/>
      <c r="JVU1008" s="25"/>
      <c r="JVV1008" s="25"/>
      <c r="JVW1008" s="25"/>
      <c r="JVX1008" s="25"/>
      <c r="JVY1008" s="25"/>
      <c r="JVZ1008" s="25"/>
      <c r="JWA1008" s="25"/>
      <c r="JWB1008" s="25"/>
      <c r="JWC1008" s="25"/>
      <c r="JWD1008" s="25"/>
      <c r="JWE1008" s="25"/>
      <c r="JWF1008" s="25"/>
      <c r="JWG1008" s="25"/>
      <c r="JWH1008" s="25"/>
      <c r="JWI1008" s="25"/>
      <c r="JWJ1008" s="25"/>
      <c r="JWK1008" s="25"/>
      <c r="JWL1008" s="25"/>
      <c r="JWM1008" s="25"/>
      <c r="JWN1008" s="25"/>
      <c r="JWO1008" s="25"/>
      <c r="JWP1008" s="25"/>
      <c r="JWQ1008" s="25"/>
      <c r="JWR1008" s="25"/>
      <c r="JWS1008" s="25"/>
      <c r="JWT1008" s="25"/>
      <c r="JWU1008" s="25"/>
      <c r="JWV1008" s="25"/>
      <c r="JWW1008" s="25"/>
      <c r="JWX1008" s="25"/>
      <c r="JWY1008" s="25"/>
      <c r="JWZ1008" s="25"/>
      <c r="JXA1008" s="25"/>
      <c r="JXB1008" s="25"/>
      <c r="JXC1008" s="25"/>
      <c r="JXD1008" s="25"/>
      <c r="JXE1008" s="25"/>
      <c r="JXF1008" s="25"/>
      <c r="JXG1008" s="25"/>
      <c r="JXH1008" s="25"/>
      <c r="JXI1008" s="25"/>
      <c r="JXJ1008" s="25"/>
      <c r="JXK1008" s="25"/>
      <c r="JXL1008" s="25"/>
      <c r="JXM1008" s="25"/>
      <c r="JXN1008" s="25"/>
      <c r="JXO1008" s="25"/>
      <c r="JXP1008" s="25"/>
      <c r="JXQ1008" s="25"/>
      <c r="JXR1008" s="25"/>
      <c r="JXS1008" s="25"/>
      <c r="JXT1008" s="25"/>
      <c r="JXU1008" s="25"/>
      <c r="JXV1008" s="25"/>
      <c r="JXW1008" s="25"/>
      <c r="JXX1008" s="25"/>
      <c r="JXY1008" s="25"/>
      <c r="JXZ1008" s="25"/>
      <c r="JYA1008" s="25"/>
      <c r="JYB1008" s="25"/>
      <c r="JYC1008" s="25"/>
      <c r="JYD1008" s="25"/>
      <c r="JYE1008" s="25"/>
      <c r="JYF1008" s="25"/>
      <c r="JYG1008" s="25"/>
      <c r="JYH1008" s="25"/>
      <c r="JYI1008" s="25"/>
      <c r="JYJ1008" s="25"/>
      <c r="JYK1008" s="25"/>
      <c r="JYL1008" s="25"/>
      <c r="JYM1008" s="25"/>
      <c r="JYN1008" s="25"/>
      <c r="JYO1008" s="25"/>
      <c r="JYP1008" s="25"/>
      <c r="JYQ1008" s="25"/>
      <c r="JYR1008" s="25"/>
      <c r="JYS1008" s="25"/>
      <c r="JYT1008" s="25"/>
      <c r="JYU1008" s="25"/>
      <c r="JYV1008" s="25"/>
      <c r="JYW1008" s="25"/>
      <c r="JYX1008" s="25"/>
      <c r="JYY1008" s="25"/>
      <c r="JYZ1008" s="25"/>
      <c r="JZA1008" s="25"/>
      <c r="JZB1008" s="25"/>
      <c r="JZC1008" s="25"/>
      <c r="JZD1008" s="25"/>
      <c r="JZE1008" s="25"/>
      <c r="JZF1008" s="25"/>
      <c r="JZG1008" s="25"/>
      <c r="JZH1008" s="25"/>
      <c r="JZI1008" s="25"/>
      <c r="JZJ1008" s="25"/>
      <c r="JZK1008" s="25"/>
      <c r="JZL1008" s="25"/>
      <c r="JZM1008" s="25"/>
      <c r="JZN1008" s="25"/>
      <c r="JZO1008" s="25"/>
      <c r="JZP1008" s="25"/>
      <c r="JZQ1008" s="25"/>
      <c r="JZR1008" s="25"/>
      <c r="JZS1008" s="25"/>
      <c r="JZT1008" s="25"/>
      <c r="JZU1008" s="25"/>
      <c r="JZV1008" s="25"/>
      <c r="JZW1008" s="25"/>
      <c r="JZX1008" s="25"/>
      <c r="JZY1008" s="25"/>
      <c r="JZZ1008" s="25"/>
      <c r="KAA1008" s="25"/>
      <c r="KAB1008" s="25"/>
      <c r="KAC1008" s="25"/>
      <c r="KAD1008" s="25"/>
      <c r="KAE1008" s="25"/>
      <c r="KAF1008" s="25"/>
      <c r="KAG1008" s="25"/>
      <c r="KAH1008" s="25"/>
      <c r="KAI1008" s="25"/>
      <c r="KAJ1008" s="25"/>
      <c r="KAK1008" s="25"/>
      <c r="KAL1008" s="25"/>
      <c r="KAM1008" s="25"/>
      <c r="KAN1008" s="25"/>
      <c r="KAO1008" s="25"/>
      <c r="KAP1008" s="25"/>
      <c r="KAQ1008" s="25"/>
      <c r="KAR1008" s="25"/>
      <c r="KAS1008" s="25"/>
      <c r="KAT1008" s="25"/>
      <c r="KAU1008" s="25"/>
      <c r="KAV1008" s="25"/>
      <c r="KAW1008" s="25"/>
      <c r="KAX1008" s="25"/>
      <c r="KAY1008" s="25"/>
      <c r="KAZ1008" s="25"/>
      <c r="KBA1008" s="25"/>
      <c r="KBB1008" s="25"/>
      <c r="KBC1008" s="25"/>
      <c r="KBD1008" s="25"/>
      <c r="KBE1008" s="25"/>
      <c r="KBF1008" s="25"/>
      <c r="KBG1008" s="25"/>
      <c r="KBH1008" s="25"/>
      <c r="KBI1008" s="25"/>
      <c r="KBJ1008" s="25"/>
      <c r="KBK1008" s="25"/>
      <c r="KBL1008" s="25"/>
      <c r="KBM1008" s="25"/>
      <c r="KBN1008" s="25"/>
      <c r="KBO1008" s="25"/>
      <c r="KBP1008" s="25"/>
      <c r="KBQ1008" s="25"/>
      <c r="KBR1008" s="25"/>
      <c r="KBS1008" s="25"/>
      <c r="KBT1008" s="25"/>
      <c r="KBU1008" s="25"/>
      <c r="KBV1008" s="25"/>
      <c r="KBW1008" s="25"/>
      <c r="KBX1008" s="25"/>
      <c r="KBY1008" s="25"/>
      <c r="KBZ1008" s="25"/>
      <c r="KCA1008" s="25"/>
      <c r="KCB1008" s="25"/>
      <c r="KCC1008" s="25"/>
      <c r="KCD1008" s="25"/>
      <c r="KCE1008" s="25"/>
      <c r="KCF1008" s="25"/>
      <c r="KCG1008" s="25"/>
      <c r="KCH1008" s="25"/>
      <c r="KCI1008" s="25"/>
      <c r="KCJ1008" s="25"/>
      <c r="KCK1008" s="25"/>
      <c r="KCL1008" s="25"/>
      <c r="KCM1008" s="25"/>
      <c r="KCN1008" s="25"/>
      <c r="KCO1008" s="25"/>
      <c r="KCP1008" s="25"/>
      <c r="KCQ1008" s="25"/>
      <c r="KCR1008" s="25"/>
      <c r="KCS1008" s="25"/>
      <c r="KCT1008" s="25"/>
      <c r="KCU1008" s="25"/>
      <c r="KCV1008" s="25"/>
      <c r="KCW1008" s="25"/>
      <c r="KCX1008" s="25"/>
      <c r="KCY1008" s="25"/>
      <c r="KCZ1008" s="25"/>
      <c r="KDA1008" s="25"/>
      <c r="KDB1008" s="25"/>
      <c r="KDC1008" s="25"/>
      <c r="KDD1008" s="25"/>
      <c r="KDE1008" s="25"/>
      <c r="KDF1008" s="25"/>
      <c r="KDG1008" s="25"/>
      <c r="KDH1008" s="25"/>
      <c r="KDI1008" s="25"/>
      <c r="KDJ1008" s="25"/>
      <c r="KDK1008" s="25"/>
      <c r="KDL1008" s="25"/>
      <c r="KDM1008" s="25"/>
      <c r="KDN1008" s="25"/>
      <c r="KDO1008" s="25"/>
      <c r="KDP1008" s="25"/>
      <c r="KDQ1008" s="25"/>
      <c r="KDR1008" s="25"/>
      <c r="KDS1008" s="25"/>
      <c r="KDT1008" s="25"/>
      <c r="KDU1008" s="25"/>
      <c r="KDV1008" s="25"/>
      <c r="KDW1008" s="25"/>
      <c r="KDX1008" s="25"/>
      <c r="KDY1008" s="25"/>
      <c r="KDZ1008" s="25"/>
      <c r="KEA1008" s="25"/>
      <c r="KEB1008" s="25"/>
      <c r="KEC1008" s="25"/>
      <c r="KED1008" s="25"/>
      <c r="KEE1008" s="25"/>
      <c r="KEF1008" s="25"/>
      <c r="KEG1008" s="25"/>
      <c r="KEH1008" s="25"/>
      <c r="KEI1008" s="25"/>
      <c r="KEJ1008" s="25"/>
      <c r="KEK1008" s="25"/>
      <c r="KEL1008" s="25"/>
      <c r="KEM1008" s="25"/>
      <c r="KEN1008" s="25"/>
      <c r="KEO1008" s="25"/>
      <c r="KEP1008" s="25"/>
      <c r="KEQ1008" s="25"/>
      <c r="KER1008" s="25"/>
      <c r="KES1008" s="25"/>
      <c r="KET1008" s="25"/>
      <c r="KEU1008" s="25"/>
      <c r="KEV1008" s="25"/>
      <c r="KEW1008" s="25"/>
      <c r="KEX1008" s="25"/>
      <c r="KEY1008" s="25"/>
      <c r="KEZ1008" s="25"/>
      <c r="KFA1008" s="25"/>
      <c r="KFB1008" s="25"/>
      <c r="KFC1008" s="25"/>
      <c r="KFD1008" s="25"/>
      <c r="KFE1008" s="25"/>
      <c r="KFF1008" s="25"/>
      <c r="KFG1008" s="25"/>
      <c r="KFH1008" s="25"/>
      <c r="KFI1008" s="25"/>
      <c r="KFJ1008" s="25"/>
      <c r="KFK1008" s="25"/>
      <c r="KFL1008" s="25"/>
      <c r="KFM1008" s="25"/>
      <c r="KFN1008" s="25"/>
      <c r="KFO1008" s="25"/>
      <c r="KFP1008" s="25"/>
      <c r="KFQ1008" s="25"/>
      <c r="KFR1008" s="25"/>
      <c r="KFS1008" s="25"/>
      <c r="KFT1008" s="25"/>
      <c r="KFU1008" s="25"/>
      <c r="KFV1008" s="25"/>
      <c r="KFW1008" s="25"/>
      <c r="KFX1008" s="25"/>
      <c r="KFY1008" s="25"/>
      <c r="KFZ1008" s="25"/>
      <c r="KGA1008" s="25"/>
      <c r="KGB1008" s="25"/>
      <c r="KGC1008" s="25"/>
      <c r="KGD1008" s="25"/>
      <c r="KGE1008" s="25"/>
      <c r="KGF1008" s="25"/>
      <c r="KGG1008" s="25"/>
      <c r="KGH1008" s="25"/>
      <c r="KGI1008" s="25"/>
      <c r="KGJ1008" s="25"/>
      <c r="KGK1008" s="25"/>
      <c r="KGL1008" s="25"/>
      <c r="KGM1008" s="25"/>
      <c r="KGN1008" s="25"/>
      <c r="KGO1008" s="25"/>
      <c r="KGP1008" s="25"/>
      <c r="KGQ1008" s="25"/>
      <c r="KGR1008" s="25"/>
      <c r="KGS1008" s="25"/>
      <c r="KGT1008" s="25"/>
      <c r="KGU1008" s="25"/>
      <c r="KGV1008" s="25"/>
      <c r="KGW1008" s="25"/>
      <c r="KGX1008" s="25"/>
      <c r="KGY1008" s="25"/>
      <c r="KGZ1008" s="25"/>
      <c r="KHA1008" s="25"/>
      <c r="KHB1008" s="25"/>
      <c r="KHC1008" s="25"/>
      <c r="KHD1008" s="25"/>
      <c r="KHE1008" s="25"/>
      <c r="KHF1008" s="25"/>
      <c r="KHG1008" s="25"/>
      <c r="KHH1008" s="25"/>
      <c r="KHI1008" s="25"/>
      <c r="KHJ1008" s="25"/>
      <c r="KHK1008" s="25"/>
      <c r="KHL1008" s="25"/>
      <c r="KHM1008" s="25"/>
      <c r="KHN1008" s="25"/>
      <c r="KHO1008" s="25"/>
      <c r="KHP1008" s="25"/>
      <c r="KHQ1008" s="25"/>
      <c r="KHR1008" s="25"/>
      <c r="KHS1008" s="25"/>
      <c r="KHT1008" s="25"/>
      <c r="KHU1008" s="25"/>
      <c r="KHV1008" s="25"/>
      <c r="KHW1008" s="25"/>
      <c r="KHX1008" s="25"/>
      <c r="KHY1008" s="25"/>
      <c r="KHZ1008" s="25"/>
      <c r="KIA1008" s="25"/>
      <c r="KIB1008" s="25"/>
      <c r="KIC1008" s="25"/>
      <c r="KID1008" s="25"/>
      <c r="KIE1008" s="25"/>
      <c r="KIF1008" s="25"/>
      <c r="KIG1008" s="25"/>
      <c r="KIH1008" s="25"/>
      <c r="KII1008" s="25"/>
      <c r="KIJ1008" s="25"/>
      <c r="KIK1008" s="25"/>
      <c r="KIL1008" s="25"/>
      <c r="KIM1008" s="25"/>
      <c r="KIN1008" s="25"/>
      <c r="KIO1008" s="25"/>
      <c r="KIP1008" s="25"/>
      <c r="KIQ1008" s="25"/>
      <c r="KIR1008" s="25"/>
      <c r="KIS1008" s="25"/>
      <c r="KIT1008" s="25"/>
      <c r="KIU1008" s="25"/>
      <c r="KIV1008" s="25"/>
      <c r="KIW1008" s="25"/>
      <c r="KIX1008" s="25"/>
      <c r="KIY1008" s="25"/>
      <c r="KIZ1008" s="25"/>
      <c r="KJA1008" s="25"/>
      <c r="KJB1008" s="25"/>
      <c r="KJC1008" s="25"/>
      <c r="KJD1008" s="25"/>
      <c r="KJE1008" s="25"/>
      <c r="KJF1008" s="25"/>
      <c r="KJG1008" s="25"/>
      <c r="KJH1008" s="25"/>
      <c r="KJI1008" s="25"/>
      <c r="KJJ1008" s="25"/>
      <c r="KJK1008" s="25"/>
      <c r="KJL1008" s="25"/>
      <c r="KJM1008" s="25"/>
      <c r="KJN1008" s="25"/>
      <c r="KJO1008" s="25"/>
      <c r="KJP1008" s="25"/>
      <c r="KJQ1008" s="25"/>
      <c r="KJR1008" s="25"/>
      <c r="KJS1008" s="25"/>
      <c r="KJT1008" s="25"/>
      <c r="KJU1008" s="25"/>
      <c r="KJV1008" s="25"/>
      <c r="KJW1008" s="25"/>
      <c r="KJX1008" s="25"/>
      <c r="KJY1008" s="25"/>
      <c r="KJZ1008" s="25"/>
      <c r="KKA1008" s="25"/>
      <c r="KKB1008" s="25"/>
      <c r="KKC1008" s="25"/>
      <c r="KKD1008" s="25"/>
      <c r="KKE1008" s="25"/>
      <c r="KKF1008" s="25"/>
      <c r="KKG1008" s="25"/>
      <c r="KKH1008" s="25"/>
      <c r="KKI1008" s="25"/>
      <c r="KKJ1008" s="25"/>
      <c r="KKK1008" s="25"/>
      <c r="KKL1008" s="25"/>
      <c r="KKM1008" s="25"/>
      <c r="KKN1008" s="25"/>
      <c r="KKO1008" s="25"/>
      <c r="KKP1008" s="25"/>
      <c r="KKQ1008" s="25"/>
      <c r="KKR1008" s="25"/>
      <c r="KKS1008" s="25"/>
      <c r="KKT1008" s="25"/>
      <c r="KKU1008" s="25"/>
      <c r="KKV1008" s="25"/>
      <c r="KKW1008" s="25"/>
      <c r="KKX1008" s="25"/>
      <c r="KKY1008" s="25"/>
      <c r="KKZ1008" s="25"/>
      <c r="KLA1008" s="25"/>
      <c r="KLB1008" s="25"/>
      <c r="KLC1008" s="25"/>
      <c r="KLD1008" s="25"/>
      <c r="KLE1008" s="25"/>
      <c r="KLF1008" s="25"/>
      <c r="KLG1008" s="25"/>
      <c r="KLH1008" s="25"/>
      <c r="KLI1008" s="25"/>
      <c r="KLJ1008" s="25"/>
      <c r="KLK1008" s="25"/>
      <c r="KLL1008" s="25"/>
      <c r="KLM1008" s="25"/>
      <c r="KLN1008" s="25"/>
      <c r="KLO1008" s="25"/>
      <c r="KLP1008" s="25"/>
      <c r="KLQ1008" s="25"/>
      <c r="KLR1008" s="25"/>
      <c r="KLS1008" s="25"/>
      <c r="KLT1008" s="25"/>
      <c r="KLU1008" s="25"/>
      <c r="KLV1008" s="25"/>
      <c r="KLW1008" s="25"/>
      <c r="KLX1008" s="25"/>
      <c r="KLY1008" s="25"/>
      <c r="KLZ1008" s="25"/>
      <c r="KMA1008" s="25"/>
      <c r="KMB1008" s="25"/>
      <c r="KMC1008" s="25"/>
      <c r="KMD1008" s="25"/>
      <c r="KME1008" s="25"/>
      <c r="KMF1008" s="25"/>
      <c r="KMG1008" s="25"/>
      <c r="KMH1008" s="25"/>
      <c r="KMI1008" s="25"/>
      <c r="KMJ1008" s="25"/>
      <c r="KMK1008" s="25"/>
      <c r="KML1008" s="25"/>
      <c r="KMM1008" s="25"/>
      <c r="KMN1008" s="25"/>
      <c r="KMO1008" s="25"/>
      <c r="KMP1008" s="25"/>
      <c r="KMQ1008" s="25"/>
      <c r="KMR1008" s="25"/>
      <c r="KMS1008" s="25"/>
      <c r="KMT1008" s="25"/>
      <c r="KMU1008" s="25"/>
      <c r="KMV1008" s="25"/>
      <c r="KMW1008" s="25"/>
      <c r="KMX1008" s="25"/>
      <c r="KMY1008" s="25"/>
      <c r="KMZ1008" s="25"/>
      <c r="KNA1008" s="25"/>
      <c r="KNB1008" s="25"/>
      <c r="KNC1008" s="25"/>
      <c r="KND1008" s="25"/>
      <c r="KNE1008" s="25"/>
      <c r="KNF1008" s="25"/>
      <c r="KNG1008" s="25"/>
      <c r="KNH1008" s="25"/>
      <c r="KNI1008" s="25"/>
      <c r="KNJ1008" s="25"/>
      <c r="KNK1008" s="25"/>
      <c r="KNL1008" s="25"/>
      <c r="KNM1008" s="25"/>
      <c r="KNN1008" s="25"/>
      <c r="KNO1008" s="25"/>
      <c r="KNP1008" s="25"/>
      <c r="KNQ1008" s="25"/>
      <c r="KNR1008" s="25"/>
      <c r="KNS1008" s="25"/>
      <c r="KNT1008" s="25"/>
      <c r="KNU1008" s="25"/>
      <c r="KNV1008" s="25"/>
      <c r="KNW1008" s="25"/>
      <c r="KNX1008" s="25"/>
      <c r="KNY1008" s="25"/>
      <c r="KNZ1008" s="25"/>
      <c r="KOA1008" s="25"/>
      <c r="KOB1008" s="25"/>
      <c r="KOC1008" s="25"/>
      <c r="KOD1008" s="25"/>
      <c r="KOE1008" s="25"/>
      <c r="KOF1008" s="25"/>
      <c r="KOG1008" s="25"/>
      <c r="KOH1008" s="25"/>
      <c r="KOI1008" s="25"/>
      <c r="KOJ1008" s="25"/>
      <c r="KOK1008" s="25"/>
      <c r="KOL1008" s="25"/>
      <c r="KOM1008" s="25"/>
      <c r="KON1008" s="25"/>
      <c r="KOO1008" s="25"/>
      <c r="KOP1008" s="25"/>
      <c r="KOQ1008" s="25"/>
      <c r="KOR1008" s="25"/>
      <c r="KOS1008" s="25"/>
      <c r="KOT1008" s="25"/>
      <c r="KOU1008" s="25"/>
      <c r="KOV1008" s="25"/>
      <c r="KOW1008" s="25"/>
      <c r="KOX1008" s="25"/>
      <c r="KOY1008" s="25"/>
      <c r="KOZ1008" s="25"/>
      <c r="KPA1008" s="25"/>
      <c r="KPB1008" s="25"/>
      <c r="KPC1008" s="25"/>
      <c r="KPD1008" s="25"/>
      <c r="KPE1008" s="25"/>
      <c r="KPF1008" s="25"/>
      <c r="KPG1008" s="25"/>
      <c r="KPH1008" s="25"/>
      <c r="KPI1008" s="25"/>
      <c r="KPJ1008" s="25"/>
      <c r="KPK1008" s="25"/>
      <c r="KPL1008" s="25"/>
      <c r="KPM1008" s="25"/>
      <c r="KPN1008" s="25"/>
      <c r="KPO1008" s="25"/>
      <c r="KPP1008" s="25"/>
      <c r="KPQ1008" s="25"/>
      <c r="KPR1008" s="25"/>
      <c r="KPS1008" s="25"/>
      <c r="KPT1008" s="25"/>
      <c r="KPU1008" s="25"/>
      <c r="KPV1008" s="25"/>
      <c r="KPW1008" s="25"/>
      <c r="KPX1008" s="25"/>
      <c r="KPY1008" s="25"/>
      <c r="KPZ1008" s="25"/>
      <c r="KQA1008" s="25"/>
      <c r="KQB1008" s="25"/>
      <c r="KQC1008" s="25"/>
      <c r="KQD1008" s="25"/>
      <c r="KQE1008" s="25"/>
      <c r="KQF1008" s="25"/>
      <c r="KQG1008" s="25"/>
      <c r="KQH1008" s="25"/>
      <c r="KQI1008" s="25"/>
      <c r="KQJ1008" s="25"/>
      <c r="KQK1008" s="25"/>
      <c r="KQL1008" s="25"/>
      <c r="KQM1008" s="25"/>
      <c r="KQN1008" s="25"/>
      <c r="KQO1008" s="25"/>
      <c r="KQP1008" s="25"/>
      <c r="KQQ1008" s="25"/>
      <c r="KQR1008" s="25"/>
      <c r="KQS1008" s="25"/>
      <c r="KQT1008" s="25"/>
      <c r="KQU1008" s="25"/>
      <c r="KQV1008" s="25"/>
      <c r="KQW1008" s="25"/>
      <c r="KQX1008" s="25"/>
      <c r="KQY1008" s="25"/>
      <c r="KQZ1008" s="25"/>
      <c r="KRA1008" s="25"/>
      <c r="KRB1008" s="25"/>
      <c r="KRC1008" s="25"/>
      <c r="KRD1008" s="25"/>
      <c r="KRE1008" s="25"/>
      <c r="KRF1008" s="25"/>
      <c r="KRG1008" s="25"/>
      <c r="KRH1008" s="25"/>
      <c r="KRI1008" s="25"/>
      <c r="KRJ1008" s="25"/>
      <c r="KRK1008" s="25"/>
      <c r="KRL1008" s="25"/>
      <c r="KRM1008" s="25"/>
      <c r="KRN1008" s="25"/>
      <c r="KRO1008" s="25"/>
      <c r="KRP1008" s="25"/>
      <c r="KRQ1008" s="25"/>
      <c r="KRR1008" s="25"/>
      <c r="KRS1008" s="25"/>
      <c r="KRT1008" s="25"/>
      <c r="KRU1008" s="25"/>
      <c r="KRV1008" s="25"/>
      <c r="KRW1008" s="25"/>
      <c r="KRX1008" s="25"/>
      <c r="KRY1008" s="25"/>
      <c r="KRZ1008" s="25"/>
      <c r="KSA1008" s="25"/>
      <c r="KSB1008" s="25"/>
      <c r="KSC1008" s="25"/>
      <c r="KSD1008" s="25"/>
      <c r="KSE1008" s="25"/>
      <c r="KSF1008" s="25"/>
      <c r="KSG1008" s="25"/>
      <c r="KSH1008" s="25"/>
      <c r="KSI1008" s="25"/>
      <c r="KSJ1008" s="25"/>
      <c r="KSK1008" s="25"/>
      <c r="KSL1008" s="25"/>
      <c r="KSM1008" s="25"/>
      <c r="KSN1008" s="25"/>
      <c r="KSO1008" s="25"/>
      <c r="KSP1008" s="25"/>
      <c r="KSQ1008" s="25"/>
      <c r="KSR1008" s="25"/>
      <c r="KSS1008" s="25"/>
      <c r="KST1008" s="25"/>
      <c r="KSU1008" s="25"/>
      <c r="KSV1008" s="25"/>
      <c r="KSW1008" s="25"/>
      <c r="KSX1008" s="25"/>
      <c r="KSY1008" s="25"/>
      <c r="KSZ1008" s="25"/>
      <c r="KTA1008" s="25"/>
      <c r="KTB1008" s="25"/>
      <c r="KTC1008" s="25"/>
      <c r="KTD1008" s="25"/>
      <c r="KTE1008" s="25"/>
      <c r="KTF1008" s="25"/>
      <c r="KTG1008" s="25"/>
      <c r="KTH1008" s="25"/>
      <c r="KTI1008" s="25"/>
      <c r="KTJ1008" s="25"/>
      <c r="KTK1008" s="25"/>
      <c r="KTL1008" s="25"/>
      <c r="KTM1008" s="25"/>
      <c r="KTN1008" s="25"/>
      <c r="KTO1008" s="25"/>
      <c r="KTP1008" s="25"/>
      <c r="KTQ1008" s="25"/>
      <c r="KTR1008" s="25"/>
      <c r="KTS1008" s="25"/>
      <c r="KTT1008" s="25"/>
      <c r="KTU1008" s="25"/>
      <c r="KTV1008" s="25"/>
      <c r="KTW1008" s="25"/>
      <c r="KTX1008" s="25"/>
      <c r="KTY1008" s="25"/>
      <c r="KTZ1008" s="25"/>
      <c r="KUA1008" s="25"/>
      <c r="KUB1008" s="25"/>
      <c r="KUC1008" s="25"/>
      <c r="KUD1008" s="25"/>
      <c r="KUE1008" s="25"/>
      <c r="KUF1008" s="25"/>
      <c r="KUG1008" s="25"/>
      <c r="KUH1008" s="25"/>
      <c r="KUI1008" s="25"/>
      <c r="KUJ1008" s="25"/>
      <c r="KUK1008" s="25"/>
      <c r="KUL1008" s="25"/>
      <c r="KUM1008" s="25"/>
      <c r="KUN1008" s="25"/>
      <c r="KUO1008" s="25"/>
      <c r="KUP1008" s="25"/>
      <c r="KUQ1008" s="25"/>
      <c r="KUR1008" s="25"/>
      <c r="KUS1008" s="25"/>
      <c r="KUT1008" s="25"/>
      <c r="KUU1008" s="25"/>
      <c r="KUV1008" s="25"/>
      <c r="KUW1008" s="25"/>
      <c r="KUX1008" s="25"/>
      <c r="KUY1008" s="25"/>
      <c r="KUZ1008" s="25"/>
      <c r="KVA1008" s="25"/>
      <c r="KVB1008" s="25"/>
      <c r="KVC1008" s="25"/>
      <c r="KVD1008" s="25"/>
      <c r="KVE1008" s="25"/>
      <c r="KVF1008" s="25"/>
      <c r="KVG1008" s="25"/>
      <c r="KVH1008" s="25"/>
      <c r="KVI1008" s="25"/>
      <c r="KVJ1008" s="25"/>
      <c r="KVK1008" s="25"/>
      <c r="KVL1008" s="25"/>
      <c r="KVM1008" s="25"/>
      <c r="KVN1008" s="25"/>
      <c r="KVO1008" s="25"/>
      <c r="KVP1008" s="25"/>
      <c r="KVQ1008" s="25"/>
      <c r="KVR1008" s="25"/>
      <c r="KVS1008" s="25"/>
      <c r="KVT1008" s="25"/>
      <c r="KVU1008" s="25"/>
      <c r="KVV1008" s="25"/>
      <c r="KVW1008" s="25"/>
      <c r="KVX1008" s="25"/>
      <c r="KVY1008" s="25"/>
      <c r="KVZ1008" s="25"/>
      <c r="KWA1008" s="25"/>
      <c r="KWB1008" s="25"/>
      <c r="KWC1008" s="25"/>
      <c r="KWD1008" s="25"/>
      <c r="KWE1008" s="25"/>
      <c r="KWF1008" s="25"/>
      <c r="KWG1008" s="25"/>
      <c r="KWH1008" s="25"/>
      <c r="KWI1008" s="25"/>
      <c r="KWJ1008" s="25"/>
      <c r="KWK1008" s="25"/>
      <c r="KWL1008" s="25"/>
      <c r="KWM1008" s="25"/>
      <c r="KWN1008" s="25"/>
      <c r="KWO1008" s="25"/>
      <c r="KWP1008" s="25"/>
      <c r="KWQ1008" s="25"/>
      <c r="KWR1008" s="25"/>
      <c r="KWS1008" s="25"/>
      <c r="KWT1008" s="25"/>
      <c r="KWU1008" s="25"/>
      <c r="KWV1008" s="25"/>
      <c r="KWW1008" s="25"/>
      <c r="KWX1008" s="25"/>
      <c r="KWY1008" s="25"/>
      <c r="KWZ1008" s="25"/>
      <c r="KXA1008" s="25"/>
      <c r="KXB1008" s="25"/>
      <c r="KXC1008" s="25"/>
      <c r="KXD1008" s="25"/>
      <c r="KXE1008" s="25"/>
      <c r="KXF1008" s="25"/>
      <c r="KXG1008" s="25"/>
      <c r="KXH1008" s="25"/>
      <c r="KXI1008" s="25"/>
      <c r="KXJ1008" s="25"/>
      <c r="KXK1008" s="25"/>
      <c r="KXL1008" s="25"/>
      <c r="KXM1008" s="25"/>
      <c r="KXN1008" s="25"/>
      <c r="KXO1008" s="25"/>
      <c r="KXP1008" s="25"/>
      <c r="KXQ1008" s="25"/>
      <c r="KXR1008" s="25"/>
      <c r="KXS1008" s="25"/>
      <c r="KXT1008" s="25"/>
      <c r="KXU1008" s="25"/>
      <c r="KXV1008" s="25"/>
      <c r="KXW1008" s="25"/>
      <c r="KXX1008" s="25"/>
      <c r="KXY1008" s="25"/>
      <c r="KXZ1008" s="25"/>
      <c r="KYA1008" s="25"/>
      <c r="KYB1008" s="25"/>
      <c r="KYC1008" s="25"/>
      <c r="KYD1008" s="25"/>
      <c r="KYE1008" s="25"/>
      <c r="KYF1008" s="25"/>
      <c r="KYG1008" s="25"/>
      <c r="KYH1008" s="25"/>
      <c r="KYI1008" s="25"/>
      <c r="KYJ1008" s="25"/>
      <c r="KYK1008" s="25"/>
      <c r="KYL1008" s="25"/>
      <c r="KYM1008" s="25"/>
      <c r="KYN1008" s="25"/>
      <c r="KYO1008" s="25"/>
      <c r="KYP1008" s="25"/>
      <c r="KYQ1008" s="25"/>
      <c r="KYR1008" s="25"/>
      <c r="KYS1008" s="25"/>
      <c r="KYT1008" s="25"/>
      <c r="KYU1008" s="25"/>
      <c r="KYV1008" s="25"/>
      <c r="KYW1008" s="25"/>
      <c r="KYX1008" s="25"/>
      <c r="KYY1008" s="25"/>
      <c r="KYZ1008" s="25"/>
      <c r="KZA1008" s="25"/>
      <c r="KZB1008" s="25"/>
      <c r="KZC1008" s="25"/>
      <c r="KZD1008" s="25"/>
      <c r="KZE1008" s="25"/>
      <c r="KZF1008" s="25"/>
      <c r="KZG1008" s="25"/>
      <c r="KZH1008" s="25"/>
      <c r="KZI1008" s="25"/>
      <c r="KZJ1008" s="25"/>
      <c r="KZK1008" s="25"/>
      <c r="KZL1008" s="25"/>
      <c r="KZM1008" s="25"/>
      <c r="KZN1008" s="25"/>
      <c r="KZO1008" s="25"/>
      <c r="KZP1008" s="25"/>
      <c r="KZQ1008" s="25"/>
      <c r="KZR1008" s="25"/>
      <c r="KZS1008" s="25"/>
      <c r="KZT1008" s="25"/>
      <c r="KZU1008" s="25"/>
      <c r="KZV1008" s="25"/>
      <c r="KZW1008" s="25"/>
      <c r="KZX1008" s="25"/>
      <c r="KZY1008" s="25"/>
      <c r="KZZ1008" s="25"/>
      <c r="LAA1008" s="25"/>
      <c r="LAB1008" s="25"/>
      <c r="LAC1008" s="25"/>
      <c r="LAD1008" s="25"/>
      <c r="LAE1008" s="25"/>
      <c r="LAF1008" s="25"/>
      <c r="LAG1008" s="25"/>
      <c r="LAH1008" s="25"/>
      <c r="LAI1008" s="25"/>
      <c r="LAJ1008" s="25"/>
      <c r="LAK1008" s="25"/>
      <c r="LAL1008" s="25"/>
      <c r="LAM1008" s="25"/>
      <c r="LAN1008" s="25"/>
      <c r="LAO1008" s="25"/>
      <c r="LAP1008" s="25"/>
      <c r="LAQ1008" s="25"/>
      <c r="LAR1008" s="25"/>
      <c r="LAS1008" s="25"/>
      <c r="LAT1008" s="25"/>
      <c r="LAU1008" s="25"/>
      <c r="LAV1008" s="25"/>
      <c r="LAW1008" s="25"/>
      <c r="LAX1008" s="25"/>
      <c r="LAY1008" s="25"/>
      <c r="LAZ1008" s="25"/>
      <c r="LBA1008" s="25"/>
      <c r="LBB1008" s="25"/>
      <c r="LBC1008" s="25"/>
      <c r="LBD1008" s="25"/>
      <c r="LBE1008" s="25"/>
      <c r="LBF1008" s="25"/>
      <c r="LBG1008" s="25"/>
      <c r="LBH1008" s="25"/>
      <c r="LBI1008" s="25"/>
      <c r="LBJ1008" s="25"/>
      <c r="LBK1008" s="25"/>
      <c r="LBL1008" s="25"/>
      <c r="LBM1008" s="25"/>
      <c r="LBN1008" s="25"/>
      <c r="LBO1008" s="25"/>
      <c r="LBP1008" s="25"/>
      <c r="LBQ1008" s="25"/>
      <c r="LBR1008" s="25"/>
      <c r="LBS1008" s="25"/>
      <c r="LBT1008" s="25"/>
      <c r="LBU1008" s="25"/>
      <c r="LBV1008" s="25"/>
      <c r="LBW1008" s="25"/>
      <c r="LBX1008" s="25"/>
      <c r="LBY1008" s="25"/>
      <c r="LBZ1008" s="25"/>
      <c r="LCA1008" s="25"/>
      <c r="LCB1008" s="25"/>
      <c r="LCC1008" s="25"/>
      <c r="LCD1008" s="25"/>
      <c r="LCE1008" s="25"/>
      <c r="LCF1008" s="25"/>
      <c r="LCG1008" s="25"/>
      <c r="LCH1008" s="25"/>
      <c r="LCI1008" s="25"/>
      <c r="LCJ1008" s="25"/>
      <c r="LCK1008" s="25"/>
      <c r="LCL1008" s="25"/>
      <c r="LCM1008" s="25"/>
      <c r="LCN1008" s="25"/>
      <c r="LCO1008" s="25"/>
      <c r="LCP1008" s="25"/>
      <c r="LCQ1008" s="25"/>
      <c r="LCR1008" s="25"/>
      <c r="LCS1008" s="25"/>
      <c r="LCT1008" s="25"/>
      <c r="LCU1008" s="25"/>
      <c r="LCV1008" s="25"/>
      <c r="LCW1008" s="25"/>
      <c r="LCX1008" s="25"/>
      <c r="LCY1008" s="25"/>
      <c r="LCZ1008" s="25"/>
      <c r="LDA1008" s="25"/>
      <c r="LDB1008" s="25"/>
      <c r="LDC1008" s="25"/>
      <c r="LDD1008" s="25"/>
      <c r="LDE1008" s="25"/>
      <c r="LDF1008" s="25"/>
      <c r="LDG1008" s="25"/>
      <c r="LDH1008" s="25"/>
      <c r="LDI1008" s="25"/>
      <c r="LDJ1008" s="25"/>
      <c r="LDK1008" s="25"/>
      <c r="LDL1008" s="25"/>
      <c r="LDM1008" s="25"/>
      <c r="LDN1008" s="25"/>
      <c r="LDO1008" s="25"/>
      <c r="LDP1008" s="25"/>
      <c r="LDQ1008" s="25"/>
      <c r="LDR1008" s="25"/>
      <c r="LDS1008" s="25"/>
      <c r="LDT1008" s="25"/>
      <c r="LDU1008" s="25"/>
      <c r="LDV1008" s="25"/>
      <c r="LDW1008" s="25"/>
      <c r="LDX1008" s="25"/>
      <c r="LDY1008" s="25"/>
      <c r="LDZ1008" s="25"/>
      <c r="LEA1008" s="25"/>
      <c r="LEB1008" s="25"/>
      <c r="LEC1008" s="25"/>
      <c r="LED1008" s="25"/>
      <c r="LEE1008" s="25"/>
      <c r="LEF1008" s="25"/>
      <c r="LEG1008" s="25"/>
      <c r="LEH1008" s="25"/>
      <c r="LEI1008" s="25"/>
      <c r="LEJ1008" s="25"/>
      <c r="LEK1008" s="25"/>
      <c r="LEL1008" s="25"/>
      <c r="LEM1008" s="25"/>
      <c r="LEN1008" s="25"/>
      <c r="LEO1008" s="25"/>
      <c r="LEP1008" s="25"/>
      <c r="LEQ1008" s="25"/>
      <c r="LER1008" s="25"/>
      <c r="LES1008" s="25"/>
      <c r="LET1008" s="25"/>
      <c r="LEU1008" s="25"/>
      <c r="LEV1008" s="25"/>
      <c r="LEW1008" s="25"/>
      <c r="LEX1008" s="25"/>
      <c r="LEY1008" s="25"/>
      <c r="LEZ1008" s="25"/>
      <c r="LFA1008" s="25"/>
      <c r="LFB1008" s="25"/>
      <c r="LFC1008" s="25"/>
      <c r="LFD1008" s="25"/>
      <c r="LFE1008" s="25"/>
      <c r="LFF1008" s="25"/>
      <c r="LFG1008" s="25"/>
      <c r="LFH1008" s="25"/>
      <c r="LFI1008" s="25"/>
      <c r="LFJ1008" s="25"/>
      <c r="LFK1008" s="25"/>
      <c r="LFL1008" s="25"/>
      <c r="LFM1008" s="25"/>
      <c r="LFN1008" s="25"/>
      <c r="LFO1008" s="25"/>
      <c r="LFP1008" s="25"/>
      <c r="LFQ1008" s="25"/>
      <c r="LFR1008" s="25"/>
      <c r="LFS1008" s="25"/>
      <c r="LFT1008" s="25"/>
      <c r="LFU1008" s="25"/>
      <c r="LFV1008" s="25"/>
      <c r="LFW1008" s="25"/>
      <c r="LFX1008" s="25"/>
      <c r="LFY1008" s="25"/>
      <c r="LFZ1008" s="25"/>
      <c r="LGA1008" s="25"/>
      <c r="LGB1008" s="25"/>
      <c r="LGC1008" s="25"/>
      <c r="LGD1008" s="25"/>
      <c r="LGE1008" s="25"/>
      <c r="LGF1008" s="25"/>
      <c r="LGG1008" s="25"/>
      <c r="LGH1008" s="25"/>
      <c r="LGI1008" s="25"/>
      <c r="LGJ1008" s="25"/>
      <c r="LGK1008" s="25"/>
      <c r="LGL1008" s="25"/>
      <c r="LGM1008" s="25"/>
      <c r="LGN1008" s="25"/>
      <c r="LGO1008" s="25"/>
      <c r="LGP1008" s="25"/>
      <c r="LGQ1008" s="25"/>
      <c r="LGR1008" s="25"/>
      <c r="LGS1008" s="25"/>
      <c r="LGT1008" s="25"/>
      <c r="LGU1008" s="25"/>
      <c r="LGV1008" s="25"/>
      <c r="LGW1008" s="25"/>
      <c r="LGX1008" s="25"/>
      <c r="LGY1008" s="25"/>
      <c r="LGZ1008" s="25"/>
      <c r="LHA1008" s="25"/>
      <c r="LHB1008" s="25"/>
      <c r="LHC1008" s="25"/>
      <c r="LHD1008" s="25"/>
      <c r="LHE1008" s="25"/>
      <c r="LHF1008" s="25"/>
      <c r="LHG1008" s="25"/>
      <c r="LHH1008" s="25"/>
      <c r="LHI1008" s="25"/>
      <c r="LHJ1008" s="25"/>
      <c r="LHK1008" s="25"/>
      <c r="LHL1008" s="25"/>
      <c r="LHM1008" s="25"/>
      <c r="LHN1008" s="25"/>
      <c r="LHO1008" s="25"/>
      <c r="LHP1008" s="25"/>
      <c r="LHQ1008" s="25"/>
      <c r="LHR1008" s="25"/>
      <c r="LHS1008" s="25"/>
      <c r="LHT1008" s="25"/>
      <c r="LHU1008" s="25"/>
      <c r="LHV1008" s="25"/>
      <c r="LHW1008" s="25"/>
      <c r="LHX1008" s="25"/>
      <c r="LHY1008" s="25"/>
      <c r="LHZ1008" s="25"/>
      <c r="LIA1008" s="25"/>
      <c r="LIB1008" s="25"/>
      <c r="LIC1008" s="25"/>
      <c r="LID1008" s="25"/>
      <c r="LIE1008" s="25"/>
      <c r="LIF1008" s="25"/>
      <c r="LIG1008" s="25"/>
      <c r="LIH1008" s="25"/>
      <c r="LII1008" s="25"/>
      <c r="LIJ1008" s="25"/>
      <c r="LIK1008" s="25"/>
      <c r="LIL1008" s="25"/>
      <c r="LIM1008" s="25"/>
      <c r="LIN1008" s="25"/>
      <c r="LIO1008" s="25"/>
      <c r="LIP1008" s="25"/>
      <c r="LIQ1008" s="25"/>
      <c r="LIR1008" s="25"/>
      <c r="LIS1008" s="25"/>
      <c r="LIT1008" s="25"/>
      <c r="LIU1008" s="25"/>
      <c r="LIV1008" s="25"/>
      <c r="LIW1008" s="25"/>
      <c r="LIX1008" s="25"/>
      <c r="LIY1008" s="25"/>
      <c r="LIZ1008" s="25"/>
      <c r="LJA1008" s="25"/>
      <c r="LJB1008" s="25"/>
      <c r="LJC1008" s="25"/>
      <c r="LJD1008" s="25"/>
      <c r="LJE1008" s="25"/>
      <c r="LJF1008" s="25"/>
      <c r="LJG1008" s="25"/>
      <c r="LJH1008" s="25"/>
      <c r="LJI1008" s="25"/>
      <c r="LJJ1008" s="25"/>
      <c r="LJK1008" s="25"/>
      <c r="LJL1008" s="25"/>
      <c r="LJM1008" s="25"/>
      <c r="LJN1008" s="25"/>
      <c r="LJO1008" s="25"/>
      <c r="LJP1008" s="25"/>
      <c r="LJQ1008" s="25"/>
      <c r="LJR1008" s="25"/>
      <c r="LJS1008" s="25"/>
      <c r="LJT1008" s="25"/>
      <c r="LJU1008" s="25"/>
      <c r="LJV1008" s="25"/>
      <c r="LJW1008" s="25"/>
      <c r="LJX1008" s="25"/>
      <c r="LJY1008" s="25"/>
      <c r="LJZ1008" s="25"/>
      <c r="LKA1008" s="25"/>
      <c r="LKB1008" s="25"/>
      <c r="LKC1008" s="25"/>
      <c r="LKD1008" s="25"/>
      <c r="LKE1008" s="25"/>
      <c r="LKF1008" s="25"/>
      <c r="LKG1008" s="25"/>
      <c r="LKH1008" s="25"/>
      <c r="LKI1008" s="25"/>
      <c r="LKJ1008" s="25"/>
      <c r="LKK1008" s="25"/>
      <c r="LKL1008" s="25"/>
      <c r="LKM1008" s="25"/>
      <c r="LKN1008" s="25"/>
      <c r="LKO1008" s="25"/>
      <c r="LKP1008" s="25"/>
      <c r="LKQ1008" s="25"/>
      <c r="LKR1008" s="25"/>
      <c r="LKS1008" s="25"/>
      <c r="LKT1008" s="25"/>
      <c r="LKU1008" s="25"/>
      <c r="LKV1008" s="25"/>
      <c r="LKW1008" s="25"/>
      <c r="LKX1008" s="25"/>
      <c r="LKY1008" s="25"/>
      <c r="LKZ1008" s="25"/>
      <c r="LLA1008" s="25"/>
      <c r="LLB1008" s="25"/>
      <c r="LLC1008" s="25"/>
      <c r="LLD1008" s="25"/>
      <c r="LLE1008" s="25"/>
      <c r="LLF1008" s="25"/>
      <c r="LLG1008" s="25"/>
      <c r="LLH1008" s="25"/>
      <c r="LLI1008" s="25"/>
      <c r="LLJ1008" s="25"/>
      <c r="LLK1008" s="25"/>
      <c r="LLL1008" s="25"/>
      <c r="LLM1008" s="25"/>
      <c r="LLN1008" s="25"/>
      <c r="LLO1008" s="25"/>
      <c r="LLP1008" s="25"/>
      <c r="LLQ1008" s="25"/>
      <c r="LLR1008" s="25"/>
      <c r="LLS1008" s="25"/>
      <c r="LLT1008" s="25"/>
      <c r="LLU1008" s="25"/>
      <c r="LLV1008" s="25"/>
      <c r="LLW1008" s="25"/>
      <c r="LLX1008" s="25"/>
      <c r="LLY1008" s="25"/>
      <c r="LLZ1008" s="25"/>
      <c r="LMA1008" s="25"/>
      <c r="LMB1008" s="25"/>
      <c r="LMC1008" s="25"/>
      <c r="LMD1008" s="25"/>
      <c r="LME1008" s="25"/>
      <c r="LMF1008" s="25"/>
      <c r="LMG1008" s="25"/>
      <c r="LMH1008" s="25"/>
      <c r="LMI1008" s="25"/>
      <c r="LMJ1008" s="25"/>
      <c r="LMK1008" s="25"/>
      <c r="LML1008" s="25"/>
      <c r="LMM1008" s="25"/>
      <c r="LMN1008" s="25"/>
      <c r="LMO1008" s="25"/>
      <c r="LMP1008" s="25"/>
      <c r="LMQ1008" s="25"/>
      <c r="LMR1008" s="25"/>
      <c r="LMS1008" s="25"/>
      <c r="LMT1008" s="25"/>
      <c r="LMU1008" s="25"/>
      <c r="LMV1008" s="25"/>
      <c r="LMW1008" s="25"/>
      <c r="LMX1008" s="25"/>
      <c r="LMY1008" s="25"/>
      <c r="LMZ1008" s="25"/>
      <c r="LNA1008" s="25"/>
      <c r="LNB1008" s="25"/>
      <c r="LNC1008" s="25"/>
      <c r="LND1008" s="25"/>
      <c r="LNE1008" s="25"/>
      <c r="LNF1008" s="25"/>
      <c r="LNG1008" s="25"/>
      <c r="LNH1008" s="25"/>
      <c r="LNI1008" s="25"/>
      <c r="LNJ1008" s="25"/>
      <c r="LNK1008" s="25"/>
      <c r="LNL1008" s="25"/>
      <c r="LNM1008" s="25"/>
      <c r="LNN1008" s="25"/>
      <c r="LNO1008" s="25"/>
      <c r="LNP1008" s="25"/>
      <c r="LNQ1008" s="25"/>
      <c r="LNR1008" s="25"/>
      <c r="LNS1008" s="25"/>
      <c r="LNT1008" s="25"/>
      <c r="LNU1008" s="25"/>
      <c r="LNV1008" s="25"/>
      <c r="LNW1008" s="25"/>
      <c r="LNX1008" s="25"/>
      <c r="LNY1008" s="25"/>
      <c r="LNZ1008" s="25"/>
      <c r="LOA1008" s="25"/>
      <c r="LOB1008" s="25"/>
      <c r="LOC1008" s="25"/>
      <c r="LOD1008" s="25"/>
      <c r="LOE1008" s="25"/>
      <c r="LOF1008" s="25"/>
      <c r="LOG1008" s="25"/>
      <c r="LOH1008" s="25"/>
      <c r="LOI1008" s="25"/>
      <c r="LOJ1008" s="25"/>
      <c r="LOK1008" s="25"/>
      <c r="LOL1008" s="25"/>
      <c r="LOM1008" s="25"/>
      <c r="LON1008" s="25"/>
      <c r="LOO1008" s="25"/>
      <c r="LOP1008" s="25"/>
      <c r="LOQ1008" s="25"/>
      <c r="LOR1008" s="25"/>
      <c r="LOS1008" s="25"/>
      <c r="LOT1008" s="25"/>
      <c r="LOU1008" s="25"/>
      <c r="LOV1008" s="25"/>
      <c r="LOW1008" s="25"/>
      <c r="LOX1008" s="25"/>
      <c r="LOY1008" s="25"/>
      <c r="LOZ1008" s="25"/>
      <c r="LPA1008" s="25"/>
      <c r="LPB1008" s="25"/>
      <c r="LPC1008" s="25"/>
      <c r="LPD1008" s="25"/>
      <c r="LPE1008" s="25"/>
      <c r="LPF1008" s="25"/>
      <c r="LPG1008" s="25"/>
      <c r="LPH1008" s="25"/>
      <c r="LPI1008" s="25"/>
      <c r="LPJ1008" s="25"/>
      <c r="LPK1008" s="25"/>
      <c r="LPL1008" s="25"/>
      <c r="LPM1008" s="25"/>
      <c r="LPN1008" s="25"/>
      <c r="LPO1008" s="25"/>
      <c r="LPP1008" s="25"/>
      <c r="LPQ1008" s="25"/>
      <c r="LPR1008" s="25"/>
      <c r="LPS1008" s="25"/>
      <c r="LPT1008" s="25"/>
      <c r="LPU1008" s="25"/>
      <c r="LPV1008" s="25"/>
      <c r="LPW1008" s="25"/>
      <c r="LPX1008" s="25"/>
      <c r="LPY1008" s="25"/>
      <c r="LPZ1008" s="25"/>
      <c r="LQA1008" s="25"/>
      <c r="LQB1008" s="25"/>
      <c r="LQC1008" s="25"/>
      <c r="LQD1008" s="25"/>
      <c r="LQE1008" s="25"/>
      <c r="LQF1008" s="25"/>
      <c r="LQG1008" s="25"/>
      <c r="LQH1008" s="25"/>
      <c r="LQI1008" s="25"/>
      <c r="LQJ1008" s="25"/>
      <c r="LQK1008" s="25"/>
      <c r="LQL1008" s="25"/>
      <c r="LQM1008" s="25"/>
      <c r="LQN1008" s="25"/>
      <c r="LQO1008" s="25"/>
      <c r="LQP1008" s="25"/>
      <c r="LQQ1008" s="25"/>
      <c r="LQR1008" s="25"/>
      <c r="LQS1008" s="25"/>
      <c r="LQT1008" s="25"/>
      <c r="LQU1008" s="25"/>
      <c r="LQV1008" s="25"/>
      <c r="LQW1008" s="25"/>
      <c r="LQX1008" s="25"/>
      <c r="LQY1008" s="25"/>
      <c r="LQZ1008" s="25"/>
      <c r="LRA1008" s="25"/>
      <c r="LRB1008" s="25"/>
      <c r="LRC1008" s="25"/>
      <c r="LRD1008" s="25"/>
      <c r="LRE1008" s="25"/>
      <c r="LRF1008" s="25"/>
      <c r="LRG1008" s="25"/>
      <c r="LRH1008" s="25"/>
      <c r="LRI1008" s="25"/>
      <c r="LRJ1008" s="25"/>
      <c r="LRK1008" s="25"/>
      <c r="LRL1008" s="25"/>
      <c r="LRM1008" s="25"/>
      <c r="LRN1008" s="25"/>
      <c r="LRO1008" s="25"/>
      <c r="LRP1008" s="25"/>
      <c r="LRQ1008" s="25"/>
      <c r="LRR1008" s="25"/>
      <c r="LRS1008" s="25"/>
      <c r="LRT1008" s="25"/>
      <c r="LRU1008" s="25"/>
      <c r="LRV1008" s="25"/>
      <c r="LRW1008" s="25"/>
      <c r="LRX1008" s="25"/>
      <c r="LRY1008" s="25"/>
      <c r="LRZ1008" s="25"/>
      <c r="LSA1008" s="25"/>
      <c r="LSB1008" s="25"/>
      <c r="LSC1008" s="25"/>
      <c r="LSD1008" s="25"/>
      <c r="LSE1008" s="25"/>
      <c r="LSF1008" s="25"/>
      <c r="LSG1008" s="25"/>
      <c r="LSH1008" s="25"/>
      <c r="LSI1008" s="25"/>
      <c r="LSJ1008" s="25"/>
      <c r="LSK1008" s="25"/>
      <c r="LSL1008" s="25"/>
      <c r="LSM1008" s="25"/>
      <c r="LSN1008" s="25"/>
      <c r="LSO1008" s="25"/>
      <c r="LSP1008" s="25"/>
      <c r="LSQ1008" s="25"/>
      <c r="LSR1008" s="25"/>
      <c r="LSS1008" s="25"/>
      <c r="LST1008" s="25"/>
      <c r="LSU1008" s="25"/>
      <c r="LSV1008" s="25"/>
      <c r="LSW1008" s="25"/>
      <c r="LSX1008" s="25"/>
      <c r="LSY1008" s="25"/>
      <c r="LSZ1008" s="25"/>
      <c r="LTA1008" s="25"/>
      <c r="LTB1008" s="25"/>
      <c r="LTC1008" s="25"/>
      <c r="LTD1008" s="25"/>
      <c r="LTE1008" s="25"/>
      <c r="LTF1008" s="25"/>
      <c r="LTG1008" s="25"/>
      <c r="LTH1008" s="25"/>
      <c r="LTI1008" s="25"/>
      <c r="LTJ1008" s="25"/>
      <c r="LTK1008" s="25"/>
      <c r="LTL1008" s="25"/>
      <c r="LTM1008" s="25"/>
      <c r="LTN1008" s="25"/>
      <c r="LTO1008" s="25"/>
      <c r="LTP1008" s="25"/>
      <c r="LTQ1008" s="25"/>
      <c r="LTR1008" s="25"/>
      <c r="LTS1008" s="25"/>
      <c r="LTT1008" s="25"/>
      <c r="LTU1008" s="25"/>
      <c r="LTV1008" s="25"/>
      <c r="LTW1008" s="25"/>
      <c r="LTX1008" s="25"/>
      <c r="LTY1008" s="25"/>
      <c r="LTZ1008" s="25"/>
      <c r="LUA1008" s="25"/>
      <c r="LUB1008" s="25"/>
      <c r="LUC1008" s="25"/>
      <c r="LUD1008" s="25"/>
      <c r="LUE1008" s="25"/>
      <c r="LUF1008" s="25"/>
      <c r="LUG1008" s="25"/>
      <c r="LUH1008" s="25"/>
      <c r="LUI1008" s="25"/>
      <c r="LUJ1008" s="25"/>
      <c r="LUK1008" s="25"/>
      <c r="LUL1008" s="25"/>
      <c r="LUM1008" s="25"/>
      <c r="LUN1008" s="25"/>
      <c r="LUO1008" s="25"/>
      <c r="LUP1008" s="25"/>
      <c r="LUQ1008" s="25"/>
      <c r="LUR1008" s="25"/>
      <c r="LUS1008" s="25"/>
      <c r="LUT1008" s="25"/>
      <c r="LUU1008" s="25"/>
      <c r="LUV1008" s="25"/>
      <c r="LUW1008" s="25"/>
      <c r="LUX1008" s="25"/>
      <c r="LUY1008" s="25"/>
      <c r="LUZ1008" s="25"/>
      <c r="LVA1008" s="25"/>
      <c r="LVB1008" s="25"/>
      <c r="LVC1008" s="25"/>
      <c r="LVD1008" s="25"/>
      <c r="LVE1008" s="25"/>
      <c r="LVF1008" s="25"/>
      <c r="LVG1008" s="25"/>
      <c r="LVH1008" s="25"/>
      <c r="LVI1008" s="25"/>
      <c r="LVJ1008" s="25"/>
      <c r="LVK1008" s="25"/>
      <c r="LVL1008" s="25"/>
      <c r="LVM1008" s="25"/>
      <c r="LVN1008" s="25"/>
      <c r="LVO1008" s="25"/>
      <c r="LVP1008" s="25"/>
      <c r="LVQ1008" s="25"/>
      <c r="LVR1008" s="25"/>
      <c r="LVS1008" s="25"/>
      <c r="LVT1008" s="25"/>
      <c r="LVU1008" s="25"/>
      <c r="LVV1008" s="25"/>
      <c r="LVW1008" s="25"/>
      <c r="LVX1008" s="25"/>
      <c r="LVY1008" s="25"/>
      <c r="LVZ1008" s="25"/>
      <c r="LWA1008" s="25"/>
      <c r="LWB1008" s="25"/>
      <c r="LWC1008" s="25"/>
      <c r="LWD1008" s="25"/>
      <c r="LWE1008" s="25"/>
      <c r="LWF1008" s="25"/>
      <c r="LWG1008" s="25"/>
      <c r="LWH1008" s="25"/>
      <c r="LWI1008" s="25"/>
      <c r="LWJ1008" s="25"/>
      <c r="LWK1008" s="25"/>
      <c r="LWL1008" s="25"/>
      <c r="LWM1008" s="25"/>
      <c r="LWN1008" s="25"/>
      <c r="LWO1008" s="25"/>
      <c r="LWP1008" s="25"/>
      <c r="LWQ1008" s="25"/>
      <c r="LWR1008" s="25"/>
      <c r="LWS1008" s="25"/>
      <c r="LWT1008" s="25"/>
      <c r="LWU1008" s="25"/>
      <c r="LWV1008" s="25"/>
      <c r="LWW1008" s="25"/>
      <c r="LWX1008" s="25"/>
      <c r="LWY1008" s="25"/>
      <c r="LWZ1008" s="25"/>
      <c r="LXA1008" s="25"/>
      <c r="LXB1008" s="25"/>
      <c r="LXC1008" s="25"/>
      <c r="LXD1008" s="25"/>
      <c r="LXE1008" s="25"/>
      <c r="LXF1008" s="25"/>
      <c r="LXG1008" s="25"/>
      <c r="LXH1008" s="25"/>
      <c r="LXI1008" s="25"/>
      <c r="LXJ1008" s="25"/>
      <c r="LXK1008" s="25"/>
      <c r="LXL1008" s="25"/>
      <c r="LXM1008" s="25"/>
      <c r="LXN1008" s="25"/>
      <c r="LXO1008" s="25"/>
      <c r="LXP1008" s="25"/>
      <c r="LXQ1008" s="25"/>
      <c r="LXR1008" s="25"/>
      <c r="LXS1008" s="25"/>
      <c r="LXT1008" s="25"/>
      <c r="LXU1008" s="25"/>
      <c r="LXV1008" s="25"/>
      <c r="LXW1008" s="25"/>
      <c r="LXX1008" s="25"/>
      <c r="LXY1008" s="25"/>
      <c r="LXZ1008" s="25"/>
      <c r="LYA1008" s="25"/>
      <c r="LYB1008" s="25"/>
      <c r="LYC1008" s="25"/>
      <c r="LYD1008" s="25"/>
      <c r="LYE1008" s="25"/>
      <c r="LYF1008" s="25"/>
      <c r="LYG1008" s="25"/>
      <c r="LYH1008" s="25"/>
      <c r="LYI1008" s="25"/>
      <c r="LYJ1008" s="25"/>
      <c r="LYK1008" s="25"/>
      <c r="LYL1008" s="25"/>
      <c r="LYM1008" s="25"/>
      <c r="LYN1008" s="25"/>
      <c r="LYO1008" s="25"/>
      <c r="LYP1008" s="25"/>
      <c r="LYQ1008" s="25"/>
      <c r="LYR1008" s="25"/>
      <c r="LYS1008" s="25"/>
      <c r="LYT1008" s="25"/>
      <c r="LYU1008" s="25"/>
      <c r="LYV1008" s="25"/>
      <c r="LYW1008" s="25"/>
      <c r="LYX1008" s="25"/>
      <c r="LYY1008" s="25"/>
      <c r="LYZ1008" s="25"/>
      <c r="LZA1008" s="25"/>
      <c r="LZB1008" s="25"/>
      <c r="LZC1008" s="25"/>
      <c r="LZD1008" s="25"/>
      <c r="LZE1008" s="25"/>
      <c r="LZF1008" s="25"/>
      <c r="LZG1008" s="25"/>
      <c r="LZH1008" s="25"/>
      <c r="LZI1008" s="25"/>
      <c r="LZJ1008" s="25"/>
      <c r="LZK1008" s="25"/>
      <c r="LZL1008" s="25"/>
      <c r="LZM1008" s="25"/>
      <c r="LZN1008" s="25"/>
      <c r="LZO1008" s="25"/>
      <c r="LZP1008" s="25"/>
      <c r="LZQ1008" s="25"/>
      <c r="LZR1008" s="25"/>
      <c r="LZS1008" s="25"/>
      <c r="LZT1008" s="25"/>
      <c r="LZU1008" s="25"/>
      <c r="LZV1008" s="25"/>
      <c r="LZW1008" s="25"/>
      <c r="LZX1008" s="25"/>
      <c r="LZY1008" s="25"/>
      <c r="LZZ1008" s="25"/>
      <c r="MAA1008" s="25"/>
      <c r="MAB1008" s="25"/>
      <c r="MAC1008" s="25"/>
      <c r="MAD1008" s="25"/>
      <c r="MAE1008" s="25"/>
      <c r="MAF1008" s="25"/>
      <c r="MAG1008" s="25"/>
      <c r="MAH1008" s="25"/>
      <c r="MAI1008" s="25"/>
      <c r="MAJ1008" s="25"/>
      <c r="MAK1008" s="25"/>
      <c r="MAL1008" s="25"/>
      <c r="MAM1008" s="25"/>
      <c r="MAN1008" s="25"/>
      <c r="MAO1008" s="25"/>
      <c r="MAP1008" s="25"/>
      <c r="MAQ1008" s="25"/>
      <c r="MAR1008" s="25"/>
      <c r="MAS1008" s="25"/>
      <c r="MAT1008" s="25"/>
      <c r="MAU1008" s="25"/>
      <c r="MAV1008" s="25"/>
      <c r="MAW1008" s="25"/>
      <c r="MAX1008" s="25"/>
      <c r="MAY1008" s="25"/>
      <c r="MAZ1008" s="25"/>
      <c r="MBA1008" s="25"/>
      <c r="MBB1008" s="25"/>
      <c r="MBC1008" s="25"/>
      <c r="MBD1008" s="25"/>
      <c r="MBE1008" s="25"/>
      <c r="MBF1008" s="25"/>
      <c r="MBG1008" s="25"/>
      <c r="MBH1008" s="25"/>
      <c r="MBI1008" s="25"/>
      <c r="MBJ1008" s="25"/>
      <c r="MBK1008" s="25"/>
      <c r="MBL1008" s="25"/>
      <c r="MBM1008" s="25"/>
      <c r="MBN1008" s="25"/>
      <c r="MBO1008" s="25"/>
      <c r="MBP1008" s="25"/>
      <c r="MBQ1008" s="25"/>
      <c r="MBR1008" s="25"/>
      <c r="MBS1008" s="25"/>
      <c r="MBT1008" s="25"/>
      <c r="MBU1008" s="25"/>
      <c r="MBV1008" s="25"/>
      <c r="MBW1008" s="25"/>
      <c r="MBX1008" s="25"/>
      <c r="MBY1008" s="25"/>
      <c r="MBZ1008" s="25"/>
      <c r="MCA1008" s="25"/>
      <c r="MCB1008" s="25"/>
      <c r="MCC1008" s="25"/>
      <c r="MCD1008" s="25"/>
      <c r="MCE1008" s="25"/>
      <c r="MCF1008" s="25"/>
      <c r="MCG1008" s="25"/>
      <c r="MCH1008" s="25"/>
      <c r="MCI1008" s="25"/>
      <c r="MCJ1008" s="25"/>
      <c r="MCK1008" s="25"/>
      <c r="MCL1008" s="25"/>
      <c r="MCM1008" s="25"/>
      <c r="MCN1008" s="25"/>
      <c r="MCO1008" s="25"/>
      <c r="MCP1008" s="25"/>
      <c r="MCQ1008" s="25"/>
      <c r="MCR1008" s="25"/>
      <c r="MCS1008" s="25"/>
      <c r="MCT1008" s="25"/>
      <c r="MCU1008" s="25"/>
      <c r="MCV1008" s="25"/>
      <c r="MCW1008" s="25"/>
      <c r="MCX1008" s="25"/>
      <c r="MCY1008" s="25"/>
      <c r="MCZ1008" s="25"/>
      <c r="MDA1008" s="25"/>
      <c r="MDB1008" s="25"/>
      <c r="MDC1008" s="25"/>
      <c r="MDD1008" s="25"/>
      <c r="MDE1008" s="25"/>
      <c r="MDF1008" s="25"/>
      <c r="MDG1008" s="25"/>
      <c r="MDH1008" s="25"/>
      <c r="MDI1008" s="25"/>
      <c r="MDJ1008" s="25"/>
      <c r="MDK1008" s="25"/>
      <c r="MDL1008" s="25"/>
      <c r="MDM1008" s="25"/>
      <c r="MDN1008" s="25"/>
      <c r="MDO1008" s="25"/>
      <c r="MDP1008" s="25"/>
      <c r="MDQ1008" s="25"/>
      <c r="MDR1008" s="25"/>
      <c r="MDS1008" s="25"/>
      <c r="MDT1008" s="25"/>
      <c r="MDU1008" s="25"/>
      <c r="MDV1008" s="25"/>
      <c r="MDW1008" s="25"/>
      <c r="MDX1008" s="25"/>
      <c r="MDY1008" s="25"/>
      <c r="MDZ1008" s="25"/>
      <c r="MEA1008" s="25"/>
      <c r="MEB1008" s="25"/>
      <c r="MEC1008" s="25"/>
      <c r="MED1008" s="25"/>
      <c r="MEE1008" s="25"/>
      <c r="MEF1008" s="25"/>
      <c r="MEG1008" s="25"/>
      <c r="MEH1008" s="25"/>
      <c r="MEI1008" s="25"/>
      <c r="MEJ1008" s="25"/>
      <c r="MEK1008" s="25"/>
      <c r="MEL1008" s="25"/>
      <c r="MEM1008" s="25"/>
      <c r="MEN1008" s="25"/>
      <c r="MEO1008" s="25"/>
      <c r="MEP1008" s="25"/>
      <c r="MEQ1008" s="25"/>
      <c r="MER1008" s="25"/>
      <c r="MES1008" s="25"/>
      <c r="MET1008" s="25"/>
      <c r="MEU1008" s="25"/>
      <c r="MEV1008" s="25"/>
      <c r="MEW1008" s="25"/>
      <c r="MEX1008" s="25"/>
      <c r="MEY1008" s="25"/>
      <c r="MEZ1008" s="25"/>
      <c r="MFA1008" s="25"/>
      <c r="MFB1008" s="25"/>
      <c r="MFC1008" s="25"/>
      <c r="MFD1008" s="25"/>
      <c r="MFE1008" s="25"/>
      <c r="MFF1008" s="25"/>
      <c r="MFG1008" s="25"/>
      <c r="MFH1008" s="25"/>
      <c r="MFI1008" s="25"/>
      <c r="MFJ1008" s="25"/>
      <c r="MFK1008" s="25"/>
      <c r="MFL1008" s="25"/>
      <c r="MFM1008" s="25"/>
      <c r="MFN1008" s="25"/>
      <c r="MFO1008" s="25"/>
      <c r="MFP1008" s="25"/>
      <c r="MFQ1008" s="25"/>
      <c r="MFR1008" s="25"/>
      <c r="MFS1008" s="25"/>
      <c r="MFT1008" s="25"/>
      <c r="MFU1008" s="25"/>
      <c r="MFV1008" s="25"/>
      <c r="MFW1008" s="25"/>
      <c r="MFX1008" s="25"/>
      <c r="MFY1008" s="25"/>
      <c r="MFZ1008" s="25"/>
      <c r="MGA1008" s="25"/>
      <c r="MGB1008" s="25"/>
      <c r="MGC1008" s="25"/>
      <c r="MGD1008" s="25"/>
      <c r="MGE1008" s="25"/>
      <c r="MGF1008" s="25"/>
      <c r="MGG1008" s="25"/>
      <c r="MGH1008" s="25"/>
      <c r="MGI1008" s="25"/>
      <c r="MGJ1008" s="25"/>
      <c r="MGK1008" s="25"/>
      <c r="MGL1008" s="25"/>
      <c r="MGM1008" s="25"/>
      <c r="MGN1008" s="25"/>
      <c r="MGO1008" s="25"/>
      <c r="MGP1008" s="25"/>
      <c r="MGQ1008" s="25"/>
      <c r="MGR1008" s="25"/>
      <c r="MGS1008" s="25"/>
      <c r="MGT1008" s="25"/>
      <c r="MGU1008" s="25"/>
      <c r="MGV1008" s="25"/>
      <c r="MGW1008" s="25"/>
      <c r="MGX1008" s="25"/>
      <c r="MGY1008" s="25"/>
      <c r="MGZ1008" s="25"/>
      <c r="MHA1008" s="25"/>
      <c r="MHB1008" s="25"/>
      <c r="MHC1008" s="25"/>
      <c r="MHD1008" s="25"/>
      <c r="MHE1008" s="25"/>
      <c r="MHF1008" s="25"/>
      <c r="MHG1008" s="25"/>
      <c r="MHH1008" s="25"/>
      <c r="MHI1008" s="25"/>
      <c r="MHJ1008" s="25"/>
      <c r="MHK1008" s="25"/>
      <c r="MHL1008" s="25"/>
      <c r="MHM1008" s="25"/>
      <c r="MHN1008" s="25"/>
      <c r="MHO1008" s="25"/>
      <c r="MHP1008" s="25"/>
      <c r="MHQ1008" s="25"/>
      <c r="MHR1008" s="25"/>
      <c r="MHS1008" s="25"/>
      <c r="MHT1008" s="25"/>
      <c r="MHU1008" s="25"/>
      <c r="MHV1008" s="25"/>
      <c r="MHW1008" s="25"/>
      <c r="MHX1008" s="25"/>
      <c r="MHY1008" s="25"/>
      <c r="MHZ1008" s="25"/>
      <c r="MIA1008" s="25"/>
      <c r="MIB1008" s="25"/>
      <c r="MIC1008" s="25"/>
      <c r="MID1008" s="25"/>
      <c r="MIE1008" s="25"/>
      <c r="MIF1008" s="25"/>
      <c r="MIG1008" s="25"/>
      <c r="MIH1008" s="25"/>
      <c r="MII1008" s="25"/>
      <c r="MIJ1008" s="25"/>
      <c r="MIK1008" s="25"/>
      <c r="MIL1008" s="25"/>
      <c r="MIM1008" s="25"/>
      <c r="MIN1008" s="25"/>
      <c r="MIO1008" s="25"/>
      <c r="MIP1008" s="25"/>
      <c r="MIQ1008" s="25"/>
      <c r="MIR1008" s="25"/>
      <c r="MIS1008" s="25"/>
      <c r="MIT1008" s="25"/>
      <c r="MIU1008" s="25"/>
      <c r="MIV1008" s="25"/>
      <c r="MIW1008" s="25"/>
      <c r="MIX1008" s="25"/>
      <c r="MIY1008" s="25"/>
      <c r="MIZ1008" s="25"/>
      <c r="MJA1008" s="25"/>
      <c r="MJB1008" s="25"/>
      <c r="MJC1008" s="25"/>
      <c r="MJD1008" s="25"/>
      <c r="MJE1008" s="25"/>
      <c r="MJF1008" s="25"/>
      <c r="MJG1008" s="25"/>
      <c r="MJH1008" s="25"/>
      <c r="MJI1008" s="25"/>
      <c r="MJJ1008" s="25"/>
      <c r="MJK1008" s="25"/>
      <c r="MJL1008" s="25"/>
      <c r="MJM1008" s="25"/>
      <c r="MJN1008" s="25"/>
      <c r="MJO1008" s="25"/>
      <c r="MJP1008" s="25"/>
      <c r="MJQ1008" s="25"/>
      <c r="MJR1008" s="25"/>
      <c r="MJS1008" s="25"/>
      <c r="MJT1008" s="25"/>
      <c r="MJU1008" s="25"/>
      <c r="MJV1008" s="25"/>
      <c r="MJW1008" s="25"/>
      <c r="MJX1008" s="25"/>
      <c r="MJY1008" s="25"/>
      <c r="MJZ1008" s="25"/>
      <c r="MKA1008" s="25"/>
      <c r="MKB1008" s="25"/>
      <c r="MKC1008" s="25"/>
      <c r="MKD1008" s="25"/>
      <c r="MKE1008" s="25"/>
      <c r="MKF1008" s="25"/>
      <c r="MKG1008" s="25"/>
      <c r="MKH1008" s="25"/>
      <c r="MKI1008" s="25"/>
      <c r="MKJ1008" s="25"/>
      <c r="MKK1008" s="25"/>
      <c r="MKL1008" s="25"/>
      <c r="MKM1008" s="25"/>
      <c r="MKN1008" s="25"/>
      <c r="MKO1008" s="25"/>
      <c r="MKP1008" s="25"/>
      <c r="MKQ1008" s="25"/>
      <c r="MKR1008" s="25"/>
      <c r="MKS1008" s="25"/>
      <c r="MKT1008" s="25"/>
      <c r="MKU1008" s="25"/>
      <c r="MKV1008" s="25"/>
      <c r="MKW1008" s="25"/>
      <c r="MKX1008" s="25"/>
      <c r="MKY1008" s="25"/>
      <c r="MKZ1008" s="25"/>
      <c r="MLA1008" s="25"/>
      <c r="MLB1008" s="25"/>
      <c r="MLC1008" s="25"/>
      <c r="MLD1008" s="25"/>
      <c r="MLE1008" s="25"/>
      <c r="MLF1008" s="25"/>
      <c r="MLG1008" s="25"/>
      <c r="MLH1008" s="25"/>
      <c r="MLI1008" s="25"/>
      <c r="MLJ1008" s="25"/>
      <c r="MLK1008" s="25"/>
      <c r="MLL1008" s="25"/>
      <c r="MLM1008" s="25"/>
      <c r="MLN1008" s="25"/>
      <c r="MLO1008" s="25"/>
      <c r="MLP1008" s="25"/>
      <c r="MLQ1008" s="25"/>
      <c r="MLR1008" s="25"/>
      <c r="MLS1008" s="25"/>
      <c r="MLT1008" s="25"/>
      <c r="MLU1008" s="25"/>
      <c r="MLV1008" s="25"/>
      <c r="MLW1008" s="25"/>
      <c r="MLX1008" s="25"/>
      <c r="MLY1008" s="25"/>
      <c r="MLZ1008" s="25"/>
      <c r="MMA1008" s="25"/>
      <c r="MMB1008" s="25"/>
      <c r="MMC1008" s="25"/>
      <c r="MMD1008" s="25"/>
      <c r="MME1008" s="25"/>
      <c r="MMF1008" s="25"/>
      <c r="MMG1008" s="25"/>
      <c r="MMH1008" s="25"/>
      <c r="MMI1008" s="25"/>
      <c r="MMJ1008" s="25"/>
      <c r="MMK1008" s="25"/>
      <c r="MML1008" s="25"/>
      <c r="MMM1008" s="25"/>
      <c r="MMN1008" s="25"/>
      <c r="MMO1008" s="25"/>
      <c r="MMP1008" s="25"/>
      <c r="MMQ1008" s="25"/>
      <c r="MMR1008" s="25"/>
      <c r="MMS1008" s="25"/>
      <c r="MMT1008" s="25"/>
      <c r="MMU1008" s="25"/>
      <c r="MMV1008" s="25"/>
      <c r="MMW1008" s="25"/>
      <c r="MMX1008" s="25"/>
      <c r="MMY1008" s="25"/>
      <c r="MMZ1008" s="25"/>
      <c r="MNA1008" s="25"/>
      <c r="MNB1008" s="25"/>
      <c r="MNC1008" s="25"/>
      <c r="MND1008" s="25"/>
      <c r="MNE1008" s="25"/>
      <c r="MNF1008" s="25"/>
      <c r="MNG1008" s="25"/>
      <c r="MNH1008" s="25"/>
      <c r="MNI1008" s="25"/>
      <c r="MNJ1008" s="25"/>
      <c r="MNK1008" s="25"/>
      <c r="MNL1008" s="25"/>
      <c r="MNM1008" s="25"/>
      <c r="MNN1008" s="25"/>
      <c r="MNO1008" s="25"/>
      <c r="MNP1008" s="25"/>
      <c r="MNQ1008" s="25"/>
      <c r="MNR1008" s="25"/>
      <c r="MNS1008" s="25"/>
      <c r="MNT1008" s="25"/>
      <c r="MNU1008" s="25"/>
      <c r="MNV1008" s="25"/>
      <c r="MNW1008" s="25"/>
      <c r="MNX1008" s="25"/>
      <c r="MNY1008" s="25"/>
      <c r="MNZ1008" s="25"/>
      <c r="MOA1008" s="25"/>
      <c r="MOB1008" s="25"/>
      <c r="MOC1008" s="25"/>
      <c r="MOD1008" s="25"/>
      <c r="MOE1008" s="25"/>
      <c r="MOF1008" s="25"/>
      <c r="MOG1008" s="25"/>
      <c r="MOH1008" s="25"/>
      <c r="MOI1008" s="25"/>
      <c r="MOJ1008" s="25"/>
      <c r="MOK1008" s="25"/>
      <c r="MOL1008" s="25"/>
      <c r="MOM1008" s="25"/>
      <c r="MON1008" s="25"/>
      <c r="MOO1008" s="25"/>
      <c r="MOP1008" s="25"/>
      <c r="MOQ1008" s="25"/>
      <c r="MOR1008" s="25"/>
      <c r="MOS1008" s="25"/>
      <c r="MOT1008" s="25"/>
      <c r="MOU1008" s="25"/>
      <c r="MOV1008" s="25"/>
      <c r="MOW1008" s="25"/>
      <c r="MOX1008" s="25"/>
      <c r="MOY1008" s="25"/>
      <c r="MOZ1008" s="25"/>
      <c r="MPA1008" s="25"/>
      <c r="MPB1008" s="25"/>
      <c r="MPC1008" s="25"/>
      <c r="MPD1008" s="25"/>
      <c r="MPE1008" s="25"/>
      <c r="MPF1008" s="25"/>
      <c r="MPG1008" s="25"/>
      <c r="MPH1008" s="25"/>
      <c r="MPI1008" s="25"/>
      <c r="MPJ1008" s="25"/>
      <c r="MPK1008" s="25"/>
      <c r="MPL1008" s="25"/>
      <c r="MPM1008" s="25"/>
      <c r="MPN1008" s="25"/>
      <c r="MPO1008" s="25"/>
      <c r="MPP1008" s="25"/>
      <c r="MPQ1008" s="25"/>
      <c r="MPR1008" s="25"/>
      <c r="MPS1008" s="25"/>
      <c r="MPT1008" s="25"/>
      <c r="MPU1008" s="25"/>
      <c r="MPV1008" s="25"/>
      <c r="MPW1008" s="25"/>
      <c r="MPX1008" s="25"/>
      <c r="MPY1008" s="25"/>
      <c r="MPZ1008" s="25"/>
      <c r="MQA1008" s="25"/>
      <c r="MQB1008" s="25"/>
      <c r="MQC1008" s="25"/>
      <c r="MQD1008" s="25"/>
      <c r="MQE1008" s="25"/>
      <c r="MQF1008" s="25"/>
      <c r="MQG1008" s="25"/>
      <c r="MQH1008" s="25"/>
      <c r="MQI1008" s="25"/>
      <c r="MQJ1008" s="25"/>
      <c r="MQK1008" s="25"/>
      <c r="MQL1008" s="25"/>
      <c r="MQM1008" s="25"/>
      <c r="MQN1008" s="25"/>
      <c r="MQO1008" s="25"/>
      <c r="MQP1008" s="25"/>
      <c r="MQQ1008" s="25"/>
      <c r="MQR1008" s="25"/>
      <c r="MQS1008" s="25"/>
      <c r="MQT1008" s="25"/>
      <c r="MQU1008" s="25"/>
      <c r="MQV1008" s="25"/>
      <c r="MQW1008" s="25"/>
      <c r="MQX1008" s="25"/>
      <c r="MQY1008" s="25"/>
      <c r="MQZ1008" s="25"/>
      <c r="MRA1008" s="25"/>
      <c r="MRB1008" s="25"/>
      <c r="MRC1008" s="25"/>
      <c r="MRD1008" s="25"/>
      <c r="MRE1008" s="25"/>
      <c r="MRF1008" s="25"/>
      <c r="MRG1008" s="25"/>
      <c r="MRH1008" s="25"/>
      <c r="MRI1008" s="25"/>
      <c r="MRJ1008" s="25"/>
      <c r="MRK1008" s="25"/>
      <c r="MRL1008" s="25"/>
      <c r="MRM1008" s="25"/>
      <c r="MRN1008" s="25"/>
      <c r="MRO1008" s="25"/>
      <c r="MRP1008" s="25"/>
      <c r="MRQ1008" s="25"/>
      <c r="MRR1008" s="25"/>
      <c r="MRS1008" s="25"/>
      <c r="MRT1008" s="25"/>
      <c r="MRU1008" s="25"/>
      <c r="MRV1008" s="25"/>
      <c r="MRW1008" s="25"/>
      <c r="MRX1008" s="25"/>
      <c r="MRY1008" s="25"/>
      <c r="MRZ1008" s="25"/>
      <c r="MSA1008" s="25"/>
      <c r="MSB1008" s="25"/>
      <c r="MSC1008" s="25"/>
      <c r="MSD1008" s="25"/>
      <c r="MSE1008" s="25"/>
      <c r="MSF1008" s="25"/>
      <c r="MSG1008" s="25"/>
      <c r="MSH1008" s="25"/>
      <c r="MSI1008" s="25"/>
      <c r="MSJ1008" s="25"/>
      <c r="MSK1008" s="25"/>
      <c r="MSL1008" s="25"/>
      <c r="MSM1008" s="25"/>
      <c r="MSN1008" s="25"/>
      <c r="MSO1008" s="25"/>
      <c r="MSP1008" s="25"/>
      <c r="MSQ1008" s="25"/>
      <c r="MSR1008" s="25"/>
      <c r="MSS1008" s="25"/>
      <c r="MST1008" s="25"/>
      <c r="MSU1008" s="25"/>
      <c r="MSV1008" s="25"/>
      <c r="MSW1008" s="25"/>
      <c r="MSX1008" s="25"/>
      <c r="MSY1008" s="25"/>
      <c r="MSZ1008" s="25"/>
      <c r="MTA1008" s="25"/>
      <c r="MTB1008" s="25"/>
      <c r="MTC1008" s="25"/>
      <c r="MTD1008" s="25"/>
      <c r="MTE1008" s="25"/>
      <c r="MTF1008" s="25"/>
      <c r="MTG1008" s="25"/>
      <c r="MTH1008" s="25"/>
      <c r="MTI1008" s="25"/>
      <c r="MTJ1008" s="25"/>
      <c r="MTK1008" s="25"/>
      <c r="MTL1008" s="25"/>
      <c r="MTM1008" s="25"/>
      <c r="MTN1008" s="25"/>
      <c r="MTO1008" s="25"/>
      <c r="MTP1008" s="25"/>
      <c r="MTQ1008" s="25"/>
      <c r="MTR1008" s="25"/>
      <c r="MTS1008" s="25"/>
      <c r="MTT1008" s="25"/>
      <c r="MTU1008" s="25"/>
      <c r="MTV1008" s="25"/>
      <c r="MTW1008" s="25"/>
      <c r="MTX1008" s="25"/>
      <c r="MTY1008" s="25"/>
      <c r="MTZ1008" s="25"/>
      <c r="MUA1008" s="25"/>
      <c r="MUB1008" s="25"/>
      <c r="MUC1008" s="25"/>
      <c r="MUD1008" s="25"/>
      <c r="MUE1008" s="25"/>
      <c r="MUF1008" s="25"/>
      <c r="MUG1008" s="25"/>
      <c r="MUH1008" s="25"/>
      <c r="MUI1008" s="25"/>
      <c r="MUJ1008" s="25"/>
      <c r="MUK1008" s="25"/>
      <c r="MUL1008" s="25"/>
      <c r="MUM1008" s="25"/>
      <c r="MUN1008" s="25"/>
      <c r="MUO1008" s="25"/>
      <c r="MUP1008" s="25"/>
      <c r="MUQ1008" s="25"/>
      <c r="MUR1008" s="25"/>
      <c r="MUS1008" s="25"/>
      <c r="MUT1008" s="25"/>
      <c r="MUU1008" s="25"/>
      <c r="MUV1008" s="25"/>
      <c r="MUW1008" s="25"/>
      <c r="MUX1008" s="25"/>
      <c r="MUY1008" s="25"/>
      <c r="MUZ1008" s="25"/>
      <c r="MVA1008" s="25"/>
      <c r="MVB1008" s="25"/>
      <c r="MVC1008" s="25"/>
      <c r="MVD1008" s="25"/>
      <c r="MVE1008" s="25"/>
      <c r="MVF1008" s="25"/>
      <c r="MVG1008" s="25"/>
      <c r="MVH1008" s="25"/>
      <c r="MVI1008" s="25"/>
      <c r="MVJ1008" s="25"/>
      <c r="MVK1008" s="25"/>
      <c r="MVL1008" s="25"/>
      <c r="MVM1008" s="25"/>
      <c r="MVN1008" s="25"/>
      <c r="MVO1008" s="25"/>
      <c r="MVP1008" s="25"/>
      <c r="MVQ1008" s="25"/>
      <c r="MVR1008" s="25"/>
      <c r="MVS1008" s="25"/>
      <c r="MVT1008" s="25"/>
      <c r="MVU1008" s="25"/>
      <c r="MVV1008" s="25"/>
      <c r="MVW1008" s="25"/>
      <c r="MVX1008" s="25"/>
      <c r="MVY1008" s="25"/>
      <c r="MVZ1008" s="25"/>
      <c r="MWA1008" s="25"/>
      <c r="MWB1008" s="25"/>
      <c r="MWC1008" s="25"/>
      <c r="MWD1008" s="25"/>
      <c r="MWE1008" s="25"/>
      <c r="MWF1008" s="25"/>
      <c r="MWG1008" s="25"/>
      <c r="MWH1008" s="25"/>
      <c r="MWI1008" s="25"/>
      <c r="MWJ1008" s="25"/>
      <c r="MWK1008" s="25"/>
      <c r="MWL1008" s="25"/>
      <c r="MWM1008" s="25"/>
      <c r="MWN1008" s="25"/>
      <c r="MWO1008" s="25"/>
      <c r="MWP1008" s="25"/>
      <c r="MWQ1008" s="25"/>
      <c r="MWR1008" s="25"/>
      <c r="MWS1008" s="25"/>
      <c r="MWT1008" s="25"/>
      <c r="MWU1008" s="25"/>
      <c r="MWV1008" s="25"/>
      <c r="MWW1008" s="25"/>
      <c r="MWX1008" s="25"/>
      <c r="MWY1008" s="25"/>
      <c r="MWZ1008" s="25"/>
      <c r="MXA1008" s="25"/>
      <c r="MXB1008" s="25"/>
      <c r="MXC1008" s="25"/>
      <c r="MXD1008" s="25"/>
      <c r="MXE1008" s="25"/>
      <c r="MXF1008" s="25"/>
      <c r="MXG1008" s="25"/>
      <c r="MXH1008" s="25"/>
      <c r="MXI1008" s="25"/>
      <c r="MXJ1008" s="25"/>
      <c r="MXK1008" s="25"/>
      <c r="MXL1008" s="25"/>
      <c r="MXM1008" s="25"/>
      <c r="MXN1008" s="25"/>
      <c r="MXO1008" s="25"/>
      <c r="MXP1008" s="25"/>
      <c r="MXQ1008" s="25"/>
      <c r="MXR1008" s="25"/>
      <c r="MXS1008" s="25"/>
      <c r="MXT1008" s="25"/>
      <c r="MXU1008" s="25"/>
      <c r="MXV1008" s="25"/>
      <c r="MXW1008" s="25"/>
      <c r="MXX1008" s="25"/>
      <c r="MXY1008" s="25"/>
      <c r="MXZ1008" s="25"/>
      <c r="MYA1008" s="25"/>
      <c r="MYB1008" s="25"/>
      <c r="MYC1008" s="25"/>
      <c r="MYD1008" s="25"/>
      <c r="MYE1008" s="25"/>
      <c r="MYF1008" s="25"/>
      <c r="MYG1008" s="25"/>
      <c r="MYH1008" s="25"/>
      <c r="MYI1008" s="25"/>
      <c r="MYJ1008" s="25"/>
      <c r="MYK1008" s="25"/>
      <c r="MYL1008" s="25"/>
      <c r="MYM1008" s="25"/>
      <c r="MYN1008" s="25"/>
      <c r="MYO1008" s="25"/>
      <c r="MYP1008" s="25"/>
      <c r="MYQ1008" s="25"/>
      <c r="MYR1008" s="25"/>
      <c r="MYS1008" s="25"/>
      <c r="MYT1008" s="25"/>
      <c r="MYU1008" s="25"/>
      <c r="MYV1008" s="25"/>
      <c r="MYW1008" s="25"/>
      <c r="MYX1008" s="25"/>
      <c r="MYY1008" s="25"/>
      <c r="MYZ1008" s="25"/>
      <c r="MZA1008" s="25"/>
      <c r="MZB1008" s="25"/>
      <c r="MZC1008" s="25"/>
      <c r="MZD1008" s="25"/>
      <c r="MZE1008" s="25"/>
      <c r="MZF1008" s="25"/>
      <c r="MZG1008" s="25"/>
      <c r="MZH1008" s="25"/>
      <c r="MZI1008" s="25"/>
      <c r="MZJ1008" s="25"/>
      <c r="MZK1008" s="25"/>
      <c r="MZL1008" s="25"/>
      <c r="MZM1008" s="25"/>
      <c r="MZN1008" s="25"/>
      <c r="MZO1008" s="25"/>
      <c r="MZP1008" s="25"/>
      <c r="MZQ1008" s="25"/>
      <c r="MZR1008" s="25"/>
      <c r="MZS1008" s="25"/>
      <c r="MZT1008" s="25"/>
      <c r="MZU1008" s="25"/>
      <c r="MZV1008" s="25"/>
      <c r="MZW1008" s="25"/>
      <c r="MZX1008" s="25"/>
      <c r="MZY1008" s="25"/>
      <c r="MZZ1008" s="25"/>
      <c r="NAA1008" s="25"/>
      <c r="NAB1008" s="25"/>
      <c r="NAC1008" s="25"/>
      <c r="NAD1008" s="25"/>
      <c r="NAE1008" s="25"/>
      <c r="NAF1008" s="25"/>
      <c r="NAG1008" s="25"/>
      <c r="NAH1008" s="25"/>
      <c r="NAI1008" s="25"/>
      <c r="NAJ1008" s="25"/>
      <c r="NAK1008" s="25"/>
      <c r="NAL1008" s="25"/>
      <c r="NAM1008" s="25"/>
      <c r="NAN1008" s="25"/>
      <c r="NAO1008" s="25"/>
      <c r="NAP1008" s="25"/>
      <c r="NAQ1008" s="25"/>
      <c r="NAR1008" s="25"/>
      <c r="NAS1008" s="25"/>
      <c r="NAT1008" s="25"/>
      <c r="NAU1008" s="25"/>
      <c r="NAV1008" s="25"/>
      <c r="NAW1008" s="25"/>
      <c r="NAX1008" s="25"/>
      <c r="NAY1008" s="25"/>
      <c r="NAZ1008" s="25"/>
      <c r="NBA1008" s="25"/>
      <c r="NBB1008" s="25"/>
      <c r="NBC1008" s="25"/>
      <c r="NBD1008" s="25"/>
      <c r="NBE1008" s="25"/>
      <c r="NBF1008" s="25"/>
      <c r="NBG1008" s="25"/>
      <c r="NBH1008" s="25"/>
      <c r="NBI1008" s="25"/>
      <c r="NBJ1008" s="25"/>
      <c r="NBK1008" s="25"/>
      <c r="NBL1008" s="25"/>
      <c r="NBM1008" s="25"/>
      <c r="NBN1008" s="25"/>
      <c r="NBO1008" s="25"/>
      <c r="NBP1008" s="25"/>
      <c r="NBQ1008" s="25"/>
      <c r="NBR1008" s="25"/>
      <c r="NBS1008" s="25"/>
      <c r="NBT1008" s="25"/>
      <c r="NBU1008" s="25"/>
      <c r="NBV1008" s="25"/>
      <c r="NBW1008" s="25"/>
      <c r="NBX1008" s="25"/>
      <c r="NBY1008" s="25"/>
      <c r="NBZ1008" s="25"/>
      <c r="NCA1008" s="25"/>
      <c r="NCB1008" s="25"/>
      <c r="NCC1008" s="25"/>
      <c r="NCD1008" s="25"/>
      <c r="NCE1008" s="25"/>
      <c r="NCF1008" s="25"/>
      <c r="NCG1008" s="25"/>
      <c r="NCH1008" s="25"/>
      <c r="NCI1008" s="25"/>
      <c r="NCJ1008" s="25"/>
      <c r="NCK1008" s="25"/>
      <c r="NCL1008" s="25"/>
      <c r="NCM1008" s="25"/>
      <c r="NCN1008" s="25"/>
      <c r="NCO1008" s="25"/>
      <c r="NCP1008" s="25"/>
      <c r="NCQ1008" s="25"/>
      <c r="NCR1008" s="25"/>
      <c r="NCS1008" s="25"/>
      <c r="NCT1008" s="25"/>
      <c r="NCU1008" s="25"/>
      <c r="NCV1008" s="25"/>
      <c r="NCW1008" s="25"/>
      <c r="NCX1008" s="25"/>
      <c r="NCY1008" s="25"/>
      <c r="NCZ1008" s="25"/>
      <c r="NDA1008" s="25"/>
      <c r="NDB1008" s="25"/>
      <c r="NDC1008" s="25"/>
      <c r="NDD1008" s="25"/>
      <c r="NDE1008" s="25"/>
      <c r="NDF1008" s="25"/>
      <c r="NDG1008" s="25"/>
      <c r="NDH1008" s="25"/>
      <c r="NDI1008" s="25"/>
      <c r="NDJ1008" s="25"/>
      <c r="NDK1008" s="25"/>
      <c r="NDL1008" s="25"/>
      <c r="NDM1008" s="25"/>
      <c r="NDN1008" s="25"/>
      <c r="NDO1008" s="25"/>
      <c r="NDP1008" s="25"/>
      <c r="NDQ1008" s="25"/>
      <c r="NDR1008" s="25"/>
      <c r="NDS1008" s="25"/>
      <c r="NDT1008" s="25"/>
      <c r="NDU1008" s="25"/>
      <c r="NDV1008" s="25"/>
      <c r="NDW1008" s="25"/>
      <c r="NDX1008" s="25"/>
      <c r="NDY1008" s="25"/>
      <c r="NDZ1008" s="25"/>
      <c r="NEA1008" s="25"/>
      <c r="NEB1008" s="25"/>
      <c r="NEC1008" s="25"/>
      <c r="NED1008" s="25"/>
      <c r="NEE1008" s="25"/>
      <c r="NEF1008" s="25"/>
      <c r="NEG1008" s="25"/>
      <c r="NEH1008" s="25"/>
      <c r="NEI1008" s="25"/>
      <c r="NEJ1008" s="25"/>
      <c r="NEK1008" s="25"/>
      <c r="NEL1008" s="25"/>
      <c r="NEM1008" s="25"/>
      <c r="NEN1008" s="25"/>
      <c r="NEO1008" s="25"/>
      <c r="NEP1008" s="25"/>
      <c r="NEQ1008" s="25"/>
      <c r="NER1008" s="25"/>
      <c r="NES1008" s="25"/>
      <c r="NET1008" s="25"/>
      <c r="NEU1008" s="25"/>
      <c r="NEV1008" s="25"/>
      <c r="NEW1008" s="25"/>
      <c r="NEX1008" s="25"/>
      <c r="NEY1008" s="25"/>
      <c r="NEZ1008" s="25"/>
      <c r="NFA1008" s="25"/>
      <c r="NFB1008" s="25"/>
      <c r="NFC1008" s="25"/>
      <c r="NFD1008" s="25"/>
      <c r="NFE1008" s="25"/>
      <c r="NFF1008" s="25"/>
      <c r="NFG1008" s="25"/>
      <c r="NFH1008" s="25"/>
      <c r="NFI1008" s="25"/>
      <c r="NFJ1008" s="25"/>
      <c r="NFK1008" s="25"/>
      <c r="NFL1008" s="25"/>
      <c r="NFM1008" s="25"/>
      <c r="NFN1008" s="25"/>
      <c r="NFO1008" s="25"/>
      <c r="NFP1008" s="25"/>
      <c r="NFQ1008" s="25"/>
      <c r="NFR1008" s="25"/>
      <c r="NFS1008" s="25"/>
      <c r="NFT1008" s="25"/>
      <c r="NFU1008" s="25"/>
      <c r="NFV1008" s="25"/>
      <c r="NFW1008" s="25"/>
      <c r="NFX1008" s="25"/>
      <c r="NFY1008" s="25"/>
      <c r="NFZ1008" s="25"/>
      <c r="NGA1008" s="25"/>
      <c r="NGB1008" s="25"/>
      <c r="NGC1008" s="25"/>
      <c r="NGD1008" s="25"/>
      <c r="NGE1008" s="25"/>
      <c r="NGF1008" s="25"/>
      <c r="NGG1008" s="25"/>
      <c r="NGH1008" s="25"/>
      <c r="NGI1008" s="25"/>
      <c r="NGJ1008" s="25"/>
      <c r="NGK1008" s="25"/>
      <c r="NGL1008" s="25"/>
      <c r="NGM1008" s="25"/>
      <c r="NGN1008" s="25"/>
      <c r="NGO1008" s="25"/>
      <c r="NGP1008" s="25"/>
      <c r="NGQ1008" s="25"/>
      <c r="NGR1008" s="25"/>
      <c r="NGS1008" s="25"/>
      <c r="NGT1008" s="25"/>
      <c r="NGU1008" s="25"/>
      <c r="NGV1008" s="25"/>
      <c r="NGW1008" s="25"/>
      <c r="NGX1008" s="25"/>
      <c r="NGY1008" s="25"/>
      <c r="NGZ1008" s="25"/>
      <c r="NHA1008" s="25"/>
      <c r="NHB1008" s="25"/>
      <c r="NHC1008" s="25"/>
      <c r="NHD1008" s="25"/>
      <c r="NHE1008" s="25"/>
      <c r="NHF1008" s="25"/>
      <c r="NHG1008" s="25"/>
      <c r="NHH1008" s="25"/>
      <c r="NHI1008" s="25"/>
      <c r="NHJ1008" s="25"/>
      <c r="NHK1008" s="25"/>
      <c r="NHL1008" s="25"/>
      <c r="NHM1008" s="25"/>
      <c r="NHN1008" s="25"/>
      <c r="NHO1008" s="25"/>
      <c r="NHP1008" s="25"/>
      <c r="NHQ1008" s="25"/>
      <c r="NHR1008" s="25"/>
      <c r="NHS1008" s="25"/>
      <c r="NHT1008" s="25"/>
      <c r="NHU1008" s="25"/>
      <c r="NHV1008" s="25"/>
      <c r="NHW1008" s="25"/>
      <c r="NHX1008" s="25"/>
      <c r="NHY1008" s="25"/>
      <c r="NHZ1008" s="25"/>
      <c r="NIA1008" s="25"/>
      <c r="NIB1008" s="25"/>
      <c r="NIC1008" s="25"/>
      <c r="NID1008" s="25"/>
      <c r="NIE1008" s="25"/>
      <c r="NIF1008" s="25"/>
      <c r="NIG1008" s="25"/>
      <c r="NIH1008" s="25"/>
      <c r="NII1008" s="25"/>
      <c r="NIJ1008" s="25"/>
      <c r="NIK1008" s="25"/>
      <c r="NIL1008" s="25"/>
      <c r="NIM1008" s="25"/>
      <c r="NIN1008" s="25"/>
      <c r="NIO1008" s="25"/>
      <c r="NIP1008" s="25"/>
      <c r="NIQ1008" s="25"/>
      <c r="NIR1008" s="25"/>
      <c r="NIS1008" s="25"/>
      <c r="NIT1008" s="25"/>
      <c r="NIU1008" s="25"/>
      <c r="NIV1008" s="25"/>
      <c r="NIW1008" s="25"/>
      <c r="NIX1008" s="25"/>
      <c r="NIY1008" s="25"/>
      <c r="NIZ1008" s="25"/>
      <c r="NJA1008" s="25"/>
      <c r="NJB1008" s="25"/>
      <c r="NJC1008" s="25"/>
      <c r="NJD1008" s="25"/>
      <c r="NJE1008" s="25"/>
      <c r="NJF1008" s="25"/>
      <c r="NJG1008" s="25"/>
      <c r="NJH1008" s="25"/>
      <c r="NJI1008" s="25"/>
      <c r="NJJ1008" s="25"/>
      <c r="NJK1008" s="25"/>
      <c r="NJL1008" s="25"/>
      <c r="NJM1008" s="25"/>
      <c r="NJN1008" s="25"/>
      <c r="NJO1008" s="25"/>
      <c r="NJP1008" s="25"/>
      <c r="NJQ1008" s="25"/>
      <c r="NJR1008" s="25"/>
      <c r="NJS1008" s="25"/>
      <c r="NJT1008" s="25"/>
      <c r="NJU1008" s="25"/>
      <c r="NJV1008" s="25"/>
      <c r="NJW1008" s="25"/>
      <c r="NJX1008" s="25"/>
      <c r="NJY1008" s="25"/>
      <c r="NJZ1008" s="25"/>
      <c r="NKA1008" s="25"/>
      <c r="NKB1008" s="25"/>
      <c r="NKC1008" s="25"/>
      <c r="NKD1008" s="25"/>
      <c r="NKE1008" s="25"/>
      <c r="NKF1008" s="25"/>
      <c r="NKG1008" s="25"/>
      <c r="NKH1008" s="25"/>
      <c r="NKI1008" s="25"/>
      <c r="NKJ1008" s="25"/>
      <c r="NKK1008" s="25"/>
      <c r="NKL1008" s="25"/>
      <c r="NKM1008" s="25"/>
      <c r="NKN1008" s="25"/>
      <c r="NKO1008" s="25"/>
      <c r="NKP1008" s="25"/>
      <c r="NKQ1008" s="25"/>
      <c r="NKR1008" s="25"/>
      <c r="NKS1008" s="25"/>
      <c r="NKT1008" s="25"/>
      <c r="NKU1008" s="25"/>
      <c r="NKV1008" s="25"/>
      <c r="NKW1008" s="25"/>
      <c r="NKX1008" s="25"/>
      <c r="NKY1008" s="25"/>
      <c r="NKZ1008" s="25"/>
      <c r="NLA1008" s="25"/>
      <c r="NLB1008" s="25"/>
      <c r="NLC1008" s="25"/>
      <c r="NLD1008" s="25"/>
      <c r="NLE1008" s="25"/>
      <c r="NLF1008" s="25"/>
      <c r="NLG1008" s="25"/>
      <c r="NLH1008" s="25"/>
      <c r="NLI1008" s="25"/>
      <c r="NLJ1008" s="25"/>
      <c r="NLK1008" s="25"/>
      <c r="NLL1008" s="25"/>
      <c r="NLM1008" s="25"/>
      <c r="NLN1008" s="25"/>
      <c r="NLO1008" s="25"/>
      <c r="NLP1008" s="25"/>
      <c r="NLQ1008" s="25"/>
      <c r="NLR1008" s="25"/>
      <c r="NLS1008" s="25"/>
      <c r="NLT1008" s="25"/>
      <c r="NLU1008" s="25"/>
      <c r="NLV1008" s="25"/>
      <c r="NLW1008" s="25"/>
      <c r="NLX1008" s="25"/>
      <c r="NLY1008" s="25"/>
      <c r="NLZ1008" s="25"/>
      <c r="NMA1008" s="25"/>
      <c r="NMB1008" s="25"/>
      <c r="NMC1008" s="25"/>
      <c r="NMD1008" s="25"/>
      <c r="NME1008" s="25"/>
      <c r="NMF1008" s="25"/>
      <c r="NMG1008" s="25"/>
      <c r="NMH1008" s="25"/>
      <c r="NMI1008" s="25"/>
      <c r="NMJ1008" s="25"/>
      <c r="NMK1008" s="25"/>
      <c r="NML1008" s="25"/>
      <c r="NMM1008" s="25"/>
      <c r="NMN1008" s="25"/>
      <c r="NMO1008" s="25"/>
      <c r="NMP1008" s="25"/>
      <c r="NMQ1008" s="25"/>
      <c r="NMR1008" s="25"/>
      <c r="NMS1008" s="25"/>
      <c r="NMT1008" s="25"/>
      <c r="NMU1008" s="25"/>
      <c r="NMV1008" s="25"/>
      <c r="NMW1008" s="25"/>
      <c r="NMX1008" s="25"/>
      <c r="NMY1008" s="25"/>
      <c r="NMZ1008" s="25"/>
      <c r="NNA1008" s="25"/>
      <c r="NNB1008" s="25"/>
      <c r="NNC1008" s="25"/>
      <c r="NND1008" s="25"/>
      <c r="NNE1008" s="25"/>
      <c r="NNF1008" s="25"/>
      <c r="NNG1008" s="25"/>
      <c r="NNH1008" s="25"/>
      <c r="NNI1008" s="25"/>
      <c r="NNJ1008" s="25"/>
      <c r="NNK1008" s="25"/>
      <c r="NNL1008" s="25"/>
      <c r="NNM1008" s="25"/>
      <c r="NNN1008" s="25"/>
      <c r="NNO1008" s="25"/>
      <c r="NNP1008" s="25"/>
      <c r="NNQ1008" s="25"/>
      <c r="NNR1008" s="25"/>
      <c r="NNS1008" s="25"/>
      <c r="NNT1008" s="25"/>
      <c r="NNU1008" s="25"/>
      <c r="NNV1008" s="25"/>
      <c r="NNW1008" s="25"/>
      <c r="NNX1008" s="25"/>
      <c r="NNY1008" s="25"/>
      <c r="NNZ1008" s="25"/>
      <c r="NOA1008" s="25"/>
      <c r="NOB1008" s="25"/>
      <c r="NOC1008" s="25"/>
      <c r="NOD1008" s="25"/>
      <c r="NOE1008" s="25"/>
      <c r="NOF1008" s="25"/>
      <c r="NOG1008" s="25"/>
      <c r="NOH1008" s="25"/>
      <c r="NOI1008" s="25"/>
      <c r="NOJ1008" s="25"/>
      <c r="NOK1008" s="25"/>
      <c r="NOL1008" s="25"/>
      <c r="NOM1008" s="25"/>
      <c r="NON1008" s="25"/>
      <c r="NOO1008" s="25"/>
      <c r="NOP1008" s="25"/>
      <c r="NOQ1008" s="25"/>
      <c r="NOR1008" s="25"/>
      <c r="NOS1008" s="25"/>
      <c r="NOT1008" s="25"/>
      <c r="NOU1008" s="25"/>
      <c r="NOV1008" s="25"/>
      <c r="NOW1008" s="25"/>
      <c r="NOX1008" s="25"/>
      <c r="NOY1008" s="25"/>
      <c r="NOZ1008" s="25"/>
      <c r="NPA1008" s="25"/>
      <c r="NPB1008" s="25"/>
      <c r="NPC1008" s="25"/>
      <c r="NPD1008" s="25"/>
      <c r="NPE1008" s="25"/>
      <c r="NPF1008" s="25"/>
      <c r="NPG1008" s="25"/>
      <c r="NPH1008" s="25"/>
      <c r="NPI1008" s="25"/>
      <c r="NPJ1008" s="25"/>
      <c r="NPK1008" s="25"/>
      <c r="NPL1008" s="25"/>
      <c r="NPM1008" s="25"/>
      <c r="NPN1008" s="25"/>
      <c r="NPO1008" s="25"/>
      <c r="NPP1008" s="25"/>
      <c r="NPQ1008" s="25"/>
      <c r="NPR1008" s="25"/>
      <c r="NPS1008" s="25"/>
      <c r="NPT1008" s="25"/>
      <c r="NPU1008" s="25"/>
      <c r="NPV1008" s="25"/>
      <c r="NPW1008" s="25"/>
      <c r="NPX1008" s="25"/>
      <c r="NPY1008" s="25"/>
      <c r="NPZ1008" s="25"/>
      <c r="NQA1008" s="25"/>
      <c r="NQB1008" s="25"/>
      <c r="NQC1008" s="25"/>
      <c r="NQD1008" s="25"/>
      <c r="NQE1008" s="25"/>
      <c r="NQF1008" s="25"/>
      <c r="NQG1008" s="25"/>
      <c r="NQH1008" s="25"/>
      <c r="NQI1008" s="25"/>
      <c r="NQJ1008" s="25"/>
      <c r="NQK1008" s="25"/>
      <c r="NQL1008" s="25"/>
      <c r="NQM1008" s="25"/>
      <c r="NQN1008" s="25"/>
      <c r="NQO1008" s="25"/>
      <c r="NQP1008" s="25"/>
      <c r="NQQ1008" s="25"/>
      <c r="NQR1008" s="25"/>
      <c r="NQS1008" s="25"/>
      <c r="NQT1008" s="25"/>
      <c r="NQU1008" s="25"/>
      <c r="NQV1008" s="25"/>
      <c r="NQW1008" s="25"/>
      <c r="NQX1008" s="25"/>
      <c r="NQY1008" s="25"/>
      <c r="NQZ1008" s="25"/>
      <c r="NRA1008" s="25"/>
      <c r="NRB1008" s="25"/>
      <c r="NRC1008" s="25"/>
      <c r="NRD1008" s="25"/>
      <c r="NRE1008" s="25"/>
      <c r="NRF1008" s="25"/>
      <c r="NRG1008" s="25"/>
      <c r="NRH1008" s="25"/>
      <c r="NRI1008" s="25"/>
      <c r="NRJ1008" s="25"/>
      <c r="NRK1008" s="25"/>
      <c r="NRL1008" s="25"/>
      <c r="NRM1008" s="25"/>
      <c r="NRN1008" s="25"/>
      <c r="NRO1008" s="25"/>
      <c r="NRP1008" s="25"/>
      <c r="NRQ1008" s="25"/>
      <c r="NRR1008" s="25"/>
      <c r="NRS1008" s="25"/>
      <c r="NRT1008" s="25"/>
      <c r="NRU1008" s="25"/>
      <c r="NRV1008" s="25"/>
      <c r="NRW1008" s="25"/>
      <c r="NRX1008" s="25"/>
      <c r="NRY1008" s="25"/>
      <c r="NRZ1008" s="25"/>
      <c r="NSA1008" s="25"/>
      <c r="NSB1008" s="25"/>
      <c r="NSC1008" s="25"/>
      <c r="NSD1008" s="25"/>
      <c r="NSE1008" s="25"/>
      <c r="NSF1008" s="25"/>
      <c r="NSG1008" s="25"/>
      <c r="NSH1008" s="25"/>
      <c r="NSI1008" s="25"/>
      <c r="NSJ1008" s="25"/>
      <c r="NSK1008" s="25"/>
      <c r="NSL1008" s="25"/>
      <c r="NSM1008" s="25"/>
      <c r="NSN1008" s="25"/>
      <c r="NSO1008" s="25"/>
      <c r="NSP1008" s="25"/>
      <c r="NSQ1008" s="25"/>
      <c r="NSR1008" s="25"/>
      <c r="NSS1008" s="25"/>
      <c r="NST1008" s="25"/>
      <c r="NSU1008" s="25"/>
      <c r="NSV1008" s="25"/>
      <c r="NSW1008" s="25"/>
      <c r="NSX1008" s="25"/>
      <c r="NSY1008" s="25"/>
      <c r="NSZ1008" s="25"/>
      <c r="NTA1008" s="25"/>
      <c r="NTB1008" s="25"/>
      <c r="NTC1008" s="25"/>
      <c r="NTD1008" s="25"/>
      <c r="NTE1008" s="25"/>
      <c r="NTF1008" s="25"/>
      <c r="NTG1008" s="25"/>
      <c r="NTH1008" s="25"/>
      <c r="NTI1008" s="25"/>
      <c r="NTJ1008" s="25"/>
      <c r="NTK1008" s="25"/>
      <c r="NTL1008" s="25"/>
      <c r="NTM1008" s="25"/>
      <c r="NTN1008" s="25"/>
      <c r="NTO1008" s="25"/>
      <c r="NTP1008" s="25"/>
      <c r="NTQ1008" s="25"/>
      <c r="NTR1008" s="25"/>
      <c r="NTS1008" s="25"/>
      <c r="NTT1008" s="25"/>
      <c r="NTU1008" s="25"/>
      <c r="NTV1008" s="25"/>
      <c r="NTW1008" s="25"/>
      <c r="NTX1008" s="25"/>
      <c r="NTY1008" s="25"/>
      <c r="NTZ1008" s="25"/>
      <c r="NUA1008" s="25"/>
      <c r="NUB1008" s="25"/>
      <c r="NUC1008" s="25"/>
      <c r="NUD1008" s="25"/>
      <c r="NUE1008" s="25"/>
      <c r="NUF1008" s="25"/>
      <c r="NUG1008" s="25"/>
      <c r="NUH1008" s="25"/>
      <c r="NUI1008" s="25"/>
      <c r="NUJ1008" s="25"/>
      <c r="NUK1008" s="25"/>
      <c r="NUL1008" s="25"/>
      <c r="NUM1008" s="25"/>
      <c r="NUN1008" s="25"/>
      <c r="NUO1008" s="25"/>
      <c r="NUP1008" s="25"/>
      <c r="NUQ1008" s="25"/>
      <c r="NUR1008" s="25"/>
      <c r="NUS1008" s="25"/>
      <c r="NUT1008" s="25"/>
      <c r="NUU1008" s="25"/>
      <c r="NUV1008" s="25"/>
      <c r="NUW1008" s="25"/>
      <c r="NUX1008" s="25"/>
      <c r="NUY1008" s="25"/>
      <c r="NUZ1008" s="25"/>
      <c r="NVA1008" s="25"/>
      <c r="NVB1008" s="25"/>
      <c r="NVC1008" s="25"/>
      <c r="NVD1008" s="25"/>
      <c r="NVE1008" s="25"/>
      <c r="NVF1008" s="25"/>
      <c r="NVG1008" s="25"/>
      <c r="NVH1008" s="25"/>
      <c r="NVI1008" s="25"/>
      <c r="NVJ1008" s="25"/>
      <c r="NVK1008" s="25"/>
      <c r="NVL1008" s="25"/>
      <c r="NVM1008" s="25"/>
      <c r="NVN1008" s="25"/>
      <c r="NVO1008" s="25"/>
      <c r="NVP1008" s="25"/>
      <c r="NVQ1008" s="25"/>
      <c r="NVR1008" s="25"/>
      <c r="NVS1008" s="25"/>
      <c r="NVT1008" s="25"/>
      <c r="NVU1008" s="25"/>
      <c r="NVV1008" s="25"/>
      <c r="NVW1008" s="25"/>
      <c r="NVX1008" s="25"/>
      <c r="NVY1008" s="25"/>
      <c r="NVZ1008" s="25"/>
      <c r="NWA1008" s="25"/>
      <c r="NWB1008" s="25"/>
      <c r="NWC1008" s="25"/>
      <c r="NWD1008" s="25"/>
      <c r="NWE1008" s="25"/>
      <c r="NWF1008" s="25"/>
      <c r="NWG1008" s="25"/>
      <c r="NWH1008" s="25"/>
      <c r="NWI1008" s="25"/>
      <c r="NWJ1008" s="25"/>
      <c r="NWK1008" s="25"/>
      <c r="NWL1008" s="25"/>
      <c r="NWM1008" s="25"/>
      <c r="NWN1008" s="25"/>
      <c r="NWO1008" s="25"/>
      <c r="NWP1008" s="25"/>
      <c r="NWQ1008" s="25"/>
      <c r="NWR1008" s="25"/>
      <c r="NWS1008" s="25"/>
      <c r="NWT1008" s="25"/>
      <c r="NWU1008" s="25"/>
      <c r="NWV1008" s="25"/>
      <c r="NWW1008" s="25"/>
      <c r="NWX1008" s="25"/>
      <c r="NWY1008" s="25"/>
      <c r="NWZ1008" s="25"/>
      <c r="NXA1008" s="25"/>
      <c r="NXB1008" s="25"/>
      <c r="NXC1008" s="25"/>
      <c r="NXD1008" s="25"/>
      <c r="NXE1008" s="25"/>
      <c r="NXF1008" s="25"/>
      <c r="NXG1008" s="25"/>
      <c r="NXH1008" s="25"/>
      <c r="NXI1008" s="25"/>
      <c r="NXJ1008" s="25"/>
      <c r="NXK1008" s="25"/>
      <c r="NXL1008" s="25"/>
      <c r="NXM1008" s="25"/>
      <c r="NXN1008" s="25"/>
      <c r="NXO1008" s="25"/>
      <c r="NXP1008" s="25"/>
      <c r="NXQ1008" s="25"/>
      <c r="NXR1008" s="25"/>
      <c r="NXS1008" s="25"/>
      <c r="NXT1008" s="25"/>
      <c r="NXU1008" s="25"/>
      <c r="NXV1008" s="25"/>
      <c r="NXW1008" s="25"/>
      <c r="NXX1008" s="25"/>
      <c r="NXY1008" s="25"/>
      <c r="NXZ1008" s="25"/>
      <c r="NYA1008" s="25"/>
      <c r="NYB1008" s="25"/>
      <c r="NYC1008" s="25"/>
      <c r="NYD1008" s="25"/>
      <c r="NYE1008" s="25"/>
      <c r="NYF1008" s="25"/>
      <c r="NYG1008" s="25"/>
      <c r="NYH1008" s="25"/>
      <c r="NYI1008" s="25"/>
      <c r="NYJ1008" s="25"/>
      <c r="NYK1008" s="25"/>
      <c r="NYL1008" s="25"/>
      <c r="NYM1008" s="25"/>
      <c r="NYN1008" s="25"/>
      <c r="NYO1008" s="25"/>
      <c r="NYP1008" s="25"/>
      <c r="NYQ1008" s="25"/>
      <c r="NYR1008" s="25"/>
      <c r="NYS1008" s="25"/>
      <c r="NYT1008" s="25"/>
      <c r="NYU1008" s="25"/>
      <c r="NYV1008" s="25"/>
      <c r="NYW1008" s="25"/>
      <c r="NYX1008" s="25"/>
      <c r="NYY1008" s="25"/>
      <c r="NYZ1008" s="25"/>
      <c r="NZA1008" s="25"/>
      <c r="NZB1008" s="25"/>
      <c r="NZC1008" s="25"/>
      <c r="NZD1008" s="25"/>
      <c r="NZE1008" s="25"/>
      <c r="NZF1008" s="25"/>
      <c r="NZG1008" s="25"/>
      <c r="NZH1008" s="25"/>
      <c r="NZI1008" s="25"/>
      <c r="NZJ1008" s="25"/>
      <c r="NZK1008" s="25"/>
      <c r="NZL1008" s="25"/>
      <c r="NZM1008" s="25"/>
      <c r="NZN1008" s="25"/>
      <c r="NZO1008" s="25"/>
      <c r="NZP1008" s="25"/>
      <c r="NZQ1008" s="25"/>
      <c r="NZR1008" s="25"/>
      <c r="NZS1008" s="25"/>
      <c r="NZT1008" s="25"/>
      <c r="NZU1008" s="25"/>
      <c r="NZV1008" s="25"/>
      <c r="NZW1008" s="25"/>
      <c r="NZX1008" s="25"/>
      <c r="NZY1008" s="25"/>
      <c r="NZZ1008" s="25"/>
      <c r="OAA1008" s="25"/>
      <c r="OAB1008" s="25"/>
      <c r="OAC1008" s="25"/>
      <c r="OAD1008" s="25"/>
      <c r="OAE1008" s="25"/>
      <c r="OAF1008" s="25"/>
      <c r="OAG1008" s="25"/>
      <c r="OAH1008" s="25"/>
      <c r="OAI1008" s="25"/>
      <c r="OAJ1008" s="25"/>
      <c r="OAK1008" s="25"/>
      <c r="OAL1008" s="25"/>
      <c r="OAM1008" s="25"/>
      <c r="OAN1008" s="25"/>
      <c r="OAO1008" s="25"/>
      <c r="OAP1008" s="25"/>
      <c r="OAQ1008" s="25"/>
      <c r="OAR1008" s="25"/>
      <c r="OAS1008" s="25"/>
      <c r="OAT1008" s="25"/>
      <c r="OAU1008" s="25"/>
      <c r="OAV1008" s="25"/>
      <c r="OAW1008" s="25"/>
      <c r="OAX1008" s="25"/>
      <c r="OAY1008" s="25"/>
      <c r="OAZ1008" s="25"/>
      <c r="OBA1008" s="25"/>
      <c r="OBB1008" s="25"/>
      <c r="OBC1008" s="25"/>
      <c r="OBD1008" s="25"/>
      <c r="OBE1008" s="25"/>
      <c r="OBF1008" s="25"/>
      <c r="OBG1008" s="25"/>
      <c r="OBH1008" s="25"/>
      <c r="OBI1008" s="25"/>
      <c r="OBJ1008" s="25"/>
      <c r="OBK1008" s="25"/>
      <c r="OBL1008" s="25"/>
      <c r="OBM1008" s="25"/>
      <c r="OBN1008" s="25"/>
      <c r="OBO1008" s="25"/>
      <c r="OBP1008" s="25"/>
      <c r="OBQ1008" s="25"/>
      <c r="OBR1008" s="25"/>
      <c r="OBS1008" s="25"/>
      <c r="OBT1008" s="25"/>
      <c r="OBU1008" s="25"/>
      <c r="OBV1008" s="25"/>
      <c r="OBW1008" s="25"/>
      <c r="OBX1008" s="25"/>
      <c r="OBY1008" s="25"/>
      <c r="OBZ1008" s="25"/>
      <c r="OCA1008" s="25"/>
      <c r="OCB1008" s="25"/>
      <c r="OCC1008" s="25"/>
      <c r="OCD1008" s="25"/>
      <c r="OCE1008" s="25"/>
      <c r="OCF1008" s="25"/>
      <c r="OCG1008" s="25"/>
      <c r="OCH1008" s="25"/>
      <c r="OCI1008" s="25"/>
      <c r="OCJ1008" s="25"/>
      <c r="OCK1008" s="25"/>
      <c r="OCL1008" s="25"/>
      <c r="OCM1008" s="25"/>
      <c r="OCN1008" s="25"/>
      <c r="OCO1008" s="25"/>
      <c r="OCP1008" s="25"/>
      <c r="OCQ1008" s="25"/>
      <c r="OCR1008" s="25"/>
      <c r="OCS1008" s="25"/>
      <c r="OCT1008" s="25"/>
      <c r="OCU1008" s="25"/>
      <c r="OCV1008" s="25"/>
      <c r="OCW1008" s="25"/>
      <c r="OCX1008" s="25"/>
      <c r="OCY1008" s="25"/>
      <c r="OCZ1008" s="25"/>
      <c r="ODA1008" s="25"/>
      <c r="ODB1008" s="25"/>
      <c r="ODC1008" s="25"/>
      <c r="ODD1008" s="25"/>
      <c r="ODE1008" s="25"/>
      <c r="ODF1008" s="25"/>
      <c r="ODG1008" s="25"/>
      <c r="ODH1008" s="25"/>
      <c r="ODI1008" s="25"/>
      <c r="ODJ1008" s="25"/>
      <c r="ODK1008" s="25"/>
      <c r="ODL1008" s="25"/>
      <c r="ODM1008" s="25"/>
      <c r="ODN1008" s="25"/>
      <c r="ODO1008" s="25"/>
      <c r="ODP1008" s="25"/>
      <c r="ODQ1008" s="25"/>
      <c r="ODR1008" s="25"/>
      <c r="ODS1008" s="25"/>
      <c r="ODT1008" s="25"/>
      <c r="ODU1008" s="25"/>
      <c r="ODV1008" s="25"/>
      <c r="ODW1008" s="25"/>
      <c r="ODX1008" s="25"/>
      <c r="ODY1008" s="25"/>
      <c r="ODZ1008" s="25"/>
      <c r="OEA1008" s="25"/>
      <c r="OEB1008" s="25"/>
      <c r="OEC1008" s="25"/>
      <c r="OED1008" s="25"/>
      <c r="OEE1008" s="25"/>
      <c r="OEF1008" s="25"/>
      <c r="OEG1008" s="25"/>
      <c r="OEH1008" s="25"/>
      <c r="OEI1008" s="25"/>
      <c r="OEJ1008" s="25"/>
      <c r="OEK1008" s="25"/>
      <c r="OEL1008" s="25"/>
      <c r="OEM1008" s="25"/>
      <c r="OEN1008" s="25"/>
      <c r="OEO1008" s="25"/>
      <c r="OEP1008" s="25"/>
      <c r="OEQ1008" s="25"/>
      <c r="OER1008" s="25"/>
      <c r="OES1008" s="25"/>
      <c r="OET1008" s="25"/>
      <c r="OEU1008" s="25"/>
      <c r="OEV1008" s="25"/>
      <c r="OEW1008" s="25"/>
      <c r="OEX1008" s="25"/>
      <c r="OEY1008" s="25"/>
      <c r="OEZ1008" s="25"/>
      <c r="OFA1008" s="25"/>
      <c r="OFB1008" s="25"/>
      <c r="OFC1008" s="25"/>
      <c r="OFD1008" s="25"/>
      <c r="OFE1008" s="25"/>
      <c r="OFF1008" s="25"/>
      <c r="OFG1008" s="25"/>
      <c r="OFH1008" s="25"/>
      <c r="OFI1008" s="25"/>
      <c r="OFJ1008" s="25"/>
      <c r="OFK1008" s="25"/>
      <c r="OFL1008" s="25"/>
      <c r="OFM1008" s="25"/>
      <c r="OFN1008" s="25"/>
      <c r="OFO1008" s="25"/>
      <c r="OFP1008" s="25"/>
      <c r="OFQ1008" s="25"/>
      <c r="OFR1008" s="25"/>
      <c r="OFS1008" s="25"/>
      <c r="OFT1008" s="25"/>
      <c r="OFU1008" s="25"/>
      <c r="OFV1008" s="25"/>
      <c r="OFW1008" s="25"/>
      <c r="OFX1008" s="25"/>
      <c r="OFY1008" s="25"/>
      <c r="OFZ1008" s="25"/>
      <c r="OGA1008" s="25"/>
      <c r="OGB1008" s="25"/>
      <c r="OGC1008" s="25"/>
      <c r="OGD1008" s="25"/>
      <c r="OGE1008" s="25"/>
      <c r="OGF1008" s="25"/>
      <c r="OGG1008" s="25"/>
      <c r="OGH1008" s="25"/>
      <c r="OGI1008" s="25"/>
      <c r="OGJ1008" s="25"/>
      <c r="OGK1008" s="25"/>
      <c r="OGL1008" s="25"/>
      <c r="OGM1008" s="25"/>
      <c r="OGN1008" s="25"/>
      <c r="OGO1008" s="25"/>
      <c r="OGP1008" s="25"/>
      <c r="OGQ1008" s="25"/>
      <c r="OGR1008" s="25"/>
      <c r="OGS1008" s="25"/>
      <c r="OGT1008" s="25"/>
      <c r="OGU1008" s="25"/>
      <c r="OGV1008" s="25"/>
      <c r="OGW1008" s="25"/>
      <c r="OGX1008" s="25"/>
      <c r="OGY1008" s="25"/>
      <c r="OGZ1008" s="25"/>
      <c r="OHA1008" s="25"/>
      <c r="OHB1008" s="25"/>
      <c r="OHC1008" s="25"/>
      <c r="OHD1008" s="25"/>
      <c r="OHE1008" s="25"/>
      <c r="OHF1008" s="25"/>
      <c r="OHG1008" s="25"/>
      <c r="OHH1008" s="25"/>
      <c r="OHI1008" s="25"/>
      <c r="OHJ1008" s="25"/>
      <c r="OHK1008" s="25"/>
      <c r="OHL1008" s="25"/>
      <c r="OHM1008" s="25"/>
      <c r="OHN1008" s="25"/>
      <c r="OHO1008" s="25"/>
      <c r="OHP1008" s="25"/>
      <c r="OHQ1008" s="25"/>
      <c r="OHR1008" s="25"/>
      <c r="OHS1008" s="25"/>
      <c r="OHT1008" s="25"/>
      <c r="OHU1008" s="25"/>
      <c r="OHV1008" s="25"/>
      <c r="OHW1008" s="25"/>
      <c r="OHX1008" s="25"/>
      <c r="OHY1008" s="25"/>
      <c r="OHZ1008" s="25"/>
      <c r="OIA1008" s="25"/>
      <c r="OIB1008" s="25"/>
      <c r="OIC1008" s="25"/>
      <c r="OID1008" s="25"/>
      <c r="OIE1008" s="25"/>
      <c r="OIF1008" s="25"/>
      <c r="OIG1008" s="25"/>
      <c r="OIH1008" s="25"/>
      <c r="OII1008" s="25"/>
      <c r="OIJ1008" s="25"/>
      <c r="OIK1008" s="25"/>
      <c r="OIL1008" s="25"/>
      <c r="OIM1008" s="25"/>
      <c r="OIN1008" s="25"/>
      <c r="OIO1008" s="25"/>
      <c r="OIP1008" s="25"/>
      <c r="OIQ1008" s="25"/>
      <c r="OIR1008" s="25"/>
      <c r="OIS1008" s="25"/>
      <c r="OIT1008" s="25"/>
      <c r="OIU1008" s="25"/>
      <c r="OIV1008" s="25"/>
      <c r="OIW1008" s="25"/>
      <c r="OIX1008" s="25"/>
      <c r="OIY1008" s="25"/>
      <c r="OIZ1008" s="25"/>
      <c r="OJA1008" s="25"/>
      <c r="OJB1008" s="25"/>
      <c r="OJC1008" s="25"/>
      <c r="OJD1008" s="25"/>
      <c r="OJE1008" s="25"/>
      <c r="OJF1008" s="25"/>
      <c r="OJG1008" s="25"/>
      <c r="OJH1008" s="25"/>
      <c r="OJI1008" s="25"/>
      <c r="OJJ1008" s="25"/>
      <c r="OJK1008" s="25"/>
      <c r="OJL1008" s="25"/>
      <c r="OJM1008" s="25"/>
      <c r="OJN1008" s="25"/>
      <c r="OJO1008" s="25"/>
      <c r="OJP1008" s="25"/>
      <c r="OJQ1008" s="25"/>
      <c r="OJR1008" s="25"/>
      <c r="OJS1008" s="25"/>
      <c r="OJT1008" s="25"/>
      <c r="OJU1008" s="25"/>
      <c r="OJV1008" s="25"/>
      <c r="OJW1008" s="25"/>
      <c r="OJX1008" s="25"/>
      <c r="OJY1008" s="25"/>
      <c r="OJZ1008" s="25"/>
      <c r="OKA1008" s="25"/>
      <c r="OKB1008" s="25"/>
      <c r="OKC1008" s="25"/>
      <c r="OKD1008" s="25"/>
      <c r="OKE1008" s="25"/>
      <c r="OKF1008" s="25"/>
      <c r="OKG1008" s="25"/>
      <c r="OKH1008" s="25"/>
      <c r="OKI1008" s="25"/>
      <c r="OKJ1008" s="25"/>
      <c r="OKK1008" s="25"/>
      <c r="OKL1008" s="25"/>
      <c r="OKM1008" s="25"/>
      <c r="OKN1008" s="25"/>
      <c r="OKO1008" s="25"/>
      <c r="OKP1008" s="25"/>
      <c r="OKQ1008" s="25"/>
      <c r="OKR1008" s="25"/>
      <c r="OKS1008" s="25"/>
      <c r="OKT1008" s="25"/>
      <c r="OKU1008" s="25"/>
      <c r="OKV1008" s="25"/>
      <c r="OKW1008" s="25"/>
      <c r="OKX1008" s="25"/>
      <c r="OKY1008" s="25"/>
      <c r="OKZ1008" s="25"/>
      <c r="OLA1008" s="25"/>
      <c r="OLB1008" s="25"/>
      <c r="OLC1008" s="25"/>
      <c r="OLD1008" s="25"/>
      <c r="OLE1008" s="25"/>
      <c r="OLF1008" s="25"/>
      <c r="OLG1008" s="25"/>
      <c r="OLH1008" s="25"/>
      <c r="OLI1008" s="25"/>
      <c r="OLJ1008" s="25"/>
      <c r="OLK1008" s="25"/>
      <c r="OLL1008" s="25"/>
      <c r="OLM1008" s="25"/>
      <c r="OLN1008" s="25"/>
      <c r="OLO1008" s="25"/>
      <c r="OLP1008" s="25"/>
      <c r="OLQ1008" s="25"/>
      <c r="OLR1008" s="25"/>
      <c r="OLS1008" s="25"/>
      <c r="OLT1008" s="25"/>
      <c r="OLU1008" s="25"/>
      <c r="OLV1008" s="25"/>
      <c r="OLW1008" s="25"/>
      <c r="OLX1008" s="25"/>
      <c r="OLY1008" s="25"/>
      <c r="OLZ1008" s="25"/>
      <c r="OMA1008" s="25"/>
      <c r="OMB1008" s="25"/>
      <c r="OMC1008" s="25"/>
      <c r="OMD1008" s="25"/>
      <c r="OME1008" s="25"/>
      <c r="OMF1008" s="25"/>
      <c r="OMG1008" s="25"/>
      <c r="OMH1008" s="25"/>
      <c r="OMI1008" s="25"/>
      <c r="OMJ1008" s="25"/>
      <c r="OMK1008" s="25"/>
      <c r="OML1008" s="25"/>
      <c r="OMM1008" s="25"/>
      <c r="OMN1008" s="25"/>
      <c r="OMO1008" s="25"/>
      <c r="OMP1008" s="25"/>
      <c r="OMQ1008" s="25"/>
      <c r="OMR1008" s="25"/>
      <c r="OMS1008" s="25"/>
      <c r="OMT1008" s="25"/>
      <c r="OMU1008" s="25"/>
      <c r="OMV1008" s="25"/>
      <c r="OMW1008" s="25"/>
      <c r="OMX1008" s="25"/>
      <c r="OMY1008" s="25"/>
      <c r="OMZ1008" s="25"/>
      <c r="ONA1008" s="25"/>
      <c r="ONB1008" s="25"/>
      <c r="ONC1008" s="25"/>
      <c r="OND1008" s="25"/>
      <c r="ONE1008" s="25"/>
      <c r="ONF1008" s="25"/>
      <c r="ONG1008" s="25"/>
      <c r="ONH1008" s="25"/>
      <c r="ONI1008" s="25"/>
      <c r="ONJ1008" s="25"/>
      <c r="ONK1008" s="25"/>
      <c r="ONL1008" s="25"/>
      <c r="ONM1008" s="25"/>
      <c r="ONN1008" s="25"/>
      <c r="ONO1008" s="25"/>
      <c r="ONP1008" s="25"/>
      <c r="ONQ1008" s="25"/>
      <c r="ONR1008" s="25"/>
      <c r="ONS1008" s="25"/>
      <c r="ONT1008" s="25"/>
      <c r="ONU1008" s="25"/>
      <c r="ONV1008" s="25"/>
      <c r="ONW1008" s="25"/>
      <c r="ONX1008" s="25"/>
      <c r="ONY1008" s="25"/>
      <c r="ONZ1008" s="25"/>
      <c r="OOA1008" s="25"/>
      <c r="OOB1008" s="25"/>
      <c r="OOC1008" s="25"/>
      <c r="OOD1008" s="25"/>
      <c r="OOE1008" s="25"/>
      <c r="OOF1008" s="25"/>
      <c r="OOG1008" s="25"/>
      <c r="OOH1008" s="25"/>
      <c r="OOI1008" s="25"/>
      <c r="OOJ1008" s="25"/>
      <c r="OOK1008" s="25"/>
      <c r="OOL1008" s="25"/>
      <c r="OOM1008" s="25"/>
      <c r="OON1008" s="25"/>
      <c r="OOO1008" s="25"/>
      <c r="OOP1008" s="25"/>
      <c r="OOQ1008" s="25"/>
      <c r="OOR1008" s="25"/>
      <c r="OOS1008" s="25"/>
      <c r="OOT1008" s="25"/>
      <c r="OOU1008" s="25"/>
      <c r="OOV1008" s="25"/>
      <c r="OOW1008" s="25"/>
      <c r="OOX1008" s="25"/>
      <c r="OOY1008" s="25"/>
      <c r="OOZ1008" s="25"/>
      <c r="OPA1008" s="25"/>
      <c r="OPB1008" s="25"/>
      <c r="OPC1008" s="25"/>
      <c r="OPD1008" s="25"/>
      <c r="OPE1008" s="25"/>
      <c r="OPF1008" s="25"/>
      <c r="OPG1008" s="25"/>
      <c r="OPH1008" s="25"/>
      <c r="OPI1008" s="25"/>
      <c r="OPJ1008" s="25"/>
      <c r="OPK1008" s="25"/>
      <c r="OPL1008" s="25"/>
      <c r="OPM1008" s="25"/>
      <c r="OPN1008" s="25"/>
      <c r="OPO1008" s="25"/>
      <c r="OPP1008" s="25"/>
      <c r="OPQ1008" s="25"/>
      <c r="OPR1008" s="25"/>
      <c r="OPS1008" s="25"/>
      <c r="OPT1008" s="25"/>
      <c r="OPU1008" s="25"/>
      <c r="OPV1008" s="25"/>
      <c r="OPW1008" s="25"/>
      <c r="OPX1008" s="25"/>
      <c r="OPY1008" s="25"/>
      <c r="OPZ1008" s="25"/>
      <c r="OQA1008" s="25"/>
      <c r="OQB1008" s="25"/>
      <c r="OQC1008" s="25"/>
      <c r="OQD1008" s="25"/>
      <c r="OQE1008" s="25"/>
      <c r="OQF1008" s="25"/>
      <c r="OQG1008" s="25"/>
      <c r="OQH1008" s="25"/>
      <c r="OQI1008" s="25"/>
      <c r="OQJ1008" s="25"/>
      <c r="OQK1008" s="25"/>
      <c r="OQL1008" s="25"/>
      <c r="OQM1008" s="25"/>
      <c r="OQN1008" s="25"/>
      <c r="OQO1008" s="25"/>
      <c r="OQP1008" s="25"/>
      <c r="OQQ1008" s="25"/>
      <c r="OQR1008" s="25"/>
      <c r="OQS1008" s="25"/>
      <c r="OQT1008" s="25"/>
      <c r="OQU1008" s="25"/>
      <c r="OQV1008" s="25"/>
      <c r="OQW1008" s="25"/>
      <c r="OQX1008" s="25"/>
      <c r="OQY1008" s="25"/>
      <c r="OQZ1008" s="25"/>
      <c r="ORA1008" s="25"/>
      <c r="ORB1008" s="25"/>
      <c r="ORC1008" s="25"/>
      <c r="ORD1008" s="25"/>
      <c r="ORE1008" s="25"/>
      <c r="ORF1008" s="25"/>
      <c r="ORG1008" s="25"/>
      <c r="ORH1008" s="25"/>
      <c r="ORI1008" s="25"/>
      <c r="ORJ1008" s="25"/>
      <c r="ORK1008" s="25"/>
      <c r="ORL1008" s="25"/>
      <c r="ORM1008" s="25"/>
      <c r="ORN1008" s="25"/>
      <c r="ORO1008" s="25"/>
      <c r="ORP1008" s="25"/>
      <c r="ORQ1008" s="25"/>
      <c r="ORR1008" s="25"/>
      <c r="ORS1008" s="25"/>
      <c r="ORT1008" s="25"/>
      <c r="ORU1008" s="25"/>
      <c r="ORV1008" s="25"/>
      <c r="ORW1008" s="25"/>
      <c r="ORX1008" s="25"/>
      <c r="ORY1008" s="25"/>
      <c r="ORZ1008" s="25"/>
      <c r="OSA1008" s="25"/>
      <c r="OSB1008" s="25"/>
      <c r="OSC1008" s="25"/>
      <c r="OSD1008" s="25"/>
      <c r="OSE1008" s="25"/>
      <c r="OSF1008" s="25"/>
      <c r="OSG1008" s="25"/>
      <c r="OSH1008" s="25"/>
      <c r="OSI1008" s="25"/>
      <c r="OSJ1008" s="25"/>
      <c r="OSK1008" s="25"/>
      <c r="OSL1008" s="25"/>
      <c r="OSM1008" s="25"/>
      <c r="OSN1008" s="25"/>
      <c r="OSO1008" s="25"/>
      <c r="OSP1008" s="25"/>
      <c r="OSQ1008" s="25"/>
      <c r="OSR1008" s="25"/>
      <c r="OSS1008" s="25"/>
      <c r="OST1008" s="25"/>
      <c r="OSU1008" s="25"/>
      <c r="OSV1008" s="25"/>
      <c r="OSW1008" s="25"/>
      <c r="OSX1008" s="25"/>
      <c r="OSY1008" s="25"/>
      <c r="OSZ1008" s="25"/>
      <c r="OTA1008" s="25"/>
      <c r="OTB1008" s="25"/>
      <c r="OTC1008" s="25"/>
      <c r="OTD1008" s="25"/>
      <c r="OTE1008" s="25"/>
      <c r="OTF1008" s="25"/>
      <c r="OTG1008" s="25"/>
      <c r="OTH1008" s="25"/>
      <c r="OTI1008" s="25"/>
      <c r="OTJ1008" s="25"/>
      <c r="OTK1008" s="25"/>
      <c r="OTL1008" s="25"/>
      <c r="OTM1008" s="25"/>
      <c r="OTN1008" s="25"/>
      <c r="OTO1008" s="25"/>
      <c r="OTP1008" s="25"/>
      <c r="OTQ1008" s="25"/>
      <c r="OTR1008" s="25"/>
      <c r="OTS1008" s="25"/>
      <c r="OTT1008" s="25"/>
      <c r="OTU1008" s="25"/>
      <c r="OTV1008" s="25"/>
      <c r="OTW1008" s="25"/>
      <c r="OTX1008" s="25"/>
      <c r="OTY1008" s="25"/>
      <c r="OTZ1008" s="25"/>
      <c r="OUA1008" s="25"/>
      <c r="OUB1008" s="25"/>
      <c r="OUC1008" s="25"/>
      <c r="OUD1008" s="25"/>
      <c r="OUE1008" s="25"/>
      <c r="OUF1008" s="25"/>
      <c r="OUG1008" s="25"/>
      <c r="OUH1008" s="25"/>
      <c r="OUI1008" s="25"/>
      <c r="OUJ1008" s="25"/>
      <c r="OUK1008" s="25"/>
      <c r="OUL1008" s="25"/>
      <c r="OUM1008" s="25"/>
      <c r="OUN1008" s="25"/>
      <c r="OUO1008" s="25"/>
      <c r="OUP1008" s="25"/>
      <c r="OUQ1008" s="25"/>
      <c r="OUR1008" s="25"/>
      <c r="OUS1008" s="25"/>
      <c r="OUT1008" s="25"/>
      <c r="OUU1008" s="25"/>
      <c r="OUV1008" s="25"/>
      <c r="OUW1008" s="25"/>
      <c r="OUX1008" s="25"/>
      <c r="OUY1008" s="25"/>
      <c r="OUZ1008" s="25"/>
      <c r="OVA1008" s="25"/>
      <c r="OVB1008" s="25"/>
      <c r="OVC1008" s="25"/>
      <c r="OVD1008" s="25"/>
      <c r="OVE1008" s="25"/>
      <c r="OVF1008" s="25"/>
      <c r="OVG1008" s="25"/>
      <c r="OVH1008" s="25"/>
      <c r="OVI1008" s="25"/>
      <c r="OVJ1008" s="25"/>
      <c r="OVK1008" s="25"/>
      <c r="OVL1008" s="25"/>
      <c r="OVM1008" s="25"/>
      <c r="OVN1008" s="25"/>
      <c r="OVO1008" s="25"/>
      <c r="OVP1008" s="25"/>
      <c r="OVQ1008" s="25"/>
      <c r="OVR1008" s="25"/>
      <c r="OVS1008" s="25"/>
      <c r="OVT1008" s="25"/>
      <c r="OVU1008" s="25"/>
      <c r="OVV1008" s="25"/>
      <c r="OVW1008" s="25"/>
      <c r="OVX1008" s="25"/>
      <c r="OVY1008" s="25"/>
      <c r="OVZ1008" s="25"/>
      <c r="OWA1008" s="25"/>
      <c r="OWB1008" s="25"/>
      <c r="OWC1008" s="25"/>
      <c r="OWD1008" s="25"/>
      <c r="OWE1008" s="25"/>
      <c r="OWF1008" s="25"/>
      <c r="OWG1008" s="25"/>
      <c r="OWH1008" s="25"/>
      <c r="OWI1008" s="25"/>
      <c r="OWJ1008" s="25"/>
      <c r="OWK1008" s="25"/>
      <c r="OWL1008" s="25"/>
      <c r="OWM1008" s="25"/>
      <c r="OWN1008" s="25"/>
      <c r="OWO1008" s="25"/>
      <c r="OWP1008" s="25"/>
      <c r="OWQ1008" s="25"/>
      <c r="OWR1008" s="25"/>
      <c r="OWS1008" s="25"/>
      <c r="OWT1008" s="25"/>
      <c r="OWU1008" s="25"/>
      <c r="OWV1008" s="25"/>
      <c r="OWW1008" s="25"/>
      <c r="OWX1008" s="25"/>
      <c r="OWY1008" s="25"/>
      <c r="OWZ1008" s="25"/>
      <c r="OXA1008" s="25"/>
      <c r="OXB1008" s="25"/>
      <c r="OXC1008" s="25"/>
      <c r="OXD1008" s="25"/>
      <c r="OXE1008" s="25"/>
      <c r="OXF1008" s="25"/>
      <c r="OXG1008" s="25"/>
      <c r="OXH1008" s="25"/>
      <c r="OXI1008" s="25"/>
      <c r="OXJ1008" s="25"/>
      <c r="OXK1008" s="25"/>
      <c r="OXL1008" s="25"/>
      <c r="OXM1008" s="25"/>
      <c r="OXN1008" s="25"/>
      <c r="OXO1008" s="25"/>
      <c r="OXP1008" s="25"/>
      <c r="OXQ1008" s="25"/>
      <c r="OXR1008" s="25"/>
      <c r="OXS1008" s="25"/>
      <c r="OXT1008" s="25"/>
      <c r="OXU1008" s="25"/>
      <c r="OXV1008" s="25"/>
      <c r="OXW1008" s="25"/>
      <c r="OXX1008" s="25"/>
      <c r="OXY1008" s="25"/>
      <c r="OXZ1008" s="25"/>
      <c r="OYA1008" s="25"/>
      <c r="OYB1008" s="25"/>
      <c r="OYC1008" s="25"/>
      <c r="OYD1008" s="25"/>
      <c r="OYE1008" s="25"/>
      <c r="OYF1008" s="25"/>
      <c r="OYG1008" s="25"/>
      <c r="OYH1008" s="25"/>
      <c r="OYI1008" s="25"/>
      <c r="OYJ1008" s="25"/>
      <c r="OYK1008" s="25"/>
      <c r="OYL1008" s="25"/>
      <c r="OYM1008" s="25"/>
      <c r="OYN1008" s="25"/>
      <c r="OYO1008" s="25"/>
      <c r="OYP1008" s="25"/>
      <c r="OYQ1008" s="25"/>
      <c r="OYR1008" s="25"/>
      <c r="OYS1008" s="25"/>
      <c r="OYT1008" s="25"/>
      <c r="OYU1008" s="25"/>
      <c r="OYV1008" s="25"/>
      <c r="OYW1008" s="25"/>
      <c r="OYX1008" s="25"/>
      <c r="OYY1008" s="25"/>
      <c r="OYZ1008" s="25"/>
      <c r="OZA1008" s="25"/>
      <c r="OZB1008" s="25"/>
      <c r="OZC1008" s="25"/>
      <c r="OZD1008" s="25"/>
      <c r="OZE1008" s="25"/>
      <c r="OZF1008" s="25"/>
      <c r="OZG1008" s="25"/>
      <c r="OZH1008" s="25"/>
      <c r="OZI1008" s="25"/>
      <c r="OZJ1008" s="25"/>
      <c r="OZK1008" s="25"/>
      <c r="OZL1008" s="25"/>
      <c r="OZM1008" s="25"/>
      <c r="OZN1008" s="25"/>
      <c r="OZO1008" s="25"/>
      <c r="OZP1008" s="25"/>
      <c r="OZQ1008" s="25"/>
      <c r="OZR1008" s="25"/>
      <c r="OZS1008" s="25"/>
      <c r="OZT1008" s="25"/>
      <c r="OZU1008" s="25"/>
      <c r="OZV1008" s="25"/>
      <c r="OZW1008" s="25"/>
      <c r="OZX1008" s="25"/>
      <c r="OZY1008" s="25"/>
      <c r="OZZ1008" s="25"/>
      <c r="PAA1008" s="25"/>
      <c r="PAB1008" s="25"/>
      <c r="PAC1008" s="25"/>
      <c r="PAD1008" s="25"/>
      <c r="PAE1008" s="25"/>
      <c r="PAF1008" s="25"/>
      <c r="PAG1008" s="25"/>
      <c r="PAH1008" s="25"/>
      <c r="PAI1008" s="25"/>
      <c r="PAJ1008" s="25"/>
      <c r="PAK1008" s="25"/>
      <c r="PAL1008" s="25"/>
      <c r="PAM1008" s="25"/>
      <c r="PAN1008" s="25"/>
      <c r="PAO1008" s="25"/>
      <c r="PAP1008" s="25"/>
      <c r="PAQ1008" s="25"/>
      <c r="PAR1008" s="25"/>
      <c r="PAS1008" s="25"/>
      <c r="PAT1008" s="25"/>
      <c r="PAU1008" s="25"/>
      <c r="PAV1008" s="25"/>
      <c r="PAW1008" s="25"/>
      <c r="PAX1008" s="25"/>
      <c r="PAY1008" s="25"/>
      <c r="PAZ1008" s="25"/>
      <c r="PBA1008" s="25"/>
      <c r="PBB1008" s="25"/>
      <c r="PBC1008" s="25"/>
      <c r="PBD1008" s="25"/>
      <c r="PBE1008" s="25"/>
      <c r="PBF1008" s="25"/>
      <c r="PBG1008" s="25"/>
      <c r="PBH1008" s="25"/>
      <c r="PBI1008" s="25"/>
      <c r="PBJ1008" s="25"/>
      <c r="PBK1008" s="25"/>
      <c r="PBL1008" s="25"/>
      <c r="PBM1008" s="25"/>
      <c r="PBN1008" s="25"/>
      <c r="PBO1008" s="25"/>
      <c r="PBP1008" s="25"/>
      <c r="PBQ1008" s="25"/>
      <c r="PBR1008" s="25"/>
      <c r="PBS1008" s="25"/>
      <c r="PBT1008" s="25"/>
      <c r="PBU1008" s="25"/>
      <c r="PBV1008" s="25"/>
      <c r="PBW1008" s="25"/>
      <c r="PBX1008" s="25"/>
      <c r="PBY1008" s="25"/>
      <c r="PBZ1008" s="25"/>
      <c r="PCA1008" s="25"/>
      <c r="PCB1008" s="25"/>
      <c r="PCC1008" s="25"/>
      <c r="PCD1008" s="25"/>
      <c r="PCE1008" s="25"/>
      <c r="PCF1008" s="25"/>
      <c r="PCG1008" s="25"/>
      <c r="PCH1008" s="25"/>
      <c r="PCI1008" s="25"/>
      <c r="PCJ1008" s="25"/>
      <c r="PCK1008" s="25"/>
      <c r="PCL1008" s="25"/>
      <c r="PCM1008" s="25"/>
      <c r="PCN1008" s="25"/>
      <c r="PCO1008" s="25"/>
      <c r="PCP1008" s="25"/>
      <c r="PCQ1008" s="25"/>
      <c r="PCR1008" s="25"/>
      <c r="PCS1008" s="25"/>
      <c r="PCT1008" s="25"/>
      <c r="PCU1008" s="25"/>
      <c r="PCV1008" s="25"/>
      <c r="PCW1008" s="25"/>
      <c r="PCX1008" s="25"/>
      <c r="PCY1008" s="25"/>
      <c r="PCZ1008" s="25"/>
      <c r="PDA1008" s="25"/>
      <c r="PDB1008" s="25"/>
      <c r="PDC1008" s="25"/>
      <c r="PDD1008" s="25"/>
      <c r="PDE1008" s="25"/>
      <c r="PDF1008" s="25"/>
      <c r="PDG1008" s="25"/>
      <c r="PDH1008" s="25"/>
      <c r="PDI1008" s="25"/>
      <c r="PDJ1008" s="25"/>
      <c r="PDK1008" s="25"/>
      <c r="PDL1008" s="25"/>
      <c r="PDM1008" s="25"/>
      <c r="PDN1008" s="25"/>
      <c r="PDO1008" s="25"/>
      <c r="PDP1008" s="25"/>
      <c r="PDQ1008" s="25"/>
      <c r="PDR1008" s="25"/>
      <c r="PDS1008" s="25"/>
      <c r="PDT1008" s="25"/>
      <c r="PDU1008" s="25"/>
      <c r="PDV1008" s="25"/>
      <c r="PDW1008" s="25"/>
      <c r="PDX1008" s="25"/>
      <c r="PDY1008" s="25"/>
      <c r="PDZ1008" s="25"/>
      <c r="PEA1008" s="25"/>
      <c r="PEB1008" s="25"/>
      <c r="PEC1008" s="25"/>
      <c r="PED1008" s="25"/>
      <c r="PEE1008" s="25"/>
      <c r="PEF1008" s="25"/>
      <c r="PEG1008" s="25"/>
      <c r="PEH1008" s="25"/>
      <c r="PEI1008" s="25"/>
      <c r="PEJ1008" s="25"/>
      <c r="PEK1008" s="25"/>
      <c r="PEL1008" s="25"/>
      <c r="PEM1008" s="25"/>
      <c r="PEN1008" s="25"/>
      <c r="PEO1008" s="25"/>
      <c r="PEP1008" s="25"/>
      <c r="PEQ1008" s="25"/>
      <c r="PER1008" s="25"/>
      <c r="PES1008" s="25"/>
      <c r="PET1008" s="25"/>
      <c r="PEU1008" s="25"/>
      <c r="PEV1008" s="25"/>
      <c r="PEW1008" s="25"/>
      <c r="PEX1008" s="25"/>
      <c r="PEY1008" s="25"/>
      <c r="PEZ1008" s="25"/>
      <c r="PFA1008" s="25"/>
      <c r="PFB1008" s="25"/>
      <c r="PFC1008" s="25"/>
      <c r="PFD1008" s="25"/>
      <c r="PFE1008" s="25"/>
      <c r="PFF1008" s="25"/>
      <c r="PFG1008" s="25"/>
      <c r="PFH1008" s="25"/>
      <c r="PFI1008" s="25"/>
      <c r="PFJ1008" s="25"/>
      <c r="PFK1008" s="25"/>
      <c r="PFL1008" s="25"/>
      <c r="PFM1008" s="25"/>
      <c r="PFN1008" s="25"/>
      <c r="PFO1008" s="25"/>
      <c r="PFP1008" s="25"/>
      <c r="PFQ1008" s="25"/>
      <c r="PFR1008" s="25"/>
      <c r="PFS1008" s="25"/>
      <c r="PFT1008" s="25"/>
      <c r="PFU1008" s="25"/>
      <c r="PFV1008" s="25"/>
      <c r="PFW1008" s="25"/>
      <c r="PFX1008" s="25"/>
      <c r="PFY1008" s="25"/>
      <c r="PFZ1008" s="25"/>
      <c r="PGA1008" s="25"/>
      <c r="PGB1008" s="25"/>
      <c r="PGC1008" s="25"/>
      <c r="PGD1008" s="25"/>
      <c r="PGE1008" s="25"/>
      <c r="PGF1008" s="25"/>
      <c r="PGG1008" s="25"/>
      <c r="PGH1008" s="25"/>
      <c r="PGI1008" s="25"/>
      <c r="PGJ1008" s="25"/>
      <c r="PGK1008" s="25"/>
      <c r="PGL1008" s="25"/>
      <c r="PGM1008" s="25"/>
      <c r="PGN1008" s="25"/>
      <c r="PGO1008" s="25"/>
      <c r="PGP1008" s="25"/>
      <c r="PGQ1008" s="25"/>
      <c r="PGR1008" s="25"/>
      <c r="PGS1008" s="25"/>
      <c r="PGT1008" s="25"/>
      <c r="PGU1008" s="25"/>
      <c r="PGV1008" s="25"/>
      <c r="PGW1008" s="25"/>
      <c r="PGX1008" s="25"/>
      <c r="PGY1008" s="25"/>
      <c r="PGZ1008" s="25"/>
      <c r="PHA1008" s="25"/>
      <c r="PHB1008" s="25"/>
      <c r="PHC1008" s="25"/>
      <c r="PHD1008" s="25"/>
      <c r="PHE1008" s="25"/>
      <c r="PHF1008" s="25"/>
      <c r="PHG1008" s="25"/>
      <c r="PHH1008" s="25"/>
      <c r="PHI1008" s="25"/>
      <c r="PHJ1008" s="25"/>
      <c r="PHK1008" s="25"/>
      <c r="PHL1008" s="25"/>
      <c r="PHM1008" s="25"/>
      <c r="PHN1008" s="25"/>
      <c r="PHO1008" s="25"/>
      <c r="PHP1008" s="25"/>
      <c r="PHQ1008" s="25"/>
      <c r="PHR1008" s="25"/>
      <c r="PHS1008" s="25"/>
      <c r="PHT1008" s="25"/>
      <c r="PHU1008" s="25"/>
      <c r="PHV1008" s="25"/>
      <c r="PHW1008" s="25"/>
      <c r="PHX1008" s="25"/>
      <c r="PHY1008" s="25"/>
      <c r="PHZ1008" s="25"/>
      <c r="PIA1008" s="25"/>
      <c r="PIB1008" s="25"/>
      <c r="PIC1008" s="25"/>
      <c r="PID1008" s="25"/>
      <c r="PIE1008" s="25"/>
      <c r="PIF1008" s="25"/>
      <c r="PIG1008" s="25"/>
      <c r="PIH1008" s="25"/>
      <c r="PII1008" s="25"/>
      <c r="PIJ1008" s="25"/>
      <c r="PIK1008" s="25"/>
      <c r="PIL1008" s="25"/>
      <c r="PIM1008" s="25"/>
      <c r="PIN1008" s="25"/>
      <c r="PIO1008" s="25"/>
      <c r="PIP1008" s="25"/>
      <c r="PIQ1008" s="25"/>
      <c r="PIR1008" s="25"/>
      <c r="PIS1008" s="25"/>
      <c r="PIT1008" s="25"/>
      <c r="PIU1008" s="25"/>
      <c r="PIV1008" s="25"/>
      <c r="PIW1008" s="25"/>
      <c r="PIX1008" s="25"/>
      <c r="PIY1008" s="25"/>
      <c r="PIZ1008" s="25"/>
      <c r="PJA1008" s="25"/>
      <c r="PJB1008" s="25"/>
      <c r="PJC1008" s="25"/>
      <c r="PJD1008" s="25"/>
      <c r="PJE1008" s="25"/>
      <c r="PJF1008" s="25"/>
      <c r="PJG1008" s="25"/>
      <c r="PJH1008" s="25"/>
      <c r="PJI1008" s="25"/>
      <c r="PJJ1008" s="25"/>
      <c r="PJK1008" s="25"/>
      <c r="PJL1008" s="25"/>
      <c r="PJM1008" s="25"/>
      <c r="PJN1008" s="25"/>
      <c r="PJO1008" s="25"/>
      <c r="PJP1008" s="25"/>
      <c r="PJQ1008" s="25"/>
      <c r="PJR1008" s="25"/>
      <c r="PJS1008" s="25"/>
      <c r="PJT1008" s="25"/>
      <c r="PJU1008" s="25"/>
      <c r="PJV1008" s="25"/>
      <c r="PJW1008" s="25"/>
      <c r="PJX1008" s="25"/>
      <c r="PJY1008" s="25"/>
      <c r="PJZ1008" s="25"/>
      <c r="PKA1008" s="25"/>
      <c r="PKB1008" s="25"/>
      <c r="PKC1008" s="25"/>
      <c r="PKD1008" s="25"/>
      <c r="PKE1008" s="25"/>
      <c r="PKF1008" s="25"/>
      <c r="PKG1008" s="25"/>
      <c r="PKH1008" s="25"/>
      <c r="PKI1008" s="25"/>
      <c r="PKJ1008" s="25"/>
      <c r="PKK1008" s="25"/>
      <c r="PKL1008" s="25"/>
      <c r="PKM1008" s="25"/>
      <c r="PKN1008" s="25"/>
      <c r="PKO1008" s="25"/>
      <c r="PKP1008" s="25"/>
      <c r="PKQ1008" s="25"/>
      <c r="PKR1008" s="25"/>
      <c r="PKS1008" s="25"/>
      <c r="PKT1008" s="25"/>
      <c r="PKU1008" s="25"/>
      <c r="PKV1008" s="25"/>
      <c r="PKW1008" s="25"/>
      <c r="PKX1008" s="25"/>
      <c r="PKY1008" s="25"/>
      <c r="PKZ1008" s="25"/>
      <c r="PLA1008" s="25"/>
      <c r="PLB1008" s="25"/>
      <c r="PLC1008" s="25"/>
      <c r="PLD1008" s="25"/>
      <c r="PLE1008" s="25"/>
      <c r="PLF1008" s="25"/>
      <c r="PLG1008" s="25"/>
      <c r="PLH1008" s="25"/>
      <c r="PLI1008" s="25"/>
      <c r="PLJ1008" s="25"/>
      <c r="PLK1008" s="25"/>
      <c r="PLL1008" s="25"/>
      <c r="PLM1008" s="25"/>
      <c r="PLN1008" s="25"/>
      <c r="PLO1008" s="25"/>
      <c r="PLP1008" s="25"/>
      <c r="PLQ1008" s="25"/>
      <c r="PLR1008" s="25"/>
      <c r="PLS1008" s="25"/>
      <c r="PLT1008" s="25"/>
      <c r="PLU1008" s="25"/>
      <c r="PLV1008" s="25"/>
      <c r="PLW1008" s="25"/>
      <c r="PLX1008" s="25"/>
      <c r="PLY1008" s="25"/>
      <c r="PLZ1008" s="25"/>
      <c r="PMA1008" s="25"/>
      <c r="PMB1008" s="25"/>
      <c r="PMC1008" s="25"/>
      <c r="PMD1008" s="25"/>
      <c r="PME1008" s="25"/>
      <c r="PMF1008" s="25"/>
      <c r="PMG1008" s="25"/>
      <c r="PMH1008" s="25"/>
      <c r="PMI1008" s="25"/>
      <c r="PMJ1008" s="25"/>
      <c r="PMK1008" s="25"/>
      <c r="PML1008" s="25"/>
      <c r="PMM1008" s="25"/>
      <c r="PMN1008" s="25"/>
      <c r="PMO1008" s="25"/>
      <c r="PMP1008" s="25"/>
      <c r="PMQ1008" s="25"/>
      <c r="PMR1008" s="25"/>
      <c r="PMS1008" s="25"/>
      <c r="PMT1008" s="25"/>
      <c r="PMU1008" s="25"/>
      <c r="PMV1008" s="25"/>
      <c r="PMW1008" s="25"/>
      <c r="PMX1008" s="25"/>
      <c r="PMY1008" s="25"/>
      <c r="PMZ1008" s="25"/>
      <c r="PNA1008" s="25"/>
      <c r="PNB1008" s="25"/>
      <c r="PNC1008" s="25"/>
      <c r="PND1008" s="25"/>
      <c r="PNE1008" s="25"/>
      <c r="PNF1008" s="25"/>
      <c r="PNG1008" s="25"/>
      <c r="PNH1008" s="25"/>
      <c r="PNI1008" s="25"/>
      <c r="PNJ1008" s="25"/>
      <c r="PNK1008" s="25"/>
      <c r="PNL1008" s="25"/>
      <c r="PNM1008" s="25"/>
      <c r="PNN1008" s="25"/>
      <c r="PNO1008" s="25"/>
      <c r="PNP1008" s="25"/>
      <c r="PNQ1008" s="25"/>
      <c r="PNR1008" s="25"/>
      <c r="PNS1008" s="25"/>
      <c r="PNT1008" s="25"/>
      <c r="PNU1008" s="25"/>
      <c r="PNV1008" s="25"/>
      <c r="PNW1008" s="25"/>
      <c r="PNX1008" s="25"/>
      <c r="PNY1008" s="25"/>
      <c r="PNZ1008" s="25"/>
      <c r="POA1008" s="25"/>
      <c r="POB1008" s="25"/>
      <c r="POC1008" s="25"/>
      <c r="POD1008" s="25"/>
      <c r="POE1008" s="25"/>
      <c r="POF1008" s="25"/>
      <c r="POG1008" s="25"/>
      <c r="POH1008" s="25"/>
      <c r="POI1008" s="25"/>
      <c r="POJ1008" s="25"/>
      <c r="POK1008" s="25"/>
      <c r="POL1008" s="25"/>
      <c r="POM1008" s="25"/>
      <c r="PON1008" s="25"/>
      <c r="POO1008" s="25"/>
      <c r="POP1008" s="25"/>
      <c r="POQ1008" s="25"/>
      <c r="POR1008" s="25"/>
      <c r="POS1008" s="25"/>
      <c r="POT1008" s="25"/>
      <c r="POU1008" s="25"/>
      <c r="POV1008" s="25"/>
      <c r="POW1008" s="25"/>
      <c r="POX1008" s="25"/>
      <c r="POY1008" s="25"/>
      <c r="POZ1008" s="25"/>
      <c r="PPA1008" s="25"/>
      <c r="PPB1008" s="25"/>
      <c r="PPC1008" s="25"/>
      <c r="PPD1008" s="25"/>
      <c r="PPE1008" s="25"/>
      <c r="PPF1008" s="25"/>
      <c r="PPG1008" s="25"/>
      <c r="PPH1008" s="25"/>
      <c r="PPI1008" s="25"/>
      <c r="PPJ1008" s="25"/>
      <c r="PPK1008" s="25"/>
      <c r="PPL1008" s="25"/>
      <c r="PPM1008" s="25"/>
      <c r="PPN1008" s="25"/>
      <c r="PPO1008" s="25"/>
      <c r="PPP1008" s="25"/>
      <c r="PPQ1008" s="25"/>
      <c r="PPR1008" s="25"/>
      <c r="PPS1008" s="25"/>
      <c r="PPT1008" s="25"/>
      <c r="PPU1008" s="25"/>
      <c r="PPV1008" s="25"/>
      <c r="PPW1008" s="25"/>
      <c r="PPX1008" s="25"/>
      <c r="PPY1008" s="25"/>
      <c r="PPZ1008" s="25"/>
      <c r="PQA1008" s="25"/>
      <c r="PQB1008" s="25"/>
      <c r="PQC1008" s="25"/>
      <c r="PQD1008" s="25"/>
      <c r="PQE1008" s="25"/>
      <c r="PQF1008" s="25"/>
      <c r="PQG1008" s="25"/>
      <c r="PQH1008" s="25"/>
      <c r="PQI1008" s="25"/>
      <c r="PQJ1008" s="25"/>
      <c r="PQK1008" s="25"/>
      <c r="PQL1008" s="25"/>
      <c r="PQM1008" s="25"/>
      <c r="PQN1008" s="25"/>
      <c r="PQO1008" s="25"/>
      <c r="PQP1008" s="25"/>
      <c r="PQQ1008" s="25"/>
      <c r="PQR1008" s="25"/>
      <c r="PQS1008" s="25"/>
      <c r="PQT1008" s="25"/>
      <c r="PQU1008" s="25"/>
      <c r="PQV1008" s="25"/>
      <c r="PQW1008" s="25"/>
      <c r="PQX1008" s="25"/>
      <c r="PQY1008" s="25"/>
      <c r="PQZ1008" s="25"/>
      <c r="PRA1008" s="25"/>
      <c r="PRB1008" s="25"/>
      <c r="PRC1008" s="25"/>
      <c r="PRD1008" s="25"/>
      <c r="PRE1008" s="25"/>
      <c r="PRF1008" s="25"/>
      <c r="PRG1008" s="25"/>
      <c r="PRH1008" s="25"/>
      <c r="PRI1008" s="25"/>
      <c r="PRJ1008" s="25"/>
      <c r="PRK1008" s="25"/>
      <c r="PRL1008" s="25"/>
      <c r="PRM1008" s="25"/>
      <c r="PRN1008" s="25"/>
      <c r="PRO1008" s="25"/>
      <c r="PRP1008" s="25"/>
      <c r="PRQ1008" s="25"/>
      <c r="PRR1008" s="25"/>
      <c r="PRS1008" s="25"/>
      <c r="PRT1008" s="25"/>
      <c r="PRU1008" s="25"/>
      <c r="PRV1008" s="25"/>
      <c r="PRW1008" s="25"/>
      <c r="PRX1008" s="25"/>
      <c r="PRY1008" s="25"/>
      <c r="PRZ1008" s="25"/>
      <c r="PSA1008" s="25"/>
      <c r="PSB1008" s="25"/>
      <c r="PSC1008" s="25"/>
      <c r="PSD1008" s="25"/>
      <c r="PSE1008" s="25"/>
      <c r="PSF1008" s="25"/>
      <c r="PSG1008" s="25"/>
      <c r="PSH1008" s="25"/>
      <c r="PSI1008" s="25"/>
      <c r="PSJ1008" s="25"/>
      <c r="PSK1008" s="25"/>
      <c r="PSL1008" s="25"/>
      <c r="PSM1008" s="25"/>
      <c r="PSN1008" s="25"/>
      <c r="PSO1008" s="25"/>
      <c r="PSP1008" s="25"/>
      <c r="PSQ1008" s="25"/>
      <c r="PSR1008" s="25"/>
      <c r="PSS1008" s="25"/>
      <c r="PST1008" s="25"/>
      <c r="PSU1008" s="25"/>
      <c r="PSV1008" s="25"/>
      <c r="PSW1008" s="25"/>
      <c r="PSX1008" s="25"/>
      <c r="PSY1008" s="25"/>
      <c r="PSZ1008" s="25"/>
      <c r="PTA1008" s="25"/>
      <c r="PTB1008" s="25"/>
      <c r="PTC1008" s="25"/>
      <c r="PTD1008" s="25"/>
      <c r="PTE1008" s="25"/>
      <c r="PTF1008" s="25"/>
      <c r="PTG1008" s="25"/>
      <c r="PTH1008" s="25"/>
      <c r="PTI1008" s="25"/>
      <c r="PTJ1008" s="25"/>
      <c r="PTK1008" s="25"/>
      <c r="PTL1008" s="25"/>
      <c r="PTM1008" s="25"/>
      <c r="PTN1008" s="25"/>
      <c r="PTO1008" s="25"/>
      <c r="PTP1008" s="25"/>
      <c r="PTQ1008" s="25"/>
      <c r="PTR1008" s="25"/>
      <c r="PTS1008" s="25"/>
      <c r="PTT1008" s="25"/>
      <c r="PTU1008" s="25"/>
      <c r="PTV1008" s="25"/>
      <c r="PTW1008" s="25"/>
      <c r="PTX1008" s="25"/>
      <c r="PTY1008" s="25"/>
      <c r="PTZ1008" s="25"/>
      <c r="PUA1008" s="25"/>
      <c r="PUB1008" s="25"/>
      <c r="PUC1008" s="25"/>
      <c r="PUD1008" s="25"/>
      <c r="PUE1008" s="25"/>
      <c r="PUF1008" s="25"/>
      <c r="PUG1008" s="25"/>
      <c r="PUH1008" s="25"/>
      <c r="PUI1008" s="25"/>
      <c r="PUJ1008" s="25"/>
      <c r="PUK1008" s="25"/>
      <c r="PUL1008" s="25"/>
      <c r="PUM1008" s="25"/>
      <c r="PUN1008" s="25"/>
      <c r="PUO1008" s="25"/>
      <c r="PUP1008" s="25"/>
      <c r="PUQ1008" s="25"/>
      <c r="PUR1008" s="25"/>
      <c r="PUS1008" s="25"/>
      <c r="PUT1008" s="25"/>
      <c r="PUU1008" s="25"/>
      <c r="PUV1008" s="25"/>
      <c r="PUW1008" s="25"/>
      <c r="PUX1008" s="25"/>
      <c r="PUY1008" s="25"/>
      <c r="PUZ1008" s="25"/>
      <c r="PVA1008" s="25"/>
      <c r="PVB1008" s="25"/>
      <c r="PVC1008" s="25"/>
      <c r="PVD1008" s="25"/>
      <c r="PVE1008" s="25"/>
      <c r="PVF1008" s="25"/>
      <c r="PVG1008" s="25"/>
      <c r="PVH1008" s="25"/>
      <c r="PVI1008" s="25"/>
      <c r="PVJ1008" s="25"/>
      <c r="PVK1008" s="25"/>
      <c r="PVL1008" s="25"/>
      <c r="PVM1008" s="25"/>
      <c r="PVN1008" s="25"/>
      <c r="PVO1008" s="25"/>
      <c r="PVP1008" s="25"/>
      <c r="PVQ1008" s="25"/>
      <c r="PVR1008" s="25"/>
      <c r="PVS1008" s="25"/>
      <c r="PVT1008" s="25"/>
      <c r="PVU1008" s="25"/>
      <c r="PVV1008" s="25"/>
      <c r="PVW1008" s="25"/>
      <c r="PVX1008" s="25"/>
      <c r="PVY1008" s="25"/>
      <c r="PVZ1008" s="25"/>
      <c r="PWA1008" s="25"/>
      <c r="PWB1008" s="25"/>
      <c r="PWC1008" s="25"/>
      <c r="PWD1008" s="25"/>
      <c r="PWE1008" s="25"/>
      <c r="PWF1008" s="25"/>
      <c r="PWG1008" s="25"/>
      <c r="PWH1008" s="25"/>
      <c r="PWI1008" s="25"/>
      <c r="PWJ1008" s="25"/>
      <c r="PWK1008" s="25"/>
      <c r="PWL1008" s="25"/>
      <c r="PWM1008" s="25"/>
      <c r="PWN1008" s="25"/>
      <c r="PWO1008" s="25"/>
      <c r="PWP1008" s="25"/>
      <c r="PWQ1008" s="25"/>
      <c r="PWR1008" s="25"/>
      <c r="PWS1008" s="25"/>
      <c r="PWT1008" s="25"/>
      <c r="PWU1008" s="25"/>
      <c r="PWV1008" s="25"/>
      <c r="PWW1008" s="25"/>
      <c r="PWX1008" s="25"/>
      <c r="PWY1008" s="25"/>
      <c r="PWZ1008" s="25"/>
      <c r="PXA1008" s="25"/>
      <c r="PXB1008" s="25"/>
      <c r="PXC1008" s="25"/>
      <c r="PXD1008" s="25"/>
      <c r="PXE1008" s="25"/>
      <c r="PXF1008" s="25"/>
      <c r="PXG1008" s="25"/>
      <c r="PXH1008" s="25"/>
      <c r="PXI1008" s="25"/>
      <c r="PXJ1008" s="25"/>
      <c r="PXK1008" s="25"/>
      <c r="PXL1008" s="25"/>
      <c r="PXM1008" s="25"/>
      <c r="PXN1008" s="25"/>
      <c r="PXO1008" s="25"/>
      <c r="PXP1008" s="25"/>
      <c r="PXQ1008" s="25"/>
      <c r="PXR1008" s="25"/>
      <c r="PXS1008" s="25"/>
      <c r="PXT1008" s="25"/>
      <c r="PXU1008" s="25"/>
      <c r="PXV1008" s="25"/>
      <c r="PXW1008" s="25"/>
      <c r="PXX1008" s="25"/>
      <c r="PXY1008" s="25"/>
      <c r="PXZ1008" s="25"/>
      <c r="PYA1008" s="25"/>
      <c r="PYB1008" s="25"/>
      <c r="PYC1008" s="25"/>
      <c r="PYD1008" s="25"/>
      <c r="PYE1008" s="25"/>
      <c r="PYF1008" s="25"/>
      <c r="PYG1008" s="25"/>
      <c r="PYH1008" s="25"/>
      <c r="PYI1008" s="25"/>
      <c r="PYJ1008" s="25"/>
      <c r="PYK1008" s="25"/>
      <c r="PYL1008" s="25"/>
      <c r="PYM1008" s="25"/>
      <c r="PYN1008" s="25"/>
      <c r="PYO1008" s="25"/>
      <c r="PYP1008" s="25"/>
      <c r="PYQ1008" s="25"/>
      <c r="PYR1008" s="25"/>
      <c r="PYS1008" s="25"/>
      <c r="PYT1008" s="25"/>
      <c r="PYU1008" s="25"/>
      <c r="PYV1008" s="25"/>
      <c r="PYW1008" s="25"/>
      <c r="PYX1008" s="25"/>
      <c r="PYY1008" s="25"/>
      <c r="PYZ1008" s="25"/>
      <c r="PZA1008" s="25"/>
      <c r="PZB1008" s="25"/>
      <c r="PZC1008" s="25"/>
      <c r="PZD1008" s="25"/>
      <c r="PZE1008" s="25"/>
      <c r="PZF1008" s="25"/>
      <c r="PZG1008" s="25"/>
      <c r="PZH1008" s="25"/>
      <c r="PZI1008" s="25"/>
      <c r="PZJ1008" s="25"/>
      <c r="PZK1008" s="25"/>
      <c r="PZL1008" s="25"/>
      <c r="PZM1008" s="25"/>
      <c r="PZN1008" s="25"/>
      <c r="PZO1008" s="25"/>
      <c r="PZP1008" s="25"/>
      <c r="PZQ1008" s="25"/>
      <c r="PZR1008" s="25"/>
      <c r="PZS1008" s="25"/>
      <c r="PZT1008" s="25"/>
      <c r="PZU1008" s="25"/>
      <c r="PZV1008" s="25"/>
      <c r="PZW1008" s="25"/>
      <c r="PZX1008" s="25"/>
      <c r="PZY1008" s="25"/>
      <c r="PZZ1008" s="25"/>
      <c r="QAA1008" s="25"/>
      <c r="QAB1008" s="25"/>
      <c r="QAC1008" s="25"/>
      <c r="QAD1008" s="25"/>
      <c r="QAE1008" s="25"/>
      <c r="QAF1008" s="25"/>
      <c r="QAG1008" s="25"/>
      <c r="QAH1008" s="25"/>
      <c r="QAI1008" s="25"/>
      <c r="QAJ1008" s="25"/>
      <c r="QAK1008" s="25"/>
      <c r="QAL1008" s="25"/>
      <c r="QAM1008" s="25"/>
      <c r="QAN1008" s="25"/>
      <c r="QAO1008" s="25"/>
      <c r="QAP1008" s="25"/>
      <c r="QAQ1008" s="25"/>
      <c r="QAR1008" s="25"/>
      <c r="QAS1008" s="25"/>
      <c r="QAT1008" s="25"/>
      <c r="QAU1008" s="25"/>
      <c r="QAV1008" s="25"/>
      <c r="QAW1008" s="25"/>
      <c r="QAX1008" s="25"/>
      <c r="QAY1008" s="25"/>
      <c r="QAZ1008" s="25"/>
      <c r="QBA1008" s="25"/>
      <c r="QBB1008" s="25"/>
      <c r="QBC1008" s="25"/>
      <c r="QBD1008" s="25"/>
      <c r="QBE1008" s="25"/>
      <c r="QBF1008" s="25"/>
      <c r="QBG1008" s="25"/>
      <c r="QBH1008" s="25"/>
      <c r="QBI1008" s="25"/>
      <c r="QBJ1008" s="25"/>
      <c r="QBK1008" s="25"/>
      <c r="QBL1008" s="25"/>
      <c r="QBM1008" s="25"/>
      <c r="QBN1008" s="25"/>
      <c r="QBO1008" s="25"/>
      <c r="QBP1008" s="25"/>
      <c r="QBQ1008" s="25"/>
      <c r="QBR1008" s="25"/>
      <c r="QBS1008" s="25"/>
      <c r="QBT1008" s="25"/>
      <c r="QBU1008" s="25"/>
      <c r="QBV1008" s="25"/>
      <c r="QBW1008" s="25"/>
      <c r="QBX1008" s="25"/>
      <c r="QBY1008" s="25"/>
      <c r="QBZ1008" s="25"/>
      <c r="QCA1008" s="25"/>
      <c r="QCB1008" s="25"/>
      <c r="QCC1008" s="25"/>
      <c r="QCD1008" s="25"/>
      <c r="QCE1008" s="25"/>
      <c r="QCF1008" s="25"/>
      <c r="QCG1008" s="25"/>
      <c r="QCH1008" s="25"/>
      <c r="QCI1008" s="25"/>
      <c r="QCJ1008" s="25"/>
      <c r="QCK1008" s="25"/>
      <c r="QCL1008" s="25"/>
      <c r="QCM1008" s="25"/>
      <c r="QCN1008" s="25"/>
      <c r="QCO1008" s="25"/>
      <c r="QCP1008" s="25"/>
      <c r="QCQ1008" s="25"/>
      <c r="QCR1008" s="25"/>
      <c r="QCS1008" s="25"/>
      <c r="QCT1008" s="25"/>
      <c r="QCU1008" s="25"/>
      <c r="QCV1008" s="25"/>
      <c r="QCW1008" s="25"/>
      <c r="QCX1008" s="25"/>
      <c r="QCY1008" s="25"/>
      <c r="QCZ1008" s="25"/>
      <c r="QDA1008" s="25"/>
      <c r="QDB1008" s="25"/>
      <c r="QDC1008" s="25"/>
      <c r="QDD1008" s="25"/>
      <c r="QDE1008" s="25"/>
      <c r="QDF1008" s="25"/>
      <c r="QDG1008" s="25"/>
      <c r="QDH1008" s="25"/>
      <c r="QDI1008" s="25"/>
      <c r="QDJ1008" s="25"/>
      <c r="QDK1008" s="25"/>
      <c r="QDL1008" s="25"/>
      <c r="QDM1008" s="25"/>
      <c r="QDN1008" s="25"/>
      <c r="QDO1008" s="25"/>
      <c r="QDP1008" s="25"/>
      <c r="QDQ1008" s="25"/>
      <c r="QDR1008" s="25"/>
      <c r="QDS1008" s="25"/>
      <c r="QDT1008" s="25"/>
      <c r="QDU1008" s="25"/>
      <c r="QDV1008" s="25"/>
      <c r="QDW1008" s="25"/>
      <c r="QDX1008" s="25"/>
      <c r="QDY1008" s="25"/>
      <c r="QDZ1008" s="25"/>
      <c r="QEA1008" s="25"/>
      <c r="QEB1008" s="25"/>
      <c r="QEC1008" s="25"/>
      <c r="QED1008" s="25"/>
      <c r="QEE1008" s="25"/>
      <c r="QEF1008" s="25"/>
      <c r="QEG1008" s="25"/>
      <c r="QEH1008" s="25"/>
      <c r="QEI1008" s="25"/>
      <c r="QEJ1008" s="25"/>
      <c r="QEK1008" s="25"/>
      <c r="QEL1008" s="25"/>
      <c r="QEM1008" s="25"/>
      <c r="QEN1008" s="25"/>
      <c r="QEO1008" s="25"/>
      <c r="QEP1008" s="25"/>
      <c r="QEQ1008" s="25"/>
      <c r="QER1008" s="25"/>
      <c r="QES1008" s="25"/>
      <c r="QET1008" s="25"/>
      <c r="QEU1008" s="25"/>
      <c r="QEV1008" s="25"/>
      <c r="QEW1008" s="25"/>
      <c r="QEX1008" s="25"/>
      <c r="QEY1008" s="25"/>
      <c r="QEZ1008" s="25"/>
      <c r="QFA1008" s="25"/>
      <c r="QFB1008" s="25"/>
      <c r="QFC1008" s="25"/>
      <c r="QFD1008" s="25"/>
      <c r="QFE1008" s="25"/>
      <c r="QFF1008" s="25"/>
      <c r="QFG1008" s="25"/>
      <c r="QFH1008" s="25"/>
      <c r="QFI1008" s="25"/>
      <c r="QFJ1008" s="25"/>
      <c r="QFK1008" s="25"/>
      <c r="QFL1008" s="25"/>
      <c r="QFM1008" s="25"/>
      <c r="QFN1008" s="25"/>
      <c r="QFO1008" s="25"/>
      <c r="QFP1008" s="25"/>
      <c r="QFQ1008" s="25"/>
      <c r="QFR1008" s="25"/>
      <c r="QFS1008" s="25"/>
      <c r="QFT1008" s="25"/>
      <c r="QFU1008" s="25"/>
      <c r="QFV1008" s="25"/>
      <c r="QFW1008" s="25"/>
      <c r="QFX1008" s="25"/>
      <c r="QFY1008" s="25"/>
      <c r="QFZ1008" s="25"/>
      <c r="QGA1008" s="25"/>
      <c r="QGB1008" s="25"/>
      <c r="QGC1008" s="25"/>
      <c r="QGD1008" s="25"/>
      <c r="QGE1008" s="25"/>
      <c r="QGF1008" s="25"/>
      <c r="QGG1008" s="25"/>
      <c r="QGH1008" s="25"/>
      <c r="QGI1008" s="25"/>
      <c r="QGJ1008" s="25"/>
      <c r="QGK1008" s="25"/>
      <c r="QGL1008" s="25"/>
      <c r="QGM1008" s="25"/>
      <c r="QGN1008" s="25"/>
      <c r="QGO1008" s="25"/>
      <c r="QGP1008" s="25"/>
      <c r="QGQ1008" s="25"/>
      <c r="QGR1008" s="25"/>
      <c r="QGS1008" s="25"/>
      <c r="QGT1008" s="25"/>
      <c r="QGU1008" s="25"/>
      <c r="QGV1008" s="25"/>
      <c r="QGW1008" s="25"/>
      <c r="QGX1008" s="25"/>
      <c r="QGY1008" s="25"/>
      <c r="QGZ1008" s="25"/>
      <c r="QHA1008" s="25"/>
      <c r="QHB1008" s="25"/>
      <c r="QHC1008" s="25"/>
      <c r="QHD1008" s="25"/>
      <c r="QHE1008" s="25"/>
      <c r="QHF1008" s="25"/>
      <c r="QHG1008" s="25"/>
      <c r="QHH1008" s="25"/>
      <c r="QHI1008" s="25"/>
      <c r="QHJ1008" s="25"/>
      <c r="QHK1008" s="25"/>
      <c r="QHL1008" s="25"/>
      <c r="QHM1008" s="25"/>
      <c r="QHN1008" s="25"/>
      <c r="QHO1008" s="25"/>
      <c r="QHP1008" s="25"/>
      <c r="QHQ1008" s="25"/>
      <c r="QHR1008" s="25"/>
      <c r="QHS1008" s="25"/>
      <c r="QHT1008" s="25"/>
      <c r="QHU1008" s="25"/>
      <c r="QHV1008" s="25"/>
      <c r="QHW1008" s="25"/>
      <c r="QHX1008" s="25"/>
      <c r="QHY1008" s="25"/>
      <c r="QHZ1008" s="25"/>
      <c r="QIA1008" s="25"/>
      <c r="QIB1008" s="25"/>
      <c r="QIC1008" s="25"/>
      <c r="QID1008" s="25"/>
      <c r="QIE1008" s="25"/>
      <c r="QIF1008" s="25"/>
      <c r="QIG1008" s="25"/>
      <c r="QIH1008" s="25"/>
      <c r="QII1008" s="25"/>
      <c r="QIJ1008" s="25"/>
      <c r="QIK1008" s="25"/>
      <c r="QIL1008" s="25"/>
      <c r="QIM1008" s="25"/>
      <c r="QIN1008" s="25"/>
      <c r="QIO1008" s="25"/>
      <c r="QIP1008" s="25"/>
      <c r="QIQ1008" s="25"/>
      <c r="QIR1008" s="25"/>
      <c r="QIS1008" s="25"/>
      <c r="QIT1008" s="25"/>
      <c r="QIU1008" s="25"/>
      <c r="QIV1008" s="25"/>
      <c r="QIW1008" s="25"/>
      <c r="QIX1008" s="25"/>
      <c r="QIY1008" s="25"/>
      <c r="QIZ1008" s="25"/>
      <c r="QJA1008" s="25"/>
      <c r="QJB1008" s="25"/>
      <c r="QJC1008" s="25"/>
      <c r="QJD1008" s="25"/>
      <c r="QJE1008" s="25"/>
      <c r="QJF1008" s="25"/>
      <c r="QJG1008" s="25"/>
      <c r="QJH1008" s="25"/>
      <c r="QJI1008" s="25"/>
      <c r="QJJ1008" s="25"/>
      <c r="QJK1008" s="25"/>
      <c r="QJL1008" s="25"/>
      <c r="QJM1008" s="25"/>
      <c r="QJN1008" s="25"/>
      <c r="QJO1008" s="25"/>
      <c r="QJP1008" s="25"/>
      <c r="QJQ1008" s="25"/>
      <c r="QJR1008" s="25"/>
      <c r="QJS1008" s="25"/>
      <c r="QJT1008" s="25"/>
      <c r="QJU1008" s="25"/>
      <c r="QJV1008" s="25"/>
      <c r="QJW1008" s="25"/>
      <c r="QJX1008" s="25"/>
      <c r="QJY1008" s="25"/>
      <c r="QJZ1008" s="25"/>
      <c r="QKA1008" s="25"/>
      <c r="QKB1008" s="25"/>
      <c r="QKC1008" s="25"/>
      <c r="QKD1008" s="25"/>
      <c r="QKE1008" s="25"/>
      <c r="QKF1008" s="25"/>
      <c r="QKG1008" s="25"/>
      <c r="QKH1008" s="25"/>
      <c r="QKI1008" s="25"/>
      <c r="QKJ1008" s="25"/>
      <c r="QKK1008" s="25"/>
      <c r="QKL1008" s="25"/>
      <c r="QKM1008" s="25"/>
      <c r="QKN1008" s="25"/>
      <c r="QKO1008" s="25"/>
      <c r="QKP1008" s="25"/>
      <c r="QKQ1008" s="25"/>
      <c r="QKR1008" s="25"/>
      <c r="QKS1008" s="25"/>
      <c r="QKT1008" s="25"/>
      <c r="QKU1008" s="25"/>
      <c r="QKV1008" s="25"/>
      <c r="QKW1008" s="25"/>
      <c r="QKX1008" s="25"/>
      <c r="QKY1008" s="25"/>
      <c r="QKZ1008" s="25"/>
      <c r="QLA1008" s="25"/>
      <c r="QLB1008" s="25"/>
      <c r="QLC1008" s="25"/>
      <c r="QLD1008" s="25"/>
      <c r="QLE1008" s="25"/>
      <c r="QLF1008" s="25"/>
      <c r="QLG1008" s="25"/>
      <c r="QLH1008" s="25"/>
      <c r="QLI1008" s="25"/>
      <c r="QLJ1008" s="25"/>
      <c r="QLK1008" s="25"/>
      <c r="QLL1008" s="25"/>
      <c r="QLM1008" s="25"/>
      <c r="QLN1008" s="25"/>
      <c r="QLO1008" s="25"/>
      <c r="QLP1008" s="25"/>
      <c r="QLQ1008" s="25"/>
      <c r="QLR1008" s="25"/>
      <c r="QLS1008" s="25"/>
      <c r="QLT1008" s="25"/>
      <c r="QLU1008" s="25"/>
      <c r="QLV1008" s="25"/>
      <c r="QLW1008" s="25"/>
      <c r="QLX1008" s="25"/>
      <c r="QLY1008" s="25"/>
      <c r="QLZ1008" s="25"/>
      <c r="QMA1008" s="25"/>
      <c r="QMB1008" s="25"/>
      <c r="QMC1008" s="25"/>
      <c r="QMD1008" s="25"/>
      <c r="QME1008" s="25"/>
      <c r="QMF1008" s="25"/>
      <c r="QMG1008" s="25"/>
      <c r="QMH1008" s="25"/>
      <c r="QMI1008" s="25"/>
      <c r="QMJ1008" s="25"/>
      <c r="QMK1008" s="25"/>
      <c r="QML1008" s="25"/>
      <c r="QMM1008" s="25"/>
      <c r="QMN1008" s="25"/>
      <c r="QMO1008" s="25"/>
      <c r="QMP1008" s="25"/>
      <c r="QMQ1008" s="25"/>
      <c r="QMR1008" s="25"/>
      <c r="QMS1008" s="25"/>
      <c r="QMT1008" s="25"/>
      <c r="QMU1008" s="25"/>
      <c r="QMV1008" s="25"/>
      <c r="QMW1008" s="25"/>
      <c r="QMX1008" s="25"/>
      <c r="QMY1008" s="25"/>
      <c r="QMZ1008" s="25"/>
      <c r="QNA1008" s="25"/>
      <c r="QNB1008" s="25"/>
      <c r="QNC1008" s="25"/>
      <c r="QND1008" s="25"/>
      <c r="QNE1008" s="25"/>
      <c r="QNF1008" s="25"/>
      <c r="QNG1008" s="25"/>
      <c r="QNH1008" s="25"/>
      <c r="QNI1008" s="25"/>
      <c r="QNJ1008" s="25"/>
      <c r="QNK1008" s="25"/>
      <c r="QNL1008" s="25"/>
      <c r="QNM1008" s="25"/>
      <c r="QNN1008" s="25"/>
      <c r="QNO1008" s="25"/>
      <c r="QNP1008" s="25"/>
      <c r="QNQ1008" s="25"/>
      <c r="QNR1008" s="25"/>
      <c r="QNS1008" s="25"/>
      <c r="QNT1008" s="25"/>
      <c r="QNU1008" s="25"/>
      <c r="QNV1008" s="25"/>
      <c r="QNW1008" s="25"/>
      <c r="QNX1008" s="25"/>
      <c r="QNY1008" s="25"/>
      <c r="QNZ1008" s="25"/>
      <c r="QOA1008" s="25"/>
      <c r="QOB1008" s="25"/>
      <c r="QOC1008" s="25"/>
      <c r="QOD1008" s="25"/>
      <c r="QOE1008" s="25"/>
      <c r="QOF1008" s="25"/>
      <c r="QOG1008" s="25"/>
      <c r="QOH1008" s="25"/>
      <c r="QOI1008" s="25"/>
      <c r="QOJ1008" s="25"/>
      <c r="QOK1008" s="25"/>
      <c r="QOL1008" s="25"/>
      <c r="QOM1008" s="25"/>
      <c r="QON1008" s="25"/>
      <c r="QOO1008" s="25"/>
      <c r="QOP1008" s="25"/>
      <c r="QOQ1008" s="25"/>
      <c r="QOR1008" s="25"/>
      <c r="QOS1008" s="25"/>
      <c r="QOT1008" s="25"/>
      <c r="QOU1008" s="25"/>
      <c r="QOV1008" s="25"/>
      <c r="QOW1008" s="25"/>
      <c r="QOX1008" s="25"/>
      <c r="QOY1008" s="25"/>
      <c r="QOZ1008" s="25"/>
      <c r="QPA1008" s="25"/>
      <c r="QPB1008" s="25"/>
      <c r="QPC1008" s="25"/>
      <c r="QPD1008" s="25"/>
      <c r="QPE1008" s="25"/>
      <c r="QPF1008" s="25"/>
      <c r="QPG1008" s="25"/>
      <c r="QPH1008" s="25"/>
      <c r="QPI1008" s="25"/>
      <c r="QPJ1008" s="25"/>
      <c r="QPK1008" s="25"/>
      <c r="QPL1008" s="25"/>
      <c r="QPM1008" s="25"/>
      <c r="QPN1008" s="25"/>
      <c r="QPO1008" s="25"/>
      <c r="QPP1008" s="25"/>
      <c r="QPQ1008" s="25"/>
      <c r="QPR1008" s="25"/>
      <c r="QPS1008" s="25"/>
      <c r="QPT1008" s="25"/>
      <c r="QPU1008" s="25"/>
      <c r="QPV1008" s="25"/>
      <c r="QPW1008" s="25"/>
      <c r="QPX1008" s="25"/>
      <c r="QPY1008" s="25"/>
      <c r="QPZ1008" s="25"/>
      <c r="QQA1008" s="25"/>
      <c r="QQB1008" s="25"/>
      <c r="QQC1008" s="25"/>
      <c r="QQD1008" s="25"/>
      <c r="QQE1008" s="25"/>
      <c r="QQF1008" s="25"/>
      <c r="QQG1008" s="25"/>
      <c r="QQH1008" s="25"/>
      <c r="QQI1008" s="25"/>
      <c r="QQJ1008" s="25"/>
      <c r="QQK1008" s="25"/>
      <c r="QQL1008" s="25"/>
      <c r="QQM1008" s="25"/>
      <c r="QQN1008" s="25"/>
      <c r="QQO1008" s="25"/>
      <c r="QQP1008" s="25"/>
      <c r="QQQ1008" s="25"/>
      <c r="QQR1008" s="25"/>
      <c r="QQS1008" s="25"/>
      <c r="QQT1008" s="25"/>
      <c r="QQU1008" s="25"/>
      <c r="QQV1008" s="25"/>
      <c r="QQW1008" s="25"/>
      <c r="QQX1008" s="25"/>
      <c r="QQY1008" s="25"/>
      <c r="QQZ1008" s="25"/>
      <c r="QRA1008" s="25"/>
      <c r="QRB1008" s="25"/>
      <c r="QRC1008" s="25"/>
      <c r="QRD1008" s="25"/>
      <c r="QRE1008" s="25"/>
      <c r="QRF1008" s="25"/>
      <c r="QRG1008" s="25"/>
      <c r="QRH1008" s="25"/>
      <c r="QRI1008" s="25"/>
      <c r="QRJ1008" s="25"/>
      <c r="QRK1008" s="25"/>
      <c r="QRL1008" s="25"/>
      <c r="QRM1008" s="25"/>
      <c r="QRN1008" s="25"/>
      <c r="QRO1008" s="25"/>
      <c r="QRP1008" s="25"/>
      <c r="QRQ1008" s="25"/>
      <c r="QRR1008" s="25"/>
      <c r="QRS1008" s="25"/>
      <c r="QRT1008" s="25"/>
      <c r="QRU1008" s="25"/>
      <c r="QRV1008" s="25"/>
      <c r="QRW1008" s="25"/>
      <c r="QRX1008" s="25"/>
      <c r="QRY1008" s="25"/>
      <c r="QRZ1008" s="25"/>
      <c r="QSA1008" s="25"/>
      <c r="QSB1008" s="25"/>
      <c r="QSC1008" s="25"/>
      <c r="QSD1008" s="25"/>
      <c r="QSE1008" s="25"/>
      <c r="QSF1008" s="25"/>
      <c r="QSG1008" s="25"/>
      <c r="QSH1008" s="25"/>
      <c r="QSI1008" s="25"/>
      <c r="QSJ1008" s="25"/>
      <c r="QSK1008" s="25"/>
      <c r="QSL1008" s="25"/>
      <c r="QSM1008" s="25"/>
      <c r="QSN1008" s="25"/>
      <c r="QSO1008" s="25"/>
      <c r="QSP1008" s="25"/>
      <c r="QSQ1008" s="25"/>
      <c r="QSR1008" s="25"/>
      <c r="QSS1008" s="25"/>
      <c r="QST1008" s="25"/>
      <c r="QSU1008" s="25"/>
      <c r="QSV1008" s="25"/>
      <c r="QSW1008" s="25"/>
      <c r="QSX1008" s="25"/>
      <c r="QSY1008" s="25"/>
      <c r="QSZ1008" s="25"/>
      <c r="QTA1008" s="25"/>
      <c r="QTB1008" s="25"/>
      <c r="QTC1008" s="25"/>
      <c r="QTD1008" s="25"/>
      <c r="QTE1008" s="25"/>
      <c r="QTF1008" s="25"/>
      <c r="QTG1008" s="25"/>
      <c r="QTH1008" s="25"/>
      <c r="QTI1008" s="25"/>
      <c r="QTJ1008" s="25"/>
      <c r="QTK1008" s="25"/>
      <c r="QTL1008" s="25"/>
      <c r="QTM1008" s="25"/>
      <c r="QTN1008" s="25"/>
      <c r="QTO1008" s="25"/>
      <c r="QTP1008" s="25"/>
      <c r="QTQ1008" s="25"/>
      <c r="QTR1008" s="25"/>
      <c r="QTS1008" s="25"/>
      <c r="QTT1008" s="25"/>
      <c r="QTU1008" s="25"/>
      <c r="QTV1008" s="25"/>
      <c r="QTW1008" s="25"/>
      <c r="QTX1008" s="25"/>
      <c r="QTY1008" s="25"/>
      <c r="QTZ1008" s="25"/>
      <c r="QUA1008" s="25"/>
      <c r="QUB1008" s="25"/>
      <c r="QUC1008" s="25"/>
      <c r="QUD1008" s="25"/>
      <c r="QUE1008" s="25"/>
      <c r="QUF1008" s="25"/>
      <c r="QUG1008" s="25"/>
      <c r="QUH1008" s="25"/>
      <c r="QUI1008" s="25"/>
      <c r="QUJ1008" s="25"/>
      <c r="QUK1008" s="25"/>
      <c r="QUL1008" s="25"/>
      <c r="QUM1008" s="25"/>
      <c r="QUN1008" s="25"/>
      <c r="QUO1008" s="25"/>
      <c r="QUP1008" s="25"/>
      <c r="QUQ1008" s="25"/>
      <c r="QUR1008" s="25"/>
      <c r="QUS1008" s="25"/>
      <c r="QUT1008" s="25"/>
      <c r="QUU1008" s="25"/>
      <c r="QUV1008" s="25"/>
      <c r="QUW1008" s="25"/>
      <c r="QUX1008" s="25"/>
      <c r="QUY1008" s="25"/>
      <c r="QUZ1008" s="25"/>
      <c r="QVA1008" s="25"/>
      <c r="QVB1008" s="25"/>
      <c r="QVC1008" s="25"/>
      <c r="QVD1008" s="25"/>
      <c r="QVE1008" s="25"/>
      <c r="QVF1008" s="25"/>
      <c r="QVG1008" s="25"/>
      <c r="QVH1008" s="25"/>
      <c r="QVI1008" s="25"/>
      <c r="QVJ1008" s="25"/>
      <c r="QVK1008" s="25"/>
      <c r="QVL1008" s="25"/>
      <c r="QVM1008" s="25"/>
      <c r="QVN1008" s="25"/>
      <c r="QVO1008" s="25"/>
      <c r="QVP1008" s="25"/>
      <c r="QVQ1008" s="25"/>
      <c r="QVR1008" s="25"/>
      <c r="QVS1008" s="25"/>
      <c r="QVT1008" s="25"/>
      <c r="QVU1008" s="25"/>
      <c r="QVV1008" s="25"/>
      <c r="QVW1008" s="25"/>
      <c r="QVX1008" s="25"/>
      <c r="QVY1008" s="25"/>
      <c r="QVZ1008" s="25"/>
      <c r="QWA1008" s="25"/>
      <c r="QWB1008" s="25"/>
      <c r="QWC1008" s="25"/>
      <c r="QWD1008" s="25"/>
      <c r="QWE1008" s="25"/>
      <c r="QWF1008" s="25"/>
      <c r="QWG1008" s="25"/>
      <c r="QWH1008" s="25"/>
      <c r="QWI1008" s="25"/>
      <c r="QWJ1008" s="25"/>
      <c r="QWK1008" s="25"/>
      <c r="QWL1008" s="25"/>
      <c r="QWM1008" s="25"/>
      <c r="QWN1008" s="25"/>
      <c r="QWO1008" s="25"/>
      <c r="QWP1008" s="25"/>
      <c r="QWQ1008" s="25"/>
      <c r="QWR1008" s="25"/>
      <c r="QWS1008" s="25"/>
      <c r="QWT1008" s="25"/>
      <c r="QWU1008" s="25"/>
      <c r="QWV1008" s="25"/>
      <c r="QWW1008" s="25"/>
      <c r="QWX1008" s="25"/>
      <c r="QWY1008" s="25"/>
      <c r="QWZ1008" s="25"/>
      <c r="QXA1008" s="25"/>
      <c r="QXB1008" s="25"/>
      <c r="QXC1008" s="25"/>
      <c r="QXD1008" s="25"/>
      <c r="QXE1008" s="25"/>
      <c r="QXF1008" s="25"/>
      <c r="QXG1008" s="25"/>
      <c r="QXH1008" s="25"/>
      <c r="QXI1008" s="25"/>
      <c r="QXJ1008" s="25"/>
      <c r="QXK1008" s="25"/>
      <c r="QXL1008" s="25"/>
      <c r="QXM1008" s="25"/>
      <c r="QXN1008" s="25"/>
      <c r="QXO1008" s="25"/>
      <c r="QXP1008" s="25"/>
      <c r="QXQ1008" s="25"/>
      <c r="QXR1008" s="25"/>
      <c r="QXS1008" s="25"/>
      <c r="QXT1008" s="25"/>
      <c r="QXU1008" s="25"/>
      <c r="QXV1008" s="25"/>
      <c r="QXW1008" s="25"/>
      <c r="QXX1008" s="25"/>
      <c r="QXY1008" s="25"/>
      <c r="QXZ1008" s="25"/>
      <c r="QYA1008" s="25"/>
      <c r="QYB1008" s="25"/>
      <c r="QYC1008" s="25"/>
      <c r="QYD1008" s="25"/>
      <c r="QYE1008" s="25"/>
      <c r="QYF1008" s="25"/>
      <c r="QYG1008" s="25"/>
      <c r="QYH1008" s="25"/>
      <c r="QYI1008" s="25"/>
      <c r="QYJ1008" s="25"/>
      <c r="QYK1008" s="25"/>
      <c r="QYL1008" s="25"/>
      <c r="QYM1008" s="25"/>
      <c r="QYN1008" s="25"/>
      <c r="QYO1008" s="25"/>
      <c r="QYP1008" s="25"/>
      <c r="QYQ1008" s="25"/>
      <c r="QYR1008" s="25"/>
      <c r="QYS1008" s="25"/>
      <c r="QYT1008" s="25"/>
      <c r="QYU1008" s="25"/>
      <c r="QYV1008" s="25"/>
      <c r="QYW1008" s="25"/>
      <c r="QYX1008" s="25"/>
      <c r="QYY1008" s="25"/>
      <c r="QYZ1008" s="25"/>
      <c r="QZA1008" s="25"/>
      <c r="QZB1008" s="25"/>
      <c r="QZC1008" s="25"/>
      <c r="QZD1008" s="25"/>
      <c r="QZE1008" s="25"/>
      <c r="QZF1008" s="25"/>
      <c r="QZG1008" s="25"/>
      <c r="QZH1008" s="25"/>
      <c r="QZI1008" s="25"/>
      <c r="QZJ1008" s="25"/>
      <c r="QZK1008" s="25"/>
      <c r="QZL1008" s="25"/>
      <c r="QZM1008" s="25"/>
      <c r="QZN1008" s="25"/>
      <c r="QZO1008" s="25"/>
      <c r="QZP1008" s="25"/>
      <c r="QZQ1008" s="25"/>
      <c r="QZR1008" s="25"/>
      <c r="QZS1008" s="25"/>
      <c r="QZT1008" s="25"/>
      <c r="QZU1008" s="25"/>
      <c r="QZV1008" s="25"/>
      <c r="QZW1008" s="25"/>
      <c r="QZX1008" s="25"/>
      <c r="QZY1008" s="25"/>
      <c r="QZZ1008" s="25"/>
      <c r="RAA1008" s="25"/>
      <c r="RAB1008" s="25"/>
      <c r="RAC1008" s="25"/>
      <c r="RAD1008" s="25"/>
      <c r="RAE1008" s="25"/>
      <c r="RAF1008" s="25"/>
      <c r="RAG1008" s="25"/>
      <c r="RAH1008" s="25"/>
      <c r="RAI1008" s="25"/>
      <c r="RAJ1008" s="25"/>
      <c r="RAK1008" s="25"/>
      <c r="RAL1008" s="25"/>
      <c r="RAM1008" s="25"/>
      <c r="RAN1008" s="25"/>
      <c r="RAO1008" s="25"/>
      <c r="RAP1008" s="25"/>
      <c r="RAQ1008" s="25"/>
      <c r="RAR1008" s="25"/>
      <c r="RAS1008" s="25"/>
      <c r="RAT1008" s="25"/>
      <c r="RAU1008" s="25"/>
      <c r="RAV1008" s="25"/>
      <c r="RAW1008" s="25"/>
      <c r="RAX1008" s="25"/>
      <c r="RAY1008" s="25"/>
      <c r="RAZ1008" s="25"/>
      <c r="RBA1008" s="25"/>
      <c r="RBB1008" s="25"/>
      <c r="RBC1008" s="25"/>
      <c r="RBD1008" s="25"/>
      <c r="RBE1008" s="25"/>
      <c r="RBF1008" s="25"/>
      <c r="RBG1008" s="25"/>
      <c r="RBH1008" s="25"/>
      <c r="RBI1008" s="25"/>
      <c r="RBJ1008" s="25"/>
      <c r="RBK1008" s="25"/>
      <c r="RBL1008" s="25"/>
      <c r="RBM1008" s="25"/>
      <c r="RBN1008" s="25"/>
      <c r="RBO1008" s="25"/>
      <c r="RBP1008" s="25"/>
      <c r="RBQ1008" s="25"/>
      <c r="RBR1008" s="25"/>
      <c r="RBS1008" s="25"/>
      <c r="RBT1008" s="25"/>
      <c r="RBU1008" s="25"/>
      <c r="RBV1008" s="25"/>
      <c r="RBW1008" s="25"/>
      <c r="RBX1008" s="25"/>
      <c r="RBY1008" s="25"/>
      <c r="RBZ1008" s="25"/>
      <c r="RCA1008" s="25"/>
      <c r="RCB1008" s="25"/>
      <c r="RCC1008" s="25"/>
      <c r="RCD1008" s="25"/>
      <c r="RCE1008" s="25"/>
      <c r="RCF1008" s="25"/>
      <c r="RCG1008" s="25"/>
      <c r="RCH1008" s="25"/>
      <c r="RCI1008" s="25"/>
      <c r="RCJ1008" s="25"/>
      <c r="RCK1008" s="25"/>
      <c r="RCL1008" s="25"/>
      <c r="RCM1008" s="25"/>
      <c r="RCN1008" s="25"/>
      <c r="RCO1008" s="25"/>
      <c r="RCP1008" s="25"/>
      <c r="RCQ1008" s="25"/>
      <c r="RCR1008" s="25"/>
      <c r="RCS1008" s="25"/>
      <c r="RCT1008" s="25"/>
      <c r="RCU1008" s="25"/>
      <c r="RCV1008" s="25"/>
      <c r="RCW1008" s="25"/>
      <c r="RCX1008" s="25"/>
      <c r="RCY1008" s="25"/>
      <c r="RCZ1008" s="25"/>
      <c r="RDA1008" s="25"/>
      <c r="RDB1008" s="25"/>
      <c r="RDC1008" s="25"/>
      <c r="RDD1008" s="25"/>
      <c r="RDE1008" s="25"/>
      <c r="RDF1008" s="25"/>
      <c r="RDG1008" s="25"/>
      <c r="RDH1008" s="25"/>
      <c r="RDI1008" s="25"/>
      <c r="RDJ1008" s="25"/>
      <c r="RDK1008" s="25"/>
      <c r="RDL1008" s="25"/>
      <c r="RDM1008" s="25"/>
      <c r="RDN1008" s="25"/>
      <c r="RDO1008" s="25"/>
      <c r="RDP1008" s="25"/>
      <c r="RDQ1008" s="25"/>
      <c r="RDR1008" s="25"/>
      <c r="RDS1008" s="25"/>
      <c r="RDT1008" s="25"/>
      <c r="RDU1008" s="25"/>
      <c r="RDV1008" s="25"/>
      <c r="RDW1008" s="25"/>
      <c r="RDX1008" s="25"/>
      <c r="RDY1008" s="25"/>
      <c r="RDZ1008" s="25"/>
      <c r="REA1008" s="25"/>
      <c r="REB1008" s="25"/>
      <c r="REC1008" s="25"/>
      <c r="RED1008" s="25"/>
      <c r="REE1008" s="25"/>
      <c r="REF1008" s="25"/>
      <c r="REG1008" s="25"/>
      <c r="REH1008" s="25"/>
      <c r="REI1008" s="25"/>
      <c r="REJ1008" s="25"/>
      <c r="REK1008" s="25"/>
      <c r="REL1008" s="25"/>
      <c r="REM1008" s="25"/>
      <c r="REN1008" s="25"/>
      <c r="REO1008" s="25"/>
      <c r="REP1008" s="25"/>
      <c r="REQ1008" s="25"/>
      <c r="RER1008" s="25"/>
      <c r="RES1008" s="25"/>
      <c r="RET1008" s="25"/>
      <c r="REU1008" s="25"/>
      <c r="REV1008" s="25"/>
      <c r="REW1008" s="25"/>
      <c r="REX1008" s="25"/>
      <c r="REY1008" s="25"/>
      <c r="REZ1008" s="25"/>
      <c r="RFA1008" s="25"/>
      <c r="RFB1008" s="25"/>
      <c r="RFC1008" s="25"/>
      <c r="RFD1008" s="25"/>
      <c r="RFE1008" s="25"/>
      <c r="RFF1008" s="25"/>
      <c r="RFG1008" s="25"/>
      <c r="RFH1008" s="25"/>
      <c r="RFI1008" s="25"/>
      <c r="RFJ1008" s="25"/>
      <c r="RFK1008" s="25"/>
      <c r="RFL1008" s="25"/>
      <c r="RFM1008" s="25"/>
      <c r="RFN1008" s="25"/>
      <c r="RFO1008" s="25"/>
      <c r="RFP1008" s="25"/>
      <c r="RFQ1008" s="25"/>
      <c r="RFR1008" s="25"/>
      <c r="RFS1008" s="25"/>
      <c r="RFT1008" s="25"/>
      <c r="RFU1008" s="25"/>
      <c r="RFV1008" s="25"/>
      <c r="RFW1008" s="25"/>
      <c r="RFX1008" s="25"/>
      <c r="RFY1008" s="25"/>
      <c r="RFZ1008" s="25"/>
      <c r="RGA1008" s="25"/>
      <c r="RGB1008" s="25"/>
      <c r="RGC1008" s="25"/>
      <c r="RGD1008" s="25"/>
      <c r="RGE1008" s="25"/>
      <c r="RGF1008" s="25"/>
      <c r="RGG1008" s="25"/>
      <c r="RGH1008" s="25"/>
      <c r="RGI1008" s="25"/>
      <c r="RGJ1008" s="25"/>
      <c r="RGK1008" s="25"/>
      <c r="RGL1008" s="25"/>
      <c r="RGM1008" s="25"/>
      <c r="RGN1008" s="25"/>
      <c r="RGO1008" s="25"/>
      <c r="RGP1008" s="25"/>
      <c r="RGQ1008" s="25"/>
      <c r="RGR1008" s="25"/>
      <c r="RGS1008" s="25"/>
      <c r="RGT1008" s="25"/>
      <c r="RGU1008" s="25"/>
      <c r="RGV1008" s="25"/>
      <c r="RGW1008" s="25"/>
      <c r="RGX1008" s="25"/>
      <c r="RGY1008" s="25"/>
      <c r="RGZ1008" s="25"/>
      <c r="RHA1008" s="25"/>
      <c r="RHB1008" s="25"/>
      <c r="RHC1008" s="25"/>
      <c r="RHD1008" s="25"/>
      <c r="RHE1008" s="25"/>
      <c r="RHF1008" s="25"/>
      <c r="RHG1008" s="25"/>
      <c r="RHH1008" s="25"/>
      <c r="RHI1008" s="25"/>
      <c r="RHJ1008" s="25"/>
      <c r="RHK1008" s="25"/>
      <c r="RHL1008" s="25"/>
      <c r="RHM1008" s="25"/>
      <c r="RHN1008" s="25"/>
      <c r="RHO1008" s="25"/>
      <c r="RHP1008" s="25"/>
      <c r="RHQ1008" s="25"/>
      <c r="RHR1008" s="25"/>
      <c r="RHS1008" s="25"/>
      <c r="RHT1008" s="25"/>
      <c r="RHU1008" s="25"/>
      <c r="RHV1008" s="25"/>
      <c r="RHW1008" s="25"/>
      <c r="RHX1008" s="25"/>
      <c r="RHY1008" s="25"/>
      <c r="RHZ1008" s="25"/>
      <c r="RIA1008" s="25"/>
      <c r="RIB1008" s="25"/>
      <c r="RIC1008" s="25"/>
      <c r="RID1008" s="25"/>
      <c r="RIE1008" s="25"/>
      <c r="RIF1008" s="25"/>
      <c r="RIG1008" s="25"/>
      <c r="RIH1008" s="25"/>
      <c r="RII1008" s="25"/>
      <c r="RIJ1008" s="25"/>
      <c r="RIK1008" s="25"/>
      <c r="RIL1008" s="25"/>
      <c r="RIM1008" s="25"/>
      <c r="RIN1008" s="25"/>
      <c r="RIO1008" s="25"/>
      <c r="RIP1008" s="25"/>
      <c r="RIQ1008" s="25"/>
      <c r="RIR1008" s="25"/>
      <c r="RIS1008" s="25"/>
      <c r="RIT1008" s="25"/>
      <c r="RIU1008" s="25"/>
      <c r="RIV1008" s="25"/>
      <c r="RIW1008" s="25"/>
      <c r="RIX1008" s="25"/>
      <c r="RIY1008" s="25"/>
      <c r="RIZ1008" s="25"/>
      <c r="RJA1008" s="25"/>
      <c r="RJB1008" s="25"/>
      <c r="RJC1008" s="25"/>
      <c r="RJD1008" s="25"/>
      <c r="RJE1008" s="25"/>
      <c r="RJF1008" s="25"/>
      <c r="RJG1008" s="25"/>
      <c r="RJH1008" s="25"/>
      <c r="RJI1008" s="25"/>
      <c r="RJJ1008" s="25"/>
      <c r="RJK1008" s="25"/>
      <c r="RJL1008" s="25"/>
      <c r="RJM1008" s="25"/>
      <c r="RJN1008" s="25"/>
      <c r="RJO1008" s="25"/>
      <c r="RJP1008" s="25"/>
      <c r="RJQ1008" s="25"/>
      <c r="RJR1008" s="25"/>
      <c r="RJS1008" s="25"/>
      <c r="RJT1008" s="25"/>
      <c r="RJU1008" s="25"/>
      <c r="RJV1008" s="25"/>
      <c r="RJW1008" s="25"/>
      <c r="RJX1008" s="25"/>
      <c r="RJY1008" s="25"/>
      <c r="RJZ1008" s="25"/>
      <c r="RKA1008" s="25"/>
      <c r="RKB1008" s="25"/>
      <c r="RKC1008" s="25"/>
      <c r="RKD1008" s="25"/>
      <c r="RKE1008" s="25"/>
      <c r="RKF1008" s="25"/>
      <c r="RKG1008" s="25"/>
      <c r="RKH1008" s="25"/>
      <c r="RKI1008" s="25"/>
      <c r="RKJ1008" s="25"/>
      <c r="RKK1008" s="25"/>
      <c r="RKL1008" s="25"/>
      <c r="RKM1008" s="25"/>
      <c r="RKN1008" s="25"/>
      <c r="RKO1008" s="25"/>
      <c r="RKP1008" s="25"/>
      <c r="RKQ1008" s="25"/>
      <c r="RKR1008" s="25"/>
      <c r="RKS1008" s="25"/>
      <c r="RKT1008" s="25"/>
      <c r="RKU1008" s="25"/>
      <c r="RKV1008" s="25"/>
      <c r="RKW1008" s="25"/>
      <c r="RKX1008" s="25"/>
      <c r="RKY1008" s="25"/>
      <c r="RKZ1008" s="25"/>
      <c r="RLA1008" s="25"/>
      <c r="RLB1008" s="25"/>
      <c r="RLC1008" s="25"/>
      <c r="RLD1008" s="25"/>
      <c r="RLE1008" s="25"/>
      <c r="RLF1008" s="25"/>
      <c r="RLG1008" s="25"/>
      <c r="RLH1008" s="25"/>
      <c r="RLI1008" s="25"/>
      <c r="RLJ1008" s="25"/>
      <c r="RLK1008" s="25"/>
      <c r="RLL1008" s="25"/>
      <c r="RLM1008" s="25"/>
      <c r="RLN1008" s="25"/>
      <c r="RLO1008" s="25"/>
      <c r="RLP1008" s="25"/>
      <c r="RLQ1008" s="25"/>
      <c r="RLR1008" s="25"/>
      <c r="RLS1008" s="25"/>
      <c r="RLT1008" s="25"/>
      <c r="RLU1008" s="25"/>
      <c r="RLV1008" s="25"/>
      <c r="RLW1008" s="25"/>
      <c r="RLX1008" s="25"/>
      <c r="RLY1008" s="25"/>
      <c r="RLZ1008" s="25"/>
      <c r="RMA1008" s="25"/>
      <c r="RMB1008" s="25"/>
      <c r="RMC1008" s="25"/>
      <c r="RMD1008" s="25"/>
      <c r="RME1008" s="25"/>
      <c r="RMF1008" s="25"/>
      <c r="RMG1008" s="25"/>
      <c r="RMH1008" s="25"/>
      <c r="RMI1008" s="25"/>
      <c r="RMJ1008" s="25"/>
      <c r="RMK1008" s="25"/>
      <c r="RML1008" s="25"/>
      <c r="RMM1008" s="25"/>
      <c r="RMN1008" s="25"/>
      <c r="RMO1008" s="25"/>
      <c r="RMP1008" s="25"/>
      <c r="RMQ1008" s="25"/>
      <c r="RMR1008" s="25"/>
      <c r="RMS1008" s="25"/>
      <c r="RMT1008" s="25"/>
      <c r="RMU1008" s="25"/>
      <c r="RMV1008" s="25"/>
      <c r="RMW1008" s="25"/>
      <c r="RMX1008" s="25"/>
      <c r="RMY1008" s="25"/>
      <c r="RMZ1008" s="25"/>
      <c r="RNA1008" s="25"/>
      <c r="RNB1008" s="25"/>
      <c r="RNC1008" s="25"/>
      <c r="RND1008" s="25"/>
      <c r="RNE1008" s="25"/>
      <c r="RNF1008" s="25"/>
      <c r="RNG1008" s="25"/>
      <c r="RNH1008" s="25"/>
      <c r="RNI1008" s="25"/>
      <c r="RNJ1008" s="25"/>
      <c r="RNK1008" s="25"/>
      <c r="RNL1008" s="25"/>
      <c r="RNM1008" s="25"/>
      <c r="RNN1008" s="25"/>
      <c r="RNO1008" s="25"/>
      <c r="RNP1008" s="25"/>
      <c r="RNQ1008" s="25"/>
      <c r="RNR1008" s="25"/>
      <c r="RNS1008" s="25"/>
      <c r="RNT1008" s="25"/>
      <c r="RNU1008" s="25"/>
      <c r="RNV1008" s="25"/>
      <c r="RNW1008" s="25"/>
      <c r="RNX1008" s="25"/>
      <c r="RNY1008" s="25"/>
      <c r="RNZ1008" s="25"/>
      <c r="ROA1008" s="25"/>
      <c r="ROB1008" s="25"/>
      <c r="ROC1008" s="25"/>
      <c r="ROD1008" s="25"/>
      <c r="ROE1008" s="25"/>
      <c r="ROF1008" s="25"/>
      <c r="ROG1008" s="25"/>
      <c r="ROH1008" s="25"/>
      <c r="ROI1008" s="25"/>
      <c r="ROJ1008" s="25"/>
      <c r="ROK1008" s="25"/>
      <c r="ROL1008" s="25"/>
      <c r="ROM1008" s="25"/>
      <c r="RON1008" s="25"/>
      <c r="ROO1008" s="25"/>
      <c r="ROP1008" s="25"/>
      <c r="ROQ1008" s="25"/>
      <c r="ROR1008" s="25"/>
      <c r="ROS1008" s="25"/>
      <c r="ROT1008" s="25"/>
      <c r="ROU1008" s="25"/>
      <c r="ROV1008" s="25"/>
      <c r="ROW1008" s="25"/>
      <c r="ROX1008" s="25"/>
      <c r="ROY1008" s="25"/>
      <c r="ROZ1008" s="25"/>
      <c r="RPA1008" s="25"/>
      <c r="RPB1008" s="25"/>
      <c r="RPC1008" s="25"/>
      <c r="RPD1008" s="25"/>
      <c r="RPE1008" s="25"/>
      <c r="RPF1008" s="25"/>
      <c r="RPG1008" s="25"/>
      <c r="RPH1008" s="25"/>
      <c r="RPI1008" s="25"/>
      <c r="RPJ1008" s="25"/>
      <c r="RPK1008" s="25"/>
      <c r="RPL1008" s="25"/>
      <c r="RPM1008" s="25"/>
      <c r="RPN1008" s="25"/>
      <c r="RPO1008" s="25"/>
      <c r="RPP1008" s="25"/>
      <c r="RPQ1008" s="25"/>
      <c r="RPR1008" s="25"/>
      <c r="RPS1008" s="25"/>
      <c r="RPT1008" s="25"/>
      <c r="RPU1008" s="25"/>
      <c r="RPV1008" s="25"/>
      <c r="RPW1008" s="25"/>
      <c r="RPX1008" s="25"/>
      <c r="RPY1008" s="25"/>
      <c r="RPZ1008" s="25"/>
      <c r="RQA1008" s="25"/>
      <c r="RQB1008" s="25"/>
      <c r="RQC1008" s="25"/>
      <c r="RQD1008" s="25"/>
      <c r="RQE1008" s="25"/>
      <c r="RQF1008" s="25"/>
      <c r="RQG1008" s="25"/>
      <c r="RQH1008" s="25"/>
      <c r="RQI1008" s="25"/>
      <c r="RQJ1008" s="25"/>
      <c r="RQK1008" s="25"/>
      <c r="RQL1008" s="25"/>
      <c r="RQM1008" s="25"/>
      <c r="RQN1008" s="25"/>
      <c r="RQO1008" s="25"/>
      <c r="RQP1008" s="25"/>
      <c r="RQQ1008" s="25"/>
      <c r="RQR1008" s="25"/>
      <c r="RQS1008" s="25"/>
      <c r="RQT1008" s="25"/>
      <c r="RQU1008" s="25"/>
      <c r="RQV1008" s="25"/>
      <c r="RQW1008" s="25"/>
      <c r="RQX1008" s="25"/>
      <c r="RQY1008" s="25"/>
      <c r="RQZ1008" s="25"/>
      <c r="RRA1008" s="25"/>
      <c r="RRB1008" s="25"/>
      <c r="RRC1008" s="25"/>
      <c r="RRD1008" s="25"/>
      <c r="RRE1008" s="25"/>
      <c r="RRF1008" s="25"/>
      <c r="RRG1008" s="25"/>
      <c r="RRH1008" s="25"/>
      <c r="RRI1008" s="25"/>
      <c r="RRJ1008" s="25"/>
      <c r="RRK1008" s="25"/>
      <c r="RRL1008" s="25"/>
      <c r="RRM1008" s="25"/>
      <c r="RRN1008" s="25"/>
      <c r="RRO1008" s="25"/>
      <c r="RRP1008" s="25"/>
      <c r="RRQ1008" s="25"/>
      <c r="RRR1008" s="25"/>
      <c r="RRS1008" s="25"/>
      <c r="RRT1008" s="25"/>
      <c r="RRU1008" s="25"/>
      <c r="RRV1008" s="25"/>
      <c r="RRW1008" s="25"/>
      <c r="RRX1008" s="25"/>
      <c r="RRY1008" s="25"/>
      <c r="RRZ1008" s="25"/>
      <c r="RSA1008" s="25"/>
      <c r="RSB1008" s="25"/>
      <c r="RSC1008" s="25"/>
      <c r="RSD1008" s="25"/>
      <c r="RSE1008" s="25"/>
      <c r="RSF1008" s="25"/>
      <c r="RSG1008" s="25"/>
      <c r="RSH1008" s="25"/>
      <c r="RSI1008" s="25"/>
      <c r="RSJ1008" s="25"/>
      <c r="RSK1008" s="25"/>
      <c r="RSL1008" s="25"/>
      <c r="RSM1008" s="25"/>
      <c r="RSN1008" s="25"/>
      <c r="RSO1008" s="25"/>
      <c r="RSP1008" s="25"/>
      <c r="RSQ1008" s="25"/>
      <c r="RSR1008" s="25"/>
      <c r="RSS1008" s="25"/>
      <c r="RST1008" s="25"/>
      <c r="RSU1008" s="25"/>
      <c r="RSV1008" s="25"/>
      <c r="RSW1008" s="25"/>
      <c r="RSX1008" s="25"/>
      <c r="RSY1008" s="25"/>
      <c r="RSZ1008" s="25"/>
      <c r="RTA1008" s="25"/>
      <c r="RTB1008" s="25"/>
      <c r="RTC1008" s="25"/>
      <c r="RTD1008" s="25"/>
      <c r="RTE1008" s="25"/>
      <c r="RTF1008" s="25"/>
      <c r="RTG1008" s="25"/>
      <c r="RTH1008" s="25"/>
      <c r="RTI1008" s="25"/>
      <c r="RTJ1008" s="25"/>
      <c r="RTK1008" s="25"/>
      <c r="RTL1008" s="25"/>
      <c r="RTM1008" s="25"/>
      <c r="RTN1008" s="25"/>
      <c r="RTO1008" s="25"/>
      <c r="RTP1008" s="25"/>
      <c r="RTQ1008" s="25"/>
      <c r="RTR1008" s="25"/>
      <c r="RTS1008" s="25"/>
      <c r="RTT1008" s="25"/>
      <c r="RTU1008" s="25"/>
      <c r="RTV1008" s="25"/>
      <c r="RTW1008" s="25"/>
      <c r="RTX1008" s="25"/>
      <c r="RTY1008" s="25"/>
      <c r="RTZ1008" s="25"/>
      <c r="RUA1008" s="25"/>
      <c r="RUB1008" s="25"/>
      <c r="RUC1008" s="25"/>
      <c r="RUD1008" s="25"/>
      <c r="RUE1008" s="25"/>
      <c r="RUF1008" s="25"/>
      <c r="RUG1008" s="25"/>
      <c r="RUH1008" s="25"/>
      <c r="RUI1008" s="25"/>
      <c r="RUJ1008" s="25"/>
      <c r="RUK1008" s="25"/>
      <c r="RUL1008" s="25"/>
      <c r="RUM1008" s="25"/>
      <c r="RUN1008" s="25"/>
      <c r="RUO1008" s="25"/>
      <c r="RUP1008" s="25"/>
      <c r="RUQ1008" s="25"/>
      <c r="RUR1008" s="25"/>
      <c r="RUS1008" s="25"/>
      <c r="RUT1008" s="25"/>
      <c r="RUU1008" s="25"/>
      <c r="RUV1008" s="25"/>
      <c r="RUW1008" s="25"/>
      <c r="RUX1008" s="25"/>
      <c r="RUY1008" s="25"/>
      <c r="RUZ1008" s="25"/>
      <c r="RVA1008" s="25"/>
      <c r="RVB1008" s="25"/>
      <c r="RVC1008" s="25"/>
      <c r="RVD1008" s="25"/>
      <c r="RVE1008" s="25"/>
      <c r="RVF1008" s="25"/>
      <c r="RVG1008" s="25"/>
      <c r="RVH1008" s="25"/>
      <c r="RVI1008" s="25"/>
      <c r="RVJ1008" s="25"/>
      <c r="RVK1008" s="25"/>
      <c r="RVL1008" s="25"/>
      <c r="RVM1008" s="25"/>
      <c r="RVN1008" s="25"/>
      <c r="RVO1008" s="25"/>
      <c r="RVP1008" s="25"/>
      <c r="RVQ1008" s="25"/>
      <c r="RVR1008" s="25"/>
      <c r="RVS1008" s="25"/>
      <c r="RVT1008" s="25"/>
      <c r="RVU1008" s="25"/>
      <c r="RVV1008" s="25"/>
      <c r="RVW1008" s="25"/>
      <c r="RVX1008" s="25"/>
      <c r="RVY1008" s="25"/>
      <c r="RVZ1008" s="25"/>
      <c r="RWA1008" s="25"/>
      <c r="RWB1008" s="25"/>
      <c r="RWC1008" s="25"/>
      <c r="RWD1008" s="25"/>
      <c r="RWE1008" s="25"/>
      <c r="RWF1008" s="25"/>
      <c r="RWG1008" s="25"/>
      <c r="RWH1008" s="25"/>
      <c r="RWI1008" s="25"/>
      <c r="RWJ1008" s="25"/>
      <c r="RWK1008" s="25"/>
      <c r="RWL1008" s="25"/>
      <c r="RWM1008" s="25"/>
      <c r="RWN1008" s="25"/>
      <c r="RWO1008" s="25"/>
      <c r="RWP1008" s="25"/>
      <c r="RWQ1008" s="25"/>
      <c r="RWR1008" s="25"/>
      <c r="RWS1008" s="25"/>
      <c r="RWT1008" s="25"/>
      <c r="RWU1008" s="25"/>
      <c r="RWV1008" s="25"/>
      <c r="RWW1008" s="25"/>
      <c r="RWX1008" s="25"/>
      <c r="RWY1008" s="25"/>
      <c r="RWZ1008" s="25"/>
      <c r="RXA1008" s="25"/>
      <c r="RXB1008" s="25"/>
      <c r="RXC1008" s="25"/>
      <c r="RXD1008" s="25"/>
      <c r="RXE1008" s="25"/>
      <c r="RXF1008" s="25"/>
      <c r="RXG1008" s="25"/>
      <c r="RXH1008" s="25"/>
      <c r="RXI1008" s="25"/>
      <c r="RXJ1008" s="25"/>
      <c r="RXK1008" s="25"/>
      <c r="RXL1008" s="25"/>
      <c r="RXM1008" s="25"/>
      <c r="RXN1008" s="25"/>
      <c r="RXO1008" s="25"/>
      <c r="RXP1008" s="25"/>
      <c r="RXQ1008" s="25"/>
      <c r="RXR1008" s="25"/>
      <c r="RXS1008" s="25"/>
      <c r="RXT1008" s="25"/>
      <c r="RXU1008" s="25"/>
      <c r="RXV1008" s="25"/>
      <c r="RXW1008" s="25"/>
      <c r="RXX1008" s="25"/>
      <c r="RXY1008" s="25"/>
      <c r="RXZ1008" s="25"/>
      <c r="RYA1008" s="25"/>
      <c r="RYB1008" s="25"/>
      <c r="RYC1008" s="25"/>
      <c r="RYD1008" s="25"/>
      <c r="RYE1008" s="25"/>
      <c r="RYF1008" s="25"/>
      <c r="RYG1008" s="25"/>
      <c r="RYH1008" s="25"/>
      <c r="RYI1008" s="25"/>
      <c r="RYJ1008" s="25"/>
      <c r="RYK1008" s="25"/>
      <c r="RYL1008" s="25"/>
      <c r="RYM1008" s="25"/>
      <c r="RYN1008" s="25"/>
      <c r="RYO1008" s="25"/>
      <c r="RYP1008" s="25"/>
      <c r="RYQ1008" s="25"/>
      <c r="RYR1008" s="25"/>
      <c r="RYS1008" s="25"/>
      <c r="RYT1008" s="25"/>
      <c r="RYU1008" s="25"/>
      <c r="RYV1008" s="25"/>
      <c r="RYW1008" s="25"/>
      <c r="RYX1008" s="25"/>
      <c r="RYY1008" s="25"/>
      <c r="RYZ1008" s="25"/>
      <c r="RZA1008" s="25"/>
      <c r="RZB1008" s="25"/>
      <c r="RZC1008" s="25"/>
      <c r="RZD1008" s="25"/>
      <c r="RZE1008" s="25"/>
      <c r="RZF1008" s="25"/>
      <c r="RZG1008" s="25"/>
      <c r="RZH1008" s="25"/>
      <c r="RZI1008" s="25"/>
      <c r="RZJ1008" s="25"/>
      <c r="RZK1008" s="25"/>
      <c r="RZL1008" s="25"/>
      <c r="RZM1008" s="25"/>
      <c r="RZN1008" s="25"/>
      <c r="RZO1008" s="25"/>
      <c r="RZP1008" s="25"/>
      <c r="RZQ1008" s="25"/>
      <c r="RZR1008" s="25"/>
      <c r="RZS1008" s="25"/>
      <c r="RZT1008" s="25"/>
      <c r="RZU1008" s="25"/>
      <c r="RZV1008" s="25"/>
      <c r="RZW1008" s="25"/>
      <c r="RZX1008" s="25"/>
      <c r="RZY1008" s="25"/>
      <c r="RZZ1008" s="25"/>
      <c r="SAA1008" s="25"/>
      <c r="SAB1008" s="25"/>
      <c r="SAC1008" s="25"/>
      <c r="SAD1008" s="25"/>
      <c r="SAE1008" s="25"/>
      <c r="SAF1008" s="25"/>
      <c r="SAG1008" s="25"/>
      <c r="SAH1008" s="25"/>
      <c r="SAI1008" s="25"/>
      <c r="SAJ1008" s="25"/>
      <c r="SAK1008" s="25"/>
      <c r="SAL1008" s="25"/>
      <c r="SAM1008" s="25"/>
      <c r="SAN1008" s="25"/>
      <c r="SAO1008" s="25"/>
      <c r="SAP1008" s="25"/>
      <c r="SAQ1008" s="25"/>
      <c r="SAR1008" s="25"/>
      <c r="SAS1008" s="25"/>
      <c r="SAT1008" s="25"/>
      <c r="SAU1008" s="25"/>
      <c r="SAV1008" s="25"/>
      <c r="SAW1008" s="25"/>
      <c r="SAX1008" s="25"/>
      <c r="SAY1008" s="25"/>
      <c r="SAZ1008" s="25"/>
      <c r="SBA1008" s="25"/>
      <c r="SBB1008" s="25"/>
      <c r="SBC1008" s="25"/>
      <c r="SBD1008" s="25"/>
      <c r="SBE1008" s="25"/>
      <c r="SBF1008" s="25"/>
      <c r="SBG1008" s="25"/>
      <c r="SBH1008" s="25"/>
      <c r="SBI1008" s="25"/>
      <c r="SBJ1008" s="25"/>
      <c r="SBK1008" s="25"/>
      <c r="SBL1008" s="25"/>
      <c r="SBM1008" s="25"/>
      <c r="SBN1008" s="25"/>
      <c r="SBO1008" s="25"/>
      <c r="SBP1008" s="25"/>
      <c r="SBQ1008" s="25"/>
      <c r="SBR1008" s="25"/>
      <c r="SBS1008" s="25"/>
      <c r="SBT1008" s="25"/>
      <c r="SBU1008" s="25"/>
      <c r="SBV1008" s="25"/>
      <c r="SBW1008" s="25"/>
      <c r="SBX1008" s="25"/>
      <c r="SBY1008" s="25"/>
      <c r="SBZ1008" s="25"/>
      <c r="SCA1008" s="25"/>
      <c r="SCB1008" s="25"/>
      <c r="SCC1008" s="25"/>
      <c r="SCD1008" s="25"/>
      <c r="SCE1008" s="25"/>
      <c r="SCF1008" s="25"/>
      <c r="SCG1008" s="25"/>
      <c r="SCH1008" s="25"/>
      <c r="SCI1008" s="25"/>
      <c r="SCJ1008" s="25"/>
      <c r="SCK1008" s="25"/>
      <c r="SCL1008" s="25"/>
      <c r="SCM1008" s="25"/>
      <c r="SCN1008" s="25"/>
      <c r="SCO1008" s="25"/>
      <c r="SCP1008" s="25"/>
      <c r="SCQ1008" s="25"/>
      <c r="SCR1008" s="25"/>
      <c r="SCS1008" s="25"/>
      <c r="SCT1008" s="25"/>
      <c r="SCU1008" s="25"/>
      <c r="SCV1008" s="25"/>
      <c r="SCW1008" s="25"/>
      <c r="SCX1008" s="25"/>
      <c r="SCY1008" s="25"/>
      <c r="SCZ1008" s="25"/>
      <c r="SDA1008" s="25"/>
      <c r="SDB1008" s="25"/>
      <c r="SDC1008" s="25"/>
      <c r="SDD1008" s="25"/>
      <c r="SDE1008" s="25"/>
      <c r="SDF1008" s="25"/>
      <c r="SDG1008" s="25"/>
      <c r="SDH1008" s="25"/>
      <c r="SDI1008" s="25"/>
      <c r="SDJ1008" s="25"/>
      <c r="SDK1008" s="25"/>
      <c r="SDL1008" s="25"/>
      <c r="SDM1008" s="25"/>
      <c r="SDN1008" s="25"/>
      <c r="SDO1008" s="25"/>
      <c r="SDP1008" s="25"/>
      <c r="SDQ1008" s="25"/>
      <c r="SDR1008" s="25"/>
      <c r="SDS1008" s="25"/>
      <c r="SDT1008" s="25"/>
      <c r="SDU1008" s="25"/>
      <c r="SDV1008" s="25"/>
      <c r="SDW1008" s="25"/>
      <c r="SDX1008" s="25"/>
      <c r="SDY1008" s="25"/>
      <c r="SDZ1008" s="25"/>
      <c r="SEA1008" s="25"/>
      <c r="SEB1008" s="25"/>
      <c r="SEC1008" s="25"/>
      <c r="SED1008" s="25"/>
      <c r="SEE1008" s="25"/>
      <c r="SEF1008" s="25"/>
      <c r="SEG1008" s="25"/>
      <c r="SEH1008" s="25"/>
      <c r="SEI1008" s="25"/>
      <c r="SEJ1008" s="25"/>
      <c r="SEK1008" s="25"/>
      <c r="SEL1008" s="25"/>
      <c r="SEM1008" s="25"/>
      <c r="SEN1008" s="25"/>
      <c r="SEO1008" s="25"/>
      <c r="SEP1008" s="25"/>
      <c r="SEQ1008" s="25"/>
      <c r="SER1008" s="25"/>
      <c r="SES1008" s="25"/>
      <c r="SET1008" s="25"/>
      <c r="SEU1008" s="25"/>
      <c r="SEV1008" s="25"/>
      <c r="SEW1008" s="25"/>
      <c r="SEX1008" s="25"/>
      <c r="SEY1008" s="25"/>
      <c r="SEZ1008" s="25"/>
      <c r="SFA1008" s="25"/>
      <c r="SFB1008" s="25"/>
      <c r="SFC1008" s="25"/>
      <c r="SFD1008" s="25"/>
      <c r="SFE1008" s="25"/>
      <c r="SFF1008" s="25"/>
      <c r="SFG1008" s="25"/>
      <c r="SFH1008" s="25"/>
      <c r="SFI1008" s="25"/>
      <c r="SFJ1008" s="25"/>
      <c r="SFK1008" s="25"/>
      <c r="SFL1008" s="25"/>
      <c r="SFM1008" s="25"/>
      <c r="SFN1008" s="25"/>
      <c r="SFO1008" s="25"/>
      <c r="SFP1008" s="25"/>
      <c r="SFQ1008" s="25"/>
      <c r="SFR1008" s="25"/>
      <c r="SFS1008" s="25"/>
      <c r="SFT1008" s="25"/>
      <c r="SFU1008" s="25"/>
      <c r="SFV1008" s="25"/>
      <c r="SFW1008" s="25"/>
      <c r="SFX1008" s="25"/>
      <c r="SFY1008" s="25"/>
      <c r="SFZ1008" s="25"/>
      <c r="SGA1008" s="25"/>
      <c r="SGB1008" s="25"/>
      <c r="SGC1008" s="25"/>
      <c r="SGD1008" s="25"/>
      <c r="SGE1008" s="25"/>
      <c r="SGF1008" s="25"/>
      <c r="SGG1008" s="25"/>
      <c r="SGH1008" s="25"/>
      <c r="SGI1008" s="25"/>
      <c r="SGJ1008" s="25"/>
      <c r="SGK1008" s="25"/>
      <c r="SGL1008" s="25"/>
      <c r="SGM1008" s="25"/>
      <c r="SGN1008" s="25"/>
      <c r="SGO1008" s="25"/>
      <c r="SGP1008" s="25"/>
      <c r="SGQ1008" s="25"/>
      <c r="SGR1008" s="25"/>
      <c r="SGS1008" s="25"/>
      <c r="SGT1008" s="25"/>
      <c r="SGU1008" s="25"/>
      <c r="SGV1008" s="25"/>
      <c r="SGW1008" s="25"/>
      <c r="SGX1008" s="25"/>
      <c r="SGY1008" s="25"/>
      <c r="SGZ1008" s="25"/>
      <c r="SHA1008" s="25"/>
      <c r="SHB1008" s="25"/>
      <c r="SHC1008" s="25"/>
      <c r="SHD1008" s="25"/>
      <c r="SHE1008" s="25"/>
      <c r="SHF1008" s="25"/>
      <c r="SHG1008" s="25"/>
      <c r="SHH1008" s="25"/>
      <c r="SHI1008" s="25"/>
      <c r="SHJ1008" s="25"/>
      <c r="SHK1008" s="25"/>
      <c r="SHL1008" s="25"/>
      <c r="SHM1008" s="25"/>
      <c r="SHN1008" s="25"/>
      <c r="SHO1008" s="25"/>
      <c r="SHP1008" s="25"/>
      <c r="SHQ1008" s="25"/>
      <c r="SHR1008" s="25"/>
      <c r="SHS1008" s="25"/>
      <c r="SHT1008" s="25"/>
      <c r="SHU1008" s="25"/>
      <c r="SHV1008" s="25"/>
      <c r="SHW1008" s="25"/>
      <c r="SHX1008" s="25"/>
      <c r="SHY1008" s="25"/>
      <c r="SHZ1008" s="25"/>
      <c r="SIA1008" s="25"/>
      <c r="SIB1008" s="25"/>
      <c r="SIC1008" s="25"/>
      <c r="SID1008" s="25"/>
      <c r="SIE1008" s="25"/>
      <c r="SIF1008" s="25"/>
      <c r="SIG1008" s="25"/>
      <c r="SIH1008" s="25"/>
      <c r="SII1008" s="25"/>
      <c r="SIJ1008" s="25"/>
      <c r="SIK1008" s="25"/>
      <c r="SIL1008" s="25"/>
      <c r="SIM1008" s="25"/>
      <c r="SIN1008" s="25"/>
      <c r="SIO1008" s="25"/>
      <c r="SIP1008" s="25"/>
      <c r="SIQ1008" s="25"/>
      <c r="SIR1008" s="25"/>
      <c r="SIS1008" s="25"/>
      <c r="SIT1008" s="25"/>
      <c r="SIU1008" s="25"/>
      <c r="SIV1008" s="25"/>
      <c r="SIW1008" s="25"/>
      <c r="SIX1008" s="25"/>
      <c r="SIY1008" s="25"/>
      <c r="SIZ1008" s="25"/>
      <c r="SJA1008" s="25"/>
      <c r="SJB1008" s="25"/>
      <c r="SJC1008" s="25"/>
      <c r="SJD1008" s="25"/>
      <c r="SJE1008" s="25"/>
      <c r="SJF1008" s="25"/>
      <c r="SJG1008" s="25"/>
      <c r="SJH1008" s="25"/>
      <c r="SJI1008" s="25"/>
      <c r="SJJ1008" s="25"/>
      <c r="SJK1008" s="25"/>
      <c r="SJL1008" s="25"/>
      <c r="SJM1008" s="25"/>
      <c r="SJN1008" s="25"/>
      <c r="SJO1008" s="25"/>
      <c r="SJP1008" s="25"/>
      <c r="SJQ1008" s="25"/>
      <c r="SJR1008" s="25"/>
      <c r="SJS1008" s="25"/>
      <c r="SJT1008" s="25"/>
      <c r="SJU1008" s="25"/>
      <c r="SJV1008" s="25"/>
      <c r="SJW1008" s="25"/>
      <c r="SJX1008" s="25"/>
      <c r="SJY1008" s="25"/>
      <c r="SJZ1008" s="25"/>
      <c r="SKA1008" s="25"/>
      <c r="SKB1008" s="25"/>
      <c r="SKC1008" s="25"/>
      <c r="SKD1008" s="25"/>
      <c r="SKE1008" s="25"/>
      <c r="SKF1008" s="25"/>
      <c r="SKG1008" s="25"/>
      <c r="SKH1008" s="25"/>
      <c r="SKI1008" s="25"/>
      <c r="SKJ1008" s="25"/>
      <c r="SKK1008" s="25"/>
      <c r="SKL1008" s="25"/>
      <c r="SKM1008" s="25"/>
      <c r="SKN1008" s="25"/>
      <c r="SKO1008" s="25"/>
      <c r="SKP1008" s="25"/>
      <c r="SKQ1008" s="25"/>
      <c r="SKR1008" s="25"/>
      <c r="SKS1008" s="25"/>
      <c r="SKT1008" s="25"/>
      <c r="SKU1008" s="25"/>
      <c r="SKV1008" s="25"/>
      <c r="SKW1008" s="25"/>
      <c r="SKX1008" s="25"/>
      <c r="SKY1008" s="25"/>
      <c r="SKZ1008" s="25"/>
      <c r="SLA1008" s="25"/>
      <c r="SLB1008" s="25"/>
      <c r="SLC1008" s="25"/>
      <c r="SLD1008" s="25"/>
      <c r="SLE1008" s="25"/>
      <c r="SLF1008" s="25"/>
      <c r="SLG1008" s="25"/>
      <c r="SLH1008" s="25"/>
      <c r="SLI1008" s="25"/>
      <c r="SLJ1008" s="25"/>
      <c r="SLK1008" s="25"/>
      <c r="SLL1008" s="25"/>
      <c r="SLM1008" s="25"/>
      <c r="SLN1008" s="25"/>
      <c r="SLO1008" s="25"/>
      <c r="SLP1008" s="25"/>
      <c r="SLQ1008" s="25"/>
      <c r="SLR1008" s="25"/>
      <c r="SLS1008" s="25"/>
      <c r="SLT1008" s="25"/>
      <c r="SLU1008" s="25"/>
      <c r="SLV1008" s="25"/>
      <c r="SLW1008" s="25"/>
      <c r="SLX1008" s="25"/>
      <c r="SLY1008" s="25"/>
      <c r="SLZ1008" s="25"/>
      <c r="SMA1008" s="25"/>
      <c r="SMB1008" s="25"/>
      <c r="SMC1008" s="25"/>
      <c r="SMD1008" s="25"/>
      <c r="SME1008" s="25"/>
      <c r="SMF1008" s="25"/>
      <c r="SMG1008" s="25"/>
      <c r="SMH1008" s="25"/>
      <c r="SMI1008" s="25"/>
      <c r="SMJ1008" s="25"/>
      <c r="SMK1008" s="25"/>
      <c r="SML1008" s="25"/>
      <c r="SMM1008" s="25"/>
      <c r="SMN1008" s="25"/>
      <c r="SMO1008" s="25"/>
      <c r="SMP1008" s="25"/>
      <c r="SMQ1008" s="25"/>
      <c r="SMR1008" s="25"/>
      <c r="SMS1008" s="25"/>
      <c r="SMT1008" s="25"/>
      <c r="SMU1008" s="25"/>
      <c r="SMV1008" s="25"/>
      <c r="SMW1008" s="25"/>
      <c r="SMX1008" s="25"/>
      <c r="SMY1008" s="25"/>
      <c r="SMZ1008" s="25"/>
      <c r="SNA1008" s="25"/>
      <c r="SNB1008" s="25"/>
      <c r="SNC1008" s="25"/>
      <c r="SND1008" s="25"/>
      <c r="SNE1008" s="25"/>
      <c r="SNF1008" s="25"/>
      <c r="SNG1008" s="25"/>
      <c r="SNH1008" s="25"/>
      <c r="SNI1008" s="25"/>
      <c r="SNJ1008" s="25"/>
      <c r="SNK1008" s="25"/>
      <c r="SNL1008" s="25"/>
      <c r="SNM1008" s="25"/>
      <c r="SNN1008" s="25"/>
      <c r="SNO1008" s="25"/>
      <c r="SNP1008" s="25"/>
      <c r="SNQ1008" s="25"/>
      <c r="SNR1008" s="25"/>
      <c r="SNS1008" s="25"/>
      <c r="SNT1008" s="25"/>
      <c r="SNU1008" s="25"/>
      <c r="SNV1008" s="25"/>
      <c r="SNW1008" s="25"/>
      <c r="SNX1008" s="25"/>
      <c r="SNY1008" s="25"/>
      <c r="SNZ1008" s="25"/>
      <c r="SOA1008" s="25"/>
      <c r="SOB1008" s="25"/>
      <c r="SOC1008" s="25"/>
      <c r="SOD1008" s="25"/>
      <c r="SOE1008" s="25"/>
      <c r="SOF1008" s="25"/>
      <c r="SOG1008" s="25"/>
      <c r="SOH1008" s="25"/>
      <c r="SOI1008" s="25"/>
      <c r="SOJ1008" s="25"/>
      <c r="SOK1008" s="25"/>
      <c r="SOL1008" s="25"/>
      <c r="SOM1008" s="25"/>
      <c r="SON1008" s="25"/>
      <c r="SOO1008" s="25"/>
      <c r="SOP1008" s="25"/>
      <c r="SOQ1008" s="25"/>
      <c r="SOR1008" s="25"/>
      <c r="SOS1008" s="25"/>
      <c r="SOT1008" s="25"/>
      <c r="SOU1008" s="25"/>
      <c r="SOV1008" s="25"/>
      <c r="SOW1008" s="25"/>
      <c r="SOX1008" s="25"/>
      <c r="SOY1008" s="25"/>
      <c r="SOZ1008" s="25"/>
      <c r="SPA1008" s="25"/>
      <c r="SPB1008" s="25"/>
      <c r="SPC1008" s="25"/>
      <c r="SPD1008" s="25"/>
      <c r="SPE1008" s="25"/>
      <c r="SPF1008" s="25"/>
      <c r="SPG1008" s="25"/>
      <c r="SPH1008" s="25"/>
      <c r="SPI1008" s="25"/>
      <c r="SPJ1008" s="25"/>
      <c r="SPK1008" s="25"/>
      <c r="SPL1008" s="25"/>
      <c r="SPM1008" s="25"/>
      <c r="SPN1008" s="25"/>
      <c r="SPO1008" s="25"/>
      <c r="SPP1008" s="25"/>
      <c r="SPQ1008" s="25"/>
      <c r="SPR1008" s="25"/>
      <c r="SPS1008" s="25"/>
      <c r="SPT1008" s="25"/>
      <c r="SPU1008" s="25"/>
      <c r="SPV1008" s="25"/>
      <c r="SPW1008" s="25"/>
      <c r="SPX1008" s="25"/>
      <c r="SPY1008" s="25"/>
      <c r="SPZ1008" s="25"/>
      <c r="SQA1008" s="25"/>
      <c r="SQB1008" s="25"/>
      <c r="SQC1008" s="25"/>
      <c r="SQD1008" s="25"/>
      <c r="SQE1008" s="25"/>
      <c r="SQF1008" s="25"/>
      <c r="SQG1008" s="25"/>
      <c r="SQH1008" s="25"/>
      <c r="SQI1008" s="25"/>
      <c r="SQJ1008" s="25"/>
      <c r="SQK1008" s="25"/>
      <c r="SQL1008" s="25"/>
      <c r="SQM1008" s="25"/>
      <c r="SQN1008" s="25"/>
      <c r="SQO1008" s="25"/>
      <c r="SQP1008" s="25"/>
      <c r="SQQ1008" s="25"/>
      <c r="SQR1008" s="25"/>
      <c r="SQS1008" s="25"/>
      <c r="SQT1008" s="25"/>
      <c r="SQU1008" s="25"/>
      <c r="SQV1008" s="25"/>
      <c r="SQW1008" s="25"/>
      <c r="SQX1008" s="25"/>
      <c r="SQY1008" s="25"/>
      <c r="SQZ1008" s="25"/>
      <c r="SRA1008" s="25"/>
      <c r="SRB1008" s="25"/>
      <c r="SRC1008" s="25"/>
      <c r="SRD1008" s="25"/>
      <c r="SRE1008" s="25"/>
      <c r="SRF1008" s="25"/>
      <c r="SRG1008" s="25"/>
      <c r="SRH1008" s="25"/>
      <c r="SRI1008" s="25"/>
      <c r="SRJ1008" s="25"/>
      <c r="SRK1008" s="25"/>
      <c r="SRL1008" s="25"/>
      <c r="SRM1008" s="25"/>
      <c r="SRN1008" s="25"/>
      <c r="SRO1008" s="25"/>
      <c r="SRP1008" s="25"/>
      <c r="SRQ1008" s="25"/>
      <c r="SRR1008" s="25"/>
      <c r="SRS1008" s="25"/>
      <c r="SRT1008" s="25"/>
      <c r="SRU1008" s="25"/>
      <c r="SRV1008" s="25"/>
      <c r="SRW1008" s="25"/>
      <c r="SRX1008" s="25"/>
      <c r="SRY1008" s="25"/>
      <c r="SRZ1008" s="25"/>
      <c r="SSA1008" s="25"/>
      <c r="SSB1008" s="25"/>
      <c r="SSC1008" s="25"/>
      <c r="SSD1008" s="25"/>
      <c r="SSE1008" s="25"/>
      <c r="SSF1008" s="25"/>
      <c r="SSG1008" s="25"/>
      <c r="SSH1008" s="25"/>
      <c r="SSI1008" s="25"/>
      <c r="SSJ1008" s="25"/>
      <c r="SSK1008" s="25"/>
      <c r="SSL1008" s="25"/>
      <c r="SSM1008" s="25"/>
      <c r="SSN1008" s="25"/>
      <c r="SSO1008" s="25"/>
      <c r="SSP1008" s="25"/>
      <c r="SSQ1008" s="25"/>
      <c r="SSR1008" s="25"/>
      <c r="SSS1008" s="25"/>
      <c r="SST1008" s="25"/>
      <c r="SSU1008" s="25"/>
      <c r="SSV1008" s="25"/>
      <c r="SSW1008" s="25"/>
      <c r="SSX1008" s="25"/>
      <c r="SSY1008" s="25"/>
      <c r="SSZ1008" s="25"/>
      <c r="STA1008" s="25"/>
      <c r="STB1008" s="25"/>
      <c r="STC1008" s="25"/>
      <c r="STD1008" s="25"/>
      <c r="STE1008" s="25"/>
      <c r="STF1008" s="25"/>
      <c r="STG1008" s="25"/>
      <c r="STH1008" s="25"/>
      <c r="STI1008" s="25"/>
      <c r="STJ1008" s="25"/>
      <c r="STK1008" s="25"/>
      <c r="STL1008" s="25"/>
      <c r="STM1008" s="25"/>
      <c r="STN1008" s="25"/>
      <c r="STO1008" s="25"/>
      <c r="STP1008" s="25"/>
      <c r="STQ1008" s="25"/>
      <c r="STR1008" s="25"/>
      <c r="STS1008" s="25"/>
      <c r="STT1008" s="25"/>
      <c r="STU1008" s="25"/>
      <c r="STV1008" s="25"/>
      <c r="STW1008" s="25"/>
      <c r="STX1008" s="25"/>
      <c r="STY1008" s="25"/>
      <c r="STZ1008" s="25"/>
      <c r="SUA1008" s="25"/>
      <c r="SUB1008" s="25"/>
      <c r="SUC1008" s="25"/>
      <c r="SUD1008" s="25"/>
      <c r="SUE1008" s="25"/>
      <c r="SUF1008" s="25"/>
      <c r="SUG1008" s="25"/>
      <c r="SUH1008" s="25"/>
      <c r="SUI1008" s="25"/>
      <c r="SUJ1008" s="25"/>
      <c r="SUK1008" s="25"/>
      <c r="SUL1008" s="25"/>
      <c r="SUM1008" s="25"/>
      <c r="SUN1008" s="25"/>
      <c r="SUO1008" s="25"/>
      <c r="SUP1008" s="25"/>
      <c r="SUQ1008" s="25"/>
      <c r="SUR1008" s="25"/>
      <c r="SUS1008" s="25"/>
      <c r="SUT1008" s="25"/>
      <c r="SUU1008" s="25"/>
      <c r="SUV1008" s="25"/>
      <c r="SUW1008" s="25"/>
      <c r="SUX1008" s="25"/>
      <c r="SUY1008" s="25"/>
      <c r="SUZ1008" s="25"/>
      <c r="SVA1008" s="25"/>
      <c r="SVB1008" s="25"/>
      <c r="SVC1008" s="25"/>
      <c r="SVD1008" s="25"/>
      <c r="SVE1008" s="25"/>
      <c r="SVF1008" s="25"/>
      <c r="SVG1008" s="25"/>
      <c r="SVH1008" s="25"/>
      <c r="SVI1008" s="25"/>
      <c r="SVJ1008" s="25"/>
      <c r="SVK1008" s="25"/>
      <c r="SVL1008" s="25"/>
      <c r="SVM1008" s="25"/>
      <c r="SVN1008" s="25"/>
      <c r="SVO1008" s="25"/>
      <c r="SVP1008" s="25"/>
      <c r="SVQ1008" s="25"/>
      <c r="SVR1008" s="25"/>
      <c r="SVS1008" s="25"/>
      <c r="SVT1008" s="25"/>
      <c r="SVU1008" s="25"/>
      <c r="SVV1008" s="25"/>
      <c r="SVW1008" s="25"/>
      <c r="SVX1008" s="25"/>
      <c r="SVY1008" s="25"/>
      <c r="SVZ1008" s="25"/>
      <c r="SWA1008" s="25"/>
      <c r="SWB1008" s="25"/>
      <c r="SWC1008" s="25"/>
      <c r="SWD1008" s="25"/>
      <c r="SWE1008" s="25"/>
      <c r="SWF1008" s="25"/>
      <c r="SWG1008" s="25"/>
      <c r="SWH1008" s="25"/>
      <c r="SWI1008" s="25"/>
      <c r="SWJ1008" s="25"/>
      <c r="SWK1008" s="25"/>
      <c r="SWL1008" s="25"/>
      <c r="SWM1008" s="25"/>
      <c r="SWN1008" s="25"/>
      <c r="SWO1008" s="25"/>
      <c r="SWP1008" s="25"/>
      <c r="SWQ1008" s="25"/>
      <c r="SWR1008" s="25"/>
      <c r="SWS1008" s="25"/>
      <c r="SWT1008" s="25"/>
      <c r="SWU1008" s="25"/>
      <c r="SWV1008" s="25"/>
      <c r="SWW1008" s="25"/>
      <c r="SWX1008" s="25"/>
      <c r="SWY1008" s="25"/>
      <c r="SWZ1008" s="25"/>
      <c r="SXA1008" s="25"/>
      <c r="SXB1008" s="25"/>
      <c r="SXC1008" s="25"/>
      <c r="SXD1008" s="25"/>
      <c r="SXE1008" s="25"/>
      <c r="SXF1008" s="25"/>
      <c r="SXG1008" s="25"/>
      <c r="SXH1008" s="25"/>
      <c r="SXI1008" s="25"/>
      <c r="SXJ1008" s="25"/>
      <c r="SXK1008" s="25"/>
      <c r="SXL1008" s="25"/>
      <c r="SXM1008" s="25"/>
      <c r="SXN1008" s="25"/>
      <c r="SXO1008" s="25"/>
      <c r="SXP1008" s="25"/>
      <c r="SXQ1008" s="25"/>
      <c r="SXR1008" s="25"/>
      <c r="SXS1008" s="25"/>
      <c r="SXT1008" s="25"/>
      <c r="SXU1008" s="25"/>
      <c r="SXV1008" s="25"/>
      <c r="SXW1008" s="25"/>
      <c r="SXX1008" s="25"/>
      <c r="SXY1008" s="25"/>
      <c r="SXZ1008" s="25"/>
      <c r="SYA1008" s="25"/>
      <c r="SYB1008" s="25"/>
      <c r="SYC1008" s="25"/>
      <c r="SYD1008" s="25"/>
      <c r="SYE1008" s="25"/>
      <c r="SYF1008" s="25"/>
      <c r="SYG1008" s="25"/>
      <c r="SYH1008" s="25"/>
      <c r="SYI1008" s="25"/>
      <c r="SYJ1008" s="25"/>
      <c r="SYK1008" s="25"/>
      <c r="SYL1008" s="25"/>
      <c r="SYM1008" s="25"/>
      <c r="SYN1008" s="25"/>
      <c r="SYO1008" s="25"/>
      <c r="SYP1008" s="25"/>
      <c r="SYQ1008" s="25"/>
      <c r="SYR1008" s="25"/>
      <c r="SYS1008" s="25"/>
      <c r="SYT1008" s="25"/>
      <c r="SYU1008" s="25"/>
      <c r="SYV1008" s="25"/>
      <c r="SYW1008" s="25"/>
      <c r="SYX1008" s="25"/>
      <c r="SYY1008" s="25"/>
      <c r="SYZ1008" s="25"/>
      <c r="SZA1008" s="25"/>
      <c r="SZB1008" s="25"/>
      <c r="SZC1008" s="25"/>
      <c r="SZD1008" s="25"/>
      <c r="SZE1008" s="25"/>
      <c r="SZF1008" s="25"/>
      <c r="SZG1008" s="25"/>
      <c r="SZH1008" s="25"/>
      <c r="SZI1008" s="25"/>
      <c r="SZJ1008" s="25"/>
      <c r="SZK1008" s="25"/>
      <c r="SZL1008" s="25"/>
      <c r="SZM1008" s="25"/>
      <c r="SZN1008" s="25"/>
      <c r="SZO1008" s="25"/>
      <c r="SZP1008" s="25"/>
      <c r="SZQ1008" s="25"/>
      <c r="SZR1008" s="25"/>
      <c r="SZS1008" s="25"/>
      <c r="SZT1008" s="25"/>
      <c r="SZU1008" s="25"/>
      <c r="SZV1008" s="25"/>
      <c r="SZW1008" s="25"/>
      <c r="SZX1008" s="25"/>
      <c r="SZY1008" s="25"/>
      <c r="SZZ1008" s="25"/>
      <c r="TAA1008" s="25"/>
      <c r="TAB1008" s="25"/>
      <c r="TAC1008" s="25"/>
      <c r="TAD1008" s="25"/>
      <c r="TAE1008" s="25"/>
      <c r="TAF1008" s="25"/>
      <c r="TAG1008" s="25"/>
      <c r="TAH1008" s="25"/>
      <c r="TAI1008" s="25"/>
      <c r="TAJ1008" s="25"/>
      <c r="TAK1008" s="25"/>
      <c r="TAL1008" s="25"/>
      <c r="TAM1008" s="25"/>
      <c r="TAN1008" s="25"/>
      <c r="TAO1008" s="25"/>
      <c r="TAP1008" s="25"/>
      <c r="TAQ1008" s="25"/>
      <c r="TAR1008" s="25"/>
      <c r="TAS1008" s="25"/>
      <c r="TAT1008" s="25"/>
      <c r="TAU1008" s="25"/>
      <c r="TAV1008" s="25"/>
      <c r="TAW1008" s="25"/>
      <c r="TAX1008" s="25"/>
      <c r="TAY1008" s="25"/>
      <c r="TAZ1008" s="25"/>
      <c r="TBA1008" s="25"/>
      <c r="TBB1008" s="25"/>
      <c r="TBC1008" s="25"/>
      <c r="TBD1008" s="25"/>
      <c r="TBE1008" s="25"/>
      <c r="TBF1008" s="25"/>
      <c r="TBG1008" s="25"/>
      <c r="TBH1008" s="25"/>
      <c r="TBI1008" s="25"/>
      <c r="TBJ1008" s="25"/>
      <c r="TBK1008" s="25"/>
      <c r="TBL1008" s="25"/>
      <c r="TBM1008" s="25"/>
      <c r="TBN1008" s="25"/>
      <c r="TBO1008" s="25"/>
      <c r="TBP1008" s="25"/>
      <c r="TBQ1008" s="25"/>
      <c r="TBR1008" s="25"/>
      <c r="TBS1008" s="25"/>
      <c r="TBT1008" s="25"/>
      <c r="TBU1008" s="25"/>
      <c r="TBV1008" s="25"/>
      <c r="TBW1008" s="25"/>
      <c r="TBX1008" s="25"/>
      <c r="TBY1008" s="25"/>
      <c r="TBZ1008" s="25"/>
      <c r="TCA1008" s="25"/>
      <c r="TCB1008" s="25"/>
      <c r="TCC1008" s="25"/>
      <c r="TCD1008" s="25"/>
      <c r="TCE1008" s="25"/>
      <c r="TCF1008" s="25"/>
      <c r="TCG1008" s="25"/>
      <c r="TCH1008" s="25"/>
      <c r="TCI1008" s="25"/>
      <c r="TCJ1008" s="25"/>
      <c r="TCK1008" s="25"/>
      <c r="TCL1008" s="25"/>
      <c r="TCM1008" s="25"/>
      <c r="TCN1008" s="25"/>
      <c r="TCO1008" s="25"/>
      <c r="TCP1008" s="25"/>
      <c r="TCQ1008" s="25"/>
      <c r="TCR1008" s="25"/>
      <c r="TCS1008" s="25"/>
      <c r="TCT1008" s="25"/>
      <c r="TCU1008" s="25"/>
      <c r="TCV1008" s="25"/>
      <c r="TCW1008" s="25"/>
      <c r="TCX1008" s="25"/>
      <c r="TCY1008" s="25"/>
      <c r="TCZ1008" s="25"/>
      <c r="TDA1008" s="25"/>
      <c r="TDB1008" s="25"/>
      <c r="TDC1008" s="25"/>
      <c r="TDD1008" s="25"/>
      <c r="TDE1008" s="25"/>
      <c r="TDF1008" s="25"/>
      <c r="TDG1008" s="25"/>
      <c r="TDH1008" s="25"/>
      <c r="TDI1008" s="25"/>
      <c r="TDJ1008" s="25"/>
      <c r="TDK1008" s="25"/>
      <c r="TDL1008" s="25"/>
      <c r="TDM1008" s="25"/>
      <c r="TDN1008" s="25"/>
      <c r="TDO1008" s="25"/>
      <c r="TDP1008" s="25"/>
      <c r="TDQ1008" s="25"/>
      <c r="TDR1008" s="25"/>
      <c r="TDS1008" s="25"/>
      <c r="TDT1008" s="25"/>
      <c r="TDU1008" s="25"/>
      <c r="TDV1008" s="25"/>
      <c r="TDW1008" s="25"/>
      <c r="TDX1008" s="25"/>
      <c r="TDY1008" s="25"/>
      <c r="TDZ1008" s="25"/>
      <c r="TEA1008" s="25"/>
      <c r="TEB1008" s="25"/>
      <c r="TEC1008" s="25"/>
      <c r="TED1008" s="25"/>
      <c r="TEE1008" s="25"/>
      <c r="TEF1008" s="25"/>
      <c r="TEG1008" s="25"/>
      <c r="TEH1008" s="25"/>
      <c r="TEI1008" s="25"/>
      <c r="TEJ1008" s="25"/>
      <c r="TEK1008" s="25"/>
      <c r="TEL1008" s="25"/>
      <c r="TEM1008" s="25"/>
      <c r="TEN1008" s="25"/>
      <c r="TEO1008" s="25"/>
      <c r="TEP1008" s="25"/>
      <c r="TEQ1008" s="25"/>
      <c r="TER1008" s="25"/>
      <c r="TES1008" s="25"/>
      <c r="TET1008" s="25"/>
      <c r="TEU1008" s="25"/>
      <c r="TEV1008" s="25"/>
      <c r="TEW1008" s="25"/>
      <c r="TEX1008" s="25"/>
      <c r="TEY1008" s="25"/>
      <c r="TEZ1008" s="25"/>
      <c r="TFA1008" s="25"/>
      <c r="TFB1008" s="25"/>
      <c r="TFC1008" s="25"/>
      <c r="TFD1008" s="25"/>
      <c r="TFE1008" s="25"/>
      <c r="TFF1008" s="25"/>
      <c r="TFG1008" s="25"/>
      <c r="TFH1008" s="25"/>
      <c r="TFI1008" s="25"/>
      <c r="TFJ1008" s="25"/>
      <c r="TFK1008" s="25"/>
      <c r="TFL1008" s="25"/>
      <c r="TFM1008" s="25"/>
      <c r="TFN1008" s="25"/>
      <c r="TFO1008" s="25"/>
      <c r="TFP1008" s="25"/>
      <c r="TFQ1008" s="25"/>
      <c r="TFR1008" s="25"/>
      <c r="TFS1008" s="25"/>
      <c r="TFT1008" s="25"/>
      <c r="TFU1008" s="25"/>
      <c r="TFV1008" s="25"/>
      <c r="TFW1008" s="25"/>
      <c r="TFX1008" s="25"/>
      <c r="TFY1008" s="25"/>
      <c r="TFZ1008" s="25"/>
      <c r="TGA1008" s="25"/>
      <c r="TGB1008" s="25"/>
      <c r="TGC1008" s="25"/>
      <c r="TGD1008" s="25"/>
      <c r="TGE1008" s="25"/>
      <c r="TGF1008" s="25"/>
      <c r="TGG1008" s="25"/>
      <c r="TGH1008" s="25"/>
      <c r="TGI1008" s="25"/>
      <c r="TGJ1008" s="25"/>
      <c r="TGK1008" s="25"/>
      <c r="TGL1008" s="25"/>
      <c r="TGM1008" s="25"/>
      <c r="TGN1008" s="25"/>
      <c r="TGO1008" s="25"/>
      <c r="TGP1008" s="25"/>
      <c r="TGQ1008" s="25"/>
      <c r="TGR1008" s="25"/>
      <c r="TGS1008" s="25"/>
      <c r="TGT1008" s="25"/>
      <c r="TGU1008" s="25"/>
      <c r="TGV1008" s="25"/>
      <c r="TGW1008" s="25"/>
      <c r="TGX1008" s="25"/>
      <c r="TGY1008" s="25"/>
      <c r="TGZ1008" s="25"/>
      <c r="THA1008" s="25"/>
      <c r="THB1008" s="25"/>
      <c r="THC1008" s="25"/>
      <c r="THD1008" s="25"/>
      <c r="THE1008" s="25"/>
      <c r="THF1008" s="25"/>
      <c r="THG1008" s="25"/>
      <c r="THH1008" s="25"/>
      <c r="THI1008" s="25"/>
      <c r="THJ1008" s="25"/>
      <c r="THK1008" s="25"/>
      <c r="THL1008" s="25"/>
      <c r="THM1008" s="25"/>
      <c r="THN1008" s="25"/>
      <c r="THO1008" s="25"/>
      <c r="THP1008" s="25"/>
      <c r="THQ1008" s="25"/>
      <c r="THR1008" s="25"/>
      <c r="THS1008" s="25"/>
      <c r="THT1008" s="25"/>
      <c r="THU1008" s="25"/>
      <c r="THV1008" s="25"/>
      <c r="THW1008" s="25"/>
      <c r="THX1008" s="25"/>
      <c r="THY1008" s="25"/>
      <c r="THZ1008" s="25"/>
      <c r="TIA1008" s="25"/>
      <c r="TIB1008" s="25"/>
      <c r="TIC1008" s="25"/>
      <c r="TID1008" s="25"/>
      <c r="TIE1008" s="25"/>
      <c r="TIF1008" s="25"/>
      <c r="TIG1008" s="25"/>
      <c r="TIH1008" s="25"/>
      <c r="TII1008" s="25"/>
      <c r="TIJ1008" s="25"/>
      <c r="TIK1008" s="25"/>
      <c r="TIL1008" s="25"/>
      <c r="TIM1008" s="25"/>
      <c r="TIN1008" s="25"/>
      <c r="TIO1008" s="25"/>
      <c r="TIP1008" s="25"/>
      <c r="TIQ1008" s="25"/>
      <c r="TIR1008" s="25"/>
      <c r="TIS1008" s="25"/>
      <c r="TIT1008" s="25"/>
      <c r="TIU1008" s="25"/>
      <c r="TIV1008" s="25"/>
      <c r="TIW1008" s="25"/>
      <c r="TIX1008" s="25"/>
      <c r="TIY1008" s="25"/>
      <c r="TIZ1008" s="25"/>
      <c r="TJA1008" s="25"/>
      <c r="TJB1008" s="25"/>
      <c r="TJC1008" s="25"/>
      <c r="TJD1008" s="25"/>
      <c r="TJE1008" s="25"/>
      <c r="TJF1008" s="25"/>
      <c r="TJG1008" s="25"/>
      <c r="TJH1008" s="25"/>
      <c r="TJI1008" s="25"/>
      <c r="TJJ1008" s="25"/>
      <c r="TJK1008" s="25"/>
      <c r="TJL1008" s="25"/>
      <c r="TJM1008" s="25"/>
      <c r="TJN1008" s="25"/>
      <c r="TJO1008" s="25"/>
      <c r="TJP1008" s="25"/>
      <c r="TJQ1008" s="25"/>
      <c r="TJR1008" s="25"/>
      <c r="TJS1008" s="25"/>
      <c r="TJT1008" s="25"/>
      <c r="TJU1008" s="25"/>
      <c r="TJV1008" s="25"/>
      <c r="TJW1008" s="25"/>
      <c r="TJX1008" s="25"/>
      <c r="TJY1008" s="25"/>
      <c r="TJZ1008" s="25"/>
      <c r="TKA1008" s="25"/>
      <c r="TKB1008" s="25"/>
      <c r="TKC1008" s="25"/>
      <c r="TKD1008" s="25"/>
      <c r="TKE1008" s="25"/>
      <c r="TKF1008" s="25"/>
      <c r="TKG1008" s="25"/>
      <c r="TKH1008" s="25"/>
      <c r="TKI1008" s="25"/>
      <c r="TKJ1008" s="25"/>
      <c r="TKK1008" s="25"/>
      <c r="TKL1008" s="25"/>
      <c r="TKM1008" s="25"/>
      <c r="TKN1008" s="25"/>
      <c r="TKO1008" s="25"/>
      <c r="TKP1008" s="25"/>
      <c r="TKQ1008" s="25"/>
      <c r="TKR1008" s="25"/>
      <c r="TKS1008" s="25"/>
      <c r="TKT1008" s="25"/>
      <c r="TKU1008" s="25"/>
      <c r="TKV1008" s="25"/>
      <c r="TKW1008" s="25"/>
      <c r="TKX1008" s="25"/>
      <c r="TKY1008" s="25"/>
      <c r="TKZ1008" s="25"/>
      <c r="TLA1008" s="25"/>
      <c r="TLB1008" s="25"/>
      <c r="TLC1008" s="25"/>
      <c r="TLD1008" s="25"/>
      <c r="TLE1008" s="25"/>
      <c r="TLF1008" s="25"/>
      <c r="TLG1008" s="25"/>
      <c r="TLH1008" s="25"/>
      <c r="TLI1008" s="25"/>
      <c r="TLJ1008" s="25"/>
      <c r="TLK1008" s="25"/>
      <c r="TLL1008" s="25"/>
      <c r="TLM1008" s="25"/>
      <c r="TLN1008" s="25"/>
      <c r="TLO1008" s="25"/>
      <c r="TLP1008" s="25"/>
      <c r="TLQ1008" s="25"/>
      <c r="TLR1008" s="25"/>
      <c r="TLS1008" s="25"/>
      <c r="TLT1008" s="25"/>
      <c r="TLU1008" s="25"/>
      <c r="TLV1008" s="25"/>
      <c r="TLW1008" s="25"/>
      <c r="TLX1008" s="25"/>
      <c r="TLY1008" s="25"/>
      <c r="TLZ1008" s="25"/>
      <c r="TMA1008" s="25"/>
      <c r="TMB1008" s="25"/>
      <c r="TMC1008" s="25"/>
      <c r="TMD1008" s="25"/>
      <c r="TME1008" s="25"/>
      <c r="TMF1008" s="25"/>
      <c r="TMG1008" s="25"/>
      <c r="TMH1008" s="25"/>
      <c r="TMI1008" s="25"/>
      <c r="TMJ1008" s="25"/>
      <c r="TMK1008" s="25"/>
      <c r="TML1008" s="25"/>
      <c r="TMM1008" s="25"/>
      <c r="TMN1008" s="25"/>
      <c r="TMO1008" s="25"/>
      <c r="TMP1008" s="25"/>
      <c r="TMQ1008" s="25"/>
      <c r="TMR1008" s="25"/>
      <c r="TMS1008" s="25"/>
      <c r="TMT1008" s="25"/>
      <c r="TMU1008" s="25"/>
      <c r="TMV1008" s="25"/>
      <c r="TMW1008" s="25"/>
      <c r="TMX1008" s="25"/>
      <c r="TMY1008" s="25"/>
      <c r="TMZ1008" s="25"/>
      <c r="TNA1008" s="25"/>
      <c r="TNB1008" s="25"/>
      <c r="TNC1008" s="25"/>
      <c r="TND1008" s="25"/>
      <c r="TNE1008" s="25"/>
      <c r="TNF1008" s="25"/>
      <c r="TNG1008" s="25"/>
      <c r="TNH1008" s="25"/>
      <c r="TNI1008" s="25"/>
      <c r="TNJ1008" s="25"/>
      <c r="TNK1008" s="25"/>
      <c r="TNL1008" s="25"/>
      <c r="TNM1008" s="25"/>
      <c r="TNN1008" s="25"/>
      <c r="TNO1008" s="25"/>
      <c r="TNP1008" s="25"/>
      <c r="TNQ1008" s="25"/>
      <c r="TNR1008" s="25"/>
      <c r="TNS1008" s="25"/>
      <c r="TNT1008" s="25"/>
      <c r="TNU1008" s="25"/>
      <c r="TNV1008" s="25"/>
      <c r="TNW1008" s="25"/>
      <c r="TNX1008" s="25"/>
      <c r="TNY1008" s="25"/>
      <c r="TNZ1008" s="25"/>
      <c r="TOA1008" s="25"/>
      <c r="TOB1008" s="25"/>
      <c r="TOC1008" s="25"/>
      <c r="TOD1008" s="25"/>
      <c r="TOE1008" s="25"/>
      <c r="TOF1008" s="25"/>
      <c r="TOG1008" s="25"/>
      <c r="TOH1008" s="25"/>
      <c r="TOI1008" s="25"/>
      <c r="TOJ1008" s="25"/>
      <c r="TOK1008" s="25"/>
      <c r="TOL1008" s="25"/>
      <c r="TOM1008" s="25"/>
      <c r="TON1008" s="25"/>
      <c r="TOO1008" s="25"/>
      <c r="TOP1008" s="25"/>
      <c r="TOQ1008" s="25"/>
      <c r="TOR1008" s="25"/>
      <c r="TOS1008" s="25"/>
      <c r="TOT1008" s="25"/>
      <c r="TOU1008" s="25"/>
      <c r="TOV1008" s="25"/>
      <c r="TOW1008" s="25"/>
      <c r="TOX1008" s="25"/>
      <c r="TOY1008" s="25"/>
      <c r="TOZ1008" s="25"/>
      <c r="TPA1008" s="25"/>
      <c r="TPB1008" s="25"/>
      <c r="TPC1008" s="25"/>
      <c r="TPD1008" s="25"/>
      <c r="TPE1008" s="25"/>
      <c r="TPF1008" s="25"/>
      <c r="TPG1008" s="25"/>
      <c r="TPH1008" s="25"/>
      <c r="TPI1008" s="25"/>
      <c r="TPJ1008" s="25"/>
      <c r="TPK1008" s="25"/>
      <c r="TPL1008" s="25"/>
      <c r="TPM1008" s="25"/>
      <c r="TPN1008" s="25"/>
      <c r="TPO1008" s="25"/>
      <c r="TPP1008" s="25"/>
      <c r="TPQ1008" s="25"/>
      <c r="TPR1008" s="25"/>
      <c r="TPS1008" s="25"/>
      <c r="TPT1008" s="25"/>
      <c r="TPU1008" s="25"/>
      <c r="TPV1008" s="25"/>
      <c r="TPW1008" s="25"/>
      <c r="TPX1008" s="25"/>
      <c r="TPY1008" s="25"/>
      <c r="TPZ1008" s="25"/>
      <c r="TQA1008" s="25"/>
      <c r="TQB1008" s="25"/>
      <c r="TQC1008" s="25"/>
      <c r="TQD1008" s="25"/>
      <c r="TQE1008" s="25"/>
      <c r="TQF1008" s="25"/>
      <c r="TQG1008" s="25"/>
      <c r="TQH1008" s="25"/>
      <c r="TQI1008" s="25"/>
      <c r="TQJ1008" s="25"/>
      <c r="TQK1008" s="25"/>
      <c r="TQL1008" s="25"/>
      <c r="TQM1008" s="25"/>
      <c r="TQN1008" s="25"/>
      <c r="TQO1008" s="25"/>
      <c r="TQP1008" s="25"/>
      <c r="TQQ1008" s="25"/>
      <c r="TQR1008" s="25"/>
      <c r="TQS1008" s="25"/>
      <c r="TQT1008" s="25"/>
      <c r="TQU1008" s="25"/>
      <c r="TQV1008" s="25"/>
      <c r="TQW1008" s="25"/>
      <c r="TQX1008" s="25"/>
      <c r="TQY1008" s="25"/>
      <c r="TQZ1008" s="25"/>
      <c r="TRA1008" s="25"/>
      <c r="TRB1008" s="25"/>
      <c r="TRC1008" s="25"/>
      <c r="TRD1008" s="25"/>
      <c r="TRE1008" s="25"/>
      <c r="TRF1008" s="25"/>
      <c r="TRG1008" s="25"/>
      <c r="TRH1008" s="25"/>
      <c r="TRI1008" s="25"/>
      <c r="TRJ1008" s="25"/>
      <c r="TRK1008" s="25"/>
      <c r="TRL1008" s="25"/>
      <c r="TRM1008" s="25"/>
      <c r="TRN1008" s="25"/>
      <c r="TRO1008" s="25"/>
      <c r="TRP1008" s="25"/>
      <c r="TRQ1008" s="25"/>
      <c r="TRR1008" s="25"/>
      <c r="TRS1008" s="25"/>
      <c r="TRT1008" s="25"/>
      <c r="TRU1008" s="25"/>
      <c r="TRV1008" s="25"/>
      <c r="TRW1008" s="25"/>
      <c r="TRX1008" s="25"/>
      <c r="TRY1008" s="25"/>
      <c r="TRZ1008" s="25"/>
      <c r="TSA1008" s="25"/>
      <c r="TSB1008" s="25"/>
      <c r="TSC1008" s="25"/>
      <c r="TSD1008" s="25"/>
      <c r="TSE1008" s="25"/>
      <c r="TSF1008" s="25"/>
      <c r="TSG1008" s="25"/>
      <c r="TSH1008" s="25"/>
      <c r="TSI1008" s="25"/>
      <c r="TSJ1008" s="25"/>
      <c r="TSK1008" s="25"/>
      <c r="TSL1008" s="25"/>
      <c r="TSM1008" s="25"/>
      <c r="TSN1008" s="25"/>
      <c r="TSO1008" s="25"/>
      <c r="TSP1008" s="25"/>
      <c r="TSQ1008" s="25"/>
      <c r="TSR1008" s="25"/>
      <c r="TSS1008" s="25"/>
      <c r="TST1008" s="25"/>
      <c r="TSU1008" s="25"/>
      <c r="TSV1008" s="25"/>
      <c r="TSW1008" s="25"/>
      <c r="TSX1008" s="25"/>
      <c r="TSY1008" s="25"/>
      <c r="TSZ1008" s="25"/>
      <c r="TTA1008" s="25"/>
      <c r="TTB1008" s="25"/>
      <c r="TTC1008" s="25"/>
      <c r="TTD1008" s="25"/>
      <c r="TTE1008" s="25"/>
      <c r="TTF1008" s="25"/>
      <c r="TTG1008" s="25"/>
      <c r="TTH1008" s="25"/>
      <c r="TTI1008" s="25"/>
      <c r="TTJ1008" s="25"/>
      <c r="TTK1008" s="25"/>
      <c r="TTL1008" s="25"/>
      <c r="TTM1008" s="25"/>
      <c r="TTN1008" s="25"/>
      <c r="TTO1008" s="25"/>
      <c r="TTP1008" s="25"/>
      <c r="TTQ1008" s="25"/>
      <c r="TTR1008" s="25"/>
      <c r="TTS1008" s="25"/>
      <c r="TTT1008" s="25"/>
      <c r="TTU1008" s="25"/>
      <c r="TTV1008" s="25"/>
      <c r="TTW1008" s="25"/>
      <c r="TTX1008" s="25"/>
      <c r="TTY1008" s="25"/>
      <c r="TTZ1008" s="25"/>
      <c r="TUA1008" s="25"/>
      <c r="TUB1008" s="25"/>
      <c r="TUC1008" s="25"/>
      <c r="TUD1008" s="25"/>
      <c r="TUE1008" s="25"/>
      <c r="TUF1008" s="25"/>
      <c r="TUG1008" s="25"/>
      <c r="TUH1008" s="25"/>
      <c r="TUI1008" s="25"/>
      <c r="TUJ1008" s="25"/>
      <c r="TUK1008" s="25"/>
      <c r="TUL1008" s="25"/>
      <c r="TUM1008" s="25"/>
      <c r="TUN1008" s="25"/>
      <c r="TUO1008" s="25"/>
      <c r="TUP1008" s="25"/>
      <c r="TUQ1008" s="25"/>
      <c r="TUR1008" s="25"/>
      <c r="TUS1008" s="25"/>
      <c r="TUT1008" s="25"/>
      <c r="TUU1008" s="25"/>
      <c r="TUV1008" s="25"/>
      <c r="TUW1008" s="25"/>
      <c r="TUX1008" s="25"/>
      <c r="TUY1008" s="25"/>
      <c r="TUZ1008" s="25"/>
      <c r="TVA1008" s="25"/>
      <c r="TVB1008" s="25"/>
      <c r="TVC1008" s="25"/>
      <c r="TVD1008" s="25"/>
      <c r="TVE1008" s="25"/>
      <c r="TVF1008" s="25"/>
      <c r="TVG1008" s="25"/>
      <c r="TVH1008" s="25"/>
      <c r="TVI1008" s="25"/>
      <c r="TVJ1008" s="25"/>
      <c r="TVK1008" s="25"/>
      <c r="TVL1008" s="25"/>
      <c r="TVM1008" s="25"/>
      <c r="TVN1008" s="25"/>
      <c r="TVO1008" s="25"/>
      <c r="TVP1008" s="25"/>
      <c r="TVQ1008" s="25"/>
      <c r="TVR1008" s="25"/>
      <c r="TVS1008" s="25"/>
      <c r="TVT1008" s="25"/>
      <c r="TVU1008" s="25"/>
      <c r="TVV1008" s="25"/>
      <c r="TVW1008" s="25"/>
      <c r="TVX1008" s="25"/>
      <c r="TVY1008" s="25"/>
      <c r="TVZ1008" s="25"/>
      <c r="TWA1008" s="25"/>
      <c r="TWB1008" s="25"/>
      <c r="TWC1008" s="25"/>
      <c r="TWD1008" s="25"/>
      <c r="TWE1008" s="25"/>
      <c r="TWF1008" s="25"/>
      <c r="TWG1008" s="25"/>
      <c r="TWH1008" s="25"/>
      <c r="TWI1008" s="25"/>
      <c r="TWJ1008" s="25"/>
      <c r="TWK1008" s="25"/>
      <c r="TWL1008" s="25"/>
      <c r="TWM1008" s="25"/>
      <c r="TWN1008" s="25"/>
      <c r="TWO1008" s="25"/>
      <c r="TWP1008" s="25"/>
      <c r="TWQ1008" s="25"/>
      <c r="TWR1008" s="25"/>
      <c r="TWS1008" s="25"/>
      <c r="TWT1008" s="25"/>
      <c r="TWU1008" s="25"/>
      <c r="TWV1008" s="25"/>
      <c r="TWW1008" s="25"/>
      <c r="TWX1008" s="25"/>
      <c r="TWY1008" s="25"/>
      <c r="TWZ1008" s="25"/>
      <c r="TXA1008" s="25"/>
      <c r="TXB1008" s="25"/>
      <c r="TXC1008" s="25"/>
      <c r="TXD1008" s="25"/>
      <c r="TXE1008" s="25"/>
      <c r="TXF1008" s="25"/>
      <c r="TXG1008" s="25"/>
      <c r="TXH1008" s="25"/>
      <c r="TXI1008" s="25"/>
      <c r="TXJ1008" s="25"/>
      <c r="TXK1008" s="25"/>
      <c r="TXL1008" s="25"/>
      <c r="TXM1008" s="25"/>
      <c r="TXN1008" s="25"/>
      <c r="TXO1008" s="25"/>
      <c r="TXP1008" s="25"/>
      <c r="TXQ1008" s="25"/>
      <c r="TXR1008" s="25"/>
      <c r="TXS1008" s="25"/>
      <c r="TXT1008" s="25"/>
      <c r="TXU1008" s="25"/>
      <c r="TXV1008" s="25"/>
      <c r="TXW1008" s="25"/>
      <c r="TXX1008" s="25"/>
      <c r="TXY1008" s="25"/>
      <c r="TXZ1008" s="25"/>
      <c r="TYA1008" s="25"/>
      <c r="TYB1008" s="25"/>
      <c r="TYC1008" s="25"/>
      <c r="TYD1008" s="25"/>
      <c r="TYE1008" s="25"/>
      <c r="TYF1008" s="25"/>
      <c r="TYG1008" s="25"/>
      <c r="TYH1008" s="25"/>
      <c r="TYI1008" s="25"/>
      <c r="TYJ1008" s="25"/>
      <c r="TYK1008" s="25"/>
      <c r="TYL1008" s="25"/>
      <c r="TYM1008" s="25"/>
      <c r="TYN1008" s="25"/>
      <c r="TYO1008" s="25"/>
      <c r="TYP1008" s="25"/>
      <c r="TYQ1008" s="25"/>
      <c r="TYR1008" s="25"/>
      <c r="TYS1008" s="25"/>
      <c r="TYT1008" s="25"/>
      <c r="TYU1008" s="25"/>
      <c r="TYV1008" s="25"/>
      <c r="TYW1008" s="25"/>
      <c r="TYX1008" s="25"/>
      <c r="TYY1008" s="25"/>
      <c r="TYZ1008" s="25"/>
      <c r="TZA1008" s="25"/>
      <c r="TZB1008" s="25"/>
      <c r="TZC1008" s="25"/>
      <c r="TZD1008" s="25"/>
      <c r="TZE1008" s="25"/>
      <c r="TZF1008" s="25"/>
      <c r="TZG1008" s="25"/>
      <c r="TZH1008" s="25"/>
      <c r="TZI1008" s="25"/>
      <c r="TZJ1008" s="25"/>
      <c r="TZK1008" s="25"/>
      <c r="TZL1008" s="25"/>
      <c r="TZM1008" s="25"/>
      <c r="TZN1008" s="25"/>
      <c r="TZO1008" s="25"/>
      <c r="TZP1008" s="25"/>
      <c r="TZQ1008" s="25"/>
      <c r="TZR1008" s="25"/>
      <c r="TZS1008" s="25"/>
      <c r="TZT1008" s="25"/>
      <c r="TZU1008" s="25"/>
      <c r="TZV1008" s="25"/>
      <c r="TZW1008" s="25"/>
      <c r="TZX1008" s="25"/>
      <c r="TZY1008" s="25"/>
      <c r="TZZ1008" s="25"/>
      <c r="UAA1008" s="25"/>
      <c r="UAB1008" s="25"/>
      <c r="UAC1008" s="25"/>
      <c r="UAD1008" s="25"/>
      <c r="UAE1008" s="25"/>
      <c r="UAF1008" s="25"/>
      <c r="UAG1008" s="25"/>
      <c r="UAH1008" s="25"/>
      <c r="UAI1008" s="25"/>
      <c r="UAJ1008" s="25"/>
      <c r="UAK1008" s="25"/>
      <c r="UAL1008" s="25"/>
      <c r="UAM1008" s="25"/>
      <c r="UAN1008" s="25"/>
      <c r="UAO1008" s="25"/>
      <c r="UAP1008" s="25"/>
      <c r="UAQ1008" s="25"/>
      <c r="UAR1008" s="25"/>
      <c r="UAS1008" s="25"/>
      <c r="UAT1008" s="25"/>
      <c r="UAU1008" s="25"/>
      <c r="UAV1008" s="25"/>
      <c r="UAW1008" s="25"/>
      <c r="UAX1008" s="25"/>
      <c r="UAY1008" s="25"/>
      <c r="UAZ1008" s="25"/>
      <c r="UBA1008" s="25"/>
      <c r="UBB1008" s="25"/>
      <c r="UBC1008" s="25"/>
      <c r="UBD1008" s="25"/>
      <c r="UBE1008" s="25"/>
      <c r="UBF1008" s="25"/>
      <c r="UBG1008" s="25"/>
      <c r="UBH1008" s="25"/>
      <c r="UBI1008" s="25"/>
      <c r="UBJ1008" s="25"/>
      <c r="UBK1008" s="25"/>
      <c r="UBL1008" s="25"/>
      <c r="UBM1008" s="25"/>
      <c r="UBN1008" s="25"/>
      <c r="UBO1008" s="25"/>
      <c r="UBP1008" s="25"/>
      <c r="UBQ1008" s="25"/>
      <c r="UBR1008" s="25"/>
      <c r="UBS1008" s="25"/>
      <c r="UBT1008" s="25"/>
      <c r="UBU1008" s="25"/>
      <c r="UBV1008" s="25"/>
      <c r="UBW1008" s="25"/>
      <c r="UBX1008" s="25"/>
      <c r="UBY1008" s="25"/>
      <c r="UBZ1008" s="25"/>
      <c r="UCA1008" s="25"/>
      <c r="UCB1008" s="25"/>
      <c r="UCC1008" s="25"/>
      <c r="UCD1008" s="25"/>
      <c r="UCE1008" s="25"/>
      <c r="UCF1008" s="25"/>
      <c r="UCG1008" s="25"/>
      <c r="UCH1008" s="25"/>
      <c r="UCI1008" s="25"/>
      <c r="UCJ1008" s="25"/>
      <c r="UCK1008" s="25"/>
      <c r="UCL1008" s="25"/>
      <c r="UCM1008" s="25"/>
      <c r="UCN1008" s="25"/>
      <c r="UCO1008" s="25"/>
      <c r="UCP1008" s="25"/>
      <c r="UCQ1008" s="25"/>
      <c r="UCR1008" s="25"/>
      <c r="UCS1008" s="25"/>
      <c r="UCT1008" s="25"/>
      <c r="UCU1008" s="25"/>
      <c r="UCV1008" s="25"/>
      <c r="UCW1008" s="25"/>
      <c r="UCX1008" s="25"/>
      <c r="UCY1008" s="25"/>
      <c r="UCZ1008" s="25"/>
      <c r="UDA1008" s="25"/>
      <c r="UDB1008" s="25"/>
      <c r="UDC1008" s="25"/>
      <c r="UDD1008" s="25"/>
      <c r="UDE1008" s="25"/>
      <c r="UDF1008" s="25"/>
      <c r="UDG1008" s="25"/>
      <c r="UDH1008" s="25"/>
      <c r="UDI1008" s="25"/>
      <c r="UDJ1008" s="25"/>
      <c r="UDK1008" s="25"/>
      <c r="UDL1008" s="25"/>
      <c r="UDM1008" s="25"/>
      <c r="UDN1008" s="25"/>
      <c r="UDO1008" s="25"/>
      <c r="UDP1008" s="25"/>
      <c r="UDQ1008" s="25"/>
      <c r="UDR1008" s="25"/>
      <c r="UDS1008" s="25"/>
      <c r="UDT1008" s="25"/>
      <c r="UDU1008" s="25"/>
      <c r="UDV1008" s="25"/>
      <c r="UDW1008" s="25"/>
      <c r="UDX1008" s="25"/>
      <c r="UDY1008" s="25"/>
      <c r="UDZ1008" s="25"/>
      <c r="UEA1008" s="25"/>
      <c r="UEB1008" s="25"/>
      <c r="UEC1008" s="25"/>
      <c r="UED1008" s="25"/>
      <c r="UEE1008" s="25"/>
      <c r="UEF1008" s="25"/>
      <c r="UEG1008" s="25"/>
      <c r="UEH1008" s="25"/>
      <c r="UEI1008" s="25"/>
      <c r="UEJ1008" s="25"/>
      <c r="UEK1008" s="25"/>
      <c r="UEL1008" s="25"/>
      <c r="UEM1008" s="25"/>
      <c r="UEN1008" s="25"/>
      <c r="UEO1008" s="25"/>
      <c r="UEP1008" s="25"/>
      <c r="UEQ1008" s="25"/>
      <c r="UER1008" s="25"/>
      <c r="UES1008" s="25"/>
      <c r="UET1008" s="25"/>
      <c r="UEU1008" s="25"/>
      <c r="UEV1008" s="25"/>
      <c r="UEW1008" s="25"/>
      <c r="UEX1008" s="25"/>
      <c r="UEY1008" s="25"/>
      <c r="UEZ1008" s="25"/>
      <c r="UFA1008" s="25"/>
      <c r="UFB1008" s="25"/>
      <c r="UFC1008" s="25"/>
      <c r="UFD1008" s="25"/>
      <c r="UFE1008" s="25"/>
      <c r="UFF1008" s="25"/>
      <c r="UFG1008" s="25"/>
      <c r="UFH1008" s="25"/>
      <c r="UFI1008" s="25"/>
      <c r="UFJ1008" s="25"/>
      <c r="UFK1008" s="25"/>
      <c r="UFL1008" s="25"/>
      <c r="UFM1008" s="25"/>
      <c r="UFN1008" s="25"/>
      <c r="UFO1008" s="25"/>
      <c r="UFP1008" s="25"/>
      <c r="UFQ1008" s="25"/>
      <c r="UFR1008" s="25"/>
      <c r="UFS1008" s="25"/>
      <c r="UFT1008" s="25"/>
      <c r="UFU1008" s="25"/>
      <c r="UFV1008" s="25"/>
      <c r="UFW1008" s="25"/>
      <c r="UFX1008" s="25"/>
      <c r="UFY1008" s="25"/>
      <c r="UFZ1008" s="25"/>
      <c r="UGA1008" s="25"/>
      <c r="UGB1008" s="25"/>
      <c r="UGC1008" s="25"/>
      <c r="UGD1008" s="25"/>
      <c r="UGE1008" s="25"/>
      <c r="UGF1008" s="25"/>
      <c r="UGG1008" s="25"/>
      <c r="UGH1008" s="25"/>
      <c r="UGI1008" s="25"/>
      <c r="UGJ1008" s="25"/>
      <c r="UGK1008" s="25"/>
      <c r="UGL1008" s="25"/>
      <c r="UGM1008" s="25"/>
      <c r="UGN1008" s="25"/>
      <c r="UGO1008" s="25"/>
      <c r="UGP1008" s="25"/>
      <c r="UGQ1008" s="25"/>
      <c r="UGR1008" s="25"/>
      <c r="UGS1008" s="25"/>
      <c r="UGT1008" s="25"/>
      <c r="UGU1008" s="25"/>
      <c r="UGV1008" s="25"/>
      <c r="UGW1008" s="25"/>
      <c r="UGX1008" s="25"/>
      <c r="UGY1008" s="25"/>
      <c r="UGZ1008" s="25"/>
      <c r="UHA1008" s="25"/>
      <c r="UHB1008" s="25"/>
      <c r="UHC1008" s="25"/>
      <c r="UHD1008" s="25"/>
      <c r="UHE1008" s="25"/>
      <c r="UHF1008" s="25"/>
      <c r="UHG1008" s="25"/>
      <c r="UHH1008" s="25"/>
      <c r="UHI1008" s="25"/>
      <c r="UHJ1008" s="25"/>
      <c r="UHK1008" s="25"/>
      <c r="UHL1008" s="25"/>
      <c r="UHM1008" s="25"/>
      <c r="UHN1008" s="25"/>
      <c r="UHO1008" s="25"/>
      <c r="UHP1008" s="25"/>
      <c r="UHQ1008" s="25"/>
      <c r="UHR1008" s="25"/>
      <c r="UHS1008" s="25"/>
      <c r="UHT1008" s="25"/>
      <c r="UHU1008" s="25"/>
      <c r="UHV1008" s="25"/>
      <c r="UHW1008" s="25"/>
      <c r="UHX1008" s="25"/>
      <c r="UHY1008" s="25"/>
      <c r="UHZ1008" s="25"/>
      <c r="UIA1008" s="25"/>
      <c r="UIB1008" s="25"/>
      <c r="UIC1008" s="25"/>
      <c r="UID1008" s="25"/>
      <c r="UIE1008" s="25"/>
      <c r="UIF1008" s="25"/>
      <c r="UIG1008" s="25"/>
      <c r="UIH1008" s="25"/>
      <c r="UII1008" s="25"/>
      <c r="UIJ1008" s="25"/>
      <c r="UIK1008" s="25"/>
      <c r="UIL1008" s="25"/>
      <c r="UIM1008" s="25"/>
      <c r="UIN1008" s="25"/>
      <c r="UIO1008" s="25"/>
      <c r="UIP1008" s="25"/>
      <c r="UIQ1008" s="25"/>
      <c r="UIR1008" s="25"/>
      <c r="UIS1008" s="25"/>
      <c r="UIT1008" s="25"/>
      <c r="UIU1008" s="25"/>
      <c r="UIV1008" s="25"/>
      <c r="UIW1008" s="25"/>
      <c r="UIX1008" s="25"/>
      <c r="UIY1008" s="25"/>
      <c r="UIZ1008" s="25"/>
      <c r="UJA1008" s="25"/>
      <c r="UJB1008" s="25"/>
      <c r="UJC1008" s="25"/>
      <c r="UJD1008" s="25"/>
      <c r="UJE1008" s="25"/>
      <c r="UJF1008" s="25"/>
      <c r="UJG1008" s="25"/>
      <c r="UJH1008" s="25"/>
      <c r="UJI1008" s="25"/>
      <c r="UJJ1008" s="25"/>
      <c r="UJK1008" s="25"/>
      <c r="UJL1008" s="25"/>
      <c r="UJM1008" s="25"/>
      <c r="UJN1008" s="25"/>
      <c r="UJO1008" s="25"/>
      <c r="UJP1008" s="25"/>
      <c r="UJQ1008" s="25"/>
      <c r="UJR1008" s="25"/>
      <c r="UJS1008" s="25"/>
      <c r="UJT1008" s="25"/>
      <c r="UJU1008" s="25"/>
      <c r="UJV1008" s="25"/>
      <c r="UJW1008" s="25"/>
      <c r="UJX1008" s="25"/>
      <c r="UJY1008" s="25"/>
      <c r="UJZ1008" s="25"/>
      <c r="UKA1008" s="25"/>
      <c r="UKB1008" s="25"/>
      <c r="UKC1008" s="25"/>
      <c r="UKD1008" s="25"/>
      <c r="UKE1008" s="25"/>
      <c r="UKF1008" s="25"/>
      <c r="UKG1008" s="25"/>
      <c r="UKH1008" s="25"/>
      <c r="UKI1008" s="25"/>
      <c r="UKJ1008" s="25"/>
      <c r="UKK1008" s="25"/>
      <c r="UKL1008" s="25"/>
      <c r="UKM1008" s="25"/>
      <c r="UKN1008" s="25"/>
      <c r="UKO1008" s="25"/>
      <c r="UKP1008" s="25"/>
      <c r="UKQ1008" s="25"/>
      <c r="UKR1008" s="25"/>
      <c r="UKS1008" s="25"/>
      <c r="UKT1008" s="25"/>
      <c r="UKU1008" s="25"/>
      <c r="UKV1008" s="25"/>
      <c r="UKW1008" s="25"/>
      <c r="UKX1008" s="25"/>
      <c r="UKY1008" s="25"/>
      <c r="UKZ1008" s="25"/>
      <c r="ULA1008" s="25"/>
      <c r="ULB1008" s="25"/>
      <c r="ULC1008" s="25"/>
      <c r="ULD1008" s="25"/>
      <c r="ULE1008" s="25"/>
      <c r="ULF1008" s="25"/>
      <c r="ULG1008" s="25"/>
      <c r="ULH1008" s="25"/>
      <c r="ULI1008" s="25"/>
      <c r="ULJ1008" s="25"/>
      <c r="ULK1008" s="25"/>
      <c r="ULL1008" s="25"/>
      <c r="ULM1008" s="25"/>
      <c r="ULN1008" s="25"/>
      <c r="ULO1008" s="25"/>
      <c r="ULP1008" s="25"/>
      <c r="ULQ1008" s="25"/>
      <c r="ULR1008" s="25"/>
      <c r="ULS1008" s="25"/>
      <c r="ULT1008" s="25"/>
      <c r="ULU1008" s="25"/>
      <c r="ULV1008" s="25"/>
      <c r="ULW1008" s="25"/>
      <c r="ULX1008" s="25"/>
      <c r="ULY1008" s="25"/>
      <c r="ULZ1008" s="25"/>
      <c r="UMA1008" s="25"/>
      <c r="UMB1008" s="25"/>
      <c r="UMC1008" s="25"/>
      <c r="UMD1008" s="25"/>
      <c r="UME1008" s="25"/>
      <c r="UMF1008" s="25"/>
      <c r="UMG1008" s="25"/>
      <c r="UMH1008" s="25"/>
      <c r="UMI1008" s="25"/>
      <c r="UMJ1008" s="25"/>
      <c r="UMK1008" s="25"/>
      <c r="UML1008" s="25"/>
      <c r="UMM1008" s="25"/>
      <c r="UMN1008" s="25"/>
      <c r="UMO1008" s="25"/>
      <c r="UMP1008" s="25"/>
      <c r="UMQ1008" s="25"/>
      <c r="UMR1008" s="25"/>
      <c r="UMS1008" s="25"/>
      <c r="UMT1008" s="25"/>
      <c r="UMU1008" s="25"/>
      <c r="UMV1008" s="25"/>
      <c r="UMW1008" s="25"/>
      <c r="UMX1008" s="25"/>
      <c r="UMY1008" s="25"/>
      <c r="UMZ1008" s="25"/>
      <c r="UNA1008" s="25"/>
      <c r="UNB1008" s="25"/>
      <c r="UNC1008" s="25"/>
      <c r="UND1008" s="25"/>
      <c r="UNE1008" s="25"/>
      <c r="UNF1008" s="25"/>
      <c r="UNG1008" s="25"/>
      <c r="UNH1008" s="25"/>
      <c r="UNI1008" s="25"/>
      <c r="UNJ1008" s="25"/>
      <c r="UNK1008" s="25"/>
      <c r="UNL1008" s="25"/>
      <c r="UNM1008" s="25"/>
      <c r="UNN1008" s="25"/>
      <c r="UNO1008" s="25"/>
      <c r="UNP1008" s="25"/>
      <c r="UNQ1008" s="25"/>
      <c r="UNR1008" s="25"/>
      <c r="UNS1008" s="25"/>
      <c r="UNT1008" s="25"/>
      <c r="UNU1008" s="25"/>
      <c r="UNV1008" s="25"/>
      <c r="UNW1008" s="25"/>
      <c r="UNX1008" s="25"/>
      <c r="UNY1008" s="25"/>
      <c r="UNZ1008" s="25"/>
      <c r="UOA1008" s="25"/>
      <c r="UOB1008" s="25"/>
      <c r="UOC1008" s="25"/>
      <c r="UOD1008" s="25"/>
      <c r="UOE1008" s="25"/>
      <c r="UOF1008" s="25"/>
      <c r="UOG1008" s="25"/>
      <c r="UOH1008" s="25"/>
      <c r="UOI1008" s="25"/>
      <c r="UOJ1008" s="25"/>
      <c r="UOK1008" s="25"/>
      <c r="UOL1008" s="25"/>
      <c r="UOM1008" s="25"/>
      <c r="UON1008" s="25"/>
      <c r="UOO1008" s="25"/>
      <c r="UOP1008" s="25"/>
      <c r="UOQ1008" s="25"/>
      <c r="UOR1008" s="25"/>
      <c r="UOS1008" s="25"/>
      <c r="UOT1008" s="25"/>
      <c r="UOU1008" s="25"/>
      <c r="UOV1008" s="25"/>
      <c r="UOW1008" s="25"/>
      <c r="UOX1008" s="25"/>
      <c r="UOY1008" s="25"/>
      <c r="UOZ1008" s="25"/>
      <c r="UPA1008" s="25"/>
      <c r="UPB1008" s="25"/>
      <c r="UPC1008" s="25"/>
      <c r="UPD1008" s="25"/>
      <c r="UPE1008" s="25"/>
      <c r="UPF1008" s="25"/>
      <c r="UPG1008" s="25"/>
      <c r="UPH1008" s="25"/>
      <c r="UPI1008" s="25"/>
      <c r="UPJ1008" s="25"/>
      <c r="UPK1008" s="25"/>
      <c r="UPL1008" s="25"/>
      <c r="UPM1008" s="25"/>
      <c r="UPN1008" s="25"/>
      <c r="UPO1008" s="25"/>
      <c r="UPP1008" s="25"/>
      <c r="UPQ1008" s="25"/>
      <c r="UPR1008" s="25"/>
      <c r="UPS1008" s="25"/>
      <c r="UPT1008" s="25"/>
      <c r="UPU1008" s="25"/>
      <c r="UPV1008" s="25"/>
      <c r="UPW1008" s="25"/>
      <c r="UPX1008" s="25"/>
      <c r="UPY1008" s="25"/>
      <c r="UPZ1008" s="25"/>
      <c r="UQA1008" s="25"/>
      <c r="UQB1008" s="25"/>
      <c r="UQC1008" s="25"/>
      <c r="UQD1008" s="25"/>
      <c r="UQE1008" s="25"/>
      <c r="UQF1008" s="25"/>
      <c r="UQG1008" s="25"/>
      <c r="UQH1008" s="25"/>
      <c r="UQI1008" s="25"/>
      <c r="UQJ1008" s="25"/>
      <c r="UQK1008" s="25"/>
      <c r="UQL1008" s="25"/>
      <c r="UQM1008" s="25"/>
      <c r="UQN1008" s="25"/>
      <c r="UQO1008" s="25"/>
      <c r="UQP1008" s="25"/>
      <c r="UQQ1008" s="25"/>
      <c r="UQR1008" s="25"/>
      <c r="UQS1008" s="25"/>
      <c r="UQT1008" s="25"/>
      <c r="UQU1008" s="25"/>
      <c r="UQV1008" s="25"/>
      <c r="UQW1008" s="25"/>
      <c r="UQX1008" s="25"/>
      <c r="UQY1008" s="25"/>
      <c r="UQZ1008" s="25"/>
      <c r="URA1008" s="25"/>
      <c r="URB1008" s="25"/>
      <c r="URC1008" s="25"/>
      <c r="URD1008" s="25"/>
      <c r="URE1008" s="25"/>
      <c r="URF1008" s="25"/>
      <c r="URG1008" s="25"/>
      <c r="URH1008" s="25"/>
      <c r="URI1008" s="25"/>
      <c r="URJ1008" s="25"/>
      <c r="URK1008" s="25"/>
      <c r="URL1008" s="25"/>
      <c r="URM1008" s="25"/>
      <c r="URN1008" s="25"/>
      <c r="URO1008" s="25"/>
      <c r="URP1008" s="25"/>
      <c r="URQ1008" s="25"/>
      <c r="URR1008" s="25"/>
      <c r="URS1008" s="25"/>
      <c r="URT1008" s="25"/>
      <c r="URU1008" s="25"/>
      <c r="URV1008" s="25"/>
      <c r="URW1008" s="25"/>
      <c r="URX1008" s="25"/>
      <c r="URY1008" s="25"/>
      <c r="URZ1008" s="25"/>
      <c r="USA1008" s="25"/>
      <c r="USB1008" s="25"/>
      <c r="USC1008" s="25"/>
      <c r="USD1008" s="25"/>
      <c r="USE1008" s="25"/>
      <c r="USF1008" s="25"/>
      <c r="USG1008" s="25"/>
      <c r="USH1008" s="25"/>
      <c r="USI1008" s="25"/>
      <c r="USJ1008" s="25"/>
      <c r="USK1008" s="25"/>
      <c r="USL1008" s="25"/>
      <c r="USM1008" s="25"/>
      <c r="USN1008" s="25"/>
      <c r="USO1008" s="25"/>
      <c r="USP1008" s="25"/>
      <c r="USQ1008" s="25"/>
      <c r="USR1008" s="25"/>
      <c r="USS1008" s="25"/>
      <c r="UST1008" s="25"/>
      <c r="USU1008" s="25"/>
      <c r="USV1008" s="25"/>
      <c r="USW1008" s="25"/>
      <c r="USX1008" s="25"/>
      <c r="USY1008" s="25"/>
      <c r="USZ1008" s="25"/>
      <c r="UTA1008" s="25"/>
      <c r="UTB1008" s="25"/>
      <c r="UTC1008" s="25"/>
      <c r="UTD1008" s="25"/>
      <c r="UTE1008" s="25"/>
      <c r="UTF1008" s="25"/>
      <c r="UTG1008" s="25"/>
      <c r="UTH1008" s="25"/>
      <c r="UTI1008" s="25"/>
      <c r="UTJ1008" s="25"/>
      <c r="UTK1008" s="25"/>
      <c r="UTL1008" s="25"/>
      <c r="UTM1008" s="25"/>
      <c r="UTN1008" s="25"/>
      <c r="UTO1008" s="25"/>
      <c r="UTP1008" s="25"/>
      <c r="UTQ1008" s="25"/>
      <c r="UTR1008" s="25"/>
      <c r="UTS1008" s="25"/>
      <c r="UTT1008" s="25"/>
      <c r="UTU1008" s="25"/>
      <c r="UTV1008" s="25"/>
      <c r="UTW1008" s="25"/>
      <c r="UTX1008" s="25"/>
      <c r="UTY1008" s="25"/>
      <c r="UTZ1008" s="25"/>
      <c r="UUA1008" s="25"/>
      <c r="UUB1008" s="25"/>
      <c r="UUC1008" s="25"/>
      <c r="UUD1008" s="25"/>
      <c r="UUE1008" s="25"/>
      <c r="UUF1008" s="25"/>
      <c r="UUG1008" s="25"/>
      <c r="UUH1008" s="25"/>
      <c r="UUI1008" s="25"/>
      <c r="UUJ1008" s="25"/>
      <c r="UUK1008" s="25"/>
      <c r="UUL1008" s="25"/>
      <c r="UUM1008" s="25"/>
      <c r="UUN1008" s="25"/>
      <c r="UUO1008" s="25"/>
      <c r="UUP1008" s="25"/>
      <c r="UUQ1008" s="25"/>
      <c r="UUR1008" s="25"/>
      <c r="UUS1008" s="25"/>
      <c r="UUT1008" s="25"/>
      <c r="UUU1008" s="25"/>
      <c r="UUV1008" s="25"/>
      <c r="UUW1008" s="25"/>
      <c r="UUX1008" s="25"/>
      <c r="UUY1008" s="25"/>
      <c r="UUZ1008" s="25"/>
      <c r="UVA1008" s="25"/>
      <c r="UVB1008" s="25"/>
      <c r="UVC1008" s="25"/>
      <c r="UVD1008" s="25"/>
      <c r="UVE1008" s="25"/>
      <c r="UVF1008" s="25"/>
      <c r="UVG1008" s="25"/>
      <c r="UVH1008" s="25"/>
      <c r="UVI1008" s="25"/>
      <c r="UVJ1008" s="25"/>
      <c r="UVK1008" s="25"/>
      <c r="UVL1008" s="25"/>
      <c r="UVM1008" s="25"/>
      <c r="UVN1008" s="25"/>
      <c r="UVO1008" s="25"/>
      <c r="UVP1008" s="25"/>
      <c r="UVQ1008" s="25"/>
      <c r="UVR1008" s="25"/>
      <c r="UVS1008" s="25"/>
      <c r="UVT1008" s="25"/>
      <c r="UVU1008" s="25"/>
      <c r="UVV1008" s="25"/>
      <c r="UVW1008" s="25"/>
      <c r="UVX1008" s="25"/>
      <c r="UVY1008" s="25"/>
      <c r="UVZ1008" s="25"/>
      <c r="UWA1008" s="25"/>
      <c r="UWB1008" s="25"/>
      <c r="UWC1008" s="25"/>
      <c r="UWD1008" s="25"/>
      <c r="UWE1008" s="25"/>
      <c r="UWF1008" s="25"/>
      <c r="UWG1008" s="25"/>
      <c r="UWH1008" s="25"/>
      <c r="UWI1008" s="25"/>
      <c r="UWJ1008" s="25"/>
      <c r="UWK1008" s="25"/>
      <c r="UWL1008" s="25"/>
      <c r="UWM1008" s="25"/>
      <c r="UWN1008" s="25"/>
      <c r="UWO1008" s="25"/>
      <c r="UWP1008" s="25"/>
      <c r="UWQ1008" s="25"/>
      <c r="UWR1008" s="25"/>
      <c r="UWS1008" s="25"/>
      <c r="UWT1008" s="25"/>
      <c r="UWU1008" s="25"/>
      <c r="UWV1008" s="25"/>
      <c r="UWW1008" s="25"/>
      <c r="UWX1008" s="25"/>
      <c r="UWY1008" s="25"/>
      <c r="UWZ1008" s="25"/>
      <c r="UXA1008" s="25"/>
      <c r="UXB1008" s="25"/>
      <c r="UXC1008" s="25"/>
      <c r="UXD1008" s="25"/>
      <c r="UXE1008" s="25"/>
      <c r="UXF1008" s="25"/>
      <c r="UXG1008" s="25"/>
      <c r="UXH1008" s="25"/>
      <c r="UXI1008" s="25"/>
      <c r="UXJ1008" s="25"/>
      <c r="UXK1008" s="25"/>
      <c r="UXL1008" s="25"/>
      <c r="UXM1008" s="25"/>
      <c r="UXN1008" s="25"/>
      <c r="UXO1008" s="25"/>
      <c r="UXP1008" s="25"/>
      <c r="UXQ1008" s="25"/>
      <c r="UXR1008" s="25"/>
      <c r="UXS1008" s="25"/>
      <c r="UXT1008" s="25"/>
      <c r="UXU1008" s="25"/>
      <c r="UXV1008" s="25"/>
      <c r="UXW1008" s="25"/>
      <c r="UXX1008" s="25"/>
      <c r="UXY1008" s="25"/>
      <c r="UXZ1008" s="25"/>
      <c r="UYA1008" s="25"/>
      <c r="UYB1008" s="25"/>
      <c r="UYC1008" s="25"/>
      <c r="UYD1008" s="25"/>
      <c r="UYE1008" s="25"/>
      <c r="UYF1008" s="25"/>
      <c r="UYG1008" s="25"/>
      <c r="UYH1008" s="25"/>
      <c r="UYI1008" s="25"/>
      <c r="UYJ1008" s="25"/>
      <c r="UYK1008" s="25"/>
      <c r="UYL1008" s="25"/>
      <c r="UYM1008" s="25"/>
      <c r="UYN1008" s="25"/>
      <c r="UYO1008" s="25"/>
      <c r="UYP1008" s="25"/>
      <c r="UYQ1008" s="25"/>
      <c r="UYR1008" s="25"/>
      <c r="UYS1008" s="25"/>
      <c r="UYT1008" s="25"/>
      <c r="UYU1008" s="25"/>
      <c r="UYV1008" s="25"/>
      <c r="UYW1008" s="25"/>
      <c r="UYX1008" s="25"/>
      <c r="UYY1008" s="25"/>
      <c r="UYZ1008" s="25"/>
      <c r="UZA1008" s="25"/>
      <c r="UZB1008" s="25"/>
      <c r="UZC1008" s="25"/>
      <c r="UZD1008" s="25"/>
      <c r="UZE1008" s="25"/>
      <c r="UZF1008" s="25"/>
      <c r="UZG1008" s="25"/>
      <c r="UZH1008" s="25"/>
      <c r="UZI1008" s="25"/>
      <c r="UZJ1008" s="25"/>
      <c r="UZK1008" s="25"/>
      <c r="UZL1008" s="25"/>
      <c r="UZM1008" s="25"/>
      <c r="UZN1008" s="25"/>
      <c r="UZO1008" s="25"/>
      <c r="UZP1008" s="25"/>
      <c r="UZQ1008" s="25"/>
      <c r="UZR1008" s="25"/>
      <c r="UZS1008" s="25"/>
      <c r="UZT1008" s="25"/>
      <c r="UZU1008" s="25"/>
      <c r="UZV1008" s="25"/>
      <c r="UZW1008" s="25"/>
      <c r="UZX1008" s="25"/>
      <c r="UZY1008" s="25"/>
      <c r="UZZ1008" s="25"/>
      <c r="VAA1008" s="25"/>
      <c r="VAB1008" s="25"/>
      <c r="VAC1008" s="25"/>
      <c r="VAD1008" s="25"/>
      <c r="VAE1008" s="25"/>
      <c r="VAF1008" s="25"/>
      <c r="VAG1008" s="25"/>
      <c r="VAH1008" s="25"/>
      <c r="VAI1008" s="25"/>
      <c r="VAJ1008" s="25"/>
      <c r="VAK1008" s="25"/>
      <c r="VAL1008" s="25"/>
      <c r="VAM1008" s="25"/>
      <c r="VAN1008" s="25"/>
      <c r="VAO1008" s="25"/>
      <c r="VAP1008" s="25"/>
      <c r="VAQ1008" s="25"/>
      <c r="VAR1008" s="25"/>
      <c r="VAS1008" s="25"/>
      <c r="VAT1008" s="25"/>
      <c r="VAU1008" s="25"/>
      <c r="VAV1008" s="25"/>
      <c r="VAW1008" s="25"/>
      <c r="VAX1008" s="25"/>
      <c r="VAY1008" s="25"/>
      <c r="VAZ1008" s="25"/>
      <c r="VBA1008" s="25"/>
      <c r="VBB1008" s="25"/>
      <c r="VBC1008" s="25"/>
      <c r="VBD1008" s="25"/>
      <c r="VBE1008" s="25"/>
      <c r="VBF1008" s="25"/>
      <c r="VBG1008" s="25"/>
      <c r="VBH1008" s="25"/>
      <c r="VBI1008" s="25"/>
      <c r="VBJ1008" s="25"/>
      <c r="VBK1008" s="25"/>
      <c r="VBL1008" s="25"/>
      <c r="VBM1008" s="25"/>
      <c r="VBN1008" s="25"/>
      <c r="VBO1008" s="25"/>
      <c r="VBP1008" s="25"/>
      <c r="VBQ1008" s="25"/>
      <c r="VBR1008" s="25"/>
      <c r="VBS1008" s="25"/>
      <c r="VBT1008" s="25"/>
      <c r="VBU1008" s="25"/>
      <c r="VBV1008" s="25"/>
      <c r="VBW1008" s="25"/>
      <c r="VBX1008" s="25"/>
      <c r="VBY1008" s="25"/>
      <c r="VBZ1008" s="25"/>
      <c r="VCA1008" s="25"/>
      <c r="VCB1008" s="25"/>
      <c r="VCC1008" s="25"/>
      <c r="VCD1008" s="25"/>
      <c r="VCE1008" s="25"/>
      <c r="VCF1008" s="25"/>
      <c r="VCG1008" s="25"/>
      <c r="VCH1008" s="25"/>
      <c r="VCI1008" s="25"/>
      <c r="VCJ1008" s="25"/>
      <c r="VCK1008" s="25"/>
      <c r="VCL1008" s="25"/>
      <c r="VCM1008" s="25"/>
      <c r="VCN1008" s="25"/>
      <c r="VCO1008" s="25"/>
      <c r="VCP1008" s="25"/>
      <c r="VCQ1008" s="25"/>
      <c r="VCR1008" s="25"/>
      <c r="VCS1008" s="25"/>
      <c r="VCT1008" s="25"/>
      <c r="VCU1008" s="25"/>
      <c r="VCV1008" s="25"/>
      <c r="VCW1008" s="25"/>
      <c r="VCX1008" s="25"/>
      <c r="VCY1008" s="25"/>
      <c r="VCZ1008" s="25"/>
      <c r="VDA1008" s="25"/>
      <c r="VDB1008" s="25"/>
      <c r="VDC1008" s="25"/>
      <c r="VDD1008" s="25"/>
      <c r="VDE1008" s="25"/>
      <c r="VDF1008" s="25"/>
      <c r="VDG1008" s="25"/>
      <c r="VDH1008" s="25"/>
      <c r="VDI1008" s="25"/>
      <c r="VDJ1008" s="25"/>
      <c r="VDK1008" s="25"/>
      <c r="VDL1008" s="25"/>
      <c r="VDM1008" s="25"/>
      <c r="VDN1008" s="25"/>
      <c r="VDO1008" s="25"/>
      <c r="VDP1008" s="25"/>
      <c r="VDQ1008" s="25"/>
      <c r="VDR1008" s="25"/>
      <c r="VDS1008" s="25"/>
      <c r="VDT1008" s="25"/>
      <c r="VDU1008" s="25"/>
      <c r="VDV1008" s="25"/>
      <c r="VDW1008" s="25"/>
      <c r="VDX1008" s="25"/>
      <c r="VDY1008" s="25"/>
      <c r="VDZ1008" s="25"/>
      <c r="VEA1008" s="25"/>
      <c r="VEB1008" s="25"/>
      <c r="VEC1008" s="25"/>
      <c r="VED1008" s="25"/>
      <c r="VEE1008" s="25"/>
      <c r="VEF1008" s="25"/>
      <c r="VEG1008" s="25"/>
      <c r="VEH1008" s="25"/>
      <c r="VEI1008" s="25"/>
      <c r="VEJ1008" s="25"/>
      <c r="VEK1008" s="25"/>
      <c r="VEL1008" s="25"/>
      <c r="VEM1008" s="25"/>
      <c r="VEN1008" s="25"/>
      <c r="VEO1008" s="25"/>
      <c r="VEP1008" s="25"/>
      <c r="VEQ1008" s="25"/>
      <c r="VER1008" s="25"/>
      <c r="VES1008" s="25"/>
      <c r="VET1008" s="25"/>
      <c r="VEU1008" s="25"/>
      <c r="VEV1008" s="25"/>
      <c r="VEW1008" s="25"/>
      <c r="VEX1008" s="25"/>
      <c r="VEY1008" s="25"/>
      <c r="VEZ1008" s="25"/>
      <c r="VFA1008" s="25"/>
      <c r="VFB1008" s="25"/>
      <c r="VFC1008" s="25"/>
      <c r="VFD1008" s="25"/>
      <c r="VFE1008" s="25"/>
      <c r="VFF1008" s="25"/>
      <c r="VFG1008" s="25"/>
      <c r="VFH1008" s="25"/>
      <c r="VFI1008" s="25"/>
      <c r="VFJ1008" s="25"/>
      <c r="VFK1008" s="25"/>
      <c r="VFL1008" s="25"/>
      <c r="VFM1008" s="25"/>
      <c r="VFN1008" s="25"/>
      <c r="VFO1008" s="25"/>
      <c r="VFP1008" s="25"/>
      <c r="VFQ1008" s="25"/>
      <c r="VFR1008" s="25"/>
      <c r="VFS1008" s="25"/>
      <c r="VFT1008" s="25"/>
      <c r="VFU1008" s="25"/>
      <c r="VFV1008" s="25"/>
      <c r="VFW1008" s="25"/>
      <c r="VFX1008" s="25"/>
      <c r="VFY1008" s="25"/>
      <c r="VFZ1008" s="25"/>
      <c r="VGA1008" s="25"/>
      <c r="VGB1008" s="25"/>
      <c r="VGC1008" s="25"/>
      <c r="VGD1008" s="25"/>
      <c r="VGE1008" s="25"/>
      <c r="VGF1008" s="25"/>
      <c r="VGG1008" s="25"/>
      <c r="VGH1008" s="25"/>
      <c r="VGI1008" s="25"/>
      <c r="VGJ1008" s="25"/>
      <c r="VGK1008" s="25"/>
      <c r="VGL1008" s="25"/>
      <c r="VGM1008" s="25"/>
      <c r="VGN1008" s="25"/>
      <c r="VGO1008" s="25"/>
      <c r="VGP1008" s="25"/>
      <c r="VGQ1008" s="25"/>
      <c r="VGR1008" s="25"/>
      <c r="VGS1008" s="25"/>
      <c r="VGT1008" s="25"/>
      <c r="VGU1008" s="25"/>
      <c r="VGV1008" s="25"/>
      <c r="VGW1008" s="25"/>
      <c r="VGX1008" s="25"/>
      <c r="VGY1008" s="25"/>
      <c r="VGZ1008" s="25"/>
      <c r="VHA1008" s="25"/>
      <c r="VHB1008" s="25"/>
      <c r="VHC1008" s="25"/>
      <c r="VHD1008" s="25"/>
      <c r="VHE1008" s="25"/>
      <c r="VHF1008" s="25"/>
      <c r="VHG1008" s="25"/>
      <c r="VHH1008" s="25"/>
      <c r="VHI1008" s="25"/>
      <c r="VHJ1008" s="25"/>
      <c r="VHK1008" s="25"/>
      <c r="VHL1008" s="25"/>
      <c r="VHM1008" s="25"/>
      <c r="VHN1008" s="25"/>
      <c r="VHO1008" s="25"/>
      <c r="VHP1008" s="25"/>
      <c r="VHQ1008" s="25"/>
      <c r="VHR1008" s="25"/>
      <c r="VHS1008" s="25"/>
      <c r="VHT1008" s="25"/>
      <c r="VHU1008" s="25"/>
      <c r="VHV1008" s="25"/>
      <c r="VHW1008" s="25"/>
      <c r="VHX1008" s="25"/>
      <c r="VHY1008" s="25"/>
      <c r="VHZ1008" s="25"/>
      <c r="VIA1008" s="25"/>
      <c r="VIB1008" s="25"/>
      <c r="VIC1008" s="25"/>
      <c r="VID1008" s="25"/>
      <c r="VIE1008" s="25"/>
      <c r="VIF1008" s="25"/>
      <c r="VIG1008" s="25"/>
      <c r="VIH1008" s="25"/>
      <c r="VII1008" s="25"/>
      <c r="VIJ1008" s="25"/>
      <c r="VIK1008" s="25"/>
      <c r="VIL1008" s="25"/>
      <c r="VIM1008" s="25"/>
      <c r="VIN1008" s="25"/>
      <c r="VIO1008" s="25"/>
      <c r="VIP1008" s="25"/>
      <c r="VIQ1008" s="25"/>
      <c r="VIR1008" s="25"/>
      <c r="VIS1008" s="25"/>
      <c r="VIT1008" s="25"/>
      <c r="VIU1008" s="25"/>
      <c r="VIV1008" s="25"/>
      <c r="VIW1008" s="25"/>
      <c r="VIX1008" s="25"/>
      <c r="VIY1008" s="25"/>
      <c r="VIZ1008" s="25"/>
      <c r="VJA1008" s="25"/>
      <c r="VJB1008" s="25"/>
      <c r="VJC1008" s="25"/>
      <c r="VJD1008" s="25"/>
      <c r="VJE1008" s="25"/>
      <c r="VJF1008" s="25"/>
      <c r="VJG1008" s="25"/>
      <c r="VJH1008" s="25"/>
      <c r="VJI1008" s="25"/>
      <c r="VJJ1008" s="25"/>
      <c r="VJK1008" s="25"/>
      <c r="VJL1008" s="25"/>
      <c r="VJM1008" s="25"/>
      <c r="VJN1008" s="25"/>
      <c r="VJO1008" s="25"/>
      <c r="VJP1008" s="25"/>
      <c r="VJQ1008" s="25"/>
      <c r="VJR1008" s="25"/>
      <c r="VJS1008" s="25"/>
      <c r="VJT1008" s="25"/>
      <c r="VJU1008" s="25"/>
      <c r="VJV1008" s="25"/>
      <c r="VJW1008" s="25"/>
      <c r="VJX1008" s="25"/>
      <c r="VJY1008" s="25"/>
      <c r="VJZ1008" s="25"/>
      <c r="VKA1008" s="25"/>
      <c r="VKB1008" s="25"/>
      <c r="VKC1008" s="25"/>
      <c r="VKD1008" s="25"/>
      <c r="VKE1008" s="25"/>
      <c r="VKF1008" s="25"/>
      <c r="VKG1008" s="25"/>
      <c r="VKH1008" s="25"/>
      <c r="VKI1008" s="25"/>
      <c r="VKJ1008" s="25"/>
      <c r="VKK1008" s="25"/>
      <c r="VKL1008" s="25"/>
      <c r="VKM1008" s="25"/>
      <c r="VKN1008" s="25"/>
      <c r="VKO1008" s="25"/>
      <c r="VKP1008" s="25"/>
      <c r="VKQ1008" s="25"/>
      <c r="VKR1008" s="25"/>
      <c r="VKS1008" s="25"/>
      <c r="VKT1008" s="25"/>
      <c r="VKU1008" s="25"/>
      <c r="VKV1008" s="25"/>
      <c r="VKW1008" s="25"/>
      <c r="VKX1008" s="25"/>
      <c r="VKY1008" s="25"/>
      <c r="VKZ1008" s="25"/>
      <c r="VLA1008" s="25"/>
      <c r="VLB1008" s="25"/>
      <c r="VLC1008" s="25"/>
      <c r="VLD1008" s="25"/>
      <c r="VLE1008" s="25"/>
      <c r="VLF1008" s="25"/>
      <c r="VLG1008" s="25"/>
      <c r="VLH1008" s="25"/>
      <c r="VLI1008" s="25"/>
      <c r="VLJ1008" s="25"/>
      <c r="VLK1008" s="25"/>
      <c r="VLL1008" s="25"/>
      <c r="VLM1008" s="25"/>
      <c r="VLN1008" s="25"/>
      <c r="VLO1008" s="25"/>
      <c r="VLP1008" s="25"/>
      <c r="VLQ1008" s="25"/>
      <c r="VLR1008" s="25"/>
      <c r="VLS1008" s="25"/>
      <c r="VLT1008" s="25"/>
      <c r="VLU1008" s="25"/>
      <c r="VLV1008" s="25"/>
      <c r="VLW1008" s="25"/>
      <c r="VLX1008" s="25"/>
      <c r="VLY1008" s="25"/>
      <c r="VLZ1008" s="25"/>
      <c r="VMA1008" s="25"/>
      <c r="VMB1008" s="25"/>
      <c r="VMC1008" s="25"/>
      <c r="VMD1008" s="25"/>
      <c r="VME1008" s="25"/>
      <c r="VMF1008" s="25"/>
      <c r="VMG1008" s="25"/>
      <c r="VMH1008" s="25"/>
      <c r="VMI1008" s="25"/>
      <c r="VMJ1008" s="25"/>
      <c r="VMK1008" s="25"/>
      <c r="VML1008" s="25"/>
      <c r="VMM1008" s="25"/>
      <c r="VMN1008" s="25"/>
      <c r="VMO1008" s="25"/>
      <c r="VMP1008" s="25"/>
      <c r="VMQ1008" s="25"/>
      <c r="VMR1008" s="25"/>
      <c r="VMS1008" s="25"/>
      <c r="VMT1008" s="25"/>
      <c r="VMU1008" s="25"/>
      <c r="VMV1008" s="25"/>
      <c r="VMW1008" s="25"/>
      <c r="VMX1008" s="25"/>
      <c r="VMY1008" s="25"/>
      <c r="VMZ1008" s="25"/>
      <c r="VNA1008" s="25"/>
      <c r="VNB1008" s="25"/>
      <c r="VNC1008" s="25"/>
      <c r="VND1008" s="25"/>
      <c r="VNE1008" s="25"/>
      <c r="VNF1008" s="25"/>
      <c r="VNG1008" s="25"/>
      <c r="VNH1008" s="25"/>
      <c r="VNI1008" s="25"/>
      <c r="VNJ1008" s="25"/>
      <c r="VNK1008" s="25"/>
      <c r="VNL1008" s="25"/>
      <c r="VNM1008" s="25"/>
      <c r="VNN1008" s="25"/>
      <c r="VNO1008" s="25"/>
      <c r="VNP1008" s="25"/>
      <c r="VNQ1008" s="25"/>
      <c r="VNR1008" s="25"/>
      <c r="VNS1008" s="25"/>
      <c r="VNT1008" s="25"/>
      <c r="VNU1008" s="25"/>
      <c r="VNV1008" s="25"/>
      <c r="VNW1008" s="25"/>
      <c r="VNX1008" s="25"/>
      <c r="VNY1008" s="25"/>
      <c r="VNZ1008" s="25"/>
      <c r="VOA1008" s="25"/>
      <c r="VOB1008" s="25"/>
      <c r="VOC1008" s="25"/>
      <c r="VOD1008" s="25"/>
      <c r="VOE1008" s="25"/>
      <c r="VOF1008" s="25"/>
      <c r="VOG1008" s="25"/>
      <c r="VOH1008" s="25"/>
      <c r="VOI1008" s="25"/>
      <c r="VOJ1008" s="25"/>
      <c r="VOK1008" s="25"/>
      <c r="VOL1008" s="25"/>
      <c r="VOM1008" s="25"/>
      <c r="VON1008" s="25"/>
      <c r="VOO1008" s="25"/>
      <c r="VOP1008" s="25"/>
      <c r="VOQ1008" s="25"/>
      <c r="VOR1008" s="25"/>
      <c r="VOS1008" s="25"/>
      <c r="VOT1008" s="25"/>
      <c r="VOU1008" s="25"/>
      <c r="VOV1008" s="25"/>
      <c r="VOW1008" s="25"/>
      <c r="VOX1008" s="25"/>
      <c r="VOY1008" s="25"/>
      <c r="VOZ1008" s="25"/>
      <c r="VPA1008" s="25"/>
      <c r="VPB1008" s="25"/>
      <c r="VPC1008" s="25"/>
      <c r="VPD1008" s="25"/>
      <c r="VPE1008" s="25"/>
      <c r="VPF1008" s="25"/>
      <c r="VPG1008" s="25"/>
      <c r="VPH1008" s="25"/>
      <c r="VPI1008" s="25"/>
      <c r="VPJ1008" s="25"/>
      <c r="VPK1008" s="25"/>
      <c r="VPL1008" s="25"/>
      <c r="VPM1008" s="25"/>
      <c r="VPN1008" s="25"/>
      <c r="VPO1008" s="25"/>
      <c r="VPP1008" s="25"/>
      <c r="VPQ1008" s="25"/>
      <c r="VPR1008" s="25"/>
      <c r="VPS1008" s="25"/>
      <c r="VPT1008" s="25"/>
      <c r="VPU1008" s="25"/>
      <c r="VPV1008" s="25"/>
      <c r="VPW1008" s="25"/>
      <c r="VPX1008" s="25"/>
      <c r="VPY1008" s="25"/>
      <c r="VPZ1008" s="25"/>
      <c r="VQA1008" s="25"/>
      <c r="VQB1008" s="25"/>
      <c r="VQC1008" s="25"/>
      <c r="VQD1008" s="25"/>
      <c r="VQE1008" s="25"/>
      <c r="VQF1008" s="25"/>
      <c r="VQG1008" s="25"/>
      <c r="VQH1008" s="25"/>
      <c r="VQI1008" s="25"/>
      <c r="VQJ1008" s="25"/>
      <c r="VQK1008" s="25"/>
      <c r="VQL1008" s="25"/>
      <c r="VQM1008" s="25"/>
      <c r="VQN1008" s="25"/>
      <c r="VQO1008" s="25"/>
      <c r="VQP1008" s="25"/>
      <c r="VQQ1008" s="25"/>
      <c r="VQR1008" s="25"/>
      <c r="VQS1008" s="25"/>
      <c r="VQT1008" s="25"/>
      <c r="VQU1008" s="25"/>
      <c r="VQV1008" s="25"/>
      <c r="VQW1008" s="25"/>
      <c r="VQX1008" s="25"/>
      <c r="VQY1008" s="25"/>
      <c r="VQZ1008" s="25"/>
      <c r="VRA1008" s="25"/>
      <c r="VRB1008" s="25"/>
      <c r="VRC1008" s="25"/>
      <c r="VRD1008" s="25"/>
      <c r="VRE1008" s="25"/>
      <c r="VRF1008" s="25"/>
      <c r="VRG1008" s="25"/>
      <c r="VRH1008" s="25"/>
      <c r="VRI1008" s="25"/>
      <c r="VRJ1008" s="25"/>
      <c r="VRK1008" s="25"/>
      <c r="VRL1008" s="25"/>
      <c r="VRM1008" s="25"/>
      <c r="VRN1008" s="25"/>
      <c r="VRO1008" s="25"/>
      <c r="VRP1008" s="25"/>
      <c r="VRQ1008" s="25"/>
      <c r="VRR1008" s="25"/>
      <c r="VRS1008" s="25"/>
      <c r="VRT1008" s="25"/>
      <c r="VRU1008" s="25"/>
      <c r="VRV1008" s="25"/>
      <c r="VRW1008" s="25"/>
      <c r="VRX1008" s="25"/>
      <c r="VRY1008" s="25"/>
      <c r="VRZ1008" s="25"/>
      <c r="VSA1008" s="25"/>
      <c r="VSB1008" s="25"/>
      <c r="VSC1008" s="25"/>
      <c r="VSD1008" s="25"/>
      <c r="VSE1008" s="25"/>
      <c r="VSF1008" s="25"/>
      <c r="VSG1008" s="25"/>
      <c r="VSH1008" s="25"/>
      <c r="VSI1008" s="25"/>
      <c r="VSJ1008" s="25"/>
      <c r="VSK1008" s="25"/>
      <c r="VSL1008" s="25"/>
      <c r="VSM1008" s="25"/>
      <c r="VSN1008" s="25"/>
      <c r="VSO1008" s="25"/>
      <c r="VSP1008" s="25"/>
      <c r="VSQ1008" s="25"/>
      <c r="VSR1008" s="25"/>
      <c r="VSS1008" s="25"/>
      <c r="VST1008" s="25"/>
      <c r="VSU1008" s="25"/>
      <c r="VSV1008" s="25"/>
      <c r="VSW1008" s="25"/>
      <c r="VSX1008" s="25"/>
      <c r="VSY1008" s="25"/>
      <c r="VSZ1008" s="25"/>
      <c r="VTA1008" s="25"/>
      <c r="VTB1008" s="25"/>
      <c r="VTC1008" s="25"/>
      <c r="VTD1008" s="25"/>
      <c r="VTE1008" s="25"/>
      <c r="VTF1008" s="25"/>
      <c r="VTG1008" s="25"/>
      <c r="VTH1008" s="25"/>
      <c r="VTI1008" s="25"/>
      <c r="VTJ1008" s="25"/>
      <c r="VTK1008" s="25"/>
      <c r="VTL1008" s="25"/>
      <c r="VTM1008" s="25"/>
      <c r="VTN1008" s="25"/>
      <c r="VTO1008" s="25"/>
      <c r="VTP1008" s="25"/>
      <c r="VTQ1008" s="25"/>
      <c r="VTR1008" s="25"/>
      <c r="VTS1008" s="25"/>
      <c r="VTT1008" s="25"/>
      <c r="VTU1008" s="25"/>
      <c r="VTV1008" s="25"/>
      <c r="VTW1008" s="25"/>
      <c r="VTX1008" s="25"/>
      <c r="VTY1008" s="25"/>
      <c r="VTZ1008" s="25"/>
      <c r="VUA1008" s="25"/>
      <c r="VUB1008" s="25"/>
      <c r="VUC1008" s="25"/>
      <c r="VUD1008" s="25"/>
      <c r="VUE1008" s="25"/>
      <c r="VUF1008" s="25"/>
      <c r="VUG1008" s="25"/>
      <c r="VUH1008" s="25"/>
      <c r="VUI1008" s="25"/>
      <c r="VUJ1008" s="25"/>
      <c r="VUK1008" s="25"/>
      <c r="VUL1008" s="25"/>
      <c r="VUM1008" s="25"/>
      <c r="VUN1008" s="25"/>
      <c r="VUO1008" s="25"/>
      <c r="VUP1008" s="25"/>
      <c r="VUQ1008" s="25"/>
      <c r="VUR1008" s="25"/>
      <c r="VUS1008" s="25"/>
      <c r="VUT1008" s="25"/>
      <c r="VUU1008" s="25"/>
      <c r="VUV1008" s="25"/>
      <c r="VUW1008" s="25"/>
      <c r="VUX1008" s="25"/>
      <c r="VUY1008" s="25"/>
      <c r="VUZ1008" s="25"/>
      <c r="VVA1008" s="25"/>
      <c r="VVB1008" s="25"/>
      <c r="VVC1008" s="25"/>
      <c r="VVD1008" s="25"/>
      <c r="VVE1008" s="25"/>
      <c r="VVF1008" s="25"/>
      <c r="VVG1008" s="25"/>
      <c r="VVH1008" s="25"/>
      <c r="VVI1008" s="25"/>
      <c r="VVJ1008" s="25"/>
      <c r="VVK1008" s="25"/>
      <c r="VVL1008" s="25"/>
      <c r="VVM1008" s="25"/>
      <c r="VVN1008" s="25"/>
      <c r="VVO1008" s="25"/>
      <c r="VVP1008" s="25"/>
      <c r="VVQ1008" s="25"/>
      <c r="VVR1008" s="25"/>
      <c r="VVS1008" s="25"/>
      <c r="VVT1008" s="25"/>
      <c r="VVU1008" s="25"/>
      <c r="VVV1008" s="25"/>
      <c r="VVW1008" s="25"/>
      <c r="VVX1008" s="25"/>
      <c r="VVY1008" s="25"/>
      <c r="VVZ1008" s="25"/>
      <c r="VWA1008" s="25"/>
      <c r="VWB1008" s="25"/>
      <c r="VWC1008" s="25"/>
      <c r="VWD1008" s="25"/>
      <c r="VWE1008" s="25"/>
      <c r="VWF1008" s="25"/>
      <c r="VWG1008" s="25"/>
      <c r="VWH1008" s="25"/>
      <c r="VWI1008" s="25"/>
      <c r="VWJ1008" s="25"/>
      <c r="VWK1008" s="25"/>
      <c r="VWL1008" s="25"/>
      <c r="VWM1008" s="25"/>
      <c r="VWN1008" s="25"/>
      <c r="VWO1008" s="25"/>
      <c r="VWP1008" s="25"/>
      <c r="VWQ1008" s="25"/>
      <c r="VWR1008" s="25"/>
      <c r="VWS1008" s="25"/>
      <c r="VWT1008" s="25"/>
      <c r="VWU1008" s="25"/>
      <c r="VWV1008" s="25"/>
      <c r="VWW1008" s="25"/>
      <c r="VWX1008" s="25"/>
      <c r="VWY1008" s="25"/>
      <c r="VWZ1008" s="25"/>
      <c r="VXA1008" s="25"/>
      <c r="VXB1008" s="25"/>
      <c r="VXC1008" s="25"/>
      <c r="VXD1008" s="25"/>
      <c r="VXE1008" s="25"/>
      <c r="VXF1008" s="25"/>
      <c r="VXG1008" s="25"/>
      <c r="VXH1008" s="25"/>
      <c r="VXI1008" s="25"/>
      <c r="VXJ1008" s="25"/>
      <c r="VXK1008" s="25"/>
      <c r="VXL1008" s="25"/>
      <c r="VXM1008" s="25"/>
      <c r="VXN1008" s="25"/>
      <c r="VXO1008" s="25"/>
      <c r="VXP1008" s="25"/>
      <c r="VXQ1008" s="25"/>
      <c r="VXR1008" s="25"/>
      <c r="VXS1008" s="25"/>
      <c r="VXT1008" s="25"/>
      <c r="VXU1008" s="25"/>
      <c r="VXV1008" s="25"/>
      <c r="VXW1008" s="25"/>
      <c r="VXX1008" s="25"/>
      <c r="VXY1008" s="25"/>
      <c r="VXZ1008" s="25"/>
      <c r="VYA1008" s="25"/>
      <c r="VYB1008" s="25"/>
      <c r="VYC1008" s="25"/>
      <c r="VYD1008" s="25"/>
      <c r="VYE1008" s="25"/>
      <c r="VYF1008" s="25"/>
      <c r="VYG1008" s="25"/>
      <c r="VYH1008" s="25"/>
      <c r="VYI1008" s="25"/>
      <c r="VYJ1008" s="25"/>
      <c r="VYK1008" s="25"/>
      <c r="VYL1008" s="25"/>
      <c r="VYM1008" s="25"/>
      <c r="VYN1008" s="25"/>
      <c r="VYO1008" s="25"/>
      <c r="VYP1008" s="25"/>
      <c r="VYQ1008" s="25"/>
      <c r="VYR1008" s="25"/>
      <c r="VYS1008" s="25"/>
      <c r="VYT1008" s="25"/>
      <c r="VYU1008" s="25"/>
      <c r="VYV1008" s="25"/>
      <c r="VYW1008" s="25"/>
      <c r="VYX1008" s="25"/>
      <c r="VYY1008" s="25"/>
      <c r="VYZ1008" s="25"/>
      <c r="VZA1008" s="25"/>
      <c r="VZB1008" s="25"/>
      <c r="VZC1008" s="25"/>
      <c r="VZD1008" s="25"/>
      <c r="VZE1008" s="25"/>
      <c r="VZF1008" s="25"/>
      <c r="VZG1008" s="25"/>
      <c r="VZH1008" s="25"/>
      <c r="VZI1008" s="25"/>
      <c r="VZJ1008" s="25"/>
      <c r="VZK1008" s="25"/>
      <c r="VZL1008" s="25"/>
      <c r="VZM1008" s="25"/>
      <c r="VZN1008" s="25"/>
      <c r="VZO1008" s="25"/>
      <c r="VZP1008" s="25"/>
      <c r="VZQ1008" s="25"/>
      <c r="VZR1008" s="25"/>
      <c r="VZS1008" s="25"/>
      <c r="VZT1008" s="25"/>
      <c r="VZU1008" s="25"/>
      <c r="VZV1008" s="25"/>
      <c r="VZW1008" s="25"/>
      <c r="VZX1008" s="25"/>
      <c r="VZY1008" s="25"/>
      <c r="VZZ1008" s="25"/>
      <c r="WAA1008" s="25"/>
      <c r="WAB1008" s="25"/>
      <c r="WAC1008" s="25"/>
      <c r="WAD1008" s="25"/>
      <c r="WAE1008" s="25"/>
      <c r="WAF1008" s="25"/>
      <c r="WAG1008" s="25"/>
      <c r="WAH1008" s="25"/>
      <c r="WAI1008" s="25"/>
      <c r="WAJ1008" s="25"/>
      <c r="WAK1008" s="25"/>
      <c r="WAL1008" s="25"/>
      <c r="WAM1008" s="25"/>
      <c r="WAN1008" s="25"/>
      <c r="WAO1008" s="25"/>
      <c r="WAP1008" s="25"/>
      <c r="WAQ1008" s="25"/>
      <c r="WAR1008" s="25"/>
      <c r="WAS1008" s="25"/>
      <c r="WAT1008" s="25"/>
      <c r="WAU1008" s="25"/>
      <c r="WAV1008" s="25"/>
      <c r="WAW1008" s="25"/>
      <c r="WAX1008" s="25"/>
      <c r="WAY1008" s="25"/>
      <c r="WAZ1008" s="25"/>
      <c r="WBA1008" s="25"/>
      <c r="WBB1008" s="25"/>
      <c r="WBC1008" s="25"/>
      <c r="WBD1008" s="25"/>
      <c r="WBE1008" s="25"/>
      <c r="WBF1008" s="25"/>
      <c r="WBG1008" s="25"/>
      <c r="WBH1008" s="25"/>
      <c r="WBI1008" s="25"/>
      <c r="WBJ1008" s="25"/>
      <c r="WBK1008" s="25"/>
      <c r="WBL1008" s="25"/>
      <c r="WBM1008" s="25"/>
      <c r="WBN1008" s="25"/>
      <c r="WBO1008" s="25"/>
      <c r="WBP1008" s="25"/>
      <c r="WBQ1008" s="25"/>
      <c r="WBR1008" s="25"/>
      <c r="WBS1008" s="25"/>
      <c r="WBT1008" s="25"/>
      <c r="WBU1008" s="25"/>
      <c r="WBV1008" s="25"/>
      <c r="WBW1008" s="25"/>
      <c r="WBX1008" s="25"/>
      <c r="WBY1008" s="25"/>
      <c r="WBZ1008" s="25"/>
      <c r="WCA1008" s="25"/>
      <c r="WCB1008" s="25"/>
      <c r="WCC1008" s="25"/>
      <c r="WCD1008" s="25"/>
      <c r="WCE1008" s="25"/>
      <c r="WCF1008" s="25"/>
      <c r="WCG1008" s="25"/>
      <c r="WCH1008" s="25"/>
      <c r="WCI1008" s="25"/>
      <c r="WCJ1008" s="25"/>
      <c r="WCK1008" s="25"/>
      <c r="WCL1008" s="25"/>
      <c r="WCM1008" s="25"/>
      <c r="WCN1008" s="25"/>
      <c r="WCO1008" s="25"/>
      <c r="WCP1008" s="25"/>
      <c r="WCQ1008" s="25"/>
      <c r="WCR1008" s="25"/>
      <c r="WCS1008" s="25"/>
      <c r="WCT1008" s="25"/>
      <c r="WCU1008" s="25"/>
      <c r="WCV1008" s="25"/>
      <c r="WCW1008" s="25"/>
      <c r="WCX1008" s="25"/>
      <c r="WCY1008" s="25"/>
      <c r="WCZ1008" s="25"/>
      <c r="WDA1008" s="25"/>
      <c r="WDB1008" s="25"/>
      <c r="WDC1008" s="25"/>
      <c r="WDD1008" s="25"/>
      <c r="WDE1008" s="25"/>
      <c r="WDF1008" s="25"/>
      <c r="WDG1008" s="25"/>
      <c r="WDH1008" s="25"/>
      <c r="WDI1008" s="25"/>
      <c r="WDJ1008" s="25"/>
      <c r="WDK1008" s="25"/>
      <c r="WDL1008" s="25"/>
      <c r="WDM1008" s="25"/>
      <c r="WDN1008" s="25"/>
      <c r="WDO1008" s="25"/>
      <c r="WDP1008" s="25"/>
      <c r="WDQ1008" s="25"/>
      <c r="WDR1008" s="25"/>
      <c r="WDS1008" s="25"/>
      <c r="WDT1008" s="25"/>
      <c r="WDU1008" s="25"/>
      <c r="WDV1008" s="25"/>
      <c r="WDW1008" s="25"/>
      <c r="WDX1008" s="25"/>
      <c r="WDY1008" s="25"/>
      <c r="WDZ1008" s="25"/>
      <c r="WEA1008" s="25"/>
      <c r="WEB1008" s="25"/>
      <c r="WEC1008" s="25"/>
      <c r="WED1008" s="25"/>
      <c r="WEE1008" s="25"/>
      <c r="WEF1008" s="25"/>
      <c r="WEG1008" s="25"/>
      <c r="WEH1008" s="25"/>
      <c r="WEI1008" s="25"/>
      <c r="WEJ1008" s="25"/>
      <c r="WEK1008" s="25"/>
      <c r="WEL1008" s="25"/>
      <c r="WEM1008" s="25"/>
      <c r="WEN1008" s="25"/>
      <c r="WEO1008" s="25"/>
      <c r="WEP1008" s="25"/>
      <c r="WEQ1008" s="25"/>
      <c r="WER1008" s="25"/>
      <c r="WES1008" s="25"/>
      <c r="WET1008" s="25"/>
      <c r="WEU1008" s="25"/>
      <c r="WEV1008" s="25"/>
      <c r="WEW1008" s="25"/>
      <c r="WEX1008" s="25"/>
      <c r="WEY1008" s="25"/>
      <c r="WEZ1008" s="25"/>
      <c r="WFA1008" s="25"/>
      <c r="WFB1008" s="25"/>
      <c r="WFC1008" s="25"/>
      <c r="WFD1008" s="25"/>
      <c r="WFE1008" s="25"/>
      <c r="WFF1008" s="25"/>
      <c r="WFG1008" s="25"/>
      <c r="WFH1008" s="25"/>
      <c r="WFI1008" s="25"/>
      <c r="WFJ1008" s="25"/>
      <c r="WFK1008" s="25"/>
      <c r="WFL1008" s="25"/>
      <c r="WFM1008" s="25"/>
      <c r="WFN1008" s="25"/>
      <c r="WFO1008" s="25"/>
      <c r="WFP1008" s="25"/>
      <c r="WFQ1008" s="25"/>
      <c r="WFR1008" s="25"/>
      <c r="WFS1008" s="25"/>
      <c r="WFT1008" s="25"/>
      <c r="WFU1008" s="25"/>
      <c r="WFV1008" s="25"/>
      <c r="WFW1008" s="25"/>
      <c r="WFX1008" s="25"/>
      <c r="WFY1008" s="25"/>
      <c r="WFZ1008" s="25"/>
      <c r="WGA1008" s="25"/>
      <c r="WGB1008" s="25"/>
      <c r="WGC1008" s="25"/>
      <c r="WGD1008" s="25"/>
      <c r="WGE1008" s="25"/>
      <c r="WGF1008" s="25"/>
      <c r="WGG1008" s="25"/>
      <c r="WGH1008" s="25"/>
      <c r="WGI1008" s="25"/>
      <c r="WGJ1008" s="25"/>
      <c r="WGK1008" s="25"/>
      <c r="WGL1008" s="25"/>
      <c r="WGM1008" s="25"/>
      <c r="WGN1008" s="25"/>
      <c r="WGO1008" s="25"/>
      <c r="WGP1008" s="25"/>
      <c r="WGQ1008" s="25"/>
      <c r="WGR1008" s="25"/>
      <c r="WGS1008" s="25"/>
      <c r="WGT1008" s="25"/>
      <c r="WGU1008" s="25"/>
      <c r="WGV1008" s="25"/>
      <c r="WGW1008" s="25"/>
      <c r="WGX1008" s="25"/>
      <c r="WGY1008" s="25"/>
      <c r="WGZ1008" s="25"/>
      <c r="WHA1008" s="25"/>
      <c r="WHB1008" s="25"/>
      <c r="WHC1008" s="25"/>
      <c r="WHD1008" s="25"/>
      <c r="WHE1008" s="25"/>
      <c r="WHF1008" s="25"/>
      <c r="WHG1008" s="25"/>
      <c r="WHH1008" s="25"/>
      <c r="WHI1008" s="25"/>
      <c r="WHJ1008" s="25"/>
      <c r="WHK1008" s="25"/>
      <c r="WHL1008" s="25"/>
      <c r="WHM1008" s="25"/>
      <c r="WHN1008" s="25"/>
      <c r="WHO1008" s="25"/>
      <c r="WHP1008" s="25"/>
      <c r="WHQ1008" s="25"/>
      <c r="WHR1008" s="25"/>
      <c r="WHS1008" s="25"/>
      <c r="WHT1008" s="25"/>
      <c r="WHU1008" s="25"/>
      <c r="WHV1008" s="25"/>
      <c r="WHW1008" s="25"/>
      <c r="WHX1008" s="25"/>
      <c r="WHY1008" s="25"/>
      <c r="WHZ1008" s="25"/>
      <c r="WIA1008" s="25"/>
      <c r="WIB1008" s="25"/>
      <c r="WIC1008" s="25"/>
      <c r="WID1008" s="25"/>
      <c r="WIE1008" s="25"/>
      <c r="WIF1008" s="25"/>
      <c r="WIG1008" s="25"/>
      <c r="WIH1008" s="25"/>
      <c r="WII1008" s="25"/>
      <c r="WIJ1008" s="25"/>
      <c r="WIK1008" s="25"/>
      <c r="WIL1008" s="25"/>
      <c r="WIM1008" s="25"/>
      <c r="WIN1008" s="25"/>
      <c r="WIO1008" s="25"/>
      <c r="WIP1008" s="25"/>
      <c r="WIQ1008" s="25"/>
      <c r="WIR1008" s="25"/>
      <c r="WIS1008" s="25"/>
      <c r="WIT1008" s="25"/>
      <c r="WIU1008" s="25"/>
      <c r="WIV1008" s="25"/>
      <c r="WIW1008" s="25"/>
      <c r="WIX1008" s="25"/>
      <c r="WIY1008" s="25"/>
      <c r="WIZ1008" s="25"/>
      <c r="WJA1008" s="25"/>
      <c r="WJB1008" s="25"/>
      <c r="WJC1008" s="25"/>
      <c r="WJD1008" s="25"/>
      <c r="WJE1008" s="25"/>
      <c r="WJF1008" s="25"/>
      <c r="WJG1008" s="25"/>
      <c r="WJH1008" s="25"/>
      <c r="WJI1008" s="25"/>
      <c r="WJJ1008" s="25"/>
      <c r="WJK1008" s="25"/>
      <c r="WJL1008" s="25"/>
      <c r="WJM1008" s="25"/>
      <c r="WJN1008" s="25"/>
      <c r="WJO1008" s="25"/>
      <c r="WJP1008" s="25"/>
      <c r="WJQ1008" s="25"/>
      <c r="WJR1008" s="25"/>
      <c r="WJS1008" s="25"/>
      <c r="WJT1008" s="25"/>
      <c r="WJU1008" s="25"/>
      <c r="WJV1008" s="25"/>
      <c r="WJW1008" s="25"/>
      <c r="WJX1008" s="25"/>
      <c r="WJY1008" s="25"/>
      <c r="WJZ1008" s="25"/>
      <c r="WKA1008" s="25"/>
      <c r="WKB1008" s="25"/>
      <c r="WKC1008" s="25"/>
      <c r="WKD1008" s="25"/>
      <c r="WKE1008" s="25"/>
      <c r="WKF1008" s="25"/>
      <c r="WKG1008" s="25"/>
      <c r="WKH1008" s="25"/>
      <c r="WKI1008" s="25"/>
      <c r="WKJ1008" s="25"/>
      <c r="WKK1008" s="25"/>
      <c r="WKL1008" s="25"/>
      <c r="WKM1008" s="25"/>
      <c r="WKN1008" s="25"/>
      <c r="WKO1008" s="25"/>
      <c r="WKP1008" s="25"/>
      <c r="WKQ1008" s="25"/>
      <c r="WKR1008" s="25"/>
      <c r="WKS1008" s="25"/>
      <c r="WKT1008" s="25"/>
      <c r="WKU1008" s="25"/>
      <c r="WKV1008" s="25"/>
      <c r="WKW1008" s="25"/>
      <c r="WKX1008" s="25"/>
      <c r="WKY1008" s="25"/>
      <c r="WKZ1008" s="25"/>
      <c r="WLA1008" s="25"/>
      <c r="WLB1008" s="25"/>
      <c r="WLC1008" s="25"/>
      <c r="WLD1008" s="25"/>
      <c r="WLE1008" s="25"/>
      <c r="WLF1008" s="25"/>
      <c r="WLG1008" s="25"/>
      <c r="WLH1008" s="25"/>
      <c r="WLI1008" s="25"/>
      <c r="WLJ1008" s="25"/>
      <c r="WLK1008" s="25"/>
      <c r="WLL1008" s="25"/>
      <c r="WLM1008" s="25"/>
      <c r="WLN1008" s="25"/>
      <c r="WLO1008" s="25"/>
      <c r="WLP1008" s="25"/>
      <c r="WLQ1008" s="25"/>
      <c r="WLR1008" s="25"/>
      <c r="WLS1008" s="25"/>
      <c r="WLT1008" s="25"/>
      <c r="WLU1008" s="25"/>
      <c r="WLV1008" s="25"/>
      <c r="WLW1008" s="25"/>
      <c r="WLX1008" s="25"/>
      <c r="WLY1008" s="25"/>
      <c r="WLZ1008" s="25"/>
      <c r="WMA1008" s="25"/>
      <c r="WMB1008" s="25"/>
      <c r="WMC1008" s="25"/>
      <c r="WMD1008" s="25"/>
      <c r="WME1008" s="25"/>
      <c r="WMF1008" s="25"/>
      <c r="WMG1008" s="25"/>
      <c r="WMH1008" s="25"/>
      <c r="WMI1008" s="25"/>
      <c r="WMJ1008" s="25"/>
      <c r="WMK1008" s="25"/>
      <c r="WML1008" s="25"/>
      <c r="WMM1008" s="25"/>
      <c r="WMN1008" s="25"/>
      <c r="WMO1008" s="25"/>
      <c r="WMP1008" s="25"/>
      <c r="WMQ1008" s="25"/>
      <c r="WMR1008" s="25"/>
      <c r="WMS1008" s="25"/>
      <c r="WMT1008" s="25"/>
      <c r="WMU1008" s="25"/>
      <c r="WMV1008" s="25"/>
      <c r="WMW1008" s="25"/>
      <c r="WMX1008" s="25"/>
      <c r="WMY1008" s="25"/>
      <c r="WMZ1008" s="25"/>
      <c r="WNA1008" s="25"/>
      <c r="WNB1008" s="25"/>
      <c r="WNC1008" s="25"/>
      <c r="WND1008" s="25"/>
      <c r="WNE1008" s="25"/>
      <c r="WNF1008" s="25"/>
      <c r="WNG1008" s="25"/>
      <c r="WNH1008" s="25"/>
      <c r="WNI1008" s="25"/>
      <c r="WNJ1008" s="25"/>
      <c r="WNK1008" s="25"/>
      <c r="WNL1008" s="25"/>
      <c r="WNM1008" s="25"/>
      <c r="WNN1008" s="25"/>
      <c r="WNO1008" s="25"/>
      <c r="WNP1008" s="25"/>
      <c r="WNQ1008" s="25"/>
      <c r="WNR1008" s="25"/>
      <c r="WNS1008" s="25"/>
      <c r="WNT1008" s="25"/>
      <c r="WNU1008" s="25"/>
      <c r="WNV1008" s="25"/>
      <c r="WNW1008" s="25"/>
      <c r="WNX1008" s="25"/>
      <c r="WNY1008" s="25"/>
      <c r="WNZ1008" s="25"/>
      <c r="WOA1008" s="25"/>
      <c r="WOB1008" s="25"/>
      <c r="WOC1008" s="25"/>
      <c r="WOD1008" s="25"/>
      <c r="WOE1008" s="25"/>
      <c r="WOF1008" s="25"/>
      <c r="WOG1008" s="25"/>
      <c r="WOH1008" s="25"/>
      <c r="WOI1008" s="25"/>
      <c r="WOJ1008" s="25"/>
      <c r="WOK1008" s="25"/>
      <c r="WOL1008" s="25"/>
      <c r="WOM1008" s="25"/>
      <c r="WON1008" s="25"/>
      <c r="WOO1008" s="25"/>
      <c r="WOP1008" s="25"/>
      <c r="WOQ1008" s="25"/>
      <c r="WOR1008" s="25"/>
      <c r="WOS1008" s="25"/>
      <c r="WOT1008" s="25"/>
      <c r="WOU1008" s="25"/>
      <c r="WOV1008" s="25"/>
      <c r="WOW1008" s="25"/>
      <c r="WOX1008" s="25"/>
      <c r="WOY1008" s="25"/>
      <c r="WOZ1008" s="25"/>
      <c r="WPA1008" s="25"/>
      <c r="WPB1008" s="25"/>
      <c r="WPC1008" s="25"/>
      <c r="WPD1008" s="25"/>
      <c r="WPE1008" s="25"/>
      <c r="WPF1008" s="25"/>
      <c r="WPG1008" s="25"/>
      <c r="WPH1008" s="25"/>
      <c r="WPI1008" s="25"/>
      <c r="WPJ1008" s="25"/>
      <c r="WPK1008" s="25"/>
      <c r="WPL1008" s="25"/>
      <c r="WPM1008" s="25"/>
      <c r="WPN1008" s="25"/>
      <c r="WPO1008" s="25"/>
      <c r="WPP1008" s="25"/>
      <c r="WPQ1008" s="25"/>
      <c r="WPR1008" s="25"/>
      <c r="WPS1008" s="25"/>
      <c r="WPT1008" s="25"/>
      <c r="WPU1008" s="25"/>
      <c r="WPV1008" s="25"/>
      <c r="WPW1008" s="25"/>
      <c r="WPX1008" s="25"/>
      <c r="WPY1008" s="25"/>
      <c r="WPZ1008" s="25"/>
      <c r="WQA1008" s="25"/>
      <c r="WQB1008" s="25"/>
      <c r="WQC1008" s="25"/>
      <c r="WQD1008" s="25"/>
      <c r="WQE1008" s="25"/>
      <c r="WQF1008" s="25"/>
      <c r="WQG1008" s="25"/>
      <c r="WQH1008" s="25"/>
      <c r="WQI1008" s="25"/>
      <c r="WQJ1008" s="25"/>
      <c r="WQK1008" s="25"/>
      <c r="WQL1008" s="25"/>
      <c r="WQM1008" s="25"/>
      <c r="WQN1008" s="25"/>
      <c r="WQO1008" s="25"/>
      <c r="WQP1008" s="25"/>
      <c r="WQQ1008" s="25"/>
      <c r="WQR1008" s="25"/>
      <c r="WQS1008" s="25"/>
      <c r="WQT1008" s="25"/>
      <c r="WQU1008" s="25"/>
      <c r="WQV1008" s="25"/>
      <c r="WQW1008" s="25"/>
      <c r="WQX1008" s="25"/>
      <c r="WQY1008" s="25"/>
      <c r="WQZ1008" s="25"/>
      <c r="WRA1008" s="25"/>
      <c r="WRB1008" s="25"/>
      <c r="WRC1008" s="25"/>
      <c r="WRD1008" s="25"/>
      <c r="WRE1008" s="25"/>
      <c r="WRF1008" s="25"/>
      <c r="WRG1008" s="25"/>
      <c r="WRH1008" s="25"/>
      <c r="WRI1008" s="25"/>
      <c r="WRJ1008" s="25"/>
      <c r="WRK1008" s="25"/>
      <c r="WRL1008" s="25"/>
      <c r="WRM1008" s="25"/>
      <c r="WRN1008" s="25"/>
      <c r="WRO1008" s="25"/>
      <c r="WRP1008" s="25"/>
      <c r="WRQ1008" s="25"/>
      <c r="WRR1008" s="25"/>
      <c r="WRS1008" s="25"/>
      <c r="WRT1008" s="25"/>
      <c r="WRU1008" s="25"/>
      <c r="WRV1008" s="25"/>
      <c r="WRW1008" s="25"/>
      <c r="WRX1008" s="25"/>
      <c r="WRY1008" s="25"/>
      <c r="WRZ1008" s="25"/>
      <c r="WSA1008" s="25"/>
      <c r="WSB1008" s="25"/>
      <c r="WSC1008" s="25"/>
      <c r="WSD1008" s="25"/>
      <c r="WSE1008" s="25"/>
      <c r="WSF1008" s="25"/>
      <c r="WSG1008" s="25"/>
      <c r="WSH1008" s="25"/>
      <c r="WSI1008" s="25"/>
      <c r="WSJ1008" s="25"/>
      <c r="WSK1008" s="25"/>
      <c r="WSL1008" s="25"/>
      <c r="WSM1008" s="25"/>
      <c r="WSN1008" s="25"/>
      <c r="WSO1008" s="25"/>
      <c r="WSP1008" s="25"/>
      <c r="WSQ1008" s="25"/>
      <c r="WSR1008" s="25"/>
      <c r="WSS1008" s="25"/>
      <c r="WST1008" s="25"/>
      <c r="WSU1008" s="25"/>
      <c r="WSV1008" s="25"/>
      <c r="WSW1008" s="25"/>
      <c r="WSX1008" s="25"/>
      <c r="WSY1008" s="25"/>
      <c r="WSZ1008" s="25"/>
      <c r="WTA1008" s="25"/>
      <c r="WTB1008" s="25"/>
      <c r="WTC1008" s="25"/>
      <c r="WTD1008" s="25"/>
      <c r="WTE1008" s="25"/>
      <c r="WTF1008" s="25"/>
      <c r="WTG1008" s="25"/>
      <c r="WTH1008" s="25"/>
      <c r="WTI1008" s="25"/>
      <c r="WTJ1008" s="25"/>
      <c r="WTK1008" s="25"/>
      <c r="WTL1008" s="25"/>
      <c r="WTM1008" s="25"/>
      <c r="WTN1008" s="25"/>
      <c r="WTO1008" s="25"/>
      <c r="WTP1008" s="25"/>
      <c r="WTQ1008" s="25"/>
      <c r="WTR1008" s="25"/>
      <c r="WTS1008" s="25"/>
      <c r="WTT1008" s="25"/>
      <c r="WTU1008" s="25"/>
      <c r="WTV1008" s="25"/>
      <c r="WTW1008" s="25"/>
      <c r="WTX1008" s="25"/>
      <c r="WTY1008" s="25"/>
      <c r="WTZ1008" s="25"/>
      <c r="WUA1008" s="25"/>
      <c r="WUB1008" s="25"/>
      <c r="WUC1008" s="25"/>
      <c r="WUD1008" s="25"/>
      <c r="WUE1008" s="25"/>
      <c r="WUF1008" s="25"/>
      <c r="WUG1008" s="25"/>
      <c r="WUH1008" s="25"/>
      <c r="WUI1008" s="25"/>
      <c r="WUJ1008" s="25"/>
      <c r="WUK1008" s="25"/>
      <c r="WUL1008" s="25"/>
      <c r="WUM1008" s="25"/>
      <c r="WUN1008" s="25"/>
      <c r="WUO1008" s="25"/>
      <c r="WUP1008" s="25"/>
      <c r="WUQ1008" s="25"/>
      <c r="WUR1008" s="25"/>
      <c r="WUS1008" s="25"/>
      <c r="WUT1008" s="25"/>
      <c r="WUU1008" s="25"/>
      <c r="WUV1008" s="25"/>
      <c r="WUW1008" s="25"/>
      <c r="WUX1008" s="25"/>
      <c r="WUY1008" s="25"/>
      <c r="WUZ1008" s="25"/>
      <c r="WVA1008" s="25"/>
      <c r="WVB1008" s="25"/>
      <c r="WVC1008" s="25"/>
      <c r="WVD1008" s="25"/>
      <c r="WVE1008" s="25"/>
      <c r="WVF1008" s="25"/>
      <c r="WVG1008" s="25"/>
      <c r="WVH1008" s="25"/>
      <c r="WVI1008" s="25"/>
      <c r="WVJ1008" s="25"/>
      <c r="WVK1008" s="25"/>
      <c r="WVL1008" s="25"/>
      <c r="WVM1008" s="25"/>
      <c r="WVN1008" s="25"/>
      <c r="WVO1008" s="25"/>
      <c r="WVP1008" s="25"/>
      <c r="WVQ1008" s="25"/>
      <c r="WVR1008" s="25"/>
      <c r="WVS1008" s="25"/>
      <c r="WVT1008" s="25"/>
      <c r="WVU1008" s="25"/>
      <c r="WVV1008" s="25"/>
      <c r="WVW1008" s="25"/>
      <c r="WVX1008" s="25"/>
      <c r="WVY1008" s="25"/>
      <c r="WVZ1008" s="25"/>
      <c r="WWA1008" s="25"/>
      <c r="WWB1008" s="25"/>
      <c r="WWC1008" s="25"/>
      <c r="WWD1008" s="25"/>
      <c r="WWE1008" s="25"/>
      <c r="WWF1008" s="25"/>
      <c r="WWG1008" s="25"/>
      <c r="WWH1008" s="25"/>
      <c r="WWI1008" s="25"/>
      <c r="WWJ1008" s="25"/>
      <c r="WWK1008" s="25"/>
      <c r="WWL1008" s="25"/>
      <c r="WWM1008" s="25"/>
      <c r="WWN1008" s="25"/>
      <c r="WWO1008" s="25"/>
      <c r="WWP1008" s="25"/>
      <c r="WWQ1008" s="25"/>
      <c r="WWR1008" s="25"/>
      <c r="WWS1008" s="25"/>
      <c r="WWT1008" s="25"/>
      <c r="WWU1008" s="25"/>
      <c r="WWV1008" s="25"/>
      <c r="WWW1008" s="25"/>
      <c r="WWX1008" s="25"/>
      <c r="WWY1008" s="25"/>
      <c r="WWZ1008" s="25"/>
      <c r="WXA1008" s="25"/>
      <c r="WXB1008" s="25"/>
      <c r="WXC1008" s="25"/>
      <c r="WXD1008" s="25"/>
      <c r="WXE1008" s="25"/>
      <c r="WXF1008" s="25"/>
      <c r="WXG1008" s="25"/>
      <c r="WXH1008" s="25"/>
      <c r="WXI1008" s="25"/>
      <c r="WXJ1008" s="25"/>
      <c r="WXK1008" s="25"/>
      <c r="WXL1008" s="25"/>
      <c r="WXM1008" s="25"/>
      <c r="WXN1008" s="25"/>
      <c r="WXO1008" s="25"/>
      <c r="WXP1008" s="25"/>
      <c r="WXQ1008" s="25"/>
      <c r="WXR1008" s="25"/>
      <c r="WXS1008" s="25"/>
      <c r="WXT1008" s="25"/>
      <c r="WXU1008" s="25"/>
      <c r="WXV1008" s="25"/>
      <c r="WXW1008" s="25"/>
      <c r="WXX1008" s="25"/>
      <c r="WXY1008" s="25"/>
      <c r="WXZ1008" s="25"/>
      <c r="WYA1008" s="25"/>
      <c r="WYB1008" s="25"/>
      <c r="WYC1008" s="25"/>
      <c r="WYD1008" s="25"/>
      <c r="WYE1008" s="25"/>
      <c r="WYF1008" s="25"/>
      <c r="WYG1008" s="25"/>
      <c r="WYH1008" s="25"/>
      <c r="WYI1008" s="25"/>
      <c r="WYJ1008" s="25"/>
      <c r="WYK1008" s="25"/>
      <c r="WYL1008" s="25"/>
      <c r="WYM1008" s="25"/>
      <c r="WYN1008" s="25"/>
      <c r="WYO1008" s="25"/>
      <c r="WYP1008" s="25"/>
      <c r="WYQ1008" s="25"/>
      <c r="WYR1008" s="25"/>
      <c r="WYS1008" s="25"/>
      <c r="WYT1008" s="25"/>
      <c r="WYU1008" s="25"/>
      <c r="WYV1008" s="25"/>
      <c r="WYW1008" s="25"/>
      <c r="WYX1008" s="25"/>
      <c r="WYY1008" s="25"/>
      <c r="WYZ1008" s="25"/>
      <c r="WZA1008" s="25"/>
      <c r="WZB1008" s="25"/>
      <c r="WZC1008" s="25"/>
      <c r="WZD1008" s="25"/>
      <c r="WZE1008" s="25"/>
      <c r="WZF1008" s="25"/>
      <c r="WZG1008" s="25"/>
      <c r="WZH1008" s="25"/>
      <c r="WZI1008" s="25"/>
      <c r="WZJ1008" s="25"/>
      <c r="WZK1008" s="25"/>
      <c r="WZL1008" s="25"/>
      <c r="WZM1008" s="25"/>
      <c r="WZN1008" s="25"/>
      <c r="WZO1008" s="25"/>
      <c r="WZP1008" s="25"/>
      <c r="WZQ1008" s="25"/>
      <c r="WZR1008" s="25"/>
      <c r="WZS1008" s="25"/>
      <c r="WZT1008" s="25"/>
      <c r="WZU1008" s="25"/>
      <c r="WZV1008" s="25"/>
      <c r="WZW1008" s="25"/>
      <c r="WZX1008" s="25"/>
      <c r="WZY1008" s="25"/>
      <c r="WZZ1008" s="25"/>
      <c r="XAA1008" s="25"/>
      <c r="XAB1008" s="25"/>
      <c r="XAC1008" s="25"/>
      <c r="XAD1008" s="25"/>
      <c r="XAE1008" s="25"/>
      <c r="XAF1008" s="25"/>
      <c r="XAG1008" s="25"/>
      <c r="XAH1008" s="25"/>
      <c r="XAI1008" s="25"/>
      <c r="XAJ1008" s="25"/>
      <c r="XAK1008" s="25"/>
      <c r="XAL1008" s="25"/>
      <c r="XAM1008" s="25"/>
      <c r="XAN1008" s="25"/>
      <c r="XAO1008" s="25"/>
      <c r="XAP1008" s="25"/>
      <c r="XAQ1008" s="25"/>
      <c r="XAR1008" s="25"/>
      <c r="XAS1008" s="25"/>
      <c r="XAT1008" s="25"/>
      <c r="XAU1008" s="25"/>
      <c r="XAV1008" s="25"/>
      <c r="XAW1008" s="25"/>
      <c r="XAX1008" s="25"/>
      <c r="XAY1008" s="25"/>
      <c r="XAZ1008" s="25"/>
      <c r="XBA1008" s="25"/>
      <c r="XBB1008" s="25"/>
      <c r="XBC1008" s="25"/>
      <c r="XBD1008" s="25"/>
      <c r="XBE1008" s="25"/>
      <c r="XBF1008" s="25"/>
      <c r="XBG1008" s="25"/>
      <c r="XBH1008" s="25"/>
      <c r="XBI1008" s="25"/>
      <c r="XBJ1008" s="25"/>
      <c r="XBK1008" s="25"/>
      <c r="XBL1008" s="25"/>
      <c r="XBM1008" s="25"/>
      <c r="XBN1008" s="25"/>
      <c r="XBO1008" s="25"/>
      <c r="XBP1008" s="25"/>
      <c r="XBQ1008" s="25"/>
      <c r="XBR1008" s="25"/>
      <c r="XBS1008" s="25"/>
      <c r="XBT1008" s="25"/>
      <c r="XBU1008" s="25"/>
      <c r="XBV1008" s="25"/>
      <c r="XBW1008" s="25"/>
      <c r="XBX1008" s="25"/>
      <c r="XBY1008" s="25"/>
      <c r="XBZ1008" s="25"/>
      <c r="XCA1008" s="25"/>
      <c r="XCB1008" s="25"/>
      <c r="XCC1008" s="25"/>
      <c r="XCD1008" s="25"/>
      <c r="XCE1008" s="25"/>
      <c r="XCF1008" s="25"/>
      <c r="XCG1008" s="25"/>
      <c r="XCH1008" s="25"/>
      <c r="XCI1008" s="25"/>
      <c r="XCJ1008" s="25"/>
      <c r="XCK1008" s="25"/>
      <c r="XCL1008" s="25"/>
      <c r="XCM1008" s="25"/>
      <c r="XCN1008" s="25"/>
      <c r="XCO1008" s="25"/>
      <c r="XCP1008" s="25"/>
      <c r="XCQ1008" s="25"/>
      <c r="XCR1008" s="25"/>
      <c r="XCS1008" s="25"/>
      <c r="XCT1008" s="25"/>
      <c r="XCU1008" s="25"/>
      <c r="XCV1008" s="25"/>
      <c r="XCW1008" s="25"/>
      <c r="XCX1008" s="25"/>
      <c r="XCY1008" s="25"/>
      <c r="XCZ1008" s="25"/>
      <c r="XDA1008" s="25"/>
      <c r="XDB1008" s="25"/>
      <c r="XDC1008" s="25"/>
      <c r="XDD1008" s="25"/>
      <c r="XDE1008" s="25"/>
      <c r="XDF1008" s="26"/>
      <c r="XDG1008" s="26"/>
      <c r="XDH1008" s="26"/>
    </row>
    <row r="1009" s="3" customFormat="1" ht="14" customHeight="1" spans="1:8">
      <c r="A1009" s="22">
        <v>1007</v>
      </c>
      <c r="B1009" s="22" t="s">
        <v>9</v>
      </c>
      <c r="C1009" s="22" t="s">
        <v>1218</v>
      </c>
      <c r="D1009" s="22" t="s">
        <v>1381</v>
      </c>
      <c r="E1009" s="22">
        <v>2</v>
      </c>
      <c r="F1009" s="22">
        <v>432</v>
      </c>
      <c r="G1009" s="22" t="s">
        <v>1218</v>
      </c>
      <c r="H1009" s="23">
        <v>1</v>
      </c>
    </row>
    <row r="1010" s="4" customFormat="1" ht="14" customHeight="1" spans="1:16336">
      <c r="A1010" s="22">
        <v>1008</v>
      </c>
      <c r="B1010" s="22" t="s">
        <v>9</v>
      </c>
      <c r="C1010" s="22" t="s">
        <v>1218</v>
      </c>
      <c r="D1010" s="22" t="s">
        <v>1382</v>
      </c>
      <c r="E1010" s="22">
        <v>2</v>
      </c>
      <c r="F1010" s="22">
        <v>482</v>
      </c>
      <c r="G1010" s="22" t="s">
        <v>1218</v>
      </c>
      <c r="H1010" s="24">
        <v>1</v>
      </c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  <c r="PF1010" s="25"/>
      <c r="PG1010" s="25"/>
      <c r="PH1010" s="25"/>
      <c r="PI1010" s="25"/>
      <c r="PJ1010" s="25"/>
      <c r="PK1010" s="25"/>
      <c r="PL1010" s="25"/>
      <c r="PM1010" s="25"/>
      <c r="PN1010" s="25"/>
      <c r="PO1010" s="25"/>
      <c r="PP1010" s="25"/>
      <c r="PQ1010" s="25"/>
      <c r="PR1010" s="25"/>
      <c r="PS1010" s="25"/>
      <c r="PT1010" s="25"/>
      <c r="PU1010" s="25"/>
      <c r="PV1010" s="25"/>
      <c r="PW1010" s="25"/>
      <c r="PX1010" s="25"/>
      <c r="PY1010" s="25"/>
      <c r="PZ1010" s="25"/>
      <c r="QA1010" s="25"/>
      <c r="QB1010" s="25"/>
      <c r="QC1010" s="25"/>
      <c r="QD1010" s="25"/>
      <c r="QE1010" s="25"/>
      <c r="QF1010" s="25"/>
      <c r="QG1010" s="25"/>
      <c r="QH1010" s="25"/>
      <c r="QI1010" s="25"/>
      <c r="QJ1010" s="25"/>
      <c r="QK1010" s="25"/>
      <c r="QL1010" s="25"/>
      <c r="QM1010" s="25"/>
      <c r="QN1010" s="25"/>
      <c r="QO1010" s="25"/>
      <c r="QP1010" s="25"/>
      <c r="QQ1010" s="25"/>
      <c r="QR1010" s="25"/>
      <c r="QS1010" s="25"/>
      <c r="QT1010" s="25"/>
      <c r="QU1010" s="25"/>
      <c r="QV1010" s="25"/>
      <c r="QW1010" s="25"/>
      <c r="QX1010" s="25"/>
      <c r="QY1010" s="25"/>
      <c r="QZ1010" s="25"/>
      <c r="RA1010" s="25"/>
      <c r="RB1010" s="25"/>
      <c r="RC1010" s="25"/>
      <c r="RD1010" s="25"/>
      <c r="RE1010" s="25"/>
      <c r="RF1010" s="25"/>
      <c r="RG1010" s="25"/>
      <c r="RH1010" s="25"/>
      <c r="RI1010" s="25"/>
      <c r="RJ1010" s="25"/>
      <c r="RK1010" s="25"/>
      <c r="RL1010" s="25"/>
      <c r="RM1010" s="25"/>
      <c r="RN1010" s="25"/>
      <c r="RO1010" s="25"/>
      <c r="RP1010" s="25"/>
      <c r="RQ1010" s="25"/>
      <c r="RR1010" s="25"/>
      <c r="RS1010" s="25"/>
      <c r="RT1010" s="25"/>
      <c r="RU1010" s="25"/>
      <c r="RV1010" s="25"/>
      <c r="RW1010" s="25"/>
      <c r="RX1010" s="25"/>
      <c r="RY1010" s="25"/>
      <c r="RZ1010" s="25"/>
      <c r="SA1010" s="25"/>
      <c r="SB1010" s="25"/>
      <c r="SC1010" s="25"/>
      <c r="SD1010" s="25"/>
      <c r="SE1010" s="25"/>
      <c r="SF1010" s="25"/>
      <c r="SG1010" s="25"/>
      <c r="SH1010" s="25"/>
      <c r="SI1010" s="25"/>
      <c r="SJ1010" s="25"/>
      <c r="SK1010" s="25"/>
      <c r="SL1010" s="25"/>
      <c r="SM1010" s="25"/>
      <c r="SN1010" s="25"/>
      <c r="SO1010" s="25"/>
      <c r="SP1010" s="25"/>
      <c r="SQ1010" s="25"/>
      <c r="SR1010" s="25"/>
      <c r="SS1010" s="25"/>
      <c r="ST1010" s="25"/>
      <c r="SU1010" s="25"/>
      <c r="SV1010" s="25"/>
      <c r="SW1010" s="25"/>
      <c r="SX1010" s="25"/>
      <c r="SY1010" s="25"/>
      <c r="SZ1010" s="25"/>
      <c r="TA1010" s="25"/>
      <c r="TB1010" s="25"/>
      <c r="TC1010" s="25"/>
      <c r="TD1010" s="25"/>
      <c r="TE1010" s="25"/>
      <c r="TF1010" s="25"/>
      <c r="TG1010" s="25"/>
      <c r="TH1010" s="25"/>
      <c r="TI1010" s="25"/>
      <c r="TJ1010" s="25"/>
      <c r="TK1010" s="25"/>
      <c r="TL1010" s="25"/>
      <c r="TM1010" s="25"/>
      <c r="TN1010" s="25"/>
      <c r="TO1010" s="25"/>
      <c r="TP1010" s="25"/>
      <c r="TQ1010" s="25"/>
      <c r="TR1010" s="25"/>
      <c r="TS1010" s="25"/>
      <c r="TT1010" s="25"/>
      <c r="TU1010" s="25"/>
      <c r="TV1010" s="25"/>
      <c r="TW1010" s="25"/>
      <c r="TX1010" s="25"/>
      <c r="TY1010" s="25"/>
      <c r="TZ1010" s="25"/>
      <c r="UA1010" s="25"/>
      <c r="UB1010" s="25"/>
      <c r="UC1010" s="25"/>
      <c r="UD1010" s="25"/>
      <c r="UE1010" s="25"/>
      <c r="UF1010" s="25"/>
      <c r="UG1010" s="25"/>
      <c r="UH1010" s="25"/>
      <c r="UI1010" s="25"/>
      <c r="UJ1010" s="25"/>
      <c r="UK1010" s="25"/>
      <c r="UL1010" s="25"/>
      <c r="UM1010" s="25"/>
      <c r="UN1010" s="25"/>
      <c r="UO1010" s="25"/>
      <c r="UP1010" s="25"/>
      <c r="UQ1010" s="25"/>
      <c r="UR1010" s="25"/>
      <c r="US1010" s="25"/>
      <c r="UT1010" s="25"/>
      <c r="UU1010" s="25"/>
      <c r="UV1010" s="25"/>
      <c r="UW1010" s="25"/>
      <c r="UX1010" s="25"/>
      <c r="UY1010" s="25"/>
      <c r="UZ1010" s="25"/>
      <c r="VA1010" s="25"/>
      <c r="VB1010" s="25"/>
      <c r="VC1010" s="25"/>
      <c r="VD1010" s="25"/>
      <c r="VE1010" s="25"/>
      <c r="VF1010" s="25"/>
      <c r="VG1010" s="25"/>
      <c r="VH1010" s="25"/>
      <c r="VI1010" s="25"/>
      <c r="VJ1010" s="25"/>
      <c r="VK1010" s="25"/>
      <c r="VL1010" s="25"/>
      <c r="VM1010" s="25"/>
      <c r="VN1010" s="25"/>
      <c r="VO1010" s="25"/>
      <c r="VP1010" s="25"/>
      <c r="VQ1010" s="25"/>
      <c r="VR1010" s="25"/>
      <c r="VS1010" s="25"/>
      <c r="VT1010" s="25"/>
      <c r="VU1010" s="25"/>
      <c r="VV1010" s="25"/>
      <c r="VW1010" s="25"/>
      <c r="VX1010" s="25"/>
      <c r="VY1010" s="25"/>
      <c r="VZ1010" s="25"/>
      <c r="WA1010" s="25"/>
      <c r="WB1010" s="25"/>
      <c r="WC1010" s="25"/>
      <c r="WD1010" s="25"/>
      <c r="WE1010" s="25"/>
      <c r="WF1010" s="25"/>
      <c r="WG1010" s="25"/>
      <c r="WH1010" s="25"/>
      <c r="WI1010" s="25"/>
      <c r="WJ1010" s="25"/>
      <c r="WK1010" s="25"/>
      <c r="WL1010" s="25"/>
      <c r="WM1010" s="25"/>
      <c r="WN1010" s="25"/>
      <c r="WO1010" s="25"/>
      <c r="WP1010" s="25"/>
      <c r="WQ1010" s="25"/>
      <c r="WR1010" s="25"/>
      <c r="WS1010" s="25"/>
      <c r="WT1010" s="25"/>
      <c r="WU1010" s="25"/>
      <c r="WV1010" s="25"/>
      <c r="WW1010" s="25"/>
      <c r="WX1010" s="25"/>
      <c r="WY1010" s="25"/>
      <c r="WZ1010" s="25"/>
      <c r="XA1010" s="25"/>
      <c r="XB1010" s="25"/>
      <c r="XC1010" s="25"/>
      <c r="XD1010" s="25"/>
      <c r="XE1010" s="25"/>
      <c r="XF1010" s="25"/>
      <c r="XG1010" s="25"/>
      <c r="XH1010" s="25"/>
      <c r="XI1010" s="25"/>
      <c r="XJ1010" s="25"/>
      <c r="XK1010" s="25"/>
      <c r="XL1010" s="25"/>
      <c r="XM1010" s="25"/>
      <c r="XN1010" s="25"/>
      <c r="XO1010" s="25"/>
      <c r="XP1010" s="25"/>
      <c r="XQ1010" s="25"/>
      <c r="XR1010" s="25"/>
      <c r="XS1010" s="25"/>
      <c r="XT1010" s="25"/>
      <c r="XU1010" s="25"/>
      <c r="XV1010" s="25"/>
      <c r="XW1010" s="25"/>
      <c r="XX1010" s="25"/>
      <c r="XY1010" s="25"/>
      <c r="XZ1010" s="25"/>
      <c r="YA1010" s="25"/>
      <c r="YB1010" s="25"/>
      <c r="YC1010" s="25"/>
      <c r="YD1010" s="25"/>
      <c r="YE1010" s="25"/>
      <c r="YF1010" s="25"/>
      <c r="YG1010" s="25"/>
      <c r="YH1010" s="25"/>
      <c r="YI1010" s="25"/>
      <c r="YJ1010" s="25"/>
      <c r="YK1010" s="25"/>
      <c r="YL1010" s="25"/>
      <c r="YM1010" s="25"/>
      <c r="YN1010" s="25"/>
      <c r="YO1010" s="25"/>
      <c r="YP1010" s="25"/>
      <c r="YQ1010" s="25"/>
      <c r="YR1010" s="25"/>
      <c r="YS1010" s="25"/>
      <c r="YT1010" s="25"/>
      <c r="YU1010" s="25"/>
      <c r="YV1010" s="25"/>
      <c r="YW1010" s="25"/>
      <c r="YX1010" s="25"/>
      <c r="YY1010" s="25"/>
      <c r="YZ1010" s="25"/>
      <c r="ZA1010" s="25"/>
      <c r="ZB1010" s="25"/>
      <c r="ZC1010" s="25"/>
      <c r="ZD1010" s="25"/>
      <c r="ZE1010" s="25"/>
      <c r="ZF1010" s="25"/>
      <c r="ZG1010" s="25"/>
      <c r="ZH1010" s="25"/>
      <c r="ZI1010" s="25"/>
      <c r="ZJ1010" s="25"/>
      <c r="ZK1010" s="25"/>
      <c r="ZL1010" s="25"/>
      <c r="ZM1010" s="25"/>
      <c r="ZN1010" s="25"/>
      <c r="ZO1010" s="25"/>
      <c r="ZP1010" s="25"/>
      <c r="ZQ1010" s="25"/>
      <c r="ZR1010" s="25"/>
      <c r="ZS1010" s="25"/>
      <c r="ZT1010" s="25"/>
      <c r="ZU1010" s="25"/>
      <c r="ZV1010" s="25"/>
      <c r="ZW1010" s="25"/>
      <c r="ZX1010" s="25"/>
      <c r="ZY1010" s="25"/>
      <c r="ZZ1010" s="25"/>
      <c r="AAA1010" s="25"/>
      <c r="AAB1010" s="25"/>
      <c r="AAC1010" s="25"/>
      <c r="AAD1010" s="25"/>
      <c r="AAE1010" s="25"/>
      <c r="AAF1010" s="25"/>
      <c r="AAG1010" s="25"/>
      <c r="AAH1010" s="25"/>
      <c r="AAI1010" s="25"/>
      <c r="AAJ1010" s="25"/>
      <c r="AAK1010" s="25"/>
      <c r="AAL1010" s="25"/>
      <c r="AAM1010" s="25"/>
      <c r="AAN1010" s="25"/>
      <c r="AAO1010" s="25"/>
      <c r="AAP1010" s="25"/>
      <c r="AAQ1010" s="25"/>
      <c r="AAR1010" s="25"/>
      <c r="AAS1010" s="25"/>
      <c r="AAT1010" s="25"/>
      <c r="AAU1010" s="25"/>
      <c r="AAV1010" s="25"/>
      <c r="AAW1010" s="25"/>
      <c r="AAX1010" s="25"/>
      <c r="AAY1010" s="25"/>
      <c r="AAZ1010" s="25"/>
      <c r="ABA1010" s="25"/>
      <c r="ABB1010" s="25"/>
      <c r="ABC1010" s="25"/>
      <c r="ABD1010" s="25"/>
      <c r="ABE1010" s="25"/>
      <c r="ABF1010" s="25"/>
      <c r="ABG1010" s="25"/>
      <c r="ABH1010" s="25"/>
      <c r="ABI1010" s="25"/>
      <c r="ABJ1010" s="25"/>
      <c r="ABK1010" s="25"/>
      <c r="ABL1010" s="25"/>
      <c r="ABM1010" s="25"/>
      <c r="ABN1010" s="25"/>
      <c r="ABO1010" s="25"/>
      <c r="ABP1010" s="25"/>
      <c r="ABQ1010" s="25"/>
      <c r="ABR1010" s="25"/>
      <c r="ABS1010" s="25"/>
      <c r="ABT1010" s="25"/>
      <c r="ABU1010" s="25"/>
      <c r="ABV1010" s="25"/>
      <c r="ABW1010" s="25"/>
      <c r="ABX1010" s="25"/>
      <c r="ABY1010" s="25"/>
      <c r="ABZ1010" s="25"/>
      <c r="ACA1010" s="25"/>
      <c r="ACB1010" s="25"/>
      <c r="ACC1010" s="25"/>
      <c r="ACD1010" s="25"/>
      <c r="ACE1010" s="25"/>
      <c r="ACF1010" s="25"/>
      <c r="ACG1010" s="25"/>
      <c r="ACH1010" s="25"/>
      <c r="ACI1010" s="25"/>
      <c r="ACJ1010" s="25"/>
      <c r="ACK1010" s="25"/>
      <c r="ACL1010" s="25"/>
      <c r="ACM1010" s="25"/>
      <c r="ACN1010" s="25"/>
      <c r="ACO1010" s="25"/>
      <c r="ACP1010" s="25"/>
      <c r="ACQ1010" s="25"/>
      <c r="ACR1010" s="25"/>
      <c r="ACS1010" s="25"/>
      <c r="ACT1010" s="25"/>
      <c r="ACU1010" s="25"/>
      <c r="ACV1010" s="25"/>
      <c r="ACW1010" s="25"/>
      <c r="ACX1010" s="25"/>
      <c r="ACY1010" s="25"/>
      <c r="ACZ1010" s="25"/>
      <c r="ADA1010" s="25"/>
      <c r="ADB1010" s="25"/>
      <c r="ADC1010" s="25"/>
      <c r="ADD1010" s="25"/>
      <c r="ADE1010" s="25"/>
      <c r="ADF1010" s="25"/>
      <c r="ADG1010" s="25"/>
      <c r="ADH1010" s="25"/>
      <c r="ADI1010" s="25"/>
      <c r="ADJ1010" s="25"/>
      <c r="ADK1010" s="25"/>
      <c r="ADL1010" s="25"/>
      <c r="ADM1010" s="25"/>
      <c r="ADN1010" s="25"/>
      <c r="ADO1010" s="25"/>
      <c r="ADP1010" s="25"/>
      <c r="ADQ1010" s="25"/>
      <c r="ADR1010" s="25"/>
      <c r="ADS1010" s="25"/>
      <c r="ADT1010" s="25"/>
      <c r="ADU1010" s="25"/>
      <c r="ADV1010" s="25"/>
      <c r="ADW1010" s="25"/>
      <c r="ADX1010" s="25"/>
      <c r="ADY1010" s="25"/>
      <c r="ADZ1010" s="25"/>
      <c r="AEA1010" s="25"/>
      <c r="AEB1010" s="25"/>
      <c r="AEC1010" s="25"/>
      <c r="AED1010" s="25"/>
      <c r="AEE1010" s="25"/>
      <c r="AEF1010" s="25"/>
      <c r="AEG1010" s="25"/>
      <c r="AEH1010" s="25"/>
      <c r="AEI1010" s="25"/>
      <c r="AEJ1010" s="25"/>
      <c r="AEK1010" s="25"/>
      <c r="AEL1010" s="25"/>
      <c r="AEM1010" s="25"/>
      <c r="AEN1010" s="25"/>
      <c r="AEO1010" s="25"/>
      <c r="AEP1010" s="25"/>
      <c r="AEQ1010" s="25"/>
      <c r="AER1010" s="25"/>
      <c r="AES1010" s="25"/>
      <c r="AET1010" s="25"/>
      <c r="AEU1010" s="25"/>
      <c r="AEV1010" s="25"/>
      <c r="AEW1010" s="25"/>
      <c r="AEX1010" s="25"/>
      <c r="AEY1010" s="25"/>
      <c r="AEZ1010" s="25"/>
      <c r="AFA1010" s="25"/>
      <c r="AFB1010" s="25"/>
      <c r="AFC1010" s="25"/>
      <c r="AFD1010" s="25"/>
      <c r="AFE1010" s="25"/>
      <c r="AFF1010" s="25"/>
      <c r="AFG1010" s="25"/>
      <c r="AFH1010" s="25"/>
      <c r="AFI1010" s="25"/>
      <c r="AFJ1010" s="25"/>
      <c r="AFK1010" s="25"/>
      <c r="AFL1010" s="25"/>
      <c r="AFM1010" s="25"/>
      <c r="AFN1010" s="25"/>
      <c r="AFO1010" s="25"/>
      <c r="AFP1010" s="25"/>
      <c r="AFQ1010" s="25"/>
      <c r="AFR1010" s="25"/>
      <c r="AFS1010" s="25"/>
      <c r="AFT1010" s="25"/>
      <c r="AFU1010" s="25"/>
      <c r="AFV1010" s="25"/>
      <c r="AFW1010" s="25"/>
      <c r="AFX1010" s="25"/>
      <c r="AFY1010" s="25"/>
      <c r="AFZ1010" s="25"/>
      <c r="AGA1010" s="25"/>
      <c r="AGB1010" s="25"/>
      <c r="AGC1010" s="25"/>
      <c r="AGD1010" s="25"/>
      <c r="AGE1010" s="25"/>
      <c r="AGF1010" s="25"/>
      <c r="AGG1010" s="25"/>
      <c r="AGH1010" s="25"/>
      <c r="AGI1010" s="25"/>
      <c r="AGJ1010" s="25"/>
      <c r="AGK1010" s="25"/>
      <c r="AGL1010" s="25"/>
      <c r="AGM1010" s="25"/>
      <c r="AGN1010" s="25"/>
      <c r="AGO1010" s="25"/>
      <c r="AGP1010" s="25"/>
      <c r="AGQ1010" s="25"/>
      <c r="AGR1010" s="25"/>
      <c r="AGS1010" s="25"/>
      <c r="AGT1010" s="25"/>
      <c r="AGU1010" s="25"/>
      <c r="AGV1010" s="25"/>
      <c r="AGW1010" s="25"/>
      <c r="AGX1010" s="25"/>
      <c r="AGY1010" s="25"/>
      <c r="AGZ1010" s="25"/>
      <c r="AHA1010" s="25"/>
      <c r="AHB1010" s="25"/>
      <c r="AHC1010" s="25"/>
      <c r="AHD1010" s="25"/>
      <c r="AHE1010" s="25"/>
      <c r="AHF1010" s="25"/>
      <c r="AHG1010" s="25"/>
      <c r="AHH1010" s="25"/>
      <c r="AHI1010" s="25"/>
      <c r="AHJ1010" s="25"/>
      <c r="AHK1010" s="25"/>
      <c r="AHL1010" s="25"/>
      <c r="AHM1010" s="25"/>
      <c r="AHN1010" s="25"/>
      <c r="AHO1010" s="25"/>
      <c r="AHP1010" s="25"/>
      <c r="AHQ1010" s="25"/>
      <c r="AHR1010" s="25"/>
      <c r="AHS1010" s="25"/>
      <c r="AHT1010" s="25"/>
      <c r="AHU1010" s="25"/>
      <c r="AHV1010" s="25"/>
      <c r="AHW1010" s="25"/>
      <c r="AHX1010" s="25"/>
      <c r="AHY1010" s="25"/>
      <c r="AHZ1010" s="25"/>
      <c r="AIA1010" s="25"/>
      <c r="AIB1010" s="25"/>
      <c r="AIC1010" s="25"/>
      <c r="AID1010" s="25"/>
      <c r="AIE1010" s="25"/>
      <c r="AIF1010" s="25"/>
      <c r="AIG1010" s="25"/>
      <c r="AIH1010" s="25"/>
      <c r="AII1010" s="25"/>
      <c r="AIJ1010" s="25"/>
      <c r="AIK1010" s="25"/>
      <c r="AIL1010" s="25"/>
      <c r="AIM1010" s="25"/>
      <c r="AIN1010" s="25"/>
      <c r="AIO1010" s="25"/>
      <c r="AIP1010" s="25"/>
      <c r="AIQ1010" s="25"/>
      <c r="AIR1010" s="25"/>
      <c r="AIS1010" s="25"/>
      <c r="AIT1010" s="25"/>
      <c r="AIU1010" s="25"/>
      <c r="AIV1010" s="25"/>
      <c r="AIW1010" s="25"/>
      <c r="AIX1010" s="25"/>
      <c r="AIY1010" s="25"/>
      <c r="AIZ1010" s="25"/>
      <c r="AJA1010" s="25"/>
      <c r="AJB1010" s="25"/>
      <c r="AJC1010" s="25"/>
      <c r="AJD1010" s="25"/>
      <c r="AJE1010" s="25"/>
      <c r="AJF1010" s="25"/>
      <c r="AJG1010" s="25"/>
      <c r="AJH1010" s="25"/>
      <c r="AJI1010" s="25"/>
      <c r="AJJ1010" s="25"/>
      <c r="AJK1010" s="25"/>
      <c r="AJL1010" s="25"/>
      <c r="AJM1010" s="25"/>
      <c r="AJN1010" s="25"/>
      <c r="AJO1010" s="25"/>
      <c r="AJP1010" s="25"/>
      <c r="AJQ1010" s="25"/>
      <c r="AJR1010" s="25"/>
      <c r="AJS1010" s="25"/>
      <c r="AJT1010" s="25"/>
      <c r="AJU1010" s="25"/>
      <c r="AJV1010" s="25"/>
      <c r="AJW1010" s="25"/>
      <c r="AJX1010" s="25"/>
      <c r="AJY1010" s="25"/>
      <c r="AJZ1010" s="25"/>
      <c r="AKA1010" s="25"/>
      <c r="AKB1010" s="25"/>
      <c r="AKC1010" s="25"/>
      <c r="AKD1010" s="25"/>
      <c r="AKE1010" s="25"/>
      <c r="AKF1010" s="25"/>
      <c r="AKG1010" s="25"/>
      <c r="AKH1010" s="25"/>
      <c r="AKI1010" s="25"/>
      <c r="AKJ1010" s="25"/>
      <c r="AKK1010" s="25"/>
      <c r="AKL1010" s="25"/>
      <c r="AKM1010" s="25"/>
      <c r="AKN1010" s="25"/>
      <c r="AKO1010" s="25"/>
      <c r="AKP1010" s="25"/>
      <c r="AKQ1010" s="25"/>
      <c r="AKR1010" s="25"/>
      <c r="AKS1010" s="25"/>
      <c r="AKT1010" s="25"/>
      <c r="AKU1010" s="25"/>
      <c r="AKV1010" s="25"/>
      <c r="AKW1010" s="25"/>
      <c r="AKX1010" s="25"/>
      <c r="AKY1010" s="25"/>
      <c r="AKZ1010" s="25"/>
      <c r="ALA1010" s="25"/>
      <c r="ALB1010" s="25"/>
      <c r="ALC1010" s="25"/>
      <c r="ALD1010" s="25"/>
      <c r="ALE1010" s="25"/>
      <c r="ALF1010" s="25"/>
      <c r="ALG1010" s="25"/>
      <c r="ALH1010" s="25"/>
      <c r="ALI1010" s="25"/>
      <c r="ALJ1010" s="25"/>
      <c r="ALK1010" s="25"/>
      <c r="ALL1010" s="25"/>
      <c r="ALM1010" s="25"/>
      <c r="ALN1010" s="25"/>
      <c r="ALO1010" s="25"/>
      <c r="ALP1010" s="25"/>
      <c r="ALQ1010" s="25"/>
      <c r="ALR1010" s="25"/>
      <c r="ALS1010" s="25"/>
      <c r="ALT1010" s="25"/>
      <c r="ALU1010" s="25"/>
      <c r="ALV1010" s="25"/>
      <c r="ALW1010" s="25"/>
      <c r="ALX1010" s="25"/>
      <c r="ALY1010" s="25"/>
      <c r="ALZ1010" s="25"/>
      <c r="AMA1010" s="25"/>
      <c r="AMB1010" s="25"/>
      <c r="AMC1010" s="25"/>
      <c r="AMD1010" s="25"/>
      <c r="AME1010" s="25"/>
      <c r="AMF1010" s="25"/>
      <c r="AMG1010" s="25"/>
      <c r="AMH1010" s="25"/>
      <c r="AMI1010" s="25"/>
      <c r="AMJ1010" s="25"/>
      <c r="AMK1010" s="25"/>
      <c r="AML1010" s="25"/>
      <c r="AMM1010" s="25"/>
      <c r="AMN1010" s="25"/>
      <c r="AMO1010" s="25"/>
      <c r="AMP1010" s="25"/>
      <c r="AMQ1010" s="25"/>
      <c r="AMR1010" s="25"/>
      <c r="AMS1010" s="25"/>
      <c r="AMT1010" s="25"/>
      <c r="AMU1010" s="25"/>
      <c r="AMV1010" s="25"/>
      <c r="AMW1010" s="25"/>
      <c r="AMX1010" s="25"/>
      <c r="AMY1010" s="25"/>
      <c r="AMZ1010" s="25"/>
      <c r="ANA1010" s="25"/>
      <c r="ANB1010" s="25"/>
      <c r="ANC1010" s="25"/>
      <c r="AND1010" s="25"/>
      <c r="ANE1010" s="25"/>
      <c r="ANF1010" s="25"/>
      <c r="ANG1010" s="25"/>
      <c r="ANH1010" s="25"/>
      <c r="ANI1010" s="25"/>
      <c r="ANJ1010" s="25"/>
      <c r="ANK1010" s="25"/>
      <c r="ANL1010" s="25"/>
      <c r="ANM1010" s="25"/>
      <c r="ANN1010" s="25"/>
      <c r="ANO1010" s="25"/>
      <c r="ANP1010" s="25"/>
      <c r="ANQ1010" s="25"/>
      <c r="ANR1010" s="25"/>
      <c r="ANS1010" s="25"/>
      <c r="ANT1010" s="25"/>
      <c r="ANU1010" s="25"/>
      <c r="ANV1010" s="25"/>
      <c r="ANW1010" s="25"/>
      <c r="ANX1010" s="25"/>
      <c r="ANY1010" s="25"/>
      <c r="ANZ1010" s="25"/>
      <c r="AOA1010" s="25"/>
      <c r="AOB1010" s="25"/>
      <c r="AOC1010" s="25"/>
      <c r="AOD1010" s="25"/>
      <c r="AOE1010" s="25"/>
      <c r="AOF1010" s="25"/>
      <c r="AOG1010" s="25"/>
      <c r="AOH1010" s="25"/>
      <c r="AOI1010" s="25"/>
      <c r="AOJ1010" s="25"/>
      <c r="AOK1010" s="25"/>
      <c r="AOL1010" s="25"/>
      <c r="AOM1010" s="25"/>
      <c r="AON1010" s="25"/>
      <c r="AOO1010" s="25"/>
      <c r="AOP1010" s="25"/>
      <c r="AOQ1010" s="25"/>
      <c r="AOR1010" s="25"/>
      <c r="AOS1010" s="25"/>
      <c r="AOT1010" s="25"/>
      <c r="AOU1010" s="25"/>
      <c r="AOV1010" s="25"/>
      <c r="AOW1010" s="25"/>
      <c r="AOX1010" s="25"/>
      <c r="AOY1010" s="25"/>
      <c r="AOZ1010" s="25"/>
      <c r="APA1010" s="25"/>
      <c r="APB1010" s="25"/>
      <c r="APC1010" s="25"/>
      <c r="APD1010" s="25"/>
      <c r="APE1010" s="25"/>
      <c r="APF1010" s="25"/>
      <c r="APG1010" s="25"/>
      <c r="APH1010" s="25"/>
      <c r="API1010" s="25"/>
      <c r="APJ1010" s="25"/>
      <c r="APK1010" s="25"/>
      <c r="APL1010" s="25"/>
      <c r="APM1010" s="25"/>
      <c r="APN1010" s="25"/>
      <c r="APO1010" s="25"/>
      <c r="APP1010" s="25"/>
      <c r="APQ1010" s="25"/>
      <c r="APR1010" s="25"/>
      <c r="APS1010" s="25"/>
      <c r="APT1010" s="25"/>
      <c r="APU1010" s="25"/>
      <c r="APV1010" s="25"/>
      <c r="APW1010" s="25"/>
      <c r="APX1010" s="25"/>
      <c r="APY1010" s="25"/>
      <c r="APZ1010" s="25"/>
      <c r="AQA1010" s="25"/>
      <c r="AQB1010" s="25"/>
      <c r="AQC1010" s="25"/>
      <c r="AQD1010" s="25"/>
      <c r="AQE1010" s="25"/>
      <c r="AQF1010" s="25"/>
      <c r="AQG1010" s="25"/>
      <c r="AQH1010" s="25"/>
      <c r="AQI1010" s="25"/>
      <c r="AQJ1010" s="25"/>
      <c r="AQK1010" s="25"/>
      <c r="AQL1010" s="25"/>
      <c r="AQM1010" s="25"/>
      <c r="AQN1010" s="25"/>
      <c r="AQO1010" s="25"/>
      <c r="AQP1010" s="25"/>
      <c r="AQQ1010" s="25"/>
      <c r="AQR1010" s="25"/>
      <c r="AQS1010" s="25"/>
      <c r="AQT1010" s="25"/>
      <c r="AQU1010" s="25"/>
      <c r="AQV1010" s="25"/>
      <c r="AQW1010" s="25"/>
      <c r="AQX1010" s="25"/>
      <c r="AQY1010" s="25"/>
      <c r="AQZ1010" s="25"/>
      <c r="ARA1010" s="25"/>
      <c r="ARB1010" s="25"/>
      <c r="ARC1010" s="25"/>
      <c r="ARD1010" s="25"/>
      <c r="ARE1010" s="25"/>
      <c r="ARF1010" s="25"/>
      <c r="ARG1010" s="25"/>
      <c r="ARH1010" s="25"/>
      <c r="ARI1010" s="25"/>
      <c r="ARJ1010" s="25"/>
      <c r="ARK1010" s="25"/>
      <c r="ARL1010" s="25"/>
      <c r="ARM1010" s="25"/>
      <c r="ARN1010" s="25"/>
      <c r="ARO1010" s="25"/>
      <c r="ARP1010" s="25"/>
      <c r="ARQ1010" s="25"/>
      <c r="ARR1010" s="25"/>
      <c r="ARS1010" s="25"/>
      <c r="ART1010" s="25"/>
      <c r="ARU1010" s="25"/>
      <c r="ARV1010" s="25"/>
      <c r="ARW1010" s="25"/>
      <c r="ARX1010" s="25"/>
      <c r="ARY1010" s="25"/>
      <c r="ARZ1010" s="25"/>
      <c r="ASA1010" s="25"/>
      <c r="ASB1010" s="25"/>
      <c r="ASC1010" s="25"/>
      <c r="ASD1010" s="25"/>
      <c r="ASE1010" s="25"/>
      <c r="ASF1010" s="25"/>
      <c r="ASG1010" s="25"/>
      <c r="ASH1010" s="25"/>
      <c r="ASI1010" s="25"/>
      <c r="ASJ1010" s="25"/>
      <c r="ASK1010" s="25"/>
      <c r="ASL1010" s="25"/>
      <c r="ASM1010" s="25"/>
      <c r="ASN1010" s="25"/>
      <c r="ASO1010" s="25"/>
      <c r="ASP1010" s="25"/>
      <c r="ASQ1010" s="25"/>
      <c r="ASR1010" s="25"/>
      <c r="ASS1010" s="25"/>
      <c r="AST1010" s="25"/>
      <c r="ASU1010" s="25"/>
      <c r="ASV1010" s="25"/>
      <c r="ASW1010" s="25"/>
      <c r="ASX1010" s="25"/>
      <c r="ASY1010" s="25"/>
      <c r="ASZ1010" s="25"/>
      <c r="ATA1010" s="25"/>
      <c r="ATB1010" s="25"/>
      <c r="ATC1010" s="25"/>
      <c r="ATD1010" s="25"/>
      <c r="ATE1010" s="25"/>
      <c r="ATF1010" s="25"/>
      <c r="ATG1010" s="25"/>
      <c r="ATH1010" s="25"/>
      <c r="ATI1010" s="25"/>
      <c r="ATJ1010" s="25"/>
      <c r="ATK1010" s="25"/>
      <c r="ATL1010" s="25"/>
      <c r="ATM1010" s="25"/>
      <c r="ATN1010" s="25"/>
      <c r="ATO1010" s="25"/>
      <c r="ATP1010" s="25"/>
      <c r="ATQ1010" s="25"/>
      <c r="ATR1010" s="25"/>
      <c r="ATS1010" s="25"/>
      <c r="ATT1010" s="25"/>
      <c r="ATU1010" s="25"/>
      <c r="ATV1010" s="25"/>
      <c r="ATW1010" s="25"/>
      <c r="ATX1010" s="25"/>
      <c r="ATY1010" s="25"/>
      <c r="ATZ1010" s="25"/>
      <c r="AUA1010" s="25"/>
      <c r="AUB1010" s="25"/>
      <c r="AUC1010" s="25"/>
      <c r="AUD1010" s="25"/>
      <c r="AUE1010" s="25"/>
      <c r="AUF1010" s="25"/>
      <c r="AUG1010" s="25"/>
      <c r="AUH1010" s="25"/>
      <c r="AUI1010" s="25"/>
      <c r="AUJ1010" s="25"/>
      <c r="AUK1010" s="25"/>
      <c r="AUL1010" s="25"/>
      <c r="AUM1010" s="25"/>
      <c r="AUN1010" s="25"/>
      <c r="AUO1010" s="25"/>
      <c r="AUP1010" s="25"/>
      <c r="AUQ1010" s="25"/>
      <c r="AUR1010" s="25"/>
      <c r="AUS1010" s="25"/>
      <c r="AUT1010" s="25"/>
      <c r="AUU1010" s="25"/>
      <c r="AUV1010" s="25"/>
      <c r="AUW1010" s="25"/>
      <c r="AUX1010" s="25"/>
      <c r="AUY1010" s="25"/>
      <c r="AUZ1010" s="25"/>
      <c r="AVA1010" s="25"/>
      <c r="AVB1010" s="25"/>
      <c r="AVC1010" s="25"/>
      <c r="AVD1010" s="25"/>
      <c r="AVE1010" s="25"/>
      <c r="AVF1010" s="25"/>
      <c r="AVG1010" s="25"/>
      <c r="AVH1010" s="25"/>
      <c r="AVI1010" s="25"/>
      <c r="AVJ1010" s="25"/>
      <c r="AVK1010" s="25"/>
      <c r="AVL1010" s="25"/>
      <c r="AVM1010" s="25"/>
      <c r="AVN1010" s="25"/>
      <c r="AVO1010" s="25"/>
      <c r="AVP1010" s="25"/>
      <c r="AVQ1010" s="25"/>
      <c r="AVR1010" s="25"/>
      <c r="AVS1010" s="25"/>
      <c r="AVT1010" s="25"/>
      <c r="AVU1010" s="25"/>
      <c r="AVV1010" s="25"/>
      <c r="AVW1010" s="25"/>
      <c r="AVX1010" s="25"/>
      <c r="AVY1010" s="25"/>
      <c r="AVZ1010" s="25"/>
      <c r="AWA1010" s="25"/>
      <c r="AWB1010" s="25"/>
      <c r="AWC1010" s="25"/>
      <c r="AWD1010" s="25"/>
      <c r="AWE1010" s="25"/>
      <c r="AWF1010" s="25"/>
      <c r="AWG1010" s="25"/>
      <c r="AWH1010" s="25"/>
      <c r="AWI1010" s="25"/>
      <c r="AWJ1010" s="25"/>
      <c r="AWK1010" s="25"/>
      <c r="AWL1010" s="25"/>
      <c r="AWM1010" s="25"/>
      <c r="AWN1010" s="25"/>
      <c r="AWO1010" s="25"/>
      <c r="AWP1010" s="25"/>
      <c r="AWQ1010" s="25"/>
      <c r="AWR1010" s="25"/>
      <c r="AWS1010" s="25"/>
      <c r="AWT1010" s="25"/>
      <c r="AWU1010" s="25"/>
      <c r="AWV1010" s="25"/>
      <c r="AWW1010" s="25"/>
      <c r="AWX1010" s="25"/>
      <c r="AWY1010" s="25"/>
      <c r="AWZ1010" s="25"/>
      <c r="AXA1010" s="25"/>
      <c r="AXB1010" s="25"/>
      <c r="AXC1010" s="25"/>
      <c r="AXD1010" s="25"/>
      <c r="AXE1010" s="25"/>
      <c r="AXF1010" s="25"/>
      <c r="AXG1010" s="25"/>
      <c r="AXH1010" s="25"/>
      <c r="AXI1010" s="25"/>
      <c r="AXJ1010" s="25"/>
      <c r="AXK1010" s="25"/>
      <c r="AXL1010" s="25"/>
      <c r="AXM1010" s="25"/>
      <c r="AXN1010" s="25"/>
      <c r="AXO1010" s="25"/>
      <c r="AXP1010" s="25"/>
      <c r="AXQ1010" s="25"/>
      <c r="AXR1010" s="25"/>
      <c r="AXS1010" s="25"/>
      <c r="AXT1010" s="25"/>
      <c r="AXU1010" s="25"/>
      <c r="AXV1010" s="25"/>
      <c r="AXW1010" s="25"/>
      <c r="AXX1010" s="25"/>
      <c r="AXY1010" s="25"/>
      <c r="AXZ1010" s="25"/>
      <c r="AYA1010" s="25"/>
      <c r="AYB1010" s="25"/>
      <c r="AYC1010" s="25"/>
      <c r="AYD1010" s="25"/>
      <c r="AYE1010" s="25"/>
      <c r="AYF1010" s="25"/>
      <c r="AYG1010" s="25"/>
      <c r="AYH1010" s="25"/>
      <c r="AYI1010" s="25"/>
      <c r="AYJ1010" s="25"/>
      <c r="AYK1010" s="25"/>
      <c r="AYL1010" s="25"/>
      <c r="AYM1010" s="25"/>
      <c r="AYN1010" s="25"/>
      <c r="AYO1010" s="25"/>
      <c r="AYP1010" s="25"/>
      <c r="AYQ1010" s="25"/>
      <c r="AYR1010" s="25"/>
      <c r="AYS1010" s="25"/>
      <c r="AYT1010" s="25"/>
      <c r="AYU1010" s="25"/>
      <c r="AYV1010" s="25"/>
      <c r="AYW1010" s="25"/>
      <c r="AYX1010" s="25"/>
      <c r="AYY1010" s="25"/>
      <c r="AYZ1010" s="25"/>
      <c r="AZA1010" s="25"/>
      <c r="AZB1010" s="25"/>
      <c r="AZC1010" s="25"/>
      <c r="AZD1010" s="25"/>
      <c r="AZE1010" s="25"/>
      <c r="AZF1010" s="25"/>
      <c r="AZG1010" s="25"/>
      <c r="AZH1010" s="25"/>
      <c r="AZI1010" s="25"/>
      <c r="AZJ1010" s="25"/>
      <c r="AZK1010" s="25"/>
      <c r="AZL1010" s="25"/>
      <c r="AZM1010" s="25"/>
      <c r="AZN1010" s="25"/>
      <c r="AZO1010" s="25"/>
      <c r="AZP1010" s="25"/>
      <c r="AZQ1010" s="25"/>
      <c r="AZR1010" s="25"/>
      <c r="AZS1010" s="25"/>
      <c r="AZT1010" s="25"/>
      <c r="AZU1010" s="25"/>
      <c r="AZV1010" s="25"/>
      <c r="AZW1010" s="25"/>
      <c r="AZX1010" s="25"/>
      <c r="AZY1010" s="25"/>
      <c r="AZZ1010" s="25"/>
      <c r="BAA1010" s="25"/>
      <c r="BAB1010" s="25"/>
      <c r="BAC1010" s="25"/>
      <c r="BAD1010" s="25"/>
      <c r="BAE1010" s="25"/>
      <c r="BAF1010" s="25"/>
      <c r="BAG1010" s="25"/>
      <c r="BAH1010" s="25"/>
      <c r="BAI1010" s="25"/>
      <c r="BAJ1010" s="25"/>
      <c r="BAK1010" s="25"/>
      <c r="BAL1010" s="25"/>
      <c r="BAM1010" s="25"/>
      <c r="BAN1010" s="25"/>
      <c r="BAO1010" s="25"/>
      <c r="BAP1010" s="25"/>
      <c r="BAQ1010" s="25"/>
      <c r="BAR1010" s="25"/>
      <c r="BAS1010" s="25"/>
      <c r="BAT1010" s="25"/>
      <c r="BAU1010" s="25"/>
      <c r="BAV1010" s="25"/>
      <c r="BAW1010" s="25"/>
      <c r="BAX1010" s="25"/>
      <c r="BAY1010" s="25"/>
      <c r="BAZ1010" s="25"/>
      <c r="BBA1010" s="25"/>
      <c r="BBB1010" s="25"/>
      <c r="BBC1010" s="25"/>
      <c r="BBD1010" s="25"/>
      <c r="BBE1010" s="25"/>
      <c r="BBF1010" s="25"/>
      <c r="BBG1010" s="25"/>
      <c r="BBH1010" s="25"/>
      <c r="BBI1010" s="25"/>
      <c r="BBJ1010" s="25"/>
      <c r="BBK1010" s="25"/>
      <c r="BBL1010" s="25"/>
      <c r="BBM1010" s="25"/>
      <c r="BBN1010" s="25"/>
      <c r="BBO1010" s="25"/>
      <c r="BBP1010" s="25"/>
      <c r="BBQ1010" s="25"/>
      <c r="BBR1010" s="25"/>
      <c r="BBS1010" s="25"/>
      <c r="BBT1010" s="25"/>
      <c r="BBU1010" s="25"/>
      <c r="BBV1010" s="25"/>
      <c r="BBW1010" s="25"/>
      <c r="BBX1010" s="25"/>
      <c r="BBY1010" s="25"/>
      <c r="BBZ1010" s="25"/>
      <c r="BCA1010" s="25"/>
      <c r="BCB1010" s="25"/>
      <c r="BCC1010" s="25"/>
      <c r="BCD1010" s="25"/>
      <c r="BCE1010" s="25"/>
      <c r="BCF1010" s="25"/>
      <c r="BCG1010" s="25"/>
      <c r="BCH1010" s="25"/>
      <c r="BCI1010" s="25"/>
      <c r="BCJ1010" s="25"/>
      <c r="BCK1010" s="25"/>
      <c r="BCL1010" s="25"/>
      <c r="BCM1010" s="25"/>
      <c r="BCN1010" s="25"/>
      <c r="BCO1010" s="25"/>
      <c r="BCP1010" s="25"/>
      <c r="BCQ1010" s="25"/>
      <c r="BCR1010" s="25"/>
      <c r="BCS1010" s="25"/>
      <c r="BCT1010" s="25"/>
      <c r="BCU1010" s="25"/>
      <c r="BCV1010" s="25"/>
      <c r="BCW1010" s="25"/>
      <c r="BCX1010" s="25"/>
      <c r="BCY1010" s="25"/>
      <c r="BCZ1010" s="25"/>
      <c r="BDA1010" s="25"/>
      <c r="BDB1010" s="25"/>
      <c r="BDC1010" s="25"/>
      <c r="BDD1010" s="25"/>
      <c r="BDE1010" s="25"/>
      <c r="BDF1010" s="25"/>
      <c r="BDG1010" s="25"/>
      <c r="BDH1010" s="25"/>
      <c r="BDI1010" s="25"/>
      <c r="BDJ1010" s="25"/>
      <c r="BDK1010" s="25"/>
      <c r="BDL1010" s="25"/>
      <c r="BDM1010" s="25"/>
      <c r="BDN1010" s="25"/>
      <c r="BDO1010" s="25"/>
      <c r="BDP1010" s="25"/>
      <c r="BDQ1010" s="25"/>
      <c r="BDR1010" s="25"/>
      <c r="BDS1010" s="25"/>
      <c r="BDT1010" s="25"/>
      <c r="BDU1010" s="25"/>
      <c r="BDV1010" s="25"/>
      <c r="BDW1010" s="25"/>
      <c r="BDX1010" s="25"/>
      <c r="BDY1010" s="25"/>
      <c r="BDZ1010" s="25"/>
      <c r="BEA1010" s="25"/>
      <c r="BEB1010" s="25"/>
      <c r="BEC1010" s="25"/>
      <c r="BED1010" s="25"/>
      <c r="BEE1010" s="25"/>
      <c r="BEF1010" s="25"/>
      <c r="BEG1010" s="25"/>
      <c r="BEH1010" s="25"/>
      <c r="BEI1010" s="25"/>
      <c r="BEJ1010" s="25"/>
      <c r="BEK1010" s="25"/>
      <c r="BEL1010" s="25"/>
      <c r="BEM1010" s="25"/>
      <c r="BEN1010" s="25"/>
      <c r="BEO1010" s="25"/>
      <c r="BEP1010" s="25"/>
      <c r="BEQ1010" s="25"/>
      <c r="BER1010" s="25"/>
      <c r="BES1010" s="25"/>
      <c r="BET1010" s="25"/>
      <c r="BEU1010" s="25"/>
      <c r="BEV1010" s="25"/>
      <c r="BEW1010" s="25"/>
      <c r="BEX1010" s="25"/>
      <c r="BEY1010" s="25"/>
      <c r="BEZ1010" s="25"/>
      <c r="BFA1010" s="25"/>
      <c r="BFB1010" s="25"/>
      <c r="BFC1010" s="25"/>
      <c r="BFD1010" s="25"/>
      <c r="BFE1010" s="25"/>
      <c r="BFF1010" s="25"/>
      <c r="BFG1010" s="25"/>
      <c r="BFH1010" s="25"/>
      <c r="BFI1010" s="25"/>
      <c r="BFJ1010" s="25"/>
      <c r="BFK1010" s="25"/>
      <c r="BFL1010" s="25"/>
      <c r="BFM1010" s="25"/>
      <c r="BFN1010" s="25"/>
      <c r="BFO1010" s="25"/>
      <c r="BFP1010" s="25"/>
      <c r="BFQ1010" s="25"/>
      <c r="BFR1010" s="25"/>
      <c r="BFS1010" s="25"/>
      <c r="BFT1010" s="25"/>
      <c r="BFU1010" s="25"/>
      <c r="BFV1010" s="25"/>
      <c r="BFW1010" s="25"/>
      <c r="BFX1010" s="25"/>
      <c r="BFY1010" s="25"/>
      <c r="BFZ1010" s="25"/>
      <c r="BGA1010" s="25"/>
      <c r="BGB1010" s="25"/>
      <c r="BGC1010" s="25"/>
      <c r="BGD1010" s="25"/>
      <c r="BGE1010" s="25"/>
      <c r="BGF1010" s="25"/>
      <c r="BGG1010" s="25"/>
      <c r="BGH1010" s="25"/>
      <c r="BGI1010" s="25"/>
      <c r="BGJ1010" s="25"/>
      <c r="BGK1010" s="25"/>
      <c r="BGL1010" s="25"/>
      <c r="BGM1010" s="25"/>
      <c r="BGN1010" s="25"/>
      <c r="BGO1010" s="25"/>
      <c r="BGP1010" s="25"/>
      <c r="BGQ1010" s="25"/>
      <c r="BGR1010" s="25"/>
      <c r="BGS1010" s="25"/>
      <c r="BGT1010" s="25"/>
      <c r="BGU1010" s="25"/>
      <c r="BGV1010" s="25"/>
      <c r="BGW1010" s="25"/>
      <c r="BGX1010" s="25"/>
      <c r="BGY1010" s="25"/>
      <c r="BGZ1010" s="25"/>
      <c r="BHA1010" s="25"/>
      <c r="BHB1010" s="25"/>
      <c r="BHC1010" s="25"/>
      <c r="BHD1010" s="25"/>
      <c r="BHE1010" s="25"/>
      <c r="BHF1010" s="25"/>
      <c r="BHG1010" s="25"/>
      <c r="BHH1010" s="25"/>
      <c r="BHI1010" s="25"/>
      <c r="BHJ1010" s="25"/>
      <c r="BHK1010" s="25"/>
      <c r="BHL1010" s="25"/>
      <c r="BHM1010" s="25"/>
      <c r="BHN1010" s="25"/>
      <c r="BHO1010" s="25"/>
      <c r="BHP1010" s="25"/>
      <c r="BHQ1010" s="25"/>
      <c r="BHR1010" s="25"/>
      <c r="BHS1010" s="25"/>
      <c r="BHT1010" s="25"/>
      <c r="BHU1010" s="25"/>
      <c r="BHV1010" s="25"/>
      <c r="BHW1010" s="25"/>
      <c r="BHX1010" s="25"/>
      <c r="BHY1010" s="25"/>
      <c r="BHZ1010" s="25"/>
      <c r="BIA1010" s="25"/>
      <c r="BIB1010" s="25"/>
      <c r="BIC1010" s="25"/>
      <c r="BID1010" s="25"/>
      <c r="BIE1010" s="25"/>
      <c r="BIF1010" s="25"/>
      <c r="BIG1010" s="25"/>
      <c r="BIH1010" s="25"/>
      <c r="BII1010" s="25"/>
      <c r="BIJ1010" s="25"/>
      <c r="BIK1010" s="25"/>
      <c r="BIL1010" s="25"/>
      <c r="BIM1010" s="25"/>
      <c r="BIN1010" s="25"/>
      <c r="BIO1010" s="25"/>
      <c r="BIP1010" s="25"/>
      <c r="BIQ1010" s="25"/>
      <c r="BIR1010" s="25"/>
      <c r="BIS1010" s="25"/>
      <c r="BIT1010" s="25"/>
      <c r="BIU1010" s="25"/>
      <c r="BIV1010" s="25"/>
      <c r="BIW1010" s="25"/>
      <c r="BIX1010" s="25"/>
      <c r="BIY1010" s="25"/>
      <c r="BIZ1010" s="25"/>
      <c r="BJA1010" s="25"/>
      <c r="BJB1010" s="25"/>
      <c r="BJC1010" s="25"/>
      <c r="BJD1010" s="25"/>
      <c r="BJE1010" s="25"/>
      <c r="BJF1010" s="25"/>
      <c r="BJG1010" s="25"/>
      <c r="BJH1010" s="25"/>
      <c r="BJI1010" s="25"/>
      <c r="BJJ1010" s="25"/>
      <c r="BJK1010" s="25"/>
      <c r="BJL1010" s="25"/>
      <c r="BJM1010" s="25"/>
      <c r="BJN1010" s="25"/>
      <c r="BJO1010" s="25"/>
      <c r="BJP1010" s="25"/>
      <c r="BJQ1010" s="25"/>
      <c r="BJR1010" s="25"/>
      <c r="BJS1010" s="25"/>
      <c r="BJT1010" s="25"/>
      <c r="BJU1010" s="25"/>
      <c r="BJV1010" s="25"/>
      <c r="BJW1010" s="25"/>
      <c r="BJX1010" s="25"/>
      <c r="BJY1010" s="25"/>
      <c r="BJZ1010" s="25"/>
      <c r="BKA1010" s="25"/>
      <c r="BKB1010" s="25"/>
      <c r="BKC1010" s="25"/>
      <c r="BKD1010" s="25"/>
      <c r="BKE1010" s="25"/>
      <c r="BKF1010" s="25"/>
      <c r="BKG1010" s="25"/>
      <c r="BKH1010" s="25"/>
      <c r="BKI1010" s="25"/>
      <c r="BKJ1010" s="25"/>
      <c r="BKK1010" s="25"/>
      <c r="BKL1010" s="25"/>
      <c r="BKM1010" s="25"/>
      <c r="BKN1010" s="25"/>
      <c r="BKO1010" s="25"/>
      <c r="BKP1010" s="25"/>
      <c r="BKQ1010" s="25"/>
      <c r="BKR1010" s="25"/>
      <c r="BKS1010" s="25"/>
      <c r="BKT1010" s="25"/>
      <c r="BKU1010" s="25"/>
      <c r="BKV1010" s="25"/>
      <c r="BKW1010" s="25"/>
      <c r="BKX1010" s="25"/>
      <c r="BKY1010" s="25"/>
      <c r="BKZ1010" s="25"/>
      <c r="BLA1010" s="25"/>
      <c r="BLB1010" s="25"/>
      <c r="BLC1010" s="25"/>
      <c r="BLD1010" s="25"/>
      <c r="BLE1010" s="25"/>
      <c r="BLF1010" s="25"/>
      <c r="BLG1010" s="25"/>
      <c r="BLH1010" s="25"/>
      <c r="BLI1010" s="25"/>
      <c r="BLJ1010" s="25"/>
      <c r="BLK1010" s="25"/>
      <c r="BLL1010" s="25"/>
      <c r="BLM1010" s="25"/>
      <c r="BLN1010" s="25"/>
      <c r="BLO1010" s="25"/>
      <c r="BLP1010" s="25"/>
      <c r="BLQ1010" s="25"/>
      <c r="BLR1010" s="25"/>
      <c r="BLS1010" s="25"/>
      <c r="BLT1010" s="25"/>
      <c r="BLU1010" s="25"/>
      <c r="BLV1010" s="25"/>
      <c r="BLW1010" s="25"/>
      <c r="BLX1010" s="25"/>
      <c r="BLY1010" s="25"/>
      <c r="BLZ1010" s="25"/>
      <c r="BMA1010" s="25"/>
      <c r="BMB1010" s="25"/>
      <c r="BMC1010" s="25"/>
      <c r="BMD1010" s="25"/>
      <c r="BME1010" s="25"/>
      <c r="BMF1010" s="25"/>
      <c r="BMG1010" s="25"/>
      <c r="BMH1010" s="25"/>
      <c r="BMI1010" s="25"/>
      <c r="BMJ1010" s="25"/>
      <c r="BMK1010" s="25"/>
      <c r="BML1010" s="25"/>
      <c r="BMM1010" s="25"/>
      <c r="BMN1010" s="25"/>
      <c r="BMO1010" s="25"/>
      <c r="BMP1010" s="25"/>
      <c r="BMQ1010" s="25"/>
      <c r="BMR1010" s="25"/>
      <c r="BMS1010" s="25"/>
      <c r="BMT1010" s="25"/>
      <c r="BMU1010" s="25"/>
      <c r="BMV1010" s="25"/>
      <c r="BMW1010" s="25"/>
      <c r="BMX1010" s="25"/>
      <c r="BMY1010" s="25"/>
      <c r="BMZ1010" s="25"/>
      <c r="BNA1010" s="25"/>
      <c r="BNB1010" s="25"/>
      <c r="BNC1010" s="25"/>
      <c r="BND1010" s="25"/>
      <c r="BNE1010" s="25"/>
      <c r="BNF1010" s="25"/>
      <c r="BNG1010" s="25"/>
      <c r="BNH1010" s="25"/>
      <c r="BNI1010" s="25"/>
      <c r="BNJ1010" s="25"/>
      <c r="BNK1010" s="25"/>
      <c r="BNL1010" s="25"/>
      <c r="BNM1010" s="25"/>
      <c r="BNN1010" s="25"/>
      <c r="BNO1010" s="25"/>
      <c r="BNP1010" s="25"/>
      <c r="BNQ1010" s="25"/>
      <c r="BNR1010" s="25"/>
      <c r="BNS1010" s="25"/>
      <c r="BNT1010" s="25"/>
      <c r="BNU1010" s="25"/>
      <c r="BNV1010" s="25"/>
      <c r="BNW1010" s="25"/>
      <c r="BNX1010" s="25"/>
      <c r="BNY1010" s="25"/>
      <c r="BNZ1010" s="25"/>
      <c r="BOA1010" s="25"/>
      <c r="BOB1010" s="25"/>
      <c r="BOC1010" s="25"/>
      <c r="BOD1010" s="25"/>
      <c r="BOE1010" s="25"/>
      <c r="BOF1010" s="25"/>
      <c r="BOG1010" s="25"/>
      <c r="BOH1010" s="25"/>
      <c r="BOI1010" s="25"/>
      <c r="BOJ1010" s="25"/>
      <c r="BOK1010" s="25"/>
      <c r="BOL1010" s="25"/>
      <c r="BOM1010" s="25"/>
      <c r="BON1010" s="25"/>
      <c r="BOO1010" s="25"/>
      <c r="BOP1010" s="25"/>
      <c r="BOQ1010" s="25"/>
      <c r="BOR1010" s="25"/>
      <c r="BOS1010" s="25"/>
      <c r="BOT1010" s="25"/>
      <c r="BOU1010" s="25"/>
      <c r="BOV1010" s="25"/>
      <c r="BOW1010" s="25"/>
      <c r="BOX1010" s="25"/>
      <c r="BOY1010" s="25"/>
      <c r="BOZ1010" s="25"/>
      <c r="BPA1010" s="25"/>
      <c r="BPB1010" s="25"/>
      <c r="BPC1010" s="25"/>
      <c r="BPD1010" s="25"/>
      <c r="BPE1010" s="25"/>
      <c r="BPF1010" s="25"/>
      <c r="BPG1010" s="25"/>
      <c r="BPH1010" s="25"/>
      <c r="BPI1010" s="25"/>
      <c r="BPJ1010" s="25"/>
      <c r="BPK1010" s="25"/>
      <c r="BPL1010" s="25"/>
      <c r="BPM1010" s="25"/>
      <c r="BPN1010" s="25"/>
      <c r="BPO1010" s="25"/>
      <c r="BPP1010" s="25"/>
      <c r="BPQ1010" s="25"/>
      <c r="BPR1010" s="25"/>
      <c r="BPS1010" s="25"/>
      <c r="BPT1010" s="25"/>
      <c r="BPU1010" s="25"/>
      <c r="BPV1010" s="25"/>
      <c r="BPW1010" s="25"/>
      <c r="BPX1010" s="25"/>
      <c r="BPY1010" s="25"/>
      <c r="BPZ1010" s="25"/>
      <c r="BQA1010" s="25"/>
      <c r="BQB1010" s="25"/>
      <c r="BQC1010" s="25"/>
      <c r="BQD1010" s="25"/>
      <c r="BQE1010" s="25"/>
      <c r="BQF1010" s="25"/>
      <c r="BQG1010" s="25"/>
      <c r="BQH1010" s="25"/>
      <c r="BQI1010" s="25"/>
      <c r="BQJ1010" s="25"/>
      <c r="BQK1010" s="25"/>
      <c r="BQL1010" s="25"/>
      <c r="BQM1010" s="25"/>
      <c r="BQN1010" s="25"/>
      <c r="BQO1010" s="25"/>
      <c r="BQP1010" s="25"/>
      <c r="BQQ1010" s="25"/>
      <c r="BQR1010" s="25"/>
      <c r="BQS1010" s="25"/>
      <c r="BQT1010" s="25"/>
      <c r="BQU1010" s="25"/>
      <c r="BQV1010" s="25"/>
      <c r="BQW1010" s="25"/>
      <c r="BQX1010" s="25"/>
      <c r="BQY1010" s="25"/>
      <c r="BQZ1010" s="25"/>
      <c r="BRA1010" s="25"/>
      <c r="BRB1010" s="25"/>
      <c r="BRC1010" s="25"/>
      <c r="BRD1010" s="25"/>
      <c r="BRE1010" s="25"/>
      <c r="BRF1010" s="25"/>
      <c r="BRG1010" s="25"/>
      <c r="BRH1010" s="25"/>
      <c r="BRI1010" s="25"/>
      <c r="BRJ1010" s="25"/>
      <c r="BRK1010" s="25"/>
      <c r="BRL1010" s="25"/>
      <c r="BRM1010" s="25"/>
      <c r="BRN1010" s="25"/>
      <c r="BRO1010" s="25"/>
      <c r="BRP1010" s="25"/>
      <c r="BRQ1010" s="25"/>
      <c r="BRR1010" s="25"/>
      <c r="BRS1010" s="25"/>
      <c r="BRT1010" s="25"/>
      <c r="BRU1010" s="25"/>
      <c r="BRV1010" s="25"/>
      <c r="BRW1010" s="25"/>
      <c r="BRX1010" s="25"/>
      <c r="BRY1010" s="25"/>
      <c r="BRZ1010" s="25"/>
      <c r="BSA1010" s="25"/>
      <c r="BSB1010" s="25"/>
      <c r="BSC1010" s="25"/>
      <c r="BSD1010" s="25"/>
      <c r="BSE1010" s="25"/>
      <c r="BSF1010" s="25"/>
      <c r="BSG1010" s="25"/>
      <c r="BSH1010" s="25"/>
      <c r="BSI1010" s="25"/>
      <c r="BSJ1010" s="25"/>
      <c r="BSK1010" s="25"/>
      <c r="BSL1010" s="25"/>
      <c r="BSM1010" s="25"/>
      <c r="BSN1010" s="25"/>
      <c r="BSO1010" s="25"/>
      <c r="BSP1010" s="25"/>
      <c r="BSQ1010" s="25"/>
      <c r="BSR1010" s="25"/>
      <c r="BSS1010" s="25"/>
      <c r="BST1010" s="25"/>
      <c r="BSU1010" s="25"/>
      <c r="BSV1010" s="25"/>
      <c r="BSW1010" s="25"/>
      <c r="BSX1010" s="25"/>
      <c r="BSY1010" s="25"/>
      <c r="BSZ1010" s="25"/>
      <c r="BTA1010" s="25"/>
      <c r="BTB1010" s="25"/>
      <c r="BTC1010" s="25"/>
      <c r="BTD1010" s="25"/>
      <c r="BTE1010" s="25"/>
      <c r="BTF1010" s="25"/>
      <c r="BTG1010" s="25"/>
      <c r="BTH1010" s="25"/>
      <c r="BTI1010" s="25"/>
      <c r="BTJ1010" s="25"/>
      <c r="BTK1010" s="25"/>
      <c r="BTL1010" s="25"/>
      <c r="BTM1010" s="25"/>
      <c r="BTN1010" s="25"/>
      <c r="BTO1010" s="25"/>
      <c r="BTP1010" s="25"/>
      <c r="BTQ1010" s="25"/>
      <c r="BTR1010" s="25"/>
      <c r="BTS1010" s="25"/>
      <c r="BTT1010" s="25"/>
      <c r="BTU1010" s="25"/>
      <c r="BTV1010" s="25"/>
      <c r="BTW1010" s="25"/>
      <c r="BTX1010" s="25"/>
      <c r="BTY1010" s="25"/>
      <c r="BTZ1010" s="25"/>
      <c r="BUA1010" s="25"/>
      <c r="BUB1010" s="25"/>
      <c r="BUC1010" s="25"/>
      <c r="BUD1010" s="25"/>
      <c r="BUE1010" s="25"/>
      <c r="BUF1010" s="25"/>
      <c r="BUG1010" s="25"/>
      <c r="BUH1010" s="25"/>
      <c r="BUI1010" s="25"/>
      <c r="BUJ1010" s="25"/>
      <c r="BUK1010" s="25"/>
      <c r="BUL1010" s="25"/>
      <c r="BUM1010" s="25"/>
      <c r="BUN1010" s="25"/>
      <c r="BUO1010" s="25"/>
      <c r="BUP1010" s="25"/>
      <c r="BUQ1010" s="25"/>
      <c r="BUR1010" s="25"/>
      <c r="BUS1010" s="25"/>
      <c r="BUT1010" s="25"/>
      <c r="BUU1010" s="25"/>
      <c r="BUV1010" s="25"/>
      <c r="BUW1010" s="25"/>
      <c r="BUX1010" s="25"/>
      <c r="BUY1010" s="25"/>
      <c r="BUZ1010" s="25"/>
      <c r="BVA1010" s="25"/>
      <c r="BVB1010" s="25"/>
      <c r="BVC1010" s="25"/>
      <c r="BVD1010" s="25"/>
      <c r="BVE1010" s="25"/>
      <c r="BVF1010" s="25"/>
      <c r="BVG1010" s="25"/>
      <c r="BVH1010" s="25"/>
      <c r="BVI1010" s="25"/>
      <c r="BVJ1010" s="25"/>
      <c r="BVK1010" s="25"/>
      <c r="BVL1010" s="25"/>
      <c r="BVM1010" s="25"/>
      <c r="BVN1010" s="25"/>
      <c r="BVO1010" s="25"/>
      <c r="BVP1010" s="25"/>
      <c r="BVQ1010" s="25"/>
      <c r="BVR1010" s="25"/>
      <c r="BVS1010" s="25"/>
      <c r="BVT1010" s="25"/>
      <c r="BVU1010" s="25"/>
      <c r="BVV1010" s="25"/>
      <c r="BVW1010" s="25"/>
      <c r="BVX1010" s="25"/>
      <c r="BVY1010" s="25"/>
      <c r="BVZ1010" s="25"/>
      <c r="BWA1010" s="25"/>
      <c r="BWB1010" s="25"/>
      <c r="BWC1010" s="25"/>
      <c r="BWD1010" s="25"/>
      <c r="BWE1010" s="25"/>
      <c r="BWF1010" s="25"/>
      <c r="BWG1010" s="25"/>
      <c r="BWH1010" s="25"/>
      <c r="BWI1010" s="25"/>
      <c r="BWJ1010" s="25"/>
      <c r="BWK1010" s="25"/>
      <c r="BWL1010" s="25"/>
      <c r="BWM1010" s="25"/>
      <c r="BWN1010" s="25"/>
      <c r="BWO1010" s="25"/>
      <c r="BWP1010" s="25"/>
      <c r="BWQ1010" s="25"/>
      <c r="BWR1010" s="25"/>
      <c r="BWS1010" s="25"/>
      <c r="BWT1010" s="25"/>
      <c r="BWU1010" s="25"/>
      <c r="BWV1010" s="25"/>
      <c r="BWW1010" s="25"/>
      <c r="BWX1010" s="25"/>
      <c r="BWY1010" s="25"/>
      <c r="BWZ1010" s="25"/>
      <c r="BXA1010" s="25"/>
      <c r="BXB1010" s="25"/>
      <c r="BXC1010" s="25"/>
      <c r="BXD1010" s="25"/>
      <c r="BXE1010" s="25"/>
      <c r="BXF1010" s="25"/>
      <c r="BXG1010" s="25"/>
      <c r="BXH1010" s="25"/>
      <c r="BXI1010" s="25"/>
      <c r="BXJ1010" s="25"/>
      <c r="BXK1010" s="25"/>
      <c r="BXL1010" s="25"/>
      <c r="BXM1010" s="25"/>
      <c r="BXN1010" s="25"/>
      <c r="BXO1010" s="25"/>
      <c r="BXP1010" s="25"/>
      <c r="BXQ1010" s="25"/>
      <c r="BXR1010" s="25"/>
      <c r="BXS1010" s="25"/>
      <c r="BXT1010" s="25"/>
      <c r="BXU1010" s="25"/>
      <c r="BXV1010" s="25"/>
      <c r="BXW1010" s="25"/>
      <c r="BXX1010" s="25"/>
      <c r="BXY1010" s="25"/>
      <c r="BXZ1010" s="25"/>
      <c r="BYA1010" s="25"/>
      <c r="BYB1010" s="25"/>
      <c r="BYC1010" s="25"/>
      <c r="BYD1010" s="25"/>
      <c r="BYE1010" s="25"/>
      <c r="BYF1010" s="25"/>
      <c r="BYG1010" s="25"/>
      <c r="BYH1010" s="25"/>
      <c r="BYI1010" s="25"/>
      <c r="BYJ1010" s="25"/>
      <c r="BYK1010" s="25"/>
      <c r="BYL1010" s="25"/>
      <c r="BYM1010" s="25"/>
      <c r="BYN1010" s="25"/>
      <c r="BYO1010" s="25"/>
      <c r="BYP1010" s="25"/>
      <c r="BYQ1010" s="25"/>
      <c r="BYR1010" s="25"/>
      <c r="BYS1010" s="25"/>
      <c r="BYT1010" s="25"/>
      <c r="BYU1010" s="25"/>
      <c r="BYV1010" s="25"/>
      <c r="BYW1010" s="25"/>
      <c r="BYX1010" s="25"/>
      <c r="BYY1010" s="25"/>
      <c r="BYZ1010" s="25"/>
      <c r="BZA1010" s="25"/>
      <c r="BZB1010" s="25"/>
      <c r="BZC1010" s="25"/>
      <c r="BZD1010" s="25"/>
      <c r="BZE1010" s="25"/>
      <c r="BZF1010" s="25"/>
      <c r="BZG1010" s="25"/>
      <c r="BZH1010" s="25"/>
      <c r="BZI1010" s="25"/>
      <c r="BZJ1010" s="25"/>
      <c r="BZK1010" s="25"/>
      <c r="BZL1010" s="25"/>
      <c r="BZM1010" s="25"/>
      <c r="BZN1010" s="25"/>
      <c r="BZO1010" s="25"/>
      <c r="BZP1010" s="25"/>
      <c r="BZQ1010" s="25"/>
      <c r="BZR1010" s="25"/>
      <c r="BZS1010" s="25"/>
      <c r="BZT1010" s="25"/>
      <c r="BZU1010" s="25"/>
      <c r="BZV1010" s="25"/>
      <c r="BZW1010" s="25"/>
      <c r="BZX1010" s="25"/>
      <c r="BZY1010" s="25"/>
      <c r="BZZ1010" s="25"/>
      <c r="CAA1010" s="25"/>
      <c r="CAB1010" s="25"/>
      <c r="CAC1010" s="25"/>
      <c r="CAD1010" s="25"/>
      <c r="CAE1010" s="25"/>
      <c r="CAF1010" s="25"/>
      <c r="CAG1010" s="25"/>
      <c r="CAH1010" s="25"/>
      <c r="CAI1010" s="25"/>
      <c r="CAJ1010" s="25"/>
      <c r="CAK1010" s="25"/>
      <c r="CAL1010" s="25"/>
      <c r="CAM1010" s="25"/>
      <c r="CAN1010" s="25"/>
      <c r="CAO1010" s="25"/>
      <c r="CAP1010" s="25"/>
      <c r="CAQ1010" s="25"/>
      <c r="CAR1010" s="25"/>
      <c r="CAS1010" s="25"/>
      <c r="CAT1010" s="25"/>
      <c r="CAU1010" s="25"/>
      <c r="CAV1010" s="25"/>
      <c r="CAW1010" s="25"/>
      <c r="CAX1010" s="25"/>
      <c r="CAY1010" s="25"/>
      <c r="CAZ1010" s="25"/>
      <c r="CBA1010" s="25"/>
      <c r="CBB1010" s="25"/>
      <c r="CBC1010" s="25"/>
      <c r="CBD1010" s="25"/>
      <c r="CBE1010" s="25"/>
      <c r="CBF1010" s="25"/>
      <c r="CBG1010" s="25"/>
      <c r="CBH1010" s="25"/>
      <c r="CBI1010" s="25"/>
      <c r="CBJ1010" s="25"/>
      <c r="CBK1010" s="25"/>
      <c r="CBL1010" s="25"/>
      <c r="CBM1010" s="25"/>
      <c r="CBN1010" s="25"/>
      <c r="CBO1010" s="25"/>
      <c r="CBP1010" s="25"/>
      <c r="CBQ1010" s="25"/>
      <c r="CBR1010" s="25"/>
      <c r="CBS1010" s="25"/>
      <c r="CBT1010" s="25"/>
      <c r="CBU1010" s="25"/>
      <c r="CBV1010" s="25"/>
      <c r="CBW1010" s="25"/>
      <c r="CBX1010" s="25"/>
      <c r="CBY1010" s="25"/>
      <c r="CBZ1010" s="25"/>
      <c r="CCA1010" s="25"/>
      <c r="CCB1010" s="25"/>
      <c r="CCC1010" s="25"/>
      <c r="CCD1010" s="25"/>
      <c r="CCE1010" s="25"/>
      <c r="CCF1010" s="25"/>
      <c r="CCG1010" s="25"/>
      <c r="CCH1010" s="25"/>
      <c r="CCI1010" s="25"/>
      <c r="CCJ1010" s="25"/>
      <c r="CCK1010" s="25"/>
      <c r="CCL1010" s="25"/>
      <c r="CCM1010" s="25"/>
      <c r="CCN1010" s="25"/>
      <c r="CCO1010" s="25"/>
      <c r="CCP1010" s="25"/>
      <c r="CCQ1010" s="25"/>
      <c r="CCR1010" s="25"/>
      <c r="CCS1010" s="25"/>
      <c r="CCT1010" s="25"/>
      <c r="CCU1010" s="25"/>
      <c r="CCV1010" s="25"/>
      <c r="CCW1010" s="25"/>
      <c r="CCX1010" s="25"/>
      <c r="CCY1010" s="25"/>
      <c r="CCZ1010" s="25"/>
      <c r="CDA1010" s="25"/>
      <c r="CDB1010" s="25"/>
      <c r="CDC1010" s="25"/>
      <c r="CDD1010" s="25"/>
      <c r="CDE1010" s="25"/>
      <c r="CDF1010" s="25"/>
      <c r="CDG1010" s="25"/>
      <c r="CDH1010" s="25"/>
      <c r="CDI1010" s="25"/>
      <c r="CDJ1010" s="25"/>
      <c r="CDK1010" s="25"/>
      <c r="CDL1010" s="25"/>
      <c r="CDM1010" s="25"/>
      <c r="CDN1010" s="25"/>
      <c r="CDO1010" s="25"/>
      <c r="CDP1010" s="25"/>
      <c r="CDQ1010" s="25"/>
      <c r="CDR1010" s="25"/>
      <c r="CDS1010" s="25"/>
      <c r="CDT1010" s="25"/>
      <c r="CDU1010" s="25"/>
      <c r="CDV1010" s="25"/>
      <c r="CDW1010" s="25"/>
      <c r="CDX1010" s="25"/>
      <c r="CDY1010" s="25"/>
      <c r="CDZ1010" s="25"/>
      <c r="CEA1010" s="25"/>
      <c r="CEB1010" s="25"/>
      <c r="CEC1010" s="25"/>
      <c r="CED1010" s="25"/>
      <c r="CEE1010" s="25"/>
      <c r="CEF1010" s="25"/>
      <c r="CEG1010" s="25"/>
      <c r="CEH1010" s="25"/>
      <c r="CEI1010" s="25"/>
      <c r="CEJ1010" s="25"/>
      <c r="CEK1010" s="25"/>
      <c r="CEL1010" s="25"/>
      <c r="CEM1010" s="25"/>
      <c r="CEN1010" s="25"/>
      <c r="CEO1010" s="25"/>
      <c r="CEP1010" s="25"/>
      <c r="CEQ1010" s="25"/>
      <c r="CER1010" s="25"/>
      <c r="CES1010" s="25"/>
      <c r="CET1010" s="25"/>
      <c r="CEU1010" s="25"/>
      <c r="CEV1010" s="25"/>
      <c r="CEW1010" s="25"/>
      <c r="CEX1010" s="25"/>
      <c r="CEY1010" s="25"/>
      <c r="CEZ1010" s="25"/>
      <c r="CFA1010" s="25"/>
      <c r="CFB1010" s="25"/>
      <c r="CFC1010" s="25"/>
      <c r="CFD1010" s="25"/>
      <c r="CFE1010" s="25"/>
      <c r="CFF1010" s="25"/>
      <c r="CFG1010" s="25"/>
      <c r="CFH1010" s="25"/>
      <c r="CFI1010" s="25"/>
      <c r="CFJ1010" s="25"/>
      <c r="CFK1010" s="25"/>
      <c r="CFL1010" s="25"/>
      <c r="CFM1010" s="25"/>
      <c r="CFN1010" s="25"/>
      <c r="CFO1010" s="25"/>
      <c r="CFP1010" s="25"/>
      <c r="CFQ1010" s="25"/>
      <c r="CFR1010" s="25"/>
      <c r="CFS1010" s="25"/>
      <c r="CFT1010" s="25"/>
      <c r="CFU1010" s="25"/>
      <c r="CFV1010" s="25"/>
      <c r="CFW1010" s="25"/>
      <c r="CFX1010" s="25"/>
      <c r="CFY1010" s="25"/>
      <c r="CFZ1010" s="25"/>
      <c r="CGA1010" s="25"/>
      <c r="CGB1010" s="25"/>
      <c r="CGC1010" s="25"/>
      <c r="CGD1010" s="25"/>
      <c r="CGE1010" s="25"/>
      <c r="CGF1010" s="25"/>
      <c r="CGG1010" s="25"/>
      <c r="CGH1010" s="25"/>
      <c r="CGI1010" s="25"/>
      <c r="CGJ1010" s="25"/>
      <c r="CGK1010" s="25"/>
      <c r="CGL1010" s="25"/>
      <c r="CGM1010" s="25"/>
      <c r="CGN1010" s="25"/>
      <c r="CGO1010" s="25"/>
      <c r="CGP1010" s="25"/>
      <c r="CGQ1010" s="25"/>
      <c r="CGR1010" s="25"/>
      <c r="CGS1010" s="25"/>
      <c r="CGT1010" s="25"/>
      <c r="CGU1010" s="25"/>
      <c r="CGV1010" s="25"/>
      <c r="CGW1010" s="25"/>
      <c r="CGX1010" s="25"/>
      <c r="CGY1010" s="25"/>
      <c r="CGZ1010" s="25"/>
      <c r="CHA1010" s="25"/>
      <c r="CHB1010" s="25"/>
      <c r="CHC1010" s="25"/>
      <c r="CHD1010" s="25"/>
      <c r="CHE1010" s="25"/>
      <c r="CHF1010" s="25"/>
      <c r="CHG1010" s="25"/>
      <c r="CHH1010" s="25"/>
      <c r="CHI1010" s="25"/>
      <c r="CHJ1010" s="25"/>
      <c r="CHK1010" s="25"/>
      <c r="CHL1010" s="25"/>
      <c r="CHM1010" s="25"/>
      <c r="CHN1010" s="25"/>
      <c r="CHO1010" s="25"/>
      <c r="CHP1010" s="25"/>
      <c r="CHQ1010" s="25"/>
      <c r="CHR1010" s="25"/>
      <c r="CHS1010" s="25"/>
      <c r="CHT1010" s="25"/>
      <c r="CHU1010" s="25"/>
      <c r="CHV1010" s="25"/>
      <c r="CHW1010" s="25"/>
      <c r="CHX1010" s="25"/>
      <c r="CHY1010" s="25"/>
      <c r="CHZ1010" s="25"/>
      <c r="CIA1010" s="25"/>
      <c r="CIB1010" s="25"/>
      <c r="CIC1010" s="25"/>
      <c r="CID1010" s="25"/>
      <c r="CIE1010" s="25"/>
      <c r="CIF1010" s="25"/>
      <c r="CIG1010" s="25"/>
      <c r="CIH1010" s="25"/>
      <c r="CII1010" s="25"/>
      <c r="CIJ1010" s="25"/>
      <c r="CIK1010" s="25"/>
      <c r="CIL1010" s="25"/>
      <c r="CIM1010" s="25"/>
      <c r="CIN1010" s="25"/>
      <c r="CIO1010" s="25"/>
      <c r="CIP1010" s="25"/>
      <c r="CIQ1010" s="25"/>
      <c r="CIR1010" s="25"/>
      <c r="CIS1010" s="25"/>
      <c r="CIT1010" s="25"/>
      <c r="CIU1010" s="25"/>
      <c r="CIV1010" s="25"/>
      <c r="CIW1010" s="25"/>
      <c r="CIX1010" s="25"/>
      <c r="CIY1010" s="25"/>
      <c r="CIZ1010" s="25"/>
      <c r="CJA1010" s="25"/>
      <c r="CJB1010" s="25"/>
      <c r="CJC1010" s="25"/>
      <c r="CJD1010" s="25"/>
      <c r="CJE1010" s="25"/>
      <c r="CJF1010" s="25"/>
      <c r="CJG1010" s="25"/>
      <c r="CJH1010" s="25"/>
      <c r="CJI1010" s="25"/>
      <c r="CJJ1010" s="25"/>
      <c r="CJK1010" s="25"/>
      <c r="CJL1010" s="25"/>
      <c r="CJM1010" s="25"/>
      <c r="CJN1010" s="25"/>
      <c r="CJO1010" s="25"/>
      <c r="CJP1010" s="25"/>
      <c r="CJQ1010" s="25"/>
      <c r="CJR1010" s="25"/>
      <c r="CJS1010" s="25"/>
      <c r="CJT1010" s="25"/>
      <c r="CJU1010" s="25"/>
      <c r="CJV1010" s="25"/>
      <c r="CJW1010" s="25"/>
      <c r="CJX1010" s="25"/>
      <c r="CJY1010" s="25"/>
      <c r="CJZ1010" s="25"/>
      <c r="CKA1010" s="25"/>
      <c r="CKB1010" s="25"/>
      <c r="CKC1010" s="25"/>
      <c r="CKD1010" s="25"/>
      <c r="CKE1010" s="25"/>
      <c r="CKF1010" s="25"/>
      <c r="CKG1010" s="25"/>
      <c r="CKH1010" s="25"/>
      <c r="CKI1010" s="25"/>
      <c r="CKJ1010" s="25"/>
      <c r="CKK1010" s="25"/>
      <c r="CKL1010" s="25"/>
      <c r="CKM1010" s="25"/>
      <c r="CKN1010" s="25"/>
      <c r="CKO1010" s="25"/>
      <c r="CKP1010" s="25"/>
      <c r="CKQ1010" s="25"/>
      <c r="CKR1010" s="25"/>
      <c r="CKS1010" s="25"/>
      <c r="CKT1010" s="25"/>
      <c r="CKU1010" s="25"/>
      <c r="CKV1010" s="25"/>
      <c r="CKW1010" s="25"/>
      <c r="CKX1010" s="25"/>
      <c r="CKY1010" s="25"/>
      <c r="CKZ1010" s="25"/>
      <c r="CLA1010" s="25"/>
      <c r="CLB1010" s="25"/>
      <c r="CLC1010" s="25"/>
      <c r="CLD1010" s="25"/>
      <c r="CLE1010" s="25"/>
      <c r="CLF1010" s="25"/>
      <c r="CLG1010" s="25"/>
      <c r="CLH1010" s="25"/>
      <c r="CLI1010" s="25"/>
      <c r="CLJ1010" s="25"/>
      <c r="CLK1010" s="25"/>
      <c r="CLL1010" s="25"/>
      <c r="CLM1010" s="25"/>
      <c r="CLN1010" s="25"/>
      <c r="CLO1010" s="25"/>
      <c r="CLP1010" s="25"/>
      <c r="CLQ1010" s="25"/>
      <c r="CLR1010" s="25"/>
      <c r="CLS1010" s="25"/>
      <c r="CLT1010" s="25"/>
      <c r="CLU1010" s="25"/>
      <c r="CLV1010" s="25"/>
      <c r="CLW1010" s="25"/>
      <c r="CLX1010" s="25"/>
      <c r="CLY1010" s="25"/>
      <c r="CLZ1010" s="25"/>
      <c r="CMA1010" s="25"/>
      <c r="CMB1010" s="25"/>
      <c r="CMC1010" s="25"/>
      <c r="CMD1010" s="25"/>
      <c r="CME1010" s="25"/>
      <c r="CMF1010" s="25"/>
      <c r="CMG1010" s="25"/>
      <c r="CMH1010" s="25"/>
      <c r="CMI1010" s="25"/>
      <c r="CMJ1010" s="25"/>
      <c r="CMK1010" s="25"/>
      <c r="CML1010" s="25"/>
      <c r="CMM1010" s="25"/>
      <c r="CMN1010" s="25"/>
      <c r="CMO1010" s="25"/>
      <c r="CMP1010" s="25"/>
      <c r="CMQ1010" s="25"/>
      <c r="CMR1010" s="25"/>
      <c r="CMS1010" s="25"/>
      <c r="CMT1010" s="25"/>
      <c r="CMU1010" s="25"/>
      <c r="CMV1010" s="25"/>
      <c r="CMW1010" s="25"/>
      <c r="CMX1010" s="25"/>
      <c r="CMY1010" s="25"/>
      <c r="CMZ1010" s="25"/>
      <c r="CNA1010" s="25"/>
      <c r="CNB1010" s="25"/>
      <c r="CNC1010" s="25"/>
      <c r="CND1010" s="25"/>
      <c r="CNE1010" s="25"/>
      <c r="CNF1010" s="25"/>
      <c r="CNG1010" s="25"/>
      <c r="CNH1010" s="25"/>
      <c r="CNI1010" s="25"/>
      <c r="CNJ1010" s="25"/>
      <c r="CNK1010" s="25"/>
      <c r="CNL1010" s="25"/>
      <c r="CNM1010" s="25"/>
      <c r="CNN1010" s="25"/>
      <c r="CNO1010" s="25"/>
      <c r="CNP1010" s="25"/>
      <c r="CNQ1010" s="25"/>
      <c r="CNR1010" s="25"/>
      <c r="CNS1010" s="25"/>
      <c r="CNT1010" s="25"/>
      <c r="CNU1010" s="25"/>
      <c r="CNV1010" s="25"/>
      <c r="CNW1010" s="25"/>
      <c r="CNX1010" s="25"/>
      <c r="CNY1010" s="25"/>
      <c r="CNZ1010" s="25"/>
      <c r="COA1010" s="25"/>
      <c r="COB1010" s="25"/>
      <c r="COC1010" s="25"/>
      <c r="COD1010" s="25"/>
      <c r="COE1010" s="25"/>
      <c r="COF1010" s="25"/>
      <c r="COG1010" s="25"/>
      <c r="COH1010" s="25"/>
      <c r="COI1010" s="25"/>
      <c r="COJ1010" s="25"/>
      <c r="COK1010" s="25"/>
      <c r="COL1010" s="25"/>
      <c r="COM1010" s="25"/>
      <c r="CON1010" s="25"/>
      <c r="COO1010" s="25"/>
      <c r="COP1010" s="25"/>
      <c r="COQ1010" s="25"/>
      <c r="COR1010" s="25"/>
      <c r="COS1010" s="25"/>
      <c r="COT1010" s="25"/>
      <c r="COU1010" s="25"/>
      <c r="COV1010" s="25"/>
      <c r="COW1010" s="25"/>
      <c r="COX1010" s="25"/>
      <c r="COY1010" s="25"/>
      <c r="COZ1010" s="25"/>
      <c r="CPA1010" s="25"/>
      <c r="CPB1010" s="25"/>
      <c r="CPC1010" s="25"/>
      <c r="CPD1010" s="25"/>
      <c r="CPE1010" s="25"/>
      <c r="CPF1010" s="25"/>
      <c r="CPG1010" s="25"/>
      <c r="CPH1010" s="25"/>
      <c r="CPI1010" s="25"/>
      <c r="CPJ1010" s="25"/>
      <c r="CPK1010" s="25"/>
      <c r="CPL1010" s="25"/>
      <c r="CPM1010" s="25"/>
      <c r="CPN1010" s="25"/>
      <c r="CPO1010" s="25"/>
      <c r="CPP1010" s="25"/>
      <c r="CPQ1010" s="25"/>
      <c r="CPR1010" s="25"/>
      <c r="CPS1010" s="25"/>
      <c r="CPT1010" s="25"/>
      <c r="CPU1010" s="25"/>
      <c r="CPV1010" s="25"/>
      <c r="CPW1010" s="25"/>
      <c r="CPX1010" s="25"/>
      <c r="CPY1010" s="25"/>
      <c r="CPZ1010" s="25"/>
      <c r="CQA1010" s="25"/>
      <c r="CQB1010" s="25"/>
      <c r="CQC1010" s="25"/>
      <c r="CQD1010" s="25"/>
      <c r="CQE1010" s="25"/>
      <c r="CQF1010" s="25"/>
      <c r="CQG1010" s="25"/>
      <c r="CQH1010" s="25"/>
      <c r="CQI1010" s="25"/>
      <c r="CQJ1010" s="25"/>
      <c r="CQK1010" s="25"/>
      <c r="CQL1010" s="25"/>
      <c r="CQM1010" s="25"/>
      <c r="CQN1010" s="25"/>
      <c r="CQO1010" s="25"/>
      <c r="CQP1010" s="25"/>
      <c r="CQQ1010" s="25"/>
      <c r="CQR1010" s="25"/>
      <c r="CQS1010" s="25"/>
      <c r="CQT1010" s="25"/>
      <c r="CQU1010" s="25"/>
      <c r="CQV1010" s="25"/>
      <c r="CQW1010" s="25"/>
      <c r="CQX1010" s="25"/>
      <c r="CQY1010" s="25"/>
      <c r="CQZ1010" s="25"/>
      <c r="CRA1010" s="25"/>
      <c r="CRB1010" s="25"/>
      <c r="CRC1010" s="25"/>
      <c r="CRD1010" s="25"/>
      <c r="CRE1010" s="25"/>
      <c r="CRF1010" s="25"/>
      <c r="CRG1010" s="25"/>
      <c r="CRH1010" s="25"/>
      <c r="CRI1010" s="25"/>
      <c r="CRJ1010" s="25"/>
      <c r="CRK1010" s="25"/>
      <c r="CRL1010" s="25"/>
      <c r="CRM1010" s="25"/>
      <c r="CRN1010" s="25"/>
      <c r="CRO1010" s="25"/>
      <c r="CRP1010" s="25"/>
      <c r="CRQ1010" s="25"/>
      <c r="CRR1010" s="25"/>
      <c r="CRS1010" s="25"/>
      <c r="CRT1010" s="25"/>
      <c r="CRU1010" s="25"/>
      <c r="CRV1010" s="25"/>
      <c r="CRW1010" s="25"/>
      <c r="CRX1010" s="25"/>
      <c r="CRY1010" s="25"/>
      <c r="CRZ1010" s="25"/>
      <c r="CSA1010" s="25"/>
      <c r="CSB1010" s="25"/>
      <c r="CSC1010" s="25"/>
      <c r="CSD1010" s="25"/>
      <c r="CSE1010" s="25"/>
      <c r="CSF1010" s="25"/>
      <c r="CSG1010" s="25"/>
      <c r="CSH1010" s="25"/>
      <c r="CSI1010" s="25"/>
      <c r="CSJ1010" s="25"/>
      <c r="CSK1010" s="25"/>
      <c r="CSL1010" s="25"/>
      <c r="CSM1010" s="25"/>
      <c r="CSN1010" s="25"/>
      <c r="CSO1010" s="25"/>
      <c r="CSP1010" s="25"/>
      <c r="CSQ1010" s="25"/>
      <c r="CSR1010" s="25"/>
      <c r="CSS1010" s="25"/>
      <c r="CST1010" s="25"/>
      <c r="CSU1010" s="25"/>
      <c r="CSV1010" s="25"/>
      <c r="CSW1010" s="25"/>
      <c r="CSX1010" s="25"/>
      <c r="CSY1010" s="25"/>
      <c r="CSZ1010" s="25"/>
      <c r="CTA1010" s="25"/>
      <c r="CTB1010" s="25"/>
      <c r="CTC1010" s="25"/>
      <c r="CTD1010" s="25"/>
      <c r="CTE1010" s="25"/>
      <c r="CTF1010" s="25"/>
      <c r="CTG1010" s="25"/>
      <c r="CTH1010" s="25"/>
      <c r="CTI1010" s="25"/>
      <c r="CTJ1010" s="25"/>
      <c r="CTK1010" s="25"/>
      <c r="CTL1010" s="25"/>
      <c r="CTM1010" s="25"/>
      <c r="CTN1010" s="25"/>
      <c r="CTO1010" s="25"/>
      <c r="CTP1010" s="25"/>
      <c r="CTQ1010" s="25"/>
      <c r="CTR1010" s="25"/>
      <c r="CTS1010" s="25"/>
      <c r="CTT1010" s="25"/>
      <c r="CTU1010" s="25"/>
      <c r="CTV1010" s="25"/>
      <c r="CTW1010" s="25"/>
      <c r="CTX1010" s="25"/>
      <c r="CTY1010" s="25"/>
      <c r="CTZ1010" s="25"/>
      <c r="CUA1010" s="25"/>
      <c r="CUB1010" s="25"/>
      <c r="CUC1010" s="25"/>
      <c r="CUD1010" s="25"/>
      <c r="CUE1010" s="25"/>
      <c r="CUF1010" s="25"/>
      <c r="CUG1010" s="25"/>
      <c r="CUH1010" s="25"/>
      <c r="CUI1010" s="25"/>
      <c r="CUJ1010" s="25"/>
      <c r="CUK1010" s="25"/>
      <c r="CUL1010" s="25"/>
      <c r="CUM1010" s="25"/>
      <c r="CUN1010" s="25"/>
      <c r="CUO1010" s="25"/>
      <c r="CUP1010" s="25"/>
      <c r="CUQ1010" s="25"/>
      <c r="CUR1010" s="25"/>
      <c r="CUS1010" s="25"/>
      <c r="CUT1010" s="25"/>
      <c r="CUU1010" s="25"/>
      <c r="CUV1010" s="25"/>
      <c r="CUW1010" s="25"/>
      <c r="CUX1010" s="25"/>
      <c r="CUY1010" s="25"/>
      <c r="CUZ1010" s="25"/>
      <c r="CVA1010" s="25"/>
      <c r="CVB1010" s="25"/>
      <c r="CVC1010" s="25"/>
      <c r="CVD1010" s="25"/>
      <c r="CVE1010" s="25"/>
      <c r="CVF1010" s="25"/>
      <c r="CVG1010" s="25"/>
      <c r="CVH1010" s="25"/>
      <c r="CVI1010" s="25"/>
      <c r="CVJ1010" s="25"/>
      <c r="CVK1010" s="25"/>
      <c r="CVL1010" s="25"/>
      <c r="CVM1010" s="25"/>
      <c r="CVN1010" s="25"/>
      <c r="CVO1010" s="25"/>
      <c r="CVP1010" s="25"/>
      <c r="CVQ1010" s="25"/>
      <c r="CVR1010" s="25"/>
      <c r="CVS1010" s="25"/>
      <c r="CVT1010" s="25"/>
      <c r="CVU1010" s="25"/>
      <c r="CVV1010" s="25"/>
      <c r="CVW1010" s="25"/>
      <c r="CVX1010" s="25"/>
      <c r="CVY1010" s="25"/>
      <c r="CVZ1010" s="25"/>
      <c r="CWA1010" s="25"/>
      <c r="CWB1010" s="25"/>
      <c r="CWC1010" s="25"/>
      <c r="CWD1010" s="25"/>
      <c r="CWE1010" s="25"/>
      <c r="CWF1010" s="25"/>
      <c r="CWG1010" s="25"/>
      <c r="CWH1010" s="25"/>
      <c r="CWI1010" s="25"/>
      <c r="CWJ1010" s="25"/>
      <c r="CWK1010" s="25"/>
      <c r="CWL1010" s="25"/>
      <c r="CWM1010" s="25"/>
      <c r="CWN1010" s="25"/>
      <c r="CWO1010" s="25"/>
      <c r="CWP1010" s="25"/>
      <c r="CWQ1010" s="25"/>
      <c r="CWR1010" s="25"/>
      <c r="CWS1010" s="25"/>
      <c r="CWT1010" s="25"/>
      <c r="CWU1010" s="25"/>
      <c r="CWV1010" s="25"/>
      <c r="CWW1010" s="25"/>
      <c r="CWX1010" s="25"/>
      <c r="CWY1010" s="25"/>
      <c r="CWZ1010" s="25"/>
      <c r="CXA1010" s="25"/>
      <c r="CXB1010" s="25"/>
      <c r="CXC1010" s="25"/>
      <c r="CXD1010" s="25"/>
      <c r="CXE1010" s="25"/>
      <c r="CXF1010" s="25"/>
      <c r="CXG1010" s="25"/>
      <c r="CXH1010" s="25"/>
      <c r="CXI1010" s="25"/>
      <c r="CXJ1010" s="25"/>
      <c r="CXK1010" s="25"/>
      <c r="CXL1010" s="25"/>
      <c r="CXM1010" s="25"/>
      <c r="CXN1010" s="25"/>
      <c r="CXO1010" s="25"/>
      <c r="CXP1010" s="25"/>
      <c r="CXQ1010" s="25"/>
      <c r="CXR1010" s="25"/>
      <c r="CXS1010" s="25"/>
      <c r="CXT1010" s="25"/>
      <c r="CXU1010" s="25"/>
      <c r="CXV1010" s="25"/>
      <c r="CXW1010" s="25"/>
      <c r="CXX1010" s="25"/>
      <c r="CXY1010" s="25"/>
      <c r="CXZ1010" s="25"/>
      <c r="CYA1010" s="25"/>
      <c r="CYB1010" s="25"/>
      <c r="CYC1010" s="25"/>
      <c r="CYD1010" s="25"/>
      <c r="CYE1010" s="25"/>
      <c r="CYF1010" s="25"/>
      <c r="CYG1010" s="25"/>
      <c r="CYH1010" s="25"/>
      <c r="CYI1010" s="25"/>
      <c r="CYJ1010" s="25"/>
      <c r="CYK1010" s="25"/>
      <c r="CYL1010" s="25"/>
      <c r="CYM1010" s="25"/>
      <c r="CYN1010" s="25"/>
      <c r="CYO1010" s="25"/>
      <c r="CYP1010" s="25"/>
      <c r="CYQ1010" s="25"/>
      <c r="CYR1010" s="25"/>
      <c r="CYS1010" s="25"/>
      <c r="CYT1010" s="25"/>
      <c r="CYU1010" s="25"/>
      <c r="CYV1010" s="25"/>
      <c r="CYW1010" s="25"/>
      <c r="CYX1010" s="25"/>
      <c r="CYY1010" s="25"/>
      <c r="CYZ1010" s="25"/>
      <c r="CZA1010" s="25"/>
      <c r="CZB1010" s="25"/>
      <c r="CZC1010" s="25"/>
      <c r="CZD1010" s="25"/>
      <c r="CZE1010" s="25"/>
      <c r="CZF1010" s="25"/>
      <c r="CZG1010" s="25"/>
      <c r="CZH1010" s="25"/>
      <c r="CZI1010" s="25"/>
      <c r="CZJ1010" s="25"/>
      <c r="CZK1010" s="25"/>
      <c r="CZL1010" s="25"/>
      <c r="CZM1010" s="25"/>
      <c r="CZN1010" s="25"/>
      <c r="CZO1010" s="25"/>
      <c r="CZP1010" s="25"/>
      <c r="CZQ1010" s="25"/>
      <c r="CZR1010" s="25"/>
      <c r="CZS1010" s="25"/>
      <c r="CZT1010" s="25"/>
      <c r="CZU1010" s="25"/>
      <c r="CZV1010" s="25"/>
      <c r="CZW1010" s="25"/>
      <c r="CZX1010" s="25"/>
      <c r="CZY1010" s="25"/>
      <c r="CZZ1010" s="25"/>
      <c r="DAA1010" s="25"/>
      <c r="DAB1010" s="25"/>
      <c r="DAC1010" s="25"/>
      <c r="DAD1010" s="25"/>
      <c r="DAE1010" s="25"/>
      <c r="DAF1010" s="25"/>
      <c r="DAG1010" s="25"/>
      <c r="DAH1010" s="25"/>
      <c r="DAI1010" s="25"/>
      <c r="DAJ1010" s="25"/>
      <c r="DAK1010" s="25"/>
      <c r="DAL1010" s="25"/>
      <c r="DAM1010" s="25"/>
      <c r="DAN1010" s="25"/>
      <c r="DAO1010" s="25"/>
      <c r="DAP1010" s="25"/>
      <c r="DAQ1010" s="25"/>
      <c r="DAR1010" s="25"/>
      <c r="DAS1010" s="25"/>
      <c r="DAT1010" s="25"/>
      <c r="DAU1010" s="25"/>
      <c r="DAV1010" s="25"/>
      <c r="DAW1010" s="25"/>
      <c r="DAX1010" s="25"/>
      <c r="DAY1010" s="25"/>
      <c r="DAZ1010" s="25"/>
      <c r="DBA1010" s="25"/>
      <c r="DBB1010" s="25"/>
      <c r="DBC1010" s="25"/>
      <c r="DBD1010" s="25"/>
      <c r="DBE1010" s="25"/>
      <c r="DBF1010" s="25"/>
      <c r="DBG1010" s="25"/>
      <c r="DBH1010" s="25"/>
      <c r="DBI1010" s="25"/>
      <c r="DBJ1010" s="25"/>
      <c r="DBK1010" s="25"/>
      <c r="DBL1010" s="25"/>
      <c r="DBM1010" s="25"/>
      <c r="DBN1010" s="25"/>
      <c r="DBO1010" s="25"/>
      <c r="DBP1010" s="25"/>
      <c r="DBQ1010" s="25"/>
      <c r="DBR1010" s="25"/>
      <c r="DBS1010" s="25"/>
      <c r="DBT1010" s="25"/>
      <c r="DBU1010" s="25"/>
      <c r="DBV1010" s="25"/>
      <c r="DBW1010" s="25"/>
      <c r="DBX1010" s="25"/>
      <c r="DBY1010" s="25"/>
      <c r="DBZ1010" s="25"/>
      <c r="DCA1010" s="25"/>
      <c r="DCB1010" s="25"/>
      <c r="DCC1010" s="25"/>
      <c r="DCD1010" s="25"/>
      <c r="DCE1010" s="25"/>
      <c r="DCF1010" s="25"/>
      <c r="DCG1010" s="25"/>
      <c r="DCH1010" s="25"/>
      <c r="DCI1010" s="25"/>
      <c r="DCJ1010" s="25"/>
      <c r="DCK1010" s="25"/>
      <c r="DCL1010" s="25"/>
      <c r="DCM1010" s="25"/>
      <c r="DCN1010" s="25"/>
      <c r="DCO1010" s="25"/>
      <c r="DCP1010" s="25"/>
      <c r="DCQ1010" s="25"/>
      <c r="DCR1010" s="25"/>
      <c r="DCS1010" s="25"/>
      <c r="DCT1010" s="25"/>
      <c r="DCU1010" s="25"/>
      <c r="DCV1010" s="25"/>
      <c r="DCW1010" s="25"/>
      <c r="DCX1010" s="25"/>
      <c r="DCY1010" s="25"/>
      <c r="DCZ1010" s="25"/>
      <c r="DDA1010" s="25"/>
      <c r="DDB1010" s="25"/>
      <c r="DDC1010" s="25"/>
      <c r="DDD1010" s="25"/>
      <c r="DDE1010" s="25"/>
      <c r="DDF1010" s="25"/>
      <c r="DDG1010" s="25"/>
      <c r="DDH1010" s="25"/>
      <c r="DDI1010" s="25"/>
      <c r="DDJ1010" s="25"/>
      <c r="DDK1010" s="25"/>
      <c r="DDL1010" s="25"/>
      <c r="DDM1010" s="25"/>
      <c r="DDN1010" s="25"/>
      <c r="DDO1010" s="25"/>
      <c r="DDP1010" s="25"/>
      <c r="DDQ1010" s="25"/>
      <c r="DDR1010" s="25"/>
      <c r="DDS1010" s="25"/>
      <c r="DDT1010" s="25"/>
      <c r="DDU1010" s="25"/>
      <c r="DDV1010" s="25"/>
      <c r="DDW1010" s="25"/>
      <c r="DDX1010" s="25"/>
      <c r="DDY1010" s="25"/>
      <c r="DDZ1010" s="25"/>
      <c r="DEA1010" s="25"/>
      <c r="DEB1010" s="25"/>
      <c r="DEC1010" s="25"/>
      <c r="DED1010" s="25"/>
      <c r="DEE1010" s="25"/>
      <c r="DEF1010" s="25"/>
      <c r="DEG1010" s="25"/>
      <c r="DEH1010" s="25"/>
      <c r="DEI1010" s="25"/>
      <c r="DEJ1010" s="25"/>
      <c r="DEK1010" s="25"/>
      <c r="DEL1010" s="25"/>
      <c r="DEM1010" s="25"/>
      <c r="DEN1010" s="25"/>
      <c r="DEO1010" s="25"/>
      <c r="DEP1010" s="25"/>
      <c r="DEQ1010" s="25"/>
      <c r="DER1010" s="25"/>
      <c r="DES1010" s="25"/>
      <c r="DET1010" s="25"/>
      <c r="DEU1010" s="25"/>
      <c r="DEV1010" s="25"/>
      <c r="DEW1010" s="25"/>
      <c r="DEX1010" s="25"/>
      <c r="DEY1010" s="25"/>
      <c r="DEZ1010" s="25"/>
      <c r="DFA1010" s="25"/>
      <c r="DFB1010" s="25"/>
      <c r="DFC1010" s="25"/>
      <c r="DFD1010" s="25"/>
      <c r="DFE1010" s="25"/>
      <c r="DFF1010" s="25"/>
      <c r="DFG1010" s="25"/>
      <c r="DFH1010" s="25"/>
      <c r="DFI1010" s="25"/>
      <c r="DFJ1010" s="25"/>
      <c r="DFK1010" s="25"/>
      <c r="DFL1010" s="25"/>
      <c r="DFM1010" s="25"/>
      <c r="DFN1010" s="25"/>
      <c r="DFO1010" s="25"/>
      <c r="DFP1010" s="25"/>
      <c r="DFQ1010" s="25"/>
      <c r="DFR1010" s="25"/>
      <c r="DFS1010" s="25"/>
      <c r="DFT1010" s="25"/>
      <c r="DFU1010" s="25"/>
      <c r="DFV1010" s="25"/>
      <c r="DFW1010" s="25"/>
      <c r="DFX1010" s="25"/>
      <c r="DFY1010" s="25"/>
      <c r="DFZ1010" s="25"/>
      <c r="DGA1010" s="25"/>
      <c r="DGB1010" s="25"/>
      <c r="DGC1010" s="25"/>
      <c r="DGD1010" s="25"/>
      <c r="DGE1010" s="25"/>
      <c r="DGF1010" s="25"/>
      <c r="DGG1010" s="25"/>
      <c r="DGH1010" s="25"/>
      <c r="DGI1010" s="25"/>
      <c r="DGJ1010" s="25"/>
      <c r="DGK1010" s="25"/>
      <c r="DGL1010" s="25"/>
      <c r="DGM1010" s="25"/>
      <c r="DGN1010" s="25"/>
      <c r="DGO1010" s="25"/>
      <c r="DGP1010" s="25"/>
      <c r="DGQ1010" s="25"/>
      <c r="DGR1010" s="25"/>
      <c r="DGS1010" s="25"/>
      <c r="DGT1010" s="25"/>
      <c r="DGU1010" s="25"/>
      <c r="DGV1010" s="25"/>
      <c r="DGW1010" s="25"/>
      <c r="DGX1010" s="25"/>
      <c r="DGY1010" s="25"/>
      <c r="DGZ1010" s="25"/>
      <c r="DHA1010" s="25"/>
      <c r="DHB1010" s="25"/>
      <c r="DHC1010" s="25"/>
      <c r="DHD1010" s="25"/>
      <c r="DHE1010" s="25"/>
      <c r="DHF1010" s="25"/>
      <c r="DHG1010" s="25"/>
      <c r="DHH1010" s="25"/>
      <c r="DHI1010" s="25"/>
      <c r="DHJ1010" s="25"/>
      <c r="DHK1010" s="25"/>
      <c r="DHL1010" s="25"/>
      <c r="DHM1010" s="25"/>
      <c r="DHN1010" s="25"/>
      <c r="DHO1010" s="25"/>
      <c r="DHP1010" s="25"/>
      <c r="DHQ1010" s="25"/>
      <c r="DHR1010" s="25"/>
      <c r="DHS1010" s="25"/>
      <c r="DHT1010" s="25"/>
      <c r="DHU1010" s="25"/>
      <c r="DHV1010" s="25"/>
      <c r="DHW1010" s="25"/>
      <c r="DHX1010" s="25"/>
      <c r="DHY1010" s="25"/>
      <c r="DHZ1010" s="25"/>
      <c r="DIA1010" s="25"/>
      <c r="DIB1010" s="25"/>
      <c r="DIC1010" s="25"/>
      <c r="DID1010" s="25"/>
      <c r="DIE1010" s="25"/>
      <c r="DIF1010" s="25"/>
      <c r="DIG1010" s="25"/>
      <c r="DIH1010" s="25"/>
      <c r="DII1010" s="25"/>
      <c r="DIJ1010" s="25"/>
      <c r="DIK1010" s="25"/>
      <c r="DIL1010" s="25"/>
      <c r="DIM1010" s="25"/>
      <c r="DIN1010" s="25"/>
      <c r="DIO1010" s="25"/>
      <c r="DIP1010" s="25"/>
      <c r="DIQ1010" s="25"/>
      <c r="DIR1010" s="25"/>
      <c r="DIS1010" s="25"/>
      <c r="DIT1010" s="25"/>
      <c r="DIU1010" s="25"/>
      <c r="DIV1010" s="25"/>
      <c r="DIW1010" s="25"/>
      <c r="DIX1010" s="25"/>
      <c r="DIY1010" s="25"/>
      <c r="DIZ1010" s="25"/>
      <c r="DJA1010" s="25"/>
      <c r="DJB1010" s="25"/>
      <c r="DJC1010" s="25"/>
      <c r="DJD1010" s="25"/>
      <c r="DJE1010" s="25"/>
      <c r="DJF1010" s="25"/>
      <c r="DJG1010" s="25"/>
      <c r="DJH1010" s="25"/>
      <c r="DJI1010" s="25"/>
      <c r="DJJ1010" s="25"/>
      <c r="DJK1010" s="25"/>
      <c r="DJL1010" s="25"/>
      <c r="DJM1010" s="25"/>
      <c r="DJN1010" s="25"/>
      <c r="DJO1010" s="25"/>
      <c r="DJP1010" s="25"/>
      <c r="DJQ1010" s="25"/>
      <c r="DJR1010" s="25"/>
      <c r="DJS1010" s="25"/>
      <c r="DJT1010" s="25"/>
      <c r="DJU1010" s="25"/>
      <c r="DJV1010" s="25"/>
      <c r="DJW1010" s="25"/>
      <c r="DJX1010" s="25"/>
      <c r="DJY1010" s="25"/>
      <c r="DJZ1010" s="25"/>
      <c r="DKA1010" s="25"/>
      <c r="DKB1010" s="25"/>
      <c r="DKC1010" s="25"/>
      <c r="DKD1010" s="25"/>
      <c r="DKE1010" s="25"/>
      <c r="DKF1010" s="25"/>
      <c r="DKG1010" s="25"/>
      <c r="DKH1010" s="25"/>
      <c r="DKI1010" s="25"/>
      <c r="DKJ1010" s="25"/>
      <c r="DKK1010" s="25"/>
      <c r="DKL1010" s="25"/>
      <c r="DKM1010" s="25"/>
      <c r="DKN1010" s="25"/>
      <c r="DKO1010" s="25"/>
      <c r="DKP1010" s="25"/>
      <c r="DKQ1010" s="25"/>
      <c r="DKR1010" s="25"/>
      <c r="DKS1010" s="25"/>
      <c r="DKT1010" s="25"/>
      <c r="DKU1010" s="25"/>
      <c r="DKV1010" s="25"/>
      <c r="DKW1010" s="25"/>
      <c r="DKX1010" s="25"/>
      <c r="DKY1010" s="25"/>
      <c r="DKZ1010" s="25"/>
      <c r="DLA1010" s="25"/>
      <c r="DLB1010" s="25"/>
      <c r="DLC1010" s="25"/>
      <c r="DLD1010" s="25"/>
      <c r="DLE1010" s="25"/>
      <c r="DLF1010" s="25"/>
      <c r="DLG1010" s="25"/>
      <c r="DLH1010" s="25"/>
      <c r="DLI1010" s="25"/>
      <c r="DLJ1010" s="25"/>
      <c r="DLK1010" s="25"/>
      <c r="DLL1010" s="25"/>
      <c r="DLM1010" s="25"/>
      <c r="DLN1010" s="25"/>
      <c r="DLO1010" s="25"/>
      <c r="DLP1010" s="25"/>
      <c r="DLQ1010" s="25"/>
      <c r="DLR1010" s="25"/>
      <c r="DLS1010" s="25"/>
      <c r="DLT1010" s="25"/>
      <c r="DLU1010" s="25"/>
      <c r="DLV1010" s="25"/>
      <c r="DLW1010" s="25"/>
      <c r="DLX1010" s="25"/>
      <c r="DLY1010" s="25"/>
      <c r="DLZ1010" s="25"/>
      <c r="DMA1010" s="25"/>
      <c r="DMB1010" s="25"/>
      <c r="DMC1010" s="25"/>
      <c r="DMD1010" s="25"/>
      <c r="DME1010" s="25"/>
      <c r="DMF1010" s="25"/>
      <c r="DMG1010" s="25"/>
      <c r="DMH1010" s="25"/>
      <c r="DMI1010" s="25"/>
      <c r="DMJ1010" s="25"/>
      <c r="DMK1010" s="25"/>
      <c r="DML1010" s="25"/>
      <c r="DMM1010" s="25"/>
      <c r="DMN1010" s="25"/>
      <c r="DMO1010" s="25"/>
      <c r="DMP1010" s="25"/>
      <c r="DMQ1010" s="25"/>
      <c r="DMR1010" s="25"/>
      <c r="DMS1010" s="25"/>
      <c r="DMT1010" s="25"/>
      <c r="DMU1010" s="25"/>
      <c r="DMV1010" s="25"/>
      <c r="DMW1010" s="25"/>
      <c r="DMX1010" s="25"/>
      <c r="DMY1010" s="25"/>
      <c r="DMZ1010" s="25"/>
      <c r="DNA1010" s="25"/>
      <c r="DNB1010" s="25"/>
      <c r="DNC1010" s="25"/>
      <c r="DND1010" s="25"/>
      <c r="DNE1010" s="25"/>
      <c r="DNF1010" s="25"/>
      <c r="DNG1010" s="25"/>
      <c r="DNH1010" s="25"/>
      <c r="DNI1010" s="25"/>
      <c r="DNJ1010" s="25"/>
      <c r="DNK1010" s="25"/>
      <c r="DNL1010" s="25"/>
      <c r="DNM1010" s="25"/>
      <c r="DNN1010" s="25"/>
      <c r="DNO1010" s="25"/>
      <c r="DNP1010" s="25"/>
      <c r="DNQ1010" s="25"/>
      <c r="DNR1010" s="25"/>
      <c r="DNS1010" s="25"/>
      <c r="DNT1010" s="25"/>
      <c r="DNU1010" s="25"/>
      <c r="DNV1010" s="25"/>
      <c r="DNW1010" s="25"/>
      <c r="DNX1010" s="25"/>
      <c r="DNY1010" s="25"/>
      <c r="DNZ1010" s="25"/>
      <c r="DOA1010" s="25"/>
      <c r="DOB1010" s="25"/>
      <c r="DOC1010" s="25"/>
      <c r="DOD1010" s="25"/>
      <c r="DOE1010" s="25"/>
      <c r="DOF1010" s="25"/>
      <c r="DOG1010" s="25"/>
      <c r="DOH1010" s="25"/>
      <c r="DOI1010" s="25"/>
      <c r="DOJ1010" s="25"/>
      <c r="DOK1010" s="25"/>
      <c r="DOL1010" s="25"/>
      <c r="DOM1010" s="25"/>
      <c r="DON1010" s="25"/>
      <c r="DOO1010" s="25"/>
      <c r="DOP1010" s="25"/>
      <c r="DOQ1010" s="25"/>
      <c r="DOR1010" s="25"/>
      <c r="DOS1010" s="25"/>
      <c r="DOT1010" s="25"/>
      <c r="DOU1010" s="25"/>
      <c r="DOV1010" s="25"/>
      <c r="DOW1010" s="25"/>
      <c r="DOX1010" s="25"/>
      <c r="DOY1010" s="25"/>
      <c r="DOZ1010" s="25"/>
      <c r="DPA1010" s="25"/>
      <c r="DPB1010" s="25"/>
      <c r="DPC1010" s="25"/>
      <c r="DPD1010" s="25"/>
      <c r="DPE1010" s="25"/>
      <c r="DPF1010" s="25"/>
      <c r="DPG1010" s="25"/>
      <c r="DPH1010" s="25"/>
      <c r="DPI1010" s="25"/>
      <c r="DPJ1010" s="25"/>
      <c r="DPK1010" s="25"/>
      <c r="DPL1010" s="25"/>
      <c r="DPM1010" s="25"/>
      <c r="DPN1010" s="25"/>
      <c r="DPO1010" s="25"/>
      <c r="DPP1010" s="25"/>
      <c r="DPQ1010" s="25"/>
      <c r="DPR1010" s="25"/>
      <c r="DPS1010" s="25"/>
      <c r="DPT1010" s="25"/>
      <c r="DPU1010" s="25"/>
      <c r="DPV1010" s="25"/>
      <c r="DPW1010" s="25"/>
      <c r="DPX1010" s="25"/>
      <c r="DPY1010" s="25"/>
      <c r="DPZ1010" s="25"/>
      <c r="DQA1010" s="25"/>
      <c r="DQB1010" s="25"/>
      <c r="DQC1010" s="25"/>
      <c r="DQD1010" s="25"/>
      <c r="DQE1010" s="25"/>
      <c r="DQF1010" s="25"/>
      <c r="DQG1010" s="25"/>
      <c r="DQH1010" s="25"/>
      <c r="DQI1010" s="25"/>
      <c r="DQJ1010" s="25"/>
      <c r="DQK1010" s="25"/>
      <c r="DQL1010" s="25"/>
      <c r="DQM1010" s="25"/>
      <c r="DQN1010" s="25"/>
      <c r="DQO1010" s="25"/>
      <c r="DQP1010" s="25"/>
      <c r="DQQ1010" s="25"/>
      <c r="DQR1010" s="25"/>
      <c r="DQS1010" s="25"/>
      <c r="DQT1010" s="25"/>
      <c r="DQU1010" s="25"/>
      <c r="DQV1010" s="25"/>
      <c r="DQW1010" s="25"/>
      <c r="DQX1010" s="25"/>
      <c r="DQY1010" s="25"/>
      <c r="DQZ1010" s="25"/>
      <c r="DRA1010" s="25"/>
      <c r="DRB1010" s="25"/>
      <c r="DRC1010" s="25"/>
      <c r="DRD1010" s="25"/>
      <c r="DRE1010" s="25"/>
      <c r="DRF1010" s="25"/>
      <c r="DRG1010" s="25"/>
      <c r="DRH1010" s="25"/>
      <c r="DRI1010" s="25"/>
      <c r="DRJ1010" s="25"/>
      <c r="DRK1010" s="25"/>
      <c r="DRL1010" s="25"/>
      <c r="DRM1010" s="25"/>
      <c r="DRN1010" s="25"/>
      <c r="DRO1010" s="25"/>
      <c r="DRP1010" s="25"/>
      <c r="DRQ1010" s="25"/>
      <c r="DRR1010" s="25"/>
      <c r="DRS1010" s="25"/>
      <c r="DRT1010" s="25"/>
      <c r="DRU1010" s="25"/>
      <c r="DRV1010" s="25"/>
      <c r="DRW1010" s="25"/>
      <c r="DRX1010" s="25"/>
      <c r="DRY1010" s="25"/>
      <c r="DRZ1010" s="25"/>
      <c r="DSA1010" s="25"/>
      <c r="DSB1010" s="25"/>
      <c r="DSC1010" s="25"/>
      <c r="DSD1010" s="25"/>
      <c r="DSE1010" s="25"/>
      <c r="DSF1010" s="25"/>
      <c r="DSG1010" s="25"/>
      <c r="DSH1010" s="25"/>
      <c r="DSI1010" s="25"/>
      <c r="DSJ1010" s="25"/>
      <c r="DSK1010" s="25"/>
      <c r="DSL1010" s="25"/>
      <c r="DSM1010" s="25"/>
      <c r="DSN1010" s="25"/>
      <c r="DSO1010" s="25"/>
      <c r="DSP1010" s="25"/>
      <c r="DSQ1010" s="25"/>
      <c r="DSR1010" s="25"/>
      <c r="DSS1010" s="25"/>
      <c r="DST1010" s="25"/>
      <c r="DSU1010" s="25"/>
      <c r="DSV1010" s="25"/>
      <c r="DSW1010" s="25"/>
      <c r="DSX1010" s="25"/>
      <c r="DSY1010" s="25"/>
      <c r="DSZ1010" s="25"/>
      <c r="DTA1010" s="25"/>
      <c r="DTB1010" s="25"/>
      <c r="DTC1010" s="25"/>
      <c r="DTD1010" s="25"/>
      <c r="DTE1010" s="25"/>
      <c r="DTF1010" s="25"/>
      <c r="DTG1010" s="25"/>
      <c r="DTH1010" s="25"/>
      <c r="DTI1010" s="25"/>
      <c r="DTJ1010" s="25"/>
      <c r="DTK1010" s="25"/>
      <c r="DTL1010" s="25"/>
      <c r="DTM1010" s="25"/>
      <c r="DTN1010" s="25"/>
      <c r="DTO1010" s="25"/>
      <c r="DTP1010" s="25"/>
      <c r="DTQ1010" s="25"/>
      <c r="DTR1010" s="25"/>
      <c r="DTS1010" s="25"/>
      <c r="DTT1010" s="25"/>
      <c r="DTU1010" s="25"/>
      <c r="DTV1010" s="25"/>
      <c r="DTW1010" s="25"/>
      <c r="DTX1010" s="25"/>
      <c r="DTY1010" s="25"/>
      <c r="DTZ1010" s="25"/>
      <c r="DUA1010" s="25"/>
      <c r="DUB1010" s="25"/>
      <c r="DUC1010" s="25"/>
      <c r="DUD1010" s="25"/>
      <c r="DUE1010" s="25"/>
      <c r="DUF1010" s="25"/>
      <c r="DUG1010" s="25"/>
      <c r="DUH1010" s="25"/>
      <c r="DUI1010" s="25"/>
      <c r="DUJ1010" s="25"/>
      <c r="DUK1010" s="25"/>
      <c r="DUL1010" s="25"/>
      <c r="DUM1010" s="25"/>
      <c r="DUN1010" s="25"/>
      <c r="DUO1010" s="25"/>
      <c r="DUP1010" s="25"/>
      <c r="DUQ1010" s="25"/>
      <c r="DUR1010" s="25"/>
      <c r="DUS1010" s="25"/>
      <c r="DUT1010" s="25"/>
      <c r="DUU1010" s="25"/>
      <c r="DUV1010" s="25"/>
      <c r="DUW1010" s="25"/>
      <c r="DUX1010" s="25"/>
      <c r="DUY1010" s="25"/>
      <c r="DUZ1010" s="25"/>
      <c r="DVA1010" s="25"/>
      <c r="DVB1010" s="25"/>
      <c r="DVC1010" s="25"/>
      <c r="DVD1010" s="25"/>
      <c r="DVE1010" s="25"/>
      <c r="DVF1010" s="25"/>
      <c r="DVG1010" s="25"/>
      <c r="DVH1010" s="25"/>
      <c r="DVI1010" s="25"/>
      <c r="DVJ1010" s="25"/>
      <c r="DVK1010" s="25"/>
      <c r="DVL1010" s="25"/>
      <c r="DVM1010" s="25"/>
      <c r="DVN1010" s="25"/>
      <c r="DVO1010" s="25"/>
      <c r="DVP1010" s="25"/>
      <c r="DVQ1010" s="25"/>
      <c r="DVR1010" s="25"/>
      <c r="DVS1010" s="25"/>
      <c r="DVT1010" s="25"/>
      <c r="DVU1010" s="25"/>
      <c r="DVV1010" s="25"/>
      <c r="DVW1010" s="25"/>
      <c r="DVX1010" s="25"/>
      <c r="DVY1010" s="25"/>
      <c r="DVZ1010" s="25"/>
      <c r="DWA1010" s="25"/>
      <c r="DWB1010" s="25"/>
      <c r="DWC1010" s="25"/>
      <c r="DWD1010" s="25"/>
      <c r="DWE1010" s="25"/>
      <c r="DWF1010" s="25"/>
      <c r="DWG1010" s="25"/>
      <c r="DWH1010" s="25"/>
      <c r="DWI1010" s="25"/>
      <c r="DWJ1010" s="25"/>
      <c r="DWK1010" s="25"/>
      <c r="DWL1010" s="25"/>
      <c r="DWM1010" s="25"/>
      <c r="DWN1010" s="25"/>
      <c r="DWO1010" s="25"/>
      <c r="DWP1010" s="25"/>
      <c r="DWQ1010" s="25"/>
      <c r="DWR1010" s="25"/>
      <c r="DWS1010" s="25"/>
      <c r="DWT1010" s="25"/>
      <c r="DWU1010" s="25"/>
      <c r="DWV1010" s="25"/>
      <c r="DWW1010" s="25"/>
      <c r="DWX1010" s="25"/>
      <c r="DWY1010" s="25"/>
      <c r="DWZ1010" s="25"/>
      <c r="DXA1010" s="25"/>
      <c r="DXB1010" s="25"/>
      <c r="DXC1010" s="25"/>
      <c r="DXD1010" s="25"/>
      <c r="DXE1010" s="25"/>
      <c r="DXF1010" s="25"/>
      <c r="DXG1010" s="25"/>
      <c r="DXH1010" s="25"/>
      <c r="DXI1010" s="25"/>
      <c r="DXJ1010" s="25"/>
      <c r="DXK1010" s="25"/>
      <c r="DXL1010" s="25"/>
      <c r="DXM1010" s="25"/>
      <c r="DXN1010" s="25"/>
      <c r="DXO1010" s="25"/>
      <c r="DXP1010" s="25"/>
      <c r="DXQ1010" s="25"/>
      <c r="DXR1010" s="25"/>
      <c r="DXS1010" s="25"/>
      <c r="DXT1010" s="25"/>
      <c r="DXU1010" s="25"/>
      <c r="DXV1010" s="25"/>
      <c r="DXW1010" s="25"/>
      <c r="DXX1010" s="25"/>
      <c r="DXY1010" s="25"/>
      <c r="DXZ1010" s="25"/>
      <c r="DYA1010" s="25"/>
      <c r="DYB1010" s="25"/>
      <c r="DYC1010" s="25"/>
      <c r="DYD1010" s="25"/>
      <c r="DYE1010" s="25"/>
      <c r="DYF1010" s="25"/>
      <c r="DYG1010" s="25"/>
      <c r="DYH1010" s="25"/>
      <c r="DYI1010" s="25"/>
      <c r="DYJ1010" s="25"/>
      <c r="DYK1010" s="25"/>
      <c r="DYL1010" s="25"/>
      <c r="DYM1010" s="25"/>
      <c r="DYN1010" s="25"/>
      <c r="DYO1010" s="25"/>
      <c r="DYP1010" s="25"/>
      <c r="DYQ1010" s="25"/>
      <c r="DYR1010" s="25"/>
      <c r="DYS1010" s="25"/>
      <c r="DYT1010" s="25"/>
      <c r="DYU1010" s="25"/>
      <c r="DYV1010" s="25"/>
      <c r="DYW1010" s="25"/>
      <c r="DYX1010" s="25"/>
      <c r="DYY1010" s="25"/>
      <c r="DYZ1010" s="25"/>
      <c r="DZA1010" s="25"/>
      <c r="DZB1010" s="25"/>
      <c r="DZC1010" s="25"/>
      <c r="DZD1010" s="25"/>
      <c r="DZE1010" s="25"/>
      <c r="DZF1010" s="25"/>
      <c r="DZG1010" s="25"/>
      <c r="DZH1010" s="25"/>
      <c r="DZI1010" s="25"/>
      <c r="DZJ1010" s="25"/>
      <c r="DZK1010" s="25"/>
      <c r="DZL1010" s="25"/>
      <c r="DZM1010" s="25"/>
      <c r="DZN1010" s="25"/>
      <c r="DZO1010" s="25"/>
      <c r="DZP1010" s="25"/>
      <c r="DZQ1010" s="25"/>
      <c r="DZR1010" s="25"/>
      <c r="DZS1010" s="25"/>
      <c r="DZT1010" s="25"/>
      <c r="DZU1010" s="25"/>
      <c r="DZV1010" s="25"/>
      <c r="DZW1010" s="25"/>
      <c r="DZX1010" s="25"/>
      <c r="DZY1010" s="25"/>
      <c r="DZZ1010" s="25"/>
      <c r="EAA1010" s="25"/>
      <c r="EAB1010" s="25"/>
      <c r="EAC1010" s="25"/>
      <c r="EAD1010" s="25"/>
      <c r="EAE1010" s="25"/>
      <c r="EAF1010" s="25"/>
      <c r="EAG1010" s="25"/>
      <c r="EAH1010" s="25"/>
      <c r="EAI1010" s="25"/>
      <c r="EAJ1010" s="25"/>
      <c r="EAK1010" s="25"/>
      <c r="EAL1010" s="25"/>
      <c r="EAM1010" s="25"/>
      <c r="EAN1010" s="25"/>
      <c r="EAO1010" s="25"/>
      <c r="EAP1010" s="25"/>
      <c r="EAQ1010" s="25"/>
      <c r="EAR1010" s="25"/>
      <c r="EAS1010" s="25"/>
      <c r="EAT1010" s="25"/>
      <c r="EAU1010" s="25"/>
      <c r="EAV1010" s="25"/>
      <c r="EAW1010" s="25"/>
      <c r="EAX1010" s="25"/>
      <c r="EAY1010" s="25"/>
      <c r="EAZ1010" s="25"/>
      <c r="EBA1010" s="25"/>
      <c r="EBB1010" s="25"/>
      <c r="EBC1010" s="25"/>
      <c r="EBD1010" s="25"/>
      <c r="EBE1010" s="25"/>
      <c r="EBF1010" s="25"/>
      <c r="EBG1010" s="25"/>
      <c r="EBH1010" s="25"/>
      <c r="EBI1010" s="25"/>
      <c r="EBJ1010" s="25"/>
      <c r="EBK1010" s="25"/>
      <c r="EBL1010" s="25"/>
      <c r="EBM1010" s="25"/>
      <c r="EBN1010" s="25"/>
      <c r="EBO1010" s="25"/>
      <c r="EBP1010" s="25"/>
      <c r="EBQ1010" s="25"/>
      <c r="EBR1010" s="25"/>
      <c r="EBS1010" s="25"/>
      <c r="EBT1010" s="25"/>
      <c r="EBU1010" s="25"/>
      <c r="EBV1010" s="25"/>
      <c r="EBW1010" s="25"/>
      <c r="EBX1010" s="25"/>
      <c r="EBY1010" s="25"/>
      <c r="EBZ1010" s="25"/>
      <c r="ECA1010" s="25"/>
      <c r="ECB1010" s="25"/>
      <c r="ECC1010" s="25"/>
      <c r="ECD1010" s="25"/>
      <c r="ECE1010" s="25"/>
      <c r="ECF1010" s="25"/>
      <c r="ECG1010" s="25"/>
      <c r="ECH1010" s="25"/>
      <c r="ECI1010" s="25"/>
      <c r="ECJ1010" s="25"/>
      <c r="ECK1010" s="25"/>
      <c r="ECL1010" s="25"/>
      <c r="ECM1010" s="25"/>
      <c r="ECN1010" s="25"/>
      <c r="ECO1010" s="25"/>
      <c r="ECP1010" s="25"/>
      <c r="ECQ1010" s="25"/>
      <c r="ECR1010" s="25"/>
      <c r="ECS1010" s="25"/>
      <c r="ECT1010" s="25"/>
      <c r="ECU1010" s="25"/>
      <c r="ECV1010" s="25"/>
      <c r="ECW1010" s="25"/>
      <c r="ECX1010" s="25"/>
      <c r="ECY1010" s="25"/>
      <c r="ECZ1010" s="25"/>
      <c r="EDA1010" s="25"/>
      <c r="EDB1010" s="25"/>
      <c r="EDC1010" s="25"/>
      <c r="EDD1010" s="25"/>
      <c r="EDE1010" s="25"/>
      <c r="EDF1010" s="25"/>
      <c r="EDG1010" s="25"/>
      <c r="EDH1010" s="25"/>
      <c r="EDI1010" s="25"/>
      <c r="EDJ1010" s="25"/>
      <c r="EDK1010" s="25"/>
      <c r="EDL1010" s="25"/>
      <c r="EDM1010" s="25"/>
      <c r="EDN1010" s="25"/>
      <c r="EDO1010" s="25"/>
      <c r="EDP1010" s="25"/>
      <c r="EDQ1010" s="25"/>
      <c r="EDR1010" s="25"/>
      <c r="EDS1010" s="25"/>
      <c r="EDT1010" s="25"/>
      <c r="EDU1010" s="25"/>
      <c r="EDV1010" s="25"/>
      <c r="EDW1010" s="25"/>
      <c r="EDX1010" s="25"/>
      <c r="EDY1010" s="25"/>
      <c r="EDZ1010" s="25"/>
      <c r="EEA1010" s="25"/>
      <c r="EEB1010" s="25"/>
      <c r="EEC1010" s="25"/>
      <c r="EED1010" s="25"/>
      <c r="EEE1010" s="25"/>
      <c r="EEF1010" s="25"/>
      <c r="EEG1010" s="25"/>
      <c r="EEH1010" s="25"/>
      <c r="EEI1010" s="25"/>
      <c r="EEJ1010" s="25"/>
      <c r="EEK1010" s="25"/>
      <c r="EEL1010" s="25"/>
      <c r="EEM1010" s="25"/>
      <c r="EEN1010" s="25"/>
      <c r="EEO1010" s="25"/>
      <c r="EEP1010" s="25"/>
      <c r="EEQ1010" s="25"/>
      <c r="EER1010" s="25"/>
      <c r="EES1010" s="25"/>
      <c r="EET1010" s="25"/>
      <c r="EEU1010" s="25"/>
      <c r="EEV1010" s="25"/>
      <c r="EEW1010" s="25"/>
      <c r="EEX1010" s="25"/>
      <c r="EEY1010" s="25"/>
      <c r="EEZ1010" s="25"/>
      <c r="EFA1010" s="25"/>
      <c r="EFB1010" s="25"/>
      <c r="EFC1010" s="25"/>
      <c r="EFD1010" s="25"/>
      <c r="EFE1010" s="25"/>
      <c r="EFF1010" s="25"/>
      <c r="EFG1010" s="25"/>
      <c r="EFH1010" s="25"/>
      <c r="EFI1010" s="25"/>
      <c r="EFJ1010" s="25"/>
      <c r="EFK1010" s="25"/>
      <c r="EFL1010" s="25"/>
      <c r="EFM1010" s="25"/>
      <c r="EFN1010" s="25"/>
      <c r="EFO1010" s="25"/>
      <c r="EFP1010" s="25"/>
      <c r="EFQ1010" s="25"/>
      <c r="EFR1010" s="25"/>
      <c r="EFS1010" s="25"/>
      <c r="EFT1010" s="25"/>
      <c r="EFU1010" s="25"/>
      <c r="EFV1010" s="25"/>
      <c r="EFW1010" s="25"/>
      <c r="EFX1010" s="25"/>
      <c r="EFY1010" s="25"/>
      <c r="EFZ1010" s="25"/>
      <c r="EGA1010" s="25"/>
      <c r="EGB1010" s="25"/>
      <c r="EGC1010" s="25"/>
      <c r="EGD1010" s="25"/>
      <c r="EGE1010" s="25"/>
      <c r="EGF1010" s="25"/>
      <c r="EGG1010" s="25"/>
      <c r="EGH1010" s="25"/>
      <c r="EGI1010" s="25"/>
      <c r="EGJ1010" s="25"/>
      <c r="EGK1010" s="25"/>
      <c r="EGL1010" s="25"/>
      <c r="EGM1010" s="25"/>
      <c r="EGN1010" s="25"/>
      <c r="EGO1010" s="25"/>
      <c r="EGP1010" s="25"/>
      <c r="EGQ1010" s="25"/>
      <c r="EGR1010" s="25"/>
      <c r="EGS1010" s="25"/>
      <c r="EGT1010" s="25"/>
      <c r="EGU1010" s="25"/>
      <c r="EGV1010" s="25"/>
      <c r="EGW1010" s="25"/>
      <c r="EGX1010" s="25"/>
      <c r="EGY1010" s="25"/>
      <c r="EGZ1010" s="25"/>
      <c r="EHA1010" s="25"/>
      <c r="EHB1010" s="25"/>
      <c r="EHC1010" s="25"/>
      <c r="EHD1010" s="25"/>
      <c r="EHE1010" s="25"/>
      <c r="EHF1010" s="25"/>
      <c r="EHG1010" s="25"/>
      <c r="EHH1010" s="25"/>
      <c r="EHI1010" s="25"/>
      <c r="EHJ1010" s="25"/>
      <c r="EHK1010" s="25"/>
      <c r="EHL1010" s="25"/>
      <c r="EHM1010" s="25"/>
      <c r="EHN1010" s="25"/>
      <c r="EHO1010" s="25"/>
      <c r="EHP1010" s="25"/>
      <c r="EHQ1010" s="25"/>
      <c r="EHR1010" s="25"/>
      <c r="EHS1010" s="25"/>
      <c r="EHT1010" s="25"/>
      <c r="EHU1010" s="25"/>
      <c r="EHV1010" s="25"/>
      <c r="EHW1010" s="25"/>
      <c r="EHX1010" s="25"/>
      <c r="EHY1010" s="25"/>
      <c r="EHZ1010" s="25"/>
      <c r="EIA1010" s="25"/>
      <c r="EIB1010" s="25"/>
      <c r="EIC1010" s="25"/>
      <c r="EID1010" s="25"/>
      <c r="EIE1010" s="25"/>
      <c r="EIF1010" s="25"/>
      <c r="EIG1010" s="25"/>
      <c r="EIH1010" s="25"/>
      <c r="EII1010" s="25"/>
      <c r="EIJ1010" s="25"/>
      <c r="EIK1010" s="25"/>
      <c r="EIL1010" s="25"/>
      <c r="EIM1010" s="25"/>
      <c r="EIN1010" s="25"/>
      <c r="EIO1010" s="25"/>
      <c r="EIP1010" s="25"/>
      <c r="EIQ1010" s="25"/>
      <c r="EIR1010" s="25"/>
      <c r="EIS1010" s="25"/>
      <c r="EIT1010" s="25"/>
      <c r="EIU1010" s="25"/>
      <c r="EIV1010" s="25"/>
      <c r="EIW1010" s="25"/>
      <c r="EIX1010" s="25"/>
      <c r="EIY1010" s="25"/>
      <c r="EIZ1010" s="25"/>
      <c r="EJA1010" s="25"/>
      <c r="EJB1010" s="25"/>
      <c r="EJC1010" s="25"/>
      <c r="EJD1010" s="25"/>
      <c r="EJE1010" s="25"/>
      <c r="EJF1010" s="25"/>
      <c r="EJG1010" s="25"/>
      <c r="EJH1010" s="25"/>
      <c r="EJI1010" s="25"/>
      <c r="EJJ1010" s="25"/>
      <c r="EJK1010" s="25"/>
      <c r="EJL1010" s="25"/>
      <c r="EJM1010" s="25"/>
      <c r="EJN1010" s="25"/>
      <c r="EJO1010" s="25"/>
      <c r="EJP1010" s="25"/>
      <c r="EJQ1010" s="25"/>
      <c r="EJR1010" s="25"/>
      <c r="EJS1010" s="25"/>
      <c r="EJT1010" s="25"/>
      <c r="EJU1010" s="25"/>
      <c r="EJV1010" s="25"/>
      <c r="EJW1010" s="25"/>
      <c r="EJX1010" s="25"/>
      <c r="EJY1010" s="25"/>
      <c r="EJZ1010" s="25"/>
      <c r="EKA1010" s="25"/>
      <c r="EKB1010" s="25"/>
      <c r="EKC1010" s="25"/>
      <c r="EKD1010" s="25"/>
      <c r="EKE1010" s="25"/>
      <c r="EKF1010" s="25"/>
      <c r="EKG1010" s="25"/>
      <c r="EKH1010" s="25"/>
      <c r="EKI1010" s="25"/>
      <c r="EKJ1010" s="25"/>
      <c r="EKK1010" s="25"/>
      <c r="EKL1010" s="25"/>
      <c r="EKM1010" s="25"/>
      <c r="EKN1010" s="25"/>
      <c r="EKO1010" s="25"/>
      <c r="EKP1010" s="25"/>
      <c r="EKQ1010" s="25"/>
      <c r="EKR1010" s="25"/>
      <c r="EKS1010" s="25"/>
      <c r="EKT1010" s="25"/>
      <c r="EKU1010" s="25"/>
      <c r="EKV1010" s="25"/>
      <c r="EKW1010" s="25"/>
      <c r="EKX1010" s="25"/>
      <c r="EKY1010" s="25"/>
      <c r="EKZ1010" s="25"/>
      <c r="ELA1010" s="25"/>
      <c r="ELB1010" s="25"/>
      <c r="ELC1010" s="25"/>
      <c r="ELD1010" s="25"/>
      <c r="ELE1010" s="25"/>
      <c r="ELF1010" s="25"/>
      <c r="ELG1010" s="25"/>
      <c r="ELH1010" s="25"/>
      <c r="ELI1010" s="25"/>
      <c r="ELJ1010" s="25"/>
      <c r="ELK1010" s="25"/>
      <c r="ELL1010" s="25"/>
      <c r="ELM1010" s="25"/>
      <c r="ELN1010" s="25"/>
      <c r="ELO1010" s="25"/>
      <c r="ELP1010" s="25"/>
      <c r="ELQ1010" s="25"/>
      <c r="ELR1010" s="25"/>
      <c r="ELS1010" s="25"/>
      <c r="ELT1010" s="25"/>
      <c r="ELU1010" s="25"/>
      <c r="ELV1010" s="25"/>
      <c r="ELW1010" s="25"/>
      <c r="ELX1010" s="25"/>
      <c r="ELY1010" s="25"/>
      <c r="ELZ1010" s="25"/>
      <c r="EMA1010" s="25"/>
      <c r="EMB1010" s="25"/>
      <c r="EMC1010" s="25"/>
      <c r="EMD1010" s="25"/>
      <c r="EME1010" s="25"/>
      <c r="EMF1010" s="25"/>
      <c r="EMG1010" s="25"/>
      <c r="EMH1010" s="25"/>
      <c r="EMI1010" s="25"/>
      <c r="EMJ1010" s="25"/>
      <c r="EMK1010" s="25"/>
      <c r="EML1010" s="25"/>
      <c r="EMM1010" s="25"/>
      <c r="EMN1010" s="25"/>
      <c r="EMO1010" s="25"/>
      <c r="EMP1010" s="25"/>
      <c r="EMQ1010" s="25"/>
      <c r="EMR1010" s="25"/>
      <c r="EMS1010" s="25"/>
      <c r="EMT1010" s="25"/>
      <c r="EMU1010" s="25"/>
      <c r="EMV1010" s="25"/>
      <c r="EMW1010" s="25"/>
      <c r="EMX1010" s="25"/>
      <c r="EMY1010" s="25"/>
      <c r="EMZ1010" s="25"/>
      <c r="ENA1010" s="25"/>
      <c r="ENB1010" s="25"/>
      <c r="ENC1010" s="25"/>
      <c r="END1010" s="25"/>
      <c r="ENE1010" s="25"/>
      <c r="ENF1010" s="25"/>
      <c r="ENG1010" s="25"/>
      <c r="ENH1010" s="25"/>
      <c r="ENI1010" s="25"/>
      <c r="ENJ1010" s="25"/>
      <c r="ENK1010" s="25"/>
      <c r="ENL1010" s="25"/>
      <c r="ENM1010" s="25"/>
      <c r="ENN1010" s="25"/>
      <c r="ENO1010" s="25"/>
      <c r="ENP1010" s="25"/>
      <c r="ENQ1010" s="25"/>
      <c r="ENR1010" s="25"/>
      <c r="ENS1010" s="25"/>
      <c r="ENT1010" s="25"/>
      <c r="ENU1010" s="25"/>
      <c r="ENV1010" s="25"/>
      <c r="ENW1010" s="25"/>
      <c r="ENX1010" s="25"/>
      <c r="ENY1010" s="25"/>
      <c r="ENZ1010" s="25"/>
      <c r="EOA1010" s="25"/>
      <c r="EOB1010" s="25"/>
      <c r="EOC1010" s="25"/>
      <c r="EOD1010" s="25"/>
      <c r="EOE1010" s="25"/>
      <c r="EOF1010" s="25"/>
      <c r="EOG1010" s="25"/>
      <c r="EOH1010" s="25"/>
      <c r="EOI1010" s="25"/>
      <c r="EOJ1010" s="25"/>
      <c r="EOK1010" s="25"/>
      <c r="EOL1010" s="25"/>
      <c r="EOM1010" s="25"/>
      <c r="EON1010" s="25"/>
      <c r="EOO1010" s="25"/>
      <c r="EOP1010" s="25"/>
      <c r="EOQ1010" s="25"/>
      <c r="EOR1010" s="25"/>
      <c r="EOS1010" s="25"/>
      <c r="EOT1010" s="25"/>
      <c r="EOU1010" s="25"/>
      <c r="EOV1010" s="25"/>
      <c r="EOW1010" s="25"/>
      <c r="EOX1010" s="25"/>
      <c r="EOY1010" s="25"/>
      <c r="EOZ1010" s="25"/>
      <c r="EPA1010" s="25"/>
      <c r="EPB1010" s="25"/>
      <c r="EPC1010" s="25"/>
      <c r="EPD1010" s="25"/>
      <c r="EPE1010" s="25"/>
      <c r="EPF1010" s="25"/>
      <c r="EPG1010" s="25"/>
      <c r="EPH1010" s="25"/>
      <c r="EPI1010" s="25"/>
      <c r="EPJ1010" s="25"/>
      <c r="EPK1010" s="25"/>
      <c r="EPL1010" s="25"/>
      <c r="EPM1010" s="25"/>
      <c r="EPN1010" s="25"/>
      <c r="EPO1010" s="25"/>
      <c r="EPP1010" s="25"/>
      <c r="EPQ1010" s="25"/>
      <c r="EPR1010" s="25"/>
      <c r="EPS1010" s="25"/>
      <c r="EPT1010" s="25"/>
      <c r="EPU1010" s="25"/>
      <c r="EPV1010" s="25"/>
      <c r="EPW1010" s="25"/>
      <c r="EPX1010" s="25"/>
      <c r="EPY1010" s="25"/>
      <c r="EPZ1010" s="25"/>
      <c r="EQA1010" s="25"/>
      <c r="EQB1010" s="25"/>
      <c r="EQC1010" s="25"/>
      <c r="EQD1010" s="25"/>
      <c r="EQE1010" s="25"/>
      <c r="EQF1010" s="25"/>
      <c r="EQG1010" s="25"/>
      <c r="EQH1010" s="25"/>
      <c r="EQI1010" s="25"/>
      <c r="EQJ1010" s="25"/>
      <c r="EQK1010" s="25"/>
      <c r="EQL1010" s="25"/>
      <c r="EQM1010" s="25"/>
      <c r="EQN1010" s="25"/>
      <c r="EQO1010" s="25"/>
      <c r="EQP1010" s="25"/>
      <c r="EQQ1010" s="25"/>
      <c r="EQR1010" s="25"/>
      <c r="EQS1010" s="25"/>
      <c r="EQT1010" s="25"/>
      <c r="EQU1010" s="25"/>
      <c r="EQV1010" s="25"/>
      <c r="EQW1010" s="25"/>
      <c r="EQX1010" s="25"/>
      <c r="EQY1010" s="25"/>
      <c r="EQZ1010" s="25"/>
      <c r="ERA1010" s="25"/>
      <c r="ERB1010" s="25"/>
      <c r="ERC1010" s="25"/>
      <c r="ERD1010" s="25"/>
      <c r="ERE1010" s="25"/>
      <c r="ERF1010" s="25"/>
      <c r="ERG1010" s="25"/>
      <c r="ERH1010" s="25"/>
      <c r="ERI1010" s="25"/>
      <c r="ERJ1010" s="25"/>
      <c r="ERK1010" s="25"/>
      <c r="ERL1010" s="25"/>
      <c r="ERM1010" s="25"/>
      <c r="ERN1010" s="25"/>
      <c r="ERO1010" s="25"/>
      <c r="ERP1010" s="25"/>
      <c r="ERQ1010" s="25"/>
      <c r="ERR1010" s="25"/>
      <c r="ERS1010" s="25"/>
      <c r="ERT1010" s="25"/>
      <c r="ERU1010" s="25"/>
      <c r="ERV1010" s="25"/>
      <c r="ERW1010" s="25"/>
      <c r="ERX1010" s="25"/>
      <c r="ERY1010" s="25"/>
      <c r="ERZ1010" s="25"/>
      <c r="ESA1010" s="25"/>
      <c r="ESB1010" s="25"/>
      <c r="ESC1010" s="25"/>
      <c r="ESD1010" s="25"/>
      <c r="ESE1010" s="25"/>
      <c r="ESF1010" s="25"/>
      <c r="ESG1010" s="25"/>
      <c r="ESH1010" s="25"/>
      <c r="ESI1010" s="25"/>
      <c r="ESJ1010" s="25"/>
      <c r="ESK1010" s="25"/>
      <c r="ESL1010" s="25"/>
      <c r="ESM1010" s="25"/>
      <c r="ESN1010" s="25"/>
      <c r="ESO1010" s="25"/>
      <c r="ESP1010" s="25"/>
      <c r="ESQ1010" s="25"/>
      <c r="ESR1010" s="25"/>
      <c r="ESS1010" s="25"/>
      <c r="EST1010" s="25"/>
      <c r="ESU1010" s="25"/>
      <c r="ESV1010" s="25"/>
      <c r="ESW1010" s="25"/>
      <c r="ESX1010" s="25"/>
      <c r="ESY1010" s="25"/>
      <c r="ESZ1010" s="25"/>
      <c r="ETA1010" s="25"/>
      <c r="ETB1010" s="25"/>
      <c r="ETC1010" s="25"/>
      <c r="ETD1010" s="25"/>
      <c r="ETE1010" s="25"/>
      <c r="ETF1010" s="25"/>
      <c r="ETG1010" s="25"/>
      <c r="ETH1010" s="25"/>
      <c r="ETI1010" s="25"/>
      <c r="ETJ1010" s="25"/>
      <c r="ETK1010" s="25"/>
      <c r="ETL1010" s="25"/>
      <c r="ETM1010" s="25"/>
      <c r="ETN1010" s="25"/>
      <c r="ETO1010" s="25"/>
      <c r="ETP1010" s="25"/>
      <c r="ETQ1010" s="25"/>
      <c r="ETR1010" s="25"/>
      <c r="ETS1010" s="25"/>
      <c r="ETT1010" s="25"/>
      <c r="ETU1010" s="25"/>
      <c r="ETV1010" s="25"/>
      <c r="ETW1010" s="25"/>
      <c r="ETX1010" s="25"/>
      <c r="ETY1010" s="25"/>
      <c r="ETZ1010" s="25"/>
      <c r="EUA1010" s="25"/>
      <c r="EUB1010" s="25"/>
      <c r="EUC1010" s="25"/>
      <c r="EUD1010" s="25"/>
      <c r="EUE1010" s="25"/>
      <c r="EUF1010" s="25"/>
      <c r="EUG1010" s="25"/>
      <c r="EUH1010" s="25"/>
      <c r="EUI1010" s="25"/>
      <c r="EUJ1010" s="25"/>
      <c r="EUK1010" s="25"/>
      <c r="EUL1010" s="25"/>
      <c r="EUM1010" s="25"/>
      <c r="EUN1010" s="25"/>
      <c r="EUO1010" s="25"/>
      <c r="EUP1010" s="25"/>
      <c r="EUQ1010" s="25"/>
      <c r="EUR1010" s="25"/>
      <c r="EUS1010" s="25"/>
      <c r="EUT1010" s="25"/>
      <c r="EUU1010" s="25"/>
      <c r="EUV1010" s="25"/>
      <c r="EUW1010" s="25"/>
      <c r="EUX1010" s="25"/>
      <c r="EUY1010" s="25"/>
      <c r="EUZ1010" s="25"/>
      <c r="EVA1010" s="25"/>
      <c r="EVB1010" s="25"/>
      <c r="EVC1010" s="25"/>
      <c r="EVD1010" s="25"/>
      <c r="EVE1010" s="25"/>
      <c r="EVF1010" s="25"/>
      <c r="EVG1010" s="25"/>
      <c r="EVH1010" s="25"/>
      <c r="EVI1010" s="25"/>
      <c r="EVJ1010" s="25"/>
      <c r="EVK1010" s="25"/>
      <c r="EVL1010" s="25"/>
      <c r="EVM1010" s="25"/>
      <c r="EVN1010" s="25"/>
      <c r="EVO1010" s="25"/>
      <c r="EVP1010" s="25"/>
      <c r="EVQ1010" s="25"/>
      <c r="EVR1010" s="25"/>
      <c r="EVS1010" s="25"/>
      <c r="EVT1010" s="25"/>
      <c r="EVU1010" s="25"/>
      <c r="EVV1010" s="25"/>
      <c r="EVW1010" s="25"/>
      <c r="EVX1010" s="25"/>
      <c r="EVY1010" s="25"/>
      <c r="EVZ1010" s="25"/>
      <c r="EWA1010" s="25"/>
      <c r="EWB1010" s="25"/>
      <c r="EWC1010" s="25"/>
      <c r="EWD1010" s="25"/>
      <c r="EWE1010" s="25"/>
      <c r="EWF1010" s="25"/>
      <c r="EWG1010" s="25"/>
      <c r="EWH1010" s="25"/>
      <c r="EWI1010" s="25"/>
      <c r="EWJ1010" s="25"/>
      <c r="EWK1010" s="25"/>
      <c r="EWL1010" s="25"/>
      <c r="EWM1010" s="25"/>
      <c r="EWN1010" s="25"/>
      <c r="EWO1010" s="25"/>
      <c r="EWP1010" s="25"/>
      <c r="EWQ1010" s="25"/>
      <c r="EWR1010" s="25"/>
      <c r="EWS1010" s="25"/>
      <c r="EWT1010" s="25"/>
      <c r="EWU1010" s="25"/>
      <c r="EWV1010" s="25"/>
      <c r="EWW1010" s="25"/>
      <c r="EWX1010" s="25"/>
      <c r="EWY1010" s="25"/>
      <c r="EWZ1010" s="25"/>
      <c r="EXA1010" s="25"/>
      <c r="EXB1010" s="25"/>
      <c r="EXC1010" s="25"/>
      <c r="EXD1010" s="25"/>
      <c r="EXE1010" s="25"/>
      <c r="EXF1010" s="25"/>
      <c r="EXG1010" s="25"/>
      <c r="EXH1010" s="25"/>
      <c r="EXI1010" s="25"/>
      <c r="EXJ1010" s="25"/>
      <c r="EXK1010" s="25"/>
      <c r="EXL1010" s="25"/>
      <c r="EXM1010" s="25"/>
      <c r="EXN1010" s="25"/>
      <c r="EXO1010" s="25"/>
      <c r="EXP1010" s="25"/>
      <c r="EXQ1010" s="25"/>
      <c r="EXR1010" s="25"/>
      <c r="EXS1010" s="25"/>
      <c r="EXT1010" s="25"/>
      <c r="EXU1010" s="25"/>
      <c r="EXV1010" s="25"/>
      <c r="EXW1010" s="25"/>
      <c r="EXX1010" s="25"/>
      <c r="EXY1010" s="25"/>
      <c r="EXZ1010" s="25"/>
      <c r="EYA1010" s="25"/>
      <c r="EYB1010" s="25"/>
      <c r="EYC1010" s="25"/>
      <c r="EYD1010" s="25"/>
      <c r="EYE1010" s="25"/>
      <c r="EYF1010" s="25"/>
      <c r="EYG1010" s="25"/>
      <c r="EYH1010" s="25"/>
      <c r="EYI1010" s="25"/>
      <c r="EYJ1010" s="25"/>
      <c r="EYK1010" s="25"/>
      <c r="EYL1010" s="25"/>
      <c r="EYM1010" s="25"/>
      <c r="EYN1010" s="25"/>
      <c r="EYO1010" s="25"/>
      <c r="EYP1010" s="25"/>
      <c r="EYQ1010" s="25"/>
      <c r="EYR1010" s="25"/>
      <c r="EYS1010" s="25"/>
      <c r="EYT1010" s="25"/>
      <c r="EYU1010" s="25"/>
      <c r="EYV1010" s="25"/>
      <c r="EYW1010" s="25"/>
      <c r="EYX1010" s="25"/>
      <c r="EYY1010" s="25"/>
      <c r="EYZ1010" s="25"/>
      <c r="EZA1010" s="25"/>
      <c r="EZB1010" s="25"/>
      <c r="EZC1010" s="25"/>
      <c r="EZD1010" s="25"/>
      <c r="EZE1010" s="25"/>
      <c r="EZF1010" s="25"/>
      <c r="EZG1010" s="25"/>
      <c r="EZH1010" s="25"/>
      <c r="EZI1010" s="25"/>
      <c r="EZJ1010" s="25"/>
      <c r="EZK1010" s="25"/>
      <c r="EZL1010" s="25"/>
      <c r="EZM1010" s="25"/>
      <c r="EZN1010" s="25"/>
      <c r="EZO1010" s="25"/>
      <c r="EZP1010" s="25"/>
      <c r="EZQ1010" s="25"/>
      <c r="EZR1010" s="25"/>
      <c r="EZS1010" s="25"/>
      <c r="EZT1010" s="25"/>
      <c r="EZU1010" s="25"/>
      <c r="EZV1010" s="25"/>
      <c r="EZW1010" s="25"/>
      <c r="EZX1010" s="25"/>
      <c r="EZY1010" s="25"/>
      <c r="EZZ1010" s="25"/>
      <c r="FAA1010" s="25"/>
      <c r="FAB1010" s="25"/>
      <c r="FAC1010" s="25"/>
      <c r="FAD1010" s="25"/>
      <c r="FAE1010" s="25"/>
      <c r="FAF1010" s="25"/>
      <c r="FAG1010" s="25"/>
      <c r="FAH1010" s="25"/>
      <c r="FAI1010" s="25"/>
      <c r="FAJ1010" s="25"/>
      <c r="FAK1010" s="25"/>
      <c r="FAL1010" s="25"/>
      <c r="FAM1010" s="25"/>
      <c r="FAN1010" s="25"/>
      <c r="FAO1010" s="25"/>
      <c r="FAP1010" s="25"/>
      <c r="FAQ1010" s="25"/>
      <c r="FAR1010" s="25"/>
      <c r="FAS1010" s="25"/>
      <c r="FAT1010" s="25"/>
      <c r="FAU1010" s="25"/>
      <c r="FAV1010" s="25"/>
      <c r="FAW1010" s="25"/>
      <c r="FAX1010" s="25"/>
      <c r="FAY1010" s="25"/>
      <c r="FAZ1010" s="25"/>
      <c r="FBA1010" s="25"/>
      <c r="FBB1010" s="25"/>
      <c r="FBC1010" s="25"/>
      <c r="FBD1010" s="25"/>
      <c r="FBE1010" s="25"/>
      <c r="FBF1010" s="25"/>
      <c r="FBG1010" s="25"/>
      <c r="FBH1010" s="25"/>
      <c r="FBI1010" s="25"/>
      <c r="FBJ1010" s="25"/>
      <c r="FBK1010" s="25"/>
      <c r="FBL1010" s="25"/>
      <c r="FBM1010" s="25"/>
      <c r="FBN1010" s="25"/>
      <c r="FBO1010" s="25"/>
      <c r="FBP1010" s="25"/>
      <c r="FBQ1010" s="25"/>
      <c r="FBR1010" s="25"/>
      <c r="FBS1010" s="25"/>
      <c r="FBT1010" s="25"/>
      <c r="FBU1010" s="25"/>
      <c r="FBV1010" s="25"/>
      <c r="FBW1010" s="25"/>
      <c r="FBX1010" s="25"/>
      <c r="FBY1010" s="25"/>
      <c r="FBZ1010" s="25"/>
      <c r="FCA1010" s="25"/>
      <c r="FCB1010" s="25"/>
      <c r="FCC1010" s="25"/>
      <c r="FCD1010" s="25"/>
      <c r="FCE1010" s="25"/>
      <c r="FCF1010" s="25"/>
      <c r="FCG1010" s="25"/>
      <c r="FCH1010" s="25"/>
      <c r="FCI1010" s="25"/>
      <c r="FCJ1010" s="25"/>
      <c r="FCK1010" s="25"/>
      <c r="FCL1010" s="25"/>
      <c r="FCM1010" s="25"/>
      <c r="FCN1010" s="25"/>
      <c r="FCO1010" s="25"/>
      <c r="FCP1010" s="25"/>
      <c r="FCQ1010" s="25"/>
      <c r="FCR1010" s="25"/>
      <c r="FCS1010" s="25"/>
      <c r="FCT1010" s="25"/>
      <c r="FCU1010" s="25"/>
      <c r="FCV1010" s="25"/>
      <c r="FCW1010" s="25"/>
      <c r="FCX1010" s="25"/>
      <c r="FCY1010" s="25"/>
      <c r="FCZ1010" s="25"/>
      <c r="FDA1010" s="25"/>
      <c r="FDB1010" s="25"/>
      <c r="FDC1010" s="25"/>
      <c r="FDD1010" s="25"/>
      <c r="FDE1010" s="25"/>
      <c r="FDF1010" s="25"/>
      <c r="FDG1010" s="25"/>
      <c r="FDH1010" s="25"/>
      <c r="FDI1010" s="25"/>
      <c r="FDJ1010" s="25"/>
      <c r="FDK1010" s="25"/>
      <c r="FDL1010" s="25"/>
      <c r="FDM1010" s="25"/>
      <c r="FDN1010" s="25"/>
      <c r="FDO1010" s="25"/>
      <c r="FDP1010" s="25"/>
      <c r="FDQ1010" s="25"/>
      <c r="FDR1010" s="25"/>
      <c r="FDS1010" s="25"/>
      <c r="FDT1010" s="25"/>
      <c r="FDU1010" s="25"/>
      <c r="FDV1010" s="25"/>
      <c r="FDW1010" s="25"/>
      <c r="FDX1010" s="25"/>
      <c r="FDY1010" s="25"/>
      <c r="FDZ1010" s="25"/>
      <c r="FEA1010" s="25"/>
      <c r="FEB1010" s="25"/>
      <c r="FEC1010" s="25"/>
      <c r="FED1010" s="25"/>
      <c r="FEE1010" s="25"/>
      <c r="FEF1010" s="25"/>
      <c r="FEG1010" s="25"/>
      <c r="FEH1010" s="25"/>
      <c r="FEI1010" s="25"/>
      <c r="FEJ1010" s="25"/>
      <c r="FEK1010" s="25"/>
      <c r="FEL1010" s="25"/>
      <c r="FEM1010" s="25"/>
      <c r="FEN1010" s="25"/>
      <c r="FEO1010" s="25"/>
      <c r="FEP1010" s="25"/>
      <c r="FEQ1010" s="25"/>
      <c r="FER1010" s="25"/>
      <c r="FES1010" s="25"/>
      <c r="FET1010" s="25"/>
      <c r="FEU1010" s="25"/>
      <c r="FEV1010" s="25"/>
      <c r="FEW1010" s="25"/>
      <c r="FEX1010" s="25"/>
      <c r="FEY1010" s="25"/>
      <c r="FEZ1010" s="25"/>
      <c r="FFA1010" s="25"/>
      <c r="FFB1010" s="25"/>
      <c r="FFC1010" s="25"/>
      <c r="FFD1010" s="25"/>
      <c r="FFE1010" s="25"/>
      <c r="FFF1010" s="25"/>
      <c r="FFG1010" s="25"/>
      <c r="FFH1010" s="25"/>
      <c r="FFI1010" s="25"/>
      <c r="FFJ1010" s="25"/>
      <c r="FFK1010" s="25"/>
      <c r="FFL1010" s="25"/>
      <c r="FFM1010" s="25"/>
      <c r="FFN1010" s="25"/>
      <c r="FFO1010" s="25"/>
      <c r="FFP1010" s="25"/>
      <c r="FFQ1010" s="25"/>
      <c r="FFR1010" s="25"/>
      <c r="FFS1010" s="25"/>
      <c r="FFT1010" s="25"/>
      <c r="FFU1010" s="25"/>
      <c r="FFV1010" s="25"/>
      <c r="FFW1010" s="25"/>
      <c r="FFX1010" s="25"/>
      <c r="FFY1010" s="25"/>
      <c r="FFZ1010" s="25"/>
      <c r="FGA1010" s="25"/>
      <c r="FGB1010" s="25"/>
      <c r="FGC1010" s="25"/>
      <c r="FGD1010" s="25"/>
      <c r="FGE1010" s="25"/>
      <c r="FGF1010" s="25"/>
      <c r="FGG1010" s="25"/>
      <c r="FGH1010" s="25"/>
      <c r="FGI1010" s="25"/>
      <c r="FGJ1010" s="25"/>
      <c r="FGK1010" s="25"/>
      <c r="FGL1010" s="25"/>
      <c r="FGM1010" s="25"/>
      <c r="FGN1010" s="25"/>
      <c r="FGO1010" s="25"/>
      <c r="FGP1010" s="25"/>
      <c r="FGQ1010" s="25"/>
      <c r="FGR1010" s="25"/>
      <c r="FGS1010" s="25"/>
      <c r="FGT1010" s="25"/>
      <c r="FGU1010" s="25"/>
      <c r="FGV1010" s="25"/>
      <c r="FGW1010" s="25"/>
      <c r="FGX1010" s="25"/>
      <c r="FGY1010" s="25"/>
      <c r="FGZ1010" s="25"/>
      <c r="FHA1010" s="25"/>
      <c r="FHB1010" s="25"/>
      <c r="FHC1010" s="25"/>
      <c r="FHD1010" s="25"/>
      <c r="FHE1010" s="25"/>
      <c r="FHF1010" s="25"/>
      <c r="FHG1010" s="25"/>
      <c r="FHH1010" s="25"/>
      <c r="FHI1010" s="25"/>
      <c r="FHJ1010" s="25"/>
      <c r="FHK1010" s="25"/>
      <c r="FHL1010" s="25"/>
      <c r="FHM1010" s="25"/>
      <c r="FHN1010" s="25"/>
      <c r="FHO1010" s="25"/>
      <c r="FHP1010" s="25"/>
      <c r="FHQ1010" s="25"/>
      <c r="FHR1010" s="25"/>
      <c r="FHS1010" s="25"/>
      <c r="FHT1010" s="25"/>
      <c r="FHU1010" s="25"/>
      <c r="FHV1010" s="25"/>
      <c r="FHW1010" s="25"/>
      <c r="FHX1010" s="25"/>
      <c r="FHY1010" s="25"/>
      <c r="FHZ1010" s="25"/>
      <c r="FIA1010" s="25"/>
      <c r="FIB1010" s="25"/>
      <c r="FIC1010" s="25"/>
      <c r="FID1010" s="25"/>
      <c r="FIE1010" s="25"/>
      <c r="FIF1010" s="25"/>
      <c r="FIG1010" s="25"/>
      <c r="FIH1010" s="25"/>
      <c r="FII1010" s="25"/>
      <c r="FIJ1010" s="25"/>
      <c r="FIK1010" s="25"/>
      <c r="FIL1010" s="25"/>
      <c r="FIM1010" s="25"/>
      <c r="FIN1010" s="25"/>
      <c r="FIO1010" s="25"/>
      <c r="FIP1010" s="25"/>
      <c r="FIQ1010" s="25"/>
      <c r="FIR1010" s="25"/>
      <c r="FIS1010" s="25"/>
      <c r="FIT1010" s="25"/>
      <c r="FIU1010" s="25"/>
      <c r="FIV1010" s="25"/>
      <c r="FIW1010" s="25"/>
      <c r="FIX1010" s="25"/>
      <c r="FIY1010" s="25"/>
      <c r="FIZ1010" s="25"/>
      <c r="FJA1010" s="25"/>
      <c r="FJB1010" s="25"/>
      <c r="FJC1010" s="25"/>
      <c r="FJD1010" s="25"/>
      <c r="FJE1010" s="25"/>
      <c r="FJF1010" s="25"/>
      <c r="FJG1010" s="25"/>
      <c r="FJH1010" s="25"/>
      <c r="FJI1010" s="25"/>
      <c r="FJJ1010" s="25"/>
      <c r="FJK1010" s="25"/>
      <c r="FJL1010" s="25"/>
      <c r="FJM1010" s="25"/>
      <c r="FJN1010" s="25"/>
      <c r="FJO1010" s="25"/>
      <c r="FJP1010" s="25"/>
      <c r="FJQ1010" s="25"/>
      <c r="FJR1010" s="25"/>
      <c r="FJS1010" s="25"/>
      <c r="FJT1010" s="25"/>
      <c r="FJU1010" s="25"/>
      <c r="FJV1010" s="25"/>
      <c r="FJW1010" s="25"/>
      <c r="FJX1010" s="25"/>
      <c r="FJY1010" s="25"/>
      <c r="FJZ1010" s="25"/>
      <c r="FKA1010" s="25"/>
      <c r="FKB1010" s="25"/>
      <c r="FKC1010" s="25"/>
      <c r="FKD1010" s="25"/>
      <c r="FKE1010" s="25"/>
      <c r="FKF1010" s="25"/>
      <c r="FKG1010" s="25"/>
      <c r="FKH1010" s="25"/>
      <c r="FKI1010" s="25"/>
      <c r="FKJ1010" s="25"/>
      <c r="FKK1010" s="25"/>
      <c r="FKL1010" s="25"/>
      <c r="FKM1010" s="25"/>
      <c r="FKN1010" s="25"/>
      <c r="FKO1010" s="25"/>
      <c r="FKP1010" s="25"/>
      <c r="FKQ1010" s="25"/>
      <c r="FKR1010" s="25"/>
      <c r="FKS1010" s="25"/>
      <c r="FKT1010" s="25"/>
      <c r="FKU1010" s="25"/>
      <c r="FKV1010" s="25"/>
      <c r="FKW1010" s="25"/>
      <c r="FKX1010" s="25"/>
      <c r="FKY1010" s="25"/>
      <c r="FKZ1010" s="25"/>
      <c r="FLA1010" s="25"/>
      <c r="FLB1010" s="25"/>
      <c r="FLC1010" s="25"/>
      <c r="FLD1010" s="25"/>
      <c r="FLE1010" s="25"/>
      <c r="FLF1010" s="25"/>
      <c r="FLG1010" s="25"/>
      <c r="FLH1010" s="25"/>
      <c r="FLI1010" s="25"/>
      <c r="FLJ1010" s="25"/>
      <c r="FLK1010" s="25"/>
      <c r="FLL1010" s="25"/>
      <c r="FLM1010" s="25"/>
      <c r="FLN1010" s="25"/>
      <c r="FLO1010" s="25"/>
      <c r="FLP1010" s="25"/>
      <c r="FLQ1010" s="25"/>
      <c r="FLR1010" s="25"/>
      <c r="FLS1010" s="25"/>
      <c r="FLT1010" s="25"/>
      <c r="FLU1010" s="25"/>
      <c r="FLV1010" s="25"/>
      <c r="FLW1010" s="25"/>
      <c r="FLX1010" s="25"/>
      <c r="FLY1010" s="25"/>
      <c r="FLZ1010" s="25"/>
      <c r="FMA1010" s="25"/>
      <c r="FMB1010" s="25"/>
      <c r="FMC1010" s="25"/>
      <c r="FMD1010" s="25"/>
      <c r="FME1010" s="25"/>
      <c r="FMF1010" s="25"/>
      <c r="FMG1010" s="25"/>
      <c r="FMH1010" s="25"/>
      <c r="FMI1010" s="25"/>
      <c r="FMJ1010" s="25"/>
      <c r="FMK1010" s="25"/>
      <c r="FML1010" s="25"/>
      <c r="FMM1010" s="25"/>
      <c r="FMN1010" s="25"/>
      <c r="FMO1010" s="25"/>
      <c r="FMP1010" s="25"/>
      <c r="FMQ1010" s="25"/>
      <c r="FMR1010" s="25"/>
      <c r="FMS1010" s="25"/>
      <c r="FMT1010" s="25"/>
      <c r="FMU1010" s="25"/>
      <c r="FMV1010" s="25"/>
      <c r="FMW1010" s="25"/>
      <c r="FMX1010" s="25"/>
      <c r="FMY1010" s="25"/>
      <c r="FMZ1010" s="25"/>
      <c r="FNA1010" s="25"/>
      <c r="FNB1010" s="25"/>
      <c r="FNC1010" s="25"/>
      <c r="FND1010" s="25"/>
      <c r="FNE1010" s="25"/>
      <c r="FNF1010" s="25"/>
      <c r="FNG1010" s="25"/>
      <c r="FNH1010" s="25"/>
      <c r="FNI1010" s="25"/>
      <c r="FNJ1010" s="25"/>
      <c r="FNK1010" s="25"/>
      <c r="FNL1010" s="25"/>
      <c r="FNM1010" s="25"/>
      <c r="FNN1010" s="25"/>
      <c r="FNO1010" s="25"/>
      <c r="FNP1010" s="25"/>
      <c r="FNQ1010" s="25"/>
      <c r="FNR1010" s="25"/>
      <c r="FNS1010" s="25"/>
      <c r="FNT1010" s="25"/>
      <c r="FNU1010" s="25"/>
      <c r="FNV1010" s="25"/>
      <c r="FNW1010" s="25"/>
      <c r="FNX1010" s="25"/>
      <c r="FNY1010" s="25"/>
      <c r="FNZ1010" s="25"/>
      <c r="FOA1010" s="25"/>
      <c r="FOB1010" s="25"/>
      <c r="FOC1010" s="25"/>
      <c r="FOD1010" s="25"/>
      <c r="FOE1010" s="25"/>
      <c r="FOF1010" s="25"/>
      <c r="FOG1010" s="25"/>
      <c r="FOH1010" s="25"/>
      <c r="FOI1010" s="25"/>
      <c r="FOJ1010" s="25"/>
      <c r="FOK1010" s="25"/>
      <c r="FOL1010" s="25"/>
      <c r="FOM1010" s="25"/>
      <c r="FON1010" s="25"/>
      <c r="FOO1010" s="25"/>
      <c r="FOP1010" s="25"/>
      <c r="FOQ1010" s="25"/>
      <c r="FOR1010" s="25"/>
      <c r="FOS1010" s="25"/>
      <c r="FOT1010" s="25"/>
      <c r="FOU1010" s="25"/>
      <c r="FOV1010" s="25"/>
      <c r="FOW1010" s="25"/>
      <c r="FOX1010" s="25"/>
      <c r="FOY1010" s="25"/>
      <c r="FOZ1010" s="25"/>
      <c r="FPA1010" s="25"/>
      <c r="FPB1010" s="25"/>
      <c r="FPC1010" s="25"/>
      <c r="FPD1010" s="25"/>
      <c r="FPE1010" s="25"/>
      <c r="FPF1010" s="25"/>
      <c r="FPG1010" s="25"/>
      <c r="FPH1010" s="25"/>
      <c r="FPI1010" s="25"/>
      <c r="FPJ1010" s="25"/>
      <c r="FPK1010" s="25"/>
      <c r="FPL1010" s="25"/>
      <c r="FPM1010" s="25"/>
      <c r="FPN1010" s="25"/>
      <c r="FPO1010" s="25"/>
      <c r="FPP1010" s="25"/>
      <c r="FPQ1010" s="25"/>
      <c r="FPR1010" s="25"/>
      <c r="FPS1010" s="25"/>
      <c r="FPT1010" s="25"/>
      <c r="FPU1010" s="25"/>
      <c r="FPV1010" s="25"/>
      <c r="FPW1010" s="25"/>
      <c r="FPX1010" s="25"/>
      <c r="FPY1010" s="25"/>
      <c r="FPZ1010" s="25"/>
      <c r="FQA1010" s="25"/>
      <c r="FQB1010" s="25"/>
      <c r="FQC1010" s="25"/>
      <c r="FQD1010" s="25"/>
      <c r="FQE1010" s="25"/>
      <c r="FQF1010" s="25"/>
      <c r="FQG1010" s="25"/>
      <c r="FQH1010" s="25"/>
      <c r="FQI1010" s="25"/>
      <c r="FQJ1010" s="25"/>
      <c r="FQK1010" s="25"/>
      <c r="FQL1010" s="25"/>
      <c r="FQM1010" s="25"/>
      <c r="FQN1010" s="25"/>
      <c r="FQO1010" s="25"/>
      <c r="FQP1010" s="25"/>
      <c r="FQQ1010" s="25"/>
      <c r="FQR1010" s="25"/>
      <c r="FQS1010" s="25"/>
      <c r="FQT1010" s="25"/>
      <c r="FQU1010" s="25"/>
      <c r="FQV1010" s="25"/>
      <c r="FQW1010" s="25"/>
      <c r="FQX1010" s="25"/>
      <c r="FQY1010" s="25"/>
      <c r="FQZ1010" s="25"/>
      <c r="FRA1010" s="25"/>
      <c r="FRB1010" s="25"/>
      <c r="FRC1010" s="25"/>
      <c r="FRD1010" s="25"/>
      <c r="FRE1010" s="25"/>
      <c r="FRF1010" s="25"/>
      <c r="FRG1010" s="25"/>
      <c r="FRH1010" s="25"/>
      <c r="FRI1010" s="25"/>
      <c r="FRJ1010" s="25"/>
      <c r="FRK1010" s="25"/>
      <c r="FRL1010" s="25"/>
      <c r="FRM1010" s="25"/>
      <c r="FRN1010" s="25"/>
      <c r="FRO1010" s="25"/>
      <c r="FRP1010" s="25"/>
      <c r="FRQ1010" s="25"/>
      <c r="FRR1010" s="25"/>
      <c r="FRS1010" s="25"/>
      <c r="FRT1010" s="25"/>
      <c r="FRU1010" s="25"/>
      <c r="FRV1010" s="25"/>
      <c r="FRW1010" s="25"/>
      <c r="FRX1010" s="25"/>
      <c r="FRY1010" s="25"/>
      <c r="FRZ1010" s="25"/>
      <c r="FSA1010" s="25"/>
      <c r="FSB1010" s="25"/>
      <c r="FSC1010" s="25"/>
      <c r="FSD1010" s="25"/>
      <c r="FSE1010" s="25"/>
      <c r="FSF1010" s="25"/>
      <c r="FSG1010" s="25"/>
      <c r="FSH1010" s="25"/>
      <c r="FSI1010" s="25"/>
      <c r="FSJ1010" s="25"/>
      <c r="FSK1010" s="25"/>
      <c r="FSL1010" s="25"/>
      <c r="FSM1010" s="25"/>
      <c r="FSN1010" s="25"/>
      <c r="FSO1010" s="25"/>
      <c r="FSP1010" s="25"/>
      <c r="FSQ1010" s="25"/>
      <c r="FSR1010" s="25"/>
      <c r="FSS1010" s="25"/>
      <c r="FST1010" s="25"/>
      <c r="FSU1010" s="25"/>
      <c r="FSV1010" s="25"/>
      <c r="FSW1010" s="25"/>
      <c r="FSX1010" s="25"/>
      <c r="FSY1010" s="25"/>
      <c r="FSZ1010" s="25"/>
      <c r="FTA1010" s="25"/>
      <c r="FTB1010" s="25"/>
      <c r="FTC1010" s="25"/>
      <c r="FTD1010" s="25"/>
      <c r="FTE1010" s="25"/>
      <c r="FTF1010" s="25"/>
      <c r="FTG1010" s="25"/>
      <c r="FTH1010" s="25"/>
      <c r="FTI1010" s="25"/>
      <c r="FTJ1010" s="25"/>
      <c r="FTK1010" s="25"/>
      <c r="FTL1010" s="25"/>
      <c r="FTM1010" s="25"/>
      <c r="FTN1010" s="25"/>
      <c r="FTO1010" s="25"/>
      <c r="FTP1010" s="25"/>
      <c r="FTQ1010" s="25"/>
      <c r="FTR1010" s="25"/>
      <c r="FTS1010" s="25"/>
      <c r="FTT1010" s="25"/>
      <c r="FTU1010" s="25"/>
      <c r="FTV1010" s="25"/>
      <c r="FTW1010" s="25"/>
      <c r="FTX1010" s="25"/>
      <c r="FTY1010" s="25"/>
      <c r="FTZ1010" s="25"/>
      <c r="FUA1010" s="25"/>
      <c r="FUB1010" s="25"/>
      <c r="FUC1010" s="25"/>
      <c r="FUD1010" s="25"/>
      <c r="FUE1010" s="25"/>
      <c r="FUF1010" s="25"/>
      <c r="FUG1010" s="25"/>
      <c r="FUH1010" s="25"/>
      <c r="FUI1010" s="25"/>
      <c r="FUJ1010" s="25"/>
      <c r="FUK1010" s="25"/>
      <c r="FUL1010" s="25"/>
      <c r="FUM1010" s="25"/>
      <c r="FUN1010" s="25"/>
      <c r="FUO1010" s="25"/>
      <c r="FUP1010" s="25"/>
      <c r="FUQ1010" s="25"/>
      <c r="FUR1010" s="25"/>
      <c r="FUS1010" s="25"/>
      <c r="FUT1010" s="25"/>
      <c r="FUU1010" s="25"/>
      <c r="FUV1010" s="25"/>
      <c r="FUW1010" s="25"/>
      <c r="FUX1010" s="25"/>
      <c r="FUY1010" s="25"/>
      <c r="FUZ1010" s="25"/>
      <c r="FVA1010" s="25"/>
      <c r="FVB1010" s="25"/>
      <c r="FVC1010" s="25"/>
      <c r="FVD1010" s="25"/>
      <c r="FVE1010" s="25"/>
      <c r="FVF1010" s="25"/>
      <c r="FVG1010" s="25"/>
      <c r="FVH1010" s="25"/>
      <c r="FVI1010" s="25"/>
      <c r="FVJ1010" s="25"/>
      <c r="FVK1010" s="25"/>
      <c r="FVL1010" s="25"/>
      <c r="FVM1010" s="25"/>
      <c r="FVN1010" s="25"/>
      <c r="FVO1010" s="25"/>
      <c r="FVP1010" s="25"/>
      <c r="FVQ1010" s="25"/>
      <c r="FVR1010" s="25"/>
      <c r="FVS1010" s="25"/>
      <c r="FVT1010" s="25"/>
      <c r="FVU1010" s="25"/>
      <c r="FVV1010" s="25"/>
      <c r="FVW1010" s="25"/>
      <c r="FVX1010" s="25"/>
      <c r="FVY1010" s="25"/>
      <c r="FVZ1010" s="25"/>
      <c r="FWA1010" s="25"/>
      <c r="FWB1010" s="25"/>
      <c r="FWC1010" s="25"/>
      <c r="FWD1010" s="25"/>
      <c r="FWE1010" s="25"/>
      <c r="FWF1010" s="25"/>
      <c r="FWG1010" s="25"/>
      <c r="FWH1010" s="25"/>
      <c r="FWI1010" s="25"/>
      <c r="FWJ1010" s="25"/>
      <c r="FWK1010" s="25"/>
      <c r="FWL1010" s="25"/>
      <c r="FWM1010" s="25"/>
      <c r="FWN1010" s="25"/>
      <c r="FWO1010" s="25"/>
      <c r="FWP1010" s="25"/>
      <c r="FWQ1010" s="25"/>
      <c r="FWR1010" s="25"/>
      <c r="FWS1010" s="25"/>
      <c r="FWT1010" s="25"/>
      <c r="FWU1010" s="25"/>
      <c r="FWV1010" s="25"/>
      <c r="FWW1010" s="25"/>
      <c r="FWX1010" s="25"/>
      <c r="FWY1010" s="25"/>
      <c r="FWZ1010" s="25"/>
      <c r="FXA1010" s="25"/>
      <c r="FXB1010" s="25"/>
      <c r="FXC1010" s="25"/>
      <c r="FXD1010" s="25"/>
      <c r="FXE1010" s="25"/>
      <c r="FXF1010" s="25"/>
      <c r="FXG1010" s="25"/>
      <c r="FXH1010" s="25"/>
      <c r="FXI1010" s="25"/>
      <c r="FXJ1010" s="25"/>
      <c r="FXK1010" s="25"/>
      <c r="FXL1010" s="25"/>
      <c r="FXM1010" s="25"/>
      <c r="FXN1010" s="25"/>
      <c r="FXO1010" s="25"/>
      <c r="FXP1010" s="25"/>
      <c r="FXQ1010" s="25"/>
      <c r="FXR1010" s="25"/>
      <c r="FXS1010" s="25"/>
      <c r="FXT1010" s="25"/>
      <c r="FXU1010" s="25"/>
      <c r="FXV1010" s="25"/>
      <c r="FXW1010" s="25"/>
      <c r="FXX1010" s="25"/>
      <c r="FXY1010" s="25"/>
      <c r="FXZ1010" s="25"/>
      <c r="FYA1010" s="25"/>
      <c r="FYB1010" s="25"/>
      <c r="FYC1010" s="25"/>
      <c r="FYD1010" s="25"/>
      <c r="FYE1010" s="25"/>
      <c r="FYF1010" s="25"/>
      <c r="FYG1010" s="25"/>
      <c r="FYH1010" s="25"/>
      <c r="FYI1010" s="25"/>
      <c r="FYJ1010" s="25"/>
      <c r="FYK1010" s="25"/>
      <c r="FYL1010" s="25"/>
      <c r="FYM1010" s="25"/>
      <c r="FYN1010" s="25"/>
      <c r="FYO1010" s="25"/>
      <c r="FYP1010" s="25"/>
      <c r="FYQ1010" s="25"/>
      <c r="FYR1010" s="25"/>
      <c r="FYS1010" s="25"/>
      <c r="FYT1010" s="25"/>
      <c r="FYU1010" s="25"/>
      <c r="FYV1010" s="25"/>
      <c r="FYW1010" s="25"/>
      <c r="FYX1010" s="25"/>
      <c r="FYY1010" s="25"/>
      <c r="FYZ1010" s="25"/>
      <c r="FZA1010" s="25"/>
      <c r="FZB1010" s="25"/>
      <c r="FZC1010" s="25"/>
      <c r="FZD1010" s="25"/>
      <c r="FZE1010" s="25"/>
      <c r="FZF1010" s="25"/>
      <c r="FZG1010" s="25"/>
      <c r="FZH1010" s="25"/>
      <c r="FZI1010" s="25"/>
      <c r="FZJ1010" s="25"/>
      <c r="FZK1010" s="25"/>
      <c r="FZL1010" s="25"/>
      <c r="FZM1010" s="25"/>
      <c r="FZN1010" s="25"/>
      <c r="FZO1010" s="25"/>
      <c r="FZP1010" s="25"/>
      <c r="FZQ1010" s="25"/>
      <c r="FZR1010" s="25"/>
      <c r="FZS1010" s="25"/>
      <c r="FZT1010" s="25"/>
      <c r="FZU1010" s="25"/>
      <c r="FZV1010" s="25"/>
      <c r="FZW1010" s="25"/>
      <c r="FZX1010" s="25"/>
      <c r="FZY1010" s="25"/>
      <c r="FZZ1010" s="25"/>
      <c r="GAA1010" s="25"/>
      <c r="GAB1010" s="25"/>
      <c r="GAC1010" s="25"/>
      <c r="GAD1010" s="25"/>
      <c r="GAE1010" s="25"/>
      <c r="GAF1010" s="25"/>
      <c r="GAG1010" s="25"/>
      <c r="GAH1010" s="25"/>
      <c r="GAI1010" s="25"/>
      <c r="GAJ1010" s="25"/>
      <c r="GAK1010" s="25"/>
      <c r="GAL1010" s="25"/>
      <c r="GAM1010" s="25"/>
      <c r="GAN1010" s="25"/>
      <c r="GAO1010" s="25"/>
      <c r="GAP1010" s="25"/>
      <c r="GAQ1010" s="25"/>
      <c r="GAR1010" s="25"/>
      <c r="GAS1010" s="25"/>
      <c r="GAT1010" s="25"/>
      <c r="GAU1010" s="25"/>
      <c r="GAV1010" s="25"/>
      <c r="GAW1010" s="25"/>
      <c r="GAX1010" s="25"/>
      <c r="GAY1010" s="25"/>
      <c r="GAZ1010" s="25"/>
      <c r="GBA1010" s="25"/>
      <c r="GBB1010" s="25"/>
      <c r="GBC1010" s="25"/>
      <c r="GBD1010" s="25"/>
      <c r="GBE1010" s="25"/>
      <c r="GBF1010" s="25"/>
      <c r="GBG1010" s="25"/>
      <c r="GBH1010" s="25"/>
      <c r="GBI1010" s="25"/>
      <c r="GBJ1010" s="25"/>
      <c r="GBK1010" s="25"/>
      <c r="GBL1010" s="25"/>
      <c r="GBM1010" s="25"/>
      <c r="GBN1010" s="25"/>
      <c r="GBO1010" s="25"/>
      <c r="GBP1010" s="25"/>
      <c r="GBQ1010" s="25"/>
      <c r="GBR1010" s="25"/>
      <c r="GBS1010" s="25"/>
      <c r="GBT1010" s="25"/>
      <c r="GBU1010" s="25"/>
      <c r="GBV1010" s="25"/>
      <c r="GBW1010" s="25"/>
      <c r="GBX1010" s="25"/>
      <c r="GBY1010" s="25"/>
      <c r="GBZ1010" s="25"/>
      <c r="GCA1010" s="25"/>
      <c r="GCB1010" s="25"/>
      <c r="GCC1010" s="25"/>
      <c r="GCD1010" s="25"/>
      <c r="GCE1010" s="25"/>
      <c r="GCF1010" s="25"/>
      <c r="GCG1010" s="25"/>
      <c r="GCH1010" s="25"/>
      <c r="GCI1010" s="25"/>
      <c r="GCJ1010" s="25"/>
      <c r="GCK1010" s="25"/>
      <c r="GCL1010" s="25"/>
      <c r="GCM1010" s="25"/>
      <c r="GCN1010" s="25"/>
      <c r="GCO1010" s="25"/>
      <c r="GCP1010" s="25"/>
      <c r="GCQ1010" s="25"/>
      <c r="GCR1010" s="25"/>
      <c r="GCS1010" s="25"/>
      <c r="GCT1010" s="25"/>
      <c r="GCU1010" s="25"/>
      <c r="GCV1010" s="25"/>
      <c r="GCW1010" s="25"/>
      <c r="GCX1010" s="25"/>
      <c r="GCY1010" s="25"/>
      <c r="GCZ1010" s="25"/>
      <c r="GDA1010" s="25"/>
      <c r="GDB1010" s="25"/>
      <c r="GDC1010" s="25"/>
      <c r="GDD1010" s="25"/>
      <c r="GDE1010" s="25"/>
      <c r="GDF1010" s="25"/>
      <c r="GDG1010" s="25"/>
      <c r="GDH1010" s="25"/>
      <c r="GDI1010" s="25"/>
      <c r="GDJ1010" s="25"/>
      <c r="GDK1010" s="25"/>
      <c r="GDL1010" s="25"/>
      <c r="GDM1010" s="25"/>
      <c r="GDN1010" s="25"/>
      <c r="GDO1010" s="25"/>
      <c r="GDP1010" s="25"/>
      <c r="GDQ1010" s="25"/>
      <c r="GDR1010" s="25"/>
      <c r="GDS1010" s="25"/>
      <c r="GDT1010" s="25"/>
      <c r="GDU1010" s="25"/>
      <c r="GDV1010" s="25"/>
      <c r="GDW1010" s="25"/>
      <c r="GDX1010" s="25"/>
      <c r="GDY1010" s="25"/>
      <c r="GDZ1010" s="25"/>
      <c r="GEA1010" s="25"/>
      <c r="GEB1010" s="25"/>
      <c r="GEC1010" s="25"/>
      <c r="GED1010" s="25"/>
      <c r="GEE1010" s="25"/>
      <c r="GEF1010" s="25"/>
      <c r="GEG1010" s="25"/>
      <c r="GEH1010" s="25"/>
      <c r="GEI1010" s="25"/>
      <c r="GEJ1010" s="25"/>
      <c r="GEK1010" s="25"/>
      <c r="GEL1010" s="25"/>
      <c r="GEM1010" s="25"/>
      <c r="GEN1010" s="25"/>
      <c r="GEO1010" s="25"/>
      <c r="GEP1010" s="25"/>
      <c r="GEQ1010" s="25"/>
      <c r="GER1010" s="25"/>
      <c r="GES1010" s="25"/>
      <c r="GET1010" s="25"/>
      <c r="GEU1010" s="25"/>
      <c r="GEV1010" s="25"/>
      <c r="GEW1010" s="25"/>
      <c r="GEX1010" s="25"/>
      <c r="GEY1010" s="25"/>
      <c r="GEZ1010" s="25"/>
      <c r="GFA1010" s="25"/>
      <c r="GFB1010" s="25"/>
      <c r="GFC1010" s="25"/>
      <c r="GFD1010" s="25"/>
      <c r="GFE1010" s="25"/>
      <c r="GFF1010" s="25"/>
      <c r="GFG1010" s="25"/>
      <c r="GFH1010" s="25"/>
      <c r="GFI1010" s="25"/>
      <c r="GFJ1010" s="25"/>
      <c r="GFK1010" s="25"/>
      <c r="GFL1010" s="25"/>
      <c r="GFM1010" s="25"/>
      <c r="GFN1010" s="25"/>
      <c r="GFO1010" s="25"/>
      <c r="GFP1010" s="25"/>
      <c r="GFQ1010" s="25"/>
      <c r="GFR1010" s="25"/>
      <c r="GFS1010" s="25"/>
      <c r="GFT1010" s="25"/>
      <c r="GFU1010" s="25"/>
      <c r="GFV1010" s="25"/>
      <c r="GFW1010" s="25"/>
      <c r="GFX1010" s="25"/>
      <c r="GFY1010" s="25"/>
      <c r="GFZ1010" s="25"/>
      <c r="GGA1010" s="25"/>
      <c r="GGB1010" s="25"/>
      <c r="GGC1010" s="25"/>
      <c r="GGD1010" s="25"/>
      <c r="GGE1010" s="25"/>
      <c r="GGF1010" s="25"/>
      <c r="GGG1010" s="25"/>
      <c r="GGH1010" s="25"/>
      <c r="GGI1010" s="25"/>
      <c r="GGJ1010" s="25"/>
      <c r="GGK1010" s="25"/>
      <c r="GGL1010" s="25"/>
      <c r="GGM1010" s="25"/>
      <c r="GGN1010" s="25"/>
      <c r="GGO1010" s="25"/>
      <c r="GGP1010" s="25"/>
      <c r="GGQ1010" s="25"/>
      <c r="GGR1010" s="25"/>
      <c r="GGS1010" s="25"/>
      <c r="GGT1010" s="25"/>
      <c r="GGU1010" s="25"/>
      <c r="GGV1010" s="25"/>
      <c r="GGW1010" s="25"/>
      <c r="GGX1010" s="25"/>
      <c r="GGY1010" s="25"/>
      <c r="GGZ1010" s="25"/>
      <c r="GHA1010" s="25"/>
      <c r="GHB1010" s="25"/>
      <c r="GHC1010" s="25"/>
      <c r="GHD1010" s="25"/>
      <c r="GHE1010" s="25"/>
      <c r="GHF1010" s="25"/>
      <c r="GHG1010" s="25"/>
      <c r="GHH1010" s="25"/>
      <c r="GHI1010" s="25"/>
      <c r="GHJ1010" s="25"/>
      <c r="GHK1010" s="25"/>
      <c r="GHL1010" s="25"/>
      <c r="GHM1010" s="25"/>
      <c r="GHN1010" s="25"/>
      <c r="GHO1010" s="25"/>
      <c r="GHP1010" s="25"/>
      <c r="GHQ1010" s="25"/>
      <c r="GHR1010" s="25"/>
      <c r="GHS1010" s="25"/>
      <c r="GHT1010" s="25"/>
      <c r="GHU1010" s="25"/>
      <c r="GHV1010" s="25"/>
      <c r="GHW1010" s="25"/>
      <c r="GHX1010" s="25"/>
      <c r="GHY1010" s="25"/>
      <c r="GHZ1010" s="25"/>
      <c r="GIA1010" s="25"/>
      <c r="GIB1010" s="25"/>
      <c r="GIC1010" s="25"/>
      <c r="GID1010" s="25"/>
      <c r="GIE1010" s="25"/>
      <c r="GIF1010" s="25"/>
      <c r="GIG1010" s="25"/>
      <c r="GIH1010" s="25"/>
      <c r="GII1010" s="25"/>
      <c r="GIJ1010" s="25"/>
      <c r="GIK1010" s="25"/>
      <c r="GIL1010" s="25"/>
      <c r="GIM1010" s="25"/>
      <c r="GIN1010" s="25"/>
      <c r="GIO1010" s="25"/>
      <c r="GIP1010" s="25"/>
      <c r="GIQ1010" s="25"/>
      <c r="GIR1010" s="25"/>
      <c r="GIS1010" s="25"/>
      <c r="GIT1010" s="25"/>
      <c r="GIU1010" s="25"/>
      <c r="GIV1010" s="25"/>
      <c r="GIW1010" s="25"/>
      <c r="GIX1010" s="25"/>
      <c r="GIY1010" s="25"/>
      <c r="GIZ1010" s="25"/>
      <c r="GJA1010" s="25"/>
      <c r="GJB1010" s="25"/>
      <c r="GJC1010" s="25"/>
      <c r="GJD1010" s="25"/>
      <c r="GJE1010" s="25"/>
      <c r="GJF1010" s="25"/>
      <c r="GJG1010" s="25"/>
      <c r="GJH1010" s="25"/>
      <c r="GJI1010" s="25"/>
      <c r="GJJ1010" s="25"/>
      <c r="GJK1010" s="25"/>
      <c r="GJL1010" s="25"/>
      <c r="GJM1010" s="25"/>
      <c r="GJN1010" s="25"/>
      <c r="GJO1010" s="25"/>
      <c r="GJP1010" s="25"/>
      <c r="GJQ1010" s="25"/>
      <c r="GJR1010" s="25"/>
      <c r="GJS1010" s="25"/>
      <c r="GJT1010" s="25"/>
      <c r="GJU1010" s="25"/>
      <c r="GJV1010" s="25"/>
      <c r="GJW1010" s="25"/>
      <c r="GJX1010" s="25"/>
      <c r="GJY1010" s="25"/>
      <c r="GJZ1010" s="25"/>
      <c r="GKA1010" s="25"/>
      <c r="GKB1010" s="25"/>
      <c r="GKC1010" s="25"/>
      <c r="GKD1010" s="25"/>
      <c r="GKE1010" s="25"/>
      <c r="GKF1010" s="25"/>
      <c r="GKG1010" s="25"/>
      <c r="GKH1010" s="25"/>
      <c r="GKI1010" s="25"/>
      <c r="GKJ1010" s="25"/>
      <c r="GKK1010" s="25"/>
      <c r="GKL1010" s="25"/>
      <c r="GKM1010" s="25"/>
      <c r="GKN1010" s="25"/>
      <c r="GKO1010" s="25"/>
      <c r="GKP1010" s="25"/>
      <c r="GKQ1010" s="25"/>
      <c r="GKR1010" s="25"/>
      <c r="GKS1010" s="25"/>
      <c r="GKT1010" s="25"/>
      <c r="GKU1010" s="25"/>
      <c r="GKV1010" s="25"/>
      <c r="GKW1010" s="25"/>
      <c r="GKX1010" s="25"/>
      <c r="GKY1010" s="25"/>
      <c r="GKZ1010" s="25"/>
      <c r="GLA1010" s="25"/>
      <c r="GLB1010" s="25"/>
      <c r="GLC1010" s="25"/>
      <c r="GLD1010" s="25"/>
      <c r="GLE1010" s="25"/>
      <c r="GLF1010" s="25"/>
      <c r="GLG1010" s="25"/>
      <c r="GLH1010" s="25"/>
      <c r="GLI1010" s="25"/>
      <c r="GLJ1010" s="25"/>
      <c r="GLK1010" s="25"/>
      <c r="GLL1010" s="25"/>
      <c r="GLM1010" s="25"/>
      <c r="GLN1010" s="25"/>
      <c r="GLO1010" s="25"/>
      <c r="GLP1010" s="25"/>
      <c r="GLQ1010" s="25"/>
      <c r="GLR1010" s="25"/>
      <c r="GLS1010" s="25"/>
      <c r="GLT1010" s="25"/>
      <c r="GLU1010" s="25"/>
      <c r="GLV1010" s="25"/>
      <c r="GLW1010" s="25"/>
      <c r="GLX1010" s="25"/>
      <c r="GLY1010" s="25"/>
      <c r="GLZ1010" s="25"/>
      <c r="GMA1010" s="25"/>
      <c r="GMB1010" s="25"/>
      <c r="GMC1010" s="25"/>
      <c r="GMD1010" s="25"/>
      <c r="GME1010" s="25"/>
      <c r="GMF1010" s="25"/>
      <c r="GMG1010" s="25"/>
      <c r="GMH1010" s="25"/>
      <c r="GMI1010" s="25"/>
      <c r="GMJ1010" s="25"/>
      <c r="GMK1010" s="25"/>
      <c r="GML1010" s="25"/>
      <c r="GMM1010" s="25"/>
      <c r="GMN1010" s="25"/>
      <c r="GMO1010" s="25"/>
      <c r="GMP1010" s="25"/>
      <c r="GMQ1010" s="25"/>
      <c r="GMR1010" s="25"/>
      <c r="GMS1010" s="25"/>
      <c r="GMT1010" s="25"/>
      <c r="GMU1010" s="25"/>
      <c r="GMV1010" s="25"/>
      <c r="GMW1010" s="25"/>
      <c r="GMX1010" s="25"/>
      <c r="GMY1010" s="25"/>
      <c r="GMZ1010" s="25"/>
      <c r="GNA1010" s="25"/>
      <c r="GNB1010" s="25"/>
      <c r="GNC1010" s="25"/>
      <c r="GND1010" s="25"/>
      <c r="GNE1010" s="25"/>
      <c r="GNF1010" s="25"/>
      <c r="GNG1010" s="25"/>
      <c r="GNH1010" s="25"/>
      <c r="GNI1010" s="25"/>
      <c r="GNJ1010" s="25"/>
      <c r="GNK1010" s="25"/>
      <c r="GNL1010" s="25"/>
      <c r="GNM1010" s="25"/>
      <c r="GNN1010" s="25"/>
      <c r="GNO1010" s="25"/>
      <c r="GNP1010" s="25"/>
      <c r="GNQ1010" s="25"/>
      <c r="GNR1010" s="25"/>
      <c r="GNS1010" s="25"/>
      <c r="GNT1010" s="25"/>
      <c r="GNU1010" s="25"/>
      <c r="GNV1010" s="25"/>
      <c r="GNW1010" s="25"/>
      <c r="GNX1010" s="25"/>
      <c r="GNY1010" s="25"/>
      <c r="GNZ1010" s="25"/>
      <c r="GOA1010" s="25"/>
      <c r="GOB1010" s="25"/>
      <c r="GOC1010" s="25"/>
      <c r="GOD1010" s="25"/>
      <c r="GOE1010" s="25"/>
      <c r="GOF1010" s="25"/>
      <c r="GOG1010" s="25"/>
      <c r="GOH1010" s="25"/>
      <c r="GOI1010" s="25"/>
      <c r="GOJ1010" s="25"/>
      <c r="GOK1010" s="25"/>
      <c r="GOL1010" s="25"/>
      <c r="GOM1010" s="25"/>
      <c r="GON1010" s="25"/>
      <c r="GOO1010" s="25"/>
      <c r="GOP1010" s="25"/>
      <c r="GOQ1010" s="25"/>
      <c r="GOR1010" s="25"/>
      <c r="GOS1010" s="25"/>
      <c r="GOT1010" s="25"/>
      <c r="GOU1010" s="25"/>
      <c r="GOV1010" s="25"/>
      <c r="GOW1010" s="25"/>
      <c r="GOX1010" s="25"/>
      <c r="GOY1010" s="25"/>
      <c r="GOZ1010" s="25"/>
      <c r="GPA1010" s="25"/>
      <c r="GPB1010" s="25"/>
      <c r="GPC1010" s="25"/>
      <c r="GPD1010" s="25"/>
      <c r="GPE1010" s="25"/>
      <c r="GPF1010" s="25"/>
      <c r="GPG1010" s="25"/>
      <c r="GPH1010" s="25"/>
      <c r="GPI1010" s="25"/>
      <c r="GPJ1010" s="25"/>
      <c r="GPK1010" s="25"/>
      <c r="GPL1010" s="25"/>
      <c r="GPM1010" s="25"/>
      <c r="GPN1010" s="25"/>
      <c r="GPO1010" s="25"/>
      <c r="GPP1010" s="25"/>
      <c r="GPQ1010" s="25"/>
      <c r="GPR1010" s="25"/>
      <c r="GPS1010" s="25"/>
      <c r="GPT1010" s="25"/>
      <c r="GPU1010" s="25"/>
      <c r="GPV1010" s="25"/>
      <c r="GPW1010" s="25"/>
      <c r="GPX1010" s="25"/>
      <c r="GPY1010" s="25"/>
      <c r="GPZ1010" s="25"/>
      <c r="GQA1010" s="25"/>
      <c r="GQB1010" s="25"/>
      <c r="GQC1010" s="25"/>
      <c r="GQD1010" s="25"/>
      <c r="GQE1010" s="25"/>
      <c r="GQF1010" s="25"/>
      <c r="GQG1010" s="25"/>
      <c r="GQH1010" s="25"/>
      <c r="GQI1010" s="25"/>
      <c r="GQJ1010" s="25"/>
      <c r="GQK1010" s="25"/>
      <c r="GQL1010" s="25"/>
      <c r="GQM1010" s="25"/>
      <c r="GQN1010" s="25"/>
      <c r="GQO1010" s="25"/>
      <c r="GQP1010" s="25"/>
      <c r="GQQ1010" s="25"/>
      <c r="GQR1010" s="25"/>
      <c r="GQS1010" s="25"/>
      <c r="GQT1010" s="25"/>
      <c r="GQU1010" s="25"/>
      <c r="GQV1010" s="25"/>
      <c r="GQW1010" s="25"/>
      <c r="GQX1010" s="25"/>
      <c r="GQY1010" s="25"/>
      <c r="GQZ1010" s="25"/>
      <c r="GRA1010" s="25"/>
      <c r="GRB1010" s="25"/>
      <c r="GRC1010" s="25"/>
      <c r="GRD1010" s="25"/>
      <c r="GRE1010" s="25"/>
      <c r="GRF1010" s="25"/>
      <c r="GRG1010" s="25"/>
      <c r="GRH1010" s="25"/>
      <c r="GRI1010" s="25"/>
      <c r="GRJ1010" s="25"/>
      <c r="GRK1010" s="25"/>
      <c r="GRL1010" s="25"/>
      <c r="GRM1010" s="25"/>
      <c r="GRN1010" s="25"/>
      <c r="GRO1010" s="25"/>
      <c r="GRP1010" s="25"/>
      <c r="GRQ1010" s="25"/>
      <c r="GRR1010" s="25"/>
      <c r="GRS1010" s="25"/>
      <c r="GRT1010" s="25"/>
      <c r="GRU1010" s="25"/>
      <c r="GRV1010" s="25"/>
      <c r="GRW1010" s="25"/>
      <c r="GRX1010" s="25"/>
      <c r="GRY1010" s="25"/>
      <c r="GRZ1010" s="25"/>
      <c r="GSA1010" s="25"/>
      <c r="GSB1010" s="25"/>
      <c r="GSC1010" s="25"/>
      <c r="GSD1010" s="25"/>
      <c r="GSE1010" s="25"/>
      <c r="GSF1010" s="25"/>
      <c r="GSG1010" s="25"/>
      <c r="GSH1010" s="25"/>
      <c r="GSI1010" s="25"/>
      <c r="GSJ1010" s="25"/>
      <c r="GSK1010" s="25"/>
      <c r="GSL1010" s="25"/>
      <c r="GSM1010" s="25"/>
      <c r="GSN1010" s="25"/>
      <c r="GSO1010" s="25"/>
      <c r="GSP1010" s="25"/>
      <c r="GSQ1010" s="25"/>
      <c r="GSR1010" s="25"/>
      <c r="GSS1010" s="25"/>
      <c r="GST1010" s="25"/>
      <c r="GSU1010" s="25"/>
      <c r="GSV1010" s="25"/>
      <c r="GSW1010" s="25"/>
      <c r="GSX1010" s="25"/>
      <c r="GSY1010" s="25"/>
      <c r="GSZ1010" s="25"/>
      <c r="GTA1010" s="25"/>
      <c r="GTB1010" s="25"/>
      <c r="GTC1010" s="25"/>
      <c r="GTD1010" s="25"/>
      <c r="GTE1010" s="25"/>
      <c r="GTF1010" s="25"/>
      <c r="GTG1010" s="25"/>
      <c r="GTH1010" s="25"/>
      <c r="GTI1010" s="25"/>
      <c r="GTJ1010" s="25"/>
      <c r="GTK1010" s="25"/>
      <c r="GTL1010" s="25"/>
      <c r="GTM1010" s="25"/>
      <c r="GTN1010" s="25"/>
      <c r="GTO1010" s="25"/>
      <c r="GTP1010" s="25"/>
      <c r="GTQ1010" s="25"/>
      <c r="GTR1010" s="25"/>
      <c r="GTS1010" s="25"/>
      <c r="GTT1010" s="25"/>
      <c r="GTU1010" s="25"/>
      <c r="GTV1010" s="25"/>
      <c r="GTW1010" s="25"/>
      <c r="GTX1010" s="25"/>
      <c r="GTY1010" s="25"/>
      <c r="GTZ1010" s="25"/>
      <c r="GUA1010" s="25"/>
      <c r="GUB1010" s="25"/>
      <c r="GUC1010" s="25"/>
      <c r="GUD1010" s="25"/>
      <c r="GUE1010" s="25"/>
      <c r="GUF1010" s="25"/>
      <c r="GUG1010" s="25"/>
      <c r="GUH1010" s="25"/>
      <c r="GUI1010" s="25"/>
      <c r="GUJ1010" s="25"/>
      <c r="GUK1010" s="25"/>
      <c r="GUL1010" s="25"/>
      <c r="GUM1010" s="25"/>
      <c r="GUN1010" s="25"/>
      <c r="GUO1010" s="25"/>
      <c r="GUP1010" s="25"/>
      <c r="GUQ1010" s="25"/>
      <c r="GUR1010" s="25"/>
      <c r="GUS1010" s="25"/>
      <c r="GUT1010" s="25"/>
      <c r="GUU1010" s="25"/>
      <c r="GUV1010" s="25"/>
      <c r="GUW1010" s="25"/>
      <c r="GUX1010" s="25"/>
      <c r="GUY1010" s="25"/>
      <c r="GUZ1010" s="25"/>
      <c r="GVA1010" s="25"/>
      <c r="GVB1010" s="25"/>
      <c r="GVC1010" s="25"/>
      <c r="GVD1010" s="25"/>
      <c r="GVE1010" s="25"/>
      <c r="GVF1010" s="25"/>
      <c r="GVG1010" s="25"/>
      <c r="GVH1010" s="25"/>
      <c r="GVI1010" s="25"/>
      <c r="GVJ1010" s="25"/>
      <c r="GVK1010" s="25"/>
      <c r="GVL1010" s="25"/>
      <c r="GVM1010" s="25"/>
      <c r="GVN1010" s="25"/>
      <c r="GVO1010" s="25"/>
      <c r="GVP1010" s="25"/>
      <c r="GVQ1010" s="25"/>
      <c r="GVR1010" s="25"/>
      <c r="GVS1010" s="25"/>
      <c r="GVT1010" s="25"/>
      <c r="GVU1010" s="25"/>
      <c r="GVV1010" s="25"/>
      <c r="GVW1010" s="25"/>
      <c r="GVX1010" s="25"/>
      <c r="GVY1010" s="25"/>
      <c r="GVZ1010" s="25"/>
      <c r="GWA1010" s="25"/>
      <c r="GWB1010" s="25"/>
      <c r="GWC1010" s="25"/>
      <c r="GWD1010" s="25"/>
      <c r="GWE1010" s="25"/>
      <c r="GWF1010" s="25"/>
      <c r="GWG1010" s="25"/>
      <c r="GWH1010" s="25"/>
      <c r="GWI1010" s="25"/>
      <c r="GWJ1010" s="25"/>
      <c r="GWK1010" s="25"/>
      <c r="GWL1010" s="25"/>
      <c r="GWM1010" s="25"/>
      <c r="GWN1010" s="25"/>
      <c r="GWO1010" s="25"/>
      <c r="GWP1010" s="25"/>
      <c r="GWQ1010" s="25"/>
      <c r="GWR1010" s="25"/>
      <c r="GWS1010" s="25"/>
      <c r="GWT1010" s="25"/>
      <c r="GWU1010" s="25"/>
      <c r="GWV1010" s="25"/>
      <c r="GWW1010" s="25"/>
      <c r="GWX1010" s="25"/>
      <c r="GWY1010" s="25"/>
      <c r="GWZ1010" s="25"/>
      <c r="GXA1010" s="25"/>
      <c r="GXB1010" s="25"/>
      <c r="GXC1010" s="25"/>
      <c r="GXD1010" s="25"/>
      <c r="GXE1010" s="25"/>
      <c r="GXF1010" s="25"/>
      <c r="GXG1010" s="25"/>
      <c r="GXH1010" s="25"/>
      <c r="GXI1010" s="25"/>
      <c r="GXJ1010" s="25"/>
      <c r="GXK1010" s="25"/>
      <c r="GXL1010" s="25"/>
      <c r="GXM1010" s="25"/>
      <c r="GXN1010" s="25"/>
      <c r="GXO1010" s="25"/>
      <c r="GXP1010" s="25"/>
      <c r="GXQ1010" s="25"/>
      <c r="GXR1010" s="25"/>
      <c r="GXS1010" s="25"/>
      <c r="GXT1010" s="25"/>
      <c r="GXU1010" s="25"/>
      <c r="GXV1010" s="25"/>
      <c r="GXW1010" s="25"/>
      <c r="GXX1010" s="25"/>
      <c r="GXY1010" s="25"/>
      <c r="GXZ1010" s="25"/>
      <c r="GYA1010" s="25"/>
      <c r="GYB1010" s="25"/>
      <c r="GYC1010" s="25"/>
      <c r="GYD1010" s="25"/>
      <c r="GYE1010" s="25"/>
      <c r="GYF1010" s="25"/>
      <c r="GYG1010" s="25"/>
      <c r="GYH1010" s="25"/>
      <c r="GYI1010" s="25"/>
      <c r="GYJ1010" s="25"/>
      <c r="GYK1010" s="25"/>
      <c r="GYL1010" s="25"/>
      <c r="GYM1010" s="25"/>
      <c r="GYN1010" s="25"/>
      <c r="GYO1010" s="25"/>
      <c r="GYP1010" s="25"/>
      <c r="GYQ1010" s="25"/>
      <c r="GYR1010" s="25"/>
      <c r="GYS1010" s="25"/>
      <c r="GYT1010" s="25"/>
      <c r="GYU1010" s="25"/>
      <c r="GYV1010" s="25"/>
      <c r="GYW1010" s="25"/>
      <c r="GYX1010" s="25"/>
      <c r="GYY1010" s="25"/>
      <c r="GYZ1010" s="25"/>
      <c r="GZA1010" s="25"/>
      <c r="GZB1010" s="25"/>
      <c r="GZC1010" s="25"/>
      <c r="GZD1010" s="25"/>
      <c r="GZE1010" s="25"/>
      <c r="GZF1010" s="25"/>
      <c r="GZG1010" s="25"/>
      <c r="GZH1010" s="25"/>
      <c r="GZI1010" s="25"/>
      <c r="GZJ1010" s="25"/>
      <c r="GZK1010" s="25"/>
      <c r="GZL1010" s="25"/>
      <c r="GZM1010" s="25"/>
      <c r="GZN1010" s="25"/>
      <c r="GZO1010" s="25"/>
      <c r="GZP1010" s="25"/>
      <c r="GZQ1010" s="25"/>
      <c r="GZR1010" s="25"/>
      <c r="GZS1010" s="25"/>
      <c r="GZT1010" s="25"/>
      <c r="GZU1010" s="25"/>
      <c r="GZV1010" s="25"/>
      <c r="GZW1010" s="25"/>
      <c r="GZX1010" s="25"/>
      <c r="GZY1010" s="25"/>
      <c r="GZZ1010" s="25"/>
      <c r="HAA1010" s="25"/>
      <c r="HAB1010" s="25"/>
      <c r="HAC1010" s="25"/>
      <c r="HAD1010" s="25"/>
      <c r="HAE1010" s="25"/>
      <c r="HAF1010" s="25"/>
      <c r="HAG1010" s="25"/>
      <c r="HAH1010" s="25"/>
      <c r="HAI1010" s="25"/>
      <c r="HAJ1010" s="25"/>
      <c r="HAK1010" s="25"/>
      <c r="HAL1010" s="25"/>
      <c r="HAM1010" s="25"/>
      <c r="HAN1010" s="25"/>
      <c r="HAO1010" s="25"/>
      <c r="HAP1010" s="25"/>
      <c r="HAQ1010" s="25"/>
      <c r="HAR1010" s="25"/>
      <c r="HAS1010" s="25"/>
      <c r="HAT1010" s="25"/>
      <c r="HAU1010" s="25"/>
      <c r="HAV1010" s="25"/>
      <c r="HAW1010" s="25"/>
      <c r="HAX1010" s="25"/>
      <c r="HAY1010" s="25"/>
      <c r="HAZ1010" s="25"/>
      <c r="HBA1010" s="25"/>
      <c r="HBB1010" s="25"/>
      <c r="HBC1010" s="25"/>
      <c r="HBD1010" s="25"/>
      <c r="HBE1010" s="25"/>
      <c r="HBF1010" s="25"/>
      <c r="HBG1010" s="25"/>
      <c r="HBH1010" s="25"/>
      <c r="HBI1010" s="25"/>
      <c r="HBJ1010" s="25"/>
      <c r="HBK1010" s="25"/>
      <c r="HBL1010" s="25"/>
      <c r="HBM1010" s="25"/>
      <c r="HBN1010" s="25"/>
      <c r="HBO1010" s="25"/>
      <c r="HBP1010" s="25"/>
      <c r="HBQ1010" s="25"/>
      <c r="HBR1010" s="25"/>
      <c r="HBS1010" s="25"/>
      <c r="HBT1010" s="25"/>
      <c r="HBU1010" s="25"/>
      <c r="HBV1010" s="25"/>
      <c r="HBW1010" s="25"/>
      <c r="HBX1010" s="25"/>
      <c r="HBY1010" s="25"/>
      <c r="HBZ1010" s="25"/>
      <c r="HCA1010" s="25"/>
      <c r="HCB1010" s="25"/>
      <c r="HCC1010" s="25"/>
      <c r="HCD1010" s="25"/>
      <c r="HCE1010" s="25"/>
      <c r="HCF1010" s="25"/>
      <c r="HCG1010" s="25"/>
      <c r="HCH1010" s="25"/>
      <c r="HCI1010" s="25"/>
      <c r="HCJ1010" s="25"/>
      <c r="HCK1010" s="25"/>
      <c r="HCL1010" s="25"/>
      <c r="HCM1010" s="25"/>
      <c r="HCN1010" s="25"/>
      <c r="HCO1010" s="25"/>
      <c r="HCP1010" s="25"/>
      <c r="HCQ1010" s="25"/>
      <c r="HCR1010" s="25"/>
      <c r="HCS1010" s="25"/>
      <c r="HCT1010" s="25"/>
      <c r="HCU1010" s="25"/>
      <c r="HCV1010" s="25"/>
      <c r="HCW1010" s="25"/>
      <c r="HCX1010" s="25"/>
      <c r="HCY1010" s="25"/>
      <c r="HCZ1010" s="25"/>
      <c r="HDA1010" s="25"/>
      <c r="HDB1010" s="25"/>
      <c r="HDC1010" s="25"/>
      <c r="HDD1010" s="25"/>
      <c r="HDE1010" s="25"/>
      <c r="HDF1010" s="25"/>
      <c r="HDG1010" s="25"/>
      <c r="HDH1010" s="25"/>
      <c r="HDI1010" s="25"/>
      <c r="HDJ1010" s="25"/>
      <c r="HDK1010" s="25"/>
      <c r="HDL1010" s="25"/>
      <c r="HDM1010" s="25"/>
      <c r="HDN1010" s="25"/>
      <c r="HDO1010" s="25"/>
      <c r="HDP1010" s="25"/>
      <c r="HDQ1010" s="25"/>
      <c r="HDR1010" s="25"/>
      <c r="HDS1010" s="25"/>
      <c r="HDT1010" s="25"/>
      <c r="HDU1010" s="25"/>
      <c r="HDV1010" s="25"/>
      <c r="HDW1010" s="25"/>
      <c r="HDX1010" s="25"/>
      <c r="HDY1010" s="25"/>
      <c r="HDZ1010" s="25"/>
      <c r="HEA1010" s="25"/>
      <c r="HEB1010" s="25"/>
      <c r="HEC1010" s="25"/>
      <c r="HED1010" s="25"/>
      <c r="HEE1010" s="25"/>
      <c r="HEF1010" s="25"/>
      <c r="HEG1010" s="25"/>
      <c r="HEH1010" s="25"/>
      <c r="HEI1010" s="25"/>
      <c r="HEJ1010" s="25"/>
      <c r="HEK1010" s="25"/>
      <c r="HEL1010" s="25"/>
      <c r="HEM1010" s="25"/>
      <c r="HEN1010" s="25"/>
      <c r="HEO1010" s="25"/>
      <c r="HEP1010" s="25"/>
      <c r="HEQ1010" s="25"/>
      <c r="HER1010" s="25"/>
      <c r="HES1010" s="25"/>
      <c r="HET1010" s="25"/>
      <c r="HEU1010" s="25"/>
      <c r="HEV1010" s="25"/>
      <c r="HEW1010" s="25"/>
      <c r="HEX1010" s="25"/>
      <c r="HEY1010" s="25"/>
      <c r="HEZ1010" s="25"/>
      <c r="HFA1010" s="25"/>
      <c r="HFB1010" s="25"/>
      <c r="HFC1010" s="25"/>
      <c r="HFD1010" s="25"/>
      <c r="HFE1010" s="25"/>
      <c r="HFF1010" s="25"/>
      <c r="HFG1010" s="25"/>
      <c r="HFH1010" s="25"/>
      <c r="HFI1010" s="25"/>
      <c r="HFJ1010" s="25"/>
      <c r="HFK1010" s="25"/>
      <c r="HFL1010" s="25"/>
      <c r="HFM1010" s="25"/>
      <c r="HFN1010" s="25"/>
      <c r="HFO1010" s="25"/>
      <c r="HFP1010" s="25"/>
      <c r="HFQ1010" s="25"/>
      <c r="HFR1010" s="25"/>
      <c r="HFS1010" s="25"/>
      <c r="HFT1010" s="25"/>
      <c r="HFU1010" s="25"/>
      <c r="HFV1010" s="25"/>
      <c r="HFW1010" s="25"/>
      <c r="HFX1010" s="25"/>
      <c r="HFY1010" s="25"/>
      <c r="HFZ1010" s="25"/>
      <c r="HGA1010" s="25"/>
      <c r="HGB1010" s="25"/>
      <c r="HGC1010" s="25"/>
      <c r="HGD1010" s="25"/>
      <c r="HGE1010" s="25"/>
      <c r="HGF1010" s="25"/>
      <c r="HGG1010" s="25"/>
      <c r="HGH1010" s="25"/>
      <c r="HGI1010" s="25"/>
      <c r="HGJ1010" s="25"/>
      <c r="HGK1010" s="25"/>
      <c r="HGL1010" s="25"/>
      <c r="HGM1010" s="25"/>
      <c r="HGN1010" s="25"/>
      <c r="HGO1010" s="25"/>
      <c r="HGP1010" s="25"/>
      <c r="HGQ1010" s="25"/>
      <c r="HGR1010" s="25"/>
      <c r="HGS1010" s="25"/>
      <c r="HGT1010" s="25"/>
      <c r="HGU1010" s="25"/>
      <c r="HGV1010" s="25"/>
      <c r="HGW1010" s="25"/>
      <c r="HGX1010" s="25"/>
      <c r="HGY1010" s="25"/>
      <c r="HGZ1010" s="25"/>
      <c r="HHA1010" s="25"/>
      <c r="HHB1010" s="25"/>
      <c r="HHC1010" s="25"/>
      <c r="HHD1010" s="25"/>
      <c r="HHE1010" s="25"/>
      <c r="HHF1010" s="25"/>
      <c r="HHG1010" s="25"/>
      <c r="HHH1010" s="25"/>
      <c r="HHI1010" s="25"/>
      <c r="HHJ1010" s="25"/>
      <c r="HHK1010" s="25"/>
      <c r="HHL1010" s="25"/>
      <c r="HHM1010" s="25"/>
      <c r="HHN1010" s="25"/>
      <c r="HHO1010" s="25"/>
      <c r="HHP1010" s="25"/>
      <c r="HHQ1010" s="25"/>
      <c r="HHR1010" s="25"/>
      <c r="HHS1010" s="25"/>
      <c r="HHT1010" s="25"/>
      <c r="HHU1010" s="25"/>
      <c r="HHV1010" s="25"/>
      <c r="HHW1010" s="25"/>
      <c r="HHX1010" s="25"/>
      <c r="HHY1010" s="25"/>
      <c r="HHZ1010" s="25"/>
      <c r="HIA1010" s="25"/>
      <c r="HIB1010" s="25"/>
      <c r="HIC1010" s="25"/>
      <c r="HID1010" s="25"/>
      <c r="HIE1010" s="25"/>
      <c r="HIF1010" s="25"/>
      <c r="HIG1010" s="25"/>
      <c r="HIH1010" s="25"/>
      <c r="HII1010" s="25"/>
      <c r="HIJ1010" s="25"/>
      <c r="HIK1010" s="25"/>
      <c r="HIL1010" s="25"/>
      <c r="HIM1010" s="25"/>
      <c r="HIN1010" s="25"/>
      <c r="HIO1010" s="25"/>
      <c r="HIP1010" s="25"/>
      <c r="HIQ1010" s="25"/>
      <c r="HIR1010" s="25"/>
      <c r="HIS1010" s="25"/>
      <c r="HIT1010" s="25"/>
      <c r="HIU1010" s="25"/>
      <c r="HIV1010" s="25"/>
      <c r="HIW1010" s="25"/>
      <c r="HIX1010" s="25"/>
      <c r="HIY1010" s="25"/>
      <c r="HIZ1010" s="25"/>
      <c r="HJA1010" s="25"/>
      <c r="HJB1010" s="25"/>
      <c r="HJC1010" s="25"/>
      <c r="HJD1010" s="25"/>
      <c r="HJE1010" s="25"/>
      <c r="HJF1010" s="25"/>
      <c r="HJG1010" s="25"/>
      <c r="HJH1010" s="25"/>
      <c r="HJI1010" s="25"/>
      <c r="HJJ1010" s="25"/>
      <c r="HJK1010" s="25"/>
      <c r="HJL1010" s="25"/>
      <c r="HJM1010" s="25"/>
      <c r="HJN1010" s="25"/>
      <c r="HJO1010" s="25"/>
      <c r="HJP1010" s="25"/>
      <c r="HJQ1010" s="25"/>
      <c r="HJR1010" s="25"/>
      <c r="HJS1010" s="25"/>
      <c r="HJT1010" s="25"/>
      <c r="HJU1010" s="25"/>
      <c r="HJV1010" s="25"/>
      <c r="HJW1010" s="25"/>
      <c r="HJX1010" s="25"/>
      <c r="HJY1010" s="25"/>
      <c r="HJZ1010" s="25"/>
      <c r="HKA1010" s="25"/>
      <c r="HKB1010" s="25"/>
      <c r="HKC1010" s="25"/>
      <c r="HKD1010" s="25"/>
      <c r="HKE1010" s="25"/>
      <c r="HKF1010" s="25"/>
      <c r="HKG1010" s="25"/>
      <c r="HKH1010" s="25"/>
      <c r="HKI1010" s="25"/>
      <c r="HKJ1010" s="25"/>
      <c r="HKK1010" s="25"/>
      <c r="HKL1010" s="25"/>
      <c r="HKM1010" s="25"/>
      <c r="HKN1010" s="25"/>
      <c r="HKO1010" s="25"/>
      <c r="HKP1010" s="25"/>
      <c r="HKQ1010" s="25"/>
      <c r="HKR1010" s="25"/>
      <c r="HKS1010" s="25"/>
      <c r="HKT1010" s="25"/>
      <c r="HKU1010" s="25"/>
      <c r="HKV1010" s="25"/>
      <c r="HKW1010" s="25"/>
      <c r="HKX1010" s="25"/>
      <c r="HKY1010" s="25"/>
      <c r="HKZ1010" s="25"/>
      <c r="HLA1010" s="25"/>
      <c r="HLB1010" s="25"/>
      <c r="HLC1010" s="25"/>
      <c r="HLD1010" s="25"/>
      <c r="HLE1010" s="25"/>
      <c r="HLF1010" s="25"/>
      <c r="HLG1010" s="25"/>
      <c r="HLH1010" s="25"/>
      <c r="HLI1010" s="25"/>
      <c r="HLJ1010" s="25"/>
      <c r="HLK1010" s="25"/>
      <c r="HLL1010" s="25"/>
      <c r="HLM1010" s="25"/>
      <c r="HLN1010" s="25"/>
      <c r="HLO1010" s="25"/>
      <c r="HLP1010" s="25"/>
      <c r="HLQ1010" s="25"/>
      <c r="HLR1010" s="25"/>
      <c r="HLS1010" s="25"/>
      <c r="HLT1010" s="25"/>
      <c r="HLU1010" s="25"/>
      <c r="HLV1010" s="25"/>
      <c r="HLW1010" s="25"/>
      <c r="HLX1010" s="25"/>
      <c r="HLY1010" s="25"/>
      <c r="HLZ1010" s="25"/>
      <c r="HMA1010" s="25"/>
      <c r="HMB1010" s="25"/>
      <c r="HMC1010" s="25"/>
      <c r="HMD1010" s="25"/>
      <c r="HME1010" s="25"/>
      <c r="HMF1010" s="25"/>
      <c r="HMG1010" s="25"/>
      <c r="HMH1010" s="25"/>
      <c r="HMI1010" s="25"/>
      <c r="HMJ1010" s="25"/>
      <c r="HMK1010" s="25"/>
      <c r="HML1010" s="25"/>
      <c r="HMM1010" s="25"/>
      <c r="HMN1010" s="25"/>
      <c r="HMO1010" s="25"/>
      <c r="HMP1010" s="25"/>
      <c r="HMQ1010" s="25"/>
      <c r="HMR1010" s="25"/>
      <c r="HMS1010" s="25"/>
      <c r="HMT1010" s="25"/>
      <c r="HMU1010" s="25"/>
      <c r="HMV1010" s="25"/>
      <c r="HMW1010" s="25"/>
      <c r="HMX1010" s="25"/>
      <c r="HMY1010" s="25"/>
      <c r="HMZ1010" s="25"/>
      <c r="HNA1010" s="25"/>
      <c r="HNB1010" s="25"/>
      <c r="HNC1010" s="25"/>
      <c r="HND1010" s="25"/>
      <c r="HNE1010" s="25"/>
      <c r="HNF1010" s="25"/>
      <c r="HNG1010" s="25"/>
      <c r="HNH1010" s="25"/>
      <c r="HNI1010" s="25"/>
      <c r="HNJ1010" s="25"/>
      <c r="HNK1010" s="25"/>
      <c r="HNL1010" s="25"/>
      <c r="HNM1010" s="25"/>
      <c r="HNN1010" s="25"/>
      <c r="HNO1010" s="25"/>
      <c r="HNP1010" s="25"/>
      <c r="HNQ1010" s="25"/>
      <c r="HNR1010" s="25"/>
      <c r="HNS1010" s="25"/>
      <c r="HNT1010" s="25"/>
      <c r="HNU1010" s="25"/>
      <c r="HNV1010" s="25"/>
      <c r="HNW1010" s="25"/>
      <c r="HNX1010" s="25"/>
      <c r="HNY1010" s="25"/>
      <c r="HNZ1010" s="25"/>
      <c r="HOA1010" s="25"/>
      <c r="HOB1010" s="25"/>
      <c r="HOC1010" s="25"/>
      <c r="HOD1010" s="25"/>
      <c r="HOE1010" s="25"/>
      <c r="HOF1010" s="25"/>
      <c r="HOG1010" s="25"/>
      <c r="HOH1010" s="25"/>
      <c r="HOI1010" s="25"/>
      <c r="HOJ1010" s="25"/>
      <c r="HOK1010" s="25"/>
      <c r="HOL1010" s="25"/>
      <c r="HOM1010" s="25"/>
      <c r="HON1010" s="25"/>
      <c r="HOO1010" s="25"/>
      <c r="HOP1010" s="25"/>
      <c r="HOQ1010" s="25"/>
      <c r="HOR1010" s="25"/>
      <c r="HOS1010" s="25"/>
      <c r="HOT1010" s="25"/>
      <c r="HOU1010" s="25"/>
      <c r="HOV1010" s="25"/>
      <c r="HOW1010" s="25"/>
      <c r="HOX1010" s="25"/>
      <c r="HOY1010" s="25"/>
      <c r="HOZ1010" s="25"/>
      <c r="HPA1010" s="25"/>
      <c r="HPB1010" s="25"/>
      <c r="HPC1010" s="25"/>
      <c r="HPD1010" s="25"/>
      <c r="HPE1010" s="25"/>
      <c r="HPF1010" s="25"/>
      <c r="HPG1010" s="25"/>
      <c r="HPH1010" s="25"/>
      <c r="HPI1010" s="25"/>
      <c r="HPJ1010" s="25"/>
      <c r="HPK1010" s="25"/>
      <c r="HPL1010" s="25"/>
      <c r="HPM1010" s="25"/>
      <c r="HPN1010" s="25"/>
      <c r="HPO1010" s="25"/>
      <c r="HPP1010" s="25"/>
      <c r="HPQ1010" s="25"/>
      <c r="HPR1010" s="25"/>
      <c r="HPS1010" s="25"/>
      <c r="HPT1010" s="25"/>
      <c r="HPU1010" s="25"/>
      <c r="HPV1010" s="25"/>
      <c r="HPW1010" s="25"/>
      <c r="HPX1010" s="25"/>
      <c r="HPY1010" s="25"/>
      <c r="HPZ1010" s="25"/>
      <c r="HQA1010" s="25"/>
      <c r="HQB1010" s="25"/>
      <c r="HQC1010" s="25"/>
      <c r="HQD1010" s="25"/>
      <c r="HQE1010" s="25"/>
      <c r="HQF1010" s="25"/>
      <c r="HQG1010" s="25"/>
      <c r="HQH1010" s="25"/>
      <c r="HQI1010" s="25"/>
      <c r="HQJ1010" s="25"/>
      <c r="HQK1010" s="25"/>
      <c r="HQL1010" s="25"/>
      <c r="HQM1010" s="25"/>
      <c r="HQN1010" s="25"/>
      <c r="HQO1010" s="25"/>
      <c r="HQP1010" s="25"/>
      <c r="HQQ1010" s="25"/>
      <c r="HQR1010" s="25"/>
      <c r="HQS1010" s="25"/>
      <c r="HQT1010" s="25"/>
      <c r="HQU1010" s="25"/>
      <c r="HQV1010" s="25"/>
      <c r="HQW1010" s="25"/>
      <c r="HQX1010" s="25"/>
      <c r="HQY1010" s="25"/>
      <c r="HQZ1010" s="25"/>
      <c r="HRA1010" s="25"/>
      <c r="HRB1010" s="25"/>
      <c r="HRC1010" s="25"/>
      <c r="HRD1010" s="25"/>
      <c r="HRE1010" s="25"/>
      <c r="HRF1010" s="25"/>
      <c r="HRG1010" s="25"/>
      <c r="HRH1010" s="25"/>
      <c r="HRI1010" s="25"/>
      <c r="HRJ1010" s="25"/>
      <c r="HRK1010" s="25"/>
      <c r="HRL1010" s="25"/>
      <c r="HRM1010" s="25"/>
      <c r="HRN1010" s="25"/>
      <c r="HRO1010" s="25"/>
      <c r="HRP1010" s="25"/>
      <c r="HRQ1010" s="25"/>
      <c r="HRR1010" s="25"/>
      <c r="HRS1010" s="25"/>
      <c r="HRT1010" s="25"/>
      <c r="HRU1010" s="25"/>
      <c r="HRV1010" s="25"/>
      <c r="HRW1010" s="25"/>
      <c r="HRX1010" s="25"/>
      <c r="HRY1010" s="25"/>
      <c r="HRZ1010" s="25"/>
      <c r="HSA1010" s="25"/>
      <c r="HSB1010" s="25"/>
      <c r="HSC1010" s="25"/>
      <c r="HSD1010" s="25"/>
      <c r="HSE1010" s="25"/>
      <c r="HSF1010" s="25"/>
      <c r="HSG1010" s="25"/>
      <c r="HSH1010" s="25"/>
      <c r="HSI1010" s="25"/>
      <c r="HSJ1010" s="25"/>
      <c r="HSK1010" s="25"/>
      <c r="HSL1010" s="25"/>
      <c r="HSM1010" s="25"/>
      <c r="HSN1010" s="25"/>
      <c r="HSO1010" s="25"/>
      <c r="HSP1010" s="25"/>
      <c r="HSQ1010" s="25"/>
      <c r="HSR1010" s="25"/>
      <c r="HSS1010" s="25"/>
      <c r="HST1010" s="25"/>
      <c r="HSU1010" s="25"/>
      <c r="HSV1010" s="25"/>
      <c r="HSW1010" s="25"/>
      <c r="HSX1010" s="25"/>
      <c r="HSY1010" s="25"/>
      <c r="HSZ1010" s="25"/>
      <c r="HTA1010" s="25"/>
      <c r="HTB1010" s="25"/>
      <c r="HTC1010" s="25"/>
      <c r="HTD1010" s="25"/>
      <c r="HTE1010" s="25"/>
      <c r="HTF1010" s="25"/>
      <c r="HTG1010" s="25"/>
      <c r="HTH1010" s="25"/>
      <c r="HTI1010" s="25"/>
      <c r="HTJ1010" s="25"/>
      <c r="HTK1010" s="25"/>
      <c r="HTL1010" s="25"/>
      <c r="HTM1010" s="25"/>
      <c r="HTN1010" s="25"/>
      <c r="HTO1010" s="25"/>
      <c r="HTP1010" s="25"/>
      <c r="HTQ1010" s="25"/>
      <c r="HTR1010" s="25"/>
      <c r="HTS1010" s="25"/>
      <c r="HTT1010" s="25"/>
      <c r="HTU1010" s="25"/>
      <c r="HTV1010" s="25"/>
      <c r="HTW1010" s="25"/>
      <c r="HTX1010" s="25"/>
      <c r="HTY1010" s="25"/>
      <c r="HTZ1010" s="25"/>
      <c r="HUA1010" s="25"/>
      <c r="HUB1010" s="25"/>
      <c r="HUC1010" s="25"/>
      <c r="HUD1010" s="25"/>
      <c r="HUE1010" s="25"/>
      <c r="HUF1010" s="25"/>
      <c r="HUG1010" s="25"/>
      <c r="HUH1010" s="25"/>
      <c r="HUI1010" s="25"/>
      <c r="HUJ1010" s="25"/>
      <c r="HUK1010" s="25"/>
      <c r="HUL1010" s="25"/>
      <c r="HUM1010" s="25"/>
      <c r="HUN1010" s="25"/>
      <c r="HUO1010" s="25"/>
      <c r="HUP1010" s="25"/>
      <c r="HUQ1010" s="25"/>
      <c r="HUR1010" s="25"/>
      <c r="HUS1010" s="25"/>
      <c r="HUT1010" s="25"/>
      <c r="HUU1010" s="25"/>
      <c r="HUV1010" s="25"/>
      <c r="HUW1010" s="25"/>
      <c r="HUX1010" s="25"/>
      <c r="HUY1010" s="25"/>
      <c r="HUZ1010" s="25"/>
      <c r="HVA1010" s="25"/>
      <c r="HVB1010" s="25"/>
      <c r="HVC1010" s="25"/>
      <c r="HVD1010" s="25"/>
      <c r="HVE1010" s="25"/>
      <c r="HVF1010" s="25"/>
      <c r="HVG1010" s="25"/>
      <c r="HVH1010" s="25"/>
      <c r="HVI1010" s="25"/>
      <c r="HVJ1010" s="25"/>
      <c r="HVK1010" s="25"/>
      <c r="HVL1010" s="25"/>
      <c r="HVM1010" s="25"/>
      <c r="HVN1010" s="25"/>
      <c r="HVO1010" s="25"/>
      <c r="HVP1010" s="25"/>
      <c r="HVQ1010" s="25"/>
      <c r="HVR1010" s="25"/>
      <c r="HVS1010" s="25"/>
      <c r="HVT1010" s="25"/>
      <c r="HVU1010" s="25"/>
      <c r="HVV1010" s="25"/>
      <c r="HVW1010" s="25"/>
      <c r="HVX1010" s="25"/>
      <c r="HVY1010" s="25"/>
      <c r="HVZ1010" s="25"/>
      <c r="HWA1010" s="25"/>
      <c r="HWB1010" s="25"/>
      <c r="HWC1010" s="25"/>
      <c r="HWD1010" s="25"/>
      <c r="HWE1010" s="25"/>
      <c r="HWF1010" s="25"/>
      <c r="HWG1010" s="25"/>
      <c r="HWH1010" s="25"/>
      <c r="HWI1010" s="25"/>
      <c r="HWJ1010" s="25"/>
      <c r="HWK1010" s="25"/>
      <c r="HWL1010" s="25"/>
      <c r="HWM1010" s="25"/>
      <c r="HWN1010" s="25"/>
      <c r="HWO1010" s="25"/>
      <c r="HWP1010" s="25"/>
      <c r="HWQ1010" s="25"/>
      <c r="HWR1010" s="25"/>
      <c r="HWS1010" s="25"/>
      <c r="HWT1010" s="25"/>
      <c r="HWU1010" s="25"/>
      <c r="HWV1010" s="25"/>
      <c r="HWW1010" s="25"/>
      <c r="HWX1010" s="25"/>
      <c r="HWY1010" s="25"/>
      <c r="HWZ1010" s="25"/>
      <c r="HXA1010" s="25"/>
      <c r="HXB1010" s="25"/>
      <c r="HXC1010" s="25"/>
      <c r="HXD1010" s="25"/>
      <c r="HXE1010" s="25"/>
      <c r="HXF1010" s="25"/>
      <c r="HXG1010" s="25"/>
      <c r="HXH1010" s="25"/>
      <c r="HXI1010" s="25"/>
      <c r="HXJ1010" s="25"/>
      <c r="HXK1010" s="25"/>
      <c r="HXL1010" s="25"/>
      <c r="HXM1010" s="25"/>
      <c r="HXN1010" s="25"/>
      <c r="HXO1010" s="25"/>
      <c r="HXP1010" s="25"/>
      <c r="HXQ1010" s="25"/>
      <c r="HXR1010" s="25"/>
      <c r="HXS1010" s="25"/>
      <c r="HXT1010" s="25"/>
      <c r="HXU1010" s="25"/>
      <c r="HXV1010" s="25"/>
      <c r="HXW1010" s="25"/>
      <c r="HXX1010" s="25"/>
      <c r="HXY1010" s="25"/>
      <c r="HXZ1010" s="25"/>
      <c r="HYA1010" s="25"/>
      <c r="HYB1010" s="25"/>
      <c r="HYC1010" s="25"/>
      <c r="HYD1010" s="25"/>
      <c r="HYE1010" s="25"/>
      <c r="HYF1010" s="25"/>
      <c r="HYG1010" s="25"/>
      <c r="HYH1010" s="25"/>
      <c r="HYI1010" s="25"/>
      <c r="HYJ1010" s="25"/>
      <c r="HYK1010" s="25"/>
      <c r="HYL1010" s="25"/>
      <c r="HYM1010" s="25"/>
      <c r="HYN1010" s="25"/>
      <c r="HYO1010" s="25"/>
      <c r="HYP1010" s="25"/>
      <c r="HYQ1010" s="25"/>
      <c r="HYR1010" s="25"/>
      <c r="HYS1010" s="25"/>
      <c r="HYT1010" s="25"/>
      <c r="HYU1010" s="25"/>
      <c r="HYV1010" s="25"/>
      <c r="HYW1010" s="25"/>
      <c r="HYX1010" s="25"/>
      <c r="HYY1010" s="25"/>
      <c r="HYZ1010" s="25"/>
      <c r="HZA1010" s="25"/>
      <c r="HZB1010" s="25"/>
      <c r="HZC1010" s="25"/>
      <c r="HZD1010" s="25"/>
      <c r="HZE1010" s="25"/>
      <c r="HZF1010" s="25"/>
      <c r="HZG1010" s="25"/>
      <c r="HZH1010" s="25"/>
      <c r="HZI1010" s="25"/>
      <c r="HZJ1010" s="25"/>
      <c r="HZK1010" s="25"/>
      <c r="HZL1010" s="25"/>
      <c r="HZM1010" s="25"/>
      <c r="HZN1010" s="25"/>
      <c r="HZO1010" s="25"/>
      <c r="HZP1010" s="25"/>
      <c r="HZQ1010" s="25"/>
      <c r="HZR1010" s="25"/>
      <c r="HZS1010" s="25"/>
      <c r="HZT1010" s="25"/>
      <c r="HZU1010" s="25"/>
      <c r="HZV1010" s="25"/>
      <c r="HZW1010" s="25"/>
      <c r="HZX1010" s="25"/>
      <c r="HZY1010" s="25"/>
      <c r="HZZ1010" s="25"/>
      <c r="IAA1010" s="25"/>
      <c r="IAB1010" s="25"/>
      <c r="IAC1010" s="25"/>
      <c r="IAD1010" s="25"/>
      <c r="IAE1010" s="25"/>
      <c r="IAF1010" s="25"/>
      <c r="IAG1010" s="25"/>
      <c r="IAH1010" s="25"/>
      <c r="IAI1010" s="25"/>
      <c r="IAJ1010" s="25"/>
      <c r="IAK1010" s="25"/>
      <c r="IAL1010" s="25"/>
      <c r="IAM1010" s="25"/>
      <c r="IAN1010" s="25"/>
      <c r="IAO1010" s="25"/>
      <c r="IAP1010" s="25"/>
      <c r="IAQ1010" s="25"/>
      <c r="IAR1010" s="25"/>
      <c r="IAS1010" s="25"/>
      <c r="IAT1010" s="25"/>
      <c r="IAU1010" s="25"/>
      <c r="IAV1010" s="25"/>
      <c r="IAW1010" s="25"/>
      <c r="IAX1010" s="25"/>
      <c r="IAY1010" s="25"/>
      <c r="IAZ1010" s="25"/>
      <c r="IBA1010" s="25"/>
      <c r="IBB1010" s="25"/>
      <c r="IBC1010" s="25"/>
      <c r="IBD1010" s="25"/>
      <c r="IBE1010" s="25"/>
      <c r="IBF1010" s="25"/>
      <c r="IBG1010" s="25"/>
      <c r="IBH1010" s="25"/>
      <c r="IBI1010" s="25"/>
      <c r="IBJ1010" s="25"/>
      <c r="IBK1010" s="25"/>
      <c r="IBL1010" s="25"/>
      <c r="IBM1010" s="25"/>
      <c r="IBN1010" s="25"/>
      <c r="IBO1010" s="25"/>
      <c r="IBP1010" s="25"/>
      <c r="IBQ1010" s="25"/>
      <c r="IBR1010" s="25"/>
      <c r="IBS1010" s="25"/>
      <c r="IBT1010" s="25"/>
      <c r="IBU1010" s="25"/>
      <c r="IBV1010" s="25"/>
      <c r="IBW1010" s="25"/>
      <c r="IBX1010" s="25"/>
      <c r="IBY1010" s="25"/>
      <c r="IBZ1010" s="25"/>
      <c r="ICA1010" s="25"/>
      <c r="ICB1010" s="25"/>
      <c r="ICC1010" s="25"/>
      <c r="ICD1010" s="25"/>
      <c r="ICE1010" s="25"/>
      <c r="ICF1010" s="25"/>
      <c r="ICG1010" s="25"/>
      <c r="ICH1010" s="25"/>
      <c r="ICI1010" s="25"/>
      <c r="ICJ1010" s="25"/>
      <c r="ICK1010" s="25"/>
      <c r="ICL1010" s="25"/>
      <c r="ICM1010" s="25"/>
      <c r="ICN1010" s="25"/>
      <c r="ICO1010" s="25"/>
      <c r="ICP1010" s="25"/>
      <c r="ICQ1010" s="25"/>
      <c r="ICR1010" s="25"/>
      <c r="ICS1010" s="25"/>
      <c r="ICT1010" s="25"/>
      <c r="ICU1010" s="25"/>
      <c r="ICV1010" s="25"/>
      <c r="ICW1010" s="25"/>
      <c r="ICX1010" s="25"/>
      <c r="ICY1010" s="25"/>
      <c r="ICZ1010" s="25"/>
      <c r="IDA1010" s="25"/>
      <c r="IDB1010" s="25"/>
      <c r="IDC1010" s="25"/>
      <c r="IDD1010" s="25"/>
      <c r="IDE1010" s="25"/>
      <c r="IDF1010" s="25"/>
      <c r="IDG1010" s="25"/>
      <c r="IDH1010" s="25"/>
      <c r="IDI1010" s="25"/>
      <c r="IDJ1010" s="25"/>
      <c r="IDK1010" s="25"/>
      <c r="IDL1010" s="25"/>
      <c r="IDM1010" s="25"/>
      <c r="IDN1010" s="25"/>
      <c r="IDO1010" s="25"/>
      <c r="IDP1010" s="25"/>
      <c r="IDQ1010" s="25"/>
      <c r="IDR1010" s="25"/>
      <c r="IDS1010" s="25"/>
      <c r="IDT1010" s="25"/>
      <c r="IDU1010" s="25"/>
      <c r="IDV1010" s="25"/>
      <c r="IDW1010" s="25"/>
      <c r="IDX1010" s="25"/>
      <c r="IDY1010" s="25"/>
      <c r="IDZ1010" s="25"/>
      <c r="IEA1010" s="25"/>
      <c r="IEB1010" s="25"/>
      <c r="IEC1010" s="25"/>
      <c r="IED1010" s="25"/>
      <c r="IEE1010" s="25"/>
      <c r="IEF1010" s="25"/>
      <c r="IEG1010" s="25"/>
      <c r="IEH1010" s="25"/>
      <c r="IEI1010" s="25"/>
      <c r="IEJ1010" s="25"/>
      <c r="IEK1010" s="25"/>
      <c r="IEL1010" s="25"/>
      <c r="IEM1010" s="25"/>
      <c r="IEN1010" s="25"/>
      <c r="IEO1010" s="25"/>
      <c r="IEP1010" s="25"/>
      <c r="IEQ1010" s="25"/>
      <c r="IER1010" s="25"/>
      <c r="IES1010" s="25"/>
      <c r="IET1010" s="25"/>
      <c r="IEU1010" s="25"/>
      <c r="IEV1010" s="25"/>
      <c r="IEW1010" s="25"/>
      <c r="IEX1010" s="25"/>
      <c r="IEY1010" s="25"/>
      <c r="IEZ1010" s="25"/>
      <c r="IFA1010" s="25"/>
      <c r="IFB1010" s="25"/>
      <c r="IFC1010" s="25"/>
      <c r="IFD1010" s="25"/>
      <c r="IFE1010" s="25"/>
      <c r="IFF1010" s="25"/>
      <c r="IFG1010" s="25"/>
      <c r="IFH1010" s="25"/>
      <c r="IFI1010" s="25"/>
      <c r="IFJ1010" s="25"/>
      <c r="IFK1010" s="25"/>
      <c r="IFL1010" s="25"/>
      <c r="IFM1010" s="25"/>
      <c r="IFN1010" s="25"/>
      <c r="IFO1010" s="25"/>
      <c r="IFP1010" s="25"/>
      <c r="IFQ1010" s="25"/>
      <c r="IFR1010" s="25"/>
      <c r="IFS1010" s="25"/>
      <c r="IFT1010" s="25"/>
      <c r="IFU1010" s="25"/>
      <c r="IFV1010" s="25"/>
      <c r="IFW1010" s="25"/>
      <c r="IFX1010" s="25"/>
      <c r="IFY1010" s="25"/>
      <c r="IFZ1010" s="25"/>
      <c r="IGA1010" s="25"/>
      <c r="IGB1010" s="25"/>
      <c r="IGC1010" s="25"/>
      <c r="IGD1010" s="25"/>
      <c r="IGE1010" s="25"/>
      <c r="IGF1010" s="25"/>
      <c r="IGG1010" s="25"/>
      <c r="IGH1010" s="25"/>
      <c r="IGI1010" s="25"/>
      <c r="IGJ1010" s="25"/>
      <c r="IGK1010" s="25"/>
      <c r="IGL1010" s="25"/>
      <c r="IGM1010" s="25"/>
      <c r="IGN1010" s="25"/>
      <c r="IGO1010" s="25"/>
      <c r="IGP1010" s="25"/>
      <c r="IGQ1010" s="25"/>
      <c r="IGR1010" s="25"/>
      <c r="IGS1010" s="25"/>
      <c r="IGT1010" s="25"/>
      <c r="IGU1010" s="25"/>
      <c r="IGV1010" s="25"/>
      <c r="IGW1010" s="25"/>
      <c r="IGX1010" s="25"/>
      <c r="IGY1010" s="25"/>
      <c r="IGZ1010" s="25"/>
      <c r="IHA1010" s="25"/>
      <c r="IHB1010" s="25"/>
      <c r="IHC1010" s="25"/>
      <c r="IHD1010" s="25"/>
      <c r="IHE1010" s="25"/>
      <c r="IHF1010" s="25"/>
      <c r="IHG1010" s="25"/>
      <c r="IHH1010" s="25"/>
      <c r="IHI1010" s="25"/>
      <c r="IHJ1010" s="25"/>
      <c r="IHK1010" s="25"/>
      <c r="IHL1010" s="25"/>
      <c r="IHM1010" s="25"/>
      <c r="IHN1010" s="25"/>
      <c r="IHO1010" s="25"/>
      <c r="IHP1010" s="25"/>
      <c r="IHQ1010" s="25"/>
      <c r="IHR1010" s="25"/>
      <c r="IHS1010" s="25"/>
      <c r="IHT1010" s="25"/>
      <c r="IHU1010" s="25"/>
      <c r="IHV1010" s="25"/>
      <c r="IHW1010" s="25"/>
      <c r="IHX1010" s="25"/>
      <c r="IHY1010" s="25"/>
      <c r="IHZ1010" s="25"/>
      <c r="IIA1010" s="25"/>
      <c r="IIB1010" s="25"/>
      <c r="IIC1010" s="25"/>
      <c r="IID1010" s="25"/>
      <c r="IIE1010" s="25"/>
      <c r="IIF1010" s="25"/>
      <c r="IIG1010" s="25"/>
      <c r="IIH1010" s="25"/>
      <c r="III1010" s="25"/>
      <c r="IIJ1010" s="25"/>
      <c r="IIK1010" s="25"/>
      <c r="IIL1010" s="25"/>
      <c r="IIM1010" s="25"/>
      <c r="IIN1010" s="25"/>
      <c r="IIO1010" s="25"/>
      <c r="IIP1010" s="25"/>
      <c r="IIQ1010" s="25"/>
      <c r="IIR1010" s="25"/>
      <c r="IIS1010" s="25"/>
      <c r="IIT1010" s="25"/>
      <c r="IIU1010" s="25"/>
      <c r="IIV1010" s="25"/>
      <c r="IIW1010" s="25"/>
      <c r="IIX1010" s="25"/>
      <c r="IIY1010" s="25"/>
      <c r="IIZ1010" s="25"/>
      <c r="IJA1010" s="25"/>
      <c r="IJB1010" s="25"/>
      <c r="IJC1010" s="25"/>
      <c r="IJD1010" s="25"/>
      <c r="IJE1010" s="25"/>
      <c r="IJF1010" s="25"/>
      <c r="IJG1010" s="25"/>
      <c r="IJH1010" s="25"/>
      <c r="IJI1010" s="25"/>
      <c r="IJJ1010" s="25"/>
      <c r="IJK1010" s="25"/>
      <c r="IJL1010" s="25"/>
      <c r="IJM1010" s="25"/>
      <c r="IJN1010" s="25"/>
      <c r="IJO1010" s="25"/>
      <c r="IJP1010" s="25"/>
      <c r="IJQ1010" s="25"/>
      <c r="IJR1010" s="25"/>
      <c r="IJS1010" s="25"/>
      <c r="IJT1010" s="25"/>
      <c r="IJU1010" s="25"/>
      <c r="IJV1010" s="25"/>
      <c r="IJW1010" s="25"/>
      <c r="IJX1010" s="25"/>
      <c r="IJY1010" s="25"/>
      <c r="IJZ1010" s="25"/>
      <c r="IKA1010" s="25"/>
      <c r="IKB1010" s="25"/>
      <c r="IKC1010" s="25"/>
      <c r="IKD1010" s="25"/>
      <c r="IKE1010" s="25"/>
      <c r="IKF1010" s="25"/>
      <c r="IKG1010" s="25"/>
      <c r="IKH1010" s="25"/>
      <c r="IKI1010" s="25"/>
      <c r="IKJ1010" s="25"/>
      <c r="IKK1010" s="25"/>
      <c r="IKL1010" s="25"/>
      <c r="IKM1010" s="25"/>
      <c r="IKN1010" s="25"/>
      <c r="IKO1010" s="25"/>
      <c r="IKP1010" s="25"/>
      <c r="IKQ1010" s="25"/>
      <c r="IKR1010" s="25"/>
      <c r="IKS1010" s="25"/>
      <c r="IKT1010" s="25"/>
      <c r="IKU1010" s="25"/>
      <c r="IKV1010" s="25"/>
      <c r="IKW1010" s="25"/>
      <c r="IKX1010" s="25"/>
      <c r="IKY1010" s="25"/>
      <c r="IKZ1010" s="25"/>
      <c r="ILA1010" s="25"/>
      <c r="ILB1010" s="25"/>
      <c r="ILC1010" s="25"/>
      <c r="ILD1010" s="25"/>
      <c r="ILE1010" s="25"/>
      <c r="ILF1010" s="25"/>
      <c r="ILG1010" s="25"/>
      <c r="ILH1010" s="25"/>
      <c r="ILI1010" s="25"/>
      <c r="ILJ1010" s="25"/>
      <c r="ILK1010" s="25"/>
      <c r="ILL1010" s="25"/>
      <c r="ILM1010" s="25"/>
      <c r="ILN1010" s="25"/>
      <c r="ILO1010" s="25"/>
      <c r="ILP1010" s="25"/>
      <c r="ILQ1010" s="25"/>
      <c r="ILR1010" s="25"/>
      <c r="ILS1010" s="25"/>
      <c r="ILT1010" s="25"/>
      <c r="ILU1010" s="25"/>
      <c r="ILV1010" s="25"/>
      <c r="ILW1010" s="25"/>
      <c r="ILX1010" s="25"/>
      <c r="ILY1010" s="25"/>
      <c r="ILZ1010" s="25"/>
      <c r="IMA1010" s="25"/>
      <c r="IMB1010" s="25"/>
      <c r="IMC1010" s="25"/>
      <c r="IMD1010" s="25"/>
      <c r="IME1010" s="25"/>
      <c r="IMF1010" s="25"/>
      <c r="IMG1010" s="25"/>
      <c r="IMH1010" s="25"/>
      <c r="IMI1010" s="25"/>
      <c r="IMJ1010" s="25"/>
      <c r="IMK1010" s="25"/>
      <c r="IML1010" s="25"/>
      <c r="IMM1010" s="25"/>
      <c r="IMN1010" s="25"/>
      <c r="IMO1010" s="25"/>
      <c r="IMP1010" s="25"/>
      <c r="IMQ1010" s="25"/>
      <c r="IMR1010" s="25"/>
      <c r="IMS1010" s="25"/>
      <c r="IMT1010" s="25"/>
      <c r="IMU1010" s="25"/>
      <c r="IMV1010" s="25"/>
      <c r="IMW1010" s="25"/>
      <c r="IMX1010" s="25"/>
      <c r="IMY1010" s="25"/>
      <c r="IMZ1010" s="25"/>
      <c r="INA1010" s="25"/>
      <c r="INB1010" s="25"/>
      <c r="INC1010" s="25"/>
      <c r="IND1010" s="25"/>
      <c r="INE1010" s="25"/>
      <c r="INF1010" s="25"/>
      <c r="ING1010" s="25"/>
      <c r="INH1010" s="25"/>
      <c r="INI1010" s="25"/>
      <c r="INJ1010" s="25"/>
      <c r="INK1010" s="25"/>
      <c r="INL1010" s="25"/>
      <c r="INM1010" s="25"/>
      <c r="INN1010" s="25"/>
      <c r="INO1010" s="25"/>
      <c r="INP1010" s="25"/>
      <c r="INQ1010" s="25"/>
      <c r="INR1010" s="25"/>
      <c r="INS1010" s="25"/>
      <c r="INT1010" s="25"/>
      <c r="INU1010" s="25"/>
      <c r="INV1010" s="25"/>
      <c r="INW1010" s="25"/>
      <c r="INX1010" s="25"/>
      <c r="INY1010" s="25"/>
      <c r="INZ1010" s="25"/>
      <c r="IOA1010" s="25"/>
      <c r="IOB1010" s="25"/>
      <c r="IOC1010" s="25"/>
      <c r="IOD1010" s="25"/>
      <c r="IOE1010" s="25"/>
      <c r="IOF1010" s="25"/>
      <c r="IOG1010" s="25"/>
      <c r="IOH1010" s="25"/>
      <c r="IOI1010" s="25"/>
      <c r="IOJ1010" s="25"/>
      <c r="IOK1010" s="25"/>
      <c r="IOL1010" s="25"/>
      <c r="IOM1010" s="25"/>
      <c r="ION1010" s="25"/>
      <c r="IOO1010" s="25"/>
      <c r="IOP1010" s="25"/>
      <c r="IOQ1010" s="25"/>
      <c r="IOR1010" s="25"/>
      <c r="IOS1010" s="25"/>
      <c r="IOT1010" s="25"/>
      <c r="IOU1010" s="25"/>
      <c r="IOV1010" s="25"/>
      <c r="IOW1010" s="25"/>
      <c r="IOX1010" s="25"/>
      <c r="IOY1010" s="25"/>
      <c r="IOZ1010" s="25"/>
      <c r="IPA1010" s="25"/>
      <c r="IPB1010" s="25"/>
      <c r="IPC1010" s="25"/>
      <c r="IPD1010" s="25"/>
      <c r="IPE1010" s="25"/>
      <c r="IPF1010" s="25"/>
      <c r="IPG1010" s="25"/>
      <c r="IPH1010" s="25"/>
      <c r="IPI1010" s="25"/>
      <c r="IPJ1010" s="25"/>
      <c r="IPK1010" s="25"/>
      <c r="IPL1010" s="25"/>
      <c r="IPM1010" s="25"/>
      <c r="IPN1010" s="25"/>
      <c r="IPO1010" s="25"/>
      <c r="IPP1010" s="25"/>
      <c r="IPQ1010" s="25"/>
      <c r="IPR1010" s="25"/>
      <c r="IPS1010" s="25"/>
      <c r="IPT1010" s="25"/>
      <c r="IPU1010" s="25"/>
      <c r="IPV1010" s="25"/>
      <c r="IPW1010" s="25"/>
      <c r="IPX1010" s="25"/>
      <c r="IPY1010" s="25"/>
      <c r="IPZ1010" s="25"/>
      <c r="IQA1010" s="25"/>
      <c r="IQB1010" s="25"/>
      <c r="IQC1010" s="25"/>
      <c r="IQD1010" s="25"/>
      <c r="IQE1010" s="25"/>
      <c r="IQF1010" s="25"/>
      <c r="IQG1010" s="25"/>
      <c r="IQH1010" s="25"/>
      <c r="IQI1010" s="25"/>
      <c r="IQJ1010" s="25"/>
      <c r="IQK1010" s="25"/>
      <c r="IQL1010" s="25"/>
      <c r="IQM1010" s="25"/>
      <c r="IQN1010" s="25"/>
      <c r="IQO1010" s="25"/>
      <c r="IQP1010" s="25"/>
      <c r="IQQ1010" s="25"/>
      <c r="IQR1010" s="25"/>
      <c r="IQS1010" s="25"/>
      <c r="IQT1010" s="25"/>
      <c r="IQU1010" s="25"/>
      <c r="IQV1010" s="25"/>
      <c r="IQW1010" s="25"/>
      <c r="IQX1010" s="25"/>
      <c r="IQY1010" s="25"/>
      <c r="IQZ1010" s="25"/>
      <c r="IRA1010" s="25"/>
      <c r="IRB1010" s="25"/>
      <c r="IRC1010" s="25"/>
      <c r="IRD1010" s="25"/>
      <c r="IRE1010" s="25"/>
      <c r="IRF1010" s="25"/>
      <c r="IRG1010" s="25"/>
      <c r="IRH1010" s="25"/>
      <c r="IRI1010" s="25"/>
      <c r="IRJ1010" s="25"/>
      <c r="IRK1010" s="25"/>
      <c r="IRL1010" s="25"/>
      <c r="IRM1010" s="25"/>
      <c r="IRN1010" s="25"/>
      <c r="IRO1010" s="25"/>
      <c r="IRP1010" s="25"/>
      <c r="IRQ1010" s="25"/>
      <c r="IRR1010" s="25"/>
      <c r="IRS1010" s="25"/>
      <c r="IRT1010" s="25"/>
      <c r="IRU1010" s="25"/>
      <c r="IRV1010" s="25"/>
      <c r="IRW1010" s="25"/>
      <c r="IRX1010" s="25"/>
      <c r="IRY1010" s="25"/>
      <c r="IRZ1010" s="25"/>
      <c r="ISA1010" s="25"/>
      <c r="ISB1010" s="25"/>
      <c r="ISC1010" s="25"/>
      <c r="ISD1010" s="25"/>
      <c r="ISE1010" s="25"/>
      <c r="ISF1010" s="25"/>
      <c r="ISG1010" s="25"/>
      <c r="ISH1010" s="25"/>
      <c r="ISI1010" s="25"/>
      <c r="ISJ1010" s="25"/>
      <c r="ISK1010" s="25"/>
      <c r="ISL1010" s="25"/>
      <c r="ISM1010" s="25"/>
      <c r="ISN1010" s="25"/>
      <c r="ISO1010" s="25"/>
      <c r="ISP1010" s="25"/>
      <c r="ISQ1010" s="25"/>
      <c r="ISR1010" s="25"/>
      <c r="ISS1010" s="25"/>
      <c r="IST1010" s="25"/>
      <c r="ISU1010" s="25"/>
      <c r="ISV1010" s="25"/>
      <c r="ISW1010" s="25"/>
      <c r="ISX1010" s="25"/>
      <c r="ISY1010" s="25"/>
      <c r="ISZ1010" s="25"/>
      <c r="ITA1010" s="25"/>
      <c r="ITB1010" s="25"/>
      <c r="ITC1010" s="25"/>
      <c r="ITD1010" s="25"/>
      <c r="ITE1010" s="25"/>
      <c r="ITF1010" s="25"/>
      <c r="ITG1010" s="25"/>
      <c r="ITH1010" s="25"/>
      <c r="ITI1010" s="25"/>
      <c r="ITJ1010" s="25"/>
      <c r="ITK1010" s="25"/>
      <c r="ITL1010" s="25"/>
      <c r="ITM1010" s="25"/>
      <c r="ITN1010" s="25"/>
      <c r="ITO1010" s="25"/>
      <c r="ITP1010" s="25"/>
      <c r="ITQ1010" s="25"/>
      <c r="ITR1010" s="25"/>
      <c r="ITS1010" s="25"/>
      <c r="ITT1010" s="25"/>
      <c r="ITU1010" s="25"/>
      <c r="ITV1010" s="25"/>
      <c r="ITW1010" s="25"/>
      <c r="ITX1010" s="25"/>
      <c r="ITY1010" s="25"/>
      <c r="ITZ1010" s="25"/>
      <c r="IUA1010" s="25"/>
      <c r="IUB1010" s="25"/>
      <c r="IUC1010" s="25"/>
      <c r="IUD1010" s="25"/>
      <c r="IUE1010" s="25"/>
      <c r="IUF1010" s="25"/>
      <c r="IUG1010" s="25"/>
      <c r="IUH1010" s="25"/>
      <c r="IUI1010" s="25"/>
      <c r="IUJ1010" s="25"/>
      <c r="IUK1010" s="25"/>
      <c r="IUL1010" s="25"/>
      <c r="IUM1010" s="25"/>
      <c r="IUN1010" s="25"/>
      <c r="IUO1010" s="25"/>
      <c r="IUP1010" s="25"/>
      <c r="IUQ1010" s="25"/>
      <c r="IUR1010" s="25"/>
      <c r="IUS1010" s="25"/>
      <c r="IUT1010" s="25"/>
      <c r="IUU1010" s="25"/>
      <c r="IUV1010" s="25"/>
      <c r="IUW1010" s="25"/>
      <c r="IUX1010" s="25"/>
      <c r="IUY1010" s="25"/>
      <c r="IUZ1010" s="25"/>
      <c r="IVA1010" s="25"/>
      <c r="IVB1010" s="25"/>
      <c r="IVC1010" s="25"/>
      <c r="IVD1010" s="25"/>
      <c r="IVE1010" s="25"/>
      <c r="IVF1010" s="25"/>
      <c r="IVG1010" s="25"/>
      <c r="IVH1010" s="25"/>
      <c r="IVI1010" s="25"/>
      <c r="IVJ1010" s="25"/>
      <c r="IVK1010" s="25"/>
      <c r="IVL1010" s="25"/>
      <c r="IVM1010" s="25"/>
      <c r="IVN1010" s="25"/>
      <c r="IVO1010" s="25"/>
      <c r="IVP1010" s="25"/>
      <c r="IVQ1010" s="25"/>
      <c r="IVR1010" s="25"/>
      <c r="IVS1010" s="25"/>
      <c r="IVT1010" s="25"/>
      <c r="IVU1010" s="25"/>
      <c r="IVV1010" s="25"/>
      <c r="IVW1010" s="25"/>
      <c r="IVX1010" s="25"/>
      <c r="IVY1010" s="25"/>
      <c r="IVZ1010" s="25"/>
      <c r="IWA1010" s="25"/>
      <c r="IWB1010" s="25"/>
      <c r="IWC1010" s="25"/>
      <c r="IWD1010" s="25"/>
      <c r="IWE1010" s="25"/>
      <c r="IWF1010" s="25"/>
      <c r="IWG1010" s="25"/>
      <c r="IWH1010" s="25"/>
      <c r="IWI1010" s="25"/>
      <c r="IWJ1010" s="25"/>
      <c r="IWK1010" s="25"/>
      <c r="IWL1010" s="25"/>
      <c r="IWM1010" s="25"/>
      <c r="IWN1010" s="25"/>
      <c r="IWO1010" s="25"/>
      <c r="IWP1010" s="25"/>
      <c r="IWQ1010" s="25"/>
      <c r="IWR1010" s="25"/>
      <c r="IWS1010" s="25"/>
      <c r="IWT1010" s="25"/>
      <c r="IWU1010" s="25"/>
      <c r="IWV1010" s="25"/>
      <c r="IWW1010" s="25"/>
      <c r="IWX1010" s="25"/>
      <c r="IWY1010" s="25"/>
      <c r="IWZ1010" s="25"/>
      <c r="IXA1010" s="25"/>
      <c r="IXB1010" s="25"/>
      <c r="IXC1010" s="25"/>
      <c r="IXD1010" s="25"/>
      <c r="IXE1010" s="25"/>
      <c r="IXF1010" s="25"/>
      <c r="IXG1010" s="25"/>
      <c r="IXH1010" s="25"/>
      <c r="IXI1010" s="25"/>
      <c r="IXJ1010" s="25"/>
      <c r="IXK1010" s="25"/>
      <c r="IXL1010" s="25"/>
      <c r="IXM1010" s="25"/>
      <c r="IXN1010" s="25"/>
      <c r="IXO1010" s="25"/>
      <c r="IXP1010" s="25"/>
      <c r="IXQ1010" s="25"/>
      <c r="IXR1010" s="25"/>
      <c r="IXS1010" s="25"/>
      <c r="IXT1010" s="25"/>
      <c r="IXU1010" s="25"/>
      <c r="IXV1010" s="25"/>
      <c r="IXW1010" s="25"/>
      <c r="IXX1010" s="25"/>
      <c r="IXY1010" s="25"/>
      <c r="IXZ1010" s="25"/>
      <c r="IYA1010" s="25"/>
      <c r="IYB1010" s="25"/>
      <c r="IYC1010" s="25"/>
      <c r="IYD1010" s="25"/>
      <c r="IYE1010" s="25"/>
      <c r="IYF1010" s="25"/>
      <c r="IYG1010" s="25"/>
      <c r="IYH1010" s="25"/>
      <c r="IYI1010" s="25"/>
      <c r="IYJ1010" s="25"/>
      <c r="IYK1010" s="25"/>
      <c r="IYL1010" s="25"/>
      <c r="IYM1010" s="25"/>
      <c r="IYN1010" s="25"/>
      <c r="IYO1010" s="25"/>
      <c r="IYP1010" s="25"/>
      <c r="IYQ1010" s="25"/>
      <c r="IYR1010" s="25"/>
      <c r="IYS1010" s="25"/>
      <c r="IYT1010" s="25"/>
      <c r="IYU1010" s="25"/>
      <c r="IYV1010" s="25"/>
      <c r="IYW1010" s="25"/>
      <c r="IYX1010" s="25"/>
      <c r="IYY1010" s="25"/>
      <c r="IYZ1010" s="25"/>
      <c r="IZA1010" s="25"/>
      <c r="IZB1010" s="25"/>
      <c r="IZC1010" s="25"/>
      <c r="IZD1010" s="25"/>
      <c r="IZE1010" s="25"/>
      <c r="IZF1010" s="25"/>
      <c r="IZG1010" s="25"/>
      <c r="IZH1010" s="25"/>
      <c r="IZI1010" s="25"/>
      <c r="IZJ1010" s="25"/>
      <c r="IZK1010" s="25"/>
      <c r="IZL1010" s="25"/>
      <c r="IZM1010" s="25"/>
      <c r="IZN1010" s="25"/>
      <c r="IZO1010" s="25"/>
      <c r="IZP1010" s="25"/>
      <c r="IZQ1010" s="25"/>
      <c r="IZR1010" s="25"/>
      <c r="IZS1010" s="25"/>
      <c r="IZT1010" s="25"/>
      <c r="IZU1010" s="25"/>
      <c r="IZV1010" s="25"/>
      <c r="IZW1010" s="25"/>
      <c r="IZX1010" s="25"/>
      <c r="IZY1010" s="25"/>
      <c r="IZZ1010" s="25"/>
      <c r="JAA1010" s="25"/>
      <c r="JAB1010" s="25"/>
      <c r="JAC1010" s="25"/>
      <c r="JAD1010" s="25"/>
      <c r="JAE1010" s="25"/>
      <c r="JAF1010" s="25"/>
      <c r="JAG1010" s="25"/>
      <c r="JAH1010" s="25"/>
      <c r="JAI1010" s="25"/>
      <c r="JAJ1010" s="25"/>
      <c r="JAK1010" s="25"/>
      <c r="JAL1010" s="25"/>
      <c r="JAM1010" s="25"/>
      <c r="JAN1010" s="25"/>
      <c r="JAO1010" s="25"/>
      <c r="JAP1010" s="25"/>
      <c r="JAQ1010" s="25"/>
      <c r="JAR1010" s="25"/>
      <c r="JAS1010" s="25"/>
      <c r="JAT1010" s="25"/>
      <c r="JAU1010" s="25"/>
      <c r="JAV1010" s="25"/>
      <c r="JAW1010" s="25"/>
      <c r="JAX1010" s="25"/>
      <c r="JAY1010" s="25"/>
      <c r="JAZ1010" s="25"/>
      <c r="JBA1010" s="25"/>
      <c r="JBB1010" s="25"/>
      <c r="JBC1010" s="25"/>
      <c r="JBD1010" s="25"/>
      <c r="JBE1010" s="25"/>
      <c r="JBF1010" s="25"/>
      <c r="JBG1010" s="25"/>
      <c r="JBH1010" s="25"/>
      <c r="JBI1010" s="25"/>
      <c r="JBJ1010" s="25"/>
      <c r="JBK1010" s="25"/>
      <c r="JBL1010" s="25"/>
      <c r="JBM1010" s="25"/>
      <c r="JBN1010" s="25"/>
      <c r="JBO1010" s="25"/>
      <c r="JBP1010" s="25"/>
      <c r="JBQ1010" s="25"/>
      <c r="JBR1010" s="25"/>
      <c r="JBS1010" s="25"/>
      <c r="JBT1010" s="25"/>
      <c r="JBU1010" s="25"/>
      <c r="JBV1010" s="25"/>
      <c r="JBW1010" s="25"/>
      <c r="JBX1010" s="25"/>
      <c r="JBY1010" s="25"/>
      <c r="JBZ1010" s="25"/>
      <c r="JCA1010" s="25"/>
      <c r="JCB1010" s="25"/>
      <c r="JCC1010" s="25"/>
      <c r="JCD1010" s="25"/>
      <c r="JCE1010" s="25"/>
      <c r="JCF1010" s="25"/>
      <c r="JCG1010" s="25"/>
      <c r="JCH1010" s="25"/>
      <c r="JCI1010" s="25"/>
      <c r="JCJ1010" s="25"/>
      <c r="JCK1010" s="25"/>
      <c r="JCL1010" s="25"/>
      <c r="JCM1010" s="25"/>
      <c r="JCN1010" s="25"/>
      <c r="JCO1010" s="25"/>
      <c r="JCP1010" s="25"/>
      <c r="JCQ1010" s="25"/>
      <c r="JCR1010" s="25"/>
      <c r="JCS1010" s="25"/>
      <c r="JCT1010" s="25"/>
      <c r="JCU1010" s="25"/>
      <c r="JCV1010" s="25"/>
      <c r="JCW1010" s="25"/>
      <c r="JCX1010" s="25"/>
      <c r="JCY1010" s="25"/>
      <c r="JCZ1010" s="25"/>
      <c r="JDA1010" s="25"/>
      <c r="JDB1010" s="25"/>
      <c r="JDC1010" s="25"/>
      <c r="JDD1010" s="25"/>
      <c r="JDE1010" s="25"/>
      <c r="JDF1010" s="25"/>
      <c r="JDG1010" s="25"/>
      <c r="JDH1010" s="25"/>
      <c r="JDI1010" s="25"/>
      <c r="JDJ1010" s="25"/>
      <c r="JDK1010" s="25"/>
      <c r="JDL1010" s="25"/>
      <c r="JDM1010" s="25"/>
      <c r="JDN1010" s="25"/>
      <c r="JDO1010" s="25"/>
      <c r="JDP1010" s="25"/>
      <c r="JDQ1010" s="25"/>
      <c r="JDR1010" s="25"/>
      <c r="JDS1010" s="25"/>
      <c r="JDT1010" s="25"/>
      <c r="JDU1010" s="25"/>
      <c r="JDV1010" s="25"/>
      <c r="JDW1010" s="25"/>
      <c r="JDX1010" s="25"/>
      <c r="JDY1010" s="25"/>
      <c r="JDZ1010" s="25"/>
      <c r="JEA1010" s="25"/>
      <c r="JEB1010" s="25"/>
      <c r="JEC1010" s="25"/>
      <c r="JED1010" s="25"/>
      <c r="JEE1010" s="25"/>
      <c r="JEF1010" s="25"/>
      <c r="JEG1010" s="25"/>
      <c r="JEH1010" s="25"/>
      <c r="JEI1010" s="25"/>
      <c r="JEJ1010" s="25"/>
      <c r="JEK1010" s="25"/>
      <c r="JEL1010" s="25"/>
      <c r="JEM1010" s="25"/>
      <c r="JEN1010" s="25"/>
      <c r="JEO1010" s="25"/>
      <c r="JEP1010" s="25"/>
      <c r="JEQ1010" s="25"/>
      <c r="JER1010" s="25"/>
      <c r="JES1010" s="25"/>
      <c r="JET1010" s="25"/>
      <c r="JEU1010" s="25"/>
      <c r="JEV1010" s="25"/>
      <c r="JEW1010" s="25"/>
      <c r="JEX1010" s="25"/>
      <c r="JEY1010" s="25"/>
      <c r="JEZ1010" s="25"/>
      <c r="JFA1010" s="25"/>
      <c r="JFB1010" s="25"/>
      <c r="JFC1010" s="25"/>
      <c r="JFD1010" s="25"/>
      <c r="JFE1010" s="25"/>
      <c r="JFF1010" s="25"/>
      <c r="JFG1010" s="25"/>
      <c r="JFH1010" s="25"/>
      <c r="JFI1010" s="25"/>
      <c r="JFJ1010" s="25"/>
      <c r="JFK1010" s="25"/>
      <c r="JFL1010" s="25"/>
      <c r="JFM1010" s="25"/>
      <c r="JFN1010" s="25"/>
      <c r="JFO1010" s="25"/>
      <c r="JFP1010" s="25"/>
      <c r="JFQ1010" s="25"/>
      <c r="JFR1010" s="25"/>
      <c r="JFS1010" s="25"/>
      <c r="JFT1010" s="25"/>
      <c r="JFU1010" s="25"/>
      <c r="JFV1010" s="25"/>
      <c r="JFW1010" s="25"/>
      <c r="JFX1010" s="25"/>
      <c r="JFY1010" s="25"/>
      <c r="JFZ1010" s="25"/>
      <c r="JGA1010" s="25"/>
      <c r="JGB1010" s="25"/>
      <c r="JGC1010" s="25"/>
      <c r="JGD1010" s="25"/>
      <c r="JGE1010" s="25"/>
      <c r="JGF1010" s="25"/>
      <c r="JGG1010" s="25"/>
      <c r="JGH1010" s="25"/>
      <c r="JGI1010" s="25"/>
      <c r="JGJ1010" s="25"/>
      <c r="JGK1010" s="25"/>
      <c r="JGL1010" s="25"/>
      <c r="JGM1010" s="25"/>
      <c r="JGN1010" s="25"/>
      <c r="JGO1010" s="25"/>
      <c r="JGP1010" s="25"/>
      <c r="JGQ1010" s="25"/>
      <c r="JGR1010" s="25"/>
      <c r="JGS1010" s="25"/>
      <c r="JGT1010" s="25"/>
      <c r="JGU1010" s="25"/>
      <c r="JGV1010" s="25"/>
      <c r="JGW1010" s="25"/>
      <c r="JGX1010" s="25"/>
      <c r="JGY1010" s="25"/>
      <c r="JGZ1010" s="25"/>
      <c r="JHA1010" s="25"/>
      <c r="JHB1010" s="25"/>
      <c r="JHC1010" s="25"/>
      <c r="JHD1010" s="25"/>
      <c r="JHE1010" s="25"/>
      <c r="JHF1010" s="25"/>
      <c r="JHG1010" s="25"/>
      <c r="JHH1010" s="25"/>
      <c r="JHI1010" s="25"/>
      <c r="JHJ1010" s="25"/>
      <c r="JHK1010" s="25"/>
      <c r="JHL1010" s="25"/>
      <c r="JHM1010" s="25"/>
      <c r="JHN1010" s="25"/>
      <c r="JHO1010" s="25"/>
      <c r="JHP1010" s="25"/>
      <c r="JHQ1010" s="25"/>
      <c r="JHR1010" s="25"/>
      <c r="JHS1010" s="25"/>
      <c r="JHT1010" s="25"/>
      <c r="JHU1010" s="25"/>
      <c r="JHV1010" s="25"/>
      <c r="JHW1010" s="25"/>
      <c r="JHX1010" s="25"/>
      <c r="JHY1010" s="25"/>
      <c r="JHZ1010" s="25"/>
      <c r="JIA1010" s="25"/>
      <c r="JIB1010" s="25"/>
      <c r="JIC1010" s="25"/>
      <c r="JID1010" s="25"/>
      <c r="JIE1010" s="25"/>
      <c r="JIF1010" s="25"/>
      <c r="JIG1010" s="25"/>
      <c r="JIH1010" s="25"/>
      <c r="JII1010" s="25"/>
      <c r="JIJ1010" s="25"/>
      <c r="JIK1010" s="25"/>
      <c r="JIL1010" s="25"/>
      <c r="JIM1010" s="25"/>
      <c r="JIN1010" s="25"/>
      <c r="JIO1010" s="25"/>
      <c r="JIP1010" s="25"/>
      <c r="JIQ1010" s="25"/>
      <c r="JIR1010" s="25"/>
      <c r="JIS1010" s="25"/>
      <c r="JIT1010" s="25"/>
      <c r="JIU1010" s="25"/>
      <c r="JIV1010" s="25"/>
      <c r="JIW1010" s="25"/>
      <c r="JIX1010" s="25"/>
      <c r="JIY1010" s="25"/>
      <c r="JIZ1010" s="25"/>
      <c r="JJA1010" s="25"/>
      <c r="JJB1010" s="25"/>
      <c r="JJC1010" s="25"/>
      <c r="JJD1010" s="25"/>
      <c r="JJE1010" s="25"/>
      <c r="JJF1010" s="25"/>
      <c r="JJG1010" s="25"/>
      <c r="JJH1010" s="25"/>
      <c r="JJI1010" s="25"/>
      <c r="JJJ1010" s="25"/>
      <c r="JJK1010" s="25"/>
      <c r="JJL1010" s="25"/>
      <c r="JJM1010" s="25"/>
      <c r="JJN1010" s="25"/>
      <c r="JJO1010" s="25"/>
      <c r="JJP1010" s="25"/>
      <c r="JJQ1010" s="25"/>
      <c r="JJR1010" s="25"/>
      <c r="JJS1010" s="25"/>
      <c r="JJT1010" s="25"/>
      <c r="JJU1010" s="25"/>
      <c r="JJV1010" s="25"/>
      <c r="JJW1010" s="25"/>
      <c r="JJX1010" s="25"/>
      <c r="JJY1010" s="25"/>
      <c r="JJZ1010" s="25"/>
      <c r="JKA1010" s="25"/>
      <c r="JKB1010" s="25"/>
      <c r="JKC1010" s="25"/>
      <c r="JKD1010" s="25"/>
      <c r="JKE1010" s="25"/>
      <c r="JKF1010" s="25"/>
      <c r="JKG1010" s="25"/>
      <c r="JKH1010" s="25"/>
      <c r="JKI1010" s="25"/>
      <c r="JKJ1010" s="25"/>
      <c r="JKK1010" s="25"/>
      <c r="JKL1010" s="25"/>
      <c r="JKM1010" s="25"/>
      <c r="JKN1010" s="25"/>
      <c r="JKO1010" s="25"/>
      <c r="JKP1010" s="25"/>
      <c r="JKQ1010" s="25"/>
      <c r="JKR1010" s="25"/>
      <c r="JKS1010" s="25"/>
      <c r="JKT1010" s="25"/>
      <c r="JKU1010" s="25"/>
      <c r="JKV1010" s="25"/>
      <c r="JKW1010" s="25"/>
      <c r="JKX1010" s="25"/>
      <c r="JKY1010" s="25"/>
      <c r="JKZ1010" s="25"/>
      <c r="JLA1010" s="25"/>
      <c r="JLB1010" s="25"/>
      <c r="JLC1010" s="25"/>
      <c r="JLD1010" s="25"/>
      <c r="JLE1010" s="25"/>
      <c r="JLF1010" s="25"/>
      <c r="JLG1010" s="25"/>
      <c r="JLH1010" s="25"/>
      <c r="JLI1010" s="25"/>
      <c r="JLJ1010" s="25"/>
      <c r="JLK1010" s="25"/>
      <c r="JLL1010" s="25"/>
      <c r="JLM1010" s="25"/>
      <c r="JLN1010" s="25"/>
      <c r="JLO1010" s="25"/>
      <c r="JLP1010" s="25"/>
      <c r="JLQ1010" s="25"/>
      <c r="JLR1010" s="25"/>
      <c r="JLS1010" s="25"/>
      <c r="JLT1010" s="25"/>
      <c r="JLU1010" s="25"/>
      <c r="JLV1010" s="25"/>
      <c r="JLW1010" s="25"/>
      <c r="JLX1010" s="25"/>
      <c r="JLY1010" s="25"/>
      <c r="JLZ1010" s="25"/>
      <c r="JMA1010" s="25"/>
      <c r="JMB1010" s="25"/>
      <c r="JMC1010" s="25"/>
      <c r="JMD1010" s="25"/>
      <c r="JME1010" s="25"/>
      <c r="JMF1010" s="25"/>
      <c r="JMG1010" s="25"/>
      <c r="JMH1010" s="25"/>
      <c r="JMI1010" s="25"/>
      <c r="JMJ1010" s="25"/>
      <c r="JMK1010" s="25"/>
      <c r="JML1010" s="25"/>
      <c r="JMM1010" s="25"/>
      <c r="JMN1010" s="25"/>
      <c r="JMO1010" s="25"/>
      <c r="JMP1010" s="25"/>
      <c r="JMQ1010" s="25"/>
      <c r="JMR1010" s="25"/>
      <c r="JMS1010" s="25"/>
      <c r="JMT1010" s="25"/>
      <c r="JMU1010" s="25"/>
      <c r="JMV1010" s="25"/>
      <c r="JMW1010" s="25"/>
      <c r="JMX1010" s="25"/>
      <c r="JMY1010" s="25"/>
      <c r="JMZ1010" s="25"/>
      <c r="JNA1010" s="25"/>
      <c r="JNB1010" s="25"/>
      <c r="JNC1010" s="25"/>
      <c r="JND1010" s="25"/>
      <c r="JNE1010" s="25"/>
      <c r="JNF1010" s="25"/>
      <c r="JNG1010" s="25"/>
      <c r="JNH1010" s="25"/>
      <c r="JNI1010" s="25"/>
      <c r="JNJ1010" s="25"/>
      <c r="JNK1010" s="25"/>
      <c r="JNL1010" s="25"/>
      <c r="JNM1010" s="25"/>
      <c r="JNN1010" s="25"/>
      <c r="JNO1010" s="25"/>
      <c r="JNP1010" s="25"/>
      <c r="JNQ1010" s="25"/>
      <c r="JNR1010" s="25"/>
      <c r="JNS1010" s="25"/>
      <c r="JNT1010" s="25"/>
      <c r="JNU1010" s="25"/>
      <c r="JNV1010" s="25"/>
      <c r="JNW1010" s="25"/>
      <c r="JNX1010" s="25"/>
      <c r="JNY1010" s="25"/>
      <c r="JNZ1010" s="25"/>
      <c r="JOA1010" s="25"/>
      <c r="JOB1010" s="25"/>
      <c r="JOC1010" s="25"/>
      <c r="JOD1010" s="25"/>
      <c r="JOE1010" s="25"/>
      <c r="JOF1010" s="25"/>
      <c r="JOG1010" s="25"/>
      <c r="JOH1010" s="25"/>
      <c r="JOI1010" s="25"/>
      <c r="JOJ1010" s="25"/>
      <c r="JOK1010" s="25"/>
      <c r="JOL1010" s="25"/>
      <c r="JOM1010" s="25"/>
      <c r="JON1010" s="25"/>
      <c r="JOO1010" s="25"/>
      <c r="JOP1010" s="25"/>
      <c r="JOQ1010" s="25"/>
      <c r="JOR1010" s="25"/>
      <c r="JOS1010" s="25"/>
      <c r="JOT1010" s="25"/>
      <c r="JOU1010" s="25"/>
      <c r="JOV1010" s="25"/>
      <c r="JOW1010" s="25"/>
      <c r="JOX1010" s="25"/>
      <c r="JOY1010" s="25"/>
      <c r="JOZ1010" s="25"/>
      <c r="JPA1010" s="25"/>
      <c r="JPB1010" s="25"/>
      <c r="JPC1010" s="25"/>
      <c r="JPD1010" s="25"/>
      <c r="JPE1010" s="25"/>
      <c r="JPF1010" s="25"/>
      <c r="JPG1010" s="25"/>
      <c r="JPH1010" s="25"/>
      <c r="JPI1010" s="25"/>
      <c r="JPJ1010" s="25"/>
      <c r="JPK1010" s="25"/>
      <c r="JPL1010" s="25"/>
      <c r="JPM1010" s="25"/>
      <c r="JPN1010" s="25"/>
      <c r="JPO1010" s="25"/>
      <c r="JPP1010" s="25"/>
      <c r="JPQ1010" s="25"/>
      <c r="JPR1010" s="25"/>
      <c r="JPS1010" s="25"/>
      <c r="JPT1010" s="25"/>
      <c r="JPU1010" s="25"/>
      <c r="JPV1010" s="25"/>
      <c r="JPW1010" s="25"/>
      <c r="JPX1010" s="25"/>
      <c r="JPY1010" s="25"/>
      <c r="JPZ1010" s="25"/>
      <c r="JQA1010" s="25"/>
      <c r="JQB1010" s="25"/>
      <c r="JQC1010" s="25"/>
      <c r="JQD1010" s="25"/>
      <c r="JQE1010" s="25"/>
      <c r="JQF1010" s="25"/>
      <c r="JQG1010" s="25"/>
      <c r="JQH1010" s="25"/>
      <c r="JQI1010" s="25"/>
      <c r="JQJ1010" s="25"/>
      <c r="JQK1010" s="25"/>
      <c r="JQL1010" s="25"/>
      <c r="JQM1010" s="25"/>
      <c r="JQN1010" s="25"/>
      <c r="JQO1010" s="25"/>
      <c r="JQP1010" s="25"/>
      <c r="JQQ1010" s="25"/>
      <c r="JQR1010" s="25"/>
      <c r="JQS1010" s="25"/>
      <c r="JQT1010" s="25"/>
      <c r="JQU1010" s="25"/>
      <c r="JQV1010" s="25"/>
      <c r="JQW1010" s="25"/>
      <c r="JQX1010" s="25"/>
      <c r="JQY1010" s="25"/>
      <c r="JQZ1010" s="25"/>
      <c r="JRA1010" s="25"/>
      <c r="JRB1010" s="25"/>
      <c r="JRC1010" s="25"/>
      <c r="JRD1010" s="25"/>
      <c r="JRE1010" s="25"/>
      <c r="JRF1010" s="25"/>
      <c r="JRG1010" s="25"/>
      <c r="JRH1010" s="25"/>
      <c r="JRI1010" s="25"/>
      <c r="JRJ1010" s="25"/>
      <c r="JRK1010" s="25"/>
      <c r="JRL1010" s="25"/>
      <c r="JRM1010" s="25"/>
      <c r="JRN1010" s="25"/>
      <c r="JRO1010" s="25"/>
      <c r="JRP1010" s="25"/>
      <c r="JRQ1010" s="25"/>
      <c r="JRR1010" s="25"/>
      <c r="JRS1010" s="25"/>
      <c r="JRT1010" s="25"/>
      <c r="JRU1010" s="25"/>
      <c r="JRV1010" s="25"/>
      <c r="JRW1010" s="25"/>
      <c r="JRX1010" s="25"/>
      <c r="JRY1010" s="25"/>
      <c r="JRZ1010" s="25"/>
      <c r="JSA1010" s="25"/>
      <c r="JSB1010" s="25"/>
      <c r="JSC1010" s="25"/>
      <c r="JSD1010" s="25"/>
      <c r="JSE1010" s="25"/>
      <c r="JSF1010" s="25"/>
      <c r="JSG1010" s="25"/>
      <c r="JSH1010" s="25"/>
      <c r="JSI1010" s="25"/>
      <c r="JSJ1010" s="25"/>
      <c r="JSK1010" s="25"/>
      <c r="JSL1010" s="25"/>
      <c r="JSM1010" s="25"/>
      <c r="JSN1010" s="25"/>
      <c r="JSO1010" s="25"/>
      <c r="JSP1010" s="25"/>
      <c r="JSQ1010" s="25"/>
      <c r="JSR1010" s="25"/>
      <c r="JSS1010" s="25"/>
      <c r="JST1010" s="25"/>
      <c r="JSU1010" s="25"/>
      <c r="JSV1010" s="25"/>
      <c r="JSW1010" s="25"/>
      <c r="JSX1010" s="25"/>
      <c r="JSY1010" s="25"/>
      <c r="JSZ1010" s="25"/>
      <c r="JTA1010" s="25"/>
      <c r="JTB1010" s="25"/>
      <c r="JTC1010" s="25"/>
      <c r="JTD1010" s="25"/>
      <c r="JTE1010" s="25"/>
      <c r="JTF1010" s="25"/>
      <c r="JTG1010" s="25"/>
      <c r="JTH1010" s="25"/>
      <c r="JTI1010" s="25"/>
      <c r="JTJ1010" s="25"/>
      <c r="JTK1010" s="25"/>
      <c r="JTL1010" s="25"/>
      <c r="JTM1010" s="25"/>
      <c r="JTN1010" s="25"/>
      <c r="JTO1010" s="25"/>
      <c r="JTP1010" s="25"/>
      <c r="JTQ1010" s="25"/>
      <c r="JTR1010" s="25"/>
      <c r="JTS1010" s="25"/>
      <c r="JTT1010" s="25"/>
      <c r="JTU1010" s="25"/>
      <c r="JTV1010" s="25"/>
      <c r="JTW1010" s="25"/>
      <c r="JTX1010" s="25"/>
      <c r="JTY1010" s="25"/>
      <c r="JTZ1010" s="25"/>
      <c r="JUA1010" s="25"/>
      <c r="JUB1010" s="25"/>
      <c r="JUC1010" s="25"/>
      <c r="JUD1010" s="25"/>
      <c r="JUE1010" s="25"/>
      <c r="JUF1010" s="25"/>
      <c r="JUG1010" s="25"/>
      <c r="JUH1010" s="25"/>
      <c r="JUI1010" s="25"/>
      <c r="JUJ1010" s="25"/>
      <c r="JUK1010" s="25"/>
      <c r="JUL1010" s="25"/>
      <c r="JUM1010" s="25"/>
      <c r="JUN1010" s="25"/>
      <c r="JUO1010" s="25"/>
      <c r="JUP1010" s="25"/>
      <c r="JUQ1010" s="25"/>
      <c r="JUR1010" s="25"/>
      <c r="JUS1010" s="25"/>
      <c r="JUT1010" s="25"/>
      <c r="JUU1010" s="25"/>
      <c r="JUV1010" s="25"/>
      <c r="JUW1010" s="25"/>
      <c r="JUX1010" s="25"/>
      <c r="JUY1010" s="25"/>
      <c r="JUZ1010" s="25"/>
      <c r="JVA1010" s="25"/>
      <c r="JVB1010" s="25"/>
      <c r="JVC1010" s="25"/>
      <c r="JVD1010" s="25"/>
      <c r="JVE1010" s="25"/>
      <c r="JVF1010" s="25"/>
      <c r="JVG1010" s="25"/>
      <c r="JVH1010" s="25"/>
      <c r="JVI1010" s="25"/>
      <c r="JVJ1010" s="25"/>
      <c r="JVK1010" s="25"/>
      <c r="JVL1010" s="25"/>
      <c r="JVM1010" s="25"/>
      <c r="JVN1010" s="25"/>
      <c r="JVO1010" s="25"/>
      <c r="JVP1010" s="25"/>
      <c r="JVQ1010" s="25"/>
      <c r="JVR1010" s="25"/>
      <c r="JVS1010" s="25"/>
      <c r="JVT1010" s="25"/>
      <c r="JVU1010" s="25"/>
      <c r="JVV1010" s="25"/>
      <c r="JVW1010" s="25"/>
      <c r="JVX1010" s="25"/>
      <c r="JVY1010" s="25"/>
      <c r="JVZ1010" s="25"/>
      <c r="JWA1010" s="25"/>
      <c r="JWB1010" s="25"/>
      <c r="JWC1010" s="25"/>
      <c r="JWD1010" s="25"/>
      <c r="JWE1010" s="25"/>
      <c r="JWF1010" s="25"/>
      <c r="JWG1010" s="25"/>
      <c r="JWH1010" s="25"/>
      <c r="JWI1010" s="25"/>
      <c r="JWJ1010" s="25"/>
      <c r="JWK1010" s="25"/>
      <c r="JWL1010" s="25"/>
      <c r="JWM1010" s="25"/>
      <c r="JWN1010" s="25"/>
      <c r="JWO1010" s="25"/>
      <c r="JWP1010" s="25"/>
      <c r="JWQ1010" s="25"/>
      <c r="JWR1010" s="25"/>
      <c r="JWS1010" s="25"/>
      <c r="JWT1010" s="25"/>
      <c r="JWU1010" s="25"/>
      <c r="JWV1010" s="25"/>
      <c r="JWW1010" s="25"/>
      <c r="JWX1010" s="25"/>
      <c r="JWY1010" s="25"/>
      <c r="JWZ1010" s="25"/>
      <c r="JXA1010" s="25"/>
      <c r="JXB1010" s="25"/>
      <c r="JXC1010" s="25"/>
      <c r="JXD1010" s="25"/>
      <c r="JXE1010" s="25"/>
      <c r="JXF1010" s="25"/>
      <c r="JXG1010" s="25"/>
      <c r="JXH1010" s="25"/>
      <c r="JXI1010" s="25"/>
      <c r="JXJ1010" s="25"/>
      <c r="JXK1010" s="25"/>
      <c r="JXL1010" s="25"/>
      <c r="JXM1010" s="25"/>
      <c r="JXN1010" s="25"/>
      <c r="JXO1010" s="25"/>
      <c r="JXP1010" s="25"/>
      <c r="JXQ1010" s="25"/>
      <c r="JXR1010" s="25"/>
      <c r="JXS1010" s="25"/>
      <c r="JXT1010" s="25"/>
      <c r="JXU1010" s="25"/>
      <c r="JXV1010" s="25"/>
      <c r="JXW1010" s="25"/>
      <c r="JXX1010" s="25"/>
      <c r="JXY1010" s="25"/>
      <c r="JXZ1010" s="25"/>
      <c r="JYA1010" s="25"/>
      <c r="JYB1010" s="25"/>
      <c r="JYC1010" s="25"/>
      <c r="JYD1010" s="25"/>
      <c r="JYE1010" s="25"/>
      <c r="JYF1010" s="25"/>
      <c r="JYG1010" s="25"/>
      <c r="JYH1010" s="25"/>
      <c r="JYI1010" s="25"/>
      <c r="JYJ1010" s="25"/>
      <c r="JYK1010" s="25"/>
      <c r="JYL1010" s="25"/>
      <c r="JYM1010" s="25"/>
      <c r="JYN1010" s="25"/>
      <c r="JYO1010" s="25"/>
      <c r="JYP1010" s="25"/>
      <c r="JYQ1010" s="25"/>
      <c r="JYR1010" s="25"/>
      <c r="JYS1010" s="25"/>
      <c r="JYT1010" s="25"/>
      <c r="JYU1010" s="25"/>
      <c r="JYV1010" s="25"/>
      <c r="JYW1010" s="25"/>
      <c r="JYX1010" s="25"/>
      <c r="JYY1010" s="25"/>
      <c r="JYZ1010" s="25"/>
      <c r="JZA1010" s="25"/>
      <c r="JZB1010" s="25"/>
      <c r="JZC1010" s="25"/>
      <c r="JZD1010" s="25"/>
      <c r="JZE1010" s="25"/>
      <c r="JZF1010" s="25"/>
      <c r="JZG1010" s="25"/>
      <c r="JZH1010" s="25"/>
      <c r="JZI1010" s="25"/>
      <c r="JZJ1010" s="25"/>
      <c r="JZK1010" s="25"/>
      <c r="JZL1010" s="25"/>
      <c r="JZM1010" s="25"/>
      <c r="JZN1010" s="25"/>
      <c r="JZO1010" s="25"/>
      <c r="JZP1010" s="25"/>
      <c r="JZQ1010" s="25"/>
      <c r="JZR1010" s="25"/>
      <c r="JZS1010" s="25"/>
      <c r="JZT1010" s="25"/>
      <c r="JZU1010" s="25"/>
      <c r="JZV1010" s="25"/>
      <c r="JZW1010" s="25"/>
      <c r="JZX1010" s="25"/>
      <c r="JZY1010" s="25"/>
      <c r="JZZ1010" s="25"/>
      <c r="KAA1010" s="25"/>
      <c r="KAB1010" s="25"/>
      <c r="KAC1010" s="25"/>
      <c r="KAD1010" s="25"/>
      <c r="KAE1010" s="25"/>
      <c r="KAF1010" s="25"/>
      <c r="KAG1010" s="25"/>
      <c r="KAH1010" s="25"/>
      <c r="KAI1010" s="25"/>
      <c r="KAJ1010" s="25"/>
      <c r="KAK1010" s="25"/>
      <c r="KAL1010" s="25"/>
      <c r="KAM1010" s="25"/>
      <c r="KAN1010" s="25"/>
      <c r="KAO1010" s="25"/>
      <c r="KAP1010" s="25"/>
      <c r="KAQ1010" s="25"/>
      <c r="KAR1010" s="25"/>
      <c r="KAS1010" s="25"/>
      <c r="KAT1010" s="25"/>
      <c r="KAU1010" s="25"/>
      <c r="KAV1010" s="25"/>
      <c r="KAW1010" s="25"/>
      <c r="KAX1010" s="25"/>
      <c r="KAY1010" s="25"/>
      <c r="KAZ1010" s="25"/>
      <c r="KBA1010" s="25"/>
      <c r="KBB1010" s="25"/>
      <c r="KBC1010" s="25"/>
      <c r="KBD1010" s="25"/>
      <c r="KBE1010" s="25"/>
      <c r="KBF1010" s="25"/>
      <c r="KBG1010" s="25"/>
      <c r="KBH1010" s="25"/>
      <c r="KBI1010" s="25"/>
      <c r="KBJ1010" s="25"/>
      <c r="KBK1010" s="25"/>
      <c r="KBL1010" s="25"/>
      <c r="KBM1010" s="25"/>
      <c r="KBN1010" s="25"/>
      <c r="KBO1010" s="25"/>
      <c r="KBP1010" s="25"/>
      <c r="KBQ1010" s="25"/>
      <c r="KBR1010" s="25"/>
      <c r="KBS1010" s="25"/>
      <c r="KBT1010" s="25"/>
      <c r="KBU1010" s="25"/>
      <c r="KBV1010" s="25"/>
      <c r="KBW1010" s="25"/>
      <c r="KBX1010" s="25"/>
      <c r="KBY1010" s="25"/>
      <c r="KBZ1010" s="25"/>
      <c r="KCA1010" s="25"/>
      <c r="KCB1010" s="25"/>
      <c r="KCC1010" s="25"/>
      <c r="KCD1010" s="25"/>
      <c r="KCE1010" s="25"/>
      <c r="KCF1010" s="25"/>
      <c r="KCG1010" s="25"/>
      <c r="KCH1010" s="25"/>
      <c r="KCI1010" s="25"/>
      <c r="KCJ1010" s="25"/>
      <c r="KCK1010" s="25"/>
      <c r="KCL1010" s="25"/>
      <c r="KCM1010" s="25"/>
      <c r="KCN1010" s="25"/>
      <c r="KCO1010" s="25"/>
      <c r="KCP1010" s="25"/>
      <c r="KCQ1010" s="25"/>
      <c r="KCR1010" s="25"/>
      <c r="KCS1010" s="25"/>
      <c r="KCT1010" s="25"/>
      <c r="KCU1010" s="25"/>
      <c r="KCV1010" s="25"/>
      <c r="KCW1010" s="25"/>
      <c r="KCX1010" s="25"/>
      <c r="KCY1010" s="25"/>
      <c r="KCZ1010" s="25"/>
      <c r="KDA1010" s="25"/>
      <c r="KDB1010" s="25"/>
      <c r="KDC1010" s="25"/>
      <c r="KDD1010" s="25"/>
      <c r="KDE1010" s="25"/>
      <c r="KDF1010" s="25"/>
      <c r="KDG1010" s="25"/>
      <c r="KDH1010" s="25"/>
      <c r="KDI1010" s="25"/>
      <c r="KDJ1010" s="25"/>
      <c r="KDK1010" s="25"/>
      <c r="KDL1010" s="25"/>
      <c r="KDM1010" s="25"/>
      <c r="KDN1010" s="25"/>
      <c r="KDO1010" s="25"/>
      <c r="KDP1010" s="25"/>
      <c r="KDQ1010" s="25"/>
      <c r="KDR1010" s="25"/>
      <c r="KDS1010" s="25"/>
      <c r="KDT1010" s="25"/>
      <c r="KDU1010" s="25"/>
      <c r="KDV1010" s="25"/>
      <c r="KDW1010" s="25"/>
      <c r="KDX1010" s="25"/>
      <c r="KDY1010" s="25"/>
      <c r="KDZ1010" s="25"/>
      <c r="KEA1010" s="25"/>
      <c r="KEB1010" s="25"/>
      <c r="KEC1010" s="25"/>
      <c r="KED1010" s="25"/>
      <c r="KEE1010" s="25"/>
      <c r="KEF1010" s="25"/>
      <c r="KEG1010" s="25"/>
      <c r="KEH1010" s="25"/>
      <c r="KEI1010" s="25"/>
      <c r="KEJ1010" s="25"/>
      <c r="KEK1010" s="25"/>
      <c r="KEL1010" s="25"/>
      <c r="KEM1010" s="25"/>
      <c r="KEN1010" s="25"/>
      <c r="KEO1010" s="25"/>
      <c r="KEP1010" s="25"/>
      <c r="KEQ1010" s="25"/>
      <c r="KER1010" s="25"/>
      <c r="KES1010" s="25"/>
      <c r="KET1010" s="25"/>
      <c r="KEU1010" s="25"/>
      <c r="KEV1010" s="25"/>
      <c r="KEW1010" s="25"/>
      <c r="KEX1010" s="25"/>
      <c r="KEY1010" s="25"/>
      <c r="KEZ1010" s="25"/>
      <c r="KFA1010" s="25"/>
      <c r="KFB1010" s="25"/>
      <c r="KFC1010" s="25"/>
      <c r="KFD1010" s="25"/>
      <c r="KFE1010" s="25"/>
      <c r="KFF1010" s="25"/>
      <c r="KFG1010" s="25"/>
      <c r="KFH1010" s="25"/>
      <c r="KFI1010" s="25"/>
      <c r="KFJ1010" s="25"/>
      <c r="KFK1010" s="25"/>
      <c r="KFL1010" s="25"/>
      <c r="KFM1010" s="25"/>
      <c r="KFN1010" s="25"/>
      <c r="KFO1010" s="25"/>
      <c r="KFP1010" s="25"/>
      <c r="KFQ1010" s="25"/>
      <c r="KFR1010" s="25"/>
      <c r="KFS1010" s="25"/>
      <c r="KFT1010" s="25"/>
      <c r="KFU1010" s="25"/>
      <c r="KFV1010" s="25"/>
      <c r="KFW1010" s="25"/>
      <c r="KFX1010" s="25"/>
      <c r="KFY1010" s="25"/>
      <c r="KFZ1010" s="25"/>
      <c r="KGA1010" s="25"/>
      <c r="KGB1010" s="25"/>
      <c r="KGC1010" s="25"/>
      <c r="KGD1010" s="25"/>
      <c r="KGE1010" s="25"/>
      <c r="KGF1010" s="25"/>
      <c r="KGG1010" s="25"/>
      <c r="KGH1010" s="25"/>
      <c r="KGI1010" s="25"/>
      <c r="KGJ1010" s="25"/>
      <c r="KGK1010" s="25"/>
      <c r="KGL1010" s="25"/>
      <c r="KGM1010" s="25"/>
      <c r="KGN1010" s="25"/>
      <c r="KGO1010" s="25"/>
      <c r="KGP1010" s="25"/>
      <c r="KGQ1010" s="25"/>
      <c r="KGR1010" s="25"/>
      <c r="KGS1010" s="25"/>
      <c r="KGT1010" s="25"/>
      <c r="KGU1010" s="25"/>
      <c r="KGV1010" s="25"/>
      <c r="KGW1010" s="25"/>
      <c r="KGX1010" s="25"/>
      <c r="KGY1010" s="25"/>
      <c r="KGZ1010" s="25"/>
      <c r="KHA1010" s="25"/>
      <c r="KHB1010" s="25"/>
      <c r="KHC1010" s="25"/>
      <c r="KHD1010" s="25"/>
      <c r="KHE1010" s="25"/>
      <c r="KHF1010" s="25"/>
      <c r="KHG1010" s="25"/>
      <c r="KHH1010" s="25"/>
      <c r="KHI1010" s="25"/>
      <c r="KHJ1010" s="25"/>
      <c r="KHK1010" s="25"/>
      <c r="KHL1010" s="25"/>
      <c r="KHM1010" s="25"/>
      <c r="KHN1010" s="25"/>
      <c r="KHO1010" s="25"/>
      <c r="KHP1010" s="25"/>
      <c r="KHQ1010" s="25"/>
      <c r="KHR1010" s="25"/>
      <c r="KHS1010" s="25"/>
      <c r="KHT1010" s="25"/>
      <c r="KHU1010" s="25"/>
      <c r="KHV1010" s="25"/>
      <c r="KHW1010" s="25"/>
      <c r="KHX1010" s="25"/>
      <c r="KHY1010" s="25"/>
      <c r="KHZ1010" s="25"/>
      <c r="KIA1010" s="25"/>
      <c r="KIB1010" s="25"/>
      <c r="KIC1010" s="25"/>
      <c r="KID1010" s="25"/>
      <c r="KIE1010" s="25"/>
      <c r="KIF1010" s="25"/>
      <c r="KIG1010" s="25"/>
      <c r="KIH1010" s="25"/>
      <c r="KII1010" s="25"/>
      <c r="KIJ1010" s="25"/>
      <c r="KIK1010" s="25"/>
      <c r="KIL1010" s="25"/>
      <c r="KIM1010" s="25"/>
      <c r="KIN1010" s="25"/>
      <c r="KIO1010" s="25"/>
      <c r="KIP1010" s="25"/>
      <c r="KIQ1010" s="25"/>
      <c r="KIR1010" s="25"/>
      <c r="KIS1010" s="25"/>
      <c r="KIT1010" s="25"/>
      <c r="KIU1010" s="25"/>
      <c r="KIV1010" s="25"/>
      <c r="KIW1010" s="25"/>
      <c r="KIX1010" s="25"/>
      <c r="KIY1010" s="25"/>
      <c r="KIZ1010" s="25"/>
      <c r="KJA1010" s="25"/>
      <c r="KJB1010" s="25"/>
      <c r="KJC1010" s="25"/>
      <c r="KJD1010" s="25"/>
      <c r="KJE1010" s="25"/>
      <c r="KJF1010" s="25"/>
      <c r="KJG1010" s="25"/>
      <c r="KJH1010" s="25"/>
      <c r="KJI1010" s="25"/>
      <c r="KJJ1010" s="25"/>
      <c r="KJK1010" s="25"/>
      <c r="KJL1010" s="25"/>
      <c r="KJM1010" s="25"/>
      <c r="KJN1010" s="25"/>
      <c r="KJO1010" s="25"/>
      <c r="KJP1010" s="25"/>
      <c r="KJQ1010" s="25"/>
      <c r="KJR1010" s="25"/>
      <c r="KJS1010" s="25"/>
      <c r="KJT1010" s="25"/>
      <c r="KJU1010" s="25"/>
      <c r="KJV1010" s="25"/>
      <c r="KJW1010" s="25"/>
      <c r="KJX1010" s="25"/>
      <c r="KJY1010" s="25"/>
      <c r="KJZ1010" s="25"/>
      <c r="KKA1010" s="25"/>
      <c r="KKB1010" s="25"/>
      <c r="KKC1010" s="25"/>
      <c r="KKD1010" s="25"/>
      <c r="KKE1010" s="25"/>
      <c r="KKF1010" s="25"/>
      <c r="KKG1010" s="25"/>
      <c r="KKH1010" s="25"/>
      <c r="KKI1010" s="25"/>
      <c r="KKJ1010" s="25"/>
      <c r="KKK1010" s="25"/>
      <c r="KKL1010" s="25"/>
      <c r="KKM1010" s="25"/>
      <c r="KKN1010" s="25"/>
      <c r="KKO1010" s="25"/>
      <c r="KKP1010" s="25"/>
      <c r="KKQ1010" s="25"/>
      <c r="KKR1010" s="25"/>
      <c r="KKS1010" s="25"/>
      <c r="KKT1010" s="25"/>
      <c r="KKU1010" s="25"/>
      <c r="KKV1010" s="25"/>
      <c r="KKW1010" s="25"/>
      <c r="KKX1010" s="25"/>
      <c r="KKY1010" s="25"/>
      <c r="KKZ1010" s="25"/>
      <c r="KLA1010" s="25"/>
      <c r="KLB1010" s="25"/>
      <c r="KLC1010" s="25"/>
      <c r="KLD1010" s="25"/>
      <c r="KLE1010" s="25"/>
      <c r="KLF1010" s="25"/>
      <c r="KLG1010" s="25"/>
      <c r="KLH1010" s="25"/>
      <c r="KLI1010" s="25"/>
      <c r="KLJ1010" s="25"/>
      <c r="KLK1010" s="25"/>
      <c r="KLL1010" s="25"/>
      <c r="KLM1010" s="25"/>
      <c r="KLN1010" s="25"/>
      <c r="KLO1010" s="25"/>
      <c r="KLP1010" s="25"/>
      <c r="KLQ1010" s="25"/>
      <c r="KLR1010" s="25"/>
      <c r="KLS1010" s="25"/>
      <c r="KLT1010" s="25"/>
      <c r="KLU1010" s="25"/>
      <c r="KLV1010" s="25"/>
      <c r="KLW1010" s="25"/>
      <c r="KLX1010" s="25"/>
      <c r="KLY1010" s="25"/>
      <c r="KLZ1010" s="25"/>
      <c r="KMA1010" s="25"/>
      <c r="KMB1010" s="25"/>
      <c r="KMC1010" s="25"/>
      <c r="KMD1010" s="25"/>
      <c r="KME1010" s="25"/>
      <c r="KMF1010" s="25"/>
      <c r="KMG1010" s="25"/>
      <c r="KMH1010" s="25"/>
      <c r="KMI1010" s="25"/>
      <c r="KMJ1010" s="25"/>
      <c r="KMK1010" s="25"/>
      <c r="KML1010" s="25"/>
      <c r="KMM1010" s="25"/>
      <c r="KMN1010" s="25"/>
      <c r="KMO1010" s="25"/>
      <c r="KMP1010" s="25"/>
      <c r="KMQ1010" s="25"/>
      <c r="KMR1010" s="25"/>
      <c r="KMS1010" s="25"/>
      <c r="KMT1010" s="25"/>
      <c r="KMU1010" s="25"/>
      <c r="KMV1010" s="25"/>
      <c r="KMW1010" s="25"/>
      <c r="KMX1010" s="25"/>
      <c r="KMY1010" s="25"/>
      <c r="KMZ1010" s="25"/>
      <c r="KNA1010" s="25"/>
      <c r="KNB1010" s="25"/>
      <c r="KNC1010" s="25"/>
      <c r="KND1010" s="25"/>
      <c r="KNE1010" s="25"/>
      <c r="KNF1010" s="25"/>
      <c r="KNG1010" s="25"/>
      <c r="KNH1010" s="25"/>
      <c r="KNI1010" s="25"/>
      <c r="KNJ1010" s="25"/>
      <c r="KNK1010" s="25"/>
      <c r="KNL1010" s="25"/>
      <c r="KNM1010" s="25"/>
      <c r="KNN1010" s="25"/>
      <c r="KNO1010" s="25"/>
      <c r="KNP1010" s="25"/>
      <c r="KNQ1010" s="25"/>
      <c r="KNR1010" s="25"/>
      <c r="KNS1010" s="25"/>
      <c r="KNT1010" s="25"/>
      <c r="KNU1010" s="25"/>
      <c r="KNV1010" s="25"/>
      <c r="KNW1010" s="25"/>
      <c r="KNX1010" s="25"/>
      <c r="KNY1010" s="25"/>
      <c r="KNZ1010" s="25"/>
      <c r="KOA1010" s="25"/>
      <c r="KOB1010" s="25"/>
      <c r="KOC1010" s="25"/>
      <c r="KOD1010" s="25"/>
      <c r="KOE1010" s="25"/>
      <c r="KOF1010" s="25"/>
      <c r="KOG1010" s="25"/>
      <c r="KOH1010" s="25"/>
      <c r="KOI1010" s="25"/>
      <c r="KOJ1010" s="25"/>
      <c r="KOK1010" s="25"/>
      <c r="KOL1010" s="25"/>
      <c r="KOM1010" s="25"/>
      <c r="KON1010" s="25"/>
      <c r="KOO1010" s="25"/>
      <c r="KOP1010" s="25"/>
      <c r="KOQ1010" s="25"/>
      <c r="KOR1010" s="25"/>
      <c r="KOS1010" s="25"/>
      <c r="KOT1010" s="25"/>
      <c r="KOU1010" s="25"/>
      <c r="KOV1010" s="25"/>
      <c r="KOW1010" s="25"/>
      <c r="KOX1010" s="25"/>
      <c r="KOY1010" s="25"/>
      <c r="KOZ1010" s="25"/>
      <c r="KPA1010" s="25"/>
      <c r="KPB1010" s="25"/>
      <c r="KPC1010" s="25"/>
      <c r="KPD1010" s="25"/>
      <c r="KPE1010" s="25"/>
      <c r="KPF1010" s="25"/>
      <c r="KPG1010" s="25"/>
      <c r="KPH1010" s="25"/>
      <c r="KPI1010" s="25"/>
      <c r="KPJ1010" s="25"/>
      <c r="KPK1010" s="25"/>
      <c r="KPL1010" s="25"/>
      <c r="KPM1010" s="25"/>
      <c r="KPN1010" s="25"/>
      <c r="KPO1010" s="25"/>
      <c r="KPP1010" s="25"/>
      <c r="KPQ1010" s="25"/>
      <c r="KPR1010" s="25"/>
      <c r="KPS1010" s="25"/>
      <c r="KPT1010" s="25"/>
      <c r="KPU1010" s="25"/>
      <c r="KPV1010" s="25"/>
      <c r="KPW1010" s="25"/>
      <c r="KPX1010" s="25"/>
      <c r="KPY1010" s="25"/>
      <c r="KPZ1010" s="25"/>
      <c r="KQA1010" s="25"/>
      <c r="KQB1010" s="25"/>
      <c r="KQC1010" s="25"/>
      <c r="KQD1010" s="25"/>
      <c r="KQE1010" s="25"/>
      <c r="KQF1010" s="25"/>
      <c r="KQG1010" s="25"/>
      <c r="KQH1010" s="25"/>
      <c r="KQI1010" s="25"/>
      <c r="KQJ1010" s="25"/>
      <c r="KQK1010" s="25"/>
      <c r="KQL1010" s="25"/>
      <c r="KQM1010" s="25"/>
      <c r="KQN1010" s="25"/>
      <c r="KQO1010" s="25"/>
      <c r="KQP1010" s="25"/>
      <c r="KQQ1010" s="25"/>
      <c r="KQR1010" s="25"/>
      <c r="KQS1010" s="25"/>
      <c r="KQT1010" s="25"/>
      <c r="KQU1010" s="25"/>
      <c r="KQV1010" s="25"/>
      <c r="KQW1010" s="25"/>
      <c r="KQX1010" s="25"/>
      <c r="KQY1010" s="25"/>
      <c r="KQZ1010" s="25"/>
      <c r="KRA1010" s="25"/>
      <c r="KRB1010" s="25"/>
      <c r="KRC1010" s="25"/>
      <c r="KRD1010" s="25"/>
      <c r="KRE1010" s="25"/>
      <c r="KRF1010" s="25"/>
      <c r="KRG1010" s="25"/>
      <c r="KRH1010" s="25"/>
      <c r="KRI1010" s="25"/>
      <c r="KRJ1010" s="25"/>
      <c r="KRK1010" s="25"/>
      <c r="KRL1010" s="25"/>
      <c r="KRM1010" s="25"/>
      <c r="KRN1010" s="25"/>
      <c r="KRO1010" s="25"/>
      <c r="KRP1010" s="25"/>
      <c r="KRQ1010" s="25"/>
      <c r="KRR1010" s="25"/>
      <c r="KRS1010" s="25"/>
      <c r="KRT1010" s="25"/>
      <c r="KRU1010" s="25"/>
      <c r="KRV1010" s="25"/>
      <c r="KRW1010" s="25"/>
      <c r="KRX1010" s="25"/>
      <c r="KRY1010" s="25"/>
      <c r="KRZ1010" s="25"/>
      <c r="KSA1010" s="25"/>
      <c r="KSB1010" s="25"/>
      <c r="KSC1010" s="25"/>
      <c r="KSD1010" s="25"/>
      <c r="KSE1010" s="25"/>
      <c r="KSF1010" s="25"/>
      <c r="KSG1010" s="25"/>
      <c r="KSH1010" s="25"/>
      <c r="KSI1010" s="25"/>
      <c r="KSJ1010" s="25"/>
      <c r="KSK1010" s="25"/>
      <c r="KSL1010" s="25"/>
      <c r="KSM1010" s="25"/>
      <c r="KSN1010" s="25"/>
      <c r="KSO1010" s="25"/>
      <c r="KSP1010" s="25"/>
      <c r="KSQ1010" s="25"/>
      <c r="KSR1010" s="25"/>
      <c r="KSS1010" s="25"/>
      <c r="KST1010" s="25"/>
      <c r="KSU1010" s="25"/>
      <c r="KSV1010" s="25"/>
      <c r="KSW1010" s="25"/>
      <c r="KSX1010" s="25"/>
      <c r="KSY1010" s="25"/>
      <c r="KSZ1010" s="25"/>
      <c r="KTA1010" s="25"/>
      <c r="KTB1010" s="25"/>
      <c r="KTC1010" s="25"/>
      <c r="KTD1010" s="25"/>
      <c r="KTE1010" s="25"/>
      <c r="KTF1010" s="25"/>
      <c r="KTG1010" s="25"/>
      <c r="KTH1010" s="25"/>
      <c r="KTI1010" s="25"/>
      <c r="KTJ1010" s="25"/>
      <c r="KTK1010" s="25"/>
      <c r="KTL1010" s="25"/>
      <c r="KTM1010" s="25"/>
      <c r="KTN1010" s="25"/>
      <c r="KTO1010" s="25"/>
      <c r="KTP1010" s="25"/>
      <c r="KTQ1010" s="25"/>
      <c r="KTR1010" s="25"/>
      <c r="KTS1010" s="25"/>
      <c r="KTT1010" s="25"/>
      <c r="KTU1010" s="25"/>
      <c r="KTV1010" s="25"/>
      <c r="KTW1010" s="25"/>
      <c r="KTX1010" s="25"/>
      <c r="KTY1010" s="25"/>
      <c r="KTZ1010" s="25"/>
      <c r="KUA1010" s="25"/>
      <c r="KUB1010" s="25"/>
      <c r="KUC1010" s="25"/>
      <c r="KUD1010" s="25"/>
      <c r="KUE1010" s="25"/>
      <c r="KUF1010" s="25"/>
      <c r="KUG1010" s="25"/>
      <c r="KUH1010" s="25"/>
      <c r="KUI1010" s="25"/>
      <c r="KUJ1010" s="25"/>
      <c r="KUK1010" s="25"/>
      <c r="KUL1010" s="25"/>
      <c r="KUM1010" s="25"/>
      <c r="KUN1010" s="25"/>
      <c r="KUO1010" s="25"/>
      <c r="KUP1010" s="25"/>
      <c r="KUQ1010" s="25"/>
      <c r="KUR1010" s="25"/>
      <c r="KUS1010" s="25"/>
      <c r="KUT1010" s="25"/>
      <c r="KUU1010" s="25"/>
      <c r="KUV1010" s="25"/>
      <c r="KUW1010" s="25"/>
      <c r="KUX1010" s="25"/>
      <c r="KUY1010" s="25"/>
      <c r="KUZ1010" s="25"/>
      <c r="KVA1010" s="25"/>
      <c r="KVB1010" s="25"/>
      <c r="KVC1010" s="25"/>
      <c r="KVD1010" s="25"/>
      <c r="KVE1010" s="25"/>
      <c r="KVF1010" s="25"/>
      <c r="KVG1010" s="25"/>
      <c r="KVH1010" s="25"/>
      <c r="KVI1010" s="25"/>
      <c r="KVJ1010" s="25"/>
      <c r="KVK1010" s="25"/>
      <c r="KVL1010" s="25"/>
      <c r="KVM1010" s="25"/>
      <c r="KVN1010" s="25"/>
      <c r="KVO1010" s="25"/>
      <c r="KVP1010" s="25"/>
      <c r="KVQ1010" s="25"/>
      <c r="KVR1010" s="25"/>
      <c r="KVS1010" s="25"/>
      <c r="KVT1010" s="25"/>
      <c r="KVU1010" s="25"/>
      <c r="KVV1010" s="25"/>
      <c r="KVW1010" s="25"/>
      <c r="KVX1010" s="25"/>
      <c r="KVY1010" s="25"/>
      <c r="KVZ1010" s="25"/>
      <c r="KWA1010" s="25"/>
      <c r="KWB1010" s="25"/>
      <c r="KWC1010" s="25"/>
      <c r="KWD1010" s="25"/>
      <c r="KWE1010" s="25"/>
      <c r="KWF1010" s="25"/>
      <c r="KWG1010" s="25"/>
      <c r="KWH1010" s="25"/>
      <c r="KWI1010" s="25"/>
      <c r="KWJ1010" s="25"/>
      <c r="KWK1010" s="25"/>
      <c r="KWL1010" s="25"/>
      <c r="KWM1010" s="25"/>
      <c r="KWN1010" s="25"/>
      <c r="KWO1010" s="25"/>
      <c r="KWP1010" s="25"/>
      <c r="KWQ1010" s="25"/>
      <c r="KWR1010" s="25"/>
      <c r="KWS1010" s="25"/>
      <c r="KWT1010" s="25"/>
      <c r="KWU1010" s="25"/>
      <c r="KWV1010" s="25"/>
      <c r="KWW1010" s="25"/>
      <c r="KWX1010" s="25"/>
      <c r="KWY1010" s="25"/>
      <c r="KWZ1010" s="25"/>
      <c r="KXA1010" s="25"/>
      <c r="KXB1010" s="25"/>
      <c r="KXC1010" s="25"/>
      <c r="KXD1010" s="25"/>
      <c r="KXE1010" s="25"/>
      <c r="KXF1010" s="25"/>
      <c r="KXG1010" s="25"/>
      <c r="KXH1010" s="25"/>
      <c r="KXI1010" s="25"/>
      <c r="KXJ1010" s="25"/>
      <c r="KXK1010" s="25"/>
      <c r="KXL1010" s="25"/>
      <c r="KXM1010" s="25"/>
      <c r="KXN1010" s="25"/>
      <c r="KXO1010" s="25"/>
      <c r="KXP1010" s="25"/>
      <c r="KXQ1010" s="25"/>
      <c r="KXR1010" s="25"/>
      <c r="KXS1010" s="25"/>
      <c r="KXT1010" s="25"/>
      <c r="KXU1010" s="25"/>
      <c r="KXV1010" s="25"/>
      <c r="KXW1010" s="25"/>
      <c r="KXX1010" s="25"/>
      <c r="KXY1010" s="25"/>
      <c r="KXZ1010" s="25"/>
      <c r="KYA1010" s="25"/>
      <c r="KYB1010" s="25"/>
      <c r="KYC1010" s="25"/>
      <c r="KYD1010" s="25"/>
      <c r="KYE1010" s="25"/>
      <c r="KYF1010" s="25"/>
      <c r="KYG1010" s="25"/>
      <c r="KYH1010" s="25"/>
      <c r="KYI1010" s="25"/>
      <c r="KYJ1010" s="25"/>
      <c r="KYK1010" s="25"/>
      <c r="KYL1010" s="25"/>
      <c r="KYM1010" s="25"/>
      <c r="KYN1010" s="25"/>
      <c r="KYO1010" s="25"/>
      <c r="KYP1010" s="25"/>
      <c r="KYQ1010" s="25"/>
      <c r="KYR1010" s="25"/>
      <c r="KYS1010" s="25"/>
      <c r="KYT1010" s="25"/>
      <c r="KYU1010" s="25"/>
      <c r="KYV1010" s="25"/>
      <c r="KYW1010" s="25"/>
      <c r="KYX1010" s="25"/>
      <c r="KYY1010" s="25"/>
      <c r="KYZ1010" s="25"/>
      <c r="KZA1010" s="25"/>
      <c r="KZB1010" s="25"/>
      <c r="KZC1010" s="25"/>
      <c r="KZD1010" s="25"/>
      <c r="KZE1010" s="25"/>
      <c r="KZF1010" s="25"/>
      <c r="KZG1010" s="25"/>
      <c r="KZH1010" s="25"/>
      <c r="KZI1010" s="25"/>
      <c r="KZJ1010" s="25"/>
      <c r="KZK1010" s="25"/>
      <c r="KZL1010" s="25"/>
      <c r="KZM1010" s="25"/>
      <c r="KZN1010" s="25"/>
      <c r="KZO1010" s="25"/>
      <c r="KZP1010" s="25"/>
      <c r="KZQ1010" s="25"/>
      <c r="KZR1010" s="25"/>
      <c r="KZS1010" s="25"/>
      <c r="KZT1010" s="25"/>
      <c r="KZU1010" s="25"/>
      <c r="KZV1010" s="25"/>
      <c r="KZW1010" s="25"/>
      <c r="KZX1010" s="25"/>
      <c r="KZY1010" s="25"/>
      <c r="KZZ1010" s="25"/>
      <c r="LAA1010" s="25"/>
      <c r="LAB1010" s="25"/>
      <c r="LAC1010" s="25"/>
      <c r="LAD1010" s="25"/>
      <c r="LAE1010" s="25"/>
      <c r="LAF1010" s="25"/>
      <c r="LAG1010" s="25"/>
      <c r="LAH1010" s="25"/>
      <c r="LAI1010" s="25"/>
      <c r="LAJ1010" s="25"/>
      <c r="LAK1010" s="25"/>
      <c r="LAL1010" s="25"/>
      <c r="LAM1010" s="25"/>
      <c r="LAN1010" s="25"/>
      <c r="LAO1010" s="25"/>
      <c r="LAP1010" s="25"/>
      <c r="LAQ1010" s="25"/>
      <c r="LAR1010" s="25"/>
      <c r="LAS1010" s="25"/>
      <c r="LAT1010" s="25"/>
      <c r="LAU1010" s="25"/>
      <c r="LAV1010" s="25"/>
      <c r="LAW1010" s="25"/>
      <c r="LAX1010" s="25"/>
      <c r="LAY1010" s="25"/>
      <c r="LAZ1010" s="25"/>
      <c r="LBA1010" s="25"/>
      <c r="LBB1010" s="25"/>
      <c r="LBC1010" s="25"/>
      <c r="LBD1010" s="25"/>
      <c r="LBE1010" s="25"/>
      <c r="LBF1010" s="25"/>
      <c r="LBG1010" s="25"/>
      <c r="LBH1010" s="25"/>
      <c r="LBI1010" s="25"/>
      <c r="LBJ1010" s="25"/>
      <c r="LBK1010" s="25"/>
      <c r="LBL1010" s="25"/>
      <c r="LBM1010" s="25"/>
      <c r="LBN1010" s="25"/>
      <c r="LBO1010" s="25"/>
      <c r="LBP1010" s="25"/>
      <c r="LBQ1010" s="25"/>
      <c r="LBR1010" s="25"/>
      <c r="LBS1010" s="25"/>
      <c r="LBT1010" s="25"/>
      <c r="LBU1010" s="25"/>
      <c r="LBV1010" s="25"/>
      <c r="LBW1010" s="25"/>
      <c r="LBX1010" s="25"/>
      <c r="LBY1010" s="25"/>
      <c r="LBZ1010" s="25"/>
      <c r="LCA1010" s="25"/>
      <c r="LCB1010" s="25"/>
      <c r="LCC1010" s="25"/>
      <c r="LCD1010" s="25"/>
      <c r="LCE1010" s="25"/>
      <c r="LCF1010" s="25"/>
      <c r="LCG1010" s="25"/>
      <c r="LCH1010" s="25"/>
      <c r="LCI1010" s="25"/>
      <c r="LCJ1010" s="25"/>
      <c r="LCK1010" s="25"/>
      <c r="LCL1010" s="25"/>
      <c r="LCM1010" s="25"/>
      <c r="LCN1010" s="25"/>
      <c r="LCO1010" s="25"/>
      <c r="LCP1010" s="25"/>
      <c r="LCQ1010" s="25"/>
      <c r="LCR1010" s="25"/>
      <c r="LCS1010" s="25"/>
      <c r="LCT1010" s="25"/>
      <c r="LCU1010" s="25"/>
      <c r="LCV1010" s="25"/>
      <c r="LCW1010" s="25"/>
      <c r="LCX1010" s="25"/>
      <c r="LCY1010" s="25"/>
      <c r="LCZ1010" s="25"/>
      <c r="LDA1010" s="25"/>
      <c r="LDB1010" s="25"/>
      <c r="LDC1010" s="25"/>
      <c r="LDD1010" s="25"/>
      <c r="LDE1010" s="25"/>
      <c r="LDF1010" s="25"/>
      <c r="LDG1010" s="25"/>
      <c r="LDH1010" s="25"/>
      <c r="LDI1010" s="25"/>
      <c r="LDJ1010" s="25"/>
      <c r="LDK1010" s="25"/>
      <c r="LDL1010" s="25"/>
      <c r="LDM1010" s="25"/>
      <c r="LDN1010" s="25"/>
      <c r="LDO1010" s="25"/>
      <c r="LDP1010" s="25"/>
      <c r="LDQ1010" s="25"/>
      <c r="LDR1010" s="25"/>
      <c r="LDS1010" s="25"/>
      <c r="LDT1010" s="25"/>
      <c r="LDU1010" s="25"/>
      <c r="LDV1010" s="25"/>
      <c r="LDW1010" s="25"/>
      <c r="LDX1010" s="25"/>
      <c r="LDY1010" s="25"/>
      <c r="LDZ1010" s="25"/>
      <c r="LEA1010" s="25"/>
      <c r="LEB1010" s="25"/>
      <c r="LEC1010" s="25"/>
      <c r="LED1010" s="25"/>
      <c r="LEE1010" s="25"/>
      <c r="LEF1010" s="25"/>
      <c r="LEG1010" s="25"/>
      <c r="LEH1010" s="25"/>
      <c r="LEI1010" s="25"/>
      <c r="LEJ1010" s="25"/>
      <c r="LEK1010" s="25"/>
      <c r="LEL1010" s="25"/>
      <c r="LEM1010" s="25"/>
      <c r="LEN1010" s="25"/>
      <c r="LEO1010" s="25"/>
      <c r="LEP1010" s="25"/>
      <c r="LEQ1010" s="25"/>
      <c r="LER1010" s="25"/>
      <c r="LES1010" s="25"/>
      <c r="LET1010" s="25"/>
      <c r="LEU1010" s="25"/>
      <c r="LEV1010" s="25"/>
      <c r="LEW1010" s="25"/>
      <c r="LEX1010" s="25"/>
      <c r="LEY1010" s="25"/>
      <c r="LEZ1010" s="25"/>
      <c r="LFA1010" s="25"/>
      <c r="LFB1010" s="25"/>
      <c r="LFC1010" s="25"/>
      <c r="LFD1010" s="25"/>
      <c r="LFE1010" s="25"/>
      <c r="LFF1010" s="25"/>
      <c r="LFG1010" s="25"/>
      <c r="LFH1010" s="25"/>
      <c r="LFI1010" s="25"/>
      <c r="LFJ1010" s="25"/>
      <c r="LFK1010" s="25"/>
      <c r="LFL1010" s="25"/>
      <c r="LFM1010" s="25"/>
      <c r="LFN1010" s="25"/>
      <c r="LFO1010" s="25"/>
      <c r="LFP1010" s="25"/>
      <c r="LFQ1010" s="25"/>
      <c r="LFR1010" s="25"/>
      <c r="LFS1010" s="25"/>
      <c r="LFT1010" s="25"/>
      <c r="LFU1010" s="25"/>
      <c r="LFV1010" s="25"/>
      <c r="LFW1010" s="25"/>
      <c r="LFX1010" s="25"/>
      <c r="LFY1010" s="25"/>
      <c r="LFZ1010" s="25"/>
      <c r="LGA1010" s="25"/>
      <c r="LGB1010" s="25"/>
      <c r="LGC1010" s="25"/>
      <c r="LGD1010" s="25"/>
      <c r="LGE1010" s="25"/>
      <c r="LGF1010" s="25"/>
      <c r="LGG1010" s="25"/>
      <c r="LGH1010" s="25"/>
      <c r="LGI1010" s="25"/>
      <c r="LGJ1010" s="25"/>
      <c r="LGK1010" s="25"/>
      <c r="LGL1010" s="25"/>
      <c r="LGM1010" s="25"/>
      <c r="LGN1010" s="25"/>
      <c r="LGO1010" s="25"/>
      <c r="LGP1010" s="25"/>
      <c r="LGQ1010" s="25"/>
      <c r="LGR1010" s="25"/>
      <c r="LGS1010" s="25"/>
      <c r="LGT1010" s="25"/>
      <c r="LGU1010" s="25"/>
      <c r="LGV1010" s="25"/>
      <c r="LGW1010" s="25"/>
      <c r="LGX1010" s="25"/>
      <c r="LGY1010" s="25"/>
      <c r="LGZ1010" s="25"/>
      <c r="LHA1010" s="25"/>
      <c r="LHB1010" s="25"/>
      <c r="LHC1010" s="25"/>
      <c r="LHD1010" s="25"/>
      <c r="LHE1010" s="25"/>
      <c r="LHF1010" s="25"/>
      <c r="LHG1010" s="25"/>
      <c r="LHH1010" s="25"/>
      <c r="LHI1010" s="25"/>
      <c r="LHJ1010" s="25"/>
      <c r="LHK1010" s="25"/>
      <c r="LHL1010" s="25"/>
      <c r="LHM1010" s="25"/>
      <c r="LHN1010" s="25"/>
      <c r="LHO1010" s="25"/>
      <c r="LHP1010" s="25"/>
      <c r="LHQ1010" s="25"/>
      <c r="LHR1010" s="25"/>
      <c r="LHS1010" s="25"/>
      <c r="LHT1010" s="25"/>
      <c r="LHU1010" s="25"/>
      <c r="LHV1010" s="25"/>
      <c r="LHW1010" s="25"/>
      <c r="LHX1010" s="25"/>
      <c r="LHY1010" s="25"/>
      <c r="LHZ1010" s="25"/>
      <c r="LIA1010" s="25"/>
      <c r="LIB1010" s="25"/>
      <c r="LIC1010" s="25"/>
      <c r="LID1010" s="25"/>
      <c r="LIE1010" s="25"/>
      <c r="LIF1010" s="25"/>
      <c r="LIG1010" s="25"/>
      <c r="LIH1010" s="25"/>
      <c r="LII1010" s="25"/>
      <c r="LIJ1010" s="25"/>
      <c r="LIK1010" s="25"/>
      <c r="LIL1010" s="25"/>
      <c r="LIM1010" s="25"/>
      <c r="LIN1010" s="25"/>
      <c r="LIO1010" s="25"/>
      <c r="LIP1010" s="25"/>
      <c r="LIQ1010" s="25"/>
      <c r="LIR1010" s="25"/>
      <c r="LIS1010" s="25"/>
      <c r="LIT1010" s="25"/>
      <c r="LIU1010" s="25"/>
      <c r="LIV1010" s="25"/>
      <c r="LIW1010" s="25"/>
      <c r="LIX1010" s="25"/>
      <c r="LIY1010" s="25"/>
      <c r="LIZ1010" s="25"/>
      <c r="LJA1010" s="25"/>
      <c r="LJB1010" s="25"/>
      <c r="LJC1010" s="25"/>
      <c r="LJD1010" s="25"/>
      <c r="LJE1010" s="25"/>
      <c r="LJF1010" s="25"/>
      <c r="LJG1010" s="25"/>
      <c r="LJH1010" s="25"/>
      <c r="LJI1010" s="25"/>
      <c r="LJJ1010" s="25"/>
      <c r="LJK1010" s="25"/>
      <c r="LJL1010" s="25"/>
      <c r="LJM1010" s="25"/>
      <c r="LJN1010" s="25"/>
      <c r="LJO1010" s="25"/>
      <c r="LJP1010" s="25"/>
      <c r="LJQ1010" s="25"/>
      <c r="LJR1010" s="25"/>
      <c r="LJS1010" s="25"/>
      <c r="LJT1010" s="25"/>
      <c r="LJU1010" s="25"/>
      <c r="LJV1010" s="25"/>
      <c r="LJW1010" s="25"/>
      <c r="LJX1010" s="25"/>
      <c r="LJY1010" s="25"/>
      <c r="LJZ1010" s="25"/>
      <c r="LKA1010" s="25"/>
      <c r="LKB1010" s="25"/>
      <c r="LKC1010" s="25"/>
      <c r="LKD1010" s="25"/>
      <c r="LKE1010" s="25"/>
      <c r="LKF1010" s="25"/>
      <c r="LKG1010" s="25"/>
      <c r="LKH1010" s="25"/>
      <c r="LKI1010" s="25"/>
      <c r="LKJ1010" s="25"/>
      <c r="LKK1010" s="25"/>
      <c r="LKL1010" s="25"/>
      <c r="LKM1010" s="25"/>
      <c r="LKN1010" s="25"/>
      <c r="LKO1010" s="25"/>
      <c r="LKP1010" s="25"/>
      <c r="LKQ1010" s="25"/>
      <c r="LKR1010" s="25"/>
      <c r="LKS1010" s="25"/>
      <c r="LKT1010" s="25"/>
      <c r="LKU1010" s="25"/>
      <c r="LKV1010" s="25"/>
      <c r="LKW1010" s="25"/>
      <c r="LKX1010" s="25"/>
      <c r="LKY1010" s="25"/>
      <c r="LKZ1010" s="25"/>
      <c r="LLA1010" s="25"/>
      <c r="LLB1010" s="25"/>
      <c r="LLC1010" s="25"/>
      <c r="LLD1010" s="25"/>
      <c r="LLE1010" s="25"/>
      <c r="LLF1010" s="25"/>
      <c r="LLG1010" s="25"/>
      <c r="LLH1010" s="25"/>
      <c r="LLI1010" s="25"/>
      <c r="LLJ1010" s="25"/>
      <c r="LLK1010" s="25"/>
      <c r="LLL1010" s="25"/>
      <c r="LLM1010" s="25"/>
      <c r="LLN1010" s="25"/>
      <c r="LLO1010" s="25"/>
      <c r="LLP1010" s="25"/>
      <c r="LLQ1010" s="25"/>
      <c r="LLR1010" s="25"/>
      <c r="LLS1010" s="25"/>
      <c r="LLT1010" s="25"/>
      <c r="LLU1010" s="25"/>
      <c r="LLV1010" s="25"/>
      <c r="LLW1010" s="25"/>
      <c r="LLX1010" s="25"/>
      <c r="LLY1010" s="25"/>
      <c r="LLZ1010" s="25"/>
      <c r="LMA1010" s="25"/>
      <c r="LMB1010" s="25"/>
      <c r="LMC1010" s="25"/>
      <c r="LMD1010" s="25"/>
      <c r="LME1010" s="25"/>
      <c r="LMF1010" s="25"/>
      <c r="LMG1010" s="25"/>
      <c r="LMH1010" s="25"/>
      <c r="LMI1010" s="25"/>
      <c r="LMJ1010" s="25"/>
      <c r="LMK1010" s="25"/>
      <c r="LML1010" s="25"/>
      <c r="LMM1010" s="25"/>
      <c r="LMN1010" s="25"/>
      <c r="LMO1010" s="25"/>
      <c r="LMP1010" s="25"/>
      <c r="LMQ1010" s="25"/>
      <c r="LMR1010" s="25"/>
      <c r="LMS1010" s="25"/>
      <c r="LMT1010" s="25"/>
      <c r="LMU1010" s="25"/>
      <c r="LMV1010" s="25"/>
      <c r="LMW1010" s="25"/>
      <c r="LMX1010" s="25"/>
      <c r="LMY1010" s="25"/>
      <c r="LMZ1010" s="25"/>
      <c r="LNA1010" s="25"/>
      <c r="LNB1010" s="25"/>
      <c r="LNC1010" s="25"/>
      <c r="LND1010" s="25"/>
      <c r="LNE1010" s="25"/>
      <c r="LNF1010" s="25"/>
      <c r="LNG1010" s="25"/>
      <c r="LNH1010" s="25"/>
      <c r="LNI1010" s="25"/>
      <c r="LNJ1010" s="25"/>
      <c r="LNK1010" s="25"/>
      <c r="LNL1010" s="25"/>
      <c r="LNM1010" s="25"/>
      <c r="LNN1010" s="25"/>
      <c r="LNO1010" s="25"/>
      <c r="LNP1010" s="25"/>
      <c r="LNQ1010" s="25"/>
      <c r="LNR1010" s="25"/>
      <c r="LNS1010" s="25"/>
      <c r="LNT1010" s="25"/>
      <c r="LNU1010" s="25"/>
      <c r="LNV1010" s="25"/>
      <c r="LNW1010" s="25"/>
      <c r="LNX1010" s="25"/>
      <c r="LNY1010" s="25"/>
      <c r="LNZ1010" s="25"/>
      <c r="LOA1010" s="25"/>
      <c r="LOB1010" s="25"/>
      <c r="LOC1010" s="25"/>
      <c r="LOD1010" s="25"/>
      <c r="LOE1010" s="25"/>
      <c r="LOF1010" s="25"/>
      <c r="LOG1010" s="25"/>
      <c r="LOH1010" s="25"/>
      <c r="LOI1010" s="25"/>
      <c r="LOJ1010" s="25"/>
      <c r="LOK1010" s="25"/>
      <c r="LOL1010" s="25"/>
      <c r="LOM1010" s="25"/>
      <c r="LON1010" s="25"/>
      <c r="LOO1010" s="25"/>
      <c r="LOP1010" s="25"/>
      <c r="LOQ1010" s="25"/>
      <c r="LOR1010" s="25"/>
      <c r="LOS1010" s="25"/>
      <c r="LOT1010" s="25"/>
      <c r="LOU1010" s="25"/>
      <c r="LOV1010" s="25"/>
      <c r="LOW1010" s="25"/>
      <c r="LOX1010" s="25"/>
      <c r="LOY1010" s="25"/>
      <c r="LOZ1010" s="25"/>
      <c r="LPA1010" s="25"/>
      <c r="LPB1010" s="25"/>
      <c r="LPC1010" s="25"/>
      <c r="LPD1010" s="25"/>
      <c r="LPE1010" s="25"/>
      <c r="LPF1010" s="25"/>
      <c r="LPG1010" s="25"/>
      <c r="LPH1010" s="25"/>
      <c r="LPI1010" s="25"/>
      <c r="LPJ1010" s="25"/>
      <c r="LPK1010" s="25"/>
      <c r="LPL1010" s="25"/>
      <c r="LPM1010" s="25"/>
      <c r="LPN1010" s="25"/>
      <c r="LPO1010" s="25"/>
      <c r="LPP1010" s="25"/>
      <c r="LPQ1010" s="25"/>
      <c r="LPR1010" s="25"/>
      <c r="LPS1010" s="25"/>
      <c r="LPT1010" s="25"/>
      <c r="LPU1010" s="25"/>
      <c r="LPV1010" s="25"/>
      <c r="LPW1010" s="25"/>
      <c r="LPX1010" s="25"/>
      <c r="LPY1010" s="25"/>
      <c r="LPZ1010" s="25"/>
      <c r="LQA1010" s="25"/>
      <c r="LQB1010" s="25"/>
      <c r="LQC1010" s="25"/>
      <c r="LQD1010" s="25"/>
      <c r="LQE1010" s="25"/>
      <c r="LQF1010" s="25"/>
      <c r="LQG1010" s="25"/>
      <c r="LQH1010" s="25"/>
      <c r="LQI1010" s="25"/>
      <c r="LQJ1010" s="25"/>
      <c r="LQK1010" s="25"/>
      <c r="LQL1010" s="25"/>
      <c r="LQM1010" s="25"/>
      <c r="LQN1010" s="25"/>
      <c r="LQO1010" s="25"/>
      <c r="LQP1010" s="25"/>
      <c r="LQQ1010" s="25"/>
      <c r="LQR1010" s="25"/>
      <c r="LQS1010" s="25"/>
      <c r="LQT1010" s="25"/>
      <c r="LQU1010" s="25"/>
      <c r="LQV1010" s="25"/>
      <c r="LQW1010" s="25"/>
      <c r="LQX1010" s="25"/>
      <c r="LQY1010" s="25"/>
      <c r="LQZ1010" s="25"/>
      <c r="LRA1010" s="25"/>
      <c r="LRB1010" s="25"/>
      <c r="LRC1010" s="25"/>
      <c r="LRD1010" s="25"/>
      <c r="LRE1010" s="25"/>
      <c r="LRF1010" s="25"/>
      <c r="LRG1010" s="25"/>
      <c r="LRH1010" s="25"/>
      <c r="LRI1010" s="25"/>
      <c r="LRJ1010" s="25"/>
      <c r="LRK1010" s="25"/>
      <c r="LRL1010" s="25"/>
      <c r="LRM1010" s="25"/>
      <c r="LRN1010" s="25"/>
      <c r="LRO1010" s="25"/>
      <c r="LRP1010" s="25"/>
      <c r="LRQ1010" s="25"/>
      <c r="LRR1010" s="25"/>
      <c r="LRS1010" s="25"/>
      <c r="LRT1010" s="25"/>
      <c r="LRU1010" s="25"/>
      <c r="LRV1010" s="25"/>
      <c r="LRW1010" s="25"/>
      <c r="LRX1010" s="25"/>
      <c r="LRY1010" s="25"/>
      <c r="LRZ1010" s="25"/>
      <c r="LSA1010" s="25"/>
      <c r="LSB1010" s="25"/>
      <c r="LSC1010" s="25"/>
      <c r="LSD1010" s="25"/>
      <c r="LSE1010" s="25"/>
      <c r="LSF1010" s="25"/>
      <c r="LSG1010" s="25"/>
      <c r="LSH1010" s="25"/>
      <c r="LSI1010" s="25"/>
      <c r="LSJ1010" s="25"/>
      <c r="LSK1010" s="25"/>
      <c r="LSL1010" s="25"/>
      <c r="LSM1010" s="25"/>
      <c r="LSN1010" s="25"/>
      <c r="LSO1010" s="25"/>
      <c r="LSP1010" s="25"/>
      <c r="LSQ1010" s="25"/>
      <c r="LSR1010" s="25"/>
      <c r="LSS1010" s="25"/>
      <c r="LST1010" s="25"/>
      <c r="LSU1010" s="25"/>
      <c r="LSV1010" s="25"/>
      <c r="LSW1010" s="25"/>
      <c r="LSX1010" s="25"/>
      <c r="LSY1010" s="25"/>
      <c r="LSZ1010" s="25"/>
      <c r="LTA1010" s="25"/>
      <c r="LTB1010" s="25"/>
      <c r="LTC1010" s="25"/>
      <c r="LTD1010" s="25"/>
      <c r="LTE1010" s="25"/>
      <c r="LTF1010" s="25"/>
      <c r="LTG1010" s="25"/>
      <c r="LTH1010" s="25"/>
      <c r="LTI1010" s="25"/>
      <c r="LTJ1010" s="25"/>
      <c r="LTK1010" s="25"/>
      <c r="LTL1010" s="25"/>
      <c r="LTM1010" s="25"/>
      <c r="LTN1010" s="25"/>
      <c r="LTO1010" s="25"/>
      <c r="LTP1010" s="25"/>
      <c r="LTQ1010" s="25"/>
      <c r="LTR1010" s="25"/>
      <c r="LTS1010" s="25"/>
      <c r="LTT1010" s="25"/>
      <c r="LTU1010" s="25"/>
      <c r="LTV1010" s="25"/>
      <c r="LTW1010" s="25"/>
      <c r="LTX1010" s="25"/>
      <c r="LTY1010" s="25"/>
      <c r="LTZ1010" s="25"/>
      <c r="LUA1010" s="25"/>
      <c r="LUB1010" s="25"/>
      <c r="LUC1010" s="25"/>
      <c r="LUD1010" s="25"/>
      <c r="LUE1010" s="25"/>
      <c r="LUF1010" s="25"/>
      <c r="LUG1010" s="25"/>
      <c r="LUH1010" s="25"/>
      <c r="LUI1010" s="25"/>
      <c r="LUJ1010" s="25"/>
      <c r="LUK1010" s="25"/>
      <c r="LUL1010" s="25"/>
      <c r="LUM1010" s="25"/>
      <c r="LUN1010" s="25"/>
      <c r="LUO1010" s="25"/>
      <c r="LUP1010" s="25"/>
      <c r="LUQ1010" s="25"/>
      <c r="LUR1010" s="25"/>
      <c r="LUS1010" s="25"/>
      <c r="LUT1010" s="25"/>
      <c r="LUU1010" s="25"/>
      <c r="LUV1010" s="25"/>
      <c r="LUW1010" s="25"/>
      <c r="LUX1010" s="25"/>
      <c r="LUY1010" s="25"/>
      <c r="LUZ1010" s="25"/>
      <c r="LVA1010" s="25"/>
      <c r="LVB1010" s="25"/>
      <c r="LVC1010" s="25"/>
      <c r="LVD1010" s="25"/>
      <c r="LVE1010" s="25"/>
      <c r="LVF1010" s="25"/>
      <c r="LVG1010" s="25"/>
      <c r="LVH1010" s="25"/>
      <c r="LVI1010" s="25"/>
      <c r="LVJ1010" s="25"/>
      <c r="LVK1010" s="25"/>
      <c r="LVL1010" s="25"/>
      <c r="LVM1010" s="25"/>
      <c r="LVN1010" s="25"/>
      <c r="LVO1010" s="25"/>
      <c r="LVP1010" s="25"/>
      <c r="LVQ1010" s="25"/>
      <c r="LVR1010" s="25"/>
      <c r="LVS1010" s="25"/>
      <c r="LVT1010" s="25"/>
      <c r="LVU1010" s="25"/>
      <c r="LVV1010" s="25"/>
      <c r="LVW1010" s="25"/>
      <c r="LVX1010" s="25"/>
      <c r="LVY1010" s="25"/>
      <c r="LVZ1010" s="25"/>
      <c r="LWA1010" s="25"/>
      <c r="LWB1010" s="25"/>
      <c r="LWC1010" s="25"/>
      <c r="LWD1010" s="25"/>
      <c r="LWE1010" s="25"/>
      <c r="LWF1010" s="25"/>
      <c r="LWG1010" s="25"/>
      <c r="LWH1010" s="25"/>
      <c r="LWI1010" s="25"/>
      <c r="LWJ1010" s="25"/>
      <c r="LWK1010" s="25"/>
      <c r="LWL1010" s="25"/>
      <c r="LWM1010" s="25"/>
      <c r="LWN1010" s="25"/>
      <c r="LWO1010" s="25"/>
      <c r="LWP1010" s="25"/>
      <c r="LWQ1010" s="25"/>
      <c r="LWR1010" s="25"/>
      <c r="LWS1010" s="25"/>
      <c r="LWT1010" s="25"/>
      <c r="LWU1010" s="25"/>
      <c r="LWV1010" s="25"/>
      <c r="LWW1010" s="25"/>
      <c r="LWX1010" s="25"/>
      <c r="LWY1010" s="25"/>
      <c r="LWZ1010" s="25"/>
      <c r="LXA1010" s="25"/>
      <c r="LXB1010" s="25"/>
      <c r="LXC1010" s="25"/>
      <c r="LXD1010" s="25"/>
      <c r="LXE1010" s="25"/>
      <c r="LXF1010" s="25"/>
      <c r="LXG1010" s="25"/>
      <c r="LXH1010" s="25"/>
      <c r="LXI1010" s="25"/>
      <c r="LXJ1010" s="25"/>
      <c r="LXK1010" s="25"/>
      <c r="LXL1010" s="25"/>
      <c r="LXM1010" s="25"/>
      <c r="LXN1010" s="25"/>
      <c r="LXO1010" s="25"/>
      <c r="LXP1010" s="25"/>
      <c r="LXQ1010" s="25"/>
      <c r="LXR1010" s="25"/>
      <c r="LXS1010" s="25"/>
      <c r="LXT1010" s="25"/>
      <c r="LXU1010" s="25"/>
      <c r="LXV1010" s="25"/>
      <c r="LXW1010" s="25"/>
      <c r="LXX1010" s="25"/>
      <c r="LXY1010" s="25"/>
      <c r="LXZ1010" s="25"/>
      <c r="LYA1010" s="25"/>
      <c r="LYB1010" s="25"/>
      <c r="LYC1010" s="25"/>
      <c r="LYD1010" s="25"/>
      <c r="LYE1010" s="25"/>
      <c r="LYF1010" s="25"/>
      <c r="LYG1010" s="25"/>
      <c r="LYH1010" s="25"/>
      <c r="LYI1010" s="25"/>
      <c r="LYJ1010" s="25"/>
      <c r="LYK1010" s="25"/>
      <c r="LYL1010" s="25"/>
      <c r="LYM1010" s="25"/>
      <c r="LYN1010" s="25"/>
      <c r="LYO1010" s="25"/>
      <c r="LYP1010" s="25"/>
      <c r="LYQ1010" s="25"/>
      <c r="LYR1010" s="25"/>
      <c r="LYS1010" s="25"/>
      <c r="LYT1010" s="25"/>
      <c r="LYU1010" s="25"/>
      <c r="LYV1010" s="25"/>
      <c r="LYW1010" s="25"/>
      <c r="LYX1010" s="25"/>
      <c r="LYY1010" s="25"/>
      <c r="LYZ1010" s="25"/>
      <c r="LZA1010" s="25"/>
      <c r="LZB1010" s="25"/>
      <c r="LZC1010" s="25"/>
      <c r="LZD1010" s="25"/>
      <c r="LZE1010" s="25"/>
      <c r="LZF1010" s="25"/>
      <c r="LZG1010" s="25"/>
      <c r="LZH1010" s="25"/>
      <c r="LZI1010" s="25"/>
      <c r="LZJ1010" s="25"/>
      <c r="LZK1010" s="25"/>
      <c r="LZL1010" s="25"/>
      <c r="LZM1010" s="25"/>
      <c r="LZN1010" s="25"/>
      <c r="LZO1010" s="25"/>
      <c r="LZP1010" s="25"/>
      <c r="LZQ1010" s="25"/>
      <c r="LZR1010" s="25"/>
      <c r="LZS1010" s="25"/>
      <c r="LZT1010" s="25"/>
      <c r="LZU1010" s="25"/>
      <c r="LZV1010" s="25"/>
      <c r="LZW1010" s="25"/>
      <c r="LZX1010" s="25"/>
      <c r="LZY1010" s="25"/>
      <c r="LZZ1010" s="25"/>
      <c r="MAA1010" s="25"/>
      <c r="MAB1010" s="25"/>
      <c r="MAC1010" s="25"/>
      <c r="MAD1010" s="25"/>
      <c r="MAE1010" s="25"/>
      <c r="MAF1010" s="25"/>
      <c r="MAG1010" s="25"/>
      <c r="MAH1010" s="25"/>
      <c r="MAI1010" s="25"/>
      <c r="MAJ1010" s="25"/>
      <c r="MAK1010" s="25"/>
      <c r="MAL1010" s="25"/>
      <c r="MAM1010" s="25"/>
      <c r="MAN1010" s="25"/>
      <c r="MAO1010" s="25"/>
      <c r="MAP1010" s="25"/>
      <c r="MAQ1010" s="25"/>
      <c r="MAR1010" s="25"/>
      <c r="MAS1010" s="25"/>
      <c r="MAT1010" s="25"/>
      <c r="MAU1010" s="25"/>
      <c r="MAV1010" s="25"/>
      <c r="MAW1010" s="25"/>
      <c r="MAX1010" s="25"/>
      <c r="MAY1010" s="25"/>
      <c r="MAZ1010" s="25"/>
      <c r="MBA1010" s="25"/>
      <c r="MBB1010" s="25"/>
      <c r="MBC1010" s="25"/>
      <c r="MBD1010" s="25"/>
      <c r="MBE1010" s="25"/>
      <c r="MBF1010" s="25"/>
      <c r="MBG1010" s="25"/>
      <c r="MBH1010" s="25"/>
      <c r="MBI1010" s="25"/>
      <c r="MBJ1010" s="25"/>
      <c r="MBK1010" s="25"/>
      <c r="MBL1010" s="25"/>
      <c r="MBM1010" s="25"/>
      <c r="MBN1010" s="25"/>
      <c r="MBO1010" s="25"/>
      <c r="MBP1010" s="25"/>
      <c r="MBQ1010" s="25"/>
      <c r="MBR1010" s="25"/>
      <c r="MBS1010" s="25"/>
      <c r="MBT1010" s="25"/>
      <c r="MBU1010" s="25"/>
      <c r="MBV1010" s="25"/>
      <c r="MBW1010" s="25"/>
      <c r="MBX1010" s="25"/>
      <c r="MBY1010" s="25"/>
      <c r="MBZ1010" s="25"/>
      <c r="MCA1010" s="25"/>
      <c r="MCB1010" s="25"/>
      <c r="MCC1010" s="25"/>
      <c r="MCD1010" s="25"/>
      <c r="MCE1010" s="25"/>
      <c r="MCF1010" s="25"/>
      <c r="MCG1010" s="25"/>
      <c r="MCH1010" s="25"/>
      <c r="MCI1010" s="25"/>
      <c r="MCJ1010" s="25"/>
      <c r="MCK1010" s="25"/>
      <c r="MCL1010" s="25"/>
      <c r="MCM1010" s="25"/>
      <c r="MCN1010" s="25"/>
      <c r="MCO1010" s="25"/>
      <c r="MCP1010" s="25"/>
      <c r="MCQ1010" s="25"/>
      <c r="MCR1010" s="25"/>
      <c r="MCS1010" s="25"/>
      <c r="MCT1010" s="25"/>
      <c r="MCU1010" s="25"/>
      <c r="MCV1010" s="25"/>
      <c r="MCW1010" s="25"/>
      <c r="MCX1010" s="25"/>
      <c r="MCY1010" s="25"/>
      <c r="MCZ1010" s="25"/>
      <c r="MDA1010" s="25"/>
      <c r="MDB1010" s="25"/>
      <c r="MDC1010" s="25"/>
      <c r="MDD1010" s="25"/>
      <c r="MDE1010" s="25"/>
      <c r="MDF1010" s="25"/>
      <c r="MDG1010" s="25"/>
      <c r="MDH1010" s="25"/>
      <c r="MDI1010" s="25"/>
      <c r="MDJ1010" s="25"/>
      <c r="MDK1010" s="25"/>
      <c r="MDL1010" s="25"/>
      <c r="MDM1010" s="25"/>
      <c r="MDN1010" s="25"/>
      <c r="MDO1010" s="25"/>
      <c r="MDP1010" s="25"/>
      <c r="MDQ1010" s="25"/>
      <c r="MDR1010" s="25"/>
      <c r="MDS1010" s="25"/>
      <c r="MDT1010" s="25"/>
      <c r="MDU1010" s="25"/>
      <c r="MDV1010" s="25"/>
      <c r="MDW1010" s="25"/>
      <c r="MDX1010" s="25"/>
      <c r="MDY1010" s="25"/>
      <c r="MDZ1010" s="25"/>
      <c r="MEA1010" s="25"/>
      <c r="MEB1010" s="25"/>
      <c r="MEC1010" s="25"/>
      <c r="MED1010" s="25"/>
      <c r="MEE1010" s="25"/>
      <c r="MEF1010" s="25"/>
      <c r="MEG1010" s="25"/>
      <c r="MEH1010" s="25"/>
      <c r="MEI1010" s="25"/>
      <c r="MEJ1010" s="25"/>
      <c r="MEK1010" s="25"/>
      <c r="MEL1010" s="25"/>
      <c r="MEM1010" s="25"/>
      <c r="MEN1010" s="25"/>
      <c r="MEO1010" s="25"/>
      <c r="MEP1010" s="25"/>
      <c r="MEQ1010" s="25"/>
      <c r="MER1010" s="25"/>
      <c r="MES1010" s="25"/>
      <c r="MET1010" s="25"/>
      <c r="MEU1010" s="25"/>
      <c r="MEV1010" s="25"/>
      <c r="MEW1010" s="25"/>
      <c r="MEX1010" s="25"/>
      <c r="MEY1010" s="25"/>
      <c r="MEZ1010" s="25"/>
      <c r="MFA1010" s="25"/>
      <c r="MFB1010" s="25"/>
      <c r="MFC1010" s="25"/>
      <c r="MFD1010" s="25"/>
      <c r="MFE1010" s="25"/>
      <c r="MFF1010" s="25"/>
      <c r="MFG1010" s="25"/>
      <c r="MFH1010" s="25"/>
      <c r="MFI1010" s="25"/>
      <c r="MFJ1010" s="25"/>
      <c r="MFK1010" s="25"/>
      <c r="MFL1010" s="25"/>
      <c r="MFM1010" s="25"/>
      <c r="MFN1010" s="25"/>
      <c r="MFO1010" s="25"/>
      <c r="MFP1010" s="25"/>
      <c r="MFQ1010" s="25"/>
      <c r="MFR1010" s="25"/>
      <c r="MFS1010" s="25"/>
      <c r="MFT1010" s="25"/>
      <c r="MFU1010" s="25"/>
      <c r="MFV1010" s="25"/>
      <c r="MFW1010" s="25"/>
      <c r="MFX1010" s="25"/>
      <c r="MFY1010" s="25"/>
      <c r="MFZ1010" s="25"/>
      <c r="MGA1010" s="25"/>
      <c r="MGB1010" s="25"/>
      <c r="MGC1010" s="25"/>
      <c r="MGD1010" s="25"/>
      <c r="MGE1010" s="25"/>
      <c r="MGF1010" s="25"/>
      <c r="MGG1010" s="25"/>
      <c r="MGH1010" s="25"/>
      <c r="MGI1010" s="25"/>
      <c r="MGJ1010" s="25"/>
      <c r="MGK1010" s="25"/>
      <c r="MGL1010" s="25"/>
      <c r="MGM1010" s="25"/>
      <c r="MGN1010" s="25"/>
      <c r="MGO1010" s="25"/>
      <c r="MGP1010" s="25"/>
      <c r="MGQ1010" s="25"/>
      <c r="MGR1010" s="25"/>
      <c r="MGS1010" s="25"/>
      <c r="MGT1010" s="25"/>
      <c r="MGU1010" s="25"/>
      <c r="MGV1010" s="25"/>
      <c r="MGW1010" s="25"/>
      <c r="MGX1010" s="25"/>
      <c r="MGY1010" s="25"/>
      <c r="MGZ1010" s="25"/>
      <c r="MHA1010" s="25"/>
      <c r="MHB1010" s="25"/>
      <c r="MHC1010" s="25"/>
      <c r="MHD1010" s="25"/>
      <c r="MHE1010" s="25"/>
      <c r="MHF1010" s="25"/>
      <c r="MHG1010" s="25"/>
      <c r="MHH1010" s="25"/>
      <c r="MHI1010" s="25"/>
      <c r="MHJ1010" s="25"/>
      <c r="MHK1010" s="25"/>
      <c r="MHL1010" s="25"/>
      <c r="MHM1010" s="25"/>
      <c r="MHN1010" s="25"/>
      <c r="MHO1010" s="25"/>
      <c r="MHP1010" s="25"/>
      <c r="MHQ1010" s="25"/>
      <c r="MHR1010" s="25"/>
      <c r="MHS1010" s="25"/>
      <c r="MHT1010" s="25"/>
      <c r="MHU1010" s="25"/>
      <c r="MHV1010" s="25"/>
      <c r="MHW1010" s="25"/>
      <c r="MHX1010" s="25"/>
      <c r="MHY1010" s="25"/>
      <c r="MHZ1010" s="25"/>
      <c r="MIA1010" s="25"/>
      <c r="MIB1010" s="25"/>
      <c r="MIC1010" s="25"/>
      <c r="MID1010" s="25"/>
      <c r="MIE1010" s="25"/>
      <c r="MIF1010" s="25"/>
      <c r="MIG1010" s="25"/>
      <c r="MIH1010" s="25"/>
      <c r="MII1010" s="25"/>
      <c r="MIJ1010" s="25"/>
      <c r="MIK1010" s="25"/>
      <c r="MIL1010" s="25"/>
      <c r="MIM1010" s="25"/>
      <c r="MIN1010" s="25"/>
      <c r="MIO1010" s="25"/>
      <c r="MIP1010" s="25"/>
      <c r="MIQ1010" s="25"/>
      <c r="MIR1010" s="25"/>
      <c r="MIS1010" s="25"/>
      <c r="MIT1010" s="25"/>
      <c r="MIU1010" s="25"/>
      <c r="MIV1010" s="25"/>
      <c r="MIW1010" s="25"/>
      <c r="MIX1010" s="25"/>
      <c r="MIY1010" s="25"/>
      <c r="MIZ1010" s="25"/>
      <c r="MJA1010" s="25"/>
      <c r="MJB1010" s="25"/>
      <c r="MJC1010" s="25"/>
      <c r="MJD1010" s="25"/>
      <c r="MJE1010" s="25"/>
      <c r="MJF1010" s="25"/>
      <c r="MJG1010" s="25"/>
      <c r="MJH1010" s="25"/>
      <c r="MJI1010" s="25"/>
      <c r="MJJ1010" s="25"/>
      <c r="MJK1010" s="25"/>
      <c r="MJL1010" s="25"/>
      <c r="MJM1010" s="25"/>
      <c r="MJN1010" s="25"/>
      <c r="MJO1010" s="25"/>
      <c r="MJP1010" s="25"/>
      <c r="MJQ1010" s="25"/>
      <c r="MJR1010" s="25"/>
      <c r="MJS1010" s="25"/>
      <c r="MJT1010" s="25"/>
      <c r="MJU1010" s="25"/>
      <c r="MJV1010" s="25"/>
      <c r="MJW1010" s="25"/>
      <c r="MJX1010" s="25"/>
      <c r="MJY1010" s="25"/>
      <c r="MJZ1010" s="25"/>
      <c r="MKA1010" s="25"/>
      <c r="MKB1010" s="25"/>
      <c r="MKC1010" s="25"/>
      <c r="MKD1010" s="25"/>
      <c r="MKE1010" s="25"/>
      <c r="MKF1010" s="25"/>
      <c r="MKG1010" s="25"/>
      <c r="MKH1010" s="25"/>
      <c r="MKI1010" s="25"/>
      <c r="MKJ1010" s="25"/>
      <c r="MKK1010" s="25"/>
      <c r="MKL1010" s="25"/>
      <c r="MKM1010" s="25"/>
      <c r="MKN1010" s="25"/>
      <c r="MKO1010" s="25"/>
      <c r="MKP1010" s="25"/>
      <c r="MKQ1010" s="25"/>
      <c r="MKR1010" s="25"/>
      <c r="MKS1010" s="25"/>
      <c r="MKT1010" s="25"/>
      <c r="MKU1010" s="25"/>
      <c r="MKV1010" s="25"/>
      <c r="MKW1010" s="25"/>
      <c r="MKX1010" s="25"/>
      <c r="MKY1010" s="25"/>
      <c r="MKZ1010" s="25"/>
      <c r="MLA1010" s="25"/>
      <c r="MLB1010" s="25"/>
      <c r="MLC1010" s="25"/>
      <c r="MLD1010" s="25"/>
      <c r="MLE1010" s="25"/>
      <c r="MLF1010" s="25"/>
      <c r="MLG1010" s="25"/>
      <c r="MLH1010" s="25"/>
      <c r="MLI1010" s="25"/>
      <c r="MLJ1010" s="25"/>
      <c r="MLK1010" s="25"/>
      <c r="MLL1010" s="25"/>
      <c r="MLM1010" s="25"/>
      <c r="MLN1010" s="25"/>
      <c r="MLO1010" s="25"/>
      <c r="MLP1010" s="25"/>
      <c r="MLQ1010" s="25"/>
      <c r="MLR1010" s="25"/>
      <c r="MLS1010" s="25"/>
      <c r="MLT1010" s="25"/>
      <c r="MLU1010" s="25"/>
      <c r="MLV1010" s="25"/>
      <c r="MLW1010" s="25"/>
      <c r="MLX1010" s="25"/>
      <c r="MLY1010" s="25"/>
      <c r="MLZ1010" s="25"/>
      <c r="MMA1010" s="25"/>
      <c r="MMB1010" s="25"/>
      <c r="MMC1010" s="25"/>
      <c r="MMD1010" s="25"/>
      <c r="MME1010" s="25"/>
      <c r="MMF1010" s="25"/>
      <c r="MMG1010" s="25"/>
      <c r="MMH1010" s="25"/>
      <c r="MMI1010" s="25"/>
      <c r="MMJ1010" s="25"/>
      <c r="MMK1010" s="25"/>
      <c r="MML1010" s="25"/>
      <c r="MMM1010" s="25"/>
      <c r="MMN1010" s="25"/>
      <c r="MMO1010" s="25"/>
      <c r="MMP1010" s="25"/>
      <c r="MMQ1010" s="25"/>
      <c r="MMR1010" s="25"/>
      <c r="MMS1010" s="25"/>
      <c r="MMT1010" s="25"/>
      <c r="MMU1010" s="25"/>
      <c r="MMV1010" s="25"/>
      <c r="MMW1010" s="25"/>
      <c r="MMX1010" s="25"/>
      <c r="MMY1010" s="25"/>
      <c r="MMZ1010" s="25"/>
      <c r="MNA1010" s="25"/>
      <c r="MNB1010" s="25"/>
      <c r="MNC1010" s="25"/>
      <c r="MND1010" s="25"/>
      <c r="MNE1010" s="25"/>
      <c r="MNF1010" s="25"/>
      <c r="MNG1010" s="25"/>
      <c r="MNH1010" s="25"/>
      <c r="MNI1010" s="25"/>
      <c r="MNJ1010" s="25"/>
      <c r="MNK1010" s="25"/>
      <c r="MNL1010" s="25"/>
      <c r="MNM1010" s="25"/>
      <c r="MNN1010" s="25"/>
      <c r="MNO1010" s="25"/>
      <c r="MNP1010" s="25"/>
      <c r="MNQ1010" s="25"/>
      <c r="MNR1010" s="25"/>
      <c r="MNS1010" s="25"/>
      <c r="MNT1010" s="25"/>
      <c r="MNU1010" s="25"/>
      <c r="MNV1010" s="25"/>
      <c r="MNW1010" s="25"/>
      <c r="MNX1010" s="25"/>
      <c r="MNY1010" s="25"/>
      <c r="MNZ1010" s="25"/>
      <c r="MOA1010" s="25"/>
      <c r="MOB1010" s="25"/>
      <c r="MOC1010" s="25"/>
      <c r="MOD1010" s="25"/>
      <c r="MOE1010" s="25"/>
      <c r="MOF1010" s="25"/>
      <c r="MOG1010" s="25"/>
      <c r="MOH1010" s="25"/>
      <c r="MOI1010" s="25"/>
      <c r="MOJ1010" s="25"/>
      <c r="MOK1010" s="25"/>
      <c r="MOL1010" s="25"/>
      <c r="MOM1010" s="25"/>
      <c r="MON1010" s="25"/>
      <c r="MOO1010" s="25"/>
      <c r="MOP1010" s="25"/>
      <c r="MOQ1010" s="25"/>
      <c r="MOR1010" s="25"/>
      <c r="MOS1010" s="25"/>
      <c r="MOT1010" s="25"/>
      <c r="MOU1010" s="25"/>
      <c r="MOV1010" s="25"/>
      <c r="MOW1010" s="25"/>
      <c r="MOX1010" s="25"/>
      <c r="MOY1010" s="25"/>
      <c r="MOZ1010" s="25"/>
      <c r="MPA1010" s="25"/>
      <c r="MPB1010" s="25"/>
      <c r="MPC1010" s="25"/>
      <c r="MPD1010" s="25"/>
      <c r="MPE1010" s="25"/>
      <c r="MPF1010" s="25"/>
      <c r="MPG1010" s="25"/>
      <c r="MPH1010" s="25"/>
      <c r="MPI1010" s="25"/>
      <c r="MPJ1010" s="25"/>
      <c r="MPK1010" s="25"/>
      <c r="MPL1010" s="25"/>
      <c r="MPM1010" s="25"/>
      <c r="MPN1010" s="25"/>
      <c r="MPO1010" s="25"/>
      <c r="MPP1010" s="25"/>
      <c r="MPQ1010" s="25"/>
      <c r="MPR1010" s="25"/>
      <c r="MPS1010" s="25"/>
      <c r="MPT1010" s="25"/>
      <c r="MPU1010" s="25"/>
      <c r="MPV1010" s="25"/>
      <c r="MPW1010" s="25"/>
      <c r="MPX1010" s="25"/>
      <c r="MPY1010" s="25"/>
      <c r="MPZ1010" s="25"/>
      <c r="MQA1010" s="25"/>
      <c r="MQB1010" s="25"/>
      <c r="MQC1010" s="25"/>
      <c r="MQD1010" s="25"/>
      <c r="MQE1010" s="25"/>
      <c r="MQF1010" s="25"/>
      <c r="MQG1010" s="25"/>
      <c r="MQH1010" s="25"/>
      <c r="MQI1010" s="25"/>
      <c r="MQJ1010" s="25"/>
      <c r="MQK1010" s="25"/>
      <c r="MQL1010" s="25"/>
      <c r="MQM1010" s="25"/>
      <c r="MQN1010" s="25"/>
      <c r="MQO1010" s="25"/>
      <c r="MQP1010" s="25"/>
      <c r="MQQ1010" s="25"/>
      <c r="MQR1010" s="25"/>
      <c r="MQS1010" s="25"/>
      <c r="MQT1010" s="25"/>
      <c r="MQU1010" s="25"/>
      <c r="MQV1010" s="25"/>
      <c r="MQW1010" s="25"/>
      <c r="MQX1010" s="25"/>
      <c r="MQY1010" s="25"/>
      <c r="MQZ1010" s="25"/>
      <c r="MRA1010" s="25"/>
      <c r="MRB1010" s="25"/>
      <c r="MRC1010" s="25"/>
      <c r="MRD1010" s="25"/>
      <c r="MRE1010" s="25"/>
      <c r="MRF1010" s="25"/>
      <c r="MRG1010" s="25"/>
      <c r="MRH1010" s="25"/>
      <c r="MRI1010" s="25"/>
      <c r="MRJ1010" s="25"/>
      <c r="MRK1010" s="25"/>
      <c r="MRL1010" s="25"/>
      <c r="MRM1010" s="25"/>
      <c r="MRN1010" s="25"/>
      <c r="MRO1010" s="25"/>
      <c r="MRP1010" s="25"/>
      <c r="MRQ1010" s="25"/>
      <c r="MRR1010" s="25"/>
      <c r="MRS1010" s="25"/>
      <c r="MRT1010" s="25"/>
      <c r="MRU1010" s="25"/>
      <c r="MRV1010" s="25"/>
      <c r="MRW1010" s="25"/>
      <c r="MRX1010" s="25"/>
      <c r="MRY1010" s="25"/>
      <c r="MRZ1010" s="25"/>
      <c r="MSA1010" s="25"/>
      <c r="MSB1010" s="25"/>
      <c r="MSC1010" s="25"/>
      <c r="MSD1010" s="25"/>
      <c r="MSE1010" s="25"/>
      <c r="MSF1010" s="25"/>
      <c r="MSG1010" s="25"/>
      <c r="MSH1010" s="25"/>
      <c r="MSI1010" s="25"/>
      <c r="MSJ1010" s="25"/>
      <c r="MSK1010" s="25"/>
      <c r="MSL1010" s="25"/>
      <c r="MSM1010" s="25"/>
      <c r="MSN1010" s="25"/>
      <c r="MSO1010" s="25"/>
      <c r="MSP1010" s="25"/>
      <c r="MSQ1010" s="25"/>
      <c r="MSR1010" s="25"/>
      <c r="MSS1010" s="25"/>
      <c r="MST1010" s="25"/>
      <c r="MSU1010" s="25"/>
      <c r="MSV1010" s="25"/>
      <c r="MSW1010" s="25"/>
      <c r="MSX1010" s="25"/>
      <c r="MSY1010" s="25"/>
      <c r="MSZ1010" s="25"/>
      <c r="MTA1010" s="25"/>
      <c r="MTB1010" s="25"/>
      <c r="MTC1010" s="25"/>
      <c r="MTD1010" s="25"/>
      <c r="MTE1010" s="25"/>
      <c r="MTF1010" s="25"/>
      <c r="MTG1010" s="25"/>
      <c r="MTH1010" s="25"/>
      <c r="MTI1010" s="25"/>
      <c r="MTJ1010" s="25"/>
      <c r="MTK1010" s="25"/>
      <c r="MTL1010" s="25"/>
      <c r="MTM1010" s="25"/>
      <c r="MTN1010" s="25"/>
      <c r="MTO1010" s="25"/>
      <c r="MTP1010" s="25"/>
      <c r="MTQ1010" s="25"/>
      <c r="MTR1010" s="25"/>
      <c r="MTS1010" s="25"/>
      <c r="MTT1010" s="25"/>
      <c r="MTU1010" s="25"/>
      <c r="MTV1010" s="25"/>
      <c r="MTW1010" s="25"/>
      <c r="MTX1010" s="25"/>
      <c r="MTY1010" s="25"/>
      <c r="MTZ1010" s="25"/>
      <c r="MUA1010" s="25"/>
      <c r="MUB1010" s="25"/>
      <c r="MUC1010" s="25"/>
      <c r="MUD1010" s="25"/>
      <c r="MUE1010" s="25"/>
      <c r="MUF1010" s="25"/>
      <c r="MUG1010" s="25"/>
      <c r="MUH1010" s="25"/>
      <c r="MUI1010" s="25"/>
      <c r="MUJ1010" s="25"/>
      <c r="MUK1010" s="25"/>
      <c r="MUL1010" s="25"/>
      <c r="MUM1010" s="25"/>
      <c r="MUN1010" s="25"/>
      <c r="MUO1010" s="25"/>
      <c r="MUP1010" s="25"/>
      <c r="MUQ1010" s="25"/>
      <c r="MUR1010" s="25"/>
      <c r="MUS1010" s="25"/>
      <c r="MUT1010" s="25"/>
      <c r="MUU1010" s="25"/>
      <c r="MUV1010" s="25"/>
      <c r="MUW1010" s="25"/>
      <c r="MUX1010" s="25"/>
      <c r="MUY1010" s="25"/>
      <c r="MUZ1010" s="25"/>
      <c r="MVA1010" s="25"/>
      <c r="MVB1010" s="25"/>
      <c r="MVC1010" s="25"/>
      <c r="MVD1010" s="25"/>
      <c r="MVE1010" s="25"/>
      <c r="MVF1010" s="25"/>
      <c r="MVG1010" s="25"/>
      <c r="MVH1010" s="25"/>
      <c r="MVI1010" s="25"/>
      <c r="MVJ1010" s="25"/>
      <c r="MVK1010" s="25"/>
      <c r="MVL1010" s="25"/>
      <c r="MVM1010" s="25"/>
      <c r="MVN1010" s="25"/>
      <c r="MVO1010" s="25"/>
      <c r="MVP1010" s="25"/>
      <c r="MVQ1010" s="25"/>
      <c r="MVR1010" s="25"/>
      <c r="MVS1010" s="25"/>
      <c r="MVT1010" s="25"/>
      <c r="MVU1010" s="25"/>
      <c r="MVV1010" s="25"/>
      <c r="MVW1010" s="25"/>
      <c r="MVX1010" s="25"/>
      <c r="MVY1010" s="25"/>
      <c r="MVZ1010" s="25"/>
      <c r="MWA1010" s="25"/>
      <c r="MWB1010" s="25"/>
      <c r="MWC1010" s="25"/>
      <c r="MWD1010" s="25"/>
      <c r="MWE1010" s="25"/>
      <c r="MWF1010" s="25"/>
      <c r="MWG1010" s="25"/>
      <c r="MWH1010" s="25"/>
      <c r="MWI1010" s="25"/>
      <c r="MWJ1010" s="25"/>
      <c r="MWK1010" s="25"/>
      <c r="MWL1010" s="25"/>
      <c r="MWM1010" s="25"/>
      <c r="MWN1010" s="25"/>
      <c r="MWO1010" s="25"/>
      <c r="MWP1010" s="25"/>
      <c r="MWQ1010" s="25"/>
      <c r="MWR1010" s="25"/>
      <c r="MWS1010" s="25"/>
      <c r="MWT1010" s="25"/>
      <c r="MWU1010" s="25"/>
      <c r="MWV1010" s="25"/>
      <c r="MWW1010" s="25"/>
      <c r="MWX1010" s="25"/>
      <c r="MWY1010" s="25"/>
      <c r="MWZ1010" s="25"/>
      <c r="MXA1010" s="25"/>
      <c r="MXB1010" s="25"/>
      <c r="MXC1010" s="25"/>
      <c r="MXD1010" s="25"/>
      <c r="MXE1010" s="25"/>
      <c r="MXF1010" s="25"/>
      <c r="MXG1010" s="25"/>
      <c r="MXH1010" s="25"/>
      <c r="MXI1010" s="25"/>
      <c r="MXJ1010" s="25"/>
      <c r="MXK1010" s="25"/>
      <c r="MXL1010" s="25"/>
      <c r="MXM1010" s="25"/>
      <c r="MXN1010" s="25"/>
      <c r="MXO1010" s="25"/>
      <c r="MXP1010" s="25"/>
      <c r="MXQ1010" s="25"/>
      <c r="MXR1010" s="25"/>
      <c r="MXS1010" s="25"/>
      <c r="MXT1010" s="25"/>
      <c r="MXU1010" s="25"/>
      <c r="MXV1010" s="25"/>
      <c r="MXW1010" s="25"/>
      <c r="MXX1010" s="25"/>
      <c r="MXY1010" s="25"/>
      <c r="MXZ1010" s="25"/>
      <c r="MYA1010" s="25"/>
      <c r="MYB1010" s="25"/>
      <c r="MYC1010" s="25"/>
      <c r="MYD1010" s="25"/>
      <c r="MYE1010" s="25"/>
      <c r="MYF1010" s="25"/>
      <c r="MYG1010" s="25"/>
      <c r="MYH1010" s="25"/>
      <c r="MYI1010" s="25"/>
      <c r="MYJ1010" s="25"/>
      <c r="MYK1010" s="25"/>
      <c r="MYL1010" s="25"/>
      <c r="MYM1010" s="25"/>
      <c r="MYN1010" s="25"/>
      <c r="MYO1010" s="25"/>
      <c r="MYP1010" s="25"/>
      <c r="MYQ1010" s="25"/>
      <c r="MYR1010" s="25"/>
      <c r="MYS1010" s="25"/>
      <c r="MYT1010" s="25"/>
      <c r="MYU1010" s="25"/>
      <c r="MYV1010" s="25"/>
      <c r="MYW1010" s="25"/>
      <c r="MYX1010" s="25"/>
      <c r="MYY1010" s="25"/>
      <c r="MYZ1010" s="25"/>
      <c r="MZA1010" s="25"/>
      <c r="MZB1010" s="25"/>
      <c r="MZC1010" s="25"/>
      <c r="MZD1010" s="25"/>
      <c r="MZE1010" s="25"/>
      <c r="MZF1010" s="25"/>
      <c r="MZG1010" s="25"/>
      <c r="MZH1010" s="25"/>
      <c r="MZI1010" s="25"/>
      <c r="MZJ1010" s="25"/>
      <c r="MZK1010" s="25"/>
      <c r="MZL1010" s="25"/>
      <c r="MZM1010" s="25"/>
      <c r="MZN1010" s="25"/>
      <c r="MZO1010" s="25"/>
      <c r="MZP1010" s="25"/>
      <c r="MZQ1010" s="25"/>
      <c r="MZR1010" s="25"/>
      <c r="MZS1010" s="25"/>
      <c r="MZT1010" s="25"/>
      <c r="MZU1010" s="25"/>
      <c r="MZV1010" s="25"/>
      <c r="MZW1010" s="25"/>
      <c r="MZX1010" s="25"/>
      <c r="MZY1010" s="25"/>
      <c r="MZZ1010" s="25"/>
      <c r="NAA1010" s="25"/>
      <c r="NAB1010" s="25"/>
      <c r="NAC1010" s="25"/>
      <c r="NAD1010" s="25"/>
      <c r="NAE1010" s="25"/>
      <c r="NAF1010" s="25"/>
      <c r="NAG1010" s="25"/>
      <c r="NAH1010" s="25"/>
      <c r="NAI1010" s="25"/>
      <c r="NAJ1010" s="25"/>
      <c r="NAK1010" s="25"/>
      <c r="NAL1010" s="25"/>
      <c r="NAM1010" s="25"/>
      <c r="NAN1010" s="25"/>
      <c r="NAO1010" s="25"/>
      <c r="NAP1010" s="25"/>
      <c r="NAQ1010" s="25"/>
      <c r="NAR1010" s="25"/>
      <c r="NAS1010" s="25"/>
      <c r="NAT1010" s="25"/>
      <c r="NAU1010" s="25"/>
      <c r="NAV1010" s="25"/>
      <c r="NAW1010" s="25"/>
      <c r="NAX1010" s="25"/>
      <c r="NAY1010" s="25"/>
      <c r="NAZ1010" s="25"/>
      <c r="NBA1010" s="25"/>
      <c r="NBB1010" s="25"/>
      <c r="NBC1010" s="25"/>
      <c r="NBD1010" s="25"/>
      <c r="NBE1010" s="25"/>
      <c r="NBF1010" s="25"/>
      <c r="NBG1010" s="25"/>
      <c r="NBH1010" s="25"/>
      <c r="NBI1010" s="25"/>
      <c r="NBJ1010" s="25"/>
      <c r="NBK1010" s="25"/>
      <c r="NBL1010" s="25"/>
      <c r="NBM1010" s="25"/>
      <c r="NBN1010" s="25"/>
      <c r="NBO1010" s="25"/>
      <c r="NBP1010" s="25"/>
      <c r="NBQ1010" s="25"/>
      <c r="NBR1010" s="25"/>
      <c r="NBS1010" s="25"/>
      <c r="NBT1010" s="25"/>
      <c r="NBU1010" s="25"/>
      <c r="NBV1010" s="25"/>
      <c r="NBW1010" s="25"/>
      <c r="NBX1010" s="25"/>
      <c r="NBY1010" s="25"/>
      <c r="NBZ1010" s="25"/>
      <c r="NCA1010" s="25"/>
      <c r="NCB1010" s="25"/>
      <c r="NCC1010" s="25"/>
      <c r="NCD1010" s="25"/>
      <c r="NCE1010" s="25"/>
      <c r="NCF1010" s="25"/>
      <c r="NCG1010" s="25"/>
      <c r="NCH1010" s="25"/>
      <c r="NCI1010" s="25"/>
      <c r="NCJ1010" s="25"/>
      <c r="NCK1010" s="25"/>
      <c r="NCL1010" s="25"/>
      <c r="NCM1010" s="25"/>
      <c r="NCN1010" s="25"/>
      <c r="NCO1010" s="25"/>
      <c r="NCP1010" s="25"/>
      <c r="NCQ1010" s="25"/>
      <c r="NCR1010" s="25"/>
      <c r="NCS1010" s="25"/>
      <c r="NCT1010" s="25"/>
      <c r="NCU1010" s="25"/>
      <c r="NCV1010" s="25"/>
      <c r="NCW1010" s="25"/>
      <c r="NCX1010" s="25"/>
      <c r="NCY1010" s="25"/>
      <c r="NCZ1010" s="25"/>
      <c r="NDA1010" s="25"/>
      <c r="NDB1010" s="25"/>
      <c r="NDC1010" s="25"/>
      <c r="NDD1010" s="25"/>
      <c r="NDE1010" s="25"/>
      <c r="NDF1010" s="25"/>
      <c r="NDG1010" s="25"/>
      <c r="NDH1010" s="25"/>
      <c r="NDI1010" s="25"/>
      <c r="NDJ1010" s="25"/>
      <c r="NDK1010" s="25"/>
      <c r="NDL1010" s="25"/>
      <c r="NDM1010" s="25"/>
      <c r="NDN1010" s="25"/>
      <c r="NDO1010" s="25"/>
      <c r="NDP1010" s="25"/>
      <c r="NDQ1010" s="25"/>
      <c r="NDR1010" s="25"/>
      <c r="NDS1010" s="25"/>
      <c r="NDT1010" s="25"/>
      <c r="NDU1010" s="25"/>
      <c r="NDV1010" s="25"/>
      <c r="NDW1010" s="25"/>
      <c r="NDX1010" s="25"/>
      <c r="NDY1010" s="25"/>
      <c r="NDZ1010" s="25"/>
      <c r="NEA1010" s="25"/>
      <c r="NEB1010" s="25"/>
      <c r="NEC1010" s="25"/>
      <c r="NED1010" s="25"/>
      <c r="NEE1010" s="25"/>
      <c r="NEF1010" s="25"/>
      <c r="NEG1010" s="25"/>
      <c r="NEH1010" s="25"/>
      <c r="NEI1010" s="25"/>
      <c r="NEJ1010" s="25"/>
      <c r="NEK1010" s="25"/>
      <c r="NEL1010" s="25"/>
      <c r="NEM1010" s="25"/>
      <c r="NEN1010" s="25"/>
      <c r="NEO1010" s="25"/>
      <c r="NEP1010" s="25"/>
      <c r="NEQ1010" s="25"/>
      <c r="NER1010" s="25"/>
      <c r="NES1010" s="25"/>
      <c r="NET1010" s="25"/>
      <c r="NEU1010" s="25"/>
      <c r="NEV1010" s="25"/>
      <c r="NEW1010" s="25"/>
      <c r="NEX1010" s="25"/>
      <c r="NEY1010" s="25"/>
      <c r="NEZ1010" s="25"/>
      <c r="NFA1010" s="25"/>
      <c r="NFB1010" s="25"/>
      <c r="NFC1010" s="25"/>
      <c r="NFD1010" s="25"/>
      <c r="NFE1010" s="25"/>
      <c r="NFF1010" s="25"/>
      <c r="NFG1010" s="25"/>
      <c r="NFH1010" s="25"/>
      <c r="NFI1010" s="25"/>
      <c r="NFJ1010" s="25"/>
      <c r="NFK1010" s="25"/>
      <c r="NFL1010" s="25"/>
      <c r="NFM1010" s="25"/>
      <c r="NFN1010" s="25"/>
      <c r="NFO1010" s="25"/>
      <c r="NFP1010" s="25"/>
      <c r="NFQ1010" s="25"/>
      <c r="NFR1010" s="25"/>
      <c r="NFS1010" s="25"/>
      <c r="NFT1010" s="25"/>
      <c r="NFU1010" s="25"/>
      <c r="NFV1010" s="25"/>
      <c r="NFW1010" s="25"/>
      <c r="NFX1010" s="25"/>
      <c r="NFY1010" s="25"/>
      <c r="NFZ1010" s="25"/>
      <c r="NGA1010" s="25"/>
      <c r="NGB1010" s="25"/>
      <c r="NGC1010" s="25"/>
      <c r="NGD1010" s="25"/>
      <c r="NGE1010" s="25"/>
      <c r="NGF1010" s="25"/>
      <c r="NGG1010" s="25"/>
      <c r="NGH1010" s="25"/>
      <c r="NGI1010" s="25"/>
      <c r="NGJ1010" s="25"/>
      <c r="NGK1010" s="25"/>
      <c r="NGL1010" s="25"/>
      <c r="NGM1010" s="25"/>
      <c r="NGN1010" s="25"/>
      <c r="NGO1010" s="25"/>
      <c r="NGP1010" s="25"/>
      <c r="NGQ1010" s="25"/>
      <c r="NGR1010" s="25"/>
      <c r="NGS1010" s="25"/>
      <c r="NGT1010" s="25"/>
      <c r="NGU1010" s="25"/>
      <c r="NGV1010" s="25"/>
      <c r="NGW1010" s="25"/>
      <c r="NGX1010" s="25"/>
      <c r="NGY1010" s="25"/>
      <c r="NGZ1010" s="25"/>
      <c r="NHA1010" s="25"/>
      <c r="NHB1010" s="25"/>
      <c r="NHC1010" s="25"/>
      <c r="NHD1010" s="25"/>
      <c r="NHE1010" s="25"/>
      <c r="NHF1010" s="25"/>
      <c r="NHG1010" s="25"/>
      <c r="NHH1010" s="25"/>
      <c r="NHI1010" s="25"/>
      <c r="NHJ1010" s="25"/>
      <c r="NHK1010" s="25"/>
      <c r="NHL1010" s="25"/>
      <c r="NHM1010" s="25"/>
      <c r="NHN1010" s="25"/>
      <c r="NHO1010" s="25"/>
      <c r="NHP1010" s="25"/>
      <c r="NHQ1010" s="25"/>
      <c r="NHR1010" s="25"/>
      <c r="NHS1010" s="25"/>
      <c r="NHT1010" s="25"/>
      <c r="NHU1010" s="25"/>
      <c r="NHV1010" s="25"/>
      <c r="NHW1010" s="25"/>
      <c r="NHX1010" s="25"/>
      <c r="NHY1010" s="25"/>
      <c r="NHZ1010" s="25"/>
      <c r="NIA1010" s="25"/>
      <c r="NIB1010" s="25"/>
      <c r="NIC1010" s="25"/>
      <c r="NID1010" s="25"/>
      <c r="NIE1010" s="25"/>
      <c r="NIF1010" s="25"/>
      <c r="NIG1010" s="25"/>
      <c r="NIH1010" s="25"/>
      <c r="NII1010" s="25"/>
      <c r="NIJ1010" s="25"/>
      <c r="NIK1010" s="25"/>
      <c r="NIL1010" s="25"/>
      <c r="NIM1010" s="25"/>
      <c r="NIN1010" s="25"/>
      <c r="NIO1010" s="25"/>
      <c r="NIP1010" s="25"/>
      <c r="NIQ1010" s="25"/>
      <c r="NIR1010" s="25"/>
      <c r="NIS1010" s="25"/>
      <c r="NIT1010" s="25"/>
      <c r="NIU1010" s="25"/>
      <c r="NIV1010" s="25"/>
      <c r="NIW1010" s="25"/>
      <c r="NIX1010" s="25"/>
      <c r="NIY1010" s="25"/>
      <c r="NIZ1010" s="25"/>
      <c r="NJA1010" s="25"/>
      <c r="NJB1010" s="25"/>
      <c r="NJC1010" s="25"/>
      <c r="NJD1010" s="25"/>
      <c r="NJE1010" s="25"/>
      <c r="NJF1010" s="25"/>
      <c r="NJG1010" s="25"/>
      <c r="NJH1010" s="25"/>
      <c r="NJI1010" s="25"/>
      <c r="NJJ1010" s="25"/>
      <c r="NJK1010" s="25"/>
      <c r="NJL1010" s="25"/>
      <c r="NJM1010" s="25"/>
      <c r="NJN1010" s="25"/>
      <c r="NJO1010" s="25"/>
      <c r="NJP1010" s="25"/>
      <c r="NJQ1010" s="25"/>
      <c r="NJR1010" s="25"/>
      <c r="NJS1010" s="25"/>
      <c r="NJT1010" s="25"/>
      <c r="NJU1010" s="25"/>
      <c r="NJV1010" s="25"/>
      <c r="NJW1010" s="25"/>
      <c r="NJX1010" s="25"/>
      <c r="NJY1010" s="25"/>
      <c r="NJZ1010" s="25"/>
      <c r="NKA1010" s="25"/>
      <c r="NKB1010" s="25"/>
      <c r="NKC1010" s="25"/>
      <c r="NKD1010" s="25"/>
      <c r="NKE1010" s="25"/>
      <c r="NKF1010" s="25"/>
      <c r="NKG1010" s="25"/>
      <c r="NKH1010" s="25"/>
      <c r="NKI1010" s="25"/>
      <c r="NKJ1010" s="25"/>
      <c r="NKK1010" s="25"/>
      <c r="NKL1010" s="25"/>
      <c r="NKM1010" s="25"/>
      <c r="NKN1010" s="25"/>
      <c r="NKO1010" s="25"/>
      <c r="NKP1010" s="25"/>
      <c r="NKQ1010" s="25"/>
      <c r="NKR1010" s="25"/>
      <c r="NKS1010" s="25"/>
      <c r="NKT1010" s="25"/>
      <c r="NKU1010" s="25"/>
      <c r="NKV1010" s="25"/>
      <c r="NKW1010" s="25"/>
      <c r="NKX1010" s="25"/>
      <c r="NKY1010" s="25"/>
      <c r="NKZ1010" s="25"/>
      <c r="NLA1010" s="25"/>
      <c r="NLB1010" s="25"/>
      <c r="NLC1010" s="25"/>
      <c r="NLD1010" s="25"/>
      <c r="NLE1010" s="25"/>
      <c r="NLF1010" s="25"/>
      <c r="NLG1010" s="25"/>
      <c r="NLH1010" s="25"/>
      <c r="NLI1010" s="25"/>
      <c r="NLJ1010" s="25"/>
      <c r="NLK1010" s="25"/>
      <c r="NLL1010" s="25"/>
      <c r="NLM1010" s="25"/>
      <c r="NLN1010" s="25"/>
      <c r="NLO1010" s="25"/>
      <c r="NLP1010" s="25"/>
      <c r="NLQ1010" s="25"/>
      <c r="NLR1010" s="25"/>
      <c r="NLS1010" s="25"/>
      <c r="NLT1010" s="25"/>
      <c r="NLU1010" s="25"/>
      <c r="NLV1010" s="25"/>
      <c r="NLW1010" s="25"/>
      <c r="NLX1010" s="25"/>
      <c r="NLY1010" s="25"/>
      <c r="NLZ1010" s="25"/>
      <c r="NMA1010" s="25"/>
      <c r="NMB1010" s="25"/>
      <c r="NMC1010" s="25"/>
      <c r="NMD1010" s="25"/>
      <c r="NME1010" s="25"/>
      <c r="NMF1010" s="25"/>
      <c r="NMG1010" s="25"/>
      <c r="NMH1010" s="25"/>
      <c r="NMI1010" s="25"/>
      <c r="NMJ1010" s="25"/>
      <c r="NMK1010" s="25"/>
      <c r="NML1010" s="25"/>
      <c r="NMM1010" s="25"/>
      <c r="NMN1010" s="25"/>
      <c r="NMO1010" s="25"/>
      <c r="NMP1010" s="25"/>
      <c r="NMQ1010" s="25"/>
      <c r="NMR1010" s="25"/>
      <c r="NMS1010" s="25"/>
      <c r="NMT1010" s="25"/>
      <c r="NMU1010" s="25"/>
      <c r="NMV1010" s="25"/>
      <c r="NMW1010" s="25"/>
      <c r="NMX1010" s="25"/>
      <c r="NMY1010" s="25"/>
      <c r="NMZ1010" s="25"/>
      <c r="NNA1010" s="25"/>
      <c r="NNB1010" s="25"/>
      <c r="NNC1010" s="25"/>
      <c r="NND1010" s="25"/>
      <c r="NNE1010" s="25"/>
      <c r="NNF1010" s="25"/>
      <c r="NNG1010" s="25"/>
      <c r="NNH1010" s="25"/>
      <c r="NNI1010" s="25"/>
      <c r="NNJ1010" s="25"/>
      <c r="NNK1010" s="25"/>
      <c r="NNL1010" s="25"/>
      <c r="NNM1010" s="25"/>
      <c r="NNN1010" s="25"/>
      <c r="NNO1010" s="25"/>
      <c r="NNP1010" s="25"/>
      <c r="NNQ1010" s="25"/>
      <c r="NNR1010" s="25"/>
      <c r="NNS1010" s="25"/>
      <c r="NNT1010" s="25"/>
      <c r="NNU1010" s="25"/>
      <c r="NNV1010" s="25"/>
      <c r="NNW1010" s="25"/>
      <c r="NNX1010" s="25"/>
      <c r="NNY1010" s="25"/>
      <c r="NNZ1010" s="25"/>
      <c r="NOA1010" s="25"/>
      <c r="NOB1010" s="25"/>
      <c r="NOC1010" s="25"/>
      <c r="NOD1010" s="25"/>
      <c r="NOE1010" s="25"/>
      <c r="NOF1010" s="25"/>
      <c r="NOG1010" s="25"/>
      <c r="NOH1010" s="25"/>
      <c r="NOI1010" s="25"/>
      <c r="NOJ1010" s="25"/>
      <c r="NOK1010" s="25"/>
      <c r="NOL1010" s="25"/>
      <c r="NOM1010" s="25"/>
      <c r="NON1010" s="25"/>
      <c r="NOO1010" s="25"/>
      <c r="NOP1010" s="25"/>
      <c r="NOQ1010" s="25"/>
      <c r="NOR1010" s="25"/>
      <c r="NOS1010" s="25"/>
      <c r="NOT1010" s="25"/>
      <c r="NOU1010" s="25"/>
      <c r="NOV1010" s="25"/>
      <c r="NOW1010" s="25"/>
      <c r="NOX1010" s="25"/>
      <c r="NOY1010" s="25"/>
      <c r="NOZ1010" s="25"/>
      <c r="NPA1010" s="25"/>
      <c r="NPB1010" s="25"/>
      <c r="NPC1010" s="25"/>
      <c r="NPD1010" s="25"/>
      <c r="NPE1010" s="25"/>
      <c r="NPF1010" s="25"/>
      <c r="NPG1010" s="25"/>
      <c r="NPH1010" s="25"/>
      <c r="NPI1010" s="25"/>
      <c r="NPJ1010" s="25"/>
      <c r="NPK1010" s="25"/>
      <c r="NPL1010" s="25"/>
      <c r="NPM1010" s="25"/>
      <c r="NPN1010" s="25"/>
      <c r="NPO1010" s="25"/>
      <c r="NPP1010" s="25"/>
      <c r="NPQ1010" s="25"/>
      <c r="NPR1010" s="25"/>
      <c r="NPS1010" s="25"/>
      <c r="NPT1010" s="25"/>
      <c r="NPU1010" s="25"/>
      <c r="NPV1010" s="25"/>
      <c r="NPW1010" s="25"/>
      <c r="NPX1010" s="25"/>
      <c r="NPY1010" s="25"/>
      <c r="NPZ1010" s="25"/>
      <c r="NQA1010" s="25"/>
      <c r="NQB1010" s="25"/>
      <c r="NQC1010" s="25"/>
      <c r="NQD1010" s="25"/>
      <c r="NQE1010" s="25"/>
      <c r="NQF1010" s="25"/>
      <c r="NQG1010" s="25"/>
      <c r="NQH1010" s="25"/>
      <c r="NQI1010" s="25"/>
      <c r="NQJ1010" s="25"/>
      <c r="NQK1010" s="25"/>
      <c r="NQL1010" s="25"/>
      <c r="NQM1010" s="25"/>
      <c r="NQN1010" s="25"/>
      <c r="NQO1010" s="25"/>
      <c r="NQP1010" s="25"/>
      <c r="NQQ1010" s="25"/>
      <c r="NQR1010" s="25"/>
      <c r="NQS1010" s="25"/>
      <c r="NQT1010" s="25"/>
      <c r="NQU1010" s="25"/>
      <c r="NQV1010" s="25"/>
      <c r="NQW1010" s="25"/>
      <c r="NQX1010" s="25"/>
      <c r="NQY1010" s="25"/>
      <c r="NQZ1010" s="25"/>
      <c r="NRA1010" s="25"/>
      <c r="NRB1010" s="25"/>
      <c r="NRC1010" s="25"/>
      <c r="NRD1010" s="25"/>
      <c r="NRE1010" s="25"/>
      <c r="NRF1010" s="25"/>
      <c r="NRG1010" s="25"/>
      <c r="NRH1010" s="25"/>
      <c r="NRI1010" s="25"/>
      <c r="NRJ1010" s="25"/>
      <c r="NRK1010" s="25"/>
      <c r="NRL1010" s="25"/>
      <c r="NRM1010" s="25"/>
      <c r="NRN1010" s="25"/>
      <c r="NRO1010" s="25"/>
      <c r="NRP1010" s="25"/>
      <c r="NRQ1010" s="25"/>
      <c r="NRR1010" s="25"/>
      <c r="NRS1010" s="25"/>
      <c r="NRT1010" s="25"/>
      <c r="NRU1010" s="25"/>
      <c r="NRV1010" s="25"/>
      <c r="NRW1010" s="25"/>
      <c r="NRX1010" s="25"/>
      <c r="NRY1010" s="25"/>
      <c r="NRZ1010" s="25"/>
      <c r="NSA1010" s="25"/>
      <c r="NSB1010" s="25"/>
      <c r="NSC1010" s="25"/>
      <c r="NSD1010" s="25"/>
      <c r="NSE1010" s="25"/>
      <c r="NSF1010" s="25"/>
      <c r="NSG1010" s="25"/>
      <c r="NSH1010" s="25"/>
      <c r="NSI1010" s="25"/>
      <c r="NSJ1010" s="25"/>
      <c r="NSK1010" s="25"/>
      <c r="NSL1010" s="25"/>
      <c r="NSM1010" s="25"/>
      <c r="NSN1010" s="25"/>
      <c r="NSO1010" s="25"/>
      <c r="NSP1010" s="25"/>
      <c r="NSQ1010" s="25"/>
      <c r="NSR1010" s="25"/>
      <c r="NSS1010" s="25"/>
      <c r="NST1010" s="25"/>
      <c r="NSU1010" s="25"/>
      <c r="NSV1010" s="25"/>
      <c r="NSW1010" s="25"/>
      <c r="NSX1010" s="25"/>
      <c r="NSY1010" s="25"/>
      <c r="NSZ1010" s="25"/>
      <c r="NTA1010" s="25"/>
      <c r="NTB1010" s="25"/>
      <c r="NTC1010" s="25"/>
      <c r="NTD1010" s="25"/>
      <c r="NTE1010" s="25"/>
      <c r="NTF1010" s="25"/>
      <c r="NTG1010" s="25"/>
      <c r="NTH1010" s="25"/>
      <c r="NTI1010" s="25"/>
      <c r="NTJ1010" s="25"/>
      <c r="NTK1010" s="25"/>
      <c r="NTL1010" s="25"/>
      <c r="NTM1010" s="25"/>
      <c r="NTN1010" s="25"/>
      <c r="NTO1010" s="25"/>
      <c r="NTP1010" s="25"/>
      <c r="NTQ1010" s="25"/>
      <c r="NTR1010" s="25"/>
      <c r="NTS1010" s="25"/>
      <c r="NTT1010" s="25"/>
      <c r="NTU1010" s="25"/>
      <c r="NTV1010" s="25"/>
      <c r="NTW1010" s="25"/>
      <c r="NTX1010" s="25"/>
      <c r="NTY1010" s="25"/>
      <c r="NTZ1010" s="25"/>
      <c r="NUA1010" s="25"/>
      <c r="NUB1010" s="25"/>
      <c r="NUC1010" s="25"/>
      <c r="NUD1010" s="25"/>
      <c r="NUE1010" s="25"/>
      <c r="NUF1010" s="25"/>
      <c r="NUG1010" s="25"/>
      <c r="NUH1010" s="25"/>
      <c r="NUI1010" s="25"/>
      <c r="NUJ1010" s="25"/>
      <c r="NUK1010" s="25"/>
      <c r="NUL1010" s="25"/>
      <c r="NUM1010" s="25"/>
      <c r="NUN1010" s="25"/>
      <c r="NUO1010" s="25"/>
      <c r="NUP1010" s="25"/>
      <c r="NUQ1010" s="25"/>
      <c r="NUR1010" s="25"/>
      <c r="NUS1010" s="25"/>
      <c r="NUT1010" s="25"/>
      <c r="NUU1010" s="25"/>
      <c r="NUV1010" s="25"/>
      <c r="NUW1010" s="25"/>
      <c r="NUX1010" s="25"/>
      <c r="NUY1010" s="25"/>
      <c r="NUZ1010" s="25"/>
      <c r="NVA1010" s="25"/>
      <c r="NVB1010" s="25"/>
      <c r="NVC1010" s="25"/>
      <c r="NVD1010" s="25"/>
      <c r="NVE1010" s="25"/>
      <c r="NVF1010" s="25"/>
      <c r="NVG1010" s="25"/>
      <c r="NVH1010" s="25"/>
      <c r="NVI1010" s="25"/>
      <c r="NVJ1010" s="25"/>
      <c r="NVK1010" s="25"/>
      <c r="NVL1010" s="25"/>
      <c r="NVM1010" s="25"/>
      <c r="NVN1010" s="25"/>
      <c r="NVO1010" s="25"/>
      <c r="NVP1010" s="25"/>
      <c r="NVQ1010" s="25"/>
      <c r="NVR1010" s="25"/>
      <c r="NVS1010" s="25"/>
      <c r="NVT1010" s="25"/>
      <c r="NVU1010" s="25"/>
      <c r="NVV1010" s="25"/>
      <c r="NVW1010" s="25"/>
      <c r="NVX1010" s="25"/>
      <c r="NVY1010" s="25"/>
      <c r="NVZ1010" s="25"/>
      <c r="NWA1010" s="25"/>
      <c r="NWB1010" s="25"/>
      <c r="NWC1010" s="25"/>
      <c r="NWD1010" s="25"/>
      <c r="NWE1010" s="25"/>
      <c r="NWF1010" s="25"/>
      <c r="NWG1010" s="25"/>
      <c r="NWH1010" s="25"/>
      <c r="NWI1010" s="25"/>
      <c r="NWJ1010" s="25"/>
      <c r="NWK1010" s="25"/>
      <c r="NWL1010" s="25"/>
      <c r="NWM1010" s="25"/>
      <c r="NWN1010" s="25"/>
      <c r="NWO1010" s="25"/>
      <c r="NWP1010" s="25"/>
      <c r="NWQ1010" s="25"/>
      <c r="NWR1010" s="25"/>
      <c r="NWS1010" s="25"/>
      <c r="NWT1010" s="25"/>
      <c r="NWU1010" s="25"/>
      <c r="NWV1010" s="25"/>
      <c r="NWW1010" s="25"/>
      <c r="NWX1010" s="25"/>
      <c r="NWY1010" s="25"/>
      <c r="NWZ1010" s="25"/>
      <c r="NXA1010" s="25"/>
      <c r="NXB1010" s="25"/>
      <c r="NXC1010" s="25"/>
      <c r="NXD1010" s="25"/>
      <c r="NXE1010" s="25"/>
      <c r="NXF1010" s="25"/>
      <c r="NXG1010" s="25"/>
      <c r="NXH1010" s="25"/>
      <c r="NXI1010" s="25"/>
      <c r="NXJ1010" s="25"/>
      <c r="NXK1010" s="25"/>
      <c r="NXL1010" s="25"/>
      <c r="NXM1010" s="25"/>
      <c r="NXN1010" s="25"/>
      <c r="NXO1010" s="25"/>
      <c r="NXP1010" s="25"/>
      <c r="NXQ1010" s="25"/>
      <c r="NXR1010" s="25"/>
      <c r="NXS1010" s="25"/>
      <c r="NXT1010" s="25"/>
      <c r="NXU1010" s="25"/>
      <c r="NXV1010" s="25"/>
      <c r="NXW1010" s="25"/>
      <c r="NXX1010" s="25"/>
      <c r="NXY1010" s="25"/>
      <c r="NXZ1010" s="25"/>
      <c r="NYA1010" s="25"/>
      <c r="NYB1010" s="25"/>
      <c r="NYC1010" s="25"/>
      <c r="NYD1010" s="25"/>
      <c r="NYE1010" s="25"/>
      <c r="NYF1010" s="25"/>
      <c r="NYG1010" s="25"/>
      <c r="NYH1010" s="25"/>
      <c r="NYI1010" s="25"/>
      <c r="NYJ1010" s="25"/>
      <c r="NYK1010" s="25"/>
      <c r="NYL1010" s="25"/>
      <c r="NYM1010" s="25"/>
      <c r="NYN1010" s="25"/>
      <c r="NYO1010" s="25"/>
      <c r="NYP1010" s="25"/>
      <c r="NYQ1010" s="25"/>
      <c r="NYR1010" s="25"/>
      <c r="NYS1010" s="25"/>
      <c r="NYT1010" s="25"/>
      <c r="NYU1010" s="25"/>
      <c r="NYV1010" s="25"/>
      <c r="NYW1010" s="25"/>
      <c r="NYX1010" s="25"/>
      <c r="NYY1010" s="25"/>
      <c r="NYZ1010" s="25"/>
      <c r="NZA1010" s="25"/>
      <c r="NZB1010" s="25"/>
      <c r="NZC1010" s="25"/>
      <c r="NZD1010" s="25"/>
      <c r="NZE1010" s="25"/>
      <c r="NZF1010" s="25"/>
      <c r="NZG1010" s="25"/>
      <c r="NZH1010" s="25"/>
      <c r="NZI1010" s="25"/>
      <c r="NZJ1010" s="25"/>
      <c r="NZK1010" s="25"/>
      <c r="NZL1010" s="25"/>
      <c r="NZM1010" s="25"/>
      <c r="NZN1010" s="25"/>
      <c r="NZO1010" s="25"/>
      <c r="NZP1010" s="25"/>
      <c r="NZQ1010" s="25"/>
      <c r="NZR1010" s="25"/>
      <c r="NZS1010" s="25"/>
      <c r="NZT1010" s="25"/>
      <c r="NZU1010" s="25"/>
      <c r="NZV1010" s="25"/>
      <c r="NZW1010" s="25"/>
      <c r="NZX1010" s="25"/>
      <c r="NZY1010" s="25"/>
      <c r="NZZ1010" s="25"/>
      <c r="OAA1010" s="25"/>
      <c r="OAB1010" s="25"/>
      <c r="OAC1010" s="25"/>
      <c r="OAD1010" s="25"/>
      <c r="OAE1010" s="25"/>
      <c r="OAF1010" s="25"/>
      <c r="OAG1010" s="25"/>
      <c r="OAH1010" s="25"/>
      <c r="OAI1010" s="25"/>
      <c r="OAJ1010" s="25"/>
      <c r="OAK1010" s="25"/>
      <c r="OAL1010" s="25"/>
      <c r="OAM1010" s="25"/>
      <c r="OAN1010" s="25"/>
      <c r="OAO1010" s="25"/>
      <c r="OAP1010" s="25"/>
      <c r="OAQ1010" s="25"/>
      <c r="OAR1010" s="25"/>
      <c r="OAS1010" s="25"/>
      <c r="OAT1010" s="25"/>
      <c r="OAU1010" s="25"/>
      <c r="OAV1010" s="25"/>
      <c r="OAW1010" s="25"/>
      <c r="OAX1010" s="25"/>
      <c r="OAY1010" s="25"/>
      <c r="OAZ1010" s="25"/>
      <c r="OBA1010" s="25"/>
      <c r="OBB1010" s="25"/>
      <c r="OBC1010" s="25"/>
      <c r="OBD1010" s="25"/>
      <c r="OBE1010" s="25"/>
      <c r="OBF1010" s="25"/>
      <c r="OBG1010" s="25"/>
      <c r="OBH1010" s="25"/>
      <c r="OBI1010" s="25"/>
      <c r="OBJ1010" s="25"/>
      <c r="OBK1010" s="25"/>
      <c r="OBL1010" s="25"/>
      <c r="OBM1010" s="25"/>
      <c r="OBN1010" s="25"/>
      <c r="OBO1010" s="25"/>
      <c r="OBP1010" s="25"/>
      <c r="OBQ1010" s="25"/>
      <c r="OBR1010" s="25"/>
      <c r="OBS1010" s="25"/>
      <c r="OBT1010" s="25"/>
      <c r="OBU1010" s="25"/>
      <c r="OBV1010" s="25"/>
      <c r="OBW1010" s="25"/>
      <c r="OBX1010" s="25"/>
      <c r="OBY1010" s="25"/>
      <c r="OBZ1010" s="25"/>
      <c r="OCA1010" s="25"/>
      <c r="OCB1010" s="25"/>
      <c r="OCC1010" s="25"/>
      <c r="OCD1010" s="25"/>
      <c r="OCE1010" s="25"/>
      <c r="OCF1010" s="25"/>
      <c r="OCG1010" s="25"/>
      <c r="OCH1010" s="25"/>
      <c r="OCI1010" s="25"/>
      <c r="OCJ1010" s="25"/>
      <c r="OCK1010" s="25"/>
      <c r="OCL1010" s="25"/>
      <c r="OCM1010" s="25"/>
      <c r="OCN1010" s="25"/>
      <c r="OCO1010" s="25"/>
      <c r="OCP1010" s="25"/>
      <c r="OCQ1010" s="25"/>
      <c r="OCR1010" s="25"/>
      <c r="OCS1010" s="25"/>
      <c r="OCT1010" s="25"/>
      <c r="OCU1010" s="25"/>
      <c r="OCV1010" s="25"/>
      <c r="OCW1010" s="25"/>
      <c r="OCX1010" s="25"/>
      <c r="OCY1010" s="25"/>
      <c r="OCZ1010" s="25"/>
      <c r="ODA1010" s="25"/>
      <c r="ODB1010" s="25"/>
      <c r="ODC1010" s="25"/>
      <c r="ODD1010" s="25"/>
      <c r="ODE1010" s="25"/>
      <c r="ODF1010" s="25"/>
      <c r="ODG1010" s="25"/>
      <c r="ODH1010" s="25"/>
      <c r="ODI1010" s="25"/>
      <c r="ODJ1010" s="25"/>
      <c r="ODK1010" s="25"/>
      <c r="ODL1010" s="25"/>
      <c r="ODM1010" s="25"/>
      <c r="ODN1010" s="25"/>
      <c r="ODO1010" s="25"/>
      <c r="ODP1010" s="25"/>
      <c r="ODQ1010" s="25"/>
      <c r="ODR1010" s="25"/>
      <c r="ODS1010" s="25"/>
      <c r="ODT1010" s="25"/>
      <c r="ODU1010" s="25"/>
      <c r="ODV1010" s="25"/>
      <c r="ODW1010" s="25"/>
      <c r="ODX1010" s="25"/>
      <c r="ODY1010" s="25"/>
      <c r="ODZ1010" s="25"/>
      <c r="OEA1010" s="25"/>
      <c r="OEB1010" s="25"/>
      <c r="OEC1010" s="25"/>
      <c r="OED1010" s="25"/>
      <c r="OEE1010" s="25"/>
      <c r="OEF1010" s="25"/>
      <c r="OEG1010" s="25"/>
      <c r="OEH1010" s="25"/>
      <c r="OEI1010" s="25"/>
      <c r="OEJ1010" s="25"/>
      <c r="OEK1010" s="25"/>
      <c r="OEL1010" s="25"/>
      <c r="OEM1010" s="25"/>
      <c r="OEN1010" s="25"/>
      <c r="OEO1010" s="25"/>
      <c r="OEP1010" s="25"/>
      <c r="OEQ1010" s="25"/>
      <c r="OER1010" s="25"/>
      <c r="OES1010" s="25"/>
      <c r="OET1010" s="25"/>
      <c r="OEU1010" s="25"/>
      <c r="OEV1010" s="25"/>
      <c r="OEW1010" s="25"/>
      <c r="OEX1010" s="25"/>
      <c r="OEY1010" s="25"/>
      <c r="OEZ1010" s="25"/>
      <c r="OFA1010" s="25"/>
      <c r="OFB1010" s="25"/>
      <c r="OFC1010" s="25"/>
      <c r="OFD1010" s="25"/>
      <c r="OFE1010" s="25"/>
      <c r="OFF1010" s="25"/>
      <c r="OFG1010" s="25"/>
      <c r="OFH1010" s="25"/>
      <c r="OFI1010" s="25"/>
      <c r="OFJ1010" s="25"/>
      <c r="OFK1010" s="25"/>
      <c r="OFL1010" s="25"/>
      <c r="OFM1010" s="25"/>
      <c r="OFN1010" s="25"/>
      <c r="OFO1010" s="25"/>
      <c r="OFP1010" s="25"/>
      <c r="OFQ1010" s="25"/>
      <c r="OFR1010" s="25"/>
      <c r="OFS1010" s="25"/>
      <c r="OFT1010" s="25"/>
      <c r="OFU1010" s="25"/>
      <c r="OFV1010" s="25"/>
      <c r="OFW1010" s="25"/>
      <c r="OFX1010" s="25"/>
      <c r="OFY1010" s="25"/>
      <c r="OFZ1010" s="25"/>
      <c r="OGA1010" s="25"/>
      <c r="OGB1010" s="25"/>
      <c r="OGC1010" s="25"/>
      <c r="OGD1010" s="25"/>
      <c r="OGE1010" s="25"/>
      <c r="OGF1010" s="25"/>
      <c r="OGG1010" s="25"/>
      <c r="OGH1010" s="25"/>
      <c r="OGI1010" s="25"/>
      <c r="OGJ1010" s="25"/>
      <c r="OGK1010" s="25"/>
      <c r="OGL1010" s="25"/>
      <c r="OGM1010" s="25"/>
      <c r="OGN1010" s="25"/>
      <c r="OGO1010" s="25"/>
      <c r="OGP1010" s="25"/>
      <c r="OGQ1010" s="25"/>
      <c r="OGR1010" s="25"/>
      <c r="OGS1010" s="25"/>
      <c r="OGT1010" s="25"/>
      <c r="OGU1010" s="25"/>
      <c r="OGV1010" s="25"/>
      <c r="OGW1010" s="25"/>
      <c r="OGX1010" s="25"/>
      <c r="OGY1010" s="25"/>
      <c r="OGZ1010" s="25"/>
      <c r="OHA1010" s="25"/>
      <c r="OHB1010" s="25"/>
      <c r="OHC1010" s="25"/>
      <c r="OHD1010" s="25"/>
      <c r="OHE1010" s="25"/>
      <c r="OHF1010" s="25"/>
      <c r="OHG1010" s="25"/>
      <c r="OHH1010" s="25"/>
      <c r="OHI1010" s="25"/>
      <c r="OHJ1010" s="25"/>
      <c r="OHK1010" s="25"/>
      <c r="OHL1010" s="25"/>
      <c r="OHM1010" s="25"/>
      <c r="OHN1010" s="25"/>
      <c r="OHO1010" s="25"/>
      <c r="OHP1010" s="25"/>
      <c r="OHQ1010" s="25"/>
      <c r="OHR1010" s="25"/>
      <c r="OHS1010" s="25"/>
      <c r="OHT1010" s="25"/>
      <c r="OHU1010" s="25"/>
      <c r="OHV1010" s="25"/>
      <c r="OHW1010" s="25"/>
      <c r="OHX1010" s="25"/>
      <c r="OHY1010" s="25"/>
      <c r="OHZ1010" s="25"/>
      <c r="OIA1010" s="25"/>
      <c r="OIB1010" s="25"/>
      <c r="OIC1010" s="25"/>
      <c r="OID1010" s="25"/>
      <c r="OIE1010" s="25"/>
      <c r="OIF1010" s="25"/>
      <c r="OIG1010" s="25"/>
      <c r="OIH1010" s="25"/>
      <c r="OII1010" s="25"/>
      <c r="OIJ1010" s="25"/>
      <c r="OIK1010" s="25"/>
      <c r="OIL1010" s="25"/>
      <c r="OIM1010" s="25"/>
      <c r="OIN1010" s="25"/>
      <c r="OIO1010" s="25"/>
      <c r="OIP1010" s="25"/>
      <c r="OIQ1010" s="25"/>
      <c r="OIR1010" s="25"/>
      <c r="OIS1010" s="25"/>
      <c r="OIT1010" s="25"/>
      <c r="OIU1010" s="25"/>
      <c r="OIV1010" s="25"/>
      <c r="OIW1010" s="25"/>
      <c r="OIX1010" s="25"/>
      <c r="OIY1010" s="25"/>
      <c r="OIZ1010" s="25"/>
      <c r="OJA1010" s="25"/>
      <c r="OJB1010" s="25"/>
      <c r="OJC1010" s="25"/>
      <c r="OJD1010" s="25"/>
      <c r="OJE1010" s="25"/>
      <c r="OJF1010" s="25"/>
      <c r="OJG1010" s="25"/>
      <c r="OJH1010" s="25"/>
      <c r="OJI1010" s="25"/>
      <c r="OJJ1010" s="25"/>
      <c r="OJK1010" s="25"/>
      <c r="OJL1010" s="25"/>
      <c r="OJM1010" s="25"/>
      <c r="OJN1010" s="25"/>
      <c r="OJO1010" s="25"/>
      <c r="OJP1010" s="25"/>
      <c r="OJQ1010" s="25"/>
      <c r="OJR1010" s="25"/>
      <c r="OJS1010" s="25"/>
      <c r="OJT1010" s="25"/>
      <c r="OJU1010" s="25"/>
      <c r="OJV1010" s="25"/>
      <c r="OJW1010" s="25"/>
      <c r="OJX1010" s="25"/>
      <c r="OJY1010" s="25"/>
      <c r="OJZ1010" s="25"/>
      <c r="OKA1010" s="25"/>
      <c r="OKB1010" s="25"/>
      <c r="OKC1010" s="25"/>
      <c r="OKD1010" s="25"/>
      <c r="OKE1010" s="25"/>
      <c r="OKF1010" s="25"/>
      <c r="OKG1010" s="25"/>
      <c r="OKH1010" s="25"/>
      <c r="OKI1010" s="25"/>
      <c r="OKJ1010" s="25"/>
      <c r="OKK1010" s="25"/>
      <c r="OKL1010" s="25"/>
      <c r="OKM1010" s="25"/>
      <c r="OKN1010" s="25"/>
      <c r="OKO1010" s="25"/>
      <c r="OKP1010" s="25"/>
      <c r="OKQ1010" s="25"/>
      <c r="OKR1010" s="25"/>
      <c r="OKS1010" s="25"/>
      <c r="OKT1010" s="25"/>
      <c r="OKU1010" s="25"/>
      <c r="OKV1010" s="25"/>
      <c r="OKW1010" s="25"/>
      <c r="OKX1010" s="25"/>
      <c r="OKY1010" s="25"/>
      <c r="OKZ1010" s="25"/>
      <c r="OLA1010" s="25"/>
      <c r="OLB1010" s="25"/>
      <c r="OLC1010" s="25"/>
      <c r="OLD1010" s="25"/>
      <c r="OLE1010" s="25"/>
      <c r="OLF1010" s="25"/>
      <c r="OLG1010" s="25"/>
      <c r="OLH1010" s="25"/>
      <c r="OLI1010" s="25"/>
      <c r="OLJ1010" s="25"/>
      <c r="OLK1010" s="25"/>
      <c r="OLL1010" s="25"/>
      <c r="OLM1010" s="25"/>
      <c r="OLN1010" s="25"/>
      <c r="OLO1010" s="25"/>
      <c r="OLP1010" s="25"/>
      <c r="OLQ1010" s="25"/>
      <c r="OLR1010" s="25"/>
      <c r="OLS1010" s="25"/>
      <c r="OLT1010" s="25"/>
      <c r="OLU1010" s="25"/>
      <c r="OLV1010" s="25"/>
      <c r="OLW1010" s="25"/>
      <c r="OLX1010" s="25"/>
      <c r="OLY1010" s="25"/>
      <c r="OLZ1010" s="25"/>
      <c r="OMA1010" s="25"/>
      <c r="OMB1010" s="25"/>
      <c r="OMC1010" s="25"/>
      <c r="OMD1010" s="25"/>
      <c r="OME1010" s="25"/>
      <c r="OMF1010" s="25"/>
      <c r="OMG1010" s="25"/>
      <c r="OMH1010" s="25"/>
      <c r="OMI1010" s="25"/>
      <c r="OMJ1010" s="25"/>
      <c r="OMK1010" s="25"/>
      <c r="OML1010" s="25"/>
      <c r="OMM1010" s="25"/>
      <c r="OMN1010" s="25"/>
      <c r="OMO1010" s="25"/>
      <c r="OMP1010" s="25"/>
      <c r="OMQ1010" s="25"/>
      <c r="OMR1010" s="25"/>
      <c r="OMS1010" s="25"/>
      <c r="OMT1010" s="25"/>
      <c r="OMU1010" s="25"/>
      <c r="OMV1010" s="25"/>
      <c r="OMW1010" s="25"/>
      <c r="OMX1010" s="25"/>
      <c r="OMY1010" s="25"/>
      <c r="OMZ1010" s="25"/>
      <c r="ONA1010" s="25"/>
      <c r="ONB1010" s="25"/>
      <c r="ONC1010" s="25"/>
      <c r="OND1010" s="25"/>
      <c r="ONE1010" s="25"/>
      <c r="ONF1010" s="25"/>
      <c r="ONG1010" s="25"/>
      <c r="ONH1010" s="25"/>
      <c r="ONI1010" s="25"/>
      <c r="ONJ1010" s="25"/>
      <c r="ONK1010" s="25"/>
      <c r="ONL1010" s="25"/>
      <c r="ONM1010" s="25"/>
      <c r="ONN1010" s="25"/>
      <c r="ONO1010" s="25"/>
      <c r="ONP1010" s="25"/>
      <c r="ONQ1010" s="25"/>
      <c r="ONR1010" s="25"/>
      <c r="ONS1010" s="25"/>
      <c r="ONT1010" s="25"/>
      <c r="ONU1010" s="25"/>
      <c r="ONV1010" s="25"/>
      <c r="ONW1010" s="25"/>
      <c r="ONX1010" s="25"/>
      <c r="ONY1010" s="25"/>
      <c r="ONZ1010" s="25"/>
      <c r="OOA1010" s="25"/>
      <c r="OOB1010" s="25"/>
      <c r="OOC1010" s="25"/>
      <c r="OOD1010" s="25"/>
      <c r="OOE1010" s="25"/>
      <c r="OOF1010" s="25"/>
      <c r="OOG1010" s="25"/>
      <c r="OOH1010" s="25"/>
      <c r="OOI1010" s="25"/>
      <c r="OOJ1010" s="25"/>
      <c r="OOK1010" s="25"/>
      <c r="OOL1010" s="25"/>
      <c r="OOM1010" s="25"/>
      <c r="OON1010" s="25"/>
      <c r="OOO1010" s="25"/>
      <c r="OOP1010" s="25"/>
      <c r="OOQ1010" s="25"/>
      <c r="OOR1010" s="25"/>
      <c r="OOS1010" s="25"/>
      <c r="OOT1010" s="25"/>
      <c r="OOU1010" s="25"/>
      <c r="OOV1010" s="25"/>
      <c r="OOW1010" s="25"/>
      <c r="OOX1010" s="25"/>
      <c r="OOY1010" s="25"/>
      <c r="OOZ1010" s="25"/>
      <c r="OPA1010" s="25"/>
      <c r="OPB1010" s="25"/>
      <c r="OPC1010" s="25"/>
      <c r="OPD1010" s="25"/>
      <c r="OPE1010" s="25"/>
      <c r="OPF1010" s="25"/>
      <c r="OPG1010" s="25"/>
      <c r="OPH1010" s="25"/>
      <c r="OPI1010" s="25"/>
      <c r="OPJ1010" s="25"/>
      <c r="OPK1010" s="25"/>
      <c r="OPL1010" s="25"/>
      <c r="OPM1010" s="25"/>
      <c r="OPN1010" s="25"/>
      <c r="OPO1010" s="25"/>
      <c r="OPP1010" s="25"/>
      <c r="OPQ1010" s="25"/>
      <c r="OPR1010" s="25"/>
      <c r="OPS1010" s="25"/>
      <c r="OPT1010" s="25"/>
      <c r="OPU1010" s="25"/>
      <c r="OPV1010" s="25"/>
      <c r="OPW1010" s="25"/>
      <c r="OPX1010" s="25"/>
      <c r="OPY1010" s="25"/>
      <c r="OPZ1010" s="25"/>
      <c r="OQA1010" s="25"/>
      <c r="OQB1010" s="25"/>
      <c r="OQC1010" s="25"/>
      <c r="OQD1010" s="25"/>
      <c r="OQE1010" s="25"/>
      <c r="OQF1010" s="25"/>
      <c r="OQG1010" s="25"/>
      <c r="OQH1010" s="25"/>
      <c r="OQI1010" s="25"/>
      <c r="OQJ1010" s="25"/>
      <c r="OQK1010" s="25"/>
      <c r="OQL1010" s="25"/>
      <c r="OQM1010" s="25"/>
      <c r="OQN1010" s="25"/>
      <c r="OQO1010" s="25"/>
      <c r="OQP1010" s="25"/>
      <c r="OQQ1010" s="25"/>
      <c r="OQR1010" s="25"/>
      <c r="OQS1010" s="25"/>
      <c r="OQT1010" s="25"/>
      <c r="OQU1010" s="25"/>
      <c r="OQV1010" s="25"/>
      <c r="OQW1010" s="25"/>
      <c r="OQX1010" s="25"/>
      <c r="OQY1010" s="25"/>
      <c r="OQZ1010" s="25"/>
      <c r="ORA1010" s="25"/>
      <c r="ORB1010" s="25"/>
      <c r="ORC1010" s="25"/>
      <c r="ORD1010" s="25"/>
      <c r="ORE1010" s="25"/>
      <c r="ORF1010" s="25"/>
      <c r="ORG1010" s="25"/>
      <c r="ORH1010" s="25"/>
      <c r="ORI1010" s="25"/>
      <c r="ORJ1010" s="25"/>
      <c r="ORK1010" s="25"/>
      <c r="ORL1010" s="25"/>
      <c r="ORM1010" s="25"/>
      <c r="ORN1010" s="25"/>
      <c r="ORO1010" s="25"/>
      <c r="ORP1010" s="25"/>
      <c r="ORQ1010" s="25"/>
      <c r="ORR1010" s="25"/>
      <c r="ORS1010" s="25"/>
      <c r="ORT1010" s="25"/>
      <c r="ORU1010" s="25"/>
      <c r="ORV1010" s="25"/>
      <c r="ORW1010" s="25"/>
      <c r="ORX1010" s="25"/>
      <c r="ORY1010" s="25"/>
      <c r="ORZ1010" s="25"/>
      <c r="OSA1010" s="25"/>
      <c r="OSB1010" s="25"/>
      <c r="OSC1010" s="25"/>
      <c r="OSD1010" s="25"/>
      <c r="OSE1010" s="25"/>
      <c r="OSF1010" s="25"/>
      <c r="OSG1010" s="25"/>
      <c r="OSH1010" s="25"/>
      <c r="OSI1010" s="25"/>
      <c r="OSJ1010" s="25"/>
      <c r="OSK1010" s="25"/>
      <c r="OSL1010" s="25"/>
      <c r="OSM1010" s="25"/>
      <c r="OSN1010" s="25"/>
      <c r="OSO1010" s="25"/>
      <c r="OSP1010" s="25"/>
      <c r="OSQ1010" s="25"/>
      <c r="OSR1010" s="25"/>
      <c r="OSS1010" s="25"/>
      <c r="OST1010" s="25"/>
      <c r="OSU1010" s="25"/>
      <c r="OSV1010" s="25"/>
      <c r="OSW1010" s="25"/>
      <c r="OSX1010" s="25"/>
      <c r="OSY1010" s="25"/>
      <c r="OSZ1010" s="25"/>
      <c r="OTA1010" s="25"/>
      <c r="OTB1010" s="25"/>
      <c r="OTC1010" s="25"/>
      <c r="OTD1010" s="25"/>
      <c r="OTE1010" s="25"/>
      <c r="OTF1010" s="25"/>
      <c r="OTG1010" s="25"/>
      <c r="OTH1010" s="25"/>
      <c r="OTI1010" s="25"/>
      <c r="OTJ1010" s="25"/>
      <c r="OTK1010" s="25"/>
      <c r="OTL1010" s="25"/>
      <c r="OTM1010" s="25"/>
      <c r="OTN1010" s="25"/>
      <c r="OTO1010" s="25"/>
      <c r="OTP1010" s="25"/>
      <c r="OTQ1010" s="25"/>
      <c r="OTR1010" s="25"/>
      <c r="OTS1010" s="25"/>
      <c r="OTT1010" s="25"/>
      <c r="OTU1010" s="25"/>
      <c r="OTV1010" s="25"/>
      <c r="OTW1010" s="25"/>
      <c r="OTX1010" s="25"/>
      <c r="OTY1010" s="25"/>
      <c r="OTZ1010" s="25"/>
      <c r="OUA1010" s="25"/>
      <c r="OUB1010" s="25"/>
      <c r="OUC1010" s="25"/>
      <c r="OUD1010" s="25"/>
      <c r="OUE1010" s="25"/>
      <c r="OUF1010" s="25"/>
      <c r="OUG1010" s="25"/>
      <c r="OUH1010" s="25"/>
      <c r="OUI1010" s="25"/>
      <c r="OUJ1010" s="25"/>
      <c r="OUK1010" s="25"/>
      <c r="OUL1010" s="25"/>
      <c r="OUM1010" s="25"/>
      <c r="OUN1010" s="25"/>
      <c r="OUO1010" s="25"/>
      <c r="OUP1010" s="25"/>
      <c r="OUQ1010" s="25"/>
      <c r="OUR1010" s="25"/>
      <c r="OUS1010" s="25"/>
      <c r="OUT1010" s="25"/>
      <c r="OUU1010" s="25"/>
      <c r="OUV1010" s="25"/>
      <c r="OUW1010" s="25"/>
      <c r="OUX1010" s="25"/>
      <c r="OUY1010" s="25"/>
      <c r="OUZ1010" s="25"/>
      <c r="OVA1010" s="25"/>
      <c r="OVB1010" s="25"/>
      <c r="OVC1010" s="25"/>
      <c r="OVD1010" s="25"/>
      <c r="OVE1010" s="25"/>
      <c r="OVF1010" s="25"/>
      <c r="OVG1010" s="25"/>
      <c r="OVH1010" s="25"/>
      <c r="OVI1010" s="25"/>
      <c r="OVJ1010" s="25"/>
      <c r="OVK1010" s="25"/>
      <c r="OVL1010" s="25"/>
      <c r="OVM1010" s="25"/>
      <c r="OVN1010" s="25"/>
      <c r="OVO1010" s="25"/>
      <c r="OVP1010" s="25"/>
      <c r="OVQ1010" s="25"/>
      <c r="OVR1010" s="25"/>
      <c r="OVS1010" s="25"/>
      <c r="OVT1010" s="25"/>
      <c r="OVU1010" s="25"/>
      <c r="OVV1010" s="25"/>
      <c r="OVW1010" s="25"/>
      <c r="OVX1010" s="25"/>
      <c r="OVY1010" s="25"/>
      <c r="OVZ1010" s="25"/>
      <c r="OWA1010" s="25"/>
      <c r="OWB1010" s="25"/>
      <c r="OWC1010" s="25"/>
      <c r="OWD1010" s="25"/>
      <c r="OWE1010" s="25"/>
      <c r="OWF1010" s="25"/>
      <c r="OWG1010" s="25"/>
      <c r="OWH1010" s="25"/>
      <c r="OWI1010" s="25"/>
      <c r="OWJ1010" s="25"/>
      <c r="OWK1010" s="25"/>
      <c r="OWL1010" s="25"/>
      <c r="OWM1010" s="25"/>
      <c r="OWN1010" s="25"/>
      <c r="OWO1010" s="25"/>
      <c r="OWP1010" s="25"/>
      <c r="OWQ1010" s="25"/>
      <c r="OWR1010" s="25"/>
      <c r="OWS1010" s="25"/>
      <c r="OWT1010" s="25"/>
      <c r="OWU1010" s="25"/>
      <c r="OWV1010" s="25"/>
      <c r="OWW1010" s="25"/>
      <c r="OWX1010" s="25"/>
      <c r="OWY1010" s="25"/>
      <c r="OWZ1010" s="25"/>
      <c r="OXA1010" s="25"/>
      <c r="OXB1010" s="25"/>
      <c r="OXC1010" s="25"/>
      <c r="OXD1010" s="25"/>
      <c r="OXE1010" s="25"/>
      <c r="OXF1010" s="25"/>
      <c r="OXG1010" s="25"/>
      <c r="OXH1010" s="25"/>
      <c r="OXI1010" s="25"/>
      <c r="OXJ1010" s="25"/>
      <c r="OXK1010" s="25"/>
      <c r="OXL1010" s="25"/>
      <c r="OXM1010" s="25"/>
      <c r="OXN1010" s="25"/>
      <c r="OXO1010" s="25"/>
      <c r="OXP1010" s="25"/>
      <c r="OXQ1010" s="25"/>
      <c r="OXR1010" s="25"/>
      <c r="OXS1010" s="25"/>
      <c r="OXT1010" s="25"/>
      <c r="OXU1010" s="25"/>
      <c r="OXV1010" s="25"/>
      <c r="OXW1010" s="25"/>
      <c r="OXX1010" s="25"/>
      <c r="OXY1010" s="25"/>
      <c r="OXZ1010" s="25"/>
      <c r="OYA1010" s="25"/>
      <c r="OYB1010" s="25"/>
      <c r="OYC1010" s="25"/>
      <c r="OYD1010" s="25"/>
      <c r="OYE1010" s="25"/>
      <c r="OYF1010" s="25"/>
      <c r="OYG1010" s="25"/>
      <c r="OYH1010" s="25"/>
      <c r="OYI1010" s="25"/>
      <c r="OYJ1010" s="25"/>
      <c r="OYK1010" s="25"/>
      <c r="OYL1010" s="25"/>
      <c r="OYM1010" s="25"/>
      <c r="OYN1010" s="25"/>
      <c r="OYO1010" s="25"/>
      <c r="OYP1010" s="25"/>
      <c r="OYQ1010" s="25"/>
      <c r="OYR1010" s="25"/>
      <c r="OYS1010" s="25"/>
      <c r="OYT1010" s="25"/>
      <c r="OYU1010" s="25"/>
      <c r="OYV1010" s="25"/>
      <c r="OYW1010" s="25"/>
      <c r="OYX1010" s="25"/>
      <c r="OYY1010" s="25"/>
      <c r="OYZ1010" s="25"/>
      <c r="OZA1010" s="25"/>
      <c r="OZB1010" s="25"/>
      <c r="OZC1010" s="25"/>
      <c r="OZD1010" s="25"/>
      <c r="OZE1010" s="25"/>
      <c r="OZF1010" s="25"/>
      <c r="OZG1010" s="25"/>
      <c r="OZH1010" s="25"/>
      <c r="OZI1010" s="25"/>
      <c r="OZJ1010" s="25"/>
      <c r="OZK1010" s="25"/>
      <c r="OZL1010" s="25"/>
      <c r="OZM1010" s="25"/>
      <c r="OZN1010" s="25"/>
      <c r="OZO1010" s="25"/>
      <c r="OZP1010" s="25"/>
      <c r="OZQ1010" s="25"/>
      <c r="OZR1010" s="25"/>
      <c r="OZS1010" s="25"/>
      <c r="OZT1010" s="25"/>
      <c r="OZU1010" s="25"/>
      <c r="OZV1010" s="25"/>
      <c r="OZW1010" s="25"/>
      <c r="OZX1010" s="25"/>
      <c r="OZY1010" s="25"/>
      <c r="OZZ1010" s="25"/>
      <c r="PAA1010" s="25"/>
      <c r="PAB1010" s="25"/>
      <c r="PAC1010" s="25"/>
      <c r="PAD1010" s="25"/>
      <c r="PAE1010" s="25"/>
      <c r="PAF1010" s="25"/>
      <c r="PAG1010" s="25"/>
      <c r="PAH1010" s="25"/>
      <c r="PAI1010" s="25"/>
      <c r="PAJ1010" s="25"/>
      <c r="PAK1010" s="25"/>
      <c r="PAL1010" s="25"/>
      <c r="PAM1010" s="25"/>
      <c r="PAN1010" s="25"/>
      <c r="PAO1010" s="25"/>
      <c r="PAP1010" s="25"/>
      <c r="PAQ1010" s="25"/>
      <c r="PAR1010" s="25"/>
      <c r="PAS1010" s="25"/>
      <c r="PAT1010" s="25"/>
      <c r="PAU1010" s="25"/>
      <c r="PAV1010" s="25"/>
      <c r="PAW1010" s="25"/>
      <c r="PAX1010" s="25"/>
      <c r="PAY1010" s="25"/>
      <c r="PAZ1010" s="25"/>
      <c r="PBA1010" s="25"/>
      <c r="PBB1010" s="25"/>
      <c r="PBC1010" s="25"/>
      <c r="PBD1010" s="25"/>
      <c r="PBE1010" s="25"/>
      <c r="PBF1010" s="25"/>
      <c r="PBG1010" s="25"/>
      <c r="PBH1010" s="25"/>
      <c r="PBI1010" s="25"/>
      <c r="PBJ1010" s="25"/>
      <c r="PBK1010" s="25"/>
      <c r="PBL1010" s="25"/>
      <c r="PBM1010" s="25"/>
      <c r="PBN1010" s="25"/>
      <c r="PBO1010" s="25"/>
      <c r="PBP1010" s="25"/>
      <c r="PBQ1010" s="25"/>
      <c r="PBR1010" s="25"/>
      <c r="PBS1010" s="25"/>
      <c r="PBT1010" s="25"/>
      <c r="PBU1010" s="25"/>
      <c r="PBV1010" s="25"/>
      <c r="PBW1010" s="25"/>
      <c r="PBX1010" s="25"/>
      <c r="PBY1010" s="25"/>
      <c r="PBZ1010" s="25"/>
      <c r="PCA1010" s="25"/>
      <c r="PCB1010" s="25"/>
      <c r="PCC1010" s="25"/>
      <c r="PCD1010" s="25"/>
      <c r="PCE1010" s="25"/>
      <c r="PCF1010" s="25"/>
      <c r="PCG1010" s="25"/>
      <c r="PCH1010" s="25"/>
      <c r="PCI1010" s="25"/>
      <c r="PCJ1010" s="25"/>
      <c r="PCK1010" s="25"/>
      <c r="PCL1010" s="25"/>
      <c r="PCM1010" s="25"/>
      <c r="PCN1010" s="25"/>
      <c r="PCO1010" s="25"/>
      <c r="PCP1010" s="25"/>
      <c r="PCQ1010" s="25"/>
      <c r="PCR1010" s="25"/>
      <c r="PCS1010" s="25"/>
      <c r="PCT1010" s="25"/>
      <c r="PCU1010" s="25"/>
      <c r="PCV1010" s="25"/>
      <c r="PCW1010" s="25"/>
      <c r="PCX1010" s="25"/>
      <c r="PCY1010" s="25"/>
      <c r="PCZ1010" s="25"/>
      <c r="PDA1010" s="25"/>
      <c r="PDB1010" s="25"/>
      <c r="PDC1010" s="25"/>
      <c r="PDD1010" s="25"/>
      <c r="PDE1010" s="25"/>
      <c r="PDF1010" s="25"/>
      <c r="PDG1010" s="25"/>
      <c r="PDH1010" s="25"/>
      <c r="PDI1010" s="25"/>
      <c r="PDJ1010" s="25"/>
      <c r="PDK1010" s="25"/>
      <c r="PDL1010" s="25"/>
      <c r="PDM1010" s="25"/>
      <c r="PDN1010" s="25"/>
      <c r="PDO1010" s="25"/>
      <c r="PDP1010" s="25"/>
      <c r="PDQ1010" s="25"/>
      <c r="PDR1010" s="25"/>
      <c r="PDS1010" s="25"/>
      <c r="PDT1010" s="25"/>
      <c r="PDU1010" s="25"/>
      <c r="PDV1010" s="25"/>
      <c r="PDW1010" s="25"/>
      <c r="PDX1010" s="25"/>
      <c r="PDY1010" s="25"/>
      <c r="PDZ1010" s="25"/>
      <c r="PEA1010" s="25"/>
      <c r="PEB1010" s="25"/>
      <c r="PEC1010" s="25"/>
      <c r="PED1010" s="25"/>
      <c r="PEE1010" s="25"/>
      <c r="PEF1010" s="25"/>
      <c r="PEG1010" s="25"/>
      <c r="PEH1010" s="25"/>
      <c r="PEI1010" s="25"/>
      <c r="PEJ1010" s="25"/>
      <c r="PEK1010" s="25"/>
      <c r="PEL1010" s="25"/>
      <c r="PEM1010" s="25"/>
      <c r="PEN1010" s="25"/>
      <c r="PEO1010" s="25"/>
      <c r="PEP1010" s="25"/>
      <c r="PEQ1010" s="25"/>
      <c r="PER1010" s="25"/>
      <c r="PES1010" s="25"/>
      <c r="PET1010" s="25"/>
      <c r="PEU1010" s="25"/>
      <c r="PEV1010" s="25"/>
      <c r="PEW1010" s="25"/>
      <c r="PEX1010" s="25"/>
      <c r="PEY1010" s="25"/>
      <c r="PEZ1010" s="25"/>
      <c r="PFA1010" s="25"/>
      <c r="PFB1010" s="25"/>
      <c r="PFC1010" s="25"/>
      <c r="PFD1010" s="25"/>
      <c r="PFE1010" s="25"/>
      <c r="PFF1010" s="25"/>
      <c r="PFG1010" s="25"/>
      <c r="PFH1010" s="25"/>
      <c r="PFI1010" s="25"/>
      <c r="PFJ1010" s="25"/>
      <c r="PFK1010" s="25"/>
      <c r="PFL1010" s="25"/>
      <c r="PFM1010" s="25"/>
      <c r="PFN1010" s="25"/>
      <c r="PFO1010" s="25"/>
      <c r="PFP1010" s="25"/>
      <c r="PFQ1010" s="25"/>
      <c r="PFR1010" s="25"/>
      <c r="PFS1010" s="25"/>
      <c r="PFT1010" s="25"/>
      <c r="PFU1010" s="25"/>
      <c r="PFV1010" s="25"/>
      <c r="PFW1010" s="25"/>
      <c r="PFX1010" s="25"/>
      <c r="PFY1010" s="25"/>
      <c r="PFZ1010" s="25"/>
      <c r="PGA1010" s="25"/>
      <c r="PGB1010" s="25"/>
      <c r="PGC1010" s="25"/>
      <c r="PGD1010" s="25"/>
      <c r="PGE1010" s="25"/>
      <c r="PGF1010" s="25"/>
      <c r="PGG1010" s="25"/>
      <c r="PGH1010" s="25"/>
      <c r="PGI1010" s="25"/>
      <c r="PGJ1010" s="25"/>
      <c r="PGK1010" s="25"/>
      <c r="PGL1010" s="25"/>
      <c r="PGM1010" s="25"/>
      <c r="PGN1010" s="25"/>
      <c r="PGO1010" s="25"/>
      <c r="PGP1010" s="25"/>
      <c r="PGQ1010" s="25"/>
      <c r="PGR1010" s="25"/>
      <c r="PGS1010" s="25"/>
      <c r="PGT1010" s="25"/>
      <c r="PGU1010" s="25"/>
      <c r="PGV1010" s="25"/>
      <c r="PGW1010" s="25"/>
      <c r="PGX1010" s="25"/>
      <c r="PGY1010" s="25"/>
      <c r="PGZ1010" s="25"/>
      <c r="PHA1010" s="25"/>
      <c r="PHB1010" s="25"/>
      <c r="PHC1010" s="25"/>
      <c r="PHD1010" s="25"/>
      <c r="PHE1010" s="25"/>
      <c r="PHF1010" s="25"/>
      <c r="PHG1010" s="25"/>
      <c r="PHH1010" s="25"/>
      <c r="PHI1010" s="25"/>
      <c r="PHJ1010" s="25"/>
      <c r="PHK1010" s="25"/>
      <c r="PHL1010" s="25"/>
      <c r="PHM1010" s="25"/>
      <c r="PHN1010" s="25"/>
      <c r="PHO1010" s="25"/>
      <c r="PHP1010" s="25"/>
      <c r="PHQ1010" s="25"/>
      <c r="PHR1010" s="25"/>
      <c r="PHS1010" s="25"/>
      <c r="PHT1010" s="25"/>
      <c r="PHU1010" s="25"/>
      <c r="PHV1010" s="25"/>
      <c r="PHW1010" s="25"/>
      <c r="PHX1010" s="25"/>
      <c r="PHY1010" s="25"/>
      <c r="PHZ1010" s="25"/>
      <c r="PIA1010" s="25"/>
      <c r="PIB1010" s="25"/>
      <c r="PIC1010" s="25"/>
      <c r="PID1010" s="25"/>
      <c r="PIE1010" s="25"/>
      <c r="PIF1010" s="25"/>
      <c r="PIG1010" s="25"/>
      <c r="PIH1010" s="25"/>
      <c r="PII1010" s="25"/>
      <c r="PIJ1010" s="25"/>
      <c r="PIK1010" s="25"/>
      <c r="PIL1010" s="25"/>
      <c r="PIM1010" s="25"/>
      <c r="PIN1010" s="25"/>
      <c r="PIO1010" s="25"/>
      <c r="PIP1010" s="25"/>
      <c r="PIQ1010" s="25"/>
      <c r="PIR1010" s="25"/>
      <c r="PIS1010" s="25"/>
      <c r="PIT1010" s="25"/>
      <c r="PIU1010" s="25"/>
      <c r="PIV1010" s="25"/>
      <c r="PIW1010" s="25"/>
      <c r="PIX1010" s="25"/>
      <c r="PIY1010" s="25"/>
      <c r="PIZ1010" s="25"/>
      <c r="PJA1010" s="25"/>
      <c r="PJB1010" s="25"/>
      <c r="PJC1010" s="25"/>
      <c r="PJD1010" s="25"/>
      <c r="PJE1010" s="25"/>
      <c r="PJF1010" s="25"/>
      <c r="PJG1010" s="25"/>
      <c r="PJH1010" s="25"/>
      <c r="PJI1010" s="25"/>
      <c r="PJJ1010" s="25"/>
      <c r="PJK1010" s="25"/>
      <c r="PJL1010" s="25"/>
      <c r="PJM1010" s="25"/>
      <c r="PJN1010" s="25"/>
      <c r="PJO1010" s="25"/>
      <c r="PJP1010" s="25"/>
      <c r="PJQ1010" s="25"/>
      <c r="PJR1010" s="25"/>
      <c r="PJS1010" s="25"/>
      <c r="PJT1010" s="25"/>
      <c r="PJU1010" s="25"/>
      <c r="PJV1010" s="25"/>
      <c r="PJW1010" s="25"/>
      <c r="PJX1010" s="25"/>
      <c r="PJY1010" s="25"/>
      <c r="PJZ1010" s="25"/>
      <c r="PKA1010" s="25"/>
      <c r="PKB1010" s="25"/>
      <c r="PKC1010" s="25"/>
      <c r="PKD1010" s="25"/>
      <c r="PKE1010" s="25"/>
      <c r="PKF1010" s="25"/>
      <c r="PKG1010" s="25"/>
      <c r="PKH1010" s="25"/>
      <c r="PKI1010" s="25"/>
      <c r="PKJ1010" s="25"/>
      <c r="PKK1010" s="25"/>
      <c r="PKL1010" s="25"/>
      <c r="PKM1010" s="25"/>
      <c r="PKN1010" s="25"/>
      <c r="PKO1010" s="25"/>
      <c r="PKP1010" s="25"/>
      <c r="PKQ1010" s="25"/>
      <c r="PKR1010" s="25"/>
      <c r="PKS1010" s="25"/>
      <c r="PKT1010" s="25"/>
      <c r="PKU1010" s="25"/>
      <c r="PKV1010" s="25"/>
      <c r="PKW1010" s="25"/>
      <c r="PKX1010" s="25"/>
      <c r="PKY1010" s="25"/>
      <c r="PKZ1010" s="25"/>
      <c r="PLA1010" s="25"/>
      <c r="PLB1010" s="25"/>
      <c r="PLC1010" s="25"/>
      <c r="PLD1010" s="25"/>
      <c r="PLE1010" s="25"/>
      <c r="PLF1010" s="25"/>
      <c r="PLG1010" s="25"/>
      <c r="PLH1010" s="25"/>
      <c r="PLI1010" s="25"/>
      <c r="PLJ1010" s="25"/>
      <c r="PLK1010" s="25"/>
      <c r="PLL1010" s="25"/>
      <c r="PLM1010" s="25"/>
      <c r="PLN1010" s="25"/>
      <c r="PLO1010" s="25"/>
      <c r="PLP1010" s="25"/>
      <c r="PLQ1010" s="25"/>
      <c r="PLR1010" s="25"/>
      <c r="PLS1010" s="25"/>
      <c r="PLT1010" s="25"/>
      <c r="PLU1010" s="25"/>
      <c r="PLV1010" s="25"/>
      <c r="PLW1010" s="25"/>
      <c r="PLX1010" s="25"/>
      <c r="PLY1010" s="25"/>
      <c r="PLZ1010" s="25"/>
      <c r="PMA1010" s="25"/>
      <c r="PMB1010" s="25"/>
      <c r="PMC1010" s="25"/>
      <c r="PMD1010" s="25"/>
      <c r="PME1010" s="25"/>
      <c r="PMF1010" s="25"/>
      <c r="PMG1010" s="25"/>
      <c r="PMH1010" s="25"/>
      <c r="PMI1010" s="25"/>
      <c r="PMJ1010" s="25"/>
      <c r="PMK1010" s="25"/>
      <c r="PML1010" s="25"/>
      <c r="PMM1010" s="25"/>
      <c r="PMN1010" s="25"/>
      <c r="PMO1010" s="25"/>
      <c r="PMP1010" s="25"/>
      <c r="PMQ1010" s="25"/>
      <c r="PMR1010" s="25"/>
      <c r="PMS1010" s="25"/>
      <c r="PMT1010" s="25"/>
      <c r="PMU1010" s="25"/>
      <c r="PMV1010" s="25"/>
      <c r="PMW1010" s="25"/>
      <c r="PMX1010" s="25"/>
      <c r="PMY1010" s="25"/>
      <c r="PMZ1010" s="25"/>
      <c r="PNA1010" s="25"/>
      <c r="PNB1010" s="25"/>
      <c r="PNC1010" s="25"/>
      <c r="PND1010" s="25"/>
      <c r="PNE1010" s="25"/>
      <c r="PNF1010" s="25"/>
      <c r="PNG1010" s="25"/>
      <c r="PNH1010" s="25"/>
      <c r="PNI1010" s="25"/>
      <c r="PNJ1010" s="25"/>
      <c r="PNK1010" s="25"/>
      <c r="PNL1010" s="25"/>
      <c r="PNM1010" s="25"/>
      <c r="PNN1010" s="25"/>
      <c r="PNO1010" s="25"/>
      <c r="PNP1010" s="25"/>
      <c r="PNQ1010" s="25"/>
      <c r="PNR1010" s="25"/>
      <c r="PNS1010" s="25"/>
      <c r="PNT1010" s="25"/>
      <c r="PNU1010" s="25"/>
      <c r="PNV1010" s="25"/>
      <c r="PNW1010" s="25"/>
      <c r="PNX1010" s="25"/>
      <c r="PNY1010" s="25"/>
      <c r="PNZ1010" s="25"/>
      <c r="POA1010" s="25"/>
      <c r="POB1010" s="25"/>
      <c r="POC1010" s="25"/>
      <c r="POD1010" s="25"/>
      <c r="POE1010" s="25"/>
      <c r="POF1010" s="25"/>
      <c r="POG1010" s="25"/>
      <c r="POH1010" s="25"/>
      <c r="POI1010" s="25"/>
      <c r="POJ1010" s="25"/>
      <c r="POK1010" s="25"/>
      <c r="POL1010" s="25"/>
      <c r="POM1010" s="25"/>
      <c r="PON1010" s="25"/>
      <c r="POO1010" s="25"/>
      <c r="POP1010" s="25"/>
      <c r="POQ1010" s="25"/>
      <c r="POR1010" s="25"/>
      <c r="POS1010" s="25"/>
      <c r="POT1010" s="25"/>
      <c r="POU1010" s="25"/>
      <c r="POV1010" s="25"/>
      <c r="POW1010" s="25"/>
      <c r="POX1010" s="25"/>
      <c r="POY1010" s="25"/>
      <c r="POZ1010" s="25"/>
      <c r="PPA1010" s="25"/>
      <c r="PPB1010" s="25"/>
      <c r="PPC1010" s="25"/>
      <c r="PPD1010" s="25"/>
      <c r="PPE1010" s="25"/>
      <c r="PPF1010" s="25"/>
      <c r="PPG1010" s="25"/>
      <c r="PPH1010" s="25"/>
      <c r="PPI1010" s="25"/>
      <c r="PPJ1010" s="25"/>
      <c r="PPK1010" s="25"/>
      <c r="PPL1010" s="25"/>
      <c r="PPM1010" s="25"/>
      <c r="PPN1010" s="25"/>
      <c r="PPO1010" s="25"/>
      <c r="PPP1010" s="25"/>
      <c r="PPQ1010" s="25"/>
      <c r="PPR1010" s="25"/>
      <c r="PPS1010" s="25"/>
      <c r="PPT1010" s="25"/>
      <c r="PPU1010" s="25"/>
      <c r="PPV1010" s="25"/>
      <c r="PPW1010" s="25"/>
      <c r="PPX1010" s="25"/>
      <c r="PPY1010" s="25"/>
      <c r="PPZ1010" s="25"/>
      <c r="PQA1010" s="25"/>
      <c r="PQB1010" s="25"/>
      <c r="PQC1010" s="25"/>
      <c r="PQD1010" s="25"/>
      <c r="PQE1010" s="25"/>
      <c r="PQF1010" s="25"/>
      <c r="PQG1010" s="25"/>
      <c r="PQH1010" s="25"/>
      <c r="PQI1010" s="25"/>
      <c r="PQJ1010" s="25"/>
      <c r="PQK1010" s="25"/>
      <c r="PQL1010" s="25"/>
      <c r="PQM1010" s="25"/>
      <c r="PQN1010" s="25"/>
      <c r="PQO1010" s="25"/>
      <c r="PQP1010" s="25"/>
      <c r="PQQ1010" s="25"/>
      <c r="PQR1010" s="25"/>
      <c r="PQS1010" s="25"/>
      <c r="PQT1010" s="25"/>
      <c r="PQU1010" s="25"/>
      <c r="PQV1010" s="25"/>
      <c r="PQW1010" s="25"/>
      <c r="PQX1010" s="25"/>
      <c r="PQY1010" s="25"/>
      <c r="PQZ1010" s="25"/>
      <c r="PRA1010" s="25"/>
      <c r="PRB1010" s="25"/>
      <c r="PRC1010" s="25"/>
      <c r="PRD1010" s="25"/>
      <c r="PRE1010" s="25"/>
      <c r="PRF1010" s="25"/>
      <c r="PRG1010" s="25"/>
      <c r="PRH1010" s="25"/>
      <c r="PRI1010" s="25"/>
      <c r="PRJ1010" s="25"/>
      <c r="PRK1010" s="25"/>
      <c r="PRL1010" s="25"/>
      <c r="PRM1010" s="25"/>
      <c r="PRN1010" s="25"/>
      <c r="PRO1010" s="25"/>
      <c r="PRP1010" s="25"/>
      <c r="PRQ1010" s="25"/>
      <c r="PRR1010" s="25"/>
      <c r="PRS1010" s="25"/>
      <c r="PRT1010" s="25"/>
      <c r="PRU1010" s="25"/>
      <c r="PRV1010" s="25"/>
      <c r="PRW1010" s="25"/>
      <c r="PRX1010" s="25"/>
      <c r="PRY1010" s="25"/>
      <c r="PRZ1010" s="25"/>
      <c r="PSA1010" s="25"/>
      <c r="PSB1010" s="25"/>
      <c r="PSC1010" s="25"/>
      <c r="PSD1010" s="25"/>
      <c r="PSE1010" s="25"/>
      <c r="PSF1010" s="25"/>
      <c r="PSG1010" s="25"/>
      <c r="PSH1010" s="25"/>
      <c r="PSI1010" s="25"/>
      <c r="PSJ1010" s="25"/>
      <c r="PSK1010" s="25"/>
      <c r="PSL1010" s="25"/>
      <c r="PSM1010" s="25"/>
      <c r="PSN1010" s="25"/>
      <c r="PSO1010" s="25"/>
      <c r="PSP1010" s="25"/>
      <c r="PSQ1010" s="25"/>
      <c r="PSR1010" s="25"/>
      <c r="PSS1010" s="25"/>
      <c r="PST1010" s="25"/>
      <c r="PSU1010" s="25"/>
      <c r="PSV1010" s="25"/>
      <c r="PSW1010" s="25"/>
      <c r="PSX1010" s="25"/>
      <c r="PSY1010" s="25"/>
      <c r="PSZ1010" s="25"/>
      <c r="PTA1010" s="25"/>
      <c r="PTB1010" s="25"/>
      <c r="PTC1010" s="25"/>
      <c r="PTD1010" s="25"/>
      <c r="PTE1010" s="25"/>
      <c r="PTF1010" s="25"/>
      <c r="PTG1010" s="25"/>
      <c r="PTH1010" s="25"/>
      <c r="PTI1010" s="25"/>
      <c r="PTJ1010" s="25"/>
      <c r="PTK1010" s="25"/>
      <c r="PTL1010" s="25"/>
      <c r="PTM1010" s="25"/>
      <c r="PTN1010" s="25"/>
      <c r="PTO1010" s="25"/>
      <c r="PTP1010" s="25"/>
      <c r="PTQ1010" s="25"/>
      <c r="PTR1010" s="25"/>
      <c r="PTS1010" s="25"/>
      <c r="PTT1010" s="25"/>
      <c r="PTU1010" s="25"/>
      <c r="PTV1010" s="25"/>
      <c r="PTW1010" s="25"/>
      <c r="PTX1010" s="25"/>
      <c r="PTY1010" s="25"/>
      <c r="PTZ1010" s="25"/>
      <c r="PUA1010" s="25"/>
      <c r="PUB1010" s="25"/>
      <c r="PUC1010" s="25"/>
      <c r="PUD1010" s="25"/>
      <c r="PUE1010" s="25"/>
      <c r="PUF1010" s="25"/>
      <c r="PUG1010" s="25"/>
      <c r="PUH1010" s="25"/>
      <c r="PUI1010" s="25"/>
      <c r="PUJ1010" s="25"/>
      <c r="PUK1010" s="25"/>
      <c r="PUL1010" s="25"/>
      <c r="PUM1010" s="25"/>
      <c r="PUN1010" s="25"/>
      <c r="PUO1010" s="25"/>
      <c r="PUP1010" s="25"/>
      <c r="PUQ1010" s="25"/>
      <c r="PUR1010" s="25"/>
      <c r="PUS1010" s="25"/>
      <c r="PUT1010" s="25"/>
      <c r="PUU1010" s="25"/>
      <c r="PUV1010" s="25"/>
      <c r="PUW1010" s="25"/>
      <c r="PUX1010" s="25"/>
      <c r="PUY1010" s="25"/>
      <c r="PUZ1010" s="25"/>
      <c r="PVA1010" s="25"/>
      <c r="PVB1010" s="25"/>
      <c r="PVC1010" s="25"/>
      <c r="PVD1010" s="25"/>
      <c r="PVE1010" s="25"/>
      <c r="PVF1010" s="25"/>
      <c r="PVG1010" s="25"/>
      <c r="PVH1010" s="25"/>
      <c r="PVI1010" s="25"/>
      <c r="PVJ1010" s="25"/>
      <c r="PVK1010" s="25"/>
      <c r="PVL1010" s="25"/>
      <c r="PVM1010" s="25"/>
      <c r="PVN1010" s="25"/>
      <c r="PVO1010" s="25"/>
      <c r="PVP1010" s="25"/>
      <c r="PVQ1010" s="25"/>
      <c r="PVR1010" s="25"/>
      <c r="PVS1010" s="25"/>
      <c r="PVT1010" s="25"/>
      <c r="PVU1010" s="25"/>
      <c r="PVV1010" s="25"/>
      <c r="PVW1010" s="25"/>
      <c r="PVX1010" s="25"/>
      <c r="PVY1010" s="25"/>
      <c r="PVZ1010" s="25"/>
      <c r="PWA1010" s="25"/>
      <c r="PWB1010" s="25"/>
      <c r="PWC1010" s="25"/>
      <c r="PWD1010" s="25"/>
      <c r="PWE1010" s="25"/>
      <c r="PWF1010" s="25"/>
      <c r="PWG1010" s="25"/>
      <c r="PWH1010" s="25"/>
      <c r="PWI1010" s="25"/>
      <c r="PWJ1010" s="25"/>
      <c r="PWK1010" s="25"/>
      <c r="PWL1010" s="25"/>
      <c r="PWM1010" s="25"/>
      <c r="PWN1010" s="25"/>
      <c r="PWO1010" s="25"/>
      <c r="PWP1010" s="25"/>
      <c r="PWQ1010" s="25"/>
      <c r="PWR1010" s="25"/>
      <c r="PWS1010" s="25"/>
      <c r="PWT1010" s="25"/>
      <c r="PWU1010" s="25"/>
      <c r="PWV1010" s="25"/>
      <c r="PWW1010" s="25"/>
      <c r="PWX1010" s="25"/>
      <c r="PWY1010" s="25"/>
      <c r="PWZ1010" s="25"/>
      <c r="PXA1010" s="25"/>
      <c r="PXB1010" s="25"/>
      <c r="PXC1010" s="25"/>
      <c r="PXD1010" s="25"/>
      <c r="PXE1010" s="25"/>
      <c r="PXF1010" s="25"/>
      <c r="PXG1010" s="25"/>
      <c r="PXH1010" s="25"/>
      <c r="PXI1010" s="25"/>
      <c r="PXJ1010" s="25"/>
      <c r="PXK1010" s="25"/>
      <c r="PXL1010" s="25"/>
      <c r="PXM1010" s="25"/>
      <c r="PXN1010" s="25"/>
      <c r="PXO1010" s="25"/>
      <c r="PXP1010" s="25"/>
      <c r="PXQ1010" s="25"/>
      <c r="PXR1010" s="25"/>
      <c r="PXS1010" s="25"/>
      <c r="PXT1010" s="25"/>
      <c r="PXU1010" s="25"/>
      <c r="PXV1010" s="25"/>
      <c r="PXW1010" s="25"/>
      <c r="PXX1010" s="25"/>
      <c r="PXY1010" s="25"/>
      <c r="PXZ1010" s="25"/>
      <c r="PYA1010" s="25"/>
      <c r="PYB1010" s="25"/>
      <c r="PYC1010" s="25"/>
      <c r="PYD1010" s="25"/>
      <c r="PYE1010" s="25"/>
      <c r="PYF1010" s="25"/>
      <c r="PYG1010" s="25"/>
      <c r="PYH1010" s="25"/>
      <c r="PYI1010" s="25"/>
      <c r="PYJ1010" s="25"/>
      <c r="PYK1010" s="25"/>
      <c r="PYL1010" s="25"/>
      <c r="PYM1010" s="25"/>
      <c r="PYN1010" s="25"/>
      <c r="PYO1010" s="25"/>
      <c r="PYP1010" s="25"/>
      <c r="PYQ1010" s="25"/>
      <c r="PYR1010" s="25"/>
      <c r="PYS1010" s="25"/>
      <c r="PYT1010" s="25"/>
      <c r="PYU1010" s="25"/>
      <c r="PYV1010" s="25"/>
      <c r="PYW1010" s="25"/>
      <c r="PYX1010" s="25"/>
      <c r="PYY1010" s="25"/>
      <c r="PYZ1010" s="25"/>
      <c r="PZA1010" s="25"/>
      <c r="PZB1010" s="25"/>
      <c r="PZC1010" s="25"/>
      <c r="PZD1010" s="25"/>
      <c r="PZE1010" s="25"/>
      <c r="PZF1010" s="25"/>
      <c r="PZG1010" s="25"/>
      <c r="PZH1010" s="25"/>
      <c r="PZI1010" s="25"/>
      <c r="PZJ1010" s="25"/>
      <c r="PZK1010" s="25"/>
      <c r="PZL1010" s="25"/>
      <c r="PZM1010" s="25"/>
      <c r="PZN1010" s="25"/>
      <c r="PZO1010" s="25"/>
      <c r="PZP1010" s="25"/>
      <c r="PZQ1010" s="25"/>
      <c r="PZR1010" s="25"/>
      <c r="PZS1010" s="25"/>
      <c r="PZT1010" s="25"/>
      <c r="PZU1010" s="25"/>
      <c r="PZV1010" s="25"/>
      <c r="PZW1010" s="25"/>
      <c r="PZX1010" s="25"/>
      <c r="PZY1010" s="25"/>
      <c r="PZZ1010" s="25"/>
      <c r="QAA1010" s="25"/>
      <c r="QAB1010" s="25"/>
      <c r="QAC1010" s="25"/>
      <c r="QAD1010" s="25"/>
      <c r="QAE1010" s="25"/>
      <c r="QAF1010" s="25"/>
      <c r="QAG1010" s="25"/>
      <c r="QAH1010" s="25"/>
      <c r="QAI1010" s="25"/>
      <c r="QAJ1010" s="25"/>
      <c r="QAK1010" s="25"/>
      <c r="QAL1010" s="25"/>
      <c r="QAM1010" s="25"/>
      <c r="QAN1010" s="25"/>
      <c r="QAO1010" s="25"/>
      <c r="QAP1010" s="25"/>
      <c r="QAQ1010" s="25"/>
      <c r="QAR1010" s="25"/>
      <c r="QAS1010" s="25"/>
      <c r="QAT1010" s="25"/>
      <c r="QAU1010" s="25"/>
      <c r="QAV1010" s="25"/>
      <c r="QAW1010" s="25"/>
      <c r="QAX1010" s="25"/>
      <c r="QAY1010" s="25"/>
      <c r="QAZ1010" s="25"/>
      <c r="QBA1010" s="25"/>
      <c r="QBB1010" s="25"/>
      <c r="QBC1010" s="25"/>
      <c r="QBD1010" s="25"/>
      <c r="QBE1010" s="25"/>
      <c r="QBF1010" s="25"/>
      <c r="QBG1010" s="25"/>
      <c r="QBH1010" s="25"/>
      <c r="QBI1010" s="25"/>
      <c r="QBJ1010" s="25"/>
      <c r="QBK1010" s="25"/>
      <c r="QBL1010" s="25"/>
      <c r="QBM1010" s="25"/>
      <c r="QBN1010" s="25"/>
      <c r="QBO1010" s="25"/>
      <c r="QBP1010" s="25"/>
      <c r="QBQ1010" s="25"/>
      <c r="QBR1010" s="25"/>
      <c r="QBS1010" s="25"/>
      <c r="QBT1010" s="25"/>
      <c r="QBU1010" s="25"/>
      <c r="QBV1010" s="25"/>
      <c r="QBW1010" s="25"/>
      <c r="QBX1010" s="25"/>
      <c r="QBY1010" s="25"/>
      <c r="QBZ1010" s="25"/>
      <c r="QCA1010" s="25"/>
      <c r="QCB1010" s="25"/>
      <c r="QCC1010" s="25"/>
      <c r="QCD1010" s="25"/>
      <c r="QCE1010" s="25"/>
      <c r="QCF1010" s="25"/>
      <c r="QCG1010" s="25"/>
      <c r="QCH1010" s="25"/>
      <c r="QCI1010" s="25"/>
      <c r="QCJ1010" s="25"/>
      <c r="QCK1010" s="25"/>
      <c r="QCL1010" s="25"/>
      <c r="QCM1010" s="25"/>
      <c r="QCN1010" s="25"/>
      <c r="QCO1010" s="25"/>
      <c r="QCP1010" s="25"/>
      <c r="QCQ1010" s="25"/>
      <c r="QCR1010" s="25"/>
      <c r="QCS1010" s="25"/>
      <c r="QCT1010" s="25"/>
      <c r="QCU1010" s="25"/>
      <c r="QCV1010" s="25"/>
      <c r="QCW1010" s="25"/>
      <c r="QCX1010" s="25"/>
      <c r="QCY1010" s="25"/>
      <c r="QCZ1010" s="25"/>
      <c r="QDA1010" s="25"/>
      <c r="QDB1010" s="25"/>
      <c r="QDC1010" s="25"/>
      <c r="QDD1010" s="25"/>
      <c r="QDE1010" s="25"/>
      <c r="QDF1010" s="25"/>
      <c r="QDG1010" s="25"/>
      <c r="QDH1010" s="25"/>
      <c r="QDI1010" s="25"/>
      <c r="QDJ1010" s="25"/>
      <c r="QDK1010" s="25"/>
      <c r="QDL1010" s="25"/>
      <c r="QDM1010" s="25"/>
      <c r="QDN1010" s="25"/>
      <c r="QDO1010" s="25"/>
      <c r="QDP1010" s="25"/>
      <c r="QDQ1010" s="25"/>
      <c r="QDR1010" s="25"/>
      <c r="QDS1010" s="25"/>
      <c r="QDT1010" s="25"/>
      <c r="QDU1010" s="25"/>
      <c r="QDV1010" s="25"/>
      <c r="QDW1010" s="25"/>
      <c r="QDX1010" s="25"/>
      <c r="QDY1010" s="25"/>
      <c r="QDZ1010" s="25"/>
      <c r="QEA1010" s="25"/>
      <c r="QEB1010" s="25"/>
      <c r="QEC1010" s="25"/>
      <c r="QED1010" s="25"/>
      <c r="QEE1010" s="25"/>
      <c r="QEF1010" s="25"/>
      <c r="QEG1010" s="25"/>
      <c r="QEH1010" s="25"/>
      <c r="QEI1010" s="25"/>
      <c r="QEJ1010" s="25"/>
      <c r="QEK1010" s="25"/>
      <c r="QEL1010" s="25"/>
      <c r="QEM1010" s="25"/>
      <c r="QEN1010" s="25"/>
      <c r="QEO1010" s="25"/>
      <c r="QEP1010" s="25"/>
      <c r="QEQ1010" s="25"/>
      <c r="QER1010" s="25"/>
      <c r="QES1010" s="25"/>
      <c r="QET1010" s="25"/>
      <c r="QEU1010" s="25"/>
      <c r="QEV1010" s="25"/>
      <c r="QEW1010" s="25"/>
      <c r="QEX1010" s="25"/>
      <c r="QEY1010" s="25"/>
      <c r="QEZ1010" s="25"/>
      <c r="QFA1010" s="25"/>
      <c r="QFB1010" s="25"/>
      <c r="QFC1010" s="25"/>
      <c r="QFD1010" s="25"/>
      <c r="QFE1010" s="25"/>
      <c r="QFF1010" s="25"/>
      <c r="QFG1010" s="25"/>
      <c r="QFH1010" s="25"/>
      <c r="QFI1010" s="25"/>
      <c r="QFJ1010" s="25"/>
      <c r="QFK1010" s="25"/>
      <c r="QFL1010" s="25"/>
      <c r="QFM1010" s="25"/>
      <c r="QFN1010" s="25"/>
      <c r="QFO1010" s="25"/>
      <c r="QFP1010" s="25"/>
      <c r="QFQ1010" s="25"/>
      <c r="QFR1010" s="25"/>
      <c r="QFS1010" s="25"/>
      <c r="QFT1010" s="25"/>
      <c r="QFU1010" s="25"/>
      <c r="QFV1010" s="25"/>
      <c r="QFW1010" s="25"/>
      <c r="QFX1010" s="25"/>
      <c r="QFY1010" s="25"/>
      <c r="QFZ1010" s="25"/>
      <c r="QGA1010" s="25"/>
      <c r="QGB1010" s="25"/>
      <c r="QGC1010" s="25"/>
      <c r="QGD1010" s="25"/>
      <c r="QGE1010" s="25"/>
      <c r="QGF1010" s="25"/>
      <c r="QGG1010" s="25"/>
      <c r="QGH1010" s="25"/>
      <c r="QGI1010" s="25"/>
      <c r="QGJ1010" s="25"/>
      <c r="QGK1010" s="25"/>
      <c r="QGL1010" s="25"/>
      <c r="QGM1010" s="25"/>
      <c r="QGN1010" s="25"/>
      <c r="QGO1010" s="25"/>
      <c r="QGP1010" s="25"/>
      <c r="QGQ1010" s="25"/>
      <c r="QGR1010" s="25"/>
      <c r="QGS1010" s="25"/>
      <c r="QGT1010" s="25"/>
      <c r="QGU1010" s="25"/>
      <c r="QGV1010" s="25"/>
      <c r="QGW1010" s="25"/>
      <c r="QGX1010" s="25"/>
      <c r="QGY1010" s="25"/>
      <c r="QGZ1010" s="25"/>
      <c r="QHA1010" s="25"/>
      <c r="QHB1010" s="25"/>
      <c r="QHC1010" s="25"/>
      <c r="QHD1010" s="25"/>
      <c r="QHE1010" s="25"/>
      <c r="QHF1010" s="25"/>
      <c r="QHG1010" s="25"/>
      <c r="QHH1010" s="25"/>
      <c r="QHI1010" s="25"/>
      <c r="QHJ1010" s="25"/>
      <c r="QHK1010" s="25"/>
      <c r="QHL1010" s="25"/>
      <c r="QHM1010" s="25"/>
      <c r="QHN1010" s="25"/>
      <c r="QHO1010" s="25"/>
      <c r="QHP1010" s="25"/>
      <c r="QHQ1010" s="25"/>
      <c r="QHR1010" s="25"/>
      <c r="QHS1010" s="25"/>
      <c r="QHT1010" s="25"/>
      <c r="QHU1010" s="25"/>
      <c r="QHV1010" s="25"/>
      <c r="QHW1010" s="25"/>
      <c r="QHX1010" s="25"/>
      <c r="QHY1010" s="25"/>
      <c r="QHZ1010" s="25"/>
      <c r="QIA1010" s="25"/>
      <c r="QIB1010" s="25"/>
      <c r="QIC1010" s="25"/>
      <c r="QID1010" s="25"/>
      <c r="QIE1010" s="25"/>
      <c r="QIF1010" s="25"/>
      <c r="QIG1010" s="25"/>
      <c r="QIH1010" s="25"/>
      <c r="QII1010" s="25"/>
      <c r="QIJ1010" s="25"/>
      <c r="QIK1010" s="25"/>
      <c r="QIL1010" s="25"/>
      <c r="QIM1010" s="25"/>
      <c r="QIN1010" s="25"/>
      <c r="QIO1010" s="25"/>
      <c r="QIP1010" s="25"/>
      <c r="QIQ1010" s="25"/>
      <c r="QIR1010" s="25"/>
      <c r="QIS1010" s="25"/>
      <c r="QIT1010" s="25"/>
      <c r="QIU1010" s="25"/>
      <c r="QIV1010" s="25"/>
      <c r="QIW1010" s="25"/>
      <c r="QIX1010" s="25"/>
      <c r="QIY1010" s="25"/>
      <c r="QIZ1010" s="25"/>
      <c r="QJA1010" s="25"/>
      <c r="QJB1010" s="25"/>
      <c r="QJC1010" s="25"/>
      <c r="QJD1010" s="25"/>
      <c r="QJE1010" s="25"/>
      <c r="QJF1010" s="25"/>
      <c r="QJG1010" s="25"/>
      <c r="QJH1010" s="25"/>
      <c r="QJI1010" s="25"/>
      <c r="QJJ1010" s="25"/>
      <c r="QJK1010" s="25"/>
      <c r="QJL1010" s="25"/>
      <c r="QJM1010" s="25"/>
      <c r="QJN1010" s="25"/>
      <c r="QJO1010" s="25"/>
      <c r="QJP1010" s="25"/>
      <c r="QJQ1010" s="25"/>
      <c r="QJR1010" s="25"/>
      <c r="QJS1010" s="25"/>
      <c r="QJT1010" s="25"/>
      <c r="QJU1010" s="25"/>
      <c r="QJV1010" s="25"/>
      <c r="QJW1010" s="25"/>
      <c r="QJX1010" s="25"/>
      <c r="QJY1010" s="25"/>
      <c r="QJZ1010" s="25"/>
      <c r="QKA1010" s="25"/>
      <c r="QKB1010" s="25"/>
      <c r="QKC1010" s="25"/>
      <c r="QKD1010" s="25"/>
      <c r="QKE1010" s="25"/>
      <c r="QKF1010" s="25"/>
      <c r="QKG1010" s="25"/>
      <c r="QKH1010" s="25"/>
      <c r="QKI1010" s="25"/>
      <c r="QKJ1010" s="25"/>
      <c r="QKK1010" s="25"/>
      <c r="QKL1010" s="25"/>
      <c r="QKM1010" s="25"/>
      <c r="QKN1010" s="25"/>
      <c r="QKO1010" s="25"/>
      <c r="QKP1010" s="25"/>
      <c r="QKQ1010" s="25"/>
      <c r="QKR1010" s="25"/>
      <c r="QKS1010" s="25"/>
      <c r="QKT1010" s="25"/>
      <c r="QKU1010" s="25"/>
      <c r="QKV1010" s="25"/>
      <c r="QKW1010" s="25"/>
      <c r="QKX1010" s="25"/>
      <c r="QKY1010" s="25"/>
      <c r="QKZ1010" s="25"/>
      <c r="QLA1010" s="25"/>
      <c r="QLB1010" s="25"/>
      <c r="QLC1010" s="25"/>
      <c r="QLD1010" s="25"/>
      <c r="QLE1010" s="25"/>
      <c r="QLF1010" s="25"/>
      <c r="QLG1010" s="25"/>
      <c r="QLH1010" s="25"/>
      <c r="QLI1010" s="25"/>
      <c r="QLJ1010" s="25"/>
      <c r="QLK1010" s="25"/>
      <c r="QLL1010" s="25"/>
      <c r="QLM1010" s="25"/>
      <c r="QLN1010" s="25"/>
      <c r="QLO1010" s="25"/>
      <c r="QLP1010" s="25"/>
      <c r="QLQ1010" s="25"/>
      <c r="QLR1010" s="25"/>
      <c r="QLS1010" s="25"/>
      <c r="QLT1010" s="25"/>
      <c r="QLU1010" s="25"/>
      <c r="QLV1010" s="25"/>
      <c r="QLW1010" s="25"/>
      <c r="QLX1010" s="25"/>
      <c r="QLY1010" s="25"/>
      <c r="QLZ1010" s="25"/>
      <c r="QMA1010" s="25"/>
      <c r="QMB1010" s="25"/>
      <c r="QMC1010" s="25"/>
      <c r="QMD1010" s="25"/>
      <c r="QME1010" s="25"/>
      <c r="QMF1010" s="25"/>
      <c r="QMG1010" s="25"/>
      <c r="QMH1010" s="25"/>
      <c r="QMI1010" s="25"/>
      <c r="QMJ1010" s="25"/>
      <c r="QMK1010" s="25"/>
      <c r="QML1010" s="25"/>
      <c r="QMM1010" s="25"/>
      <c r="QMN1010" s="25"/>
      <c r="QMO1010" s="25"/>
      <c r="QMP1010" s="25"/>
      <c r="QMQ1010" s="25"/>
      <c r="QMR1010" s="25"/>
      <c r="QMS1010" s="25"/>
      <c r="QMT1010" s="25"/>
      <c r="QMU1010" s="25"/>
      <c r="QMV1010" s="25"/>
      <c r="QMW1010" s="25"/>
      <c r="QMX1010" s="25"/>
      <c r="QMY1010" s="25"/>
      <c r="QMZ1010" s="25"/>
      <c r="QNA1010" s="25"/>
      <c r="QNB1010" s="25"/>
      <c r="QNC1010" s="25"/>
      <c r="QND1010" s="25"/>
      <c r="QNE1010" s="25"/>
      <c r="QNF1010" s="25"/>
      <c r="QNG1010" s="25"/>
      <c r="QNH1010" s="25"/>
      <c r="QNI1010" s="25"/>
      <c r="QNJ1010" s="25"/>
      <c r="QNK1010" s="25"/>
      <c r="QNL1010" s="25"/>
      <c r="QNM1010" s="25"/>
      <c r="QNN1010" s="25"/>
      <c r="QNO1010" s="25"/>
      <c r="QNP1010" s="25"/>
      <c r="QNQ1010" s="25"/>
      <c r="QNR1010" s="25"/>
      <c r="QNS1010" s="25"/>
      <c r="QNT1010" s="25"/>
      <c r="QNU1010" s="25"/>
      <c r="QNV1010" s="25"/>
      <c r="QNW1010" s="25"/>
      <c r="QNX1010" s="25"/>
      <c r="QNY1010" s="25"/>
      <c r="QNZ1010" s="25"/>
      <c r="QOA1010" s="25"/>
      <c r="QOB1010" s="25"/>
      <c r="QOC1010" s="25"/>
      <c r="QOD1010" s="25"/>
      <c r="QOE1010" s="25"/>
      <c r="QOF1010" s="25"/>
      <c r="QOG1010" s="25"/>
      <c r="QOH1010" s="25"/>
      <c r="QOI1010" s="25"/>
      <c r="QOJ1010" s="25"/>
      <c r="QOK1010" s="25"/>
      <c r="QOL1010" s="25"/>
      <c r="QOM1010" s="25"/>
      <c r="QON1010" s="25"/>
      <c r="QOO1010" s="25"/>
      <c r="QOP1010" s="25"/>
      <c r="QOQ1010" s="25"/>
      <c r="QOR1010" s="25"/>
      <c r="QOS1010" s="25"/>
      <c r="QOT1010" s="25"/>
      <c r="QOU1010" s="25"/>
      <c r="QOV1010" s="25"/>
      <c r="QOW1010" s="25"/>
      <c r="QOX1010" s="25"/>
      <c r="QOY1010" s="25"/>
      <c r="QOZ1010" s="25"/>
      <c r="QPA1010" s="25"/>
      <c r="QPB1010" s="25"/>
      <c r="QPC1010" s="25"/>
      <c r="QPD1010" s="25"/>
      <c r="QPE1010" s="25"/>
      <c r="QPF1010" s="25"/>
      <c r="QPG1010" s="25"/>
      <c r="QPH1010" s="25"/>
      <c r="QPI1010" s="25"/>
      <c r="QPJ1010" s="25"/>
      <c r="QPK1010" s="25"/>
      <c r="QPL1010" s="25"/>
      <c r="QPM1010" s="25"/>
      <c r="QPN1010" s="25"/>
      <c r="QPO1010" s="25"/>
      <c r="QPP1010" s="25"/>
      <c r="QPQ1010" s="25"/>
      <c r="QPR1010" s="25"/>
      <c r="QPS1010" s="25"/>
      <c r="QPT1010" s="25"/>
      <c r="QPU1010" s="25"/>
      <c r="QPV1010" s="25"/>
      <c r="QPW1010" s="25"/>
      <c r="QPX1010" s="25"/>
      <c r="QPY1010" s="25"/>
      <c r="QPZ1010" s="25"/>
      <c r="QQA1010" s="25"/>
      <c r="QQB1010" s="25"/>
      <c r="QQC1010" s="25"/>
      <c r="QQD1010" s="25"/>
      <c r="QQE1010" s="25"/>
      <c r="QQF1010" s="25"/>
      <c r="QQG1010" s="25"/>
      <c r="QQH1010" s="25"/>
      <c r="QQI1010" s="25"/>
      <c r="QQJ1010" s="25"/>
      <c r="QQK1010" s="25"/>
      <c r="QQL1010" s="25"/>
      <c r="QQM1010" s="25"/>
      <c r="QQN1010" s="25"/>
      <c r="QQO1010" s="25"/>
      <c r="QQP1010" s="25"/>
      <c r="QQQ1010" s="25"/>
      <c r="QQR1010" s="25"/>
      <c r="QQS1010" s="25"/>
      <c r="QQT1010" s="25"/>
      <c r="QQU1010" s="25"/>
      <c r="QQV1010" s="25"/>
      <c r="QQW1010" s="25"/>
      <c r="QQX1010" s="25"/>
      <c r="QQY1010" s="25"/>
      <c r="QQZ1010" s="25"/>
      <c r="QRA1010" s="25"/>
      <c r="QRB1010" s="25"/>
      <c r="QRC1010" s="25"/>
      <c r="QRD1010" s="25"/>
      <c r="QRE1010" s="25"/>
      <c r="QRF1010" s="25"/>
      <c r="QRG1010" s="25"/>
      <c r="QRH1010" s="25"/>
      <c r="QRI1010" s="25"/>
      <c r="QRJ1010" s="25"/>
      <c r="QRK1010" s="25"/>
      <c r="QRL1010" s="25"/>
      <c r="QRM1010" s="25"/>
      <c r="QRN1010" s="25"/>
      <c r="QRO1010" s="25"/>
      <c r="QRP1010" s="25"/>
      <c r="QRQ1010" s="25"/>
      <c r="QRR1010" s="25"/>
      <c r="QRS1010" s="25"/>
      <c r="QRT1010" s="25"/>
      <c r="QRU1010" s="25"/>
      <c r="QRV1010" s="25"/>
      <c r="QRW1010" s="25"/>
      <c r="QRX1010" s="25"/>
      <c r="QRY1010" s="25"/>
      <c r="QRZ1010" s="25"/>
      <c r="QSA1010" s="25"/>
      <c r="QSB1010" s="25"/>
      <c r="QSC1010" s="25"/>
      <c r="QSD1010" s="25"/>
      <c r="QSE1010" s="25"/>
      <c r="QSF1010" s="25"/>
      <c r="QSG1010" s="25"/>
      <c r="QSH1010" s="25"/>
      <c r="QSI1010" s="25"/>
      <c r="QSJ1010" s="25"/>
      <c r="QSK1010" s="25"/>
      <c r="QSL1010" s="25"/>
      <c r="QSM1010" s="25"/>
      <c r="QSN1010" s="25"/>
      <c r="QSO1010" s="25"/>
      <c r="QSP1010" s="25"/>
      <c r="QSQ1010" s="25"/>
      <c r="QSR1010" s="25"/>
      <c r="QSS1010" s="25"/>
      <c r="QST1010" s="25"/>
      <c r="QSU1010" s="25"/>
      <c r="QSV1010" s="25"/>
      <c r="QSW1010" s="25"/>
      <c r="QSX1010" s="25"/>
      <c r="QSY1010" s="25"/>
      <c r="QSZ1010" s="25"/>
      <c r="QTA1010" s="25"/>
      <c r="QTB1010" s="25"/>
      <c r="QTC1010" s="25"/>
      <c r="QTD1010" s="25"/>
      <c r="QTE1010" s="25"/>
      <c r="QTF1010" s="25"/>
      <c r="QTG1010" s="25"/>
      <c r="QTH1010" s="25"/>
      <c r="QTI1010" s="25"/>
      <c r="QTJ1010" s="25"/>
      <c r="QTK1010" s="25"/>
      <c r="QTL1010" s="25"/>
      <c r="QTM1010" s="25"/>
      <c r="QTN1010" s="25"/>
      <c r="QTO1010" s="25"/>
      <c r="QTP1010" s="25"/>
      <c r="QTQ1010" s="25"/>
      <c r="QTR1010" s="25"/>
      <c r="QTS1010" s="25"/>
      <c r="QTT1010" s="25"/>
      <c r="QTU1010" s="25"/>
      <c r="QTV1010" s="25"/>
      <c r="QTW1010" s="25"/>
      <c r="QTX1010" s="25"/>
      <c r="QTY1010" s="25"/>
      <c r="QTZ1010" s="25"/>
      <c r="QUA1010" s="25"/>
      <c r="QUB1010" s="25"/>
      <c r="QUC1010" s="25"/>
      <c r="QUD1010" s="25"/>
      <c r="QUE1010" s="25"/>
      <c r="QUF1010" s="25"/>
      <c r="QUG1010" s="25"/>
      <c r="QUH1010" s="25"/>
      <c r="QUI1010" s="25"/>
      <c r="QUJ1010" s="25"/>
      <c r="QUK1010" s="25"/>
      <c r="QUL1010" s="25"/>
      <c r="QUM1010" s="25"/>
      <c r="QUN1010" s="25"/>
      <c r="QUO1010" s="25"/>
      <c r="QUP1010" s="25"/>
      <c r="QUQ1010" s="25"/>
      <c r="QUR1010" s="25"/>
      <c r="QUS1010" s="25"/>
      <c r="QUT1010" s="25"/>
      <c r="QUU1010" s="25"/>
      <c r="QUV1010" s="25"/>
      <c r="QUW1010" s="25"/>
      <c r="QUX1010" s="25"/>
      <c r="QUY1010" s="25"/>
      <c r="QUZ1010" s="25"/>
      <c r="QVA1010" s="25"/>
      <c r="QVB1010" s="25"/>
      <c r="QVC1010" s="25"/>
      <c r="QVD1010" s="25"/>
      <c r="QVE1010" s="25"/>
      <c r="QVF1010" s="25"/>
      <c r="QVG1010" s="25"/>
      <c r="QVH1010" s="25"/>
      <c r="QVI1010" s="25"/>
      <c r="QVJ1010" s="25"/>
      <c r="QVK1010" s="25"/>
      <c r="QVL1010" s="25"/>
      <c r="QVM1010" s="25"/>
      <c r="QVN1010" s="25"/>
      <c r="QVO1010" s="25"/>
      <c r="QVP1010" s="25"/>
      <c r="QVQ1010" s="25"/>
      <c r="QVR1010" s="25"/>
      <c r="QVS1010" s="25"/>
      <c r="QVT1010" s="25"/>
      <c r="QVU1010" s="25"/>
      <c r="QVV1010" s="25"/>
      <c r="QVW1010" s="25"/>
      <c r="QVX1010" s="25"/>
      <c r="QVY1010" s="25"/>
      <c r="QVZ1010" s="25"/>
      <c r="QWA1010" s="25"/>
      <c r="QWB1010" s="25"/>
      <c r="QWC1010" s="25"/>
      <c r="QWD1010" s="25"/>
      <c r="QWE1010" s="25"/>
      <c r="QWF1010" s="25"/>
      <c r="QWG1010" s="25"/>
      <c r="QWH1010" s="25"/>
      <c r="QWI1010" s="25"/>
      <c r="QWJ1010" s="25"/>
      <c r="QWK1010" s="25"/>
      <c r="QWL1010" s="25"/>
      <c r="QWM1010" s="25"/>
      <c r="QWN1010" s="25"/>
      <c r="QWO1010" s="25"/>
      <c r="QWP1010" s="25"/>
      <c r="QWQ1010" s="25"/>
      <c r="QWR1010" s="25"/>
      <c r="QWS1010" s="25"/>
      <c r="QWT1010" s="25"/>
      <c r="QWU1010" s="25"/>
      <c r="QWV1010" s="25"/>
      <c r="QWW1010" s="25"/>
      <c r="QWX1010" s="25"/>
      <c r="QWY1010" s="25"/>
      <c r="QWZ1010" s="25"/>
      <c r="QXA1010" s="25"/>
      <c r="QXB1010" s="25"/>
      <c r="QXC1010" s="25"/>
      <c r="QXD1010" s="25"/>
      <c r="QXE1010" s="25"/>
      <c r="QXF1010" s="25"/>
      <c r="QXG1010" s="25"/>
      <c r="QXH1010" s="25"/>
      <c r="QXI1010" s="25"/>
      <c r="QXJ1010" s="25"/>
      <c r="QXK1010" s="25"/>
      <c r="QXL1010" s="25"/>
      <c r="QXM1010" s="25"/>
      <c r="QXN1010" s="25"/>
      <c r="QXO1010" s="25"/>
      <c r="QXP1010" s="25"/>
      <c r="QXQ1010" s="25"/>
      <c r="QXR1010" s="25"/>
      <c r="QXS1010" s="25"/>
      <c r="QXT1010" s="25"/>
      <c r="QXU1010" s="25"/>
      <c r="QXV1010" s="25"/>
      <c r="QXW1010" s="25"/>
      <c r="QXX1010" s="25"/>
      <c r="QXY1010" s="25"/>
      <c r="QXZ1010" s="25"/>
      <c r="QYA1010" s="25"/>
      <c r="QYB1010" s="25"/>
      <c r="QYC1010" s="25"/>
      <c r="QYD1010" s="25"/>
      <c r="QYE1010" s="25"/>
      <c r="QYF1010" s="25"/>
      <c r="QYG1010" s="25"/>
      <c r="QYH1010" s="25"/>
      <c r="QYI1010" s="25"/>
      <c r="QYJ1010" s="25"/>
      <c r="QYK1010" s="25"/>
      <c r="QYL1010" s="25"/>
      <c r="QYM1010" s="25"/>
      <c r="QYN1010" s="25"/>
      <c r="QYO1010" s="25"/>
      <c r="QYP1010" s="25"/>
      <c r="QYQ1010" s="25"/>
      <c r="QYR1010" s="25"/>
      <c r="QYS1010" s="25"/>
      <c r="QYT1010" s="25"/>
      <c r="QYU1010" s="25"/>
      <c r="QYV1010" s="25"/>
      <c r="QYW1010" s="25"/>
      <c r="QYX1010" s="25"/>
      <c r="QYY1010" s="25"/>
      <c r="QYZ1010" s="25"/>
      <c r="QZA1010" s="25"/>
      <c r="QZB1010" s="25"/>
      <c r="QZC1010" s="25"/>
      <c r="QZD1010" s="25"/>
      <c r="QZE1010" s="25"/>
      <c r="QZF1010" s="25"/>
      <c r="QZG1010" s="25"/>
      <c r="QZH1010" s="25"/>
      <c r="QZI1010" s="25"/>
      <c r="QZJ1010" s="25"/>
      <c r="QZK1010" s="25"/>
      <c r="QZL1010" s="25"/>
      <c r="QZM1010" s="25"/>
      <c r="QZN1010" s="25"/>
      <c r="QZO1010" s="25"/>
      <c r="QZP1010" s="25"/>
      <c r="QZQ1010" s="25"/>
      <c r="QZR1010" s="25"/>
      <c r="QZS1010" s="25"/>
      <c r="QZT1010" s="25"/>
      <c r="QZU1010" s="25"/>
      <c r="QZV1010" s="25"/>
      <c r="QZW1010" s="25"/>
      <c r="QZX1010" s="25"/>
      <c r="QZY1010" s="25"/>
      <c r="QZZ1010" s="25"/>
      <c r="RAA1010" s="25"/>
      <c r="RAB1010" s="25"/>
      <c r="RAC1010" s="25"/>
      <c r="RAD1010" s="25"/>
      <c r="RAE1010" s="25"/>
      <c r="RAF1010" s="25"/>
      <c r="RAG1010" s="25"/>
      <c r="RAH1010" s="25"/>
      <c r="RAI1010" s="25"/>
      <c r="RAJ1010" s="25"/>
      <c r="RAK1010" s="25"/>
      <c r="RAL1010" s="25"/>
      <c r="RAM1010" s="25"/>
      <c r="RAN1010" s="25"/>
      <c r="RAO1010" s="25"/>
      <c r="RAP1010" s="25"/>
      <c r="RAQ1010" s="25"/>
      <c r="RAR1010" s="25"/>
      <c r="RAS1010" s="25"/>
      <c r="RAT1010" s="25"/>
      <c r="RAU1010" s="25"/>
      <c r="RAV1010" s="25"/>
      <c r="RAW1010" s="25"/>
      <c r="RAX1010" s="25"/>
      <c r="RAY1010" s="25"/>
      <c r="RAZ1010" s="25"/>
      <c r="RBA1010" s="25"/>
      <c r="RBB1010" s="25"/>
      <c r="RBC1010" s="25"/>
      <c r="RBD1010" s="25"/>
      <c r="RBE1010" s="25"/>
      <c r="RBF1010" s="25"/>
      <c r="RBG1010" s="25"/>
      <c r="RBH1010" s="25"/>
      <c r="RBI1010" s="25"/>
      <c r="RBJ1010" s="25"/>
      <c r="RBK1010" s="25"/>
      <c r="RBL1010" s="25"/>
      <c r="RBM1010" s="25"/>
      <c r="RBN1010" s="25"/>
      <c r="RBO1010" s="25"/>
      <c r="RBP1010" s="25"/>
      <c r="RBQ1010" s="25"/>
      <c r="RBR1010" s="25"/>
      <c r="RBS1010" s="25"/>
      <c r="RBT1010" s="25"/>
      <c r="RBU1010" s="25"/>
      <c r="RBV1010" s="25"/>
      <c r="RBW1010" s="25"/>
      <c r="RBX1010" s="25"/>
      <c r="RBY1010" s="25"/>
      <c r="RBZ1010" s="25"/>
      <c r="RCA1010" s="25"/>
      <c r="RCB1010" s="25"/>
      <c r="RCC1010" s="25"/>
      <c r="RCD1010" s="25"/>
      <c r="RCE1010" s="25"/>
      <c r="RCF1010" s="25"/>
      <c r="RCG1010" s="25"/>
      <c r="RCH1010" s="25"/>
      <c r="RCI1010" s="25"/>
      <c r="RCJ1010" s="25"/>
      <c r="RCK1010" s="25"/>
      <c r="RCL1010" s="25"/>
      <c r="RCM1010" s="25"/>
      <c r="RCN1010" s="25"/>
      <c r="RCO1010" s="25"/>
      <c r="RCP1010" s="25"/>
      <c r="RCQ1010" s="25"/>
      <c r="RCR1010" s="25"/>
      <c r="RCS1010" s="25"/>
      <c r="RCT1010" s="25"/>
      <c r="RCU1010" s="25"/>
      <c r="RCV1010" s="25"/>
      <c r="RCW1010" s="25"/>
      <c r="RCX1010" s="25"/>
      <c r="RCY1010" s="25"/>
      <c r="RCZ1010" s="25"/>
      <c r="RDA1010" s="25"/>
      <c r="RDB1010" s="25"/>
      <c r="RDC1010" s="25"/>
      <c r="RDD1010" s="25"/>
      <c r="RDE1010" s="25"/>
      <c r="RDF1010" s="25"/>
      <c r="RDG1010" s="25"/>
      <c r="RDH1010" s="25"/>
      <c r="RDI1010" s="25"/>
      <c r="RDJ1010" s="25"/>
      <c r="RDK1010" s="25"/>
      <c r="RDL1010" s="25"/>
      <c r="RDM1010" s="25"/>
      <c r="RDN1010" s="25"/>
      <c r="RDO1010" s="25"/>
      <c r="RDP1010" s="25"/>
      <c r="RDQ1010" s="25"/>
      <c r="RDR1010" s="25"/>
      <c r="RDS1010" s="25"/>
      <c r="RDT1010" s="25"/>
      <c r="RDU1010" s="25"/>
      <c r="RDV1010" s="25"/>
      <c r="RDW1010" s="25"/>
      <c r="RDX1010" s="25"/>
      <c r="RDY1010" s="25"/>
      <c r="RDZ1010" s="25"/>
      <c r="REA1010" s="25"/>
      <c r="REB1010" s="25"/>
      <c r="REC1010" s="25"/>
      <c r="RED1010" s="25"/>
      <c r="REE1010" s="25"/>
      <c r="REF1010" s="25"/>
      <c r="REG1010" s="25"/>
      <c r="REH1010" s="25"/>
      <c r="REI1010" s="25"/>
      <c r="REJ1010" s="25"/>
      <c r="REK1010" s="25"/>
      <c r="REL1010" s="25"/>
      <c r="REM1010" s="25"/>
      <c r="REN1010" s="25"/>
      <c r="REO1010" s="25"/>
      <c r="REP1010" s="25"/>
      <c r="REQ1010" s="25"/>
      <c r="RER1010" s="25"/>
      <c r="RES1010" s="25"/>
      <c r="RET1010" s="25"/>
      <c r="REU1010" s="25"/>
      <c r="REV1010" s="25"/>
      <c r="REW1010" s="25"/>
      <c r="REX1010" s="25"/>
      <c r="REY1010" s="25"/>
      <c r="REZ1010" s="25"/>
      <c r="RFA1010" s="25"/>
      <c r="RFB1010" s="25"/>
      <c r="RFC1010" s="25"/>
      <c r="RFD1010" s="25"/>
      <c r="RFE1010" s="25"/>
      <c r="RFF1010" s="25"/>
      <c r="RFG1010" s="25"/>
      <c r="RFH1010" s="25"/>
      <c r="RFI1010" s="25"/>
      <c r="RFJ1010" s="25"/>
      <c r="RFK1010" s="25"/>
      <c r="RFL1010" s="25"/>
      <c r="RFM1010" s="25"/>
      <c r="RFN1010" s="25"/>
      <c r="RFO1010" s="25"/>
      <c r="RFP1010" s="25"/>
      <c r="RFQ1010" s="25"/>
      <c r="RFR1010" s="25"/>
      <c r="RFS1010" s="25"/>
      <c r="RFT1010" s="25"/>
      <c r="RFU1010" s="25"/>
      <c r="RFV1010" s="25"/>
      <c r="RFW1010" s="25"/>
      <c r="RFX1010" s="25"/>
      <c r="RFY1010" s="25"/>
      <c r="RFZ1010" s="25"/>
      <c r="RGA1010" s="25"/>
      <c r="RGB1010" s="25"/>
      <c r="RGC1010" s="25"/>
      <c r="RGD1010" s="25"/>
      <c r="RGE1010" s="25"/>
      <c r="RGF1010" s="25"/>
      <c r="RGG1010" s="25"/>
      <c r="RGH1010" s="25"/>
      <c r="RGI1010" s="25"/>
      <c r="RGJ1010" s="25"/>
      <c r="RGK1010" s="25"/>
      <c r="RGL1010" s="25"/>
      <c r="RGM1010" s="25"/>
      <c r="RGN1010" s="25"/>
      <c r="RGO1010" s="25"/>
      <c r="RGP1010" s="25"/>
      <c r="RGQ1010" s="25"/>
      <c r="RGR1010" s="25"/>
      <c r="RGS1010" s="25"/>
      <c r="RGT1010" s="25"/>
      <c r="RGU1010" s="25"/>
      <c r="RGV1010" s="25"/>
      <c r="RGW1010" s="25"/>
      <c r="RGX1010" s="25"/>
      <c r="RGY1010" s="25"/>
      <c r="RGZ1010" s="25"/>
      <c r="RHA1010" s="25"/>
      <c r="RHB1010" s="25"/>
      <c r="RHC1010" s="25"/>
      <c r="RHD1010" s="25"/>
      <c r="RHE1010" s="25"/>
      <c r="RHF1010" s="25"/>
      <c r="RHG1010" s="25"/>
      <c r="RHH1010" s="25"/>
      <c r="RHI1010" s="25"/>
      <c r="RHJ1010" s="25"/>
      <c r="RHK1010" s="25"/>
      <c r="RHL1010" s="25"/>
      <c r="RHM1010" s="25"/>
      <c r="RHN1010" s="25"/>
      <c r="RHO1010" s="25"/>
      <c r="RHP1010" s="25"/>
      <c r="RHQ1010" s="25"/>
      <c r="RHR1010" s="25"/>
      <c r="RHS1010" s="25"/>
      <c r="RHT1010" s="25"/>
      <c r="RHU1010" s="25"/>
      <c r="RHV1010" s="25"/>
      <c r="RHW1010" s="25"/>
      <c r="RHX1010" s="25"/>
      <c r="RHY1010" s="25"/>
      <c r="RHZ1010" s="25"/>
      <c r="RIA1010" s="25"/>
      <c r="RIB1010" s="25"/>
      <c r="RIC1010" s="25"/>
      <c r="RID1010" s="25"/>
      <c r="RIE1010" s="25"/>
      <c r="RIF1010" s="25"/>
      <c r="RIG1010" s="25"/>
      <c r="RIH1010" s="25"/>
      <c r="RII1010" s="25"/>
      <c r="RIJ1010" s="25"/>
      <c r="RIK1010" s="25"/>
      <c r="RIL1010" s="25"/>
      <c r="RIM1010" s="25"/>
      <c r="RIN1010" s="25"/>
      <c r="RIO1010" s="25"/>
      <c r="RIP1010" s="25"/>
      <c r="RIQ1010" s="25"/>
      <c r="RIR1010" s="25"/>
      <c r="RIS1010" s="25"/>
      <c r="RIT1010" s="25"/>
      <c r="RIU1010" s="25"/>
      <c r="RIV1010" s="25"/>
      <c r="RIW1010" s="25"/>
      <c r="RIX1010" s="25"/>
      <c r="RIY1010" s="25"/>
      <c r="RIZ1010" s="25"/>
      <c r="RJA1010" s="25"/>
      <c r="RJB1010" s="25"/>
      <c r="RJC1010" s="25"/>
      <c r="RJD1010" s="25"/>
      <c r="RJE1010" s="25"/>
      <c r="RJF1010" s="25"/>
      <c r="RJG1010" s="25"/>
      <c r="RJH1010" s="25"/>
      <c r="RJI1010" s="25"/>
      <c r="RJJ1010" s="25"/>
      <c r="RJK1010" s="25"/>
      <c r="RJL1010" s="25"/>
      <c r="RJM1010" s="25"/>
      <c r="RJN1010" s="25"/>
      <c r="RJO1010" s="25"/>
      <c r="RJP1010" s="25"/>
      <c r="RJQ1010" s="25"/>
      <c r="RJR1010" s="25"/>
      <c r="RJS1010" s="25"/>
      <c r="RJT1010" s="25"/>
      <c r="RJU1010" s="25"/>
      <c r="RJV1010" s="25"/>
      <c r="RJW1010" s="25"/>
      <c r="RJX1010" s="25"/>
      <c r="RJY1010" s="25"/>
      <c r="RJZ1010" s="25"/>
      <c r="RKA1010" s="25"/>
      <c r="RKB1010" s="25"/>
      <c r="RKC1010" s="25"/>
      <c r="RKD1010" s="25"/>
      <c r="RKE1010" s="25"/>
      <c r="RKF1010" s="25"/>
      <c r="RKG1010" s="25"/>
      <c r="RKH1010" s="25"/>
      <c r="RKI1010" s="25"/>
      <c r="RKJ1010" s="25"/>
      <c r="RKK1010" s="25"/>
      <c r="RKL1010" s="25"/>
      <c r="RKM1010" s="25"/>
      <c r="RKN1010" s="25"/>
      <c r="RKO1010" s="25"/>
      <c r="RKP1010" s="25"/>
      <c r="RKQ1010" s="25"/>
      <c r="RKR1010" s="25"/>
      <c r="RKS1010" s="25"/>
      <c r="RKT1010" s="25"/>
      <c r="RKU1010" s="25"/>
      <c r="RKV1010" s="25"/>
      <c r="RKW1010" s="25"/>
      <c r="RKX1010" s="25"/>
      <c r="RKY1010" s="25"/>
      <c r="RKZ1010" s="25"/>
      <c r="RLA1010" s="25"/>
      <c r="RLB1010" s="25"/>
      <c r="RLC1010" s="25"/>
      <c r="RLD1010" s="25"/>
      <c r="RLE1010" s="25"/>
      <c r="RLF1010" s="25"/>
      <c r="RLG1010" s="25"/>
      <c r="RLH1010" s="25"/>
      <c r="RLI1010" s="25"/>
      <c r="RLJ1010" s="25"/>
      <c r="RLK1010" s="25"/>
      <c r="RLL1010" s="25"/>
      <c r="RLM1010" s="25"/>
      <c r="RLN1010" s="25"/>
      <c r="RLO1010" s="25"/>
      <c r="RLP1010" s="25"/>
      <c r="RLQ1010" s="25"/>
      <c r="RLR1010" s="25"/>
      <c r="RLS1010" s="25"/>
      <c r="RLT1010" s="25"/>
      <c r="RLU1010" s="25"/>
      <c r="RLV1010" s="25"/>
      <c r="RLW1010" s="25"/>
      <c r="RLX1010" s="25"/>
      <c r="RLY1010" s="25"/>
      <c r="RLZ1010" s="25"/>
      <c r="RMA1010" s="25"/>
      <c r="RMB1010" s="25"/>
      <c r="RMC1010" s="25"/>
      <c r="RMD1010" s="25"/>
      <c r="RME1010" s="25"/>
      <c r="RMF1010" s="25"/>
      <c r="RMG1010" s="25"/>
      <c r="RMH1010" s="25"/>
      <c r="RMI1010" s="25"/>
      <c r="RMJ1010" s="25"/>
      <c r="RMK1010" s="25"/>
      <c r="RML1010" s="25"/>
      <c r="RMM1010" s="25"/>
      <c r="RMN1010" s="25"/>
      <c r="RMO1010" s="25"/>
      <c r="RMP1010" s="25"/>
      <c r="RMQ1010" s="25"/>
      <c r="RMR1010" s="25"/>
      <c r="RMS1010" s="25"/>
      <c r="RMT1010" s="25"/>
      <c r="RMU1010" s="25"/>
      <c r="RMV1010" s="25"/>
      <c r="RMW1010" s="25"/>
      <c r="RMX1010" s="25"/>
      <c r="RMY1010" s="25"/>
      <c r="RMZ1010" s="25"/>
      <c r="RNA1010" s="25"/>
      <c r="RNB1010" s="25"/>
      <c r="RNC1010" s="25"/>
      <c r="RND1010" s="25"/>
      <c r="RNE1010" s="25"/>
      <c r="RNF1010" s="25"/>
      <c r="RNG1010" s="25"/>
      <c r="RNH1010" s="25"/>
      <c r="RNI1010" s="25"/>
      <c r="RNJ1010" s="25"/>
      <c r="RNK1010" s="25"/>
      <c r="RNL1010" s="25"/>
      <c r="RNM1010" s="25"/>
      <c r="RNN1010" s="25"/>
      <c r="RNO1010" s="25"/>
      <c r="RNP1010" s="25"/>
      <c r="RNQ1010" s="25"/>
      <c r="RNR1010" s="25"/>
      <c r="RNS1010" s="25"/>
      <c r="RNT1010" s="25"/>
      <c r="RNU1010" s="25"/>
      <c r="RNV1010" s="25"/>
      <c r="RNW1010" s="25"/>
      <c r="RNX1010" s="25"/>
      <c r="RNY1010" s="25"/>
      <c r="RNZ1010" s="25"/>
      <c r="ROA1010" s="25"/>
      <c r="ROB1010" s="25"/>
      <c r="ROC1010" s="25"/>
      <c r="ROD1010" s="25"/>
      <c r="ROE1010" s="25"/>
      <c r="ROF1010" s="25"/>
      <c r="ROG1010" s="25"/>
      <c r="ROH1010" s="25"/>
      <c r="ROI1010" s="25"/>
      <c r="ROJ1010" s="25"/>
      <c r="ROK1010" s="25"/>
      <c r="ROL1010" s="25"/>
      <c r="ROM1010" s="25"/>
      <c r="RON1010" s="25"/>
      <c r="ROO1010" s="25"/>
      <c r="ROP1010" s="25"/>
      <c r="ROQ1010" s="25"/>
      <c r="ROR1010" s="25"/>
      <c r="ROS1010" s="25"/>
      <c r="ROT1010" s="25"/>
      <c r="ROU1010" s="25"/>
      <c r="ROV1010" s="25"/>
      <c r="ROW1010" s="25"/>
      <c r="ROX1010" s="25"/>
      <c r="ROY1010" s="25"/>
      <c r="ROZ1010" s="25"/>
      <c r="RPA1010" s="25"/>
      <c r="RPB1010" s="25"/>
      <c r="RPC1010" s="25"/>
      <c r="RPD1010" s="25"/>
      <c r="RPE1010" s="25"/>
      <c r="RPF1010" s="25"/>
      <c r="RPG1010" s="25"/>
      <c r="RPH1010" s="25"/>
      <c r="RPI1010" s="25"/>
      <c r="RPJ1010" s="25"/>
      <c r="RPK1010" s="25"/>
      <c r="RPL1010" s="25"/>
      <c r="RPM1010" s="25"/>
      <c r="RPN1010" s="25"/>
      <c r="RPO1010" s="25"/>
      <c r="RPP1010" s="25"/>
      <c r="RPQ1010" s="25"/>
      <c r="RPR1010" s="25"/>
      <c r="RPS1010" s="25"/>
      <c r="RPT1010" s="25"/>
      <c r="RPU1010" s="25"/>
      <c r="RPV1010" s="25"/>
      <c r="RPW1010" s="25"/>
      <c r="RPX1010" s="25"/>
      <c r="RPY1010" s="25"/>
      <c r="RPZ1010" s="25"/>
      <c r="RQA1010" s="25"/>
      <c r="RQB1010" s="25"/>
      <c r="RQC1010" s="25"/>
      <c r="RQD1010" s="25"/>
      <c r="RQE1010" s="25"/>
      <c r="RQF1010" s="25"/>
      <c r="RQG1010" s="25"/>
      <c r="RQH1010" s="25"/>
      <c r="RQI1010" s="25"/>
      <c r="RQJ1010" s="25"/>
      <c r="RQK1010" s="25"/>
      <c r="RQL1010" s="25"/>
      <c r="RQM1010" s="25"/>
      <c r="RQN1010" s="25"/>
      <c r="RQO1010" s="25"/>
      <c r="RQP1010" s="25"/>
      <c r="RQQ1010" s="25"/>
      <c r="RQR1010" s="25"/>
      <c r="RQS1010" s="25"/>
      <c r="RQT1010" s="25"/>
      <c r="RQU1010" s="25"/>
      <c r="RQV1010" s="25"/>
      <c r="RQW1010" s="25"/>
      <c r="RQX1010" s="25"/>
      <c r="RQY1010" s="25"/>
      <c r="RQZ1010" s="25"/>
      <c r="RRA1010" s="25"/>
      <c r="RRB1010" s="25"/>
      <c r="RRC1010" s="25"/>
      <c r="RRD1010" s="25"/>
      <c r="RRE1010" s="25"/>
      <c r="RRF1010" s="25"/>
      <c r="RRG1010" s="25"/>
      <c r="RRH1010" s="25"/>
      <c r="RRI1010" s="25"/>
      <c r="RRJ1010" s="25"/>
      <c r="RRK1010" s="25"/>
      <c r="RRL1010" s="25"/>
      <c r="RRM1010" s="25"/>
      <c r="RRN1010" s="25"/>
      <c r="RRO1010" s="25"/>
      <c r="RRP1010" s="25"/>
      <c r="RRQ1010" s="25"/>
      <c r="RRR1010" s="25"/>
      <c r="RRS1010" s="25"/>
      <c r="RRT1010" s="25"/>
      <c r="RRU1010" s="25"/>
      <c r="RRV1010" s="25"/>
      <c r="RRW1010" s="25"/>
      <c r="RRX1010" s="25"/>
      <c r="RRY1010" s="25"/>
      <c r="RRZ1010" s="25"/>
      <c r="RSA1010" s="25"/>
      <c r="RSB1010" s="25"/>
      <c r="RSC1010" s="25"/>
      <c r="RSD1010" s="25"/>
      <c r="RSE1010" s="25"/>
      <c r="RSF1010" s="25"/>
      <c r="RSG1010" s="25"/>
      <c r="RSH1010" s="25"/>
      <c r="RSI1010" s="25"/>
      <c r="RSJ1010" s="25"/>
      <c r="RSK1010" s="25"/>
      <c r="RSL1010" s="25"/>
      <c r="RSM1010" s="25"/>
      <c r="RSN1010" s="25"/>
      <c r="RSO1010" s="25"/>
      <c r="RSP1010" s="25"/>
      <c r="RSQ1010" s="25"/>
      <c r="RSR1010" s="25"/>
      <c r="RSS1010" s="25"/>
      <c r="RST1010" s="25"/>
      <c r="RSU1010" s="25"/>
      <c r="RSV1010" s="25"/>
      <c r="RSW1010" s="25"/>
      <c r="RSX1010" s="25"/>
      <c r="RSY1010" s="25"/>
      <c r="RSZ1010" s="25"/>
      <c r="RTA1010" s="25"/>
      <c r="RTB1010" s="25"/>
      <c r="RTC1010" s="25"/>
      <c r="RTD1010" s="25"/>
      <c r="RTE1010" s="25"/>
      <c r="RTF1010" s="25"/>
      <c r="RTG1010" s="25"/>
      <c r="RTH1010" s="25"/>
      <c r="RTI1010" s="25"/>
      <c r="RTJ1010" s="25"/>
      <c r="RTK1010" s="25"/>
      <c r="RTL1010" s="25"/>
      <c r="RTM1010" s="25"/>
      <c r="RTN1010" s="25"/>
      <c r="RTO1010" s="25"/>
      <c r="RTP1010" s="25"/>
      <c r="RTQ1010" s="25"/>
      <c r="RTR1010" s="25"/>
      <c r="RTS1010" s="25"/>
      <c r="RTT1010" s="25"/>
      <c r="RTU1010" s="25"/>
      <c r="RTV1010" s="25"/>
      <c r="RTW1010" s="25"/>
      <c r="RTX1010" s="25"/>
      <c r="RTY1010" s="25"/>
      <c r="RTZ1010" s="25"/>
      <c r="RUA1010" s="25"/>
      <c r="RUB1010" s="25"/>
      <c r="RUC1010" s="25"/>
      <c r="RUD1010" s="25"/>
      <c r="RUE1010" s="25"/>
      <c r="RUF1010" s="25"/>
      <c r="RUG1010" s="25"/>
      <c r="RUH1010" s="25"/>
      <c r="RUI1010" s="25"/>
      <c r="RUJ1010" s="25"/>
      <c r="RUK1010" s="25"/>
      <c r="RUL1010" s="25"/>
      <c r="RUM1010" s="25"/>
      <c r="RUN1010" s="25"/>
      <c r="RUO1010" s="25"/>
      <c r="RUP1010" s="25"/>
      <c r="RUQ1010" s="25"/>
      <c r="RUR1010" s="25"/>
      <c r="RUS1010" s="25"/>
      <c r="RUT1010" s="25"/>
      <c r="RUU1010" s="25"/>
      <c r="RUV1010" s="25"/>
      <c r="RUW1010" s="25"/>
      <c r="RUX1010" s="25"/>
      <c r="RUY1010" s="25"/>
      <c r="RUZ1010" s="25"/>
      <c r="RVA1010" s="25"/>
      <c r="RVB1010" s="25"/>
      <c r="RVC1010" s="25"/>
      <c r="RVD1010" s="25"/>
      <c r="RVE1010" s="25"/>
      <c r="RVF1010" s="25"/>
      <c r="RVG1010" s="25"/>
      <c r="RVH1010" s="25"/>
      <c r="RVI1010" s="25"/>
      <c r="RVJ1010" s="25"/>
      <c r="RVK1010" s="25"/>
      <c r="RVL1010" s="25"/>
      <c r="RVM1010" s="25"/>
      <c r="RVN1010" s="25"/>
      <c r="RVO1010" s="25"/>
      <c r="RVP1010" s="25"/>
      <c r="RVQ1010" s="25"/>
      <c r="RVR1010" s="25"/>
      <c r="RVS1010" s="25"/>
      <c r="RVT1010" s="25"/>
      <c r="RVU1010" s="25"/>
      <c r="RVV1010" s="25"/>
      <c r="RVW1010" s="25"/>
      <c r="RVX1010" s="25"/>
      <c r="RVY1010" s="25"/>
      <c r="RVZ1010" s="25"/>
      <c r="RWA1010" s="25"/>
      <c r="RWB1010" s="25"/>
      <c r="RWC1010" s="25"/>
      <c r="RWD1010" s="25"/>
      <c r="RWE1010" s="25"/>
      <c r="RWF1010" s="25"/>
      <c r="RWG1010" s="25"/>
      <c r="RWH1010" s="25"/>
      <c r="RWI1010" s="25"/>
      <c r="RWJ1010" s="25"/>
      <c r="RWK1010" s="25"/>
      <c r="RWL1010" s="25"/>
      <c r="RWM1010" s="25"/>
      <c r="RWN1010" s="25"/>
      <c r="RWO1010" s="25"/>
      <c r="RWP1010" s="25"/>
      <c r="RWQ1010" s="25"/>
      <c r="RWR1010" s="25"/>
      <c r="RWS1010" s="25"/>
      <c r="RWT1010" s="25"/>
      <c r="RWU1010" s="25"/>
      <c r="RWV1010" s="25"/>
      <c r="RWW1010" s="25"/>
      <c r="RWX1010" s="25"/>
      <c r="RWY1010" s="25"/>
      <c r="RWZ1010" s="25"/>
      <c r="RXA1010" s="25"/>
      <c r="RXB1010" s="25"/>
      <c r="RXC1010" s="25"/>
      <c r="RXD1010" s="25"/>
      <c r="RXE1010" s="25"/>
      <c r="RXF1010" s="25"/>
      <c r="RXG1010" s="25"/>
      <c r="RXH1010" s="25"/>
      <c r="RXI1010" s="25"/>
      <c r="RXJ1010" s="25"/>
      <c r="RXK1010" s="25"/>
      <c r="RXL1010" s="25"/>
      <c r="RXM1010" s="25"/>
      <c r="RXN1010" s="25"/>
      <c r="RXO1010" s="25"/>
      <c r="RXP1010" s="25"/>
      <c r="RXQ1010" s="25"/>
      <c r="RXR1010" s="25"/>
      <c r="RXS1010" s="25"/>
      <c r="RXT1010" s="25"/>
      <c r="RXU1010" s="25"/>
      <c r="RXV1010" s="25"/>
      <c r="RXW1010" s="25"/>
      <c r="RXX1010" s="25"/>
      <c r="RXY1010" s="25"/>
      <c r="RXZ1010" s="25"/>
      <c r="RYA1010" s="25"/>
      <c r="RYB1010" s="25"/>
      <c r="RYC1010" s="25"/>
      <c r="RYD1010" s="25"/>
      <c r="RYE1010" s="25"/>
      <c r="RYF1010" s="25"/>
      <c r="RYG1010" s="25"/>
      <c r="RYH1010" s="25"/>
      <c r="RYI1010" s="25"/>
      <c r="RYJ1010" s="25"/>
      <c r="RYK1010" s="25"/>
      <c r="RYL1010" s="25"/>
      <c r="RYM1010" s="25"/>
      <c r="RYN1010" s="25"/>
      <c r="RYO1010" s="25"/>
      <c r="RYP1010" s="25"/>
      <c r="RYQ1010" s="25"/>
      <c r="RYR1010" s="25"/>
      <c r="RYS1010" s="25"/>
      <c r="RYT1010" s="25"/>
      <c r="RYU1010" s="25"/>
      <c r="RYV1010" s="25"/>
      <c r="RYW1010" s="25"/>
      <c r="RYX1010" s="25"/>
      <c r="RYY1010" s="25"/>
      <c r="RYZ1010" s="25"/>
      <c r="RZA1010" s="25"/>
      <c r="RZB1010" s="25"/>
      <c r="RZC1010" s="25"/>
      <c r="RZD1010" s="25"/>
      <c r="RZE1010" s="25"/>
      <c r="RZF1010" s="25"/>
      <c r="RZG1010" s="25"/>
      <c r="RZH1010" s="25"/>
      <c r="RZI1010" s="25"/>
      <c r="RZJ1010" s="25"/>
      <c r="RZK1010" s="25"/>
      <c r="RZL1010" s="25"/>
      <c r="RZM1010" s="25"/>
      <c r="RZN1010" s="25"/>
      <c r="RZO1010" s="25"/>
      <c r="RZP1010" s="25"/>
      <c r="RZQ1010" s="25"/>
      <c r="RZR1010" s="25"/>
      <c r="RZS1010" s="25"/>
      <c r="RZT1010" s="25"/>
      <c r="RZU1010" s="25"/>
      <c r="RZV1010" s="25"/>
      <c r="RZW1010" s="25"/>
      <c r="RZX1010" s="25"/>
      <c r="RZY1010" s="25"/>
      <c r="RZZ1010" s="25"/>
      <c r="SAA1010" s="25"/>
      <c r="SAB1010" s="25"/>
      <c r="SAC1010" s="25"/>
      <c r="SAD1010" s="25"/>
      <c r="SAE1010" s="25"/>
      <c r="SAF1010" s="25"/>
      <c r="SAG1010" s="25"/>
      <c r="SAH1010" s="25"/>
      <c r="SAI1010" s="25"/>
      <c r="SAJ1010" s="25"/>
      <c r="SAK1010" s="25"/>
      <c r="SAL1010" s="25"/>
      <c r="SAM1010" s="25"/>
      <c r="SAN1010" s="25"/>
      <c r="SAO1010" s="25"/>
      <c r="SAP1010" s="25"/>
      <c r="SAQ1010" s="25"/>
      <c r="SAR1010" s="25"/>
      <c r="SAS1010" s="25"/>
      <c r="SAT1010" s="25"/>
      <c r="SAU1010" s="25"/>
      <c r="SAV1010" s="25"/>
      <c r="SAW1010" s="25"/>
      <c r="SAX1010" s="25"/>
      <c r="SAY1010" s="25"/>
      <c r="SAZ1010" s="25"/>
      <c r="SBA1010" s="25"/>
      <c r="SBB1010" s="25"/>
      <c r="SBC1010" s="25"/>
      <c r="SBD1010" s="25"/>
      <c r="SBE1010" s="25"/>
      <c r="SBF1010" s="25"/>
      <c r="SBG1010" s="25"/>
      <c r="SBH1010" s="25"/>
      <c r="SBI1010" s="25"/>
      <c r="SBJ1010" s="25"/>
      <c r="SBK1010" s="25"/>
      <c r="SBL1010" s="25"/>
      <c r="SBM1010" s="25"/>
      <c r="SBN1010" s="25"/>
      <c r="SBO1010" s="25"/>
      <c r="SBP1010" s="25"/>
      <c r="SBQ1010" s="25"/>
      <c r="SBR1010" s="25"/>
      <c r="SBS1010" s="25"/>
      <c r="SBT1010" s="25"/>
      <c r="SBU1010" s="25"/>
      <c r="SBV1010" s="25"/>
      <c r="SBW1010" s="25"/>
      <c r="SBX1010" s="25"/>
      <c r="SBY1010" s="25"/>
      <c r="SBZ1010" s="25"/>
      <c r="SCA1010" s="25"/>
      <c r="SCB1010" s="25"/>
      <c r="SCC1010" s="25"/>
      <c r="SCD1010" s="25"/>
      <c r="SCE1010" s="25"/>
      <c r="SCF1010" s="25"/>
      <c r="SCG1010" s="25"/>
      <c r="SCH1010" s="25"/>
      <c r="SCI1010" s="25"/>
      <c r="SCJ1010" s="25"/>
      <c r="SCK1010" s="25"/>
      <c r="SCL1010" s="25"/>
      <c r="SCM1010" s="25"/>
      <c r="SCN1010" s="25"/>
      <c r="SCO1010" s="25"/>
      <c r="SCP1010" s="25"/>
      <c r="SCQ1010" s="25"/>
      <c r="SCR1010" s="25"/>
      <c r="SCS1010" s="25"/>
      <c r="SCT1010" s="25"/>
      <c r="SCU1010" s="25"/>
      <c r="SCV1010" s="25"/>
      <c r="SCW1010" s="25"/>
      <c r="SCX1010" s="25"/>
      <c r="SCY1010" s="25"/>
      <c r="SCZ1010" s="25"/>
      <c r="SDA1010" s="25"/>
      <c r="SDB1010" s="25"/>
      <c r="SDC1010" s="25"/>
      <c r="SDD1010" s="25"/>
      <c r="SDE1010" s="25"/>
      <c r="SDF1010" s="25"/>
      <c r="SDG1010" s="25"/>
      <c r="SDH1010" s="25"/>
      <c r="SDI1010" s="25"/>
      <c r="SDJ1010" s="25"/>
      <c r="SDK1010" s="25"/>
      <c r="SDL1010" s="25"/>
      <c r="SDM1010" s="25"/>
      <c r="SDN1010" s="25"/>
      <c r="SDO1010" s="25"/>
      <c r="SDP1010" s="25"/>
      <c r="SDQ1010" s="25"/>
      <c r="SDR1010" s="25"/>
      <c r="SDS1010" s="25"/>
      <c r="SDT1010" s="25"/>
      <c r="SDU1010" s="25"/>
      <c r="SDV1010" s="25"/>
      <c r="SDW1010" s="25"/>
      <c r="SDX1010" s="25"/>
      <c r="SDY1010" s="25"/>
      <c r="SDZ1010" s="25"/>
      <c r="SEA1010" s="25"/>
      <c r="SEB1010" s="25"/>
      <c r="SEC1010" s="25"/>
      <c r="SED1010" s="25"/>
      <c r="SEE1010" s="25"/>
      <c r="SEF1010" s="25"/>
      <c r="SEG1010" s="25"/>
      <c r="SEH1010" s="25"/>
      <c r="SEI1010" s="25"/>
      <c r="SEJ1010" s="25"/>
      <c r="SEK1010" s="25"/>
      <c r="SEL1010" s="25"/>
      <c r="SEM1010" s="25"/>
      <c r="SEN1010" s="25"/>
      <c r="SEO1010" s="25"/>
      <c r="SEP1010" s="25"/>
      <c r="SEQ1010" s="25"/>
      <c r="SER1010" s="25"/>
      <c r="SES1010" s="25"/>
      <c r="SET1010" s="25"/>
      <c r="SEU1010" s="25"/>
      <c r="SEV1010" s="25"/>
      <c r="SEW1010" s="25"/>
      <c r="SEX1010" s="25"/>
      <c r="SEY1010" s="25"/>
      <c r="SEZ1010" s="25"/>
      <c r="SFA1010" s="25"/>
      <c r="SFB1010" s="25"/>
      <c r="SFC1010" s="25"/>
      <c r="SFD1010" s="25"/>
      <c r="SFE1010" s="25"/>
      <c r="SFF1010" s="25"/>
      <c r="SFG1010" s="25"/>
      <c r="SFH1010" s="25"/>
      <c r="SFI1010" s="25"/>
      <c r="SFJ1010" s="25"/>
      <c r="SFK1010" s="25"/>
      <c r="SFL1010" s="25"/>
      <c r="SFM1010" s="25"/>
      <c r="SFN1010" s="25"/>
      <c r="SFO1010" s="25"/>
      <c r="SFP1010" s="25"/>
      <c r="SFQ1010" s="25"/>
      <c r="SFR1010" s="25"/>
      <c r="SFS1010" s="25"/>
      <c r="SFT1010" s="25"/>
      <c r="SFU1010" s="25"/>
      <c r="SFV1010" s="25"/>
      <c r="SFW1010" s="25"/>
      <c r="SFX1010" s="25"/>
      <c r="SFY1010" s="25"/>
      <c r="SFZ1010" s="25"/>
      <c r="SGA1010" s="25"/>
      <c r="SGB1010" s="25"/>
      <c r="SGC1010" s="25"/>
      <c r="SGD1010" s="25"/>
      <c r="SGE1010" s="25"/>
      <c r="SGF1010" s="25"/>
      <c r="SGG1010" s="25"/>
      <c r="SGH1010" s="25"/>
      <c r="SGI1010" s="25"/>
      <c r="SGJ1010" s="25"/>
      <c r="SGK1010" s="25"/>
      <c r="SGL1010" s="25"/>
      <c r="SGM1010" s="25"/>
      <c r="SGN1010" s="25"/>
      <c r="SGO1010" s="25"/>
      <c r="SGP1010" s="25"/>
      <c r="SGQ1010" s="25"/>
      <c r="SGR1010" s="25"/>
      <c r="SGS1010" s="25"/>
      <c r="SGT1010" s="25"/>
      <c r="SGU1010" s="25"/>
      <c r="SGV1010" s="25"/>
      <c r="SGW1010" s="25"/>
      <c r="SGX1010" s="25"/>
      <c r="SGY1010" s="25"/>
      <c r="SGZ1010" s="25"/>
      <c r="SHA1010" s="25"/>
      <c r="SHB1010" s="25"/>
      <c r="SHC1010" s="25"/>
      <c r="SHD1010" s="25"/>
      <c r="SHE1010" s="25"/>
      <c r="SHF1010" s="25"/>
      <c r="SHG1010" s="25"/>
      <c r="SHH1010" s="25"/>
      <c r="SHI1010" s="25"/>
      <c r="SHJ1010" s="25"/>
      <c r="SHK1010" s="25"/>
      <c r="SHL1010" s="25"/>
      <c r="SHM1010" s="25"/>
      <c r="SHN1010" s="25"/>
      <c r="SHO1010" s="25"/>
      <c r="SHP1010" s="25"/>
      <c r="SHQ1010" s="25"/>
      <c r="SHR1010" s="25"/>
      <c r="SHS1010" s="25"/>
      <c r="SHT1010" s="25"/>
      <c r="SHU1010" s="25"/>
      <c r="SHV1010" s="25"/>
      <c r="SHW1010" s="25"/>
      <c r="SHX1010" s="25"/>
      <c r="SHY1010" s="25"/>
      <c r="SHZ1010" s="25"/>
      <c r="SIA1010" s="25"/>
      <c r="SIB1010" s="25"/>
      <c r="SIC1010" s="25"/>
      <c r="SID1010" s="25"/>
      <c r="SIE1010" s="25"/>
      <c r="SIF1010" s="25"/>
      <c r="SIG1010" s="25"/>
      <c r="SIH1010" s="25"/>
      <c r="SII1010" s="25"/>
      <c r="SIJ1010" s="25"/>
      <c r="SIK1010" s="25"/>
      <c r="SIL1010" s="25"/>
      <c r="SIM1010" s="25"/>
      <c r="SIN1010" s="25"/>
      <c r="SIO1010" s="25"/>
      <c r="SIP1010" s="25"/>
      <c r="SIQ1010" s="25"/>
      <c r="SIR1010" s="25"/>
      <c r="SIS1010" s="25"/>
      <c r="SIT1010" s="25"/>
      <c r="SIU1010" s="25"/>
      <c r="SIV1010" s="25"/>
      <c r="SIW1010" s="25"/>
      <c r="SIX1010" s="25"/>
      <c r="SIY1010" s="25"/>
      <c r="SIZ1010" s="25"/>
      <c r="SJA1010" s="25"/>
      <c r="SJB1010" s="25"/>
      <c r="SJC1010" s="25"/>
      <c r="SJD1010" s="25"/>
      <c r="SJE1010" s="25"/>
      <c r="SJF1010" s="25"/>
      <c r="SJG1010" s="25"/>
      <c r="SJH1010" s="25"/>
      <c r="SJI1010" s="25"/>
      <c r="SJJ1010" s="25"/>
      <c r="SJK1010" s="25"/>
      <c r="SJL1010" s="25"/>
      <c r="SJM1010" s="25"/>
      <c r="SJN1010" s="25"/>
      <c r="SJO1010" s="25"/>
      <c r="SJP1010" s="25"/>
      <c r="SJQ1010" s="25"/>
      <c r="SJR1010" s="25"/>
      <c r="SJS1010" s="25"/>
      <c r="SJT1010" s="25"/>
      <c r="SJU1010" s="25"/>
      <c r="SJV1010" s="25"/>
      <c r="SJW1010" s="25"/>
      <c r="SJX1010" s="25"/>
      <c r="SJY1010" s="25"/>
      <c r="SJZ1010" s="25"/>
      <c r="SKA1010" s="25"/>
      <c r="SKB1010" s="25"/>
      <c r="SKC1010" s="25"/>
      <c r="SKD1010" s="25"/>
      <c r="SKE1010" s="25"/>
      <c r="SKF1010" s="25"/>
      <c r="SKG1010" s="25"/>
      <c r="SKH1010" s="25"/>
      <c r="SKI1010" s="25"/>
      <c r="SKJ1010" s="25"/>
      <c r="SKK1010" s="25"/>
      <c r="SKL1010" s="25"/>
      <c r="SKM1010" s="25"/>
      <c r="SKN1010" s="25"/>
      <c r="SKO1010" s="25"/>
      <c r="SKP1010" s="25"/>
      <c r="SKQ1010" s="25"/>
      <c r="SKR1010" s="25"/>
      <c r="SKS1010" s="25"/>
      <c r="SKT1010" s="25"/>
      <c r="SKU1010" s="25"/>
      <c r="SKV1010" s="25"/>
      <c r="SKW1010" s="25"/>
      <c r="SKX1010" s="25"/>
      <c r="SKY1010" s="25"/>
      <c r="SKZ1010" s="25"/>
      <c r="SLA1010" s="25"/>
      <c r="SLB1010" s="25"/>
      <c r="SLC1010" s="25"/>
      <c r="SLD1010" s="25"/>
      <c r="SLE1010" s="25"/>
      <c r="SLF1010" s="25"/>
      <c r="SLG1010" s="25"/>
      <c r="SLH1010" s="25"/>
      <c r="SLI1010" s="25"/>
      <c r="SLJ1010" s="25"/>
      <c r="SLK1010" s="25"/>
      <c r="SLL1010" s="25"/>
      <c r="SLM1010" s="25"/>
      <c r="SLN1010" s="25"/>
      <c r="SLO1010" s="25"/>
      <c r="SLP1010" s="25"/>
      <c r="SLQ1010" s="25"/>
      <c r="SLR1010" s="25"/>
      <c r="SLS1010" s="25"/>
      <c r="SLT1010" s="25"/>
      <c r="SLU1010" s="25"/>
      <c r="SLV1010" s="25"/>
      <c r="SLW1010" s="25"/>
      <c r="SLX1010" s="25"/>
      <c r="SLY1010" s="25"/>
      <c r="SLZ1010" s="25"/>
      <c r="SMA1010" s="25"/>
      <c r="SMB1010" s="25"/>
      <c r="SMC1010" s="25"/>
      <c r="SMD1010" s="25"/>
      <c r="SME1010" s="25"/>
      <c r="SMF1010" s="25"/>
      <c r="SMG1010" s="25"/>
      <c r="SMH1010" s="25"/>
      <c r="SMI1010" s="25"/>
      <c r="SMJ1010" s="25"/>
      <c r="SMK1010" s="25"/>
      <c r="SML1010" s="25"/>
      <c r="SMM1010" s="25"/>
      <c r="SMN1010" s="25"/>
      <c r="SMO1010" s="25"/>
      <c r="SMP1010" s="25"/>
      <c r="SMQ1010" s="25"/>
      <c r="SMR1010" s="25"/>
      <c r="SMS1010" s="25"/>
      <c r="SMT1010" s="25"/>
      <c r="SMU1010" s="25"/>
      <c r="SMV1010" s="25"/>
      <c r="SMW1010" s="25"/>
      <c r="SMX1010" s="25"/>
      <c r="SMY1010" s="25"/>
      <c r="SMZ1010" s="25"/>
      <c r="SNA1010" s="25"/>
      <c r="SNB1010" s="25"/>
      <c r="SNC1010" s="25"/>
      <c r="SND1010" s="25"/>
      <c r="SNE1010" s="25"/>
      <c r="SNF1010" s="25"/>
      <c r="SNG1010" s="25"/>
      <c r="SNH1010" s="25"/>
      <c r="SNI1010" s="25"/>
      <c r="SNJ1010" s="25"/>
      <c r="SNK1010" s="25"/>
      <c r="SNL1010" s="25"/>
      <c r="SNM1010" s="25"/>
      <c r="SNN1010" s="25"/>
      <c r="SNO1010" s="25"/>
      <c r="SNP1010" s="25"/>
      <c r="SNQ1010" s="25"/>
      <c r="SNR1010" s="25"/>
      <c r="SNS1010" s="25"/>
      <c r="SNT1010" s="25"/>
      <c r="SNU1010" s="25"/>
      <c r="SNV1010" s="25"/>
      <c r="SNW1010" s="25"/>
      <c r="SNX1010" s="25"/>
      <c r="SNY1010" s="25"/>
      <c r="SNZ1010" s="25"/>
      <c r="SOA1010" s="25"/>
      <c r="SOB1010" s="25"/>
      <c r="SOC1010" s="25"/>
      <c r="SOD1010" s="25"/>
      <c r="SOE1010" s="25"/>
      <c r="SOF1010" s="25"/>
      <c r="SOG1010" s="25"/>
      <c r="SOH1010" s="25"/>
      <c r="SOI1010" s="25"/>
      <c r="SOJ1010" s="25"/>
      <c r="SOK1010" s="25"/>
      <c r="SOL1010" s="25"/>
      <c r="SOM1010" s="25"/>
      <c r="SON1010" s="25"/>
      <c r="SOO1010" s="25"/>
      <c r="SOP1010" s="25"/>
      <c r="SOQ1010" s="25"/>
      <c r="SOR1010" s="25"/>
      <c r="SOS1010" s="25"/>
      <c r="SOT1010" s="25"/>
      <c r="SOU1010" s="25"/>
      <c r="SOV1010" s="25"/>
      <c r="SOW1010" s="25"/>
      <c r="SOX1010" s="25"/>
      <c r="SOY1010" s="25"/>
      <c r="SOZ1010" s="25"/>
      <c r="SPA1010" s="25"/>
      <c r="SPB1010" s="25"/>
      <c r="SPC1010" s="25"/>
      <c r="SPD1010" s="25"/>
      <c r="SPE1010" s="25"/>
      <c r="SPF1010" s="25"/>
      <c r="SPG1010" s="25"/>
      <c r="SPH1010" s="25"/>
      <c r="SPI1010" s="25"/>
      <c r="SPJ1010" s="25"/>
      <c r="SPK1010" s="25"/>
      <c r="SPL1010" s="25"/>
      <c r="SPM1010" s="25"/>
      <c r="SPN1010" s="25"/>
      <c r="SPO1010" s="25"/>
      <c r="SPP1010" s="25"/>
      <c r="SPQ1010" s="25"/>
      <c r="SPR1010" s="25"/>
      <c r="SPS1010" s="25"/>
      <c r="SPT1010" s="25"/>
      <c r="SPU1010" s="25"/>
      <c r="SPV1010" s="25"/>
      <c r="SPW1010" s="25"/>
      <c r="SPX1010" s="25"/>
      <c r="SPY1010" s="25"/>
      <c r="SPZ1010" s="25"/>
      <c r="SQA1010" s="25"/>
      <c r="SQB1010" s="25"/>
      <c r="SQC1010" s="25"/>
      <c r="SQD1010" s="25"/>
      <c r="SQE1010" s="25"/>
      <c r="SQF1010" s="25"/>
      <c r="SQG1010" s="25"/>
      <c r="SQH1010" s="25"/>
      <c r="SQI1010" s="25"/>
      <c r="SQJ1010" s="25"/>
      <c r="SQK1010" s="25"/>
      <c r="SQL1010" s="25"/>
      <c r="SQM1010" s="25"/>
      <c r="SQN1010" s="25"/>
      <c r="SQO1010" s="25"/>
      <c r="SQP1010" s="25"/>
      <c r="SQQ1010" s="25"/>
      <c r="SQR1010" s="25"/>
      <c r="SQS1010" s="25"/>
      <c r="SQT1010" s="25"/>
      <c r="SQU1010" s="25"/>
      <c r="SQV1010" s="25"/>
      <c r="SQW1010" s="25"/>
      <c r="SQX1010" s="25"/>
      <c r="SQY1010" s="25"/>
      <c r="SQZ1010" s="25"/>
      <c r="SRA1010" s="25"/>
      <c r="SRB1010" s="25"/>
      <c r="SRC1010" s="25"/>
      <c r="SRD1010" s="25"/>
      <c r="SRE1010" s="25"/>
      <c r="SRF1010" s="25"/>
      <c r="SRG1010" s="25"/>
      <c r="SRH1010" s="25"/>
      <c r="SRI1010" s="25"/>
      <c r="SRJ1010" s="25"/>
      <c r="SRK1010" s="25"/>
      <c r="SRL1010" s="25"/>
      <c r="SRM1010" s="25"/>
      <c r="SRN1010" s="25"/>
      <c r="SRO1010" s="25"/>
      <c r="SRP1010" s="25"/>
      <c r="SRQ1010" s="25"/>
      <c r="SRR1010" s="25"/>
      <c r="SRS1010" s="25"/>
      <c r="SRT1010" s="25"/>
      <c r="SRU1010" s="25"/>
      <c r="SRV1010" s="25"/>
      <c r="SRW1010" s="25"/>
      <c r="SRX1010" s="25"/>
      <c r="SRY1010" s="25"/>
      <c r="SRZ1010" s="25"/>
      <c r="SSA1010" s="25"/>
      <c r="SSB1010" s="25"/>
      <c r="SSC1010" s="25"/>
      <c r="SSD1010" s="25"/>
      <c r="SSE1010" s="25"/>
      <c r="SSF1010" s="25"/>
      <c r="SSG1010" s="25"/>
      <c r="SSH1010" s="25"/>
      <c r="SSI1010" s="25"/>
      <c r="SSJ1010" s="25"/>
      <c r="SSK1010" s="25"/>
      <c r="SSL1010" s="25"/>
      <c r="SSM1010" s="25"/>
      <c r="SSN1010" s="25"/>
      <c r="SSO1010" s="25"/>
      <c r="SSP1010" s="25"/>
      <c r="SSQ1010" s="25"/>
      <c r="SSR1010" s="25"/>
      <c r="SSS1010" s="25"/>
      <c r="SST1010" s="25"/>
      <c r="SSU1010" s="25"/>
      <c r="SSV1010" s="25"/>
      <c r="SSW1010" s="25"/>
      <c r="SSX1010" s="25"/>
      <c r="SSY1010" s="25"/>
      <c r="SSZ1010" s="25"/>
      <c r="STA1010" s="25"/>
      <c r="STB1010" s="25"/>
      <c r="STC1010" s="25"/>
      <c r="STD1010" s="25"/>
      <c r="STE1010" s="25"/>
      <c r="STF1010" s="25"/>
      <c r="STG1010" s="25"/>
      <c r="STH1010" s="25"/>
      <c r="STI1010" s="25"/>
      <c r="STJ1010" s="25"/>
      <c r="STK1010" s="25"/>
      <c r="STL1010" s="25"/>
      <c r="STM1010" s="25"/>
      <c r="STN1010" s="25"/>
      <c r="STO1010" s="25"/>
      <c r="STP1010" s="25"/>
      <c r="STQ1010" s="25"/>
      <c r="STR1010" s="25"/>
      <c r="STS1010" s="25"/>
      <c r="STT1010" s="25"/>
      <c r="STU1010" s="25"/>
      <c r="STV1010" s="25"/>
      <c r="STW1010" s="25"/>
      <c r="STX1010" s="25"/>
      <c r="STY1010" s="25"/>
      <c r="STZ1010" s="25"/>
      <c r="SUA1010" s="25"/>
      <c r="SUB1010" s="25"/>
      <c r="SUC1010" s="25"/>
      <c r="SUD1010" s="25"/>
      <c r="SUE1010" s="25"/>
      <c r="SUF1010" s="25"/>
      <c r="SUG1010" s="25"/>
      <c r="SUH1010" s="25"/>
      <c r="SUI1010" s="25"/>
      <c r="SUJ1010" s="25"/>
      <c r="SUK1010" s="25"/>
      <c r="SUL1010" s="25"/>
      <c r="SUM1010" s="25"/>
      <c r="SUN1010" s="25"/>
      <c r="SUO1010" s="25"/>
      <c r="SUP1010" s="25"/>
      <c r="SUQ1010" s="25"/>
      <c r="SUR1010" s="25"/>
      <c r="SUS1010" s="25"/>
      <c r="SUT1010" s="25"/>
      <c r="SUU1010" s="25"/>
      <c r="SUV1010" s="25"/>
      <c r="SUW1010" s="25"/>
      <c r="SUX1010" s="25"/>
      <c r="SUY1010" s="25"/>
      <c r="SUZ1010" s="25"/>
      <c r="SVA1010" s="25"/>
      <c r="SVB1010" s="25"/>
      <c r="SVC1010" s="25"/>
      <c r="SVD1010" s="25"/>
      <c r="SVE1010" s="25"/>
      <c r="SVF1010" s="25"/>
      <c r="SVG1010" s="25"/>
      <c r="SVH1010" s="25"/>
      <c r="SVI1010" s="25"/>
      <c r="SVJ1010" s="25"/>
      <c r="SVK1010" s="25"/>
      <c r="SVL1010" s="25"/>
      <c r="SVM1010" s="25"/>
      <c r="SVN1010" s="25"/>
      <c r="SVO1010" s="25"/>
      <c r="SVP1010" s="25"/>
      <c r="SVQ1010" s="25"/>
      <c r="SVR1010" s="25"/>
      <c r="SVS1010" s="25"/>
      <c r="SVT1010" s="25"/>
      <c r="SVU1010" s="25"/>
      <c r="SVV1010" s="25"/>
      <c r="SVW1010" s="25"/>
      <c r="SVX1010" s="25"/>
      <c r="SVY1010" s="25"/>
      <c r="SVZ1010" s="25"/>
      <c r="SWA1010" s="25"/>
      <c r="SWB1010" s="25"/>
      <c r="SWC1010" s="25"/>
      <c r="SWD1010" s="25"/>
      <c r="SWE1010" s="25"/>
      <c r="SWF1010" s="25"/>
      <c r="SWG1010" s="25"/>
      <c r="SWH1010" s="25"/>
      <c r="SWI1010" s="25"/>
      <c r="SWJ1010" s="25"/>
      <c r="SWK1010" s="25"/>
      <c r="SWL1010" s="25"/>
      <c r="SWM1010" s="25"/>
      <c r="SWN1010" s="25"/>
      <c r="SWO1010" s="25"/>
      <c r="SWP1010" s="25"/>
      <c r="SWQ1010" s="25"/>
      <c r="SWR1010" s="25"/>
      <c r="SWS1010" s="25"/>
      <c r="SWT1010" s="25"/>
      <c r="SWU1010" s="25"/>
      <c r="SWV1010" s="25"/>
      <c r="SWW1010" s="25"/>
      <c r="SWX1010" s="25"/>
      <c r="SWY1010" s="25"/>
      <c r="SWZ1010" s="25"/>
      <c r="SXA1010" s="25"/>
      <c r="SXB1010" s="25"/>
      <c r="SXC1010" s="25"/>
      <c r="SXD1010" s="25"/>
      <c r="SXE1010" s="25"/>
      <c r="SXF1010" s="25"/>
      <c r="SXG1010" s="25"/>
      <c r="SXH1010" s="25"/>
      <c r="SXI1010" s="25"/>
      <c r="SXJ1010" s="25"/>
      <c r="SXK1010" s="25"/>
      <c r="SXL1010" s="25"/>
      <c r="SXM1010" s="25"/>
      <c r="SXN1010" s="25"/>
      <c r="SXO1010" s="25"/>
      <c r="SXP1010" s="25"/>
      <c r="SXQ1010" s="25"/>
      <c r="SXR1010" s="25"/>
      <c r="SXS1010" s="25"/>
      <c r="SXT1010" s="25"/>
      <c r="SXU1010" s="25"/>
      <c r="SXV1010" s="25"/>
      <c r="SXW1010" s="25"/>
      <c r="SXX1010" s="25"/>
      <c r="SXY1010" s="25"/>
      <c r="SXZ1010" s="25"/>
      <c r="SYA1010" s="25"/>
      <c r="SYB1010" s="25"/>
      <c r="SYC1010" s="25"/>
      <c r="SYD1010" s="25"/>
      <c r="SYE1010" s="25"/>
      <c r="SYF1010" s="25"/>
      <c r="SYG1010" s="25"/>
      <c r="SYH1010" s="25"/>
      <c r="SYI1010" s="25"/>
      <c r="SYJ1010" s="25"/>
      <c r="SYK1010" s="25"/>
      <c r="SYL1010" s="25"/>
      <c r="SYM1010" s="25"/>
      <c r="SYN1010" s="25"/>
      <c r="SYO1010" s="25"/>
      <c r="SYP1010" s="25"/>
      <c r="SYQ1010" s="25"/>
      <c r="SYR1010" s="25"/>
      <c r="SYS1010" s="25"/>
      <c r="SYT1010" s="25"/>
      <c r="SYU1010" s="25"/>
      <c r="SYV1010" s="25"/>
      <c r="SYW1010" s="25"/>
      <c r="SYX1010" s="25"/>
      <c r="SYY1010" s="25"/>
      <c r="SYZ1010" s="25"/>
      <c r="SZA1010" s="25"/>
      <c r="SZB1010" s="25"/>
      <c r="SZC1010" s="25"/>
      <c r="SZD1010" s="25"/>
      <c r="SZE1010" s="25"/>
      <c r="SZF1010" s="25"/>
      <c r="SZG1010" s="25"/>
      <c r="SZH1010" s="25"/>
      <c r="SZI1010" s="25"/>
      <c r="SZJ1010" s="25"/>
      <c r="SZK1010" s="25"/>
      <c r="SZL1010" s="25"/>
      <c r="SZM1010" s="25"/>
      <c r="SZN1010" s="25"/>
      <c r="SZO1010" s="25"/>
      <c r="SZP1010" s="25"/>
      <c r="SZQ1010" s="25"/>
      <c r="SZR1010" s="25"/>
      <c r="SZS1010" s="25"/>
      <c r="SZT1010" s="25"/>
      <c r="SZU1010" s="25"/>
      <c r="SZV1010" s="25"/>
      <c r="SZW1010" s="25"/>
      <c r="SZX1010" s="25"/>
      <c r="SZY1010" s="25"/>
      <c r="SZZ1010" s="25"/>
      <c r="TAA1010" s="25"/>
      <c r="TAB1010" s="25"/>
      <c r="TAC1010" s="25"/>
      <c r="TAD1010" s="25"/>
      <c r="TAE1010" s="25"/>
      <c r="TAF1010" s="25"/>
      <c r="TAG1010" s="25"/>
      <c r="TAH1010" s="25"/>
      <c r="TAI1010" s="25"/>
      <c r="TAJ1010" s="25"/>
      <c r="TAK1010" s="25"/>
      <c r="TAL1010" s="25"/>
      <c r="TAM1010" s="25"/>
      <c r="TAN1010" s="25"/>
      <c r="TAO1010" s="25"/>
      <c r="TAP1010" s="25"/>
      <c r="TAQ1010" s="25"/>
      <c r="TAR1010" s="25"/>
      <c r="TAS1010" s="25"/>
      <c r="TAT1010" s="25"/>
      <c r="TAU1010" s="25"/>
      <c r="TAV1010" s="25"/>
      <c r="TAW1010" s="25"/>
      <c r="TAX1010" s="25"/>
      <c r="TAY1010" s="25"/>
      <c r="TAZ1010" s="25"/>
      <c r="TBA1010" s="25"/>
      <c r="TBB1010" s="25"/>
      <c r="TBC1010" s="25"/>
      <c r="TBD1010" s="25"/>
      <c r="TBE1010" s="25"/>
      <c r="TBF1010" s="25"/>
      <c r="TBG1010" s="25"/>
      <c r="TBH1010" s="25"/>
      <c r="TBI1010" s="25"/>
      <c r="TBJ1010" s="25"/>
      <c r="TBK1010" s="25"/>
      <c r="TBL1010" s="25"/>
      <c r="TBM1010" s="25"/>
      <c r="TBN1010" s="25"/>
      <c r="TBO1010" s="25"/>
      <c r="TBP1010" s="25"/>
      <c r="TBQ1010" s="25"/>
      <c r="TBR1010" s="25"/>
      <c r="TBS1010" s="25"/>
      <c r="TBT1010" s="25"/>
      <c r="TBU1010" s="25"/>
      <c r="TBV1010" s="25"/>
      <c r="TBW1010" s="25"/>
      <c r="TBX1010" s="25"/>
      <c r="TBY1010" s="25"/>
      <c r="TBZ1010" s="25"/>
      <c r="TCA1010" s="25"/>
      <c r="TCB1010" s="25"/>
      <c r="TCC1010" s="25"/>
      <c r="TCD1010" s="25"/>
      <c r="TCE1010" s="25"/>
      <c r="TCF1010" s="25"/>
      <c r="TCG1010" s="25"/>
      <c r="TCH1010" s="25"/>
      <c r="TCI1010" s="25"/>
      <c r="TCJ1010" s="25"/>
      <c r="TCK1010" s="25"/>
      <c r="TCL1010" s="25"/>
      <c r="TCM1010" s="25"/>
      <c r="TCN1010" s="25"/>
      <c r="TCO1010" s="25"/>
      <c r="TCP1010" s="25"/>
      <c r="TCQ1010" s="25"/>
      <c r="TCR1010" s="25"/>
      <c r="TCS1010" s="25"/>
      <c r="TCT1010" s="25"/>
      <c r="TCU1010" s="25"/>
      <c r="TCV1010" s="25"/>
      <c r="TCW1010" s="25"/>
      <c r="TCX1010" s="25"/>
      <c r="TCY1010" s="25"/>
      <c r="TCZ1010" s="25"/>
      <c r="TDA1010" s="25"/>
      <c r="TDB1010" s="25"/>
      <c r="TDC1010" s="25"/>
      <c r="TDD1010" s="25"/>
      <c r="TDE1010" s="25"/>
      <c r="TDF1010" s="25"/>
      <c r="TDG1010" s="25"/>
      <c r="TDH1010" s="25"/>
      <c r="TDI1010" s="25"/>
      <c r="TDJ1010" s="25"/>
      <c r="TDK1010" s="25"/>
      <c r="TDL1010" s="25"/>
      <c r="TDM1010" s="25"/>
      <c r="TDN1010" s="25"/>
      <c r="TDO1010" s="25"/>
      <c r="TDP1010" s="25"/>
      <c r="TDQ1010" s="25"/>
      <c r="TDR1010" s="25"/>
      <c r="TDS1010" s="25"/>
      <c r="TDT1010" s="25"/>
      <c r="TDU1010" s="25"/>
      <c r="TDV1010" s="25"/>
      <c r="TDW1010" s="25"/>
      <c r="TDX1010" s="25"/>
      <c r="TDY1010" s="25"/>
      <c r="TDZ1010" s="25"/>
      <c r="TEA1010" s="25"/>
      <c r="TEB1010" s="25"/>
      <c r="TEC1010" s="25"/>
      <c r="TED1010" s="25"/>
      <c r="TEE1010" s="25"/>
      <c r="TEF1010" s="25"/>
      <c r="TEG1010" s="25"/>
      <c r="TEH1010" s="25"/>
      <c r="TEI1010" s="25"/>
      <c r="TEJ1010" s="25"/>
      <c r="TEK1010" s="25"/>
      <c r="TEL1010" s="25"/>
      <c r="TEM1010" s="25"/>
      <c r="TEN1010" s="25"/>
      <c r="TEO1010" s="25"/>
      <c r="TEP1010" s="25"/>
      <c r="TEQ1010" s="25"/>
      <c r="TER1010" s="25"/>
      <c r="TES1010" s="25"/>
      <c r="TET1010" s="25"/>
      <c r="TEU1010" s="25"/>
      <c r="TEV1010" s="25"/>
      <c r="TEW1010" s="25"/>
      <c r="TEX1010" s="25"/>
      <c r="TEY1010" s="25"/>
      <c r="TEZ1010" s="25"/>
      <c r="TFA1010" s="25"/>
      <c r="TFB1010" s="25"/>
      <c r="TFC1010" s="25"/>
      <c r="TFD1010" s="25"/>
      <c r="TFE1010" s="25"/>
      <c r="TFF1010" s="25"/>
      <c r="TFG1010" s="25"/>
      <c r="TFH1010" s="25"/>
      <c r="TFI1010" s="25"/>
      <c r="TFJ1010" s="25"/>
      <c r="TFK1010" s="25"/>
      <c r="TFL1010" s="25"/>
      <c r="TFM1010" s="25"/>
      <c r="TFN1010" s="25"/>
      <c r="TFO1010" s="25"/>
      <c r="TFP1010" s="25"/>
      <c r="TFQ1010" s="25"/>
      <c r="TFR1010" s="25"/>
      <c r="TFS1010" s="25"/>
      <c r="TFT1010" s="25"/>
      <c r="TFU1010" s="25"/>
      <c r="TFV1010" s="25"/>
      <c r="TFW1010" s="25"/>
      <c r="TFX1010" s="25"/>
      <c r="TFY1010" s="25"/>
      <c r="TFZ1010" s="25"/>
      <c r="TGA1010" s="25"/>
      <c r="TGB1010" s="25"/>
      <c r="TGC1010" s="25"/>
      <c r="TGD1010" s="25"/>
      <c r="TGE1010" s="25"/>
      <c r="TGF1010" s="25"/>
      <c r="TGG1010" s="25"/>
      <c r="TGH1010" s="25"/>
      <c r="TGI1010" s="25"/>
      <c r="TGJ1010" s="25"/>
      <c r="TGK1010" s="25"/>
      <c r="TGL1010" s="25"/>
      <c r="TGM1010" s="25"/>
      <c r="TGN1010" s="25"/>
      <c r="TGO1010" s="25"/>
      <c r="TGP1010" s="25"/>
      <c r="TGQ1010" s="25"/>
      <c r="TGR1010" s="25"/>
      <c r="TGS1010" s="25"/>
      <c r="TGT1010" s="25"/>
      <c r="TGU1010" s="25"/>
      <c r="TGV1010" s="25"/>
      <c r="TGW1010" s="25"/>
      <c r="TGX1010" s="25"/>
      <c r="TGY1010" s="25"/>
      <c r="TGZ1010" s="25"/>
      <c r="THA1010" s="25"/>
      <c r="THB1010" s="25"/>
      <c r="THC1010" s="25"/>
      <c r="THD1010" s="25"/>
      <c r="THE1010" s="25"/>
      <c r="THF1010" s="25"/>
      <c r="THG1010" s="25"/>
      <c r="THH1010" s="25"/>
      <c r="THI1010" s="25"/>
      <c r="THJ1010" s="25"/>
      <c r="THK1010" s="25"/>
      <c r="THL1010" s="25"/>
      <c r="THM1010" s="25"/>
      <c r="THN1010" s="25"/>
      <c r="THO1010" s="25"/>
      <c r="THP1010" s="25"/>
      <c r="THQ1010" s="25"/>
      <c r="THR1010" s="25"/>
      <c r="THS1010" s="25"/>
      <c r="THT1010" s="25"/>
      <c r="THU1010" s="25"/>
      <c r="THV1010" s="25"/>
      <c r="THW1010" s="25"/>
      <c r="THX1010" s="25"/>
      <c r="THY1010" s="25"/>
      <c r="THZ1010" s="25"/>
      <c r="TIA1010" s="25"/>
      <c r="TIB1010" s="25"/>
      <c r="TIC1010" s="25"/>
      <c r="TID1010" s="25"/>
      <c r="TIE1010" s="25"/>
      <c r="TIF1010" s="25"/>
      <c r="TIG1010" s="25"/>
      <c r="TIH1010" s="25"/>
      <c r="TII1010" s="25"/>
      <c r="TIJ1010" s="25"/>
      <c r="TIK1010" s="25"/>
      <c r="TIL1010" s="25"/>
      <c r="TIM1010" s="25"/>
      <c r="TIN1010" s="25"/>
      <c r="TIO1010" s="25"/>
      <c r="TIP1010" s="25"/>
      <c r="TIQ1010" s="25"/>
      <c r="TIR1010" s="25"/>
      <c r="TIS1010" s="25"/>
      <c r="TIT1010" s="25"/>
      <c r="TIU1010" s="25"/>
      <c r="TIV1010" s="25"/>
      <c r="TIW1010" s="25"/>
      <c r="TIX1010" s="25"/>
      <c r="TIY1010" s="25"/>
      <c r="TIZ1010" s="25"/>
      <c r="TJA1010" s="25"/>
      <c r="TJB1010" s="25"/>
      <c r="TJC1010" s="25"/>
      <c r="TJD1010" s="25"/>
      <c r="TJE1010" s="25"/>
      <c r="TJF1010" s="25"/>
      <c r="TJG1010" s="25"/>
      <c r="TJH1010" s="25"/>
      <c r="TJI1010" s="25"/>
      <c r="TJJ1010" s="25"/>
      <c r="TJK1010" s="25"/>
      <c r="TJL1010" s="25"/>
      <c r="TJM1010" s="25"/>
      <c r="TJN1010" s="25"/>
      <c r="TJO1010" s="25"/>
      <c r="TJP1010" s="25"/>
      <c r="TJQ1010" s="25"/>
      <c r="TJR1010" s="25"/>
      <c r="TJS1010" s="25"/>
      <c r="TJT1010" s="25"/>
      <c r="TJU1010" s="25"/>
      <c r="TJV1010" s="25"/>
      <c r="TJW1010" s="25"/>
      <c r="TJX1010" s="25"/>
      <c r="TJY1010" s="25"/>
      <c r="TJZ1010" s="25"/>
      <c r="TKA1010" s="25"/>
      <c r="TKB1010" s="25"/>
      <c r="TKC1010" s="25"/>
      <c r="TKD1010" s="25"/>
      <c r="TKE1010" s="25"/>
      <c r="TKF1010" s="25"/>
      <c r="TKG1010" s="25"/>
      <c r="TKH1010" s="25"/>
      <c r="TKI1010" s="25"/>
      <c r="TKJ1010" s="25"/>
      <c r="TKK1010" s="25"/>
      <c r="TKL1010" s="25"/>
      <c r="TKM1010" s="25"/>
      <c r="TKN1010" s="25"/>
      <c r="TKO1010" s="25"/>
      <c r="TKP1010" s="25"/>
      <c r="TKQ1010" s="25"/>
      <c r="TKR1010" s="25"/>
      <c r="TKS1010" s="25"/>
      <c r="TKT1010" s="25"/>
      <c r="TKU1010" s="25"/>
      <c r="TKV1010" s="25"/>
      <c r="TKW1010" s="25"/>
      <c r="TKX1010" s="25"/>
      <c r="TKY1010" s="25"/>
      <c r="TKZ1010" s="25"/>
      <c r="TLA1010" s="25"/>
      <c r="TLB1010" s="25"/>
      <c r="TLC1010" s="25"/>
      <c r="TLD1010" s="25"/>
      <c r="TLE1010" s="25"/>
      <c r="TLF1010" s="25"/>
      <c r="TLG1010" s="25"/>
      <c r="TLH1010" s="25"/>
      <c r="TLI1010" s="25"/>
      <c r="TLJ1010" s="25"/>
      <c r="TLK1010" s="25"/>
      <c r="TLL1010" s="25"/>
      <c r="TLM1010" s="25"/>
      <c r="TLN1010" s="25"/>
      <c r="TLO1010" s="25"/>
      <c r="TLP1010" s="25"/>
      <c r="TLQ1010" s="25"/>
      <c r="TLR1010" s="25"/>
      <c r="TLS1010" s="25"/>
      <c r="TLT1010" s="25"/>
      <c r="TLU1010" s="25"/>
      <c r="TLV1010" s="25"/>
      <c r="TLW1010" s="25"/>
      <c r="TLX1010" s="25"/>
      <c r="TLY1010" s="25"/>
      <c r="TLZ1010" s="25"/>
      <c r="TMA1010" s="25"/>
      <c r="TMB1010" s="25"/>
      <c r="TMC1010" s="25"/>
      <c r="TMD1010" s="25"/>
      <c r="TME1010" s="25"/>
      <c r="TMF1010" s="25"/>
      <c r="TMG1010" s="25"/>
      <c r="TMH1010" s="25"/>
      <c r="TMI1010" s="25"/>
      <c r="TMJ1010" s="25"/>
      <c r="TMK1010" s="25"/>
      <c r="TML1010" s="25"/>
      <c r="TMM1010" s="25"/>
      <c r="TMN1010" s="25"/>
      <c r="TMO1010" s="25"/>
      <c r="TMP1010" s="25"/>
      <c r="TMQ1010" s="25"/>
      <c r="TMR1010" s="25"/>
      <c r="TMS1010" s="25"/>
      <c r="TMT1010" s="25"/>
      <c r="TMU1010" s="25"/>
      <c r="TMV1010" s="25"/>
      <c r="TMW1010" s="25"/>
      <c r="TMX1010" s="25"/>
      <c r="TMY1010" s="25"/>
      <c r="TMZ1010" s="25"/>
      <c r="TNA1010" s="25"/>
      <c r="TNB1010" s="25"/>
      <c r="TNC1010" s="25"/>
      <c r="TND1010" s="25"/>
      <c r="TNE1010" s="25"/>
      <c r="TNF1010" s="25"/>
      <c r="TNG1010" s="25"/>
      <c r="TNH1010" s="25"/>
      <c r="TNI1010" s="25"/>
      <c r="TNJ1010" s="25"/>
      <c r="TNK1010" s="25"/>
      <c r="TNL1010" s="25"/>
      <c r="TNM1010" s="25"/>
      <c r="TNN1010" s="25"/>
      <c r="TNO1010" s="25"/>
      <c r="TNP1010" s="25"/>
      <c r="TNQ1010" s="25"/>
      <c r="TNR1010" s="25"/>
      <c r="TNS1010" s="25"/>
      <c r="TNT1010" s="25"/>
      <c r="TNU1010" s="25"/>
      <c r="TNV1010" s="25"/>
      <c r="TNW1010" s="25"/>
      <c r="TNX1010" s="25"/>
      <c r="TNY1010" s="25"/>
      <c r="TNZ1010" s="25"/>
      <c r="TOA1010" s="25"/>
      <c r="TOB1010" s="25"/>
      <c r="TOC1010" s="25"/>
      <c r="TOD1010" s="25"/>
      <c r="TOE1010" s="25"/>
      <c r="TOF1010" s="25"/>
      <c r="TOG1010" s="25"/>
      <c r="TOH1010" s="25"/>
      <c r="TOI1010" s="25"/>
      <c r="TOJ1010" s="25"/>
      <c r="TOK1010" s="25"/>
      <c r="TOL1010" s="25"/>
      <c r="TOM1010" s="25"/>
      <c r="TON1010" s="25"/>
      <c r="TOO1010" s="25"/>
      <c r="TOP1010" s="25"/>
      <c r="TOQ1010" s="25"/>
      <c r="TOR1010" s="25"/>
      <c r="TOS1010" s="25"/>
      <c r="TOT1010" s="25"/>
      <c r="TOU1010" s="25"/>
      <c r="TOV1010" s="25"/>
      <c r="TOW1010" s="25"/>
      <c r="TOX1010" s="25"/>
      <c r="TOY1010" s="25"/>
      <c r="TOZ1010" s="25"/>
      <c r="TPA1010" s="25"/>
      <c r="TPB1010" s="25"/>
      <c r="TPC1010" s="25"/>
      <c r="TPD1010" s="25"/>
      <c r="TPE1010" s="25"/>
      <c r="TPF1010" s="25"/>
      <c r="TPG1010" s="25"/>
      <c r="TPH1010" s="25"/>
      <c r="TPI1010" s="25"/>
      <c r="TPJ1010" s="25"/>
      <c r="TPK1010" s="25"/>
      <c r="TPL1010" s="25"/>
      <c r="TPM1010" s="25"/>
      <c r="TPN1010" s="25"/>
      <c r="TPO1010" s="25"/>
      <c r="TPP1010" s="25"/>
      <c r="TPQ1010" s="25"/>
      <c r="TPR1010" s="25"/>
      <c r="TPS1010" s="25"/>
      <c r="TPT1010" s="25"/>
      <c r="TPU1010" s="25"/>
      <c r="TPV1010" s="25"/>
      <c r="TPW1010" s="25"/>
      <c r="TPX1010" s="25"/>
      <c r="TPY1010" s="25"/>
      <c r="TPZ1010" s="25"/>
      <c r="TQA1010" s="25"/>
      <c r="TQB1010" s="25"/>
      <c r="TQC1010" s="25"/>
      <c r="TQD1010" s="25"/>
      <c r="TQE1010" s="25"/>
      <c r="TQF1010" s="25"/>
      <c r="TQG1010" s="25"/>
      <c r="TQH1010" s="25"/>
      <c r="TQI1010" s="25"/>
      <c r="TQJ1010" s="25"/>
      <c r="TQK1010" s="25"/>
      <c r="TQL1010" s="25"/>
      <c r="TQM1010" s="25"/>
      <c r="TQN1010" s="25"/>
      <c r="TQO1010" s="25"/>
      <c r="TQP1010" s="25"/>
      <c r="TQQ1010" s="25"/>
      <c r="TQR1010" s="25"/>
      <c r="TQS1010" s="25"/>
      <c r="TQT1010" s="25"/>
      <c r="TQU1010" s="25"/>
      <c r="TQV1010" s="25"/>
      <c r="TQW1010" s="25"/>
      <c r="TQX1010" s="25"/>
      <c r="TQY1010" s="25"/>
      <c r="TQZ1010" s="25"/>
      <c r="TRA1010" s="25"/>
      <c r="TRB1010" s="25"/>
      <c r="TRC1010" s="25"/>
      <c r="TRD1010" s="25"/>
      <c r="TRE1010" s="25"/>
      <c r="TRF1010" s="25"/>
      <c r="TRG1010" s="25"/>
      <c r="TRH1010" s="25"/>
      <c r="TRI1010" s="25"/>
      <c r="TRJ1010" s="25"/>
      <c r="TRK1010" s="25"/>
      <c r="TRL1010" s="25"/>
      <c r="TRM1010" s="25"/>
      <c r="TRN1010" s="25"/>
      <c r="TRO1010" s="25"/>
      <c r="TRP1010" s="25"/>
      <c r="TRQ1010" s="25"/>
      <c r="TRR1010" s="25"/>
      <c r="TRS1010" s="25"/>
      <c r="TRT1010" s="25"/>
      <c r="TRU1010" s="25"/>
      <c r="TRV1010" s="25"/>
      <c r="TRW1010" s="25"/>
      <c r="TRX1010" s="25"/>
      <c r="TRY1010" s="25"/>
      <c r="TRZ1010" s="25"/>
      <c r="TSA1010" s="25"/>
      <c r="TSB1010" s="25"/>
      <c r="TSC1010" s="25"/>
      <c r="TSD1010" s="25"/>
      <c r="TSE1010" s="25"/>
      <c r="TSF1010" s="25"/>
      <c r="TSG1010" s="25"/>
      <c r="TSH1010" s="25"/>
      <c r="TSI1010" s="25"/>
      <c r="TSJ1010" s="25"/>
      <c r="TSK1010" s="25"/>
      <c r="TSL1010" s="25"/>
      <c r="TSM1010" s="25"/>
      <c r="TSN1010" s="25"/>
      <c r="TSO1010" s="25"/>
      <c r="TSP1010" s="25"/>
      <c r="TSQ1010" s="25"/>
      <c r="TSR1010" s="25"/>
      <c r="TSS1010" s="25"/>
      <c r="TST1010" s="25"/>
      <c r="TSU1010" s="25"/>
      <c r="TSV1010" s="25"/>
      <c r="TSW1010" s="25"/>
      <c r="TSX1010" s="25"/>
      <c r="TSY1010" s="25"/>
      <c r="TSZ1010" s="25"/>
      <c r="TTA1010" s="25"/>
      <c r="TTB1010" s="25"/>
      <c r="TTC1010" s="25"/>
      <c r="TTD1010" s="25"/>
      <c r="TTE1010" s="25"/>
      <c r="TTF1010" s="25"/>
      <c r="TTG1010" s="25"/>
      <c r="TTH1010" s="25"/>
      <c r="TTI1010" s="25"/>
      <c r="TTJ1010" s="25"/>
      <c r="TTK1010" s="25"/>
      <c r="TTL1010" s="25"/>
      <c r="TTM1010" s="25"/>
      <c r="TTN1010" s="25"/>
      <c r="TTO1010" s="25"/>
      <c r="TTP1010" s="25"/>
      <c r="TTQ1010" s="25"/>
      <c r="TTR1010" s="25"/>
      <c r="TTS1010" s="25"/>
      <c r="TTT1010" s="25"/>
      <c r="TTU1010" s="25"/>
      <c r="TTV1010" s="25"/>
      <c r="TTW1010" s="25"/>
      <c r="TTX1010" s="25"/>
      <c r="TTY1010" s="25"/>
      <c r="TTZ1010" s="25"/>
      <c r="TUA1010" s="25"/>
      <c r="TUB1010" s="25"/>
      <c r="TUC1010" s="25"/>
      <c r="TUD1010" s="25"/>
      <c r="TUE1010" s="25"/>
      <c r="TUF1010" s="25"/>
      <c r="TUG1010" s="25"/>
      <c r="TUH1010" s="25"/>
      <c r="TUI1010" s="25"/>
      <c r="TUJ1010" s="25"/>
      <c r="TUK1010" s="25"/>
      <c r="TUL1010" s="25"/>
      <c r="TUM1010" s="25"/>
      <c r="TUN1010" s="25"/>
      <c r="TUO1010" s="25"/>
      <c r="TUP1010" s="25"/>
      <c r="TUQ1010" s="25"/>
      <c r="TUR1010" s="25"/>
      <c r="TUS1010" s="25"/>
      <c r="TUT1010" s="25"/>
      <c r="TUU1010" s="25"/>
      <c r="TUV1010" s="25"/>
      <c r="TUW1010" s="25"/>
      <c r="TUX1010" s="25"/>
      <c r="TUY1010" s="25"/>
      <c r="TUZ1010" s="25"/>
      <c r="TVA1010" s="25"/>
      <c r="TVB1010" s="25"/>
      <c r="TVC1010" s="25"/>
      <c r="TVD1010" s="25"/>
      <c r="TVE1010" s="25"/>
      <c r="TVF1010" s="25"/>
      <c r="TVG1010" s="25"/>
      <c r="TVH1010" s="25"/>
      <c r="TVI1010" s="25"/>
      <c r="TVJ1010" s="25"/>
      <c r="TVK1010" s="25"/>
      <c r="TVL1010" s="25"/>
      <c r="TVM1010" s="25"/>
      <c r="TVN1010" s="25"/>
      <c r="TVO1010" s="25"/>
      <c r="TVP1010" s="25"/>
      <c r="TVQ1010" s="25"/>
      <c r="TVR1010" s="25"/>
      <c r="TVS1010" s="25"/>
      <c r="TVT1010" s="25"/>
      <c r="TVU1010" s="25"/>
      <c r="TVV1010" s="25"/>
      <c r="TVW1010" s="25"/>
      <c r="TVX1010" s="25"/>
      <c r="TVY1010" s="25"/>
      <c r="TVZ1010" s="25"/>
      <c r="TWA1010" s="25"/>
      <c r="TWB1010" s="25"/>
      <c r="TWC1010" s="25"/>
      <c r="TWD1010" s="25"/>
      <c r="TWE1010" s="25"/>
      <c r="TWF1010" s="25"/>
      <c r="TWG1010" s="25"/>
      <c r="TWH1010" s="25"/>
      <c r="TWI1010" s="25"/>
      <c r="TWJ1010" s="25"/>
      <c r="TWK1010" s="25"/>
      <c r="TWL1010" s="25"/>
      <c r="TWM1010" s="25"/>
      <c r="TWN1010" s="25"/>
      <c r="TWO1010" s="25"/>
      <c r="TWP1010" s="25"/>
      <c r="TWQ1010" s="25"/>
      <c r="TWR1010" s="25"/>
      <c r="TWS1010" s="25"/>
      <c r="TWT1010" s="25"/>
      <c r="TWU1010" s="25"/>
      <c r="TWV1010" s="25"/>
      <c r="TWW1010" s="25"/>
      <c r="TWX1010" s="25"/>
      <c r="TWY1010" s="25"/>
      <c r="TWZ1010" s="25"/>
      <c r="TXA1010" s="25"/>
      <c r="TXB1010" s="25"/>
      <c r="TXC1010" s="25"/>
      <c r="TXD1010" s="25"/>
      <c r="TXE1010" s="25"/>
      <c r="TXF1010" s="25"/>
      <c r="TXG1010" s="25"/>
      <c r="TXH1010" s="25"/>
      <c r="TXI1010" s="25"/>
      <c r="TXJ1010" s="25"/>
      <c r="TXK1010" s="25"/>
      <c r="TXL1010" s="25"/>
      <c r="TXM1010" s="25"/>
      <c r="TXN1010" s="25"/>
      <c r="TXO1010" s="25"/>
      <c r="TXP1010" s="25"/>
      <c r="TXQ1010" s="25"/>
      <c r="TXR1010" s="25"/>
      <c r="TXS1010" s="25"/>
      <c r="TXT1010" s="25"/>
      <c r="TXU1010" s="25"/>
      <c r="TXV1010" s="25"/>
      <c r="TXW1010" s="25"/>
      <c r="TXX1010" s="25"/>
      <c r="TXY1010" s="25"/>
      <c r="TXZ1010" s="25"/>
      <c r="TYA1010" s="25"/>
      <c r="TYB1010" s="25"/>
      <c r="TYC1010" s="25"/>
      <c r="TYD1010" s="25"/>
      <c r="TYE1010" s="25"/>
      <c r="TYF1010" s="25"/>
      <c r="TYG1010" s="25"/>
      <c r="TYH1010" s="25"/>
      <c r="TYI1010" s="25"/>
      <c r="TYJ1010" s="25"/>
      <c r="TYK1010" s="25"/>
      <c r="TYL1010" s="25"/>
      <c r="TYM1010" s="25"/>
      <c r="TYN1010" s="25"/>
      <c r="TYO1010" s="25"/>
      <c r="TYP1010" s="25"/>
      <c r="TYQ1010" s="25"/>
      <c r="TYR1010" s="25"/>
      <c r="TYS1010" s="25"/>
      <c r="TYT1010" s="25"/>
      <c r="TYU1010" s="25"/>
      <c r="TYV1010" s="25"/>
      <c r="TYW1010" s="25"/>
      <c r="TYX1010" s="25"/>
      <c r="TYY1010" s="25"/>
      <c r="TYZ1010" s="25"/>
      <c r="TZA1010" s="25"/>
      <c r="TZB1010" s="25"/>
      <c r="TZC1010" s="25"/>
      <c r="TZD1010" s="25"/>
      <c r="TZE1010" s="25"/>
      <c r="TZF1010" s="25"/>
      <c r="TZG1010" s="25"/>
      <c r="TZH1010" s="25"/>
      <c r="TZI1010" s="25"/>
      <c r="TZJ1010" s="25"/>
      <c r="TZK1010" s="25"/>
      <c r="TZL1010" s="25"/>
      <c r="TZM1010" s="25"/>
      <c r="TZN1010" s="25"/>
      <c r="TZO1010" s="25"/>
      <c r="TZP1010" s="25"/>
      <c r="TZQ1010" s="25"/>
      <c r="TZR1010" s="25"/>
      <c r="TZS1010" s="25"/>
      <c r="TZT1010" s="25"/>
      <c r="TZU1010" s="25"/>
      <c r="TZV1010" s="25"/>
      <c r="TZW1010" s="25"/>
      <c r="TZX1010" s="25"/>
      <c r="TZY1010" s="25"/>
      <c r="TZZ1010" s="25"/>
      <c r="UAA1010" s="25"/>
      <c r="UAB1010" s="25"/>
      <c r="UAC1010" s="25"/>
      <c r="UAD1010" s="25"/>
      <c r="UAE1010" s="25"/>
      <c r="UAF1010" s="25"/>
      <c r="UAG1010" s="25"/>
      <c r="UAH1010" s="25"/>
      <c r="UAI1010" s="25"/>
      <c r="UAJ1010" s="25"/>
      <c r="UAK1010" s="25"/>
      <c r="UAL1010" s="25"/>
      <c r="UAM1010" s="25"/>
      <c r="UAN1010" s="25"/>
      <c r="UAO1010" s="25"/>
      <c r="UAP1010" s="25"/>
      <c r="UAQ1010" s="25"/>
      <c r="UAR1010" s="25"/>
      <c r="UAS1010" s="25"/>
      <c r="UAT1010" s="25"/>
      <c r="UAU1010" s="25"/>
      <c r="UAV1010" s="25"/>
      <c r="UAW1010" s="25"/>
      <c r="UAX1010" s="25"/>
      <c r="UAY1010" s="25"/>
      <c r="UAZ1010" s="25"/>
      <c r="UBA1010" s="25"/>
      <c r="UBB1010" s="25"/>
      <c r="UBC1010" s="25"/>
      <c r="UBD1010" s="25"/>
      <c r="UBE1010" s="25"/>
      <c r="UBF1010" s="25"/>
      <c r="UBG1010" s="25"/>
      <c r="UBH1010" s="25"/>
      <c r="UBI1010" s="25"/>
      <c r="UBJ1010" s="25"/>
      <c r="UBK1010" s="25"/>
      <c r="UBL1010" s="25"/>
      <c r="UBM1010" s="25"/>
      <c r="UBN1010" s="25"/>
      <c r="UBO1010" s="25"/>
      <c r="UBP1010" s="25"/>
      <c r="UBQ1010" s="25"/>
      <c r="UBR1010" s="25"/>
      <c r="UBS1010" s="25"/>
      <c r="UBT1010" s="25"/>
      <c r="UBU1010" s="25"/>
      <c r="UBV1010" s="25"/>
      <c r="UBW1010" s="25"/>
      <c r="UBX1010" s="25"/>
      <c r="UBY1010" s="25"/>
      <c r="UBZ1010" s="25"/>
      <c r="UCA1010" s="25"/>
      <c r="UCB1010" s="25"/>
      <c r="UCC1010" s="25"/>
      <c r="UCD1010" s="25"/>
      <c r="UCE1010" s="25"/>
      <c r="UCF1010" s="25"/>
      <c r="UCG1010" s="25"/>
      <c r="UCH1010" s="25"/>
      <c r="UCI1010" s="25"/>
      <c r="UCJ1010" s="25"/>
      <c r="UCK1010" s="25"/>
      <c r="UCL1010" s="25"/>
      <c r="UCM1010" s="25"/>
      <c r="UCN1010" s="25"/>
      <c r="UCO1010" s="25"/>
      <c r="UCP1010" s="25"/>
      <c r="UCQ1010" s="25"/>
      <c r="UCR1010" s="25"/>
      <c r="UCS1010" s="25"/>
      <c r="UCT1010" s="25"/>
      <c r="UCU1010" s="25"/>
      <c r="UCV1010" s="25"/>
      <c r="UCW1010" s="25"/>
      <c r="UCX1010" s="25"/>
      <c r="UCY1010" s="25"/>
      <c r="UCZ1010" s="25"/>
      <c r="UDA1010" s="25"/>
      <c r="UDB1010" s="25"/>
      <c r="UDC1010" s="25"/>
      <c r="UDD1010" s="25"/>
      <c r="UDE1010" s="25"/>
      <c r="UDF1010" s="25"/>
      <c r="UDG1010" s="25"/>
      <c r="UDH1010" s="25"/>
      <c r="UDI1010" s="25"/>
      <c r="UDJ1010" s="25"/>
      <c r="UDK1010" s="25"/>
      <c r="UDL1010" s="25"/>
      <c r="UDM1010" s="25"/>
      <c r="UDN1010" s="25"/>
      <c r="UDO1010" s="25"/>
      <c r="UDP1010" s="25"/>
      <c r="UDQ1010" s="25"/>
      <c r="UDR1010" s="25"/>
      <c r="UDS1010" s="25"/>
      <c r="UDT1010" s="25"/>
      <c r="UDU1010" s="25"/>
      <c r="UDV1010" s="25"/>
      <c r="UDW1010" s="25"/>
      <c r="UDX1010" s="25"/>
      <c r="UDY1010" s="25"/>
      <c r="UDZ1010" s="25"/>
      <c r="UEA1010" s="25"/>
      <c r="UEB1010" s="25"/>
      <c r="UEC1010" s="25"/>
      <c r="UED1010" s="25"/>
      <c r="UEE1010" s="25"/>
      <c r="UEF1010" s="25"/>
      <c r="UEG1010" s="25"/>
      <c r="UEH1010" s="25"/>
      <c r="UEI1010" s="25"/>
      <c r="UEJ1010" s="25"/>
      <c r="UEK1010" s="25"/>
      <c r="UEL1010" s="25"/>
      <c r="UEM1010" s="25"/>
      <c r="UEN1010" s="25"/>
      <c r="UEO1010" s="25"/>
      <c r="UEP1010" s="25"/>
      <c r="UEQ1010" s="25"/>
      <c r="UER1010" s="25"/>
      <c r="UES1010" s="25"/>
      <c r="UET1010" s="25"/>
      <c r="UEU1010" s="25"/>
      <c r="UEV1010" s="25"/>
      <c r="UEW1010" s="25"/>
      <c r="UEX1010" s="25"/>
      <c r="UEY1010" s="25"/>
      <c r="UEZ1010" s="25"/>
      <c r="UFA1010" s="25"/>
      <c r="UFB1010" s="25"/>
      <c r="UFC1010" s="25"/>
      <c r="UFD1010" s="25"/>
      <c r="UFE1010" s="25"/>
      <c r="UFF1010" s="25"/>
      <c r="UFG1010" s="25"/>
      <c r="UFH1010" s="25"/>
      <c r="UFI1010" s="25"/>
      <c r="UFJ1010" s="25"/>
      <c r="UFK1010" s="25"/>
      <c r="UFL1010" s="25"/>
      <c r="UFM1010" s="25"/>
      <c r="UFN1010" s="25"/>
      <c r="UFO1010" s="25"/>
      <c r="UFP1010" s="25"/>
      <c r="UFQ1010" s="25"/>
      <c r="UFR1010" s="25"/>
      <c r="UFS1010" s="25"/>
      <c r="UFT1010" s="25"/>
      <c r="UFU1010" s="25"/>
      <c r="UFV1010" s="25"/>
      <c r="UFW1010" s="25"/>
      <c r="UFX1010" s="25"/>
      <c r="UFY1010" s="25"/>
      <c r="UFZ1010" s="25"/>
      <c r="UGA1010" s="25"/>
      <c r="UGB1010" s="25"/>
      <c r="UGC1010" s="25"/>
      <c r="UGD1010" s="25"/>
      <c r="UGE1010" s="25"/>
      <c r="UGF1010" s="25"/>
      <c r="UGG1010" s="25"/>
      <c r="UGH1010" s="25"/>
      <c r="UGI1010" s="25"/>
      <c r="UGJ1010" s="25"/>
      <c r="UGK1010" s="25"/>
      <c r="UGL1010" s="25"/>
      <c r="UGM1010" s="25"/>
      <c r="UGN1010" s="25"/>
      <c r="UGO1010" s="25"/>
      <c r="UGP1010" s="25"/>
      <c r="UGQ1010" s="25"/>
      <c r="UGR1010" s="25"/>
      <c r="UGS1010" s="25"/>
      <c r="UGT1010" s="25"/>
      <c r="UGU1010" s="25"/>
      <c r="UGV1010" s="25"/>
      <c r="UGW1010" s="25"/>
      <c r="UGX1010" s="25"/>
      <c r="UGY1010" s="25"/>
      <c r="UGZ1010" s="25"/>
      <c r="UHA1010" s="25"/>
      <c r="UHB1010" s="25"/>
      <c r="UHC1010" s="25"/>
      <c r="UHD1010" s="25"/>
      <c r="UHE1010" s="25"/>
      <c r="UHF1010" s="25"/>
      <c r="UHG1010" s="25"/>
      <c r="UHH1010" s="25"/>
      <c r="UHI1010" s="25"/>
      <c r="UHJ1010" s="25"/>
      <c r="UHK1010" s="25"/>
      <c r="UHL1010" s="25"/>
      <c r="UHM1010" s="25"/>
      <c r="UHN1010" s="25"/>
      <c r="UHO1010" s="25"/>
      <c r="UHP1010" s="25"/>
      <c r="UHQ1010" s="25"/>
      <c r="UHR1010" s="25"/>
      <c r="UHS1010" s="25"/>
      <c r="UHT1010" s="25"/>
      <c r="UHU1010" s="25"/>
      <c r="UHV1010" s="25"/>
      <c r="UHW1010" s="25"/>
      <c r="UHX1010" s="25"/>
      <c r="UHY1010" s="25"/>
      <c r="UHZ1010" s="25"/>
      <c r="UIA1010" s="25"/>
      <c r="UIB1010" s="25"/>
      <c r="UIC1010" s="25"/>
      <c r="UID1010" s="25"/>
      <c r="UIE1010" s="25"/>
      <c r="UIF1010" s="25"/>
      <c r="UIG1010" s="25"/>
      <c r="UIH1010" s="25"/>
      <c r="UII1010" s="25"/>
      <c r="UIJ1010" s="25"/>
      <c r="UIK1010" s="25"/>
      <c r="UIL1010" s="25"/>
      <c r="UIM1010" s="25"/>
      <c r="UIN1010" s="25"/>
      <c r="UIO1010" s="25"/>
      <c r="UIP1010" s="25"/>
      <c r="UIQ1010" s="25"/>
      <c r="UIR1010" s="25"/>
      <c r="UIS1010" s="25"/>
      <c r="UIT1010" s="25"/>
      <c r="UIU1010" s="25"/>
      <c r="UIV1010" s="25"/>
      <c r="UIW1010" s="25"/>
      <c r="UIX1010" s="25"/>
      <c r="UIY1010" s="25"/>
      <c r="UIZ1010" s="25"/>
      <c r="UJA1010" s="25"/>
      <c r="UJB1010" s="25"/>
      <c r="UJC1010" s="25"/>
      <c r="UJD1010" s="25"/>
      <c r="UJE1010" s="25"/>
      <c r="UJF1010" s="25"/>
      <c r="UJG1010" s="25"/>
      <c r="UJH1010" s="25"/>
      <c r="UJI1010" s="25"/>
      <c r="UJJ1010" s="25"/>
      <c r="UJK1010" s="25"/>
      <c r="UJL1010" s="25"/>
      <c r="UJM1010" s="25"/>
      <c r="UJN1010" s="25"/>
      <c r="UJO1010" s="25"/>
      <c r="UJP1010" s="25"/>
      <c r="UJQ1010" s="25"/>
      <c r="UJR1010" s="25"/>
      <c r="UJS1010" s="25"/>
      <c r="UJT1010" s="25"/>
      <c r="UJU1010" s="25"/>
      <c r="UJV1010" s="25"/>
      <c r="UJW1010" s="25"/>
      <c r="UJX1010" s="25"/>
      <c r="UJY1010" s="25"/>
      <c r="UJZ1010" s="25"/>
      <c r="UKA1010" s="25"/>
      <c r="UKB1010" s="25"/>
      <c r="UKC1010" s="25"/>
      <c r="UKD1010" s="25"/>
      <c r="UKE1010" s="25"/>
      <c r="UKF1010" s="25"/>
      <c r="UKG1010" s="25"/>
      <c r="UKH1010" s="25"/>
      <c r="UKI1010" s="25"/>
      <c r="UKJ1010" s="25"/>
      <c r="UKK1010" s="25"/>
      <c r="UKL1010" s="25"/>
      <c r="UKM1010" s="25"/>
      <c r="UKN1010" s="25"/>
      <c r="UKO1010" s="25"/>
      <c r="UKP1010" s="25"/>
      <c r="UKQ1010" s="25"/>
      <c r="UKR1010" s="25"/>
      <c r="UKS1010" s="25"/>
      <c r="UKT1010" s="25"/>
      <c r="UKU1010" s="25"/>
      <c r="UKV1010" s="25"/>
      <c r="UKW1010" s="25"/>
      <c r="UKX1010" s="25"/>
      <c r="UKY1010" s="25"/>
      <c r="UKZ1010" s="25"/>
      <c r="ULA1010" s="25"/>
      <c r="ULB1010" s="25"/>
      <c r="ULC1010" s="25"/>
      <c r="ULD1010" s="25"/>
      <c r="ULE1010" s="25"/>
      <c r="ULF1010" s="25"/>
      <c r="ULG1010" s="25"/>
      <c r="ULH1010" s="25"/>
      <c r="ULI1010" s="25"/>
      <c r="ULJ1010" s="25"/>
      <c r="ULK1010" s="25"/>
      <c r="ULL1010" s="25"/>
      <c r="ULM1010" s="25"/>
      <c r="ULN1010" s="25"/>
      <c r="ULO1010" s="25"/>
      <c r="ULP1010" s="25"/>
      <c r="ULQ1010" s="25"/>
      <c r="ULR1010" s="25"/>
      <c r="ULS1010" s="25"/>
      <c r="ULT1010" s="25"/>
      <c r="ULU1010" s="25"/>
      <c r="ULV1010" s="25"/>
      <c r="ULW1010" s="25"/>
      <c r="ULX1010" s="25"/>
      <c r="ULY1010" s="25"/>
      <c r="ULZ1010" s="25"/>
      <c r="UMA1010" s="25"/>
      <c r="UMB1010" s="25"/>
      <c r="UMC1010" s="25"/>
      <c r="UMD1010" s="25"/>
      <c r="UME1010" s="25"/>
      <c r="UMF1010" s="25"/>
      <c r="UMG1010" s="25"/>
      <c r="UMH1010" s="25"/>
      <c r="UMI1010" s="25"/>
      <c r="UMJ1010" s="25"/>
      <c r="UMK1010" s="25"/>
      <c r="UML1010" s="25"/>
      <c r="UMM1010" s="25"/>
      <c r="UMN1010" s="25"/>
      <c r="UMO1010" s="25"/>
      <c r="UMP1010" s="25"/>
      <c r="UMQ1010" s="25"/>
      <c r="UMR1010" s="25"/>
      <c r="UMS1010" s="25"/>
      <c r="UMT1010" s="25"/>
      <c r="UMU1010" s="25"/>
      <c r="UMV1010" s="25"/>
      <c r="UMW1010" s="25"/>
      <c r="UMX1010" s="25"/>
      <c r="UMY1010" s="25"/>
      <c r="UMZ1010" s="25"/>
      <c r="UNA1010" s="25"/>
      <c r="UNB1010" s="25"/>
      <c r="UNC1010" s="25"/>
      <c r="UND1010" s="25"/>
      <c r="UNE1010" s="25"/>
      <c r="UNF1010" s="25"/>
      <c r="UNG1010" s="25"/>
      <c r="UNH1010" s="25"/>
      <c r="UNI1010" s="25"/>
      <c r="UNJ1010" s="25"/>
      <c r="UNK1010" s="25"/>
      <c r="UNL1010" s="25"/>
      <c r="UNM1010" s="25"/>
      <c r="UNN1010" s="25"/>
      <c r="UNO1010" s="25"/>
      <c r="UNP1010" s="25"/>
      <c r="UNQ1010" s="25"/>
      <c r="UNR1010" s="25"/>
      <c r="UNS1010" s="25"/>
      <c r="UNT1010" s="25"/>
      <c r="UNU1010" s="25"/>
      <c r="UNV1010" s="25"/>
      <c r="UNW1010" s="25"/>
      <c r="UNX1010" s="25"/>
      <c r="UNY1010" s="25"/>
      <c r="UNZ1010" s="25"/>
      <c r="UOA1010" s="25"/>
      <c r="UOB1010" s="25"/>
      <c r="UOC1010" s="25"/>
      <c r="UOD1010" s="25"/>
      <c r="UOE1010" s="25"/>
      <c r="UOF1010" s="25"/>
      <c r="UOG1010" s="25"/>
      <c r="UOH1010" s="25"/>
      <c r="UOI1010" s="25"/>
      <c r="UOJ1010" s="25"/>
      <c r="UOK1010" s="25"/>
      <c r="UOL1010" s="25"/>
      <c r="UOM1010" s="25"/>
      <c r="UON1010" s="25"/>
      <c r="UOO1010" s="25"/>
      <c r="UOP1010" s="25"/>
      <c r="UOQ1010" s="25"/>
      <c r="UOR1010" s="25"/>
      <c r="UOS1010" s="25"/>
      <c r="UOT1010" s="25"/>
      <c r="UOU1010" s="25"/>
      <c r="UOV1010" s="25"/>
      <c r="UOW1010" s="25"/>
      <c r="UOX1010" s="25"/>
      <c r="UOY1010" s="25"/>
      <c r="UOZ1010" s="25"/>
      <c r="UPA1010" s="25"/>
      <c r="UPB1010" s="25"/>
      <c r="UPC1010" s="25"/>
      <c r="UPD1010" s="25"/>
      <c r="UPE1010" s="25"/>
      <c r="UPF1010" s="25"/>
      <c r="UPG1010" s="25"/>
      <c r="UPH1010" s="25"/>
      <c r="UPI1010" s="25"/>
      <c r="UPJ1010" s="25"/>
      <c r="UPK1010" s="25"/>
      <c r="UPL1010" s="25"/>
      <c r="UPM1010" s="25"/>
      <c r="UPN1010" s="25"/>
      <c r="UPO1010" s="25"/>
      <c r="UPP1010" s="25"/>
      <c r="UPQ1010" s="25"/>
      <c r="UPR1010" s="25"/>
      <c r="UPS1010" s="25"/>
      <c r="UPT1010" s="25"/>
      <c r="UPU1010" s="25"/>
      <c r="UPV1010" s="25"/>
      <c r="UPW1010" s="25"/>
      <c r="UPX1010" s="25"/>
      <c r="UPY1010" s="25"/>
      <c r="UPZ1010" s="25"/>
      <c r="UQA1010" s="25"/>
      <c r="UQB1010" s="25"/>
      <c r="UQC1010" s="25"/>
      <c r="UQD1010" s="25"/>
      <c r="UQE1010" s="25"/>
      <c r="UQF1010" s="25"/>
      <c r="UQG1010" s="25"/>
      <c r="UQH1010" s="25"/>
      <c r="UQI1010" s="25"/>
      <c r="UQJ1010" s="25"/>
      <c r="UQK1010" s="25"/>
      <c r="UQL1010" s="25"/>
      <c r="UQM1010" s="25"/>
      <c r="UQN1010" s="25"/>
      <c r="UQO1010" s="25"/>
      <c r="UQP1010" s="25"/>
      <c r="UQQ1010" s="25"/>
      <c r="UQR1010" s="25"/>
      <c r="UQS1010" s="25"/>
      <c r="UQT1010" s="25"/>
      <c r="UQU1010" s="25"/>
      <c r="UQV1010" s="25"/>
      <c r="UQW1010" s="25"/>
      <c r="UQX1010" s="25"/>
      <c r="UQY1010" s="25"/>
      <c r="UQZ1010" s="25"/>
      <c r="URA1010" s="25"/>
      <c r="URB1010" s="25"/>
      <c r="URC1010" s="25"/>
      <c r="URD1010" s="25"/>
      <c r="URE1010" s="25"/>
      <c r="URF1010" s="25"/>
      <c r="URG1010" s="25"/>
      <c r="URH1010" s="25"/>
      <c r="URI1010" s="25"/>
      <c r="URJ1010" s="25"/>
      <c r="URK1010" s="25"/>
      <c r="URL1010" s="25"/>
      <c r="URM1010" s="25"/>
      <c r="URN1010" s="25"/>
      <c r="URO1010" s="25"/>
      <c r="URP1010" s="25"/>
      <c r="URQ1010" s="25"/>
      <c r="URR1010" s="25"/>
      <c r="URS1010" s="25"/>
      <c r="URT1010" s="25"/>
      <c r="URU1010" s="25"/>
      <c r="URV1010" s="25"/>
      <c r="URW1010" s="25"/>
      <c r="URX1010" s="25"/>
      <c r="URY1010" s="25"/>
      <c r="URZ1010" s="25"/>
      <c r="USA1010" s="25"/>
      <c r="USB1010" s="25"/>
      <c r="USC1010" s="25"/>
      <c r="USD1010" s="25"/>
      <c r="USE1010" s="25"/>
      <c r="USF1010" s="25"/>
      <c r="USG1010" s="25"/>
      <c r="USH1010" s="25"/>
      <c r="USI1010" s="25"/>
      <c r="USJ1010" s="25"/>
      <c r="USK1010" s="25"/>
      <c r="USL1010" s="25"/>
      <c r="USM1010" s="25"/>
      <c r="USN1010" s="25"/>
      <c r="USO1010" s="25"/>
      <c r="USP1010" s="25"/>
      <c r="USQ1010" s="25"/>
      <c r="USR1010" s="25"/>
      <c r="USS1010" s="25"/>
      <c r="UST1010" s="25"/>
      <c r="USU1010" s="25"/>
      <c r="USV1010" s="25"/>
      <c r="USW1010" s="25"/>
      <c r="USX1010" s="25"/>
      <c r="USY1010" s="25"/>
      <c r="USZ1010" s="25"/>
      <c r="UTA1010" s="25"/>
      <c r="UTB1010" s="25"/>
      <c r="UTC1010" s="25"/>
      <c r="UTD1010" s="25"/>
      <c r="UTE1010" s="25"/>
      <c r="UTF1010" s="25"/>
      <c r="UTG1010" s="25"/>
      <c r="UTH1010" s="25"/>
      <c r="UTI1010" s="25"/>
      <c r="UTJ1010" s="25"/>
      <c r="UTK1010" s="25"/>
      <c r="UTL1010" s="25"/>
      <c r="UTM1010" s="25"/>
      <c r="UTN1010" s="25"/>
      <c r="UTO1010" s="25"/>
      <c r="UTP1010" s="25"/>
      <c r="UTQ1010" s="25"/>
      <c r="UTR1010" s="25"/>
      <c r="UTS1010" s="25"/>
      <c r="UTT1010" s="25"/>
      <c r="UTU1010" s="25"/>
      <c r="UTV1010" s="25"/>
      <c r="UTW1010" s="25"/>
      <c r="UTX1010" s="25"/>
      <c r="UTY1010" s="25"/>
      <c r="UTZ1010" s="25"/>
      <c r="UUA1010" s="25"/>
      <c r="UUB1010" s="25"/>
      <c r="UUC1010" s="25"/>
      <c r="UUD1010" s="25"/>
      <c r="UUE1010" s="25"/>
      <c r="UUF1010" s="25"/>
      <c r="UUG1010" s="25"/>
      <c r="UUH1010" s="25"/>
      <c r="UUI1010" s="25"/>
      <c r="UUJ1010" s="25"/>
      <c r="UUK1010" s="25"/>
      <c r="UUL1010" s="25"/>
      <c r="UUM1010" s="25"/>
      <c r="UUN1010" s="25"/>
      <c r="UUO1010" s="25"/>
      <c r="UUP1010" s="25"/>
      <c r="UUQ1010" s="25"/>
      <c r="UUR1010" s="25"/>
      <c r="UUS1010" s="25"/>
      <c r="UUT1010" s="25"/>
      <c r="UUU1010" s="25"/>
      <c r="UUV1010" s="25"/>
      <c r="UUW1010" s="25"/>
      <c r="UUX1010" s="25"/>
      <c r="UUY1010" s="25"/>
      <c r="UUZ1010" s="25"/>
      <c r="UVA1010" s="25"/>
      <c r="UVB1010" s="25"/>
      <c r="UVC1010" s="25"/>
      <c r="UVD1010" s="25"/>
      <c r="UVE1010" s="25"/>
      <c r="UVF1010" s="25"/>
      <c r="UVG1010" s="25"/>
      <c r="UVH1010" s="25"/>
      <c r="UVI1010" s="25"/>
      <c r="UVJ1010" s="25"/>
      <c r="UVK1010" s="25"/>
      <c r="UVL1010" s="25"/>
      <c r="UVM1010" s="25"/>
      <c r="UVN1010" s="25"/>
      <c r="UVO1010" s="25"/>
      <c r="UVP1010" s="25"/>
      <c r="UVQ1010" s="25"/>
      <c r="UVR1010" s="25"/>
      <c r="UVS1010" s="25"/>
      <c r="UVT1010" s="25"/>
      <c r="UVU1010" s="25"/>
      <c r="UVV1010" s="25"/>
      <c r="UVW1010" s="25"/>
      <c r="UVX1010" s="25"/>
      <c r="UVY1010" s="25"/>
      <c r="UVZ1010" s="25"/>
      <c r="UWA1010" s="25"/>
      <c r="UWB1010" s="25"/>
      <c r="UWC1010" s="25"/>
      <c r="UWD1010" s="25"/>
      <c r="UWE1010" s="25"/>
      <c r="UWF1010" s="25"/>
      <c r="UWG1010" s="25"/>
      <c r="UWH1010" s="25"/>
      <c r="UWI1010" s="25"/>
      <c r="UWJ1010" s="25"/>
      <c r="UWK1010" s="25"/>
      <c r="UWL1010" s="25"/>
      <c r="UWM1010" s="25"/>
      <c r="UWN1010" s="25"/>
      <c r="UWO1010" s="25"/>
      <c r="UWP1010" s="25"/>
      <c r="UWQ1010" s="25"/>
      <c r="UWR1010" s="25"/>
      <c r="UWS1010" s="25"/>
      <c r="UWT1010" s="25"/>
      <c r="UWU1010" s="25"/>
      <c r="UWV1010" s="25"/>
      <c r="UWW1010" s="25"/>
      <c r="UWX1010" s="25"/>
      <c r="UWY1010" s="25"/>
      <c r="UWZ1010" s="25"/>
      <c r="UXA1010" s="25"/>
      <c r="UXB1010" s="25"/>
      <c r="UXC1010" s="25"/>
      <c r="UXD1010" s="25"/>
      <c r="UXE1010" s="25"/>
      <c r="UXF1010" s="25"/>
      <c r="UXG1010" s="25"/>
      <c r="UXH1010" s="25"/>
      <c r="UXI1010" s="25"/>
      <c r="UXJ1010" s="25"/>
      <c r="UXK1010" s="25"/>
      <c r="UXL1010" s="25"/>
      <c r="UXM1010" s="25"/>
      <c r="UXN1010" s="25"/>
      <c r="UXO1010" s="25"/>
      <c r="UXP1010" s="25"/>
      <c r="UXQ1010" s="25"/>
      <c r="UXR1010" s="25"/>
      <c r="UXS1010" s="25"/>
      <c r="UXT1010" s="25"/>
      <c r="UXU1010" s="25"/>
      <c r="UXV1010" s="25"/>
      <c r="UXW1010" s="25"/>
      <c r="UXX1010" s="25"/>
      <c r="UXY1010" s="25"/>
      <c r="UXZ1010" s="25"/>
      <c r="UYA1010" s="25"/>
      <c r="UYB1010" s="25"/>
      <c r="UYC1010" s="25"/>
      <c r="UYD1010" s="25"/>
      <c r="UYE1010" s="25"/>
      <c r="UYF1010" s="25"/>
      <c r="UYG1010" s="25"/>
      <c r="UYH1010" s="25"/>
      <c r="UYI1010" s="25"/>
      <c r="UYJ1010" s="25"/>
      <c r="UYK1010" s="25"/>
      <c r="UYL1010" s="25"/>
      <c r="UYM1010" s="25"/>
      <c r="UYN1010" s="25"/>
      <c r="UYO1010" s="25"/>
      <c r="UYP1010" s="25"/>
      <c r="UYQ1010" s="25"/>
      <c r="UYR1010" s="25"/>
      <c r="UYS1010" s="25"/>
      <c r="UYT1010" s="25"/>
      <c r="UYU1010" s="25"/>
      <c r="UYV1010" s="25"/>
      <c r="UYW1010" s="25"/>
      <c r="UYX1010" s="25"/>
      <c r="UYY1010" s="25"/>
      <c r="UYZ1010" s="25"/>
      <c r="UZA1010" s="25"/>
      <c r="UZB1010" s="25"/>
      <c r="UZC1010" s="25"/>
      <c r="UZD1010" s="25"/>
      <c r="UZE1010" s="25"/>
      <c r="UZF1010" s="25"/>
      <c r="UZG1010" s="25"/>
      <c r="UZH1010" s="25"/>
      <c r="UZI1010" s="25"/>
      <c r="UZJ1010" s="25"/>
      <c r="UZK1010" s="25"/>
      <c r="UZL1010" s="25"/>
      <c r="UZM1010" s="25"/>
      <c r="UZN1010" s="25"/>
      <c r="UZO1010" s="25"/>
      <c r="UZP1010" s="25"/>
      <c r="UZQ1010" s="25"/>
      <c r="UZR1010" s="25"/>
      <c r="UZS1010" s="25"/>
      <c r="UZT1010" s="25"/>
      <c r="UZU1010" s="25"/>
      <c r="UZV1010" s="25"/>
      <c r="UZW1010" s="25"/>
      <c r="UZX1010" s="25"/>
      <c r="UZY1010" s="25"/>
      <c r="UZZ1010" s="25"/>
      <c r="VAA1010" s="25"/>
      <c r="VAB1010" s="25"/>
      <c r="VAC1010" s="25"/>
      <c r="VAD1010" s="25"/>
      <c r="VAE1010" s="25"/>
      <c r="VAF1010" s="25"/>
      <c r="VAG1010" s="25"/>
      <c r="VAH1010" s="25"/>
      <c r="VAI1010" s="25"/>
      <c r="VAJ1010" s="25"/>
      <c r="VAK1010" s="25"/>
      <c r="VAL1010" s="25"/>
      <c r="VAM1010" s="25"/>
      <c r="VAN1010" s="25"/>
      <c r="VAO1010" s="25"/>
      <c r="VAP1010" s="25"/>
      <c r="VAQ1010" s="25"/>
      <c r="VAR1010" s="25"/>
      <c r="VAS1010" s="25"/>
      <c r="VAT1010" s="25"/>
      <c r="VAU1010" s="25"/>
      <c r="VAV1010" s="25"/>
      <c r="VAW1010" s="25"/>
      <c r="VAX1010" s="25"/>
      <c r="VAY1010" s="25"/>
      <c r="VAZ1010" s="25"/>
      <c r="VBA1010" s="25"/>
      <c r="VBB1010" s="25"/>
      <c r="VBC1010" s="25"/>
      <c r="VBD1010" s="25"/>
      <c r="VBE1010" s="25"/>
      <c r="VBF1010" s="25"/>
      <c r="VBG1010" s="25"/>
      <c r="VBH1010" s="25"/>
      <c r="VBI1010" s="25"/>
      <c r="VBJ1010" s="25"/>
      <c r="VBK1010" s="25"/>
      <c r="VBL1010" s="25"/>
      <c r="VBM1010" s="25"/>
      <c r="VBN1010" s="25"/>
      <c r="VBO1010" s="25"/>
      <c r="VBP1010" s="25"/>
      <c r="VBQ1010" s="25"/>
      <c r="VBR1010" s="25"/>
      <c r="VBS1010" s="25"/>
      <c r="VBT1010" s="25"/>
      <c r="VBU1010" s="25"/>
      <c r="VBV1010" s="25"/>
      <c r="VBW1010" s="25"/>
      <c r="VBX1010" s="25"/>
      <c r="VBY1010" s="25"/>
      <c r="VBZ1010" s="25"/>
      <c r="VCA1010" s="25"/>
      <c r="VCB1010" s="25"/>
      <c r="VCC1010" s="25"/>
      <c r="VCD1010" s="25"/>
      <c r="VCE1010" s="25"/>
      <c r="VCF1010" s="25"/>
      <c r="VCG1010" s="25"/>
      <c r="VCH1010" s="25"/>
      <c r="VCI1010" s="25"/>
      <c r="VCJ1010" s="25"/>
      <c r="VCK1010" s="25"/>
      <c r="VCL1010" s="25"/>
      <c r="VCM1010" s="25"/>
      <c r="VCN1010" s="25"/>
      <c r="VCO1010" s="25"/>
      <c r="VCP1010" s="25"/>
      <c r="VCQ1010" s="25"/>
      <c r="VCR1010" s="25"/>
      <c r="VCS1010" s="25"/>
      <c r="VCT1010" s="25"/>
      <c r="VCU1010" s="25"/>
      <c r="VCV1010" s="25"/>
      <c r="VCW1010" s="25"/>
      <c r="VCX1010" s="25"/>
      <c r="VCY1010" s="25"/>
      <c r="VCZ1010" s="25"/>
      <c r="VDA1010" s="25"/>
      <c r="VDB1010" s="25"/>
      <c r="VDC1010" s="25"/>
      <c r="VDD1010" s="25"/>
      <c r="VDE1010" s="25"/>
      <c r="VDF1010" s="25"/>
      <c r="VDG1010" s="25"/>
      <c r="VDH1010" s="25"/>
      <c r="VDI1010" s="25"/>
      <c r="VDJ1010" s="25"/>
      <c r="VDK1010" s="25"/>
      <c r="VDL1010" s="25"/>
      <c r="VDM1010" s="25"/>
      <c r="VDN1010" s="25"/>
      <c r="VDO1010" s="25"/>
      <c r="VDP1010" s="25"/>
      <c r="VDQ1010" s="25"/>
      <c r="VDR1010" s="25"/>
      <c r="VDS1010" s="25"/>
      <c r="VDT1010" s="25"/>
      <c r="VDU1010" s="25"/>
      <c r="VDV1010" s="25"/>
      <c r="VDW1010" s="25"/>
      <c r="VDX1010" s="25"/>
      <c r="VDY1010" s="25"/>
      <c r="VDZ1010" s="25"/>
      <c r="VEA1010" s="25"/>
      <c r="VEB1010" s="25"/>
      <c r="VEC1010" s="25"/>
      <c r="VED1010" s="25"/>
      <c r="VEE1010" s="25"/>
      <c r="VEF1010" s="25"/>
      <c r="VEG1010" s="25"/>
      <c r="VEH1010" s="25"/>
      <c r="VEI1010" s="25"/>
      <c r="VEJ1010" s="25"/>
      <c r="VEK1010" s="25"/>
      <c r="VEL1010" s="25"/>
      <c r="VEM1010" s="25"/>
      <c r="VEN1010" s="25"/>
      <c r="VEO1010" s="25"/>
      <c r="VEP1010" s="25"/>
      <c r="VEQ1010" s="25"/>
      <c r="VER1010" s="25"/>
      <c r="VES1010" s="25"/>
      <c r="VET1010" s="25"/>
      <c r="VEU1010" s="25"/>
      <c r="VEV1010" s="25"/>
      <c r="VEW1010" s="25"/>
      <c r="VEX1010" s="25"/>
      <c r="VEY1010" s="25"/>
      <c r="VEZ1010" s="25"/>
      <c r="VFA1010" s="25"/>
      <c r="VFB1010" s="25"/>
      <c r="VFC1010" s="25"/>
      <c r="VFD1010" s="25"/>
      <c r="VFE1010" s="25"/>
      <c r="VFF1010" s="25"/>
      <c r="VFG1010" s="25"/>
      <c r="VFH1010" s="25"/>
      <c r="VFI1010" s="25"/>
      <c r="VFJ1010" s="25"/>
      <c r="VFK1010" s="25"/>
      <c r="VFL1010" s="25"/>
      <c r="VFM1010" s="25"/>
      <c r="VFN1010" s="25"/>
      <c r="VFO1010" s="25"/>
      <c r="VFP1010" s="25"/>
      <c r="VFQ1010" s="25"/>
      <c r="VFR1010" s="25"/>
      <c r="VFS1010" s="25"/>
      <c r="VFT1010" s="25"/>
      <c r="VFU1010" s="25"/>
      <c r="VFV1010" s="25"/>
      <c r="VFW1010" s="25"/>
      <c r="VFX1010" s="25"/>
      <c r="VFY1010" s="25"/>
      <c r="VFZ1010" s="25"/>
      <c r="VGA1010" s="25"/>
      <c r="VGB1010" s="25"/>
      <c r="VGC1010" s="25"/>
      <c r="VGD1010" s="25"/>
      <c r="VGE1010" s="25"/>
      <c r="VGF1010" s="25"/>
      <c r="VGG1010" s="25"/>
      <c r="VGH1010" s="25"/>
      <c r="VGI1010" s="25"/>
      <c r="VGJ1010" s="25"/>
      <c r="VGK1010" s="25"/>
      <c r="VGL1010" s="25"/>
      <c r="VGM1010" s="25"/>
      <c r="VGN1010" s="25"/>
      <c r="VGO1010" s="25"/>
      <c r="VGP1010" s="25"/>
      <c r="VGQ1010" s="25"/>
      <c r="VGR1010" s="25"/>
      <c r="VGS1010" s="25"/>
      <c r="VGT1010" s="25"/>
      <c r="VGU1010" s="25"/>
      <c r="VGV1010" s="25"/>
      <c r="VGW1010" s="25"/>
      <c r="VGX1010" s="25"/>
      <c r="VGY1010" s="25"/>
      <c r="VGZ1010" s="25"/>
      <c r="VHA1010" s="25"/>
      <c r="VHB1010" s="25"/>
      <c r="VHC1010" s="25"/>
      <c r="VHD1010" s="25"/>
      <c r="VHE1010" s="25"/>
      <c r="VHF1010" s="25"/>
      <c r="VHG1010" s="25"/>
      <c r="VHH1010" s="25"/>
      <c r="VHI1010" s="25"/>
      <c r="VHJ1010" s="25"/>
      <c r="VHK1010" s="25"/>
      <c r="VHL1010" s="25"/>
      <c r="VHM1010" s="25"/>
      <c r="VHN1010" s="25"/>
      <c r="VHO1010" s="25"/>
      <c r="VHP1010" s="25"/>
      <c r="VHQ1010" s="25"/>
      <c r="VHR1010" s="25"/>
      <c r="VHS1010" s="25"/>
      <c r="VHT1010" s="25"/>
      <c r="VHU1010" s="25"/>
      <c r="VHV1010" s="25"/>
      <c r="VHW1010" s="25"/>
      <c r="VHX1010" s="25"/>
      <c r="VHY1010" s="25"/>
      <c r="VHZ1010" s="25"/>
      <c r="VIA1010" s="25"/>
      <c r="VIB1010" s="25"/>
      <c r="VIC1010" s="25"/>
      <c r="VID1010" s="25"/>
      <c r="VIE1010" s="25"/>
      <c r="VIF1010" s="25"/>
      <c r="VIG1010" s="25"/>
      <c r="VIH1010" s="25"/>
      <c r="VII1010" s="25"/>
      <c r="VIJ1010" s="25"/>
      <c r="VIK1010" s="25"/>
      <c r="VIL1010" s="25"/>
      <c r="VIM1010" s="25"/>
      <c r="VIN1010" s="25"/>
      <c r="VIO1010" s="25"/>
      <c r="VIP1010" s="25"/>
      <c r="VIQ1010" s="25"/>
      <c r="VIR1010" s="25"/>
      <c r="VIS1010" s="25"/>
      <c r="VIT1010" s="25"/>
      <c r="VIU1010" s="25"/>
      <c r="VIV1010" s="25"/>
      <c r="VIW1010" s="25"/>
      <c r="VIX1010" s="25"/>
      <c r="VIY1010" s="25"/>
      <c r="VIZ1010" s="25"/>
      <c r="VJA1010" s="25"/>
      <c r="VJB1010" s="25"/>
      <c r="VJC1010" s="25"/>
      <c r="VJD1010" s="25"/>
      <c r="VJE1010" s="25"/>
      <c r="VJF1010" s="25"/>
      <c r="VJG1010" s="25"/>
      <c r="VJH1010" s="25"/>
      <c r="VJI1010" s="25"/>
      <c r="VJJ1010" s="25"/>
      <c r="VJK1010" s="25"/>
      <c r="VJL1010" s="25"/>
      <c r="VJM1010" s="25"/>
      <c r="VJN1010" s="25"/>
      <c r="VJO1010" s="25"/>
      <c r="VJP1010" s="25"/>
      <c r="VJQ1010" s="25"/>
      <c r="VJR1010" s="25"/>
      <c r="VJS1010" s="25"/>
      <c r="VJT1010" s="25"/>
      <c r="VJU1010" s="25"/>
      <c r="VJV1010" s="25"/>
      <c r="VJW1010" s="25"/>
      <c r="VJX1010" s="25"/>
      <c r="VJY1010" s="25"/>
      <c r="VJZ1010" s="25"/>
      <c r="VKA1010" s="25"/>
      <c r="VKB1010" s="25"/>
      <c r="VKC1010" s="25"/>
      <c r="VKD1010" s="25"/>
      <c r="VKE1010" s="25"/>
      <c r="VKF1010" s="25"/>
      <c r="VKG1010" s="25"/>
      <c r="VKH1010" s="25"/>
      <c r="VKI1010" s="25"/>
      <c r="VKJ1010" s="25"/>
      <c r="VKK1010" s="25"/>
      <c r="VKL1010" s="25"/>
      <c r="VKM1010" s="25"/>
      <c r="VKN1010" s="25"/>
      <c r="VKO1010" s="25"/>
      <c r="VKP1010" s="25"/>
      <c r="VKQ1010" s="25"/>
      <c r="VKR1010" s="25"/>
      <c r="VKS1010" s="25"/>
      <c r="VKT1010" s="25"/>
      <c r="VKU1010" s="25"/>
      <c r="VKV1010" s="25"/>
      <c r="VKW1010" s="25"/>
      <c r="VKX1010" s="25"/>
      <c r="VKY1010" s="25"/>
      <c r="VKZ1010" s="25"/>
      <c r="VLA1010" s="25"/>
      <c r="VLB1010" s="25"/>
      <c r="VLC1010" s="25"/>
      <c r="VLD1010" s="25"/>
      <c r="VLE1010" s="25"/>
      <c r="VLF1010" s="25"/>
      <c r="VLG1010" s="25"/>
      <c r="VLH1010" s="25"/>
      <c r="VLI1010" s="25"/>
      <c r="VLJ1010" s="25"/>
      <c r="VLK1010" s="25"/>
      <c r="VLL1010" s="25"/>
      <c r="VLM1010" s="25"/>
      <c r="VLN1010" s="25"/>
      <c r="VLO1010" s="25"/>
      <c r="VLP1010" s="25"/>
      <c r="VLQ1010" s="25"/>
      <c r="VLR1010" s="25"/>
      <c r="VLS1010" s="25"/>
      <c r="VLT1010" s="25"/>
      <c r="VLU1010" s="25"/>
      <c r="VLV1010" s="25"/>
      <c r="VLW1010" s="25"/>
      <c r="VLX1010" s="25"/>
      <c r="VLY1010" s="25"/>
      <c r="VLZ1010" s="25"/>
      <c r="VMA1010" s="25"/>
      <c r="VMB1010" s="25"/>
      <c r="VMC1010" s="25"/>
      <c r="VMD1010" s="25"/>
      <c r="VME1010" s="25"/>
      <c r="VMF1010" s="25"/>
      <c r="VMG1010" s="25"/>
      <c r="VMH1010" s="25"/>
      <c r="VMI1010" s="25"/>
      <c r="VMJ1010" s="25"/>
      <c r="VMK1010" s="25"/>
      <c r="VML1010" s="25"/>
      <c r="VMM1010" s="25"/>
      <c r="VMN1010" s="25"/>
      <c r="VMO1010" s="25"/>
      <c r="VMP1010" s="25"/>
      <c r="VMQ1010" s="25"/>
      <c r="VMR1010" s="25"/>
      <c r="VMS1010" s="25"/>
      <c r="VMT1010" s="25"/>
      <c r="VMU1010" s="25"/>
      <c r="VMV1010" s="25"/>
      <c r="VMW1010" s="25"/>
      <c r="VMX1010" s="25"/>
      <c r="VMY1010" s="25"/>
      <c r="VMZ1010" s="25"/>
      <c r="VNA1010" s="25"/>
      <c r="VNB1010" s="25"/>
      <c r="VNC1010" s="25"/>
      <c r="VND1010" s="25"/>
      <c r="VNE1010" s="25"/>
      <c r="VNF1010" s="25"/>
      <c r="VNG1010" s="25"/>
      <c r="VNH1010" s="25"/>
      <c r="VNI1010" s="25"/>
      <c r="VNJ1010" s="25"/>
      <c r="VNK1010" s="25"/>
      <c r="VNL1010" s="25"/>
      <c r="VNM1010" s="25"/>
      <c r="VNN1010" s="25"/>
      <c r="VNO1010" s="25"/>
      <c r="VNP1010" s="25"/>
      <c r="VNQ1010" s="25"/>
      <c r="VNR1010" s="25"/>
      <c r="VNS1010" s="25"/>
      <c r="VNT1010" s="25"/>
      <c r="VNU1010" s="25"/>
      <c r="VNV1010" s="25"/>
      <c r="VNW1010" s="25"/>
      <c r="VNX1010" s="25"/>
      <c r="VNY1010" s="25"/>
      <c r="VNZ1010" s="25"/>
      <c r="VOA1010" s="25"/>
      <c r="VOB1010" s="25"/>
      <c r="VOC1010" s="25"/>
      <c r="VOD1010" s="25"/>
      <c r="VOE1010" s="25"/>
      <c r="VOF1010" s="25"/>
      <c r="VOG1010" s="25"/>
      <c r="VOH1010" s="25"/>
      <c r="VOI1010" s="25"/>
      <c r="VOJ1010" s="25"/>
      <c r="VOK1010" s="25"/>
      <c r="VOL1010" s="25"/>
      <c r="VOM1010" s="25"/>
      <c r="VON1010" s="25"/>
      <c r="VOO1010" s="25"/>
      <c r="VOP1010" s="25"/>
      <c r="VOQ1010" s="25"/>
      <c r="VOR1010" s="25"/>
      <c r="VOS1010" s="25"/>
      <c r="VOT1010" s="25"/>
      <c r="VOU1010" s="25"/>
      <c r="VOV1010" s="25"/>
      <c r="VOW1010" s="25"/>
      <c r="VOX1010" s="25"/>
      <c r="VOY1010" s="25"/>
      <c r="VOZ1010" s="25"/>
      <c r="VPA1010" s="25"/>
      <c r="VPB1010" s="25"/>
      <c r="VPC1010" s="25"/>
      <c r="VPD1010" s="25"/>
      <c r="VPE1010" s="25"/>
      <c r="VPF1010" s="25"/>
      <c r="VPG1010" s="25"/>
      <c r="VPH1010" s="25"/>
      <c r="VPI1010" s="25"/>
      <c r="VPJ1010" s="25"/>
      <c r="VPK1010" s="25"/>
      <c r="VPL1010" s="25"/>
      <c r="VPM1010" s="25"/>
      <c r="VPN1010" s="25"/>
      <c r="VPO1010" s="25"/>
      <c r="VPP1010" s="25"/>
      <c r="VPQ1010" s="25"/>
      <c r="VPR1010" s="25"/>
      <c r="VPS1010" s="25"/>
      <c r="VPT1010" s="25"/>
      <c r="VPU1010" s="25"/>
      <c r="VPV1010" s="25"/>
      <c r="VPW1010" s="25"/>
      <c r="VPX1010" s="25"/>
      <c r="VPY1010" s="25"/>
      <c r="VPZ1010" s="25"/>
      <c r="VQA1010" s="25"/>
      <c r="VQB1010" s="25"/>
      <c r="VQC1010" s="25"/>
      <c r="VQD1010" s="25"/>
      <c r="VQE1010" s="25"/>
      <c r="VQF1010" s="25"/>
      <c r="VQG1010" s="25"/>
      <c r="VQH1010" s="25"/>
      <c r="VQI1010" s="25"/>
      <c r="VQJ1010" s="25"/>
      <c r="VQK1010" s="25"/>
      <c r="VQL1010" s="25"/>
      <c r="VQM1010" s="25"/>
      <c r="VQN1010" s="25"/>
      <c r="VQO1010" s="25"/>
      <c r="VQP1010" s="25"/>
      <c r="VQQ1010" s="25"/>
      <c r="VQR1010" s="25"/>
      <c r="VQS1010" s="25"/>
      <c r="VQT1010" s="25"/>
      <c r="VQU1010" s="25"/>
      <c r="VQV1010" s="25"/>
      <c r="VQW1010" s="25"/>
      <c r="VQX1010" s="25"/>
      <c r="VQY1010" s="25"/>
      <c r="VQZ1010" s="25"/>
      <c r="VRA1010" s="25"/>
      <c r="VRB1010" s="25"/>
      <c r="VRC1010" s="25"/>
      <c r="VRD1010" s="25"/>
      <c r="VRE1010" s="25"/>
      <c r="VRF1010" s="25"/>
      <c r="VRG1010" s="25"/>
      <c r="VRH1010" s="25"/>
      <c r="VRI1010" s="25"/>
      <c r="VRJ1010" s="25"/>
      <c r="VRK1010" s="25"/>
      <c r="VRL1010" s="25"/>
      <c r="VRM1010" s="25"/>
      <c r="VRN1010" s="25"/>
      <c r="VRO1010" s="25"/>
      <c r="VRP1010" s="25"/>
      <c r="VRQ1010" s="25"/>
      <c r="VRR1010" s="25"/>
      <c r="VRS1010" s="25"/>
      <c r="VRT1010" s="25"/>
      <c r="VRU1010" s="25"/>
      <c r="VRV1010" s="25"/>
      <c r="VRW1010" s="25"/>
      <c r="VRX1010" s="25"/>
      <c r="VRY1010" s="25"/>
      <c r="VRZ1010" s="25"/>
      <c r="VSA1010" s="25"/>
      <c r="VSB1010" s="25"/>
      <c r="VSC1010" s="25"/>
      <c r="VSD1010" s="25"/>
      <c r="VSE1010" s="25"/>
      <c r="VSF1010" s="25"/>
      <c r="VSG1010" s="25"/>
      <c r="VSH1010" s="25"/>
      <c r="VSI1010" s="25"/>
      <c r="VSJ1010" s="25"/>
      <c r="VSK1010" s="25"/>
      <c r="VSL1010" s="25"/>
      <c r="VSM1010" s="25"/>
      <c r="VSN1010" s="25"/>
      <c r="VSO1010" s="25"/>
      <c r="VSP1010" s="25"/>
      <c r="VSQ1010" s="25"/>
      <c r="VSR1010" s="25"/>
      <c r="VSS1010" s="25"/>
      <c r="VST1010" s="25"/>
      <c r="VSU1010" s="25"/>
      <c r="VSV1010" s="25"/>
      <c r="VSW1010" s="25"/>
      <c r="VSX1010" s="25"/>
      <c r="VSY1010" s="25"/>
      <c r="VSZ1010" s="25"/>
      <c r="VTA1010" s="25"/>
      <c r="VTB1010" s="25"/>
      <c r="VTC1010" s="25"/>
      <c r="VTD1010" s="25"/>
      <c r="VTE1010" s="25"/>
      <c r="VTF1010" s="25"/>
      <c r="VTG1010" s="25"/>
      <c r="VTH1010" s="25"/>
      <c r="VTI1010" s="25"/>
      <c r="VTJ1010" s="25"/>
      <c r="VTK1010" s="25"/>
      <c r="VTL1010" s="25"/>
      <c r="VTM1010" s="25"/>
      <c r="VTN1010" s="25"/>
      <c r="VTO1010" s="25"/>
      <c r="VTP1010" s="25"/>
      <c r="VTQ1010" s="25"/>
      <c r="VTR1010" s="25"/>
      <c r="VTS1010" s="25"/>
      <c r="VTT1010" s="25"/>
      <c r="VTU1010" s="25"/>
      <c r="VTV1010" s="25"/>
      <c r="VTW1010" s="25"/>
      <c r="VTX1010" s="25"/>
      <c r="VTY1010" s="25"/>
      <c r="VTZ1010" s="25"/>
      <c r="VUA1010" s="25"/>
      <c r="VUB1010" s="25"/>
      <c r="VUC1010" s="25"/>
      <c r="VUD1010" s="25"/>
      <c r="VUE1010" s="25"/>
      <c r="VUF1010" s="25"/>
      <c r="VUG1010" s="25"/>
      <c r="VUH1010" s="25"/>
      <c r="VUI1010" s="25"/>
      <c r="VUJ1010" s="25"/>
      <c r="VUK1010" s="25"/>
      <c r="VUL1010" s="25"/>
      <c r="VUM1010" s="25"/>
      <c r="VUN1010" s="25"/>
      <c r="VUO1010" s="25"/>
      <c r="VUP1010" s="25"/>
      <c r="VUQ1010" s="25"/>
      <c r="VUR1010" s="25"/>
      <c r="VUS1010" s="25"/>
      <c r="VUT1010" s="25"/>
      <c r="VUU1010" s="25"/>
      <c r="VUV1010" s="25"/>
      <c r="VUW1010" s="25"/>
      <c r="VUX1010" s="25"/>
      <c r="VUY1010" s="25"/>
      <c r="VUZ1010" s="25"/>
      <c r="VVA1010" s="25"/>
      <c r="VVB1010" s="25"/>
      <c r="VVC1010" s="25"/>
      <c r="VVD1010" s="25"/>
      <c r="VVE1010" s="25"/>
      <c r="VVF1010" s="25"/>
      <c r="VVG1010" s="25"/>
      <c r="VVH1010" s="25"/>
      <c r="VVI1010" s="25"/>
      <c r="VVJ1010" s="25"/>
      <c r="VVK1010" s="25"/>
      <c r="VVL1010" s="25"/>
      <c r="VVM1010" s="25"/>
      <c r="VVN1010" s="25"/>
      <c r="VVO1010" s="25"/>
      <c r="VVP1010" s="25"/>
      <c r="VVQ1010" s="25"/>
      <c r="VVR1010" s="25"/>
      <c r="VVS1010" s="25"/>
      <c r="VVT1010" s="25"/>
      <c r="VVU1010" s="25"/>
      <c r="VVV1010" s="25"/>
      <c r="VVW1010" s="25"/>
      <c r="VVX1010" s="25"/>
      <c r="VVY1010" s="25"/>
      <c r="VVZ1010" s="25"/>
      <c r="VWA1010" s="25"/>
      <c r="VWB1010" s="25"/>
      <c r="VWC1010" s="25"/>
      <c r="VWD1010" s="25"/>
      <c r="VWE1010" s="25"/>
      <c r="VWF1010" s="25"/>
      <c r="VWG1010" s="25"/>
      <c r="VWH1010" s="25"/>
      <c r="VWI1010" s="25"/>
      <c r="VWJ1010" s="25"/>
      <c r="VWK1010" s="25"/>
      <c r="VWL1010" s="25"/>
      <c r="VWM1010" s="25"/>
      <c r="VWN1010" s="25"/>
      <c r="VWO1010" s="25"/>
      <c r="VWP1010" s="25"/>
      <c r="VWQ1010" s="25"/>
      <c r="VWR1010" s="25"/>
      <c r="VWS1010" s="25"/>
      <c r="VWT1010" s="25"/>
      <c r="VWU1010" s="25"/>
      <c r="VWV1010" s="25"/>
      <c r="VWW1010" s="25"/>
      <c r="VWX1010" s="25"/>
      <c r="VWY1010" s="25"/>
      <c r="VWZ1010" s="25"/>
      <c r="VXA1010" s="25"/>
      <c r="VXB1010" s="25"/>
      <c r="VXC1010" s="25"/>
      <c r="VXD1010" s="25"/>
      <c r="VXE1010" s="25"/>
      <c r="VXF1010" s="25"/>
      <c r="VXG1010" s="25"/>
      <c r="VXH1010" s="25"/>
      <c r="VXI1010" s="25"/>
      <c r="VXJ1010" s="25"/>
      <c r="VXK1010" s="25"/>
      <c r="VXL1010" s="25"/>
      <c r="VXM1010" s="25"/>
      <c r="VXN1010" s="25"/>
      <c r="VXO1010" s="25"/>
      <c r="VXP1010" s="25"/>
      <c r="VXQ1010" s="25"/>
      <c r="VXR1010" s="25"/>
      <c r="VXS1010" s="25"/>
      <c r="VXT1010" s="25"/>
      <c r="VXU1010" s="25"/>
      <c r="VXV1010" s="25"/>
      <c r="VXW1010" s="25"/>
      <c r="VXX1010" s="25"/>
      <c r="VXY1010" s="25"/>
      <c r="VXZ1010" s="25"/>
      <c r="VYA1010" s="25"/>
      <c r="VYB1010" s="25"/>
      <c r="VYC1010" s="25"/>
      <c r="VYD1010" s="25"/>
      <c r="VYE1010" s="25"/>
      <c r="VYF1010" s="25"/>
      <c r="VYG1010" s="25"/>
      <c r="VYH1010" s="25"/>
      <c r="VYI1010" s="25"/>
      <c r="VYJ1010" s="25"/>
      <c r="VYK1010" s="25"/>
      <c r="VYL1010" s="25"/>
      <c r="VYM1010" s="25"/>
      <c r="VYN1010" s="25"/>
      <c r="VYO1010" s="25"/>
      <c r="VYP1010" s="25"/>
      <c r="VYQ1010" s="25"/>
      <c r="VYR1010" s="25"/>
      <c r="VYS1010" s="25"/>
      <c r="VYT1010" s="25"/>
      <c r="VYU1010" s="25"/>
      <c r="VYV1010" s="25"/>
      <c r="VYW1010" s="25"/>
      <c r="VYX1010" s="25"/>
      <c r="VYY1010" s="25"/>
      <c r="VYZ1010" s="25"/>
      <c r="VZA1010" s="25"/>
      <c r="VZB1010" s="25"/>
      <c r="VZC1010" s="25"/>
      <c r="VZD1010" s="25"/>
      <c r="VZE1010" s="25"/>
      <c r="VZF1010" s="25"/>
      <c r="VZG1010" s="25"/>
      <c r="VZH1010" s="25"/>
      <c r="VZI1010" s="25"/>
      <c r="VZJ1010" s="25"/>
      <c r="VZK1010" s="25"/>
      <c r="VZL1010" s="25"/>
      <c r="VZM1010" s="25"/>
      <c r="VZN1010" s="25"/>
      <c r="VZO1010" s="25"/>
      <c r="VZP1010" s="25"/>
      <c r="VZQ1010" s="25"/>
      <c r="VZR1010" s="25"/>
      <c r="VZS1010" s="25"/>
      <c r="VZT1010" s="25"/>
      <c r="VZU1010" s="25"/>
      <c r="VZV1010" s="25"/>
      <c r="VZW1010" s="25"/>
      <c r="VZX1010" s="25"/>
      <c r="VZY1010" s="25"/>
      <c r="VZZ1010" s="25"/>
      <c r="WAA1010" s="25"/>
      <c r="WAB1010" s="25"/>
      <c r="WAC1010" s="25"/>
      <c r="WAD1010" s="25"/>
      <c r="WAE1010" s="25"/>
      <c r="WAF1010" s="25"/>
      <c r="WAG1010" s="25"/>
      <c r="WAH1010" s="25"/>
      <c r="WAI1010" s="25"/>
      <c r="WAJ1010" s="25"/>
      <c r="WAK1010" s="25"/>
      <c r="WAL1010" s="25"/>
      <c r="WAM1010" s="25"/>
      <c r="WAN1010" s="25"/>
      <c r="WAO1010" s="25"/>
      <c r="WAP1010" s="25"/>
      <c r="WAQ1010" s="25"/>
      <c r="WAR1010" s="25"/>
      <c r="WAS1010" s="25"/>
      <c r="WAT1010" s="25"/>
      <c r="WAU1010" s="25"/>
      <c r="WAV1010" s="25"/>
      <c r="WAW1010" s="25"/>
      <c r="WAX1010" s="25"/>
      <c r="WAY1010" s="25"/>
      <c r="WAZ1010" s="25"/>
      <c r="WBA1010" s="25"/>
      <c r="WBB1010" s="25"/>
      <c r="WBC1010" s="25"/>
      <c r="WBD1010" s="25"/>
      <c r="WBE1010" s="25"/>
      <c r="WBF1010" s="25"/>
      <c r="WBG1010" s="25"/>
      <c r="WBH1010" s="25"/>
      <c r="WBI1010" s="25"/>
      <c r="WBJ1010" s="25"/>
      <c r="WBK1010" s="25"/>
      <c r="WBL1010" s="25"/>
      <c r="WBM1010" s="25"/>
      <c r="WBN1010" s="25"/>
      <c r="WBO1010" s="25"/>
      <c r="WBP1010" s="25"/>
      <c r="WBQ1010" s="25"/>
      <c r="WBR1010" s="25"/>
      <c r="WBS1010" s="25"/>
      <c r="WBT1010" s="25"/>
      <c r="WBU1010" s="25"/>
      <c r="WBV1010" s="25"/>
      <c r="WBW1010" s="25"/>
      <c r="WBX1010" s="25"/>
      <c r="WBY1010" s="25"/>
      <c r="WBZ1010" s="25"/>
      <c r="WCA1010" s="25"/>
      <c r="WCB1010" s="25"/>
      <c r="WCC1010" s="25"/>
      <c r="WCD1010" s="25"/>
      <c r="WCE1010" s="25"/>
      <c r="WCF1010" s="25"/>
      <c r="WCG1010" s="25"/>
      <c r="WCH1010" s="25"/>
      <c r="WCI1010" s="25"/>
      <c r="WCJ1010" s="25"/>
      <c r="WCK1010" s="25"/>
      <c r="WCL1010" s="25"/>
      <c r="WCM1010" s="25"/>
      <c r="WCN1010" s="25"/>
      <c r="WCO1010" s="25"/>
      <c r="WCP1010" s="25"/>
      <c r="WCQ1010" s="25"/>
      <c r="WCR1010" s="25"/>
      <c r="WCS1010" s="25"/>
      <c r="WCT1010" s="25"/>
      <c r="WCU1010" s="25"/>
      <c r="WCV1010" s="25"/>
      <c r="WCW1010" s="25"/>
      <c r="WCX1010" s="25"/>
      <c r="WCY1010" s="25"/>
      <c r="WCZ1010" s="25"/>
      <c r="WDA1010" s="25"/>
      <c r="WDB1010" s="25"/>
      <c r="WDC1010" s="25"/>
      <c r="WDD1010" s="25"/>
      <c r="WDE1010" s="25"/>
      <c r="WDF1010" s="25"/>
      <c r="WDG1010" s="25"/>
      <c r="WDH1010" s="25"/>
      <c r="WDI1010" s="25"/>
      <c r="WDJ1010" s="25"/>
      <c r="WDK1010" s="25"/>
      <c r="WDL1010" s="25"/>
      <c r="WDM1010" s="25"/>
      <c r="WDN1010" s="25"/>
      <c r="WDO1010" s="25"/>
      <c r="WDP1010" s="25"/>
      <c r="WDQ1010" s="25"/>
      <c r="WDR1010" s="25"/>
      <c r="WDS1010" s="25"/>
      <c r="WDT1010" s="25"/>
      <c r="WDU1010" s="25"/>
      <c r="WDV1010" s="25"/>
      <c r="WDW1010" s="25"/>
      <c r="WDX1010" s="25"/>
      <c r="WDY1010" s="25"/>
      <c r="WDZ1010" s="25"/>
      <c r="WEA1010" s="25"/>
      <c r="WEB1010" s="25"/>
      <c r="WEC1010" s="25"/>
      <c r="WED1010" s="25"/>
      <c r="WEE1010" s="25"/>
      <c r="WEF1010" s="25"/>
      <c r="WEG1010" s="25"/>
      <c r="WEH1010" s="25"/>
      <c r="WEI1010" s="25"/>
      <c r="WEJ1010" s="25"/>
      <c r="WEK1010" s="25"/>
      <c r="WEL1010" s="25"/>
      <c r="WEM1010" s="25"/>
      <c r="WEN1010" s="25"/>
      <c r="WEO1010" s="25"/>
      <c r="WEP1010" s="25"/>
      <c r="WEQ1010" s="25"/>
      <c r="WER1010" s="25"/>
      <c r="WES1010" s="25"/>
      <c r="WET1010" s="25"/>
      <c r="WEU1010" s="25"/>
      <c r="WEV1010" s="25"/>
      <c r="WEW1010" s="25"/>
      <c r="WEX1010" s="25"/>
      <c r="WEY1010" s="25"/>
      <c r="WEZ1010" s="25"/>
      <c r="WFA1010" s="25"/>
      <c r="WFB1010" s="25"/>
      <c r="WFC1010" s="25"/>
      <c r="WFD1010" s="25"/>
      <c r="WFE1010" s="25"/>
      <c r="WFF1010" s="25"/>
      <c r="WFG1010" s="25"/>
      <c r="WFH1010" s="25"/>
      <c r="WFI1010" s="25"/>
      <c r="WFJ1010" s="25"/>
      <c r="WFK1010" s="25"/>
      <c r="WFL1010" s="25"/>
      <c r="WFM1010" s="25"/>
      <c r="WFN1010" s="25"/>
      <c r="WFO1010" s="25"/>
      <c r="WFP1010" s="25"/>
      <c r="WFQ1010" s="25"/>
      <c r="WFR1010" s="25"/>
      <c r="WFS1010" s="25"/>
      <c r="WFT1010" s="25"/>
      <c r="WFU1010" s="25"/>
      <c r="WFV1010" s="25"/>
      <c r="WFW1010" s="25"/>
      <c r="WFX1010" s="25"/>
      <c r="WFY1010" s="25"/>
      <c r="WFZ1010" s="25"/>
      <c r="WGA1010" s="25"/>
      <c r="WGB1010" s="25"/>
      <c r="WGC1010" s="25"/>
      <c r="WGD1010" s="25"/>
      <c r="WGE1010" s="25"/>
      <c r="WGF1010" s="25"/>
      <c r="WGG1010" s="25"/>
      <c r="WGH1010" s="25"/>
      <c r="WGI1010" s="25"/>
      <c r="WGJ1010" s="25"/>
      <c r="WGK1010" s="25"/>
      <c r="WGL1010" s="25"/>
      <c r="WGM1010" s="25"/>
      <c r="WGN1010" s="25"/>
      <c r="WGO1010" s="25"/>
      <c r="WGP1010" s="25"/>
      <c r="WGQ1010" s="25"/>
      <c r="WGR1010" s="25"/>
      <c r="WGS1010" s="25"/>
      <c r="WGT1010" s="25"/>
      <c r="WGU1010" s="25"/>
      <c r="WGV1010" s="25"/>
      <c r="WGW1010" s="25"/>
      <c r="WGX1010" s="25"/>
      <c r="WGY1010" s="25"/>
      <c r="WGZ1010" s="25"/>
      <c r="WHA1010" s="25"/>
      <c r="WHB1010" s="25"/>
      <c r="WHC1010" s="25"/>
      <c r="WHD1010" s="25"/>
      <c r="WHE1010" s="25"/>
      <c r="WHF1010" s="25"/>
      <c r="WHG1010" s="25"/>
      <c r="WHH1010" s="25"/>
      <c r="WHI1010" s="25"/>
      <c r="WHJ1010" s="25"/>
      <c r="WHK1010" s="25"/>
      <c r="WHL1010" s="25"/>
      <c r="WHM1010" s="25"/>
      <c r="WHN1010" s="25"/>
      <c r="WHO1010" s="25"/>
      <c r="WHP1010" s="25"/>
      <c r="WHQ1010" s="25"/>
      <c r="WHR1010" s="25"/>
      <c r="WHS1010" s="25"/>
      <c r="WHT1010" s="25"/>
      <c r="WHU1010" s="25"/>
      <c r="WHV1010" s="25"/>
      <c r="WHW1010" s="25"/>
      <c r="WHX1010" s="25"/>
      <c r="WHY1010" s="25"/>
      <c r="WHZ1010" s="25"/>
      <c r="WIA1010" s="25"/>
      <c r="WIB1010" s="25"/>
      <c r="WIC1010" s="25"/>
      <c r="WID1010" s="25"/>
      <c r="WIE1010" s="25"/>
      <c r="WIF1010" s="25"/>
      <c r="WIG1010" s="25"/>
      <c r="WIH1010" s="25"/>
      <c r="WII1010" s="25"/>
      <c r="WIJ1010" s="25"/>
      <c r="WIK1010" s="25"/>
      <c r="WIL1010" s="25"/>
      <c r="WIM1010" s="25"/>
      <c r="WIN1010" s="25"/>
      <c r="WIO1010" s="25"/>
      <c r="WIP1010" s="25"/>
      <c r="WIQ1010" s="25"/>
      <c r="WIR1010" s="25"/>
      <c r="WIS1010" s="25"/>
      <c r="WIT1010" s="25"/>
      <c r="WIU1010" s="25"/>
      <c r="WIV1010" s="25"/>
      <c r="WIW1010" s="25"/>
      <c r="WIX1010" s="25"/>
      <c r="WIY1010" s="25"/>
      <c r="WIZ1010" s="25"/>
      <c r="WJA1010" s="25"/>
      <c r="WJB1010" s="25"/>
      <c r="WJC1010" s="25"/>
      <c r="WJD1010" s="25"/>
      <c r="WJE1010" s="25"/>
      <c r="WJF1010" s="25"/>
      <c r="WJG1010" s="25"/>
      <c r="WJH1010" s="25"/>
      <c r="WJI1010" s="25"/>
      <c r="WJJ1010" s="25"/>
      <c r="WJK1010" s="25"/>
      <c r="WJL1010" s="25"/>
      <c r="WJM1010" s="25"/>
      <c r="WJN1010" s="25"/>
      <c r="WJO1010" s="25"/>
      <c r="WJP1010" s="25"/>
      <c r="WJQ1010" s="25"/>
      <c r="WJR1010" s="25"/>
      <c r="WJS1010" s="25"/>
      <c r="WJT1010" s="25"/>
      <c r="WJU1010" s="25"/>
      <c r="WJV1010" s="25"/>
      <c r="WJW1010" s="25"/>
      <c r="WJX1010" s="25"/>
      <c r="WJY1010" s="25"/>
      <c r="WJZ1010" s="25"/>
      <c r="WKA1010" s="25"/>
      <c r="WKB1010" s="25"/>
      <c r="WKC1010" s="25"/>
      <c r="WKD1010" s="25"/>
      <c r="WKE1010" s="25"/>
      <c r="WKF1010" s="25"/>
      <c r="WKG1010" s="25"/>
      <c r="WKH1010" s="25"/>
      <c r="WKI1010" s="25"/>
      <c r="WKJ1010" s="25"/>
      <c r="WKK1010" s="25"/>
      <c r="WKL1010" s="25"/>
      <c r="WKM1010" s="25"/>
      <c r="WKN1010" s="25"/>
      <c r="WKO1010" s="25"/>
      <c r="WKP1010" s="25"/>
      <c r="WKQ1010" s="25"/>
      <c r="WKR1010" s="25"/>
      <c r="WKS1010" s="25"/>
      <c r="WKT1010" s="25"/>
      <c r="WKU1010" s="25"/>
      <c r="WKV1010" s="25"/>
      <c r="WKW1010" s="25"/>
      <c r="WKX1010" s="25"/>
      <c r="WKY1010" s="25"/>
      <c r="WKZ1010" s="25"/>
      <c r="WLA1010" s="25"/>
      <c r="WLB1010" s="25"/>
      <c r="WLC1010" s="25"/>
      <c r="WLD1010" s="25"/>
      <c r="WLE1010" s="25"/>
      <c r="WLF1010" s="25"/>
      <c r="WLG1010" s="25"/>
      <c r="WLH1010" s="25"/>
      <c r="WLI1010" s="25"/>
      <c r="WLJ1010" s="25"/>
      <c r="WLK1010" s="25"/>
      <c r="WLL1010" s="25"/>
      <c r="WLM1010" s="25"/>
      <c r="WLN1010" s="25"/>
      <c r="WLO1010" s="25"/>
      <c r="WLP1010" s="25"/>
      <c r="WLQ1010" s="25"/>
      <c r="WLR1010" s="25"/>
      <c r="WLS1010" s="25"/>
      <c r="WLT1010" s="25"/>
      <c r="WLU1010" s="25"/>
      <c r="WLV1010" s="25"/>
      <c r="WLW1010" s="25"/>
      <c r="WLX1010" s="25"/>
      <c r="WLY1010" s="25"/>
      <c r="WLZ1010" s="25"/>
      <c r="WMA1010" s="25"/>
      <c r="WMB1010" s="25"/>
      <c r="WMC1010" s="25"/>
      <c r="WMD1010" s="25"/>
      <c r="WME1010" s="25"/>
      <c r="WMF1010" s="25"/>
      <c r="WMG1010" s="25"/>
      <c r="WMH1010" s="25"/>
      <c r="WMI1010" s="25"/>
      <c r="WMJ1010" s="25"/>
      <c r="WMK1010" s="25"/>
      <c r="WML1010" s="25"/>
      <c r="WMM1010" s="25"/>
      <c r="WMN1010" s="25"/>
      <c r="WMO1010" s="25"/>
      <c r="WMP1010" s="25"/>
      <c r="WMQ1010" s="25"/>
      <c r="WMR1010" s="25"/>
      <c r="WMS1010" s="25"/>
      <c r="WMT1010" s="25"/>
      <c r="WMU1010" s="25"/>
      <c r="WMV1010" s="25"/>
      <c r="WMW1010" s="25"/>
      <c r="WMX1010" s="25"/>
      <c r="WMY1010" s="25"/>
      <c r="WMZ1010" s="25"/>
      <c r="WNA1010" s="25"/>
      <c r="WNB1010" s="25"/>
      <c r="WNC1010" s="25"/>
      <c r="WND1010" s="25"/>
      <c r="WNE1010" s="25"/>
      <c r="WNF1010" s="25"/>
      <c r="WNG1010" s="25"/>
      <c r="WNH1010" s="25"/>
      <c r="WNI1010" s="25"/>
      <c r="WNJ1010" s="25"/>
      <c r="WNK1010" s="25"/>
      <c r="WNL1010" s="25"/>
      <c r="WNM1010" s="25"/>
      <c r="WNN1010" s="25"/>
      <c r="WNO1010" s="25"/>
      <c r="WNP1010" s="25"/>
      <c r="WNQ1010" s="25"/>
      <c r="WNR1010" s="25"/>
      <c r="WNS1010" s="25"/>
      <c r="WNT1010" s="25"/>
      <c r="WNU1010" s="25"/>
      <c r="WNV1010" s="25"/>
      <c r="WNW1010" s="25"/>
      <c r="WNX1010" s="25"/>
      <c r="WNY1010" s="25"/>
      <c r="WNZ1010" s="25"/>
      <c r="WOA1010" s="25"/>
      <c r="WOB1010" s="25"/>
      <c r="WOC1010" s="25"/>
      <c r="WOD1010" s="25"/>
      <c r="WOE1010" s="25"/>
      <c r="WOF1010" s="25"/>
      <c r="WOG1010" s="25"/>
      <c r="WOH1010" s="25"/>
      <c r="WOI1010" s="25"/>
      <c r="WOJ1010" s="25"/>
      <c r="WOK1010" s="25"/>
      <c r="WOL1010" s="25"/>
      <c r="WOM1010" s="25"/>
      <c r="WON1010" s="25"/>
      <c r="WOO1010" s="25"/>
      <c r="WOP1010" s="25"/>
      <c r="WOQ1010" s="25"/>
      <c r="WOR1010" s="25"/>
      <c r="WOS1010" s="25"/>
      <c r="WOT1010" s="25"/>
      <c r="WOU1010" s="25"/>
      <c r="WOV1010" s="25"/>
      <c r="WOW1010" s="25"/>
      <c r="WOX1010" s="25"/>
      <c r="WOY1010" s="25"/>
      <c r="WOZ1010" s="25"/>
      <c r="WPA1010" s="25"/>
      <c r="WPB1010" s="25"/>
      <c r="WPC1010" s="25"/>
      <c r="WPD1010" s="25"/>
      <c r="WPE1010" s="25"/>
      <c r="WPF1010" s="25"/>
      <c r="WPG1010" s="25"/>
      <c r="WPH1010" s="25"/>
      <c r="WPI1010" s="25"/>
      <c r="WPJ1010" s="25"/>
      <c r="WPK1010" s="25"/>
      <c r="WPL1010" s="25"/>
      <c r="WPM1010" s="25"/>
      <c r="WPN1010" s="25"/>
      <c r="WPO1010" s="25"/>
      <c r="WPP1010" s="25"/>
      <c r="WPQ1010" s="25"/>
      <c r="WPR1010" s="25"/>
      <c r="WPS1010" s="25"/>
      <c r="WPT1010" s="25"/>
      <c r="WPU1010" s="25"/>
      <c r="WPV1010" s="25"/>
      <c r="WPW1010" s="25"/>
      <c r="WPX1010" s="25"/>
      <c r="WPY1010" s="25"/>
      <c r="WPZ1010" s="25"/>
      <c r="WQA1010" s="25"/>
      <c r="WQB1010" s="25"/>
      <c r="WQC1010" s="25"/>
      <c r="WQD1010" s="25"/>
      <c r="WQE1010" s="25"/>
      <c r="WQF1010" s="25"/>
      <c r="WQG1010" s="25"/>
      <c r="WQH1010" s="25"/>
      <c r="WQI1010" s="25"/>
      <c r="WQJ1010" s="25"/>
      <c r="WQK1010" s="25"/>
      <c r="WQL1010" s="25"/>
      <c r="WQM1010" s="25"/>
      <c r="WQN1010" s="25"/>
      <c r="WQO1010" s="25"/>
      <c r="WQP1010" s="25"/>
      <c r="WQQ1010" s="25"/>
      <c r="WQR1010" s="25"/>
      <c r="WQS1010" s="25"/>
      <c r="WQT1010" s="25"/>
      <c r="WQU1010" s="25"/>
      <c r="WQV1010" s="25"/>
      <c r="WQW1010" s="25"/>
      <c r="WQX1010" s="25"/>
      <c r="WQY1010" s="25"/>
      <c r="WQZ1010" s="25"/>
      <c r="WRA1010" s="25"/>
      <c r="WRB1010" s="25"/>
      <c r="WRC1010" s="25"/>
      <c r="WRD1010" s="25"/>
      <c r="WRE1010" s="25"/>
      <c r="WRF1010" s="25"/>
      <c r="WRG1010" s="25"/>
      <c r="WRH1010" s="25"/>
      <c r="WRI1010" s="25"/>
      <c r="WRJ1010" s="25"/>
      <c r="WRK1010" s="25"/>
      <c r="WRL1010" s="25"/>
      <c r="WRM1010" s="25"/>
      <c r="WRN1010" s="25"/>
      <c r="WRO1010" s="25"/>
      <c r="WRP1010" s="25"/>
      <c r="WRQ1010" s="25"/>
      <c r="WRR1010" s="25"/>
      <c r="WRS1010" s="25"/>
      <c r="WRT1010" s="25"/>
      <c r="WRU1010" s="25"/>
      <c r="WRV1010" s="25"/>
      <c r="WRW1010" s="25"/>
      <c r="WRX1010" s="25"/>
      <c r="WRY1010" s="25"/>
      <c r="WRZ1010" s="25"/>
      <c r="WSA1010" s="25"/>
      <c r="WSB1010" s="25"/>
      <c r="WSC1010" s="25"/>
      <c r="WSD1010" s="25"/>
      <c r="WSE1010" s="25"/>
      <c r="WSF1010" s="25"/>
      <c r="WSG1010" s="25"/>
      <c r="WSH1010" s="25"/>
      <c r="WSI1010" s="25"/>
      <c r="WSJ1010" s="25"/>
      <c r="WSK1010" s="25"/>
      <c r="WSL1010" s="25"/>
      <c r="WSM1010" s="25"/>
      <c r="WSN1010" s="25"/>
      <c r="WSO1010" s="25"/>
      <c r="WSP1010" s="25"/>
      <c r="WSQ1010" s="25"/>
      <c r="WSR1010" s="25"/>
      <c r="WSS1010" s="25"/>
      <c r="WST1010" s="25"/>
      <c r="WSU1010" s="25"/>
      <c r="WSV1010" s="25"/>
      <c r="WSW1010" s="25"/>
      <c r="WSX1010" s="25"/>
      <c r="WSY1010" s="25"/>
      <c r="WSZ1010" s="25"/>
      <c r="WTA1010" s="25"/>
      <c r="WTB1010" s="25"/>
      <c r="WTC1010" s="25"/>
      <c r="WTD1010" s="25"/>
      <c r="WTE1010" s="25"/>
      <c r="WTF1010" s="25"/>
      <c r="WTG1010" s="25"/>
      <c r="WTH1010" s="25"/>
      <c r="WTI1010" s="25"/>
      <c r="WTJ1010" s="25"/>
      <c r="WTK1010" s="25"/>
      <c r="WTL1010" s="25"/>
      <c r="WTM1010" s="25"/>
      <c r="WTN1010" s="25"/>
      <c r="WTO1010" s="25"/>
      <c r="WTP1010" s="25"/>
      <c r="WTQ1010" s="25"/>
      <c r="WTR1010" s="25"/>
      <c r="WTS1010" s="25"/>
      <c r="WTT1010" s="25"/>
      <c r="WTU1010" s="25"/>
      <c r="WTV1010" s="25"/>
      <c r="WTW1010" s="25"/>
      <c r="WTX1010" s="25"/>
      <c r="WTY1010" s="25"/>
      <c r="WTZ1010" s="25"/>
      <c r="WUA1010" s="25"/>
      <c r="WUB1010" s="25"/>
      <c r="WUC1010" s="25"/>
      <c r="WUD1010" s="25"/>
      <c r="WUE1010" s="25"/>
      <c r="WUF1010" s="25"/>
      <c r="WUG1010" s="25"/>
      <c r="WUH1010" s="25"/>
      <c r="WUI1010" s="25"/>
      <c r="WUJ1010" s="25"/>
      <c r="WUK1010" s="25"/>
      <c r="WUL1010" s="25"/>
      <c r="WUM1010" s="25"/>
      <c r="WUN1010" s="25"/>
      <c r="WUO1010" s="25"/>
      <c r="WUP1010" s="25"/>
      <c r="WUQ1010" s="25"/>
      <c r="WUR1010" s="25"/>
      <c r="WUS1010" s="25"/>
      <c r="WUT1010" s="25"/>
      <c r="WUU1010" s="25"/>
      <c r="WUV1010" s="25"/>
      <c r="WUW1010" s="25"/>
      <c r="WUX1010" s="25"/>
      <c r="WUY1010" s="25"/>
      <c r="WUZ1010" s="25"/>
      <c r="WVA1010" s="25"/>
      <c r="WVB1010" s="25"/>
      <c r="WVC1010" s="25"/>
      <c r="WVD1010" s="25"/>
      <c r="WVE1010" s="25"/>
      <c r="WVF1010" s="25"/>
      <c r="WVG1010" s="25"/>
      <c r="WVH1010" s="25"/>
      <c r="WVI1010" s="25"/>
      <c r="WVJ1010" s="25"/>
      <c r="WVK1010" s="25"/>
      <c r="WVL1010" s="25"/>
      <c r="WVM1010" s="25"/>
      <c r="WVN1010" s="25"/>
      <c r="WVO1010" s="25"/>
      <c r="WVP1010" s="25"/>
      <c r="WVQ1010" s="25"/>
      <c r="WVR1010" s="25"/>
      <c r="WVS1010" s="25"/>
      <c r="WVT1010" s="25"/>
      <c r="WVU1010" s="25"/>
      <c r="WVV1010" s="25"/>
      <c r="WVW1010" s="25"/>
      <c r="WVX1010" s="25"/>
      <c r="WVY1010" s="25"/>
      <c r="WVZ1010" s="25"/>
      <c r="WWA1010" s="25"/>
      <c r="WWB1010" s="25"/>
      <c r="WWC1010" s="25"/>
      <c r="WWD1010" s="25"/>
      <c r="WWE1010" s="25"/>
      <c r="WWF1010" s="25"/>
      <c r="WWG1010" s="25"/>
      <c r="WWH1010" s="25"/>
      <c r="WWI1010" s="25"/>
      <c r="WWJ1010" s="25"/>
      <c r="WWK1010" s="25"/>
      <c r="WWL1010" s="25"/>
      <c r="WWM1010" s="25"/>
      <c r="WWN1010" s="25"/>
      <c r="WWO1010" s="25"/>
      <c r="WWP1010" s="25"/>
      <c r="WWQ1010" s="25"/>
      <c r="WWR1010" s="25"/>
      <c r="WWS1010" s="25"/>
      <c r="WWT1010" s="25"/>
      <c r="WWU1010" s="25"/>
      <c r="WWV1010" s="25"/>
      <c r="WWW1010" s="25"/>
      <c r="WWX1010" s="25"/>
      <c r="WWY1010" s="25"/>
      <c r="WWZ1010" s="25"/>
      <c r="WXA1010" s="25"/>
      <c r="WXB1010" s="25"/>
      <c r="WXC1010" s="25"/>
      <c r="WXD1010" s="25"/>
      <c r="WXE1010" s="25"/>
      <c r="WXF1010" s="25"/>
      <c r="WXG1010" s="25"/>
      <c r="WXH1010" s="25"/>
      <c r="WXI1010" s="25"/>
      <c r="WXJ1010" s="25"/>
      <c r="WXK1010" s="25"/>
      <c r="WXL1010" s="25"/>
      <c r="WXM1010" s="25"/>
      <c r="WXN1010" s="25"/>
      <c r="WXO1010" s="25"/>
      <c r="WXP1010" s="25"/>
      <c r="WXQ1010" s="25"/>
      <c r="WXR1010" s="25"/>
      <c r="WXS1010" s="25"/>
      <c r="WXT1010" s="25"/>
      <c r="WXU1010" s="25"/>
      <c r="WXV1010" s="25"/>
      <c r="WXW1010" s="25"/>
      <c r="WXX1010" s="25"/>
      <c r="WXY1010" s="25"/>
      <c r="WXZ1010" s="25"/>
      <c r="WYA1010" s="25"/>
      <c r="WYB1010" s="25"/>
      <c r="WYC1010" s="25"/>
      <c r="WYD1010" s="25"/>
      <c r="WYE1010" s="25"/>
      <c r="WYF1010" s="25"/>
      <c r="WYG1010" s="25"/>
      <c r="WYH1010" s="25"/>
      <c r="WYI1010" s="25"/>
      <c r="WYJ1010" s="25"/>
      <c r="WYK1010" s="25"/>
      <c r="WYL1010" s="25"/>
      <c r="WYM1010" s="25"/>
      <c r="WYN1010" s="25"/>
      <c r="WYO1010" s="25"/>
      <c r="WYP1010" s="25"/>
      <c r="WYQ1010" s="25"/>
      <c r="WYR1010" s="25"/>
      <c r="WYS1010" s="25"/>
      <c r="WYT1010" s="25"/>
      <c r="WYU1010" s="25"/>
      <c r="WYV1010" s="25"/>
      <c r="WYW1010" s="25"/>
      <c r="WYX1010" s="25"/>
      <c r="WYY1010" s="25"/>
      <c r="WYZ1010" s="25"/>
      <c r="WZA1010" s="25"/>
      <c r="WZB1010" s="25"/>
      <c r="WZC1010" s="25"/>
      <c r="WZD1010" s="25"/>
      <c r="WZE1010" s="25"/>
      <c r="WZF1010" s="25"/>
      <c r="WZG1010" s="25"/>
      <c r="WZH1010" s="25"/>
      <c r="WZI1010" s="25"/>
      <c r="WZJ1010" s="25"/>
      <c r="WZK1010" s="25"/>
      <c r="WZL1010" s="25"/>
      <c r="WZM1010" s="25"/>
      <c r="WZN1010" s="25"/>
      <c r="WZO1010" s="25"/>
      <c r="WZP1010" s="25"/>
      <c r="WZQ1010" s="25"/>
      <c r="WZR1010" s="25"/>
      <c r="WZS1010" s="25"/>
      <c r="WZT1010" s="25"/>
      <c r="WZU1010" s="25"/>
      <c r="WZV1010" s="25"/>
      <c r="WZW1010" s="25"/>
      <c r="WZX1010" s="25"/>
      <c r="WZY1010" s="25"/>
      <c r="WZZ1010" s="25"/>
      <c r="XAA1010" s="25"/>
      <c r="XAB1010" s="25"/>
      <c r="XAC1010" s="25"/>
      <c r="XAD1010" s="25"/>
      <c r="XAE1010" s="25"/>
      <c r="XAF1010" s="25"/>
      <c r="XAG1010" s="25"/>
      <c r="XAH1010" s="25"/>
      <c r="XAI1010" s="25"/>
      <c r="XAJ1010" s="25"/>
      <c r="XAK1010" s="25"/>
      <c r="XAL1010" s="25"/>
      <c r="XAM1010" s="25"/>
      <c r="XAN1010" s="25"/>
      <c r="XAO1010" s="25"/>
      <c r="XAP1010" s="25"/>
      <c r="XAQ1010" s="25"/>
      <c r="XAR1010" s="25"/>
      <c r="XAS1010" s="25"/>
      <c r="XAT1010" s="25"/>
      <c r="XAU1010" s="25"/>
      <c r="XAV1010" s="25"/>
      <c r="XAW1010" s="25"/>
      <c r="XAX1010" s="25"/>
      <c r="XAY1010" s="25"/>
      <c r="XAZ1010" s="25"/>
      <c r="XBA1010" s="25"/>
      <c r="XBB1010" s="25"/>
      <c r="XBC1010" s="25"/>
      <c r="XBD1010" s="25"/>
      <c r="XBE1010" s="25"/>
      <c r="XBF1010" s="25"/>
      <c r="XBG1010" s="25"/>
      <c r="XBH1010" s="25"/>
      <c r="XBI1010" s="25"/>
      <c r="XBJ1010" s="25"/>
      <c r="XBK1010" s="25"/>
      <c r="XBL1010" s="25"/>
      <c r="XBM1010" s="25"/>
      <c r="XBN1010" s="25"/>
      <c r="XBO1010" s="25"/>
      <c r="XBP1010" s="25"/>
      <c r="XBQ1010" s="25"/>
      <c r="XBR1010" s="25"/>
      <c r="XBS1010" s="25"/>
      <c r="XBT1010" s="25"/>
      <c r="XBU1010" s="25"/>
      <c r="XBV1010" s="25"/>
      <c r="XBW1010" s="25"/>
      <c r="XBX1010" s="25"/>
      <c r="XBY1010" s="25"/>
      <c r="XBZ1010" s="25"/>
      <c r="XCA1010" s="25"/>
      <c r="XCB1010" s="25"/>
      <c r="XCC1010" s="25"/>
      <c r="XCD1010" s="25"/>
      <c r="XCE1010" s="25"/>
      <c r="XCF1010" s="25"/>
      <c r="XCG1010" s="25"/>
      <c r="XCH1010" s="25"/>
      <c r="XCI1010" s="25"/>
      <c r="XCJ1010" s="25"/>
      <c r="XCK1010" s="25"/>
      <c r="XCL1010" s="25"/>
      <c r="XCM1010" s="25"/>
      <c r="XCN1010" s="25"/>
      <c r="XCO1010" s="25"/>
      <c r="XCP1010" s="25"/>
      <c r="XCQ1010" s="25"/>
      <c r="XCR1010" s="25"/>
      <c r="XCS1010" s="25"/>
      <c r="XCT1010" s="25"/>
      <c r="XCU1010" s="25"/>
      <c r="XCV1010" s="25"/>
      <c r="XCW1010" s="25"/>
      <c r="XCX1010" s="25"/>
      <c r="XCY1010" s="25"/>
      <c r="XCZ1010" s="25"/>
      <c r="XDA1010" s="25"/>
      <c r="XDB1010" s="25"/>
      <c r="XDC1010" s="25"/>
      <c r="XDD1010" s="25"/>
      <c r="XDE1010" s="25"/>
      <c r="XDF1010" s="26"/>
      <c r="XDG1010" s="26"/>
      <c r="XDH1010" s="26"/>
    </row>
    <row r="1011" s="7" customFormat="1" ht="13" customHeight="1" spans="1:16336">
      <c r="A1011" s="22">
        <v>1009</v>
      </c>
      <c r="B1011" s="22" t="s">
        <v>9</v>
      </c>
      <c r="C1011" s="22" t="s">
        <v>1218</v>
      </c>
      <c r="D1011" s="22" t="s">
        <v>1383</v>
      </c>
      <c r="E1011" s="22">
        <v>2</v>
      </c>
      <c r="F1011" s="22">
        <v>520</v>
      </c>
      <c r="G1011" s="22" t="s">
        <v>1218</v>
      </c>
      <c r="H1011" s="24">
        <v>1</v>
      </c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  <c r="PF1011" s="25"/>
      <c r="PG1011" s="25"/>
      <c r="PH1011" s="25"/>
      <c r="PI1011" s="25"/>
      <c r="PJ1011" s="25"/>
      <c r="PK1011" s="25"/>
      <c r="PL1011" s="25"/>
      <c r="PM1011" s="25"/>
      <c r="PN1011" s="25"/>
      <c r="PO1011" s="25"/>
      <c r="PP1011" s="25"/>
      <c r="PQ1011" s="25"/>
      <c r="PR1011" s="25"/>
      <c r="PS1011" s="25"/>
      <c r="PT1011" s="25"/>
      <c r="PU1011" s="25"/>
      <c r="PV1011" s="25"/>
      <c r="PW1011" s="25"/>
      <c r="PX1011" s="25"/>
      <c r="PY1011" s="25"/>
      <c r="PZ1011" s="25"/>
      <c r="QA1011" s="25"/>
      <c r="QB1011" s="25"/>
      <c r="QC1011" s="25"/>
      <c r="QD1011" s="25"/>
      <c r="QE1011" s="25"/>
      <c r="QF1011" s="25"/>
      <c r="QG1011" s="25"/>
      <c r="QH1011" s="25"/>
      <c r="QI1011" s="25"/>
      <c r="QJ1011" s="25"/>
      <c r="QK1011" s="25"/>
      <c r="QL1011" s="25"/>
      <c r="QM1011" s="25"/>
      <c r="QN1011" s="25"/>
      <c r="QO1011" s="25"/>
      <c r="QP1011" s="25"/>
      <c r="QQ1011" s="25"/>
      <c r="QR1011" s="25"/>
      <c r="QS1011" s="25"/>
      <c r="QT1011" s="25"/>
      <c r="QU1011" s="25"/>
      <c r="QV1011" s="25"/>
      <c r="QW1011" s="25"/>
      <c r="QX1011" s="25"/>
      <c r="QY1011" s="25"/>
      <c r="QZ1011" s="25"/>
      <c r="RA1011" s="25"/>
      <c r="RB1011" s="25"/>
      <c r="RC1011" s="25"/>
      <c r="RD1011" s="25"/>
      <c r="RE1011" s="25"/>
      <c r="RF1011" s="25"/>
      <c r="RG1011" s="25"/>
      <c r="RH1011" s="25"/>
      <c r="RI1011" s="25"/>
      <c r="RJ1011" s="25"/>
      <c r="RK1011" s="25"/>
      <c r="RL1011" s="25"/>
      <c r="RM1011" s="25"/>
      <c r="RN1011" s="25"/>
      <c r="RO1011" s="25"/>
      <c r="RP1011" s="25"/>
      <c r="RQ1011" s="25"/>
      <c r="RR1011" s="25"/>
      <c r="RS1011" s="25"/>
      <c r="RT1011" s="25"/>
      <c r="RU1011" s="25"/>
      <c r="RV1011" s="25"/>
      <c r="RW1011" s="25"/>
      <c r="RX1011" s="25"/>
      <c r="RY1011" s="25"/>
      <c r="RZ1011" s="25"/>
      <c r="SA1011" s="25"/>
      <c r="SB1011" s="25"/>
      <c r="SC1011" s="25"/>
      <c r="SD1011" s="25"/>
      <c r="SE1011" s="25"/>
      <c r="SF1011" s="25"/>
      <c r="SG1011" s="25"/>
      <c r="SH1011" s="25"/>
      <c r="SI1011" s="25"/>
      <c r="SJ1011" s="25"/>
      <c r="SK1011" s="25"/>
      <c r="SL1011" s="25"/>
      <c r="SM1011" s="25"/>
      <c r="SN1011" s="25"/>
      <c r="SO1011" s="25"/>
      <c r="SP1011" s="25"/>
      <c r="SQ1011" s="25"/>
      <c r="SR1011" s="25"/>
      <c r="SS1011" s="25"/>
      <c r="ST1011" s="25"/>
      <c r="SU1011" s="25"/>
      <c r="SV1011" s="25"/>
      <c r="SW1011" s="25"/>
      <c r="SX1011" s="25"/>
      <c r="SY1011" s="25"/>
      <c r="SZ1011" s="25"/>
      <c r="TA1011" s="25"/>
      <c r="TB1011" s="25"/>
      <c r="TC1011" s="25"/>
      <c r="TD1011" s="25"/>
      <c r="TE1011" s="25"/>
      <c r="TF1011" s="25"/>
      <c r="TG1011" s="25"/>
      <c r="TH1011" s="25"/>
      <c r="TI1011" s="25"/>
      <c r="TJ1011" s="25"/>
      <c r="TK1011" s="25"/>
      <c r="TL1011" s="25"/>
      <c r="TM1011" s="25"/>
      <c r="TN1011" s="25"/>
      <c r="TO1011" s="25"/>
      <c r="TP1011" s="25"/>
      <c r="TQ1011" s="25"/>
      <c r="TR1011" s="25"/>
      <c r="TS1011" s="25"/>
      <c r="TT1011" s="25"/>
      <c r="TU1011" s="25"/>
      <c r="TV1011" s="25"/>
      <c r="TW1011" s="25"/>
      <c r="TX1011" s="25"/>
      <c r="TY1011" s="25"/>
      <c r="TZ1011" s="25"/>
      <c r="UA1011" s="25"/>
      <c r="UB1011" s="25"/>
      <c r="UC1011" s="25"/>
      <c r="UD1011" s="25"/>
      <c r="UE1011" s="25"/>
      <c r="UF1011" s="25"/>
      <c r="UG1011" s="25"/>
      <c r="UH1011" s="25"/>
      <c r="UI1011" s="25"/>
      <c r="UJ1011" s="25"/>
      <c r="UK1011" s="25"/>
      <c r="UL1011" s="25"/>
      <c r="UM1011" s="25"/>
      <c r="UN1011" s="25"/>
      <c r="UO1011" s="25"/>
      <c r="UP1011" s="25"/>
      <c r="UQ1011" s="25"/>
      <c r="UR1011" s="25"/>
      <c r="US1011" s="25"/>
      <c r="UT1011" s="25"/>
      <c r="UU1011" s="25"/>
      <c r="UV1011" s="25"/>
      <c r="UW1011" s="25"/>
      <c r="UX1011" s="25"/>
      <c r="UY1011" s="25"/>
      <c r="UZ1011" s="25"/>
      <c r="VA1011" s="25"/>
      <c r="VB1011" s="25"/>
      <c r="VC1011" s="25"/>
      <c r="VD1011" s="25"/>
      <c r="VE1011" s="25"/>
      <c r="VF1011" s="25"/>
      <c r="VG1011" s="25"/>
      <c r="VH1011" s="25"/>
      <c r="VI1011" s="25"/>
      <c r="VJ1011" s="25"/>
      <c r="VK1011" s="25"/>
      <c r="VL1011" s="25"/>
      <c r="VM1011" s="25"/>
      <c r="VN1011" s="25"/>
      <c r="VO1011" s="25"/>
      <c r="VP1011" s="25"/>
      <c r="VQ1011" s="25"/>
      <c r="VR1011" s="25"/>
      <c r="VS1011" s="25"/>
      <c r="VT1011" s="25"/>
      <c r="VU1011" s="25"/>
      <c r="VV1011" s="25"/>
      <c r="VW1011" s="25"/>
      <c r="VX1011" s="25"/>
      <c r="VY1011" s="25"/>
      <c r="VZ1011" s="25"/>
      <c r="WA1011" s="25"/>
      <c r="WB1011" s="25"/>
      <c r="WC1011" s="25"/>
      <c r="WD1011" s="25"/>
      <c r="WE1011" s="25"/>
      <c r="WF1011" s="25"/>
      <c r="WG1011" s="25"/>
      <c r="WH1011" s="25"/>
      <c r="WI1011" s="25"/>
      <c r="WJ1011" s="25"/>
      <c r="WK1011" s="25"/>
      <c r="WL1011" s="25"/>
      <c r="WM1011" s="25"/>
      <c r="WN1011" s="25"/>
      <c r="WO1011" s="25"/>
      <c r="WP1011" s="25"/>
      <c r="WQ1011" s="25"/>
      <c r="WR1011" s="25"/>
      <c r="WS1011" s="25"/>
      <c r="WT1011" s="25"/>
      <c r="WU1011" s="25"/>
      <c r="WV1011" s="25"/>
      <c r="WW1011" s="25"/>
      <c r="WX1011" s="25"/>
      <c r="WY1011" s="25"/>
      <c r="WZ1011" s="25"/>
      <c r="XA1011" s="25"/>
      <c r="XB1011" s="25"/>
      <c r="XC1011" s="25"/>
      <c r="XD1011" s="25"/>
      <c r="XE1011" s="25"/>
      <c r="XF1011" s="25"/>
      <c r="XG1011" s="25"/>
      <c r="XH1011" s="25"/>
      <c r="XI1011" s="25"/>
      <c r="XJ1011" s="25"/>
      <c r="XK1011" s="25"/>
      <c r="XL1011" s="25"/>
      <c r="XM1011" s="25"/>
      <c r="XN1011" s="25"/>
      <c r="XO1011" s="25"/>
      <c r="XP1011" s="25"/>
      <c r="XQ1011" s="25"/>
      <c r="XR1011" s="25"/>
      <c r="XS1011" s="25"/>
      <c r="XT1011" s="25"/>
      <c r="XU1011" s="25"/>
      <c r="XV1011" s="25"/>
      <c r="XW1011" s="25"/>
      <c r="XX1011" s="25"/>
      <c r="XY1011" s="25"/>
      <c r="XZ1011" s="25"/>
      <c r="YA1011" s="25"/>
      <c r="YB1011" s="25"/>
      <c r="YC1011" s="25"/>
      <c r="YD1011" s="25"/>
      <c r="YE1011" s="25"/>
      <c r="YF1011" s="25"/>
      <c r="YG1011" s="25"/>
      <c r="YH1011" s="25"/>
      <c r="YI1011" s="25"/>
      <c r="YJ1011" s="25"/>
      <c r="YK1011" s="25"/>
      <c r="YL1011" s="25"/>
      <c r="YM1011" s="25"/>
      <c r="YN1011" s="25"/>
      <c r="YO1011" s="25"/>
      <c r="YP1011" s="25"/>
      <c r="YQ1011" s="25"/>
      <c r="YR1011" s="25"/>
      <c r="YS1011" s="25"/>
      <c r="YT1011" s="25"/>
      <c r="YU1011" s="25"/>
      <c r="YV1011" s="25"/>
      <c r="YW1011" s="25"/>
      <c r="YX1011" s="25"/>
      <c r="YY1011" s="25"/>
      <c r="YZ1011" s="25"/>
      <c r="ZA1011" s="25"/>
      <c r="ZB1011" s="25"/>
      <c r="ZC1011" s="25"/>
      <c r="ZD1011" s="25"/>
      <c r="ZE1011" s="25"/>
      <c r="ZF1011" s="25"/>
      <c r="ZG1011" s="25"/>
      <c r="ZH1011" s="25"/>
      <c r="ZI1011" s="25"/>
      <c r="ZJ1011" s="25"/>
      <c r="ZK1011" s="25"/>
      <c r="ZL1011" s="25"/>
      <c r="ZM1011" s="25"/>
      <c r="ZN1011" s="25"/>
      <c r="ZO1011" s="25"/>
      <c r="ZP1011" s="25"/>
      <c r="ZQ1011" s="25"/>
      <c r="ZR1011" s="25"/>
      <c r="ZS1011" s="25"/>
      <c r="ZT1011" s="25"/>
      <c r="ZU1011" s="25"/>
      <c r="ZV1011" s="25"/>
      <c r="ZW1011" s="25"/>
      <c r="ZX1011" s="25"/>
      <c r="ZY1011" s="25"/>
      <c r="ZZ1011" s="25"/>
      <c r="AAA1011" s="25"/>
      <c r="AAB1011" s="25"/>
      <c r="AAC1011" s="25"/>
      <c r="AAD1011" s="25"/>
      <c r="AAE1011" s="25"/>
      <c r="AAF1011" s="25"/>
      <c r="AAG1011" s="25"/>
      <c r="AAH1011" s="25"/>
      <c r="AAI1011" s="25"/>
      <c r="AAJ1011" s="25"/>
      <c r="AAK1011" s="25"/>
      <c r="AAL1011" s="25"/>
      <c r="AAM1011" s="25"/>
      <c r="AAN1011" s="25"/>
      <c r="AAO1011" s="25"/>
      <c r="AAP1011" s="25"/>
      <c r="AAQ1011" s="25"/>
      <c r="AAR1011" s="25"/>
      <c r="AAS1011" s="25"/>
      <c r="AAT1011" s="25"/>
      <c r="AAU1011" s="25"/>
      <c r="AAV1011" s="25"/>
      <c r="AAW1011" s="25"/>
      <c r="AAX1011" s="25"/>
      <c r="AAY1011" s="25"/>
      <c r="AAZ1011" s="25"/>
      <c r="ABA1011" s="25"/>
      <c r="ABB1011" s="25"/>
      <c r="ABC1011" s="25"/>
      <c r="ABD1011" s="25"/>
      <c r="ABE1011" s="25"/>
      <c r="ABF1011" s="25"/>
      <c r="ABG1011" s="25"/>
      <c r="ABH1011" s="25"/>
      <c r="ABI1011" s="25"/>
      <c r="ABJ1011" s="25"/>
      <c r="ABK1011" s="25"/>
      <c r="ABL1011" s="25"/>
      <c r="ABM1011" s="25"/>
      <c r="ABN1011" s="25"/>
      <c r="ABO1011" s="25"/>
      <c r="ABP1011" s="25"/>
      <c r="ABQ1011" s="25"/>
      <c r="ABR1011" s="25"/>
      <c r="ABS1011" s="25"/>
      <c r="ABT1011" s="25"/>
      <c r="ABU1011" s="25"/>
      <c r="ABV1011" s="25"/>
      <c r="ABW1011" s="25"/>
      <c r="ABX1011" s="25"/>
      <c r="ABY1011" s="25"/>
      <c r="ABZ1011" s="25"/>
      <c r="ACA1011" s="25"/>
      <c r="ACB1011" s="25"/>
      <c r="ACC1011" s="25"/>
      <c r="ACD1011" s="25"/>
      <c r="ACE1011" s="25"/>
      <c r="ACF1011" s="25"/>
      <c r="ACG1011" s="25"/>
      <c r="ACH1011" s="25"/>
      <c r="ACI1011" s="25"/>
      <c r="ACJ1011" s="25"/>
      <c r="ACK1011" s="25"/>
      <c r="ACL1011" s="25"/>
      <c r="ACM1011" s="25"/>
      <c r="ACN1011" s="25"/>
      <c r="ACO1011" s="25"/>
      <c r="ACP1011" s="25"/>
      <c r="ACQ1011" s="25"/>
      <c r="ACR1011" s="25"/>
      <c r="ACS1011" s="25"/>
      <c r="ACT1011" s="25"/>
      <c r="ACU1011" s="25"/>
      <c r="ACV1011" s="25"/>
      <c r="ACW1011" s="25"/>
      <c r="ACX1011" s="25"/>
      <c r="ACY1011" s="25"/>
      <c r="ACZ1011" s="25"/>
      <c r="ADA1011" s="25"/>
      <c r="ADB1011" s="25"/>
      <c r="ADC1011" s="25"/>
      <c r="ADD1011" s="25"/>
      <c r="ADE1011" s="25"/>
      <c r="ADF1011" s="25"/>
      <c r="ADG1011" s="25"/>
      <c r="ADH1011" s="25"/>
      <c r="ADI1011" s="25"/>
      <c r="ADJ1011" s="25"/>
      <c r="ADK1011" s="25"/>
      <c r="ADL1011" s="25"/>
      <c r="ADM1011" s="25"/>
      <c r="ADN1011" s="25"/>
      <c r="ADO1011" s="25"/>
      <c r="ADP1011" s="25"/>
      <c r="ADQ1011" s="25"/>
      <c r="ADR1011" s="25"/>
      <c r="ADS1011" s="25"/>
      <c r="ADT1011" s="25"/>
      <c r="ADU1011" s="25"/>
      <c r="ADV1011" s="25"/>
      <c r="ADW1011" s="25"/>
      <c r="ADX1011" s="25"/>
      <c r="ADY1011" s="25"/>
      <c r="ADZ1011" s="25"/>
      <c r="AEA1011" s="25"/>
      <c r="AEB1011" s="25"/>
      <c r="AEC1011" s="25"/>
      <c r="AED1011" s="25"/>
      <c r="AEE1011" s="25"/>
      <c r="AEF1011" s="25"/>
      <c r="AEG1011" s="25"/>
      <c r="AEH1011" s="25"/>
      <c r="AEI1011" s="25"/>
      <c r="AEJ1011" s="25"/>
      <c r="AEK1011" s="25"/>
      <c r="AEL1011" s="25"/>
      <c r="AEM1011" s="25"/>
      <c r="AEN1011" s="25"/>
      <c r="AEO1011" s="25"/>
      <c r="AEP1011" s="25"/>
      <c r="AEQ1011" s="25"/>
      <c r="AER1011" s="25"/>
      <c r="AES1011" s="25"/>
      <c r="AET1011" s="25"/>
      <c r="AEU1011" s="25"/>
      <c r="AEV1011" s="25"/>
      <c r="AEW1011" s="25"/>
      <c r="AEX1011" s="25"/>
      <c r="AEY1011" s="25"/>
      <c r="AEZ1011" s="25"/>
      <c r="AFA1011" s="25"/>
      <c r="AFB1011" s="25"/>
      <c r="AFC1011" s="25"/>
      <c r="AFD1011" s="25"/>
      <c r="AFE1011" s="25"/>
      <c r="AFF1011" s="25"/>
      <c r="AFG1011" s="25"/>
      <c r="AFH1011" s="25"/>
      <c r="AFI1011" s="25"/>
      <c r="AFJ1011" s="25"/>
      <c r="AFK1011" s="25"/>
      <c r="AFL1011" s="25"/>
      <c r="AFM1011" s="25"/>
      <c r="AFN1011" s="25"/>
      <c r="AFO1011" s="25"/>
      <c r="AFP1011" s="25"/>
      <c r="AFQ1011" s="25"/>
      <c r="AFR1011" s="25"/>
      <c r="AFS1011" s="25"/>
      <c r="AFT1011" s="25"/>
      <c r="AFU1011" s="25"/>
      <c r="AFV1011" s="25"/>
      <c r="AFW1011" s="25"/>
      <c r="AFX1011" s="25"/>
      <c r="AFY1011" s="25"/>
      <c r="AFZ1011" s="25"/>
      <c r="AGA1011" s="25"/>
      <c r="AGB1011" s="25"/>
      <c r="AGC1011" s="25"/>
      <c r="AGD1011" s="25"/>
      <c r="AGE1011" s="25"/>
      <c r="AGF1011" s="25"/>
      <c r="AGG1011" s="25"/>
      <c r="AGH1011" s="25"/>
      <c r="AGI1011" s="25"/>
      <c r="AGJ1011" s="25"/>
      <c r="AGK1011" s="25"/>
      <c r="AGL1011" s="25"/>
      <c r="AGM1011" s="25"/>
      <c r="AGN1011" s="25"/>
      <c r="AGO1011" s="25"/>
      <c r="AGP1011" s="25"/>
      <c r="AGQ1011" s="25"/>
      <c r="AGR1011" s="25"/>
      <c r="AGS1011" s="25"/>
      <c r="AGT1011" s="25"/>
      <c r="AGU1011" s="25"/>
      <c r="AGV1011" s="25"/>
      <c r="AGW1011" s="25"/>
      <c r="AGX1011" s="25"/>
      <c r="AGY1011" s="25"/>
      <c r="AGZ1011" s="25"/>
      <c r="AHA1011" s="25"/>
      <c r="AHB1011" s="25"/>
      <c r="AHC1011" s="25"/>
      <c r="AHD1011" s="25"/>
      <c r="AHE1011" s="25"/>
      <c r="AHF1011" s="25"/>
      <c r="AHG1011" s="25"/>
      <c r="AHH1011" s="25"/>
      <c r="AHI1011" s="25"/>
      <c r="AHJ1011" s="25"/>
      <c r="AHK1011" s="25"/>
      <c r="AHL1011" s="25"/>
      <c r="AHM1011" s="25"/>
      <c r="AHN1011" s="25"/>
      <c r="AHO1011" s="25"/>
      <c r="AHP1011" s="25"/>
      <c r="AHQ1011" s="25"/>
      <c r="AHR1011" s="25"/>
      <c r="AHS1011" s="25"/>
      <c r="AHT1011" s="25"/>
      <c r="AHU1011" s="25"/>
      <c r="AHV1011" s="25"/>
      <c r="AHW1011" s="25"/>
      <c r="AHX1011" s="25"/>
      <c r="AHY1011" s="25"/>
      <c r="AHZ1011" s="25"/>
      <c r="AIA1011" s="25"/>
      <c r="AIB1011" s="25"/>
      <c r="AIC1011" s="25"/>
      <c r="AID1011" s="25"/>
      <c r="AIE1011" s="25"/>
      <c r="AIF1011" s="25"/>
      <c r="AIG1011" s="25"/>
      <c r="AIH1011" s="25"/>
      <c r="AII1011" s="25"/>
      <c r="AIJ1011" s="25"/>
      <c r="AIK1011" s="25"/>
      <c r="AIL1011" s="25"/>
      <c r="AIM1011" s="25"/>
      <c r="AIN1011" s="25"/>
      <c r="AIO1011" s="25"/>
      <c r="AIP1011" s="25"/>
      <c r="AIQ1011" s="25"/>
      <c r="AIR1011" s="25"/>
      <c r="AIS1011" s="25"/>
      <c r="AIT1011" s="25"/>
      <c r="AIU1011" s="25"/>
      <c r="AIV1011" s="25"/>
      <c r="AIW1011" s="25"/>
      <c r="AIX1011" s="25"/>
      <c r="AIY1011" s="25"/>
      <c r="AIZ1011" s="25"/>
      <c r="AJA1011" s="25"/>
      <c r="AJB1011" s="25"/>
      <c r="AJC1011" s="25"/>
      <c r="AJD1011" s="25"/>
      <c r="AJE1011" s="25"/>
      <c r="AJF1011" s="25"/>
      <c r="AJG1011" s="25"/>
      <c r="AJH1011" s="25"/>
      <c r="AJI1011" s="25"/>
      <c r="AJJ1011" s="25"/>
      <c r="AJK1011" s="25"/>
      <c r="AJL1011" s="25"/>
      <c r="AJM1011" s="25"/>
      <c r="AJN1011" s="25"/>
      <c r="AJO1011" s="25"/>
      <c r="AJP1011" s="25"/>
      <c r="AJQ1011" s="25"/>
      <c r="AJR1011" s="25"/>
      <c r="AJS1011" s="25"/>
      <c r="AJT1011" s="25"/>
      <c r="AJU1011" s="25"/>
      <c r="AJV1011" s="25"/>
      <c r="AJW1011" s="25"/>
      <c r="AJX1011" s="25"/>
      <c r="AJY1011" s="25"/>
      <c r="AJZ1011" s="25"/>
      <c r="AKA1011" s="25"/>
      <c r="AKB1011" s="25"/>
      <c r="AKC1011" s="25"/>
      <c r="AKD1011" s="25"/>
      <c r="AKE1011" s="25"/>
      <c r="AKF1011" s="25"/>
      <c r="AKG1011" s="25"/>
      <c r="AKH1011" s="25"/>
      <c r="AKI1011" s="25"/>
      <c r="AKJ1011" s="25"/>
      <c r="AKK1011" s="25"/>
      <c r="AKL1011" s="25"/>
      <c r="AKM1011" s="25"/>
      <c r="AKN1011" s="25"/>
      <c r="AKO1011" s="25"/>
      <c r="AKP1011" s="25"/>
      <c r="AKQ1011" s="25"/>
      <c r="AKR1011" s="25"/>
      <c r="AKS1011" s="25"/>
      <c r="AKT1011" s="25"/>
      <c r="AKU1011" s="25"/>
      <c r="AKV1011" s="25"/>
      <c r="AKW1011" s="25"/>
      <c r="AKX1011" s="25"/>
      <c r="AKY1011" s="25"/>
      <c r="AKZ1011" s="25"/>
      <c r="ALA1011" s="25"/>
      <c r="ALB1011" s="25"/>
      <c r="ALC1011" s="25"/>
      <c r="ALD1011" s="25"/>
      <c r="ALE1011" s="25"/>
      <c r="ALF1011" s="25"/>
      <c r="ALG1011" s="25"/>
      <c r="ALH1011" s="25"/>
      <c r="ALI1011" s="25"/>
      <c r="ALJ1011" s="25"/>
      <c r="ALK1011" s="25"/>
      <c r="ALL1011" s="25"/>
      <c r="ALM1011" s="25"/>
      <c r="ALN1011" s="25"/>
      <c r="ALO1011" s="25"/>
      <c r="ALP1011" s="25"/>
      <c r="ALQ1011" s="25"/>
      <c r="ALR1011" s="25"/>
      <c r="ALS1011" s="25"/>
      <c r="ALT1011" s="25"/>
      <c r="ALU1011" s="25"/>
      <c r="ALV1011" s="25"/>
      <c r="ALW1011" s="25"/>
      <c r="ALX1011" s="25"/>
      <c r="ALY1011" s="25"/>
      <c r="ALZ1011" s="25"/>
      <c r="AMA1011" s="25"/>
      <c r="AMB1011" s="25"/>
      <c r="AMC1011" s="25"/>
      <c r="AMD1011" s="25"/>
      <c r="AME1011" s="25"/>
      <c r="AMF1011" s="25"/>
      <c r="AMG1011" s="25"/>
      <c r="AMH1011" s="25"/>
      <c r="AMI1011" s="25"/>
      <c r="AMJ1011" s="25"/>
      <c r="AMK1011" s="25"/>
      <c r="AML1011" s="25"/>
      <c r="AMM1011" s="25"/>
      <c r="AMN1011" s="25"/>
      <c r="AMO1011" s="25"/>
      <c r="AMP1011" s="25"/>
      <c r="AMQ1011" s="25"/>
      <c r="AMR1011" s="25"/>
      <c r="AMS1011" s="25"/>
      <c r="AMT1011" s="25"/>
      <c r="AMU1011" s="25"/>
      <c r="AMV1011" s="25"/>
      <c r="AMW1011" s="25"/>
      <c r="AMX1011" s="25"/>
      <c r="AMY1011" s="25"/>
      <c r="AMZ1011" s="25"/>
      <c r="ANA1011" s="25"/>
      <c r="ANB1011" s="25"/>
      <c r="ANC1011" s="25"/>
      <c r="AND1011" s="25"/>
      <c r="ANE1011" s="25"/>
      <c r="ANF1011" s="25"/>
      <c r="ANG1011" s="25"/>
      <c r="ANH1011" s="25"/>
      <c r="ANI1011" s="25"/>
      <c r="ANJ1011" s="25"/>
      <c r="ANK1011" s="25"/>
      <c r="ANL1011" s="25"/>
      <c r="ANM1011" s="25"/>
      <c r="ANN1011" s="25"/>
      <c r="ANO1011" s="25"/>
      <c r="ANP1011" s="25"/>
      <c r="ANQ1011" s="25"/>
      <c r="ANR1011" s="25"/>
      <c r="ANS1011" s="25"/>
      <c r="ANT1011" s="25"/>
      <c r="ANU1011" s="25"/>
      <c r="ANV1011" s="25"/>
      <c r="ANW1011" s="25"/>
      <c r="ANX1011" s="25"/>
      <c r="ANY1011" s="25"/>
      <c r="ANZ1011" s="25"/>
      <c r="AOA1011" s="25"/>
      <c r="AOB1011" s="25"/>
      <c r="AOC1011" s="25"/>
      <c r="AOD1011" s="25"/>
      <c r="AOE1011" s="25"/>
      <c r="AOF1011" s="25"/>
      <c r="AOG1011" s="25"/>
      <c r="AOH1011" s="25"/>
      <c r="AOI1011" s="25"/>
      <c r="AOJ1011" s="25"/>
      <c r="AOK1011" s="25"/>
      <c r="AOL1011" s="25"/>
      <c r="AOM1011" s="25"/>
      <c r="AON1011" s="25"/>
      <c r="AOO1011" s="25"/>
      <c r="AOP1011" s="25"/>
      <c r="AOQ1011" s="25"/>
      <c r="AOR1011" s="25"/>
      <c r="AOS1011" s="25"/>
      <c r="AOT1011" s="25"/>
      <c r="AOU1011" s="25"/>
      <c r="AOV1011" s="25"/>
      <c r="AOW1011" s="25"/>
      <c r="AOX1011" s="25"/>
      <c r="AOY1011" s="25"/>
      <c r="AOZ1011" s="25"/>
      <c r="APA1011" s="25"/>
      <c r="APB1011" s="25"/>
      <c r="APC1011" s="25"/>
      <c r="APD1011" s="25"/>
      <c r="APE1011" s="25"/>
      <c r="APF1011" s="25"/>
      <c r="APG1011" s="25"/>
      <c r="APH1011" s="25"/>
      <c r="API1011" s="25"/>
      <c r="APJ1011" s="25"/>
      <c r="APK1011" s="25"/>
      <c r="APL1011" s="25"/>
      <c r="APM1011" s="25"/>
      <c r="APN1011" s="25"/>
      <c r="APO1011" s="25"/>
      <c r="APP1011" s="25"/>
      <c r="APQ1011" s="25"/>
      <c r="APR1011" s="25"/>
      <c r="APS1011" s="25"/>
      <c r="APT1011" s="25"/>
      <c r="APU1011" s="25"/>
      <c r="APV1011" s="25"/>
      <c r="APW1011" s="25"/>
      <c r="APX1011" s="25"/>
      <c r="APY1011" s="25"/>
      <c r="APZ1011" s="25"/>
      <c r="AQA1011" s="25"/>
      <c r="AQB1011" s="25"/>
      <c r="AQC1011" s="25"/>
      <c r="AQD1011" s="25"/>
      <c r="AQE1011" s="25"/>
      <c r="AQF1011" s="25"/>
      <c r="AQG1011" s="25"/>
      <c r="AQH1011" s="25"/>
      <c r="AQI1011" s="25"/>
      <c r="AQJ1011" s="25"/>
      <c r="AQK1011" s="25"/>
      <c r="AQL1011" s="25"/>
      <c r="AQM1011" s="25"/>
      <c r="AQN1011" s="25"/>
      <c r="AQO1011" s="25"/>
      <c r="AQP1011" s="25"/>
      <c r="AQQ1011" s="25"/>
      <c r="AQR1011" s="25"/>
      <c r="AQS1011" s="25"/>
      <c r="AQT1011" s="25"/>
      <c r="AQU1011" s="25"/>
      <c r="AQV1011" s="25"/>
      <c r="AQW1011" s="25"/>
      <c r="AQX1011" s="25"/>
      <c r="AQY1011" s="25"/>
      <c r="AQZ1011" s="25"/>
      <c r="ARA1011" s="25"/>
      <c r="ARB1011" s="25"/>
      <c r="ARC1011" s="25"/>
      <c r="ARD1011" s="25"/>
      <c r="ARE1011" s="25"/>
      <c r="ARF1011" s="25"/>
      <c r="ARG1011" s="25"/>
      <c r="ARH1011" s="25"/>
      <c r="ARI1011" s="25"/>
      <c r="ARJ1011" s="25"/>
      <c r="ARK1011" s="25"/>
      <c r="ARL1011" s="25"/>
      <c r="ARM1011" s="25"/>
      <c r="ARN1011" s="25"/>
      <c r="ARO1011" s="25"/>
      <c r="ARP1011" s="25"/>
      <c r="ARQ1011" s="25"/>
      <c r="ARR1011" s="25"/>
      <c r="ARS1011" s="25"/>
      <c r="ART1011" s="25"/>
      <c r="ARU1011" s="25"/>
      <c r="ARV1011" s="25"/>
      <c r="ARW1011" s="25"/>
      <c r="ARX1011" s="25"/>
      <c r="ARY1011" s="25"/>
      <c r="ARZ1011" s="25"/>
      <c r="ASA1011" s="25"/>
      <c r="ASB1011" s="25"/>
      <c r="ASC1011" s="25"/>
      <c r="ASD1011" s="25"/>
      <c r="ASE1011" s="25"/>
      <c r="ASF1011" s="25"/>
      <c r="ASG1011" s="25"/>
      <c r="ASH1011" s="25"/>
      <c r="ASI1011" s="25"/>
      <c r="ASJ1011" s="25"/>
      <c r="ASK1011" s="25"/>
      <c r="ASL1011" s="25"/>
      <c r="ASM1011" s="25"/>
      <c r="ASN1011" s="25"/>
      <c r="ASO1011" s="25"/>
      <c r="ASP1011" s="25"/>
      <c r="ASQ1011" s="25"/>
      <c r="ASR1011" s="25"/>
      <c r="ASS1011" s="25"/>
      <c r="AST1011" s="25"/>
      <c r="ASU1011" s="25"/>
      <c r="ASV1011" s="25"/>
      <c r="ASW1011" s="25"/>
      <c r="ASX1011" s="25"/>
      <c r="ASY1011" s="25"/>
      <c r="ASZ1011" s="25"/>
      <c r="ATA1011" s="25"/>
      <c r="ATB1011" s="25"/>
      <c r="ATC1011" s="25"/>
      <c r="ATD1011" s="25"/>
      <c r="ATE1011" s="25"/>
      <c r="ATF1011" s="25"/>
      <c r="ATG1011" s="25"/>
      <c r="ATH1011" s="25"/>
      <c r="ATI1011" s="25"/>
      <c r="ATJ1011" s="25"/>
      <c r="ATK1011" s="25"/>
      <c r="ATL1011" s="25"/>
      <c r="ATM1011" s="25"/>
      <c r="ATN1011" s="25"/>
      <c r="ATO1011" s="25"/>
      <c r="ATP1011" s="25"/>
      <c r="ATQ1011" s="25"/>
      <c r="ATR1011" s="25"/>
      <c r="ATS1011" s="25"/>
      <c r="ATT1011" s="25"/>
      <c r="ATU1011" s="25"/>
      <c r="ATV1011" s="25"/>
      <c r="ATW1011" s="25"/>
      <c r="ATX1011" s="25"/>
      <c r="ATY1011" s="25"/>
      <c r="ATZ1011" s="25"/>
      <c r="AUA1011" s="25"/>
      <c r="AUB1011" s="25"/>
      <c r="AUC1011" s="25"/>
      <c r="AUD1011" s="25"/>
      <c r="AUE1011" s="25"/>
      <c r="AUF1011" s="25"/>
      <c r="AUG1011" s="25"/>
      <c r="AUH1011" s="25"/>
      <c r="AUI1011" s="25"/>
      <c r="AUJ1011" s="25"/>
      <c r="AUK1011" s="25"/>
      <c r="AUL1011" s="25"/>
      <c r="AUM1011" s="25"/>
      <c r="AUN1011" s="25"/>
      <c r="AUO1011" s="25"/>
      <c r="AUP1011" s="25"/>
      <c r="AUQ1011" s="25"/>
      <c r="AUR1011" s="25"/>
      <c r="AUS1011" s="25"/>
      <c r="AUT1011" s="25"/>
      <c r="AUU1011" s="25"/>
      <c r="AUV1011" s="25"/>
      <c r="AUW1011" s="25"/>
      <c r="AUX1011" s="25"/>
      <c r="AUY1011" s="25"/>
      <c r="AUZ1011" s="25"/>
      <c r="AVA1011" s="25"/>
      <c r="AVB1011" s="25"/>
      <c r="AVC1011" s="25"/>
      <c r="AVD1011" s="25"/>
      <c r="AVE1011" s="25"/>
      <c r="AVF1011" s="25"/>
      <c r="AVG1011" s="25"/>
      <c r="AVH1011" s="25"/>
      <c r="AVI1011" s="25"/>
      <c r="AVJ1011" s="25"/>
      <c r="AVK1011" s="25"/>
      <c r="AVL1011" s="25"/>
      <c r="AVM1011" s="25"/>
      <c r="AVN1011" s="25"/>
      <c r="AVO1011" s="25"/>
      <c r="AVP1011" s="25"/>
      <c r="AVQ1011" s="25"/>
      <c r="AVR1011" s="25"/>
      <c r="AVS1011" s="25"/>
      <c r="AVT1011" s="25"/>
      <c r="AVU1011" s="25"/>
      <c r="AVV1011" s="25"/>
      <c r="AVW1011" s="25"/>
      <c r="AVX1011" s="25"/>
      <c r="AVY1011" s="25"/>
      <c r="AVZ1011" s="25"/>
      <c r="AWA1011" s="25"/>
      <c r="AWB1011" s="25"/>
      <c r="AWC1011" s="25"/>
      <c r="AWD1011" s="25"/>
      <c r="AWE1011" s="25"/>
      <c r="AWF1011" s="25"/>
      <c r="AWG1011" s="25"/>
      <c r="AWH1011" s="25"/>
      <c r="AWI1011" s="25"/>
      <c r="AWJ1011" s="25"/>
      <c r="AWK1011" s="25"/>
      <c r="AWL1011" s="25"/>
      <c r="AWM1011" s="25"/>
      <c r="AWN1011" s="25"/>
      <c r="AWO1011" s="25"/>
      <c r="AWP1011" s="25"/>
      <c r="AWQ1011" s="25"/>
      <c r="AWR1011" s="25"/>
      <c r="AWS1011" s="25"/>
      <c r="AWT1011" s="25"/>
      <c r="AWU1011" s="25"/>
      <c r="AWV1011" s="25"/>
      <c r="AWW1011" s="25"/>
      <c r="AWX1011" s="25"/>
      <c r="AWY1011" s="25"/>
      <c r="AWZ1011" s="25"/>
      <c r="AXA1011" s="25"/>
      <c r="AXB1011" s="25"/>
      <c r="AXC1011" s="25"/>
      <c r="AXD1011" s="25"/>
      <c r="AXE1011" s="25"/>
      <c r="AXF1011" s="25"/>
      <c r="AXG1011" s="25"/>
      <c r="AXH1011" s="25"/>
      <c r="AXI1011" s="25"/>
      <c r="AXJ1011" s="25"/>
      <c r="AXK1011" s="25"/>
      <c r="AXL1011" s="25"/>
      <c r="AXM1011" s="25"/>
      <c r="AXN1011" s="25"/>
      <c r="AXO1011" s="25"/>
      <c r="AXP1011" s="25"/>
      <c r="AXQ1011" s="25"/>
      <c r="AXR1011" s="25"/>
      <c r="AXS1011" s="25"/>
      <c r="AXT1011" s="25"/>
      <c r="AXU1011" s="25"/>
      <c r="AXV1011" s="25"/>
      <c r="AXW1011" s="25"/>
      <c r="AXX1011" s="25"/>
      <c r="AXY1011" s="25"/>
      <c r="AXZ1011" s="25"/>
      <c r="AYA1011" s="25"/>
      <c r="AYB1011" s="25"/>
      <c r="AYC1011" s="25"/>
      <c r="AYD1011" s="25"/>
      <c r="AYE1011" s="25"/>
      <c r="AYF1011" s="25"/>
      <c r="AYG1011" s="25"/>
      <c r="AYH1011" s="25"/>
      <c r="AYI1011" s="25"/>
      <c r="AYJ1011" s="25"/>
      <c r="AYK1011" s="25"/>
      <c r="AYL1011" s="25"/>
      <c r="AYM1011" s="25"/>
      <c r="AYN1011" s="25"/>
      <c r="AYO1011" s="25"/>
      <c r="AYP1011" s="25"/>
      <c r="AYQ1011" s="25"/>
      <c r="AYR1011" s="25"/>
      <c r="AYS1011" s="25"/>
      <c r="AYT1011" s="25"/>
      <c r="AYU1011" s="25"/>
      <c r="AYV1011" s="25"/>
      <c r="AYW1011" s="25"/>
      <c r="AYX1011" s="25"/>
      <c r="AYY1011" s="25"/>
      <c r="AYZ1011" s="25"/>
      <c r="AZA1011" s="25"/>
      <c r="AZB1011" s="25"/>
      <c r="AZC1011" s="25"/>
      <c r="AZD1011" s="25"/>
      <c r="AZE1011" s="25"/>
      <c r="AZF1011" s="25"/>
      <c r="AZG1011" s="25"/>
      <c r="AZH1011" s="25"/>
      <c r="AZI1011" s="25"/>
      <c r="AZJ1011" s="25"/>
      <c r="AZK1011" s="25"/>
      <c r="AZL1011" s="25"/>
      <c r="AZM1011" s="25"/>
      <c r="AZN1011" s="25"/>
      <c r="AZO1011" s="25"/>
      <c r="AZP1011" s="25"/>
      <c r="AZQ1011" s="25"/>
      <c r="AZR1011" s="25"/>
      <c r="AZS1011" s="25"/>
      <c r="AZT1011" s="25"/>
      <c r="AZU1011" s="25"/>
      <c r="AZV1011" s="25"/>
      <c r="AZW1011" s="25"/>
      <c r="AZX1011" s="25"/>
      <c r="AZY1011" s="25"/>
      <c r="AZZ1011" s="25"/>
      <c r="BAA1011" s="25"/>
      <c r="BAB1011" s="25"/>
      <c r="BAC1011" s="25"/>
      <c r="BAD1011" s="25"/>
      <c r="BAE1011" s="25"/>
      <c r="BAF1011" s="25"/>
      <c r="BAG1011" s="25"/>
      <c r="BAH1011" s="25"/>
      <c r="BAI1011" s="25"/>
      <c r="BAJ1011" s="25"/>
      <c r="BAK1011" s="25"/>
      <c r="BAL1011" s="25"/>
      <c r="BAM1011" s="25"/>
      <c r="BAN1011" s="25"/>
      <c r="BAO1011" s="25"/>
      <c r="BAP1011" s="25"/>
      <c r="BAQ1011" s="25"/>
      <c r="BAR1011" s="25"/>
      <c r="BAS1011" s="25"/>
      <c r="BAT1011" s="25"/>
      <c r="BAU1011" s="25"/>
      <c r="BAV1011" s="25"/>
      <c r="BAW1011" s="25"/>
      <c r="BAX1011" s="25"/>
      <c r="BAY1011" s="25"/>
      <c r="BAZ1011" s="25"/>
      <c r="BBA1011" s="25"/>
      <c r="BBB1011" s="25"/>
      <c r="BBC1011" s="25"/>
      <c r="BBD1011" s="25"/>
      <c r="BBE1011" s="25"/>
      <c r="BBF1011" s="25"/>
      <c r="BBG1011" s="25"/>
      <c r="BBH1011" s="25"/>
      <c r="BBI1011" s="25"/>
      <c r="BBJ1011" s="25"/>
      <c r="BBK1011" s="25"/>
      <c r="BBL1011" s="25"/>
      <c r="BBM1011" s="25"/>
      <c r="BBN1011" s="25"/>
      <c r="BBO1011" s="25"/>
      <c r="BBP1011" s="25"/>
      <c r="BBQ1011" s="25"/>
      <c r="BBR1011" s="25"/>
      <c r="BBS1011" s="25"/>
      <c r="BBT1011" s="25"/>
      <c r="BBU1011" s="25"/>
      <c r="BBV1011" s="25"/>
      <c r="BBW1011" s="25"/>
      <c r="BBX1011" s="25"/>
      <c r="BBY1011" s="25"/>
      <c r="BBZ1011" s="25"/>
      <c r="BCA1011" s="25"/>
      <c r="BCB1011" s="25"/>
      <c r="BCC1011" s="25"/>
      <c r="BCD1011" s="25"/>
      <c r="BCE1011" s="25"/>
      <c r="BCF1011" s="25"/>
      <c r="BCG1011" s="25"/>
      <c r="BCH1011" s="25"/>
      <c r="BCI1011" s="25"/>
      <c r="BCJ1011" s="25"/>
      <c r="BCK1011" s="25"/>
      <c r="BCL1011" s="25"/>
      <c r="BCM1011" s="25"/>
      <c r="BCN1011" s="25"/>
      <c r="BCO1011" s="25"/>
      <c r="BCP1011" s="25"/>
      <c r="BCQ1011" s="25"/>
      <c r="BCR1011" s="25"/>
      <c r="BCS1011" s="25"/>
      <c r="BCT1011" s="25"/>
      <c r="BCU1011" s="25"/>
      <c r="BCV1011" s="25"/>
      <c r="BCW1011" s="25"/>
      <c r="BCX1011" s="25"/>
      <c r="BCY1011" s="25"/>
      <c r="BCZ1011" s="25"/>
      <c r="BDA1011" s="25"/>
      <c r="BDB1011" s="25"/>
      <c r="BDC1011" s="25"/>
      <c r="BDD1011" s="25"/>
      <c r="BDE1011" s="25"/>
      <c r="BDF1011" s="25"/>
      <c r="BDG1011" s="25"/>
      <c r="BDH1011" s="25"/>
      <c r="BDI1011" s="25"/>
      <c r="BDJ1011" s="25"/>
      <c r="BDK1011" s="25"/>
      <c r="BDL1011" s="25"/>
      <c r="BDM1011" s="25"/>
      <c r="BDN1011" s="25"/>
      <c r="BDO1011" s="25"/>
      <c r="BDP1011" s="25"/>
      <c r="BDQ1011" s="25"/>
      <c r="BDR1011" s="25"/>
      <c r="BDS1011" s="25"/>
      <c r="BDT1011" s="25"/>
      <c r="BDU1011" s="25"/>
      <c r="BDV1011" s="25"/>
      <c r="BDW1011" s="25"/>
      <c r="BDX1011" s="25"/>
      <c r="BDY1011" s="25"/>
      <c r="BDZ1011" s="25"/>
      <c r="BEA1011" s="25"/>
      <c r="BEB1011" s="25"/>
      <c r="BEC1011" s="25"/>
      <c r="BED1011" s="25"/>
      <c r="BEE1011" s="25"/>
      <c r="BEF1011" s="25"/>
      <c r="BEG1011" s="25"/>
      <c r="BEH1011" s="25"/>
      <c r="BEI1011" s="25"/>
      <c r="BEJ1011" s="25"/>
      <c r="BEK1011" s="25"/>
      <c r="BEL1011" s="25"/>
      <c r="BEM1011" s="25"/>
      <c r="BEN1011" s="25"/>
      <c r="BEO1011" s="25"/>
      <c r="BEP1011" s="25"/>
      <c r="BEQ1011" s="25"/>
      <c r="BER1011" s="25"/>
      <c r="BES1011" s="25"/>
      <c r="BET1011" s="25"/>
      <c r="BEU1011" s="25"/>
      <c r="BEV1011" s="25"/>
      <c r="BEW1011" s="25"/>
      <c r="BEX1011" s="25"/>
      <c r="BEY1011" s="25"/>
      <c r="BEZ1011" s="25"/>
      <c r="BFA1011" s="25"/>
      <c r="BFB1011" s="25"/>
      <c r="BFC1011" s="25"/>
      <c r="BFD1011" s="25"/>
      <c r="BFE1011" s="25"/>
      <c r="BFF1011" s="25"/>
      <c r="BFG1011" s="25"/>
      <c r="BFH1011" s="25"/>
      <c r="BFI1011" s="25"/>
      <c r="BFJ1011" s="25"/>
      <c r="BFK1011" s="25"/>
      <c r="BFL1011" s="25"/>
      <c r="BFM1011" s="25"/>
      <c r="BFN1011" s="25"/>
      <c r="BFO1011" s="25"/>
      <c r="BFP1011" s="25"/>
      <c r="BFQ1011" s="25"/>
      <c r="BFR1011" s="25"/>
      <c r="BFS1011" s="25"/>
      <c r="BFT1011" s="25"/>
      <c r="BFU1011" s="25"/>
      <c r="BFV1011" s="25"/>
      <c r="BFW1011" s="25"/>
      <c r="BFX1011" s="25"/>
      <c r="BFY1011" s="25"/>
      <c r="BFZ1011" s="25"/>
      <c r="BGA1011" s="25"/>
      <c r="BGB1011" s="25"/>
      <c r="BGC1011" s="25"/>
      <c r="BGD1011" s="25"/>
      <c r="BGE1011" s="25"/>
      <c r="BGF1011" s="25"/>
      <c r="BGG1011" s="25"/>
      <c r="BGH1011" s="25"/>
      <c r="BGI1011" s="25"/>
      <c r="BGJ1011" s="25"/>
      <c r="BGK1011" s="25"/>
      <c r="BGL1011" s="25"/>
      <c r="BGM1011" s="25"/>
      <c r="BGN1011" s="25"/>
      <c r="BGO1011" s="25"/>
      <c r="BGP1011" s="25"/>
      <c r="BGQ1011" s="25"/>
      <c r="BGR1011" s="25"/>
      <c r="BGS1011" s="25"/>
      <c r="BGT1011" s="25"/>
      <c r="BGU1011" s="25"/>
      <c r="BGV1011" s="25"/>
      <c r="BGW1011" s="25"/>
      <c r="BGX1011" s="25"/>
      <c r="BGY1011" s="25"/>
      <c r="BGZ1011" s="25"/>
      <c r="BHA1011" s="25"/>
      <c r="BHB1011" s="25"/>
      <c r="BHC1011" s="25"/>
      <c r="BHD1011" s="25"/>
      <c r="BHE1011" s="25"/>
      <c r="BHF1011" s="25"/>
      <c r="BHG1011" s="25"/>
      <c r="BHH1011" s="25"/>
      <c r="BHI1011" s="25"/>
      <c r="BHJ1011" s="25"/>
      <c r="BHK1011" s="25"/>
      <c r="BHL1011" s="25"/>
      <c r="BHM1011" s="25"/>
      <c r="BHN1011" s="25"/>
      <c r="BHO1011" s="25"/>
      <c r="BHP1011" s="25"/>
      <c r="BHQ1011" s="25"/>
      <c r="BHR1011" s="25"/>
      <c r="BHS1011" s="25"/>
      <c r="BHT1011" s="25"/>
      <c r="BHU1011" s="25"/>
      <c r="BHV1011" s="25"/>
      <c r="BHW1011" s="25"/>
      <c r="BHX1011" s="25"/>
      <c r="BHY1011" s="25"/>
      <c r="BHZ1011" s="25"/>
      <c r="BIA1011" s="25"/>
      <c r="BIB1011" s="25"/>
      <c r="BIC1011" s="25"/>
      <c r="BID1011" s="25"/>
      <c r="BIE1011" s="25"/>
      <c r="BIF1011" s="25"/>
      <c r="BIG1011" s="25"/>
      <c r="BIH1011" s="25"/>
      <c r="BII1011" s="25"/>
      <c r="BIJ1011" s="25"/>
      <c r="BIK1011" s="25"/>
      <c r="BIL1011" s="25"/>
      <c r="BIM1011" s="25"/>
      <c r="BIN1011" s="25"/>
      <c r="BIO1011" s="25"/>
      <c r="BIP1011" s="25"/>
      <c r="BIQ1011" s="25"/>
      <c r="BIR1011" s="25"/>
      <c r="BIS1011" s="25"/>
      <c r="BIT1011" s="25"/>
      <c r="BIU1011" s="25"/>
      <c r="BIV1011" s="25"/>
      <c r="BIW1011" s="25"/>
      <c r="BIX1011" s="25"/>
      <c r="BIY1011" s="25"/>
      <c r="BIZ1011" s="25"/>
      <c r="BJA1011" s="25"/>
      <c r="BJB1011" s="25"/>
      <c r="BJC1011" s="25"/>
      <c r="BJD1011" s="25"/>
      <c r="BJE1011" s="25"/>
      <c r="BJF1011" s="25"/>
      <c r="BJG1011" s="25"/>
      <c r="BJH1011" s="25"/>
      <c r="BJI1011" s="25"/>
      <c r="BJJ1011" s="25"/>
      <c r="BJK1011" s="25"/>
      <c r="BJL1011" s="25"/>
      <c r="BJM1011" s="25"/>
      <c r="BJN1011" s="25"/>
      <c r="BJO1011" s="25"/>
      <c r="BJP1011" s="25"/>
      <c r="BJQ1011" s="25"/>
      <c r="BJR1011" s="25"/>
      <c r="BJS1011" s="25"/>
      <c r="BJT1011" s="25"/>
      <c r="BJU1011" s="25"/>
      <c r="BJV1011" s="25"/>
      <c r="BJW1011" s="25"/>
      <c r="BJX1011" s="25"/>
      <c r="BJY1011" s="25"/>
      <c r="BJZ1011" s="25"/>
      <c r="BKA1011" s="25"/>
      <c r="BKB1011" s="25"/>
      <c r="BKC1011" s="25"/>
      <c r="BKD1011" s="25"/>
      <c r="BKE1011" s="25"/>
      <c r="BKF1011" s="25"/>
      <c r="BKG1011" s="25"/>
      <c r="BKH1011" s="25"/>
      <c r="BKI1011" s="25"/>
      <c r="BKJ1011" s="25"/>
      <c r="BKK1011" s="25"/>
      <c r="BKL1011" s="25"/>
      <c r="BKM1011" s="25"/>
      <c r="BKN1011" s="25"/>
      <c r="BKO1011" s="25"/>
      <c r="BKP1011" s="25"/>
      <c r="BKQ1011" s="25"/>
      <c r="BKR1011" s="25"/>
      <c r="BKS1011" s="25"/>
      <c r="BKT1011" s="25"/>
      <c r="BKU1011" s="25"/>
      <c r="BKV1011" s="25"/>
      <c r="BKW1011" s="25"/>
      <c r="BKX1011" s="25"/>
      <c r="BKY1011" s="25"/>
      <c r="BKZ1011" s="25"/>
      <c r="BLA1011" s="25"/>
      <c r="BLB1011" s="25"/>
      <c r="BLC1011" s="25"/>
      <c r="BLD1011" s="25"/>
      <c r="BLE1011" s="25"/>
      <c r="BLF1011" s="25"/>
      <c r="BLG1011" s="25"/>
      <c r="BLH1011" s="25"/>
      <c r="BLI1011" s="25"/>
      <c r="BLJ1011" s="25"/>
      <c r="BLK1011" s="25"/>
      <c r="BLL1011" s="25"/>
      <c r="BLM1011" s="25"/>
      <c r="BLN1011" s="25"/>
      <c r="BLO1011" s="25"/>
      <c r="BLP1011" s="25"/>
      <c r="BLQ1011" s="25"/>
      <c r="BLR1011" s="25"/>
      <c r="BLS1011" s="25"/>
      <c r="BLT1011" s="25"/>
      <c r="BLU1011" s="25"/>
      <c r="BLV1011" s="25"/>
      <c r="BLW1011" s="25"/>
      <c r="BLX1011" s="25"/>
      <c r="BLY1011" s="25"/>
      <c r="BLZ1011" s="25"/>
      <c r="BMA1011" s="25"/>
      <c r="BMB1011" s="25"/>
      <c r="BMC1011" s="25"/>
      <c r="BMD1011" s="25"/>
      <c r="BME1011" s="25"/>
      <c r="BMF1011" s="25"/>
      <c r="BMG1011" s="25"/>
      <c r="BMH1011" s="25"/>
      <c r="BMI1011" s="25"/>
      <c r="BMJ1011" s="25"/>
      <c r="BMK1011" s="25"/>
      <c r="BML1011" s="25"/>
      <c r="BMM1011" s="25"/>
      <c r="BMN1011" s="25"/>
      <c r="BMO1011" s="25"/>
      <c r="BMP1011" s="25"/>
      <c r="BMQ1011" s="25"/>
      <c r="BMR1011" s="25"/>
      <c r="BMS1011" s="25"/>
      <c r="BMT1011" s="25"/>
      <c r="BMU1011" s="25"/>
      <c r="BMV1011" s="25"/>
      <c r="BMW1011" s="25"/>
      <c r="BMX1011" s="25"/>
      <c r="BMY1011" s="25"/>
      <c r="BMZ1011" s="25"/>
      <c r="BNA1011" s="25"/>
      <c r="BNB1011" s="25"/>
      <c r="BNC1011" s="25"/>
      <c r="BND1011" s="25"/>
      <c r="BNE1011" s="25"/>
      <c r="BNF1011" s="25"/>
      <c r="BNG1011" s="25"/>
      <c r="BNH1011" s="25"/>
      <c r="BNI1011" s="25"/>
      <c r="BNJ1011" s="25"/>
      <c r="BNK1011" s="25"/>
      <c r="BNL1011" s="25"/>
      <c r="BNM1011" s="25"/>
      <c r="BNN1011" s="25"/>
      <c r="BNO1011" s="25"/>
      <c r="BNP1011" s="25"/>
      <c r="BNQ1011" s="25"/>
      <c r="BNR1011" s="25"/>
      <c r="BNS1011" s="25"/>
      <c r="BNT1011" s="25"/>
      <c r="BNU1011" s="25"/>
      <c r="BNV1011" s="25"/>
      <c r="BNW1011" s="25"/>
      <c r="BNX1011" s="25"/>
      <c r="BNY1011" s="25"/>
      <c r="BNZ1011" s="25"/>
      <c r="BOA1011" s="25"/>
      <c r="BOB1011" s="25"/>
      <c r="BOC1011" s="25"/>
      <c r="BOD1011" s="25"/>
      <c r="BOE1011" s="25"/>
      <c r="BOF1011" s="25"/>
      <c r="BOG1011" s="25"/>
      <c r="BOH1011" s="25"/>
      <c r="BOI1011" s="25"/>
      <c r="BOJ1011" s="25"/>
      <c r="BOK1011" s="25"/>
      <c r="BOL1011" s="25"/>
      <c r="BOM1011" s="25"/>
      <c r="BON1011" s="25"/>
      <c r="BOO1011" s="25"/>
      <c r="BOP1011" s="25"/>
      <c r="BOQ1011" s="25"/>
      <c r="BOR1011" s="25"/>
      <c r="BOS1011" s="25"/>
      <c r="BOT1011" s="25"/>
      <c r="BOU1011" s="25"/>
      <c r="BOV1011" s="25"/>
      <c r="BOW1011" s="25"/>
      <c r="BOX1011" s="25"/>
      <c r="BOY1011" s="25"/>
      <c r="BOZ1011" s="25"/>
      <c r="BPA1011" s="25"/>
      <c r="BPB1011" s="25"/>
      <c r="BPC1011" s="25"/>
      <c r="BPD1011" s="25"/>
      <c r="BPE1011" s="25"/>
      <c r="BPF1011" s="25"/>
      <c r="BPG1011" s="25"/>
      <c r="BPH1011" s="25"/>
      <c r="BPI1011" s="25"/>
      <c r="BPJ1011" s="25"/>
      <c r="BPK1011" s="25"/>
      <c r="BPL1011" s="25"/>
      <c r="BPM1011" s="25"/>
      <c r="BPN1011" s="25"/>
      <c r="BPO1011" s="25"/>
      <c r="BPP1011" s="25"/>
      <c r="BPQ1011" s="25"/>
      <c r="BPR1011" s="25"/>
      <c r="BPS1011" s="25"/>
      <c r="BPT1011" s="25"/>
      <c r="BPU1011" s="25"/>
      <c r="BPV1011" s="25"/>
      <c r="BPW1011" s="25"/>
      <c r="BPX1011" s="25"/>
      <c r="BPY1011" s="25"/>
      <c r="BPZ1011" s="25"/>
      <c r="BQA1011" s="25"/>
      <c r="BQB1011" s="25"/>
      <c r="BQC1011" s="25"/>
      <c r="BQD1011" s="25"/>
      <c r="BQE1011" s="25"/>
      <c r="BQF1011" s="25"/>
      <c r="BQG1011" s="25"/>
      <c r="BQH1011" s="25"/>
      <c r="BQI1011" s="25"/>
      <c r="BQJ1011" s="25"/>
      <c r="BQK1011" s="25"/>
      <c r="BQL1011" s="25"/>
      <c r="BQM1011" s="25"/>
      <c r="BQN1011" s="25"/>
      <c r="BQO1011" s="25"/>
      <c r="BQP1011" s="25"/>
      <c r="BQQ1011" s="25"/>
      <c r="BQR1011" s="25"/>
      <c r="BQS1011" s="25"/>
      <c r="BQT1011" s="25"/>
      <c r="BQU1011" s="25"/>
      <c r="BQV1011" s="25"/>
      <c r="BQW1011" s="25"/>
      <c r="BQX1011" s="25"/>
      <c r="BQY1011" s="25"/>
      <c r="BQZ1011" s="25"/>
      <c r="BRA1011" s="25"/>
      <c r="BRB1011" s="25"/>
      <c r="BRC1011" s="25"/>
      <c r="BRD1011" s="25"/>
      <c r="BRE1011" s="25"/>
      <c r="BRF1011" s="25"/>
      <c r="BRG1011" s="25"/>
      <c r="BRH1011" s="25"/>
      <c r="BRI1011" s="25"/>
      <c r="BRJ1011" s="25"/>
      <c r="BRK1011" s="25"/>
      <c r="BRL1011" s="25"/>
      <c r="BRM1011" s="25"/>
      <c r="BRN1011" s="25"/>
      <c r="BRO1011" s="25"/>
      <c r="BRP1011" s="25"/>
      <c r="BRQ1011" s="25"/>
      <c r="BRR1011" s="25"/>
      <c r="BRS1011" s="25"/>
      <c r="BRT1011" s="25"/>
      <c r="BRU1011" s="25"/>
      <c r="BRV1011" s="25"/>
      <c r="BRW1011" s="25"/>
      <c r="BRX1011" s="25"/>
      <c r="BRY1011" s="25"/>
      <c r="BRZ1011" s="25"/>
      <c r="BSA1011" s="25"/>
      <c r="BSB1011" s="25"/>
      <c r="BSC1011" s="25"/>
      <c r="BSD1011" s="25"/>
      <c r="BSE1011" s="25"/>
      <c r="BSF1011" s="25"/>
      <c r="BSG1011" s="25"/>
      <c r="BSH1011" s="25"/>
      <c r="BSI1011" s="25"/>
      <c r="BSJ1011" s="25"/>
      <c r="BSK1011" s="25"/>
      <c r="BSL1011" s="25"/>
      <c r="BSM1011" s="25"/>
      <c r="BSN1011" s="25"/>
      <c r="BSO1011" s="25"/>
      <c r="BSP1011" s="25"/>
      <c r="BSQ1011" s="25"/>
      <c r="BSR1011" s="25"/>
      <c r="BSS1011" s="25"/>
      <c r="BST1011" s="25"/>
      <c r="BSU1011" s="25"/>
      <c r="BSV1011" s="25"/>
      <c r="BSW1011" s="25"/>
      <c r="BSX1011" s="25"/>
      <c r="BSY1011" s="25"/>
      <c r="BSZ1011" s="25"/>
      <c r="BTA1011" s="25"/>
      <c r="BTB1011" s="25"/>
      <c r="BTC1011" s="25"/>
      <c r="BTD1011" s="25"/>
      <c r="BTE1011" s="25"/>
      <c r="BTF1011" s="25"/>
      <c r="BTG1011" s="25"/>
      <c r="BTH1011" s="25"/>
      <c r="BTI1011" s="25"/>
      <c r="BTJ1011" s="25"/>
      <c r="BTK1011" s="25"/>
      <c r="BTL1011" s="25"/>
      <c r="BTM1011" s="25"/>
      <c r="BTN1011" s="25"/>
      <c r="BTO1011" s="25"/>
      <c r="BTP1011" s="25"/>
      <c r="BTQ1011" s="25"/>
      <c r="BTR1011" s="25"/>
      <c r="BTS1011" s="25"/>
      <c r="BTT1011" s="25"/>
      <c r="BTU1011" s="25"/>
      <c r="BTV1011" s="25"/>
      <c r="BTW1011" s="25"/>
      <c r="BTX1011" s="25"/>
      <c r="BTY1011" s="25"/>
      <c r="BTZ1011" s="25"/>
      <c r="BUA1011" s="25"/>
      <c r="BUB1011" s="25"/>
      <c r="BUC1011" s="25"/>
      <c r="BUD1011" s="25"/>
      <c r="BUE1011" s="25"/>
      <c r="BUF1011" s="25"/>
      <c r="BUG1011" s="25"/>
      <c r="BUH1011" s="25"/>
      <c r="BUI1011" s="25"/>
      <c r="BUJ1011" s="25"/>
      <c r="BUK1011" s="25"/>
      <c r="BUL1011" s="25"/>
      <c r="BUM1011" s="25"/>
      <c r="BUN1011" s="25"/>
      <c r="BUO1011" s="25"/>
      <c r="BUP1011" s="25"/>
      <c r="BUQ1011" s="25"/>
      <c r="BUR1011" s="25"/>
      <c r="BUS1011" s="25"/>
      <c r="BUT1011" s="25"/>
      <c r="BUU1011" s="25"/>
      <c r="BUV1011" s="25"/>
      <c r="BUW1011" s="25"/>
      <c r="BUX1011" s="25"/>
      <c r="BUY1011" s="25"/>
      <c r="BUZ1011" s="25"/>
      <c r="BVA1011" s="25"/>
      <c r="BVB1011" s="25"/>
      <c r="BVC1011" s="25"/>
      <c r="BVD1011" s="25"/>
      <c r="BVE1011" s="25"/>
      <c r="BVF1011" s="25"/>
      <c r="BVG1011" s="25"/>
      <c r="BVH1011" s="25"/>
      <c r="BVI1011" s="25"/>
      <c r="BVJ1011" s="25"/>
      <c r="BVK1011" s="25"/>
      <c r="BVL1011" s="25"/>
      <c r="BVM1011" s="25"/>
      <c r="BVN1011" s="25"/>
      <c r="BVO1011" s="25"/>
      <c r="BVP1011" s="25"/>
      <c r="BVQ1011" s="25"/>
      <c r="BVR1011" s="25"/>
      <c r="BVS1011" s="25"/>
      <c r="BVT1011" s="25"/>
      <c r="BVU1011" s="25"/>
      <c r="BVV1011" s="25"/>
      <c r="BVW1011" s="25"/>
      <c r="BVX1011" s="25"/>
      <c r="BVY1011" s="25"/>
      <c r="BVZ1011" s="25"/>
      <c r="BWA1011" s="25"/>
      <c r="BWB1011" s="25"/>
      <c r="BWC1011" s="25"/>
      <c r="BWD1011" s="25"/>
      <c r="BWE1011" s="25"/>
      <c r="BWF1011" s="25"/>
      <c r="BWG1011" s="25"/>
      <c r="BWH1011" s="25"/>
      <c r="BWI1011" s="25"/>
      <c r="BWJ1011" s="25"/>
      <c r="BWK1011" s="25"/>
      <c r="BWL1011" s="25"/>
      <c r="BWM1011" s="25"/>
      <c r="BWN1011" s="25"/>
      <c r="BWO1011" s="25"/>
      <c r="BWP1011" s="25"/>
      <c r="BWQ1011" s="25"/>
      <c r="BWR1011" s="25"/>
      <c r="BWS1011" s="25"/>
      <c r="BWT1011" s="25"/>
      <c r="BWU1011" s="25"/>
      <c r="BWV1011" s="25"/>
      <c r="BWW1011" s="25"/>
      <c r="BWX1011" s="25"/>
      <c r="BWY1011" s="25"/>
      <c r="BWZ1011" s="25"/>
      <c r="BXA1011" s="25"/>
      <c r="BXB1011" s="25"/>
      <c r="BXC1011" s="25"/>
      <c r="BXD1011" s="25"/>
      <c r="BXE1011" s="25"/>
      <c r="BXF1011" s="25"/>
      <c r="BXG1011" s="25"/>
      <c r="BXH1011" s="25"/>
      <c r="BXI1011" s="25"/>
      <c r="BXJ1011" s="25"/>
      <c r="BXK1011" s="25"/>
      <c r="BXL1011" s="25"/>
      <c r="BXM1011" s="25"/>
      <c r="BXN1011" s="25"/>
      <c r="BXO1011" s="25"/>
      <c r="BXP1011" s="25"/>
      <c r="BXQ1011" s="25"/>
      <c r="BXR1011" s="25"/>
      <c r="BXS1011" s="25"/>
      <c r="BXT1011" s="25"/>
      <c r="BXU1011" s="25"/>
      <c r="BXV1011" s="25"/>
      <c r="BXW1011" s="25"/>
      <c r="BXX1011" s="25"/>
      <c r="BXY1011" s="25"/>
      <c r="BXZ1011" s="25"/>
      <c r="BYA1011" s="25"/>
      <c r="BYB1011" s="25"/>
      <c r="BYC1011" s="25"/>
      <c r="BYD1011" s="25"/>
      <c r="BYE1011" s="25"/>
      <c r="BYF1011" s="25"/>
      <c r="BYG1011" s="25"/>
      <c r="BYH1011" s="25"/>
      <c r="BYI1011" s="25"/>
      <c r="BYJ1011" s="25"/>
      <c r="BYK1011" s="25"/>
      <c r="BYL1011" s="25"/>
      <c r="BYM1011" s="25"/>
      <c r="BYN1011" s="25"/>
      <c r="BYO1011" s="25"/>
      <c r="BYP1011" s="25"/>
      <c r="BYQ1011" s="25"/>
      <c r="BYR1011" s="25"/>
      <c r="BYS1011" s="25"/>
      <c r="BYT1011" s="25"/>
      <c r="BYU1011" s="25"/>
      <c r="BYV1011" s="25"/>
      <c r="BYW1011" s="25"/>
      <c r="BYX1011" s="25"/>
      <c r="BYY1011" s="25"/>
      <c r="BYZ1011" s="25"/>
      <c r="BZA1011" s="25"/>
      <c r="BZB1011" s="25"/>
      <c r="BZC1011" s="25"/>
      <c r="BZD1011" s="25"/>
      <c r="BZE1011" s="25"/>
      <c r="BZF1011" s="25"/>
      <c r="BZG1011" s="25"/>
      <c r="BZH1011" s="25"/>
      <c r="BZI1011" s="25"/>
      <c r="BZJ1011" s="25"/>
      <c r="BZK1011" s="25"/>
      <c r="BZL1011" s="25"/>
      <c r="BZM1011" s="25"/>
      <c r="BZN1011" s="25"/>
      <c r="BZO1011" s="25"/>
      <c r="BZP1011" s="25"/>
      <c r="BZQ1011" s="25"/>
      <c r="BZR1011" s="25"/>
      <c r="BZS1011" s="25"/>
      <c r="BZT1011" s="25"/>
      <c r="BZU1011" s="25"/>
      <c r="BZV1011" s="25"/>
      <c r="BZW1011" s="25"/>
      <c r="BZX1011" s="25"/>
      <c r="BZY1011" s="25"/>
      <c r="BZZ1011" s="25"/>
      <c r="CAA1011" s="25"/>
      <c r="CAB1011" s="25"/>
      <c r="CAC1011" s="25"/>
      <c r="CAD1011" s="25"/>
      <c r="CAE1011" s="25"/>
      <c r="CAF1011" s="25"/>
      <c r="CAG1011" s="25"/>
      <c r="CAH1011" s="25"/>
      <c r="CAI1011" s="25"/>
      <c r="CAJ1011" s="25"/>
      <c r="CAK1011" s="25"/>
      <c r="CAL1011" s="25"/>
      <c r="CAM1011" s="25"/>
      <c r="CAN1011" s="25"/>
      <c r="CAO1011" s="25"/>
      <c r="CAP1011" s="25"/>
      <c r="CAQ1011" s="25"/>
      <c r="CAR1011" s="25"/>
      <c r="CAS1011" s="25"/>
      <c r="CAT1011" s="25"/>
      <c r="CAU1011" s="25"/>
      <c r="CAV1011" s="25"/>
      <c r="CAW1011" s="25"/>
      <c r="CAX1011" s="25"/>
      <c r="CAY1011" s="25"/>
      <c r="CAZ1011" s="25"/>
      <c r="CBA1011" s="25"/>
      <c r="CBB1011" s="25"/>
      <c r="CBC1011" s="25"/>
      <c r="CBD1011" s="25"/>
      <c r="CBE1011" s="25"/>
      <c r="CBF1011" s="25"/>
      <c r="CBG1011" s="25"/>
      <c r="CBH1011" s="25"/>
      <c r="CBI1011" s="25"/>
      <c r="CBJ1011" s="25"/>
      <c r="CBK1011" s="25"/>
      <c r="CBL1011" s="25"/>
      <c r="CBM1011" s="25"/>
      <c r="CBN1011" s="25"/>
      <c r="CBO1011" s="25"/>
      <c r="CBP1011" s="25"/>
      <c r="CBQ1011" s="25"/>
      <c r="CBR1011" s="25"/>
      <c r="CBS1011" s="25"/>
      <c r="CBT1011" s="25"/>
      <c r="CBU1011" s="25"/>
      <c r="CBV1011" s="25"/>
      <c r="CBW1011" s="25"/>
      <c r="CBX1011" s="25"/>
      <c r="CBY1011" s="25"/>
      <c r="CBZ1011" s="25"/>
      <c r="CCA1011" s="25"/>
      <c r="CCB1011" s="25"/>
      <c r="CCC1011" s="25"/>
      <c r="CCD1011" s="25"/>
      <c r="CCE1011" s="25"/>
      <c r="CCF1011" s="25"/>
      <c r="CCG1011" s="25"/>
      <c r="CCH1011" s="25"/>
      <c r="CCI1011" s="25"/>
      <c r="CCJ1011" s="25"/>
      <c r="CCK1011" s="25"/>
      <c r="CCL1011" s="25"/>
      <c r="CCM1011" s="25"/>
      <c r="CCN1011" s="25"/>
      <c r="CCO1011" s="25"/>
      <c r="CCP1011" s="25"/>
      <c r="CCQ1011" s="25"/>
      <c r="CCR1011" s="25"/>
      <c r="CCS1011" s="25"/>
      <c r="CCT1011" s="25"/>
      <c r="CCU1011" s="25"/>
      <c r="CCV1011" s="25"/>
      <c r="CCW1011" s="25"/>
      <c r="CCX1011" s="25"/>
      <c r="CCY1011" s="25"/>
      <c r="CCZ1011" s="25"/>
      <c r="CDA1011" s="25"/>
      <c r="CDB1011" s="25"/>
      <c r="CDC1011" s="25"/>
      <c r="CDD1011" s="25"/>
      <c r="CDE1011" s="25"/>
      <c r="CDF1011" s="25"/>
      <c r="CDG1011" s="25"/>
      <c r="CDH1011" s="25"/>
      <c r="CDI1011" s="25"/>
      <c r="CDJ1011" s="25"/>
      <c r="CDK1011" s="25"/>
      <c r="CDL1011" s="25"/>
      <c r="CDM1011" s="25"/>
      <c r="CDN1011" s="25"/>
      <c r="CDO1011" s="25"/>
      <c r="CDP1011" s="25"/>
      <c r="CDQ1011" s="25"/>
      <c r="CDR1011" s="25"/>
      <c r="CDS1011" s="25"/>
      <c r="CDT1011" s="25"/>
      <c r="CDU1011" s="25"/>
      <c r="CDV1011" s="25"/>
      <c r="CDW1011" s="25"/>
      <c r="CDX1011" s="25"/>
      <c r="CDY1011" s="25"/>
      <c r="CDZ1011" s="25"/>
      <c r="CEA1011" s="25"/>
      <c r="CEB1011" s="25"/>
      <c r="CEC1011" s="25"/>
      <c r="CED1011" s="25"/>
      <c r="CEE1011" s="25"/>
      <c r="CEF1011" s="25"/>
      <c r="CEG1011" s="25"/>
      <c r="CEH1011" s="25"/>
      <c r="CEI1011" s="25"/>
      <c r="CEJ1011" s="25"/>
      <c r="CEK1011" s="25"/>
      <c r="CEL1011" s="25"/>
      <c r="CEM1011" s="25"/>
      <c r="CEN1011" s="25"/>
      <c r="CEO1011" s="25"/>
      <c r="CEP1011" s="25"/>
      <c r="CEQ1011" s="25"/>
      <c r="CER1011" s="25"/>
      <c r="CES1011" s="25"/>
      <c r="CET1011" s="25"/>
      <c r="CEU1011" s="25"/>
      <c r="CEV1011" s="25"/>
      <c r="CEW1011" s="25"/>
      <c r="CEX1011" s="25"/>
      <c r="CEY1011" s="25"/>
      <c r="CEZ1011" s="25"/>
      <c r="CFA1011" s="25"/>
      <c r="CFB1011" s="25"/>
      <c r="CFC1011" s="25"/>
      <c r="CFD1011" s="25"/>
      <c r="CFE1011" s="25"/>
      <c r="CFF1011" s="25"/>
      <c r="CFG1011" s="25"/>
      <c r="CFH1011" s="25"/>
      <c r="CFI1011" s="25"/>
      <c r="CFJ1011" s="25"/>
      <c r="CFK1011" s="25"/>
      <c r="CFL1011" s="25"/>
      <c r="CFM1011" s="25"/>
      <c r="CFN1011" s="25"/>
      <c r="CFO1011" s="25"/>
      <c r="CFP1011" s="25"/>
      <c r="CFQ1011" s="25"/>
      <c r="CFR1011" s="25"/>
      <c r="CFS1011" s="25"/>
      <c r="CFT1011" s="25"/>
      <c r="CFU1011" s="25"/>
      <c r="CFV1011" s="25"/>
      <c r="CFW1011" s="25"/>
      <c r="CFX1011" s="25"/>
      <c r="CFY1011" s="25"/>
      <c r="CFZ1011" s="25"/>
      <c r="CGA1011" s="25"/>
      <c r="CGB1011" s="25"/>
      <c r="CGC1011" s="25"/>
      <c r="CGD1011" s="25"/>
      <c r="CGE1011" s="25"/>
      <c r="CGF1011" s="25"/>
      <c r="CGG1011" s="25"/>
      <c r="CGH1011" s="25"/>
      <c r="CGI1011" s="25"/>
      <c r="CGJ1011" s="25"/>
      <c r="CGK1011" s="25"/>
      <c r="CGL1011" s="25"/>
      <c r="CGM1011" s="25"/>
      <c r="CGN1011" s="25"/>
      <c r="CGO1011" s="25"/>
      <c r="CGP1011" s="25"/>
      <c r="CGQ1011" s="25"/>
      <c r="CGR1011" s="25"/>
      <c r="CGS1011" s="25"/>
      <c r="CGT1011" s="25"/>
      <c r="CGU1011" s="25"/>
      <c r="CGV1011" s="25"/>
      <c r="CGW1011" s="25"/>
      <c r="CGX1011" s="25"/>
      <c r="CGY1011" s="25"/>
      <c r="CGZ1011" s="25"/>
      <c r="CHA1011" s="25"/>
      <c r="CHB1011" s="25"/>
      <c r="CHC1011" s="25"/>
      <c r="CHD1011" s="25"/>
      <c r="CHE1011" s="25"/>
      <c r="CHF1011" s="25"/>
      <c r="CHG1011" s="25"/>
      <c r="CHH1011" s="25"/>
      <c r="CHI1011" s="25"/>
      <c r="CHJ1011" s="25"/>
      <c r="CHK1011" s="25"/>
      <c r="CHL1011" s="25"/>
      <c r="CHM1011" s="25"/>
      <c r="CHN1011" s="25"/>
      <c r="CHO1011" s="25"/>
      <c r="CHP1011" s="25"/>
      <c r="CHQ1011" s="25"/>
      <c r="CHR1011" s="25"/>
      <c r="CHS1011" s="25"/>
      <c r="CHT1011" s="25"/>
      <c r="CHU1011" s="25"/>
      <c r="CHV1011" s="25"/>
      <c r="CHW1011" s="25"/>
      <c r="CHX1011" s="25"/>
      <c r="CHY1011" s="25"/>
      <c r="CHZ1011" s="25"/>
      <c r="CIA1011" s="25"/>
      <c r="CIB1011" s="25"/>
      <c r="CIC1011" s="25"/>
      <c r="CID1011" s="25"/>
      <c r="CIE1011" s="25"/>
      <c r="CIF1011" s="25"/>
      <c r="CIG1011" s="25"/>
      <c r="CIH1011" s="25"/>
      <c r="CII1011" s="25"/>
      <c r="CIJ1011" s="25"/>
      <c r="CIK1011" s="25"/>
      <c r="CIL1011" s="25"/>
      <c r="CIM1011" s="25"/>
      <c r="CIN1011" s="25"/>
      <c r="CIO1011" s="25"/>
      <c r="CIP1011" s="25"/>
      <c r="CIQ1011" s="25"/>
      <c r="CIR1011" s="25"/>
      <c r="CIS1011" s="25"/>
      <c r="CIT1011" s="25"/>
      <c r="CIU1011" s="25"/>
      <c r="CIV1011" s="25"/>
      <c r="CIW1011" s="25"/>
      <c r="CIX1011" s="25"/>
      <c r="CIY1011" s="25"/>
      <c r="CIZ1011" s="25"/>
      <c r="CJA1011" s="25"/>
      <c r="CJB1011" s="25"/>
      <c r="CJC1011" s="25"/>
      <c r="CJD1011" s="25"/>
      <c r="CJE1011" s="25"/>
      <c r="CJF1011" s="25"/>
      <c r="CJG1011" s="25"/>
      <c r="CJH1011" s="25"/>
      <c r="CJI1011" s="25"/>
      <c r="CJJ1011" s="25"/>
      <c r="CJK1011" s="25"/>
      <c r="CJL1011" s="25"/>
      <c r="CJM1011" s="25"/>
      <c r="CJN1011" s="25"/>
      <c r="CJO1011" s="25"/>
      <c r="CJP1011" s="25"/>
      <c r="CJQ1011" s="25"/>
      <c r="CJR1011" s="25"/>
      <c r="CJS1011" s="25"/>
      <c r="CJT1011" s="25"/>
      <c r="CJU1011" s="25"/>
      <c r="CJV1011" s="25"/>
      <c r="CJW1011" s="25"/>
      <c r="CJX1011" s="25"/>
      <c r="CJY1011" s="25"/>
      <c r="CJZ1011" s="25"/>
      <c r="CKA1011" s="25"/>
      <c r="CKB1011" s="25"/>
      <c r="CKC1011" s="25"/>
      <c r="CKD1011" s="25"/>
      <c r="CKE1011" s="25"/>
      <c r="CKF1011" s="25"/>
      <c r="CKG1011" s="25"/>
      <c r="CKH1011" s="25"/>
      <c r="CKI1011" s="25"/>
      <c r="CKJ1011" s="25"/>
      <c r="CKK1011" s="25"/>
      <c r="CKL1011" s="25"/>
      <c r="CKM1011" s="25"/>
      <c r="CKN1011" s="25"/>
      <c r="CKO1011" s="25"/>
      <c r="CKP1011" s="25"/>
      <c r="CKQ1011" s="25"/>
      <c r="CKR1011" s="25"/>
      <c r="CKS1011" s="25"/>
      <c r="CKT1011" s="25"/>
      <c r="CKU1011" s="25"/>
      <c r="CKV1011" s="25"/>
      <c r="CKW1011" s="25"/>
      <c r="CKX1011" s="25"/>
      <c r="CKY1011" s="25"/>
      <c r="CKZ1011" s="25"/>
      <c r="CLA1011" s="25"/>
      <c r="CLB1011" s="25"/>
      <c r="CLC1011" s="25"/>
      <c r="CLD1011" s="25"/>
      <c r="CLE1011" s="25"/>
      <c r="CLF1011" s="25"/>
      <c r="CLG1011" s="25"/>
      <c r="CLH1011" s="25"/>
      <c r="CLI1011" s="25"/>
      <c r="CLJ1011" s="25"/>
      <c r="CLK1011" s="25"/>
      <c r="CLL1011" s="25"/>
      <c r="CLM1011" s="25"/>
      <c r="CLN1011" s="25"/>
      <c r="CLO1011" s="25"/>
      <c r="CLP1011" s="25"/>
      <c r="CLQ1011" s="25"/>
      <c r="CLR1011" s="25"/>
      <c r="CLS1011" s="25"/>
      <c r="CLT1011" s="25"/>
      <c r="CLU1011" s="25"/>
      <c r="CLV1011" s="25"/>
      <c r="CLW1011" s="25"/>
      <c r="CLX1011" s="25"/>
      <c r="CLY1011" s="25"/>
      <c r="CLZ1011" s="25"/>
      <c r="CMA1011" s="25"/>
      <c r="CMB1011" s="25"/>
      <c r="CMC1011" s="25"/>
      <c r="CMD1011" s="25"/>
      <c r="CME1011" s="25"/>
      <c r="CMF1011" s="25"/>
      <c r="CMG1011" s="25"/>
      <c r="CMH1011" s="25"/>
      <c r="CMI1011" s="25"/>
      <c r="CMJ1011" s="25"/>
      <c r="CMK1011" s="25"/>
      <c r="CML1011" s="25"/>
      <c r="CMM1011" s="25"/>
      <c r="CMN1011" s="25"/>
      <c r="CMO1011" s="25"/>
      <c r="CMP1011" s="25"/>
      <c r="CMQ1011" s="25"/>
      <c r="CMR1011" s="25"/>
      <c r="CMS1011" s="25"/>
      <c r="CMT1011" s="25"/>
      <c r="CMU1011" s="25"/>
      <c r="CMV1011" s="25"/>
      <c r="CMW1011" s="25"/>
      <c r="CMX1011" s="25"/>
      <c r="CMY1011" s="25"/>
      <c r="CMZ1011" s="25"/>
      <c r="CNA1011" s="25"/>
      <c r="CNB1011" s="25"/>
      <c r="CNC1011" s="25"/>
      <c r="CND1011" s="25"/>
      <c r="CNE1011" s="25"/>
      <c r="CNF1011" s="25"/>
      <c r="CNG1011" s="25"/>
      <c r="CNH1011" s="25"/>
      <c r="CNI1011" s="25"/>
      <c r="CNJ1011" s="25"/>
      <c r="CNK1011" s="25"/>
      <c r="CNL1011" s="25"/>
      <c r="CNM1011" s="25"/>
      <c r="CNN1011" s="25"/>
      <c r="CNO1011" s="25"/>
      <c r="CNP1011" s="25"/>
      <c r="CNQ1011" s="25"/>
      <c r="CNR1011" s="25"/>
      <c r="CNS1011" s="25"/>
      <c r="CNT1011" s="25"/>
      <c r="CNU1011" s="25"/>
      <c r="CNV1011" s="25"/>
      <c r="CNW1011" s="25"/>
      <c r="CNX1011" s="25"/>
      <c r="CNY1011" s="25"/>
      <c r="CNZ1011" s="25"/>
      <c r="COA1011" s="25"/>
      <c r="COB1011" s="25"/>
      <c r="COC1011" s="25"/>
      <c r="COD1011" s="25"/>
      <c r="COE1011" s="25"/>
      <c r="COF1011" s="25"/>
      <c r="COG1011" s="25"/>
      <c r="COH1011" s="25"/>
      <c r="COI1011" s="25"/>
      <c r="COJ1011" s="25"/>
      <c r="COK1011" s="25"/>
      <c r="COL1011" s="25"/>
      <c r="COM1011" s="25"/>
      <c r="CON1011" s="25"/>
      <c r="COO1011" s="25"/>
      <c r="COP1011" s="25"/>
      <c r="COQ1011" s="25"/>
      <c r="COR1011" s="25"/>
      <c r="COS1011" s="25"/>
      <c r="COT1011" s="25"/>
      <c r="COU1011" s="25"/>
      <c r="COV1011" s="25"/>
      <c r="COW1011" s="25"/>
      <c r="COX1011" s="25"/>
      <c r="COY1011" s="25"/>
      <c r="COZ1011" s="25"/>
      <c r="CPA1011" s="25"/>
      <c r="CPB1011" s="25"/>
      <c r="CPC1011" s="25"/>
      <c r="CPD1011" s="25"/>
      <c r="CPE1011" s="25"/>
      <c r="CPF1011" s="25"/>
      <c r="CPG1011" s="25"/>
      <c r="CPH1011" s="25"/>
      <c r="CPI1011" s="25"/>
      <c r="CPJ1011" s="25"/>
      <c r="CPK1011" s="25"/>
      <c r="CPL1011" s="25"/>
      <c r="CPM1011" s="25"/>
      <c r="CPN1011" s="25"/>
      <c r="CPO1011" s="25"/>
      <c r="CPP1011" s="25"/>
      <c r="CPQ1011" s="25"/>
      <c r="CPR1011" s="25"/>
      <c r="CPS1011" s="25"/>
      <c r="CPT1011" s="25"/>
      <c r="CPU1011" s="25"/>
      <c r="CPV1011" s="25"/>
      <c r="CPW1011" s="25"/>
      <c r="CPX1011" s="25"/>
      <c r="CPY1011" s="25"/>
      <c r="CPZ1011" s="25"/>
      <c r="CQA1011" s="25"/>
      <c r="CQB1011" s="25"/>
      <c r="CQC1011" s="25"/>
      <c r="CQD1011" s="25"/>
      <c r="CQE1011" s="25"/>
      <c r="CQF1011" s="25"/>
      <c r="CQG1011" s="25"/>
      <c r="CQH1011" s="25"/>
      <c r="CQI1011" s="25"/>
      <c r="CQJ1011" s="25"/>
      <c r="CQK1011" s="25"/>
      <c r="CQL1011" s="25"/>
      <c r="CQM1011" s="25"/>
      <c r="CQN1011" s="25"/>
      <c r="CQO1011" s="25"/>
      <c r="CQP1011" s="25"/>
      <c r="CQQ1011" s="25"/>
      <c r="CQR1011" s="25"/>
      <c r="CQS1011" s="25"/>
      <c r="CQT1011" s="25"/>
      <c r="CQU1011" s="25"/>
      <c r="CQV1011" s="25"/>
      <c r="CQW1011" s="25"/>
      <c r="CQX1011" s="25"/>
      <c r="CQY1011" s="25"/>
      <c r="CQZ1011" s="25"/>
      <c r="CRA1011" s="25"/>
      <c r="CRB1011" s="25"/>
      <c r="CRC1011" s="25"/>
      <c r="CRD1011" s="25"/>
      <c r="CRE1011" s="25"/>
      <c r="CRF1011" s="25"/>
      <c r="CRG1011" s="25"/>
      <c r="CRH1011" s="25"/>
      <c r="CRI1011" s="25"/>
      <c r="CRJ1011" s="25"/>
      <c r="CRK1011" s="25"/>
      <c r="CRL1011" s="25"/>
      <c r="CRM1011" s="25"/>
      <c r="CRN1011" s="25"/>
      <c r="CRO1011" s="25"/>
      <c r="CRP1011" s="25"/>
      <c r="CRQ1011" s="25"/>
      <c r="CRR1011" s="25"/>
      <c r="CRS1011" s="25"/>
      <c r="CRT1011" s="25"/>
      <c r="CRU1011" s="25"/>
      <c r="CRV1011" s="25"/>
      <c r="CRW1011" s="25"/>
      <c r="CRX1011" s="25"/>
      <c r="CRY1011" s="25"/>
      <c r="CRZ1011" s="25"/>
      <c r="CSA1011" s="25"/>
      <c r="CSB1011" s="25"/>
      <c r="CSC1011" s="25"/>
      <c r="CSD1011" s="25"/>
      <c r="CSE1011" s="25"/>
      <c r="CSF1011" s="25"/>
      <c r="CSG1011" s="25"/>
      <c r="CSH1011" s="25"/>
      <c r="CSI1011" s="25"/>
      <c r="CSJ1011" s="25"/>
      <c r="CSK1011" s="25"/>
      <c r="CSL1011" s="25"/>
      <c r="CSM1011" s="25"/>
      <c r="CSN1011" s="25"/>
      <c r="CSO1011" s="25"/>
      <c r="CSP1011" s="25"/>
      <c r="CSQ1011" s="25"/>
      <c r="CSR1011" s="25"/>
      <c r="CSS1011" s="25"/>
      <c r="CST1011" s="25"/>
      <c r="CSU1011" s="25"/>
      <c r="CSV1011" s="25"/>
      <c r="CSW1011" s="25"/>
      <c r="CSX1011" s="25"/>
      <c r="CSY1011" s="25"/>
      <c r="CSZ1011" s="25"/>
      <c r="CTA1011" s="25"/>
      <c r="CTB1011" s="25"/>
      <c r="CTC1011" s="25"/>
      <c r="CTD1011" s="25"/>
      <c r="CTE1011" s="25"/>
      <c r="CTF1011" s="25"/>
      <c r="CTG1011" s="25"/>
      <c r="CTH1011" s="25"/>
      <c r="CTI1011" s="25"/>
      <c r="CTJ1011" s="25"/>
      <c r="CTK1011" s="25"/>
      <c r="CTL1011" s="25"/>
      <c r="CTM1011" s="25"/>
      <c r="CTN1011" s="25"/>
      <c r="CTO1011" s="25"/>
      <c r="CTP1011" s="25"/>
      <c r="CTQ1011" s="25"/>
      <c r="CTR1011" s="25"/>
      <c r="CTS1011" s="25"/>
      <c r="CTT1011" s="25"/>
      <c r="CTU1011" s="25"/>
      <c r="CTV1011" s="25"/>
      <c r="CTW1011" s="25"/>
      <c r="CTX1011" s="25"/>
      <c r="CTY1011" s="25"/>
      <c r="CTZ1011" s="25"/>
      <c r="CUA1011" s="25"/>
      <c r="CUB1011" s="25"/>
      <c r="CUC1011" s="25"/>
      <c r="CUD1011" s="25"/>
      <c r="CUE1011" s="25"/>
      <c r="CUF1011" s="25"/>
      <c r="CUG1011" s="25"/>
      <c r="CUH1011" s="25"/>
      <c r="CUI1011" s="25"/>
      <c r="CUJ1011" s="25"/>
      <c r="CUK1011" s="25"/>
      <c r="CUL1011" s="25"/>
      <c r="CUM1011" s="25"/>
      <c r="CUN1011" s="25"/>
      <c r="CUO1011" s="25"/>
      <c r="CUP1011" s="25"/>
      <c r="CUQ1011" s="25"/>
      <c r="CUR1011" s="25"/>
      <c r="CUS1011" s="25"/>
      <c r="CUT1011" s="25"/>
      <c r="CUU1011" s="25"/>
      <c r="CUV1011" s="25"/>
      <c r="CUW1011" s="25"/>
      <c r="CUX1011" s="25"/>
      <c r="CUY1011" s="25"/>
      <c r="CUZ1011" s="25"/>
      <c r="CVA1011" s="25"/>
      <c r="CVB1011" s="25"/>
      <c r="CVC1011" s="25"/>
      <c r="CVD1011" s="25"/>
      <c r="CVE1011" s="25"/>
      <c r="CVF1011" s="25"/>
      <c r="CVG1011" s="25"/>
      <c r="CVH1011" s="25"/>
      <c r="CVI1011" s="25"/>
      <c r="CVJ1011" s="25"/>
      <c r="CVK1011" s="25"/>
      <c r="CVL1011" s="25"/>
      <c r="CVM1011" s="25"/>
      <c r="CVN1011" s="25"/>
      <c r="CVO1011" s="25"/>
      <c r="CVP1011" s="25"/>
      <c r="CVQ1011" s="25"/>
      <c r="CVR1011" s="25"/>
      <c r="CVS1011" s="25"/>
      <c r="CVT1011" s="25"/>
      <c r="CVU1011" s="25"/>
      <c r="CVV1011" s="25"/>
      <c r="CVW1011" s="25"/>
      <c r="CVX1011" s="25"/>
      <c r="CVY1011" s="25"/>
      <c r="CVZ1011" s="25"/>
      <c r="CWA1011" s="25"/>
      <c r="CWB1011" s="25"/>
      <c r="CWC1011" s="25"/>
      <c r="CWD1011" s="25"/>
      <c r="CWE1011" s="25"/>
      <c r="CWF1011" s="25"/>
      <c r="CWG1011" s="25"/>
      <c r="CWH1011" s="25"/>
      <c r="CWI1011" s="25"/>
      <c r="CWJ1011" s="25"/>
      <c r="CWK1011" s="25"/>
      <c r="CWL1011" s="25"/>
      <c r="CWM1011" s="25"/>
      <c r="CWN1011" s="25"/>
      <c r="CWO1011" s="25"/>
      <c r="CWP1011" s="25"/>
      <c r="CWQ1011" s="25"/>
      <c r="CWR1011" s="25"/>
      <c r="CWS1011" s="25"/>
      <c r="CWT1011" s="25"/>
      <c r="CWU1011" s="25"/>
      <c r="CWV1011" s="25"/>
      <c r="CWW1011" s="25"/>
      <c r="CWX1011" s="25"/>
      <c r="CWY1011" s="25"/>
      <c r="CWZ1011" s="25"/>
      <c r="CXA1011" s="25"/>
      <c r="CXB1011" s="25"/>
      <c r="CXC1011" s="25"/>
      <c r="CXD1011" s="25"/>
      <c r="CXE1011" s="25"/>
      <c r="CXF1011" s="25"/>
      <c r="CXG1011" s="25"/>
      <c r="CXH1011" s="25"/>
      <c r="CXI1011" s="25"/>
      <c r="CXJ1011" s="25"/>
      <c r="CXK1011" s="25"/>
      <c r="CXL1011" s="25"/>
      <c r="CXM1011" s="25"/>
      <c r="CXN1011" s="25"/>
      <c r="CXO1011" s="25"/>
      <c r="CXP1011" s="25"/>
      <c r="CXQ1011" s="25"/>
      <c r="CXR1011" s="25"/>
      <c r="CXS1011" s="25"/>
      <c r="CXT1011" s="25"/>
      <c r="CXU1011" s="25"/>
      <c r="CXV1011" s="25"/>
      <c r="CXW1011" s="25"/>
      <c r="CXX1011" s="25"/>
      <c r="CXY1011" s="25"/>
      <c r="CXZ1011" s="25"/>
      <c r="CYA1011" s="25"/>
      <c r="CYB1011" s="25"/>
      <c r="CYC1011" s="25"/>
      <c r="CYD1011" s="25"/>
      <c r="CYE1011" s="25"/>
      <c r="CYF1011" s="25"/>
      <c r="CYG1011" s="25"/>
      <c r="CYH1011" s="25"/>
      <c r="CYI1011" s="25"/>
      <c r="CYJ1011" s="25"/>
      <c r="CYK1011" s="25"/>
      <c r="CYL1011" s="25"/>
      <c r="CYM1011" s="25"/>
      <c r="CYN1011" s="25"/>
      <c r="CYO1011" s="25"/>
      <c r="CYP1011" s="25"/>
      <c r="CYQ1011" s="25"/>
      <c r="CYR1011" s="25"/>
      <c r="CYS1011" s="25"/>
      <c r="CYT1011" s="25"/>
      <c r="CYU1011" s="25"/>
      <c r="CYV1011" s="25"/>
      <c r="CYW1011" s="25"/>
      <c r="CYX1011" s="25"/>
      <c r="CYY1011" s="25"/>
      <c r="CYZ1011" s="25"/>
      <c r="CZA1011" s="25"/>
      <c r="CZB1011" s="25"/>
      <c r="CZC1011" s="25"/>
      <c r="CZD1011" s="25"/>
      <c r="CZE1011" s="25"/>
      <c r="CZF1011" s="25"/>
      <c r="CZG1011" s="25"/>
      <c r="CZH1011" s="25"/>
      <c r="CZI1011" s="25"/>
      <c r="CZJ1011" s="25"/>
      <c r="CZK1011" s="25"/>
      <c r="CZL1011" s="25"/>
      <c r="CZM1011" s="25"/>
      <c r="CZN1011" s="25"/>
      <c r="CZO1011" s="25"/>
      <c r="CZP1011" s="25"/>
      <c r="CZQ1011" s="25"/>
      <c r="CZR1011" s="25"/>
      <c r="CZS1011" s="25"/>
      <c r="CZT1011" s="25"/>
      <c r="CZU1011" s="25"/>
      <c r="CZV1011" s="25"/>
      <c r="CZW1011" s="25"/>
      <c r="CZX1011" s="25"/>
      <c r="CZY1011" s="25"/>
      <c r="CZZ1011" s="25"/>
      <c r="DAA1011" s="25"/>
      <c r="DAB1011" s="25"/>
      <c r="DAC1011" s="25"/>
      <c r="DAD1011" s="25"/>
      <c r="DAE1011" s="25"/>
      <c r="DAF1011" s="25"/>
      <c r="DAG1011" s="25"/>
      <c r="DAH1011" s="25"/>
      <c r="DAI1011" s="25"/>
      <c r="DAJ1011" s="25"/>
      <c r="DAK1011" s="25"/>
      <c r="DAL1011" s="25"/>
      <c r="DAM1011" s="25"/>
      <c r="DAN1011" s="25"/>
      <c r="DAO1011" s="25"/>
      <c r="DAP1011" s="25"/>
      <c r="DAQ1011" s="25"/>
      <c r="DAR1011" s="25"/>
      <c r="DAS1011" s="25"/>
      <c r="DAT1011" s="25"/>
      <c r="DAU1011" s="25"/>
      <c r="DAV1011" s="25"/>
      <c r="DAW1011" s="25"/>
      <c r="DAX1011" s="25"/>
      <c r="DAY1011" s="25"/>
      <c r="DAZ1011" s="25"/>
      <c r="DBA1011" s="25"/>
      <c r="DBB1011" s="25"/>
      <c r="DBC1011" s="25"/>
      <c r="DBD1011" s="25"/>
      <c r="DBE1011" s="25"/>
      <c r="DBF1011" s="25"/>
      <c r="DBG1011" s="25"/>
      <c r="DBH1011" s="25"/>
      <c r="DBI1011" s="25"/>
      <c r="DBJ1011" s="25"/>
      <c r="DBK1011" s="25"/>
      <c r="DBL1011" s="25"/>
      <c r="DBM1011" s="25"/>
      <c r="DBN1011" s="25"/>
      <c r="DBO1011" s="25"/>
      <c r="DBP1011" s="25"/>
      <c r="DBQ1011" s="25"/>
      <c r="DBR1011" s="25"/>
      <c r="DBS1011" s="25"/>
      <c r="DBT1011" s="25"/>
      <c r="DBU1011" s="25"/>
      <c r="DBV1011" s="25"/>
      <c r="DBW1011" s="25"/>
      <c r="DBX1011" s="25"/>
      <c r="DBY1011" s="25"/>
      <c r="DBZ1011" s="25"/>
      <c r="DCA1011" s="25"/>
      <c r="DCB1011" s="25"/>
      <c r="DCC1011" s="25"/>
      <c r="DCD1011" s="25"/>
      <c r="DCE1011" s="25"/>
      <c r="DCF1011" s="25"/>
      <c r="DCG1011" s="25"/>
      <c r="DCH1011" s="25"/>
      <c r="DCI1011" s="25"/>
      <c r="DCJ1011" s="25"/>
      <c r="DCK1011" s="25"/>
      <c r="DCL1011" s="25"/>
      <c r="DCM1011" s="25"/>
      <c r="DCN1011" s="25"/>
      <c r="DCO1011" s="25"/>
      <c r="DCP1011" s="25"/>
      <c r="DCQ1011" s="25"/>
      <c r="DCR1011" s="25"/>
      <c r="DCS1011" s="25"/>
      <c r="DCT1011" s="25"/>
      <c r="DCU1011" s="25"/>
      <c r="DCV1011" s="25"/>
      <c r="DCW1011" s="25"/>
      <c r="DCX1011" s="25"/>
      <c r="DCY1011" s="25"/>
      <c r="DCZ1011" s="25"/>
      <c r="DDA1011" s="25"/>
      <c r="DDB1011" s="25"/>
      <c r="DDC1011" s="25"/>
      <c r="DDD1011" s="25"/>
      <c r="DDE1011" s="25"/>
      <c r="DDF1011" s="25"/>
      <c r="DDG1011" s="25"/>
      <c r="DDH1011" s="25"/>
      <c r="DDI1011" s="25"/>
      <c r="DDJ1011" s="25"/>
      <c r="DDK1011" s="25"/>
      <c r="DDL1011" s="25"/>
      <c r="DDM1011" s="25"/>
      <c r="DDN1011" s="25"/>
      <c r="DDO1011" s="25"/>
      <c r="DDP1011" s="25"/>
      <c r="DDQ1011" s="25"/>
      <c r="DDR1011" s="25"/>
      <c r="DDS1011" s="25"/>
      <c r="DDT1011" s="25"/>
      <c r="DDU1011" s="25"/>
      <c r="DDV1011" s="25"/>
      <c r="DDW1011" s="25"/>
      <c r="DDX1011" s="25"/>
      <c r="DDY1011" s="25"/>
      <c r="DDZ1011" s="25"/>
      <c r="DEA1011" s="25"/>
      <c r="DEB1011" s="25"/>
      <c r="DEC1011" s="25"/>
      <c r="DED1011" s="25"/>
      <c r="DEE1011" s="25"/>
      <c r="DEF1011" s="25"/>
      <c r="DEG1011" s="25"/>
      <c r="DEH1011" s="25"/>
      <c r="DEI1011" s="25"/>
      <c r="DEJ1011" s="25"/>
      <c r="DEK1011" s="25"/>
      <c r="DEL1011" s="25"/>
      <c r="DEM1011" s="25"/>
      <c r="DEN1011" s="25"/>
      <c r="DEO1011" s="25"/>
      <c r="DEP1011" s="25"/>
      <c r="DEQ1011" s="25"/>
      <c r="DER1011" s="25"/>
      <c r="DES1011" s="25"/>
      <c r="DET1011" s="25"/>
      <c r="DEU1011" s="25"/>
      <c r="DEV1011" s="25"/>
      <c r="DEW1011" s="25"/>
      <c r="DEX1011" s="25"/>
      <c r="DEY1011" s="25"/>
      <c r="DEZ1011" s="25"/>
      <c r="DFA1011" s="25"/>
      <c r="DFB1011" s="25"/>
      <c r="DFC1011" s="25"/>
      <c r="DFD1011" s="25"/>
      <c r="DFE1011" s="25"/>
      <c r="DFF1011" s="25"/>
      <c r="DFG1011" s="25"/>
      <c r="DFH1011" s="25"/>
      <c r="DFI1011" s="25"/>
      <c r="DFJ1011" s="25"/>
      <c r="DFK1011" s="25"/>
      <c r="DFL1011" s="25"/>
      <c r="DFM1011" s="25"/>
      <c r="DFN1011" s="25"/>
      <c r="DFO1011" s="25"/>
      <c r="DFP1011" s="25"/>
      <c r="DFQ1011" s="25"/>
      <c r="DFR1011" s="25"/>
      <c r="DFS1011" s="25"/>
      <c r="DFT1011" s="25"/>
      <c r="DFU1011" s="25"/>
      <c r="DFV1011" s="25"/>
      <c r="DFW1011" s="25"/>
      <c r="DFX1011" s="25"/>
      <c r="DFY1011" s="25"/>
      <c r="DFZ1011" s="25"/>
      <c r="DGA1011" s="25"/>
      <c r="DGB1011" s="25"/>
      <c r="DGC1011" s="25"/>
      <c r="DGD1011" s="25"/>
      <c r="DGE1011" s="25"/>
      <c r="DGF1011" s="25"/>
      <c r="DGG1011" s="25"/>
      <c r="DGH1011" s="25"/>
      <c r="DGI1011" s="25"/>
      <c r="DGJ1011" s="25"/>
      <c r="DGK1011" s="25"/>
      <c r="DGL1011" s="25"/>
      <c r="DGM1011" s="25"/>
      <c r="DGN1011" s="25"/>
      <c r="DGO1011" s="25"/>
      <c r="DGP1011" s="25"/>
      <c r="DGQ1011" s="25"/>
      <c r="DGR1011" s="25"/>
      <c r="DGS1011" s="25"/>
      <c r="DGT1011" s="25"/>
      <c r="DGU1011" s="25"/>
      <c r="DGV1011" s="25"/>
      <c r="DGW1011" s="25"/>
      <c r="DGX1011" s="25"/>
      <c r="DGY1011" s="25"/>
      <c r="DGZ1011" s="25"/>
      <c r="DHA1011" s="25"/>
      <c r="DHB1011" s="25"/>
      <c r="DHC1011" s="25"/>
      <c r="DHD1011" s="25"/>
      <c r="DHE1011" s="25"/>
      <c r="DHF1011" s="25"/>
      <c r="DHG1011" s="25"/>
      <c r="DHH1011" s="25"/>
      <c r="DHI1011" s="25"/>
      <c r="DHJ1011" s="25"/>
      <c r="DHK1011" s="25"/>
      <c r="DHL1011" s="25"/>
      <c r="DHM1011" s="25"/>
      <c r="DHN1011" s="25"/>
      <c r="DHO1011" s="25"/>
      <c r="DHP1011" s="25"/>
      <c r="DHQ1011" s="25"/>
      <c r="DHR1011" s="25"/>
      <c r="DHS1011" s="25"/>
      <c r="DHT1011" s="25"/>
      <c r="DHU1011" s="25"/>
      <c r="DHV1011" s="25"/>
      <c r="DHW1011" s="25"/>
      <c r="DHX1011" s="25"/>
      <c r="DHY1011" s="25"/>
      <c r="DHZ1011" s="25"/>
      <c r="DIA1011" s="25"/>
      <c r="DIB1011" s="25"/>
      <c r="DIC1011" s="25"/>
      <c r="DID1011" s="25"/>
      <c r="DIE1011" s="25"/>
      <c r="DIF1011" s="25"/>
      <c r="DIG1011" s="25"/>
      <c r="DIH1011" s="25"/>
      <c r="DII1011" s="25"/>
      <c r="DIJ1011" s="25"/>
      <c r="DIK1011" s="25"/>
      <c r="DIL1011" s="25"/>
      <c r="DIM1011" s="25"/>
      <c r="DIN1011" s="25"/>
      <c r="DIO1011" s="25"/>
      <c r="DIP1011" s="25"/>
      <c r="DIQ1011" s="25"/>
      <c r="DIR1011" s="25"/>
      <c r="DIS1011" s="25"/>
      <c r="DIT1011" s="25"/>
      <c r="DIU1011" s="25"/>
      <c r="DIV1011" s="25"/>
      <c r="DIW1011" s="25"/>
      <c r="DIX1011" s="25"/>
      <c r="DIY1011" s="25"/>
      <c r="DIZ1011" s="25"/>
      <c r="DJA1011" s="25"/>
      <c r="DJB1011" s="25"/>
      <c r="DJC1011" s="25"/>
      <c r="DJD1011" s="25"/>
      <c r="DJE1011" s="25"/>
      <c r="DJF1011" s="25"/>
      <c r="DJG1011" s="25"/>
      <c r="DJH1011" s="25"/>
      <c r="DJI1011" s="25"/>
      <c r="DJJ1011" s="25"/>
      <c r="DJK1011" s="25"/>
      <c r="DJL1011" s="25"/>
      <c r="DJM1011" s="25"/>
      <c r="DJN1011" s="25"/>
      <c r="DJO1011" s="25"/>
      <c r="DJP1011" s="25"/>
      <c r="DJQ1011" s="25"/>
      <c r="DJR1011" s="25"/>
      <c r="DJS1011" s="25"/>
      <c r="DJT1011" s="25"/>
      <c r="DJU1011" s="25"/>
      <c r="DJV1011" s="25"/>
      <c r="DJW1011" s="25"/>
      <c r="DJX1011" s="25"/>
      <c r="DJY1011" s="25"/>
      <c r="DJZ1011" s="25"/>
      <c r="DKA1011" s="25"/>
      <c r="DKB1011" s="25"/>
      <c r="DKC1011" s="25"/>
      <c r="DKD1011" s="25"/>
      <c r="DKE1011" s="25"/>
      <c r="DKF1011" s="25"/>
      <c r="DKG1011" s="25"/>
      <c r="DKH1011" s="25"/>
      <c r="DKI1011" s="25"/>
      <c r="DKJ1011" s="25"/>
      <c r="DKK1011" s="25"/>
      <c r="DKL1011" s="25"/>
      <c r="DKM1011" s="25"/>
      <c r="DKN1011" s="25"/>
      <c r="DKO1011" s="25"/>
      <c r="DKP1011" s="25"/>
      <c r="DKQ1011" s="25"/>
      <c r="DKR1011" s="25"/>
      <c r="DKS1011" s="25"/>
      <c r="DKT1011" s="25"/>
      <c r="DKU1011" s="25"/>
      <c r="DKV1011" s="25"/>
      <c r="DKW1011" s="25"/>
      <c r="DKX1011" s="25"/>
      <c r="DKY1011" s="25"/>
      <c r="DKZ1011" s="25"/>
      <c r="DLA1011" s="25"/>
      <c r="DLB1011" s="25"/>
      <c r="DLC1011" s="25"/>
      <c r="DLD1011" s="25"/>
      <c r="DLE1011" s="25"/>
      <c r="DLF1011" s="25"/>
      <c r="DLG1011" s="25"/>
      <c r="DLH1011" s="25"/>
      <c r="DLI1011" s="25"/>
      <c r="DLJ1011" s="25"/>
      <c r="DLK1011" s="25"/>
      <c r="DLL1011" s="25"/>
      <c r="DLM1011" s="25"/>
      <c r="DLN1011" s="25"/>
      <c r="DLO1011" s="25"/>
      <c r="DLP1011" s="25"/>
      <c r="DLQ1011" s="25"/>
      <c r="DLR1011" s="25"/>
      <c r="DLS1011" s="25"/>
      <c r="DLT1011" s="25"/>
      <c r="DLU1011" s="25"/>
      <c r="DLV1011" s="25"/>
      <c r="DLW1011" s="25"/>
      <c r="DLX1011" s="25"/>
      <c r="DLY1011" s="25"/>
      <c r="DLZ1011" s="25"/>
      <c r="DMA1011" s="25"/>
      <c r="DMB1011" s="25"/>
      <c r="DMC1011" s="25"/>
      <c r="DMD1011" s="25"/>
      <c r="DME1011" s="25"/>
      <c r="DMF1011" s="25"/>
      <c r="DMG1011" s="25"/>
      <c r="DMH1011" s="25"/>
      <c r="DMI1011" s="25"/>
      <c r="DMJ1011" s="25"/>
      <c r="DMK1011" s="25"/>
      <c r="DML1011" s="25"/>
      <c r="DMM1011" s="25"/>
      <c r="DMN1011" s="25"/>
      <c r="DMO1011" s="25"/>
      <c r="DMP1011" s="25"/>
      <c r="DMQ1011" s="25"/>
      <c r="DMR1011" s="25"/>
      <c r="DMS1011" s="25"/>
      <c r="DMT1011" s="25"/>
      <c r="DMU1011" s="25"/>
      <c r="DMV1011" s="25"/>
      <c r="DMW1011" s="25"/>
      <c r="DMX1011" s="25"/>
      <c r="DMY1011" s="25"/>
      <c r="DMZ1011" s="25"/>
      <c r="DNA1011" s="25"/>
      <c r="DNB1011" s="25"/>
      <c r="DNC1011" s="25"/>
      <c r="DND1011" s="25"/>
      <c r="DNE1011" s="25"/>
      <c r="DNF1011" s="25"/>
      <c r="DNG1011" s="25"/>
      <c r="DNH1011" s="25"/>
      <c r="DNI1011" s="25"/>
      <c r="DNJ1011" s="25"/>
      <c r="DNK1011" s="25"/>
      <c r="DNL1011" s="25"/>
      <c r="DNM1011" s="25"/>
      <c r="DNN1011" s="25"/>
      <c r="DNO1011" s="25"/>
      <c r="DNP1011" s="25"/>
      <c r="DNQ1011" s="25"/>
      <c r="DNR1011" s="25"/>
      <c r="DNS1011" s="25"/>
      <c r="DNT1011" s="25"/>
      <c r="DNU1011" s="25"/>
      <c r="DNV1011" s="25"/>
      <c r="DNW1011" s="25"/>
      <c r="DNX1011" s="25"/>
      <c r="DNY1011" s="25"/>
      <c r="DNZ1011" s="25"/>
      <c r="DOA1011" s="25"/>
      <c r="DOB1011" s="25"/>
      <c r="DOC1011" s="25"/>
      <c r="DOD1011" s="25"/>
      <c r="DOE1011" s="25"/>
      <c r="DOF1011" s="25"/>
      <c r="DOG1011" s="25"/>
      <c r="DOH1011" s="25"/>
      <c r="DOI1011" s="25"/>
      <c r="DOJ1011" s="25"/>
      <c r="DOK1011" s="25"/>
      <c r="DOL1011" s="25"/>
      <c r="DOM1011" s="25"/>
      <c r="DON1011" s="25"/>
      <c r="DOO1011" s="25"/>
      <c r="DOP1011" s="25"/>
      <c r="DOQ1011" s="25"/>
      <c r="DOR1011" s="25"/>
      <c r="DOS1011" s="25"/>
      <c r="DOT1011" s="25"/>
      <c r="DOU1011" s="25"/>
      <c r="DOV1011" s="25"/>
      <c r="DOW1011" s="25"/>
      <c r="DOX1011" s="25"/>
      <c r="DOY1011" s="25"/>
      <c r="DOZ1011" s="25"/>
      <c r="DPA1011" s="25"/>
      <c r="DPB1011" s="25"/>
      <c r="DPC1011" s="25"/>
      <c r="DPD1011" s="25"/>
      <c r="DPE1011" s="25"/>
      <c r="DPF1011" s="25"/>
      <c r="DPG1011" s="25"/>
      <c r="DPH1011" s="25"/>
      <c r="DPI1011" s="25"/>
      <c r="DPJ1011" s="25"/>
      <c r="DPK1011" s="25"/>
      <c r="DPL1011" s="25"/>
      <c r="DPM1011" s="25"/>
      <c r="DPN1011" s="25"/>
      <c r="DPO1011" s="25"/>
      <c r="DPP1011" s="25"/>
      <c r="DPQ1011" s="25"/>
      <c r="DPR1011" s="25"/>
      <c r="DPS1011" s="25"/>
      <c r="DPT1011" s="25"/>
      <c r="DPU1011" s="25"/>
      <c r="DPV1011" s="25"/>
      <c r="DPW1011" s="25"/>
      <c r="DPX1011" s="25"/>
      <c r="DPY1011" s="25"/>
      <c r="DPZ1011" s="25"/>
      <c r="DQA1011" s="25"/>
      <c r="DQB1011" s="25"/>
      <c r="DQC1011" s="25"/>
      <c r="DQD1011" s="25"/>
      <c r="DQE1011" s="25"/>
      <c r="DQF1011" s="25"/>
      <c r="DQG1011" s="25"/>
      <c r="DQH1011" s="25"/>
      <c r="DQI1011" s="25"/>
      <c r="DQJ1011" s="25"/>
      <c r="DQK1011" s="25"/>
      <c r="DQL1011" s="25"/>
      <c r="DQM1011" s="25"/>
      <c r="DQN1011" s="25"/>
      <c r="DQO1011" s="25"/>
      <c r="DQP1011" s="25"/>
      <c r="DQQ1011" s="25"/>
      <c r="DQR1011" s="25"/>
      <c r="DQS1011" s="25"/>
      <c r="DQT1011" s="25"/>
      <c r="DQU1011" s="25"/>
      <c r="DQV1011" s="25"/>
      <c r="DQW1011" s="25"/>
      <c r="DQX1011" s="25"/>
      <c r="DQY1011" s="25"/>
      <c r="DQZ1011" s="25"/>
      <c r="DRA1011" s="25"/>
      <c r="DRB1011" s="25"/>
      <c r="DRC1011" s="25"/>
      <c r="DRD1011" s="25"/>
      <c r="DRE1011" s="25"/>
      <c r="DRF1011" s="25"/>
      <c r="DRG1011" s="25"/>
      <c r="DRH1011" s="25"/>
      <c r="DRI1011" s="25"/>
      <c r="DRJ1011" s="25"/>
      <c r="DRK1011" s="25"/>
      <c r="DRL1011" s="25"/>
      <c r="DRM1011" s="25"/>
      <c r="DRN1011" s="25"/>
      <c r="DRO1011" s="25"/>
      <c r="DRP1011" s="25"/>
      <c r="DRQ1011" s="25"/>
      <c r="DRR1011" s="25"/>
      <c r="DRS1011" s="25"/>
      <c r="DRT1011" s="25"/>
      <c r="DRU1011" s="25"/>
      <c r="DRV1011" s="25"/>
      <c r="DRW1011" s="25"/>
      <c r="DRX1011" s="25"/>
      <c r="DRY1011" s="25"/>
      <c r="DRZ1011" s="25"/>
      <c r="DSA1011" s="25"/>
      <c r="DSB1011" s="25"/>
      <c r="DSC1011" s="25"/>
      <c r="DSD1011" s="25"/>
      <c r="DSE1011" s="25"/>
      <c r="DSF1011" s="25"/>
      <c r="DSG1011" s="25"/>
      <c r="DSH1011" s="25"/>
      <c r="DSI1011" s="25"/>
      <c r="DSJ1011" s="25"/>
      <c r="DSK1011" s="25"/>
      <c r="DSL1011" s="25"/>
      <c r="DSM1011" s="25"/>
      <c r="DSN1011" s="25"/>
      <c r="DSO1011" s="25"/>
      <c r="DSP1011" s="25"/>
      <c r="DSQ1011" s="25"/>
      <c r="DSR1011" s="25"/>
      <c r="DSS1011" s="25"/>
      <c r="DST1011" s="25"/>
      <c r="DSU1011" s="25"/>
      <c r="DSV1011" s="25"/>
      <c r="DSW1011" s="25"/>
      <c r="DSX1011" s="25"/>
      <c r="DSY1011" s="25"/>
      <c r="DSZ1011" s="25"/>
      <c r="DTA1011" s="25"/>
      <c r="DTB1011" s="25"/>
      <c r="DTC1011" s="25"/>
      <c r="DTD1011" s="25"/>
      <c r="DTE1011" s="25"/>
      <c r="DTF1011" s="25"/>
      <c r="DTG1011" s="25"/>
      <c r="DTH1011" s="25"/>
      <c r="DTI1011" s="25"/>
      <c r="DTJ1011" s="25"/>
      <c r="DTK1011" s="25"/>
      <c r="DTL1011" s="25"/>
      <c r="DTM1011" s="25"/>
      <c r="DTN1011" s="25"/>
      <c r="DTO1011" s="25"/>
      <c r="DTP1011" s="25"/>
      <c r="DTQ1011" s="25"/>
      <c r="DTR1011" s="25"/>
      <c r="DTS1011" s="25"/>
      <c r="DTT1011" s="25"/>
      <c r="DTU1011" s="25"/>
      <c r="DTV1011" s="25"/>
      <c r="DTW1011" s="25"/>
      <c r="DTX1011" s="25"/>
      <c r="DTY1011" s="25"/>
      <c r="DTZ1011" s="25"/>
      <c r="DUA1011" s="25"/>
      <c r="DUB1011" s="25"/>
      <c r="DUC1011" s="25"/>
      <c r="DUD1011" s="25"/>
      <c r="DUE1011" s="25"/>
      <c r="DUF1011" s="25"/>
      <c r="DUG1011" s="25"/>
      <c r="DUH1011" s="25"/>
      <c r="DUI1011" s="25"/>
      <c r="DUJ1011" s="25"/>
      <c r="DUK1011" s="25"/>
      <c r="DUL1011" s="25"/>
      <c r="DUM1011" s="25"/>
      <c r="DUN1011" s="25"/>
      <c r="DUO1011" s="25"/>
      <c r="DUP1011" s="25"/>
      <c r="DUQ1011" s="25"/>
      <c r="DUR1011" s="25"/>
      <c r="DUS1011" s="25"/>
      <c r="DUT1011" s="25"/>
      <c r="DUU1011" s="25"/>
      <c r="DUV1011" s="25"/>
      <c r="DUW1011" s="25"/>
      <c r="DUX1011" s="25"/>
      <c r="DUY1011" s="25"/>
      <c r="DUZ1011" s="25"/>
      <c r="DVA1011" s="25"/>
      <c r="DVB1011" s="25"/>
      <c r="DVC1011" s="25"/>
      <c r="DVD1011" s="25"/>
      <c r="DVE1011" s="25"/>
      <c r="DVF1011" s="25"/>
      <c r="DVG1011" s="25"/>
      <c r="DVH1011" s="25"/>
      <c r="DVI1011" s="25"/>
      <c r="DVJ1011" s="25"/>
      <c r="DVK1011" s="25"/>
      <c r="DVL1011" s="25"/>
      <c r="DVM1011" s="25"/>
      <c r="DVN1011" s="25"/>
      <c r="DVO1011" s="25"/>
      <c r="DVP1011" s="25"/>
      <c r="DVQ1011" s="25"/>
      <c r="DVR1011" s="25"/>
      <c r="DVS1011" s="25"/>
      <c r="DVT1011" s="25"/>
      <c r="DVU1011" s="25"/>
      <c r="DVV1011" s="25"/>
      <c r="DVW1011" s="25"/>
      <c r="DVX1011" s="25"/>
      <c r="DVY1011" s="25"/>
      <c r="DVZ1011" s="25"/>
      <c r="DWA1011" s="25"/>
      <c r="DWB1011" s="25"/>
      <c r="DWC1011" s="25"/>
      <c r="DWD1011" s="25"/>
      <c r="DWE1011" s="25"/>
      <c r="DWF1011" s="25"/>
      <c r="DWG1011" s="25"/>
      <c r="DWH1011" s="25"/>
      <c r="DWI1011" s="25"/>
      <c r="DWJ1011" s="25"/>
      <c r="DWK1011" s="25"/>
      <c r="DWL1011" s="25"/>
      <c r="DWM1011" s="25"/>
      <c r="DWN1011" s="25"/>
      <c r="DWO1011" s="25"/>
      <c r="DWP1011" s="25"/>
      <c r="DWQ1011" s="25"/>
      <c r="DWR1011" s="25"/>
      <c r="DWS1011" s="25"/>
      <c r="DWT1011" s="25"/>
      <c r="DWU1011" s="25"/>
      <c r="DWV1011" s="25"/>
      <c r="DWW1011" s="25"/>
      <c r="DWX1011" s="25"/>
      <c r="DWY1011" s="25"/>
      <c r="DWZ1011" s="25"/>
      <c r="DXA1011" s="25"/>
      <c r="DXB1011" s="25"/>
      <c r="DXC1011" s="25"/>
      <c r="DXD1011" s="25"/>
      <c r="DXE1011" s="25"/>
      <c r="DXF1011" s="25"/>
      <c r="DXG1011" s="25"/>
      <c r="DXH1011" s="25"/>
      <c r="DXI1011" s="25"/>
      <c r="DXJ1011" s="25"/>
      <c r="DXK1011" s="25"/>
      <c r="DXL1011" s="25"/>
      <c r="DXM1011" s="25"/>
      <c r="DXN1011" s="25"/>
      <c r="DXO1011" s="25"/>
      <c r="DXP1011" s="25"/>
      <c r="DXQ1011" s="25"/>
      <c r="DXR1011" s="25"/>
      <c r="DXS1011" s="25"/>
      <c r="DXT1011" s="25"/>
      <c r="DXU1011" s="25"/>
      <c r="DXV1011" s="25"/>
      <c r="DXW1011" s="25"/>
      <c r="DXX1011" s="25"/>
      <c r="DXY1011" s="25"/>
      <c r="DXZ1011" s="25"/>
      <c r="DYA1011" s="25"/>
      <c r="DYB1011" s="25"/>
      <c r="DYC1011" s="25"/>
      <c r="DYD1011" s="25"/>
      <c r="DYE1011" s="25"/>
      <c r="DYF1011" s="25"/>
      <c r="DYG1011" s="25"/>
      <c r="DYH1011" s="25"/>
      <c r="DYI1011" s="25"/>
      <c r="DYJ1011" s="25"/>
      <c r="DYK1011" s="25"/>
      <c r="DYL1011" s="25"/>
      <c r="DYM1011" s="25"/>
      <c r="DYN1011" s="25"/>
      <c r="DYO1011" s="25"/>
      <c r="DYP1011" s="25"/>
      <c r="DYQ1011" s="25"/>
      <c r="DYR1011" s="25"/>
      <c r="DYS1011" s="25"/>
      <c r="DYT1011" s="25"/>
      <c r="DYU1011" s="25"/>
      <c r="DYV1011" s="25"/>
      <c r="DYW1011" s="25"/>
      <c r="DYX1011" s="25"/>
      <c r="DYY1011" s="25"/>
      <c r="DYZ1011" s="25"/>
      <c r="DZA1011" s="25"/>
      <c r="DZB1011" s="25"/>
      <c r="DZC1011" s="25"/>
      <c r="DZD1011" s="25"/>
      <c r="DZE1011" s="25"/>
      <c r="DZF1011" s="25"/>
      <c r="DZG1011" s="25"/>
      <c r="DZH1011" s="25"/>
      <c r="DZI1011" s="25"/>
      <c r="DZJ1011" s="25"/>
      <c r="DZK1011" s="25"/>
      <c r="DZL1011" s="25"/>
      <c r="DZM1011" s="25"/>
      <c r="DZN1011" s="25"/>
      <c r="DZO1011" s="25"/>
      <c r="DZP1011" s="25"/>
      <c r="DZQ1011" s="25"/>
      <c r="DZR1011" s="25"/>
      <c r="DZS1011" s="25"/>
      <c r="DZT1011" s="25"/>
      <c r="DZU1011" s="25"/>
      <c r="DZV1011" s="25"/>
      <c r="DZW1011" s="25"/>
      <c r="DZX1011" s="25"/>
      <c r="DZY1011" s="25"/>
      <c r="DZZ1011" s="25"/>
      <c r="EAA1011" s="25"/>
      <c r="EAB1011" s="25"/>
      <c r="EAC1011" s="25"/>
      <c r="EAD1011" s="25"/>
      <c r="EAE1011" s="25"/>
      <c r="EAF1011" s="25"/>
      <c r="EAG1011" s="25"/>
      <c r="EAH1011" s="25"/>
      <c r="EAI1011" s="25"/>
      <c r="EAJ1011" s="25"/>
      <c r="EAK1011" s="25"/>
      <c r="EAL1011" s="25"/>
      <c r="EAM1011" s="25"/>
      <c r="EAN1011" s="25"/>
      <c r="EAO1011" s="25"/>
      <c r="EAP1011" s="25"/>
      <c r="EAQ1011" s="25"/>
      <c r="EAR1011" s="25"/>
      <c r="EAS1011" s="25"/>
      <c r="EAT1011" s="25"/>
      <c r="EAU1011" s="25"/>
      <c r="EAV1011" s="25"/>
      <c r="EAW1011" s="25"/>
      <c r="EAX1011" s="25"/>
      <c r="EAY1011" s="25"/>
      <c r="EAZ1011" s="25"/>
      <c r="EBA1011" s="25"/>
      <c r="EBB1011" s="25"/>
      <c r="EBC1011" s="25"/>
      <c r="EBD1011" s="25"/>
      <c r="EBE1011" s="25"/>
      <c r="EBF1011" s="25"/>
      <c r="EBG1011" s="25"/>
      <c r="EBH1011" s="25"/>
      <c r="EBI1011" s="25"/>
      <c r="EBJ1011" s="25"/>
      <c r="EBK1011" s="25"/>
      <c r="EBL1011" s="25"/>
      <c r="EBM1011" s="25"/>
      <c r="EBN1011" s="25"/>
      <c r="EBO1011" s="25"/>
      <c r="EBP1011" s="25"/>
      <c r="EBQ1011" s="25"/>
      <c r="EBR1011" s="25"/>
      <c r="EBS1011" s="25"/>
      <c r="EBT1011" s="25"/>
      <c r="EBU1011" s="25"/>
      <c r="EBV1011" s="25"/>
      <c r="EBW1011" s="25"/>
      <c r="EBX1011" s="25"/>
      <c r="EBY1011" s="25"/>
      <c r="EBZ1011" s="25"/>
      <c r="ECA1011" s="25"/>
      <c r="ECB1011" s="25"/>
      <c r="ECC1011" s="25"/>
      <c r="ECD1011" s="25"/>
      <c r="ECE1011" s="25"/>
      <c r="ECF1011" s="25"/>
      <c r="ECG1011" s="25"/>
      <c r="ECH1011" s="25"/>
      <c r="ECI1011" s="25"/>
      <c r="ECJ1011" s="25"/>
      <c r="ECK1011" s="25"/>
      <c r="ECL1011" s="25"/>
      <c r="ECM1011" s="25"/>
      <c r="ECN1011" s="25"/>
      <c r="ECO1011" s="25"/>
      <c r="ECP1011" s="25"/>
      <c r="ECQ1011" s="25"/>
      <c r="ECR1011" s="25"/>
      <c r="ECS1011" s="25"/>
      <c r="ECT1011" s="25"/>
      <c r="ECU1011" s="25"/>
      <c r="ECV1011" s="25"/>
      <c r="ECW1011" s="25"/>
      <c r="ECX1011" s="25"/>
      <c r="ECY1011" s="25"/>
      <c r="ECZ1011" s="25"/>
      <c r="EDA1011" s="25"/>
      <c r="EDB1011" s="25"/>
      <c r="EDC1011" s="25"/>
      <c r="EDD1011" s="25"/>
      <c r="EDE1011" s="25"/>
      <c r="EDF1011" s="25"/>
      <c r="EDG1011" s="25"/>
      <c r="EDH1011" s="25"/>
      <c r="EDI1011" s="25"/>
      <c r="EDJ1011" s="25"/>
      <c r="EDK1011" s="25"/>
      <c r="EDL1011" s="25"/>
      <c r="EDM1011" s="25"/>
      <c r="EDN1011" s="25"/>
      <c r="EDO1011" s="25"/>
      <c r="EDP1011" s="25"/>
      <c r="EDQ1011" s="25"/>
      <c r="EDR1011" s="25"/>
      <c r="EDS1011" s="25"/>
      <c r="EDT1011" s="25"/>
      <c r="EDU1011" s="25"/>
      <c r="EDV1011" s="25"/>
      <c r="EDW1011" s="25"/>
      <c r="EDX1011" s="25"/>
      <c r="EDY1011" s="25"/>
      <c r="EDZ1011" s="25"/>
      <c r="EEA1011" s="25"/>
      <c r="EEB1011" s="25"/>
      <c r="EEC1011" s="25"/>
      <c r="EED1011" s="25"/>
      <c r="EEE1011" s="25"/>
      <c r="EEF1011" s="25"/>
      <c r="EEG1011" s="25"/>
      <c r="EEH1011" s="25"/>
      <c r="EEI1011" s="25"/>
      <c r="EEJ1011" s="25"/>
      <c r="EEK1011" s="25"/>
      <c r="EEL1011" s="25"/>
      <c r="EEM1011" s="25"/>
      <c r="EEN1011" s="25"/>
      <c r="EEO1011" s="25"/>
      <c r="EEP1011" s="25"/>
      <c r="EEQ1011" s="25"/>
      <c r="EER1011" s="25"/>
      <c r="EES1011" s="25"/>
      <c r="EET1011" s="25"/>
      <c r="EEU1011" s="25"/>
      <c r="EEV1011" s="25"/>
      <c r="EEW1011" s="25"/>
      <c r="EEX1011" s="25"/>
      <c r="EEY1011" s="25"/>
      <c r="EEZ1011" s="25"/>
      <c r="EFA1011" s="25"/>
      <c r="EFB1011" s="25"/>
      <c r="EFC1011" s="25"/>
      <c r="EFD1011" s="25"/>
      <c r="EFE1011" s="25"/>
      <c r="EFF1011" s="25"/>
      <c r="EFG1011" s="25"/>
      <c r="EFH1011" s="25"/>
      <c r="EFI1011" s="25"/>
      <c r="EFJ1011" s="25"/>
      <c r="EFK1011" s="25"/>
      <c r="EFL1011" s="25"/>
      <c r="EFM1011" s="25"/>
      <c r="EFN1011" s="25"/>
      <c r="EFO1011" s="25"/>
      <c r="EFP1011" s="25"/>
      <c r="EFQ1011" s="25"/>
      <c r="EFR1011" s="25"/>
      <c r="EFS1011" s="25"/>
      <c r="EFT1011" s="25"/>
      <c r="EFU1011" s="25"/>
      <c r="EFV1011" s="25"/>
      <c r="EFW1011" s="25"/>
      <c r="EFX1011" s="25"/>
      <c r="EFY1011" s="25"/>
      <c r="EFZ1011" s="25"/>
      <c r="EGA1011" s="25"/>
      <c r="EGB1011" s="25"/>
      <c r="EGC1011" s="25"/>
      <c r="EGD1011" s="25"/>
      <c r="EGE1011" s="25"/>
      <c r="EGF1011" s="25"/>
      <c r="EGG1011" s="25"/>
      <c r="EGH1011" s="25"/>
      <c r="EGI1011" s="25"/>
      <c r="EGJ1011" s="25"/>
      <c r="EGK1011" s="25"/>
      <c r="EGL1011" s="25"/>
      <c r="EGM1011" s="25"/>
      <c r="EGN1011" s="25"/>
      <c r="EGO1011" s="25"/>
      <c r="EGP1011" s="25"/>
      <c r="EGQ1011" s="25"/>
      <c r="EGR1011" s="25"/>
      <c r="EGS1011" s="25"/>
      <c r="EGT1011" s="25"/>
      <c r="EGU1011" s="25"/>
      <c r="EGV1011" s="25"/>
      <c r="EGW1011" s="25"/>
      <c r="EGX1011" s="25"/>
      <c r="EGY1011" s="25"/>
      <c r="EGZ1011" s="25"/>
      <c r="EHA1011" s="25"/>
      <c r="EHB1011" s="25"/>
      <c r="EHC1011" s="25"/>
      <c r="EHD1011" s="25"/>
      <c r="EHE1011" s="25"/>
      <c r="EHF1011" s="25"/>
      <c r="EHG1011" s="25"/>
      <c r="EHH1011" s="25"/>
      <c r="EHI1011" s="25"/>
      <c r="EHJ1011" s="25"/>
      <c r="EHK1011" s="25"/>
      <c r="EHL1011" s="25"/>
      <c r="EHM1011" s="25"/>
      <c r="EHN1011" s="25"/>
      <c r="EHO1011" s="25"/>
      <c r="EHP1011" s="25"/>
      <c r="EHQ1011" s="25"/>
      <c r="EHR1011" s="25"/>
      <c r="EHS1011" s="25"/>
      <c r="EHT1011" s="25"/>
      <c r="EHU1011" s="25"/>
      <c r="EHV1011" s="25"/>
      <c r="EHW1011" s="25"/>
      <c r="EHX1011" s="25"/>
      <c r="EHY1011" s="25"/>
      <c r="EHZ1011" s="25"/>
      <c r="EIA1011" s="25"/>
      <c r="EIB1011" s="25"/>
      <c r="EIC1011" s="25"/>
      <c r="EID1011" s="25"/>
      <c r="EIE1011" s="25"/>
      <c r="EIF1011" s="25"/>
      <c r="EIG1011" s="25"/>
      <c r="EIH1011" s="25"/>
      <c r="EII1011" s="25"/>
      <c r="EIJ1011" s="25"/>
      <c r="EIK1011" s="25"/>
      <c r="EIL1011" s="25"/>
      <c r="EIM1011" s="25"/>
      <c r="EIN1011" s="25"/>
      <c r="EIO1011" s="25"/>
      <c r="EIP1011" s="25"/>
      <c r="EIQ1011" s="25"/>
      <c r="EIR1011" s="25"/>
      <c r="EIS1011" s="25"/>
      <c r="EIT1011" s="25"/>
      <c r="EIU1011" s="25"/>
      <c r="EIV1011" s="25"/>
      <c r="EIW1011" s="25"/>
      <c r="EIX1011" s="25"/>
      <c r="EIY1011" s="25"/>
      <c r="EIZ1011" s="25"/>
      <c r="EJA1011" s="25"/>
      <c r="EJB1011" s="25"/>
      <c r="EJC1011" s="25"/>
      <c r="EJD1011" s="25"/>
      <c r="EJE1011" s="25"/>
      <c r="EJF1011" s="25"/>
      <c r="EJG1011" s="25"/>
      <c r="EJH1011" s="25"/>
      <c r="EJI1011" s="25"/>
      <c r="EJJ1011" s="25"/>
      <c r="EJK1011" s="25"/>
      <c r="EJL1011" s="25"/>
      <c r="EJM1011" s="25"/>
      <c r="EJN1011" s="25"/>
      <c r="EJO1011" s="25"/>
      <c r="EJP1011" s="25"/>
      <c r="EJQ1011" s="25"/>
      <c r="EJR1011" s="25"/>
      <c r="EJS1011" s="25"/>
      <c r="EJT1011" s="25"/>
      <c r="EJU1011" s="25"/>
      <c r="EJV1011" s="25"/>
      <c r="EJW1011" s="25"/>
      <c r="EJX1011" s="25"/>
      <c r="EJY1011" s="25"/>
      <c r="EJZ1011" s="25"/>
      <c r="EKA1011" s="25"/>
      <c r="EKB1011" s="25"/>
      <c r="EKC1011" s="25"/>
      <c r="EKD1011" s="25"/>
      <c r="EKE1011" s="25"/>
      <c r="EKF1011" s="25"/>
      <c r="EKG1011" s="25"/>
      <c r="EKH1011" s="25"/>
      <c r="EKI1011" s="25"/>
      <c r="EKJ1011" s="25"/>
      <c r="EKK1011" s="25"/>
      <c r="EKL1011" s="25"/>
      <c r="EKM1011" s="25"/>
      <c r="EKN1011" s="25"/>
      <c r="EKO1011" s="25"/>
      <c r="EKP1011" s="25"/>
      <c r="EKQ1011" s="25"/>
      <c r="EKR1011" s="25"/>
      <c r="EKS1011" s="25"/>
      <c r="EKT1011" s="25"/>
      <c r="EKU1011" s="25"/>
      <c r="EKV1011" s="25"/>
      <c r="EKW1011" s="25"/>
      <c r="EKX1011" s="25"/>
      <c r="EKY1011" s="25"/>
      <c r="EKZ1011" s="25"/>
      <c r="ELA1011" s="25"/>
      <c r="ELB1011" s="25"/>
      <c r="ELC1011" s="25"/>
      <c r="ELD1011" s="25"/>
      <c r="ELE1011" s="25"/>
      <c r="ELF1011" s="25"/>
      <c r="ELG1011" s="25"/>
      <c r="ELH1011" s="25"/>
      <c r="ELI1011" s="25"/>
      <c r="ELJ1011" s="25"/>
      <c r="ELK1011" s="25"/>
      <c r="ELL1011" s="25"/>
      <c r="ELM1011" s="25"/>
      <c r="ELN1011" s="25"/>
      <c r="ELO1011" s="25"/>
      <c r="ELP1011" s="25"/>
      <c r="ELQ1011" s="25"/>
      <c r="ELR1011" s="25"/>
      <c r="ELS1011" s="25"/>
      <c r="ELT1011" s="25"/>
      <c r="ELU1011" s="25"/>
      <c r="ELV1011" s="25"/>
      <c r="ELW1011" s="25"/>
      <c r="ELX1011" s="25"/>
      <c r="ELY1011" s="25"/>
      <c r="ELZ1011" s="25"/>
      <c r="EMA1011" s="25"/>
      <c r="EMB1011" s="25"/>
      <c r="EMC1011" s="25"/>
      <c r="EMD1011" s="25"/>
      <c r="EME1011" s="25"/>
      <c r="EMF1011" s="25"/>
      <c r="EMG1011" s="25"/>
      <c r="EMH1011" s="25"/>
      <c r="EMI1011" s="25"/>
      <c r="EMJ1011" s="25"/>
      <c r="EMK1011" s="25"/>
      <c r="EML1011" s="25"/>
      <c r="EMM1011" s="25"/>
      <c r="EMN1011" s="25"/>
      <c r="EMO1011" s="25"/>
      <c r="EMP1011" s="25"/>
      <c r="EMQ1011" s="25"/>
      <c r="EMR1011" s="25"/>
      <c r="EMS1011" s="25"/>
      <c r="EMT1011" s="25"/>
      <c r="EMU1011" s="25"/>
      <c r="EMV1011" s="25"/>
      <c r="EMW1011" s="25"/>
      <c r="EMX1011" s="25"/>
      <c r="EMY1011" s="25"/>
      <c r="EMZ1011" s="25"/>
      <c r="ENA1011" s="25"/>
      <c r="ENB1011" s="25"/>
      <c r="ENC1011" s="25"/>
      <c r="END1011" s="25"/>
      <c r="ENE1011" s="25"/>
      <c r="ENF1011" s="25"/>
      <c r="ENG1011" s="25"/>
      <c r="ENH1011" s="25"/>
      <c r="ENI1011" s="25"/>
      <c r="ENJ1011" s="25"/>
      <c r="ENK1011" s="25"/>
      <c r="ENL1011" s="25"/>
      <c r="ENM1011" s="25"/>
      <c r="ENN1011" s="25"/>
      <c r="ENO1011" s="25"/>
      <c r="ENP1011" s="25"/>
      <c r="ENQ1011" s="25"/>
      <c r="ENR1011" s="25"/>
      <c r="ENS1011" s="25"/>
      <c r="ENT1011" s="25"/>
      <c r="ENU1011" s="25"/>
      <c r="ENV1011" s="25"/>
      <c r="ENW1011" s="25"/>
      <c r="ENX1011" s="25"/>
      <c r="ENY1011" s="25"/>
      <c r="ENZ1011" s="25"/>
      <c r="EOA1011" s="25"/>
      <c r="EOB1011" s="25"/>
      <c r="EOC1011" s="25"/>
      <c r="EOD1011" s="25"/>
      <c r="EOE1011" s="25"/>
      <c r="EOF1011" s="25"/>
      <c r="EOG1011" s="25"/>
      <c r="EOH1011" s="25"/>
      <c r="EOI1011" s="25"/>
      <c r="EOJ1011" s="25"/>
      <c r="EOK1011" s="25"/>
      <c r="EOL1011" s="25"/>
      <c r="EOM1011" s="25"/>
      <c r="EON1011" s="25"/>
      <c r="EOO1011" s="25"/>
      <c r="EOP1011" s="25"/>
      <c r="EOQ1011" s="25"/>
      <c r="EOR1011" s="25"/>
      <c r="EOS1011" s="25"/>
      <c r="EOT1011" s="25"/>
      <c r="EOU1011" s="25"/>
      <c r="EOV1011" s="25"/>
      <c r="EOW1011" s="25"/>
      <c r="EOX1011" s="25"/>
      <c r="EOY1011" s="25"/>
      <c r="EOZ1011" s="25"/>
      <c r="EPA1011" s="25"/>
      <c r="EPB1011" s="25"/>
      <c r="EPC1011" s="25"/>
      <c r="EPD1011" s="25"/>
      <c r="EPE1011" s="25"/>
      <c r="EPF1011" s="25"/>
      <c r="EPG1011" s="25"/>
      <c r="EPH1011" s="25"/>
      <c r="EPI1011" s="25"/>
      <c r="EPJ1011" s="25"/>
      <c r="EPK1011" s="25"/>
      <c r="EPL1011" s="25"/>
      <c r="EPM1011" s="25"/>
      <c r="EPN1011" s="25"/>
      <c r="EPO1011" s="25"/>
      <c r="EPP1011" s="25"/>
      <c r="EPQ1011" s="25"/>
      <c r="EPR1011" s="25"/>
      <c r="EPS1011" s="25"/>
      <c r="EPT1011" s="25"/>
      <c r="EPU1011" s="25"/>
      <c r="EPV1011" s="25"/>
      <c r="EPW1011" s="25"/>
      <c r="EPX1011" s="25"/>
      <c r="EPY1011" s="25"/>
      <c r="EPZ1011" s="25"/>
      <c r="EQA1011" s="25"/>
      <c r="EQB1011" s="25"/>
      <c r="EQC1011" s="25"/>
      <c r="EQD1011" s="25"/>
      <c r="EQE1011" s="25"/>
      <c r="EQF1011" s="25"/>
      <c r="EQG1011" s="25"/>
      <c r="EQH1011" s="25"/>
      <c r="EQI1011" s="25"/>
      <c r="EQJ1011" s="25"/>
      <c r="EQK1011" s="25"/>
      <c r="EQL1011" s="25"/>
      <c r="EQM1011" s="25"/>
      <c r="EQN1011" s="25"/>
      <c r="EQO1011" s="25"/>
      <c r="EQP1011" s="25"/>
      <c r="EQQ1011" s="25"/>
      <c r="EQR1011" s="25"/>
      <c r="EQS1011" s="25"/>
      <c r="EQT1011" s="25"/>
      <c r="EQU1011" s="25"/>
      <c r="EQV1011" s="25"/>
      <c r="EQW1011" s="25"/>
      <c r="EQX1011" s="25"/>
      <c r="EQY1011" s="25"/>
      <c r="EQZ1011" s="25"/>
      <c r="ERA1011" s="25"/>
      <c r="ERB1011" s="25"/>
      <c r="ERC1011" s="25"/>
      <c r="ERD1011" s="25"/>
      <c r="ERE1011" s="25"/>
      <c r="ERF1011" s="25"/>
      <c r="ERG1011" s="25"/>
      <c r="ERH1011" s="25"/>
      <c r="ERI1011" s="25"/>
      <c r="ERJ1011" s="25"/>
      <c r="ERK1011" s="25"/>
      <c r="ERL1011" s="25"/>
      <c r="ERM1011" s="25"/>
      <c r="ERN1011" s="25"/>
      <c r="ERO1011" s="25"/>
      <c r="ERP1011" s="25"/>
      <c r="ERQ1011" s="25"/>
      <c r="ERR1011" s="25"/>
      <c r="ERS1011" s="25"/>
      <c r="ERT1011" s="25"/>
      <c r="ERU1011" s="25"/>
      <c r="ERV1011" s="25"/>
      <c r="ERW1011" s="25"/>
      <c r="ERX1011" s="25"/>
      <c r="ERY1011" s="25"/>
      <c r="ERZ1011" s="25"/>
      <c r="ESA1011" s="25"/>
      <c r="ESB1011" s="25"/>
      <c r="ESC1011" s="25"/>
      <c r="ESD1011" s="25"/>
      <c r="ESE1011" s="25"/>
      <c r="ESF1011" s="25"/>
      <c r="ESG1011" s="25"/>
      <c r="ESH1011" s="25"/>
      <c r="ESI1011" s="25"/>
      <c r="ESJ1011" s="25"/>
      <c r="ESK1011" s="25"/>
      <c r="ESL1011" s="25"/>
      <c r="ESM1011" s="25"/>
      <c r="ESN1011" s="25"/>
      <c r="ESO1011" s="25"/>
      <c r="ESP1011" s="25"/>
      <c r="ESQ1011" s="25"/>
      <c r="ESR1011" s="25"/>
      <c r="ESS1011" s="25"/>
      <c r="EST1011" s="25"/>
      <c r="ESU1011" s="25"/>
      <c r="ESV1011" s="25"/>
      <c r="ESW1011" s="25"/>
      <c r="ESX1011" s="25"/>
      <c r="ESY1011" s="25"/>
      <c r="ESZ1011" s="25"/>
      <c r="ETA1011" s="25"/>
      <c r="ETB1011" s="25"/>
      <c r="ETC1011" s="25"/>
      <c r="ETD1011" s="25"/>
      <c r="ETE1011" s="25"/>
      <c r="ETF1011" s="25"/>
      <c r="ETG1011" s="25"/>
      <c r="ETH1011" s="25"/>
      <c r="ETI1011" s="25"/>
      <c r="ETJ1011" s="25"/>
      <c r="ETK1011" s="25"/>
      <c r="ETL1011" s="25"/>
      <c r="ETM1011" s="25"/>
      <c r="ETN1011" s="25"/>
      <c r="ETO1011" s="25"/>
      <c r="ETP1011" s="25"/>
      <c r="ETQ1011" s="25"/>
      <c r="ETR1011" s="25"/>
      <c r="ETS1011" s="25"/>
      <c r="ETT1011" s="25"/>
      <c r="ETU1011" s="25"/>
      <c r="ETV1011" s="25"/>
      <c r="ETW1011" s="25"/>
      <c r="ETX1011" s="25"/>
      <c r="ETY1011" s="25"/>
      <c r="ETZ1011" s="25"/>
      <c r="EUA1011" s="25"/>
      <c r="EUB1011" s="25"/>
      <c r="EUC1011" s="25"/>
      <c r="EUD1011" s="25"/>
      <c r="EUE1011" s="25"/>
      <c r="EUF1011" s="25"/>
      <c r="EUG1011" s="25"/>
      <c r="EUH1011" s="25"/>
      <c r="EUI1011" s="25"/>
      <c r="EUJ1011" s="25"/>
      <c r="EUK1011" s="25"/>
      <c r="EUL1011" s="25"/>
      <c r="EUM1011" s="25"/>
      <c r="EUN1011" s="25"/>
      <c r="EUO1011" s="25"/>
      <c r="EUP1011" s="25"/>
      <c r="EUQ1011" s="25"/>
      <c r="EUR1011" s="25"/>
      <c r="EUS1011" s="25"/>
      <c r="EUT1011" s="25"/>
      <c r="EUU1011" s="25"/>
      <c r="EUV1011" s="25"/>
      <c r="EUW1011" s="25"/>
      <c r="EUX1011" s="25"/>
      <c r="EUY1011" s="25"/>
      <c r="EUZ1011" s="25"/>
      <c r="EVA1011" s="25"/>
      <c r="EVB1011" s="25"/>
      <c r="EVC1011" s="25"/>
      <c r="EVD1011" s="25"/>
      <c r="EVE1011" s="25"/>
      <c r="EVF1011" s="25"/>
      <c r="EVG1011" s="25"/>
      <c r="EVH1011" s="25"/>
      <c r="EVI1011" s="25"/>
      <c r="EVJ1011" s="25"/>
      <c r="EVK1011" s="25"/>
      <c r="EVL1011" s="25"/>
      <c r="EVM1011" s="25"/>
      <c r="EVN1011" s="25"/>
      <c r="EVO1011" s="25"/>
      <c r="EVP1011" s="25"/>
      <c r="EVQ1011" s="25"/>
      <c r="EVR1011" s="25"/>
      <c r="EVS1011" s="25"/>
      <c r="EVT1011" s="25"/>
      <c r="EVU1011" s="25"/>
      <c r="EVV1011" s="25"/>
      <c r="EVW1011" s="25"/>
      <c r="EVX1011" s="25"/>
      <c r="EVY1011" s="25"/>
      <c r="EVZ1011" s="25"/>
      <c r="EWA1011" s="25"/>
      <c r="EWB1011" s="25"/>
      <c r="EWC1011" s="25"/>
      <c r="EWD1011" s="25"/>
      <c r="EWE1011" s="25"/>
      <c r="EWF1011" s="25"/>
      <c r="EWG1011" s="25"/>
      <c r="EWH1011" s="25"/>
      <c r="EWI1011" s="25"/>
      <c r="EWJ1011" s="25"/>
      <c r="EWK1011" s="25"/>
      <c r="EWL1011" s="25"/>
      <c r="EWM1011" s="25"/>
      <c r="EWN1011" s="25"/>
      <c r="EWO1011" s="25"/>
      <c r="EWP1011" s="25"/>
      <c r="EWQ1011" s="25"/>
      <c r="EWR1011" s="25"/>
      <c r="EWS1011" s="25"/>
      <c r="EWT1011" s="25"/>
      <c r="EWU1011" s="25"/>
      <c r="EWV1011" s="25"/>
      <c r="EWW1011" s="25"/>
      <c r="EWX1011" s="25"/>
      <c r="EWY1011" s="25"/>
      <c r="EWZ1011" s="25"/>
      <c r="EXA1011" s="25"/>
      <c r="EXB1011" s="25"/>
      <c r="EXC1011" s="25"/>
      <c r="EXD1011" s="25"/>
      <c r="EXE1011" s="25"/>
      <c r="EXF1011" s="25"/>
      <c r="EXG1011" s="25"/>
      <c r="EXH1011" s="25"/>
      <c r="EXI1011" s="25"/>
      <c r="EXJ1011" s="25"/>
      <c r="EXK1011" s="25"/>
      <c r="EXL1011" s="25"/>
      <c r="EXM1011" s="25"/>
      <c r="EXN1011" s="25"/>
      <c r="EXO1011" s="25"/>
      <c r="EXP1011" s="25"/>
      <c r="EXQ1011" s="25"/>
      <c r="EXR1011" s="25"/>
      <c r="EXS1011" s="25"/>
      <c r="EXT1011" s="25"/>
      <c r="EXU1011" s="25"/>
      <c r="EXV1011" s="25"/>
      <c r="EXW1011" s="25"/>
      <c r="EXX1011" s="25"/>
      <c r="EXY1011" s="25"/>
      <c r="EXZ1011" s="25"/>
      <c r="EYA1011" s="25"/>
      <c r="EYB1011" s="25"/>
      <c r="EYC1011" s="25"/>
      <c r="EYD1011" s="25"/>
      <c r="EYE1011" s="25"/>
      <c r="EYF1011" s="25"/>
      <c r="EYG1011" s="25"/>
      <c r="EYH1011" s="25"/>
      <c r="EYI1011" s="25"/>
      <c r="EYJ1011" s="25"/>
      <c r="EYK1011" s="25"/>
      <c r="EYL1011" s="25"/>
      <c r="EYM1011" s="25"/>
      <c r="EYN1011" s="25"/>
      <c r="EYO1011" s="25"/>
      <c r="EYP1011" s="25"/>
      <c r="EYQ1011" s="25"/>
      <c r="EYR1011" s="25"/>
      <c r="EYS1011" s="25"/>
      <c r="EYT1011" s="25"/>
      <c r="EYU1011" s="25"/>
      <c r="EYV1011" s="25"/>
      <c r="EYW1011" s="25"/>
      <c r="EYX1011" s="25"/>
      <c r="EYY1011" s="25"/>
      <c r="EYZ1011" s="25"/>
      <c r="EZA1011" s="25"/>
      <c r="EZB1011" s="25"/>
      <c r="EZC1011" s="25"/>
      <c r="EZD1011" s="25"/>
      <c r="EZE1011" s="25"/>
      <c r="EZF1011" s="25"/>
      <c r="EZG1011" s="25"/>
      <c r="EZH1011" s="25"/>
      <c r="EZI1011" s="25"/>
      <c r="EZJ1011" s="25"/>
      <c r="EZK1011" s="25"/>
      <c r="EZL1011" s="25"/>
      <c r="EZM1011" s="25"/>
      <c r="EZN1011" s="25"/>
      <c r="EZO1011" s="25"/>
      <c r="EZP1011" s="25"/>
      <c r="EZQ1011" s="25"/>
      <c r="EZR1011" s="25"/>
      <c r="EZS1011" s="25"/>
      <c r="EZT1011" s="25"/>
      <c r="EZU1011" s="25"/>
      <c r="EZV1011" s="25"/>
      <c r="EZW1011" s="25"/>
      <c r="EZX1011" s="25"/>
      <c r="EZY1011" s="25"/>
      <c r="EZZ1011" s="25"/>
      <c r="FAA1011" s="25"/>
      <c r="FAB1011" s="25"/>
      <c r="FAC1011" s="25"/>
      <c r="FAD1011" s="25"/>
      <c r="FAE1011" s="25"/>
      <c r="FAF1011" s="25"/>
      <c r="FAG1011" s="25"/>
      <c r="FAH1011" s="25"/>
      <c r="FAI1011" s="25"/>
      <c r="FAJ1011" s="25"/>
      <c r="FAK1011" s="25"/>
      <c r="FAL1011" s="25"/>
      <c r="FAM1011" s="25"/>
      <c r="FAN1011" s="25"/>
      <c r="FAO1011" s="25"/>
      <c r="FAP1011" s="25"/>
      <c r="FAQ1011" s="25"/>
      <c r="FAR1011" s="25"/>
      <c r="FAS1011" s="25"/>
      <c r="FAT1011" s="25"/>
      <c r="FAU1011" s="25"/>
      <c r="FAV1011" s="25"/>
      <c r="FAW1011" s="25"/>
      <c r="FAX1011" s="25"/>
      <c r="FAY1011" s="25"/>
      <c r="FAZ1011" s="25"/>
      <c r="FBA1011" s="25"/>
      <c r="FBB1011" s="25"/>
      <c r="FBC1011" s="25"/>
      <c r="FBD1011" s="25"/>
      <c r="FBE1011" s="25"/>
      <c r="FBF1011" s="25"/>
      <c r="FBG1011" s="25"/>
      <c r="FBH1011" s="25"/>
      <c r="FBI1011" s="25"/>
      <c r="FBJ1011" s="25"/>
      <c r="FBK1011" s="25"/>
      <c r="FBL1011" s="25"/>
      <c r="FBM1011" s="25"/>
      <c r="FBN1011" s="25"/>
      <c r="FBO1011" s="25"/>
      <c r="FBP1011" s="25"/>
      <c r="FBQ1011" s="25"/>
      <c r="FBR1011" s="25"/>
      <c r="FBS1011" s="25"/>
      <c r="FBT1011" s="25"/>
      <c r="FBU1011" s="25"/>
      <c r="FBV1011" s="25"/>
      <c r="FBW1011" s="25"/>
      <c r="FBX1011" s="25"/>
      <c r="FBY1011" s="25"/>
      <c r="FBZ1011" s="25"/>
      <c r="FCA1011" s="25"/>
      <c r="FCB1011" s="25"/>
      <c r="FCC1011" s="25"/>
      <c r="FCD1011" s="25"/>
      <c r="FCE1011" s="25"/>
      <c r="FCF1011" s="25"/>
      <c r="FCG1011" s="25"/>
      <c r="FCH1011" s="25"/>
      <c r="FCI1011" s="25"/>
      <c r="FCJ1011" s="25"/>
      <c r="FCK1011" s="25"/>
      <c r="FCL1011" s="25"/>
      <c r="FCM1011" s="25"/>
      <c r="FCN1011" s="25"/>
      <c r="FCO1011" s="25"/>
      <c r="FCP1011" s="25"/>
      <c r="FCQ1011" s="25"/>
      <c r="FCR1011" s="25"/>
      <c r="FCS1011" s="25"/>
      <c r="FCT1011" s="25"/>
      <c r="FCU1011" s="25"/>
      <c r="FCV1011" s="25"/>
      <c r="FCW1011" s="25"/>
      <c r="FCX1011" s="25"/>
      <c r="FCY1011" s="25"/>
      <c r="FCZ1011" s="25"/>
      <c r="FDA1011" s="25"/>
      <c r="FDB1011" s="25"/>
      <c r="FDC1011" s="25"/>
      <c r="FDD1011" s="25"/>
      <c r="FDE1011" s="25"/>
      <c r="FDF1011" s="25"/>
      <c r="FDG1011" s="25"/>
      <c r="FDH1011" s="25"/>
      <c r="FDI1011" s="25"/>
      <c r="FDJ1011" s="25"/>
      <c r="FDK1011" s="25"/>
      <c r="FDL1011" s="25"/>
      <c r="FDM1011" s="25"/>
      <c r="FDN1011" s="25"/>
      <c r="FDO1011" s="25"/>
      <c r="FDP1011" s="25"/>
      <c r="FDQ1011" s="25"/>
      <c r="FDR1011" s="25"/>
      <c r="FDS1011" s="25"/>
      <c r="FDT1011" s="25"/>
      <c r="FDU1011" s="25"/>
      <c r="FDV1011" s="25"/>
      <c r="FDW1011" s="25"/>
      <c r="FDX1011" s="25"/>
      <c r="FDY1011" s="25"/>
      <c r="FDZ1011" s="25"/>
      <c r="FEA1011" s="25"/>
      <c r="FEB1011" s="25"/>
      <c r="FEC1011" s="25"/>
      <c r="FED1011" s="25"/>
      <c r="FEE1011" s="25"/>
      <c r="FEF1011" s="25"/>
      <c r="FEG1011" s="25"/>
      <c r="FEH1011" s="25"/>
      <c r="FEI1011" s="25"/>
      <c r="FEJ1011" s="25"/>
      <c r="FEK1011" s="25"/>
      <c r="FEL1011" s="25"/>
      <c r="FEM1011" s="25"/>
      <c r="FEN1011" s="25"/>
      <c r="FEO1011" s="25"/>
      <c r="FEP1011" s="25"/>
      <c r="FEQ1011" s="25"/>
      <c r="FER1011" s="25"/>
      <c r="FES1011" s="25"/>
      <c r="FET1011" s="25"/>
      <c r="FEU1011" s="25"/>
      <c r="FEV1011" s="25"/>
      <c r="FEW1011" s="25"/>
      <c r="FEX1011" s="25"/>
      <c r="FEY1011" s="25"/>
      <c r="FEZ1011" s="25"/>
      <c r="FFA1011" s="25"/>
      <c r="FFB1011" s="25"/>
      <c r="FFC1011" s="25"/>
      <c r="FFD1011" s="25"/>
      <c r="FFE1011" s="25"/>
      <c r="FFF1011" s="25"/>
      <c r="FFG1011" s="25"/>
      <c r="FFH1011" s="25"/>
      <c r="FFI1011" s="25"/>
      <c r="FFJ1011" s="25"/>
      <c r="FFK1011" s="25"/>
      <c r="FFL1011" s="25"/>
      <c r="FFM1011" s="25"/>
      <c r="FFN1011" s="25"/>
      <c r="FFO1011" s="25"/>
      <c r="FFP1011" s="25"/>
      <c r="FFQ1011" s="25"/>
      <c r="FFR1011" s="25"/>
      <c r="FFS1011" s="25"/>
      <c r="FFT1011" s="25"/>
      <c r="FFU1011" s="25"/>
      <c r="FFV1011" s="25"/>
      <c r="FFW1011" s="25"/>
      <c r="FFX1011" s="25"/>
      <c r="FFY1011" s="25"/>
      <c r="FFZ1011" s="25"/>
      <c r="FGA1011" s="25"/>
      <c r="FGB1011" s="25"/>
      <c r="FGC1011" s="25"/>
      <c r="FGD1011" s="25"/>
      <c r="FGE1011" s="25"/>
      <c r="FGF1011" s="25"/>
      <c r="FGG1011" s="25"/>
      <c r="FGH1011" s="25"/>
      <c r="FGI1011" s="25"/>
      <c r="FGJ1011" s="25"/>
      <c r="FGK1011" s="25"/>
      <c r="FGL1011" s="25"/>
      <c r="FGM1011" s="25"/>
      <c r="FGN1011" s="25"/>
      <c r="FGO1011" s="25"/>
      <c r="FGP1011" s="25"/>
      <c r="FGQ1011" s="25"/>
      <c r="FGR1011" s="25"/>
      <c r="FGS1011" s="25"/>
      <c r="FGT1011" s="25"/>
      <c r="FGU1011" s="25"/>
      <c r="FGV1011" s="25"/>
      <c r="FGW1011" s="25"/>
      <c r="FGX1011" s="25"/>
      <c r="FGY1011" s="25"/>
      <c r="FGZ1011" s="25"/>
      <c r="FHA1011" s="25"/>
      <c r="FHB1011" s="25"/>
      <c r="FHC1011" s="25"/>
      <c r="FHD1011" s="25"/>
      <c r="FHE1011" s="25"/>
      <c r="FHF1011" s="25"/>
      <c r="FHG1011" s="25"/>
      <c r="FHH1011" s="25"/>
      <c r="FHI1011" s="25"/>
      <c r="FHJ1011" s="25"/>
      <c r="FHK1011" s="25"/>
      <c r="FHL1011" s="25"/>
      <c r="FHM1011" s="25"/>
      <c r="FHN1011" s="25"/>
      <c r="FHO1011" s="25"/>
      <c r="FHP1011" s="25"/>
      <c r="FHQ1011" s="25"/>
      <c r="FHR1011" s="25"/>
      <c r="FHS1011" s="25"/>
      <c r="FHT1011" s="25"/>
      <c r="FHU1011" s="25"/>
      <c r="FHV1011" s="25"/>
      <c r="FHW1011" s="25"/>
      <c r="FHX1011" s="25"/>
      <c r="FHY1011" s="25"/>
      <c r="FHZ1011" s="25"/>
      <c r="FIA1011" s="25"/>
      <c r="FIB1011" s="25"/>
      <c r="FIC1011" s="25"/>
      <c r="FID1011" s="25"/>
      <c r="FIE1011" s="25"/>
      <c r="FIF1011" s="25"/>
      <c r="FIG1011" s="25"/>
      <c r="FIH1011" s="25"/>
      <c r="FII1011" s="25"/>
      <c r="FIJ1011" s="25"/>
      <c r="FIK1011" s="25"/>
      <c r="FIL1011" s="25"/>
      <c r="FIM1011" s="25"/>
      <c r="FIN1011" s="25"/>
      <c r="FIO1011" s="25"/>
      <c r="FIP1011" s="25"/>
      <c r="FIQ1011" s="25"/>
      <c r="FIR1011" s="25"/>
      <c r="FIS1011" s="25"/>
      <c r="FIT1011" s="25"/>
      <c r="FIU1011" s="25"/>
      <c r="FIV1011" s="25"/>
      <c r="FIW1011" s="25"/>
      <c r="FIX1011" s="25"/>
      <c r="FIY1011" s="25"/>
      <c r="FIZ1011" s="25"/>
      <c r="FJA1011" s="25"/>
      <c r="FJB1011" s="25"/>
      <c r="FJC1011" s="25"/>
      <c r="FJD1011" s="25"/>
      <c r="FJE1011" s="25"/>
      <c r="FJF1011" s="25"/>
      <c r="FJG1011" s="25"/>
      <c r="FJH1011" s="25"/>
      <c r="FJI1011" s="25"/>
      <c r="FJJ1011" s="25"/>
      <c r="FJK1011" s="25"/>
      <c r="FJL1011" s="25"/>
      <c r="FJM1011" s="25"/>
      <c r="FJN1011" s="25"/>
      <c r="FJO1011" s="25"/>
      <c r="FJP1011" s="25"/>
      <c r="FJQ1011" s="25"/>
      <c r="FJR1011" s="25"/>
      <c r="FJS1011" s="25"/>
      <c r="FJT1011" s="25"/>
      <c r="FJU1011" s="25"/>
      <c r="FJV1011" s="25"/>
      <c r="FJW1011" s="25"/>
      <c r="FJX1011" s="25"/>
      <c r="FJY1011" s="25"/>
      <c r="FJZ1011" s="25"/>
      <c r="FKA1011" s="25"/>
      <c r="FKB1011" s="25"/>
      <c r="FKC1011" s="25"/>
      <c r="FKD1011" s="25"/>
      <c r="FKE1011" s="25"/>
      <c r="FKF1011" s="25"/>
      <c r="FKG1011" s="25"/>
      <c r="FKH1011" s="25"/>
      <c r="FKI1011" s="25"/>
      <c r="FKJ1011" s="25"/>
      <c r="FKK1011" s="25"/>
      <c r="FKL1011" s="25"/>
      <c r="FKM1011" s="25"/>
      <c r="FKN1011" s="25"/>
      <c r="FKO1011" s="25"/>
      <c r="FKP1011" s="25"/>
      <c r="FKQ1011" s="25"/>
      <c r="FKR1011" s="25"/>
      <c r="FKS1011" s="25"/>
      <c r="FKT1011" s="25"/>
      <c r="FKU1011" s="25"/>
      <c r="FKV1011" s="25"/>
      <c r="FKW1011" s="25"/>
      <c r="FKX1011" s="25"/>
      <c r="FKY1011" s="25"/>
      <c r="FKZ1011" s="25"/>
      <c r="FLA1011" s="25"/>
      <c r="FLB1011" s="25"/>
      <c r="FLC1011" s="25"/>
      <c r="FLD1011" s="25"/>
      <c r="FLE1011" s="25"/>
      <c r="FLF1011" s="25"/>
      <c r="FLG1011" s="25"/>
      <c r="FLH1011" s="25"/>
      <c r="FLI1011" s="25"/>
      <c r="FLJ1011" s="25"/>
      <c r="FLK1011" s="25"/>
      <c r="FLL1011" s="25"/>
      <c r="FLM1011" s="25"/>
      <c r="FLN1011" s="25"/>
      <c r="FLO1011" s="25"/>
      <c r="FLP1011" s="25"/>
      <c r="FLQ1011" s="25"/>
      <c r="FLR1011" s="25"/>
      <c r="FLS1011" s="25"/>
      <c r="FLT1011" s="25"/>
      <c r="FLU1011" s="25"/>
      <c r="FLV1011" s="25"/>
      <c r="FLW1011" s="25"/>
      <c r="FLX1011" s="25"/>
      <c r="FLY1011" s="25"/>
      <c r="FLZ1011" s="25"/>
      <c r="FMA1011" s="25"/>
      <c r="FMB1011" s="25"/>
      <c r="FMC1011" s="25"/>
      <c r="FMD1011" s="25"/>
      <c r="FME1011" s="25"/>
      <c r="FMF1011" s="25"/>
      <c r="FMG1011" s="25"/>
      <c r="FMH1011" s="25"/>
      <c r="FMI1011" s="25"/>
      <c r="FMJ1011" s="25"/>
      <c r="FMK1011" s="25"/>
      <c r="FML1011" s="25"/>
      <c r="FMM1011" s="25"/>
      <c r="FMN1011" s="25"/>
      <c r="FMO1011" s="25"/>
      <c r="FMP1011" s="25"/>
      <c r="FMQ1011" s="25"/>
      <c r="FMR1011" s="25"/>
      <c r="FMS1011" s="25"/>
      <c r="FMT1011" s="25"/>
      <c r="FMU1011" s="25"/>
      <c r="FMV1011" s="25"/>
      <c r="FMW1011" s="25"/>
      <c r="FMX1011" s="25"/>
      <c r="FMY1011" s="25"/>
      <c r="FMZ1011" s="25"/>
      <c r="FNA1011" s="25"/>
      <c r="FNB1011" s="25"/>
      <c r="FNC1011" s="25"/>
      <c r="FND1011" s="25"/>
      <c r="FNE1011" s="25"/>
      <c r="FNF1011" s="25"/>
      <c r="FNG1011" s="25"/>
      <c r="FNH1011" s="25"/>
      <c r="FNI1011" s="25"/>
      <c r="FNJ1011" s="25"/>
      <c r="FNK1011" s="25"/>
      <c r="FNL1011" s="25"/>
      <c r="FNM1011" s="25"/>
      <c r="FNN1011" s="25"/>
      <c r="FNO1011" s="25"/>
      <c r="FNP1011" s="25"/>
      <c r="FNQ1011" s="25"/>
      <c r="FNR1011" s="25"/>
      <c r="FNS1011" s="25"/>
      <c r="FNT1011" s="25"/>
      <c r="FNU1011" s="25"/>
      <c r="FNV1011" s="25"/>
      <c r="FNW1011" s="25"/>
      <c r="FNX1011" s="25"/>
      <c r="FNY1011" s="25"/>
      <c r="FNZ1011" s="25"/>
      <c r="FOA1011" s="25"/>
      <c r="FOB1011" s="25"/>
      <c r="FOC1011" s="25"/>
      <c r="FOD1011" s="25"/>
      <c r="FOE1011" s="25"/>
      <c r="FOF1011" s="25"/>
      <c r="FOG1011" s="25"/>
      <c r="FOH1011" s="25"/>
      <c r="FOI1011" s="25"/>
      <c r="FOJ1011" s="25"/>
      <c r="FOK1011" s="25"/>
      <c r="FOL1011" s="25"/>
      <c r="FOM1011" s="25"/>
      <c r="FON1011" s="25"/>
      <c r="FOO1011" s="25"/>
      <c r="FOP1011" s="25"/>
      <c r="FOQ1011" s="25"/>
      <c r="FOR1011" s="25"/>
      <c r="FOS1011" s="25"/>
      <c r="FOT1011" s="25"/>
      <c r="FOU1011" s="25"/>
      <c r="FOV1011" s="25"/>
      <c r="FOW1011" s="25"/>
      <c r="FOX1011" s="25"/>
      <c r="FOY1011" s="25"/>
      <c r="FOZ1011" s="25"/>
      <c r="FPA1011" s="25"/>
      <c r="FPB1011" s="25"/>
      <c r="FPC1011" s="25"/>
      <c r="FPD1011" s="25"/>
      <c r="FPE1011" s="25"/>
      <c r="FPF1011" s="25"/>
      <c r="FPG1011" s="25"/>
      <c r="FPH1011" s="25"/>
      <c r="FPI1011" s="25"/>
      <c r="FPJ1011" s="25"/>
      <c r="FPK1011" s="25"/>
      <c r="FPL1011" s="25"/>
      <c r="FPM1011" s="25"/>
      <c r="FPN1011" s="25"/>
      <c r="FPO1011" s="25"/>
      <c r="FPP1011" s="25"/>
      <c r="FPQ1011" s="25"/>
      <c r="FPR1011" s="25"/>
      <c r="FPS1011" s="25"/>
      <c r="FPT1011" s="25"/>
      <c r="FPU1011" s="25"/>
      <c r="FPV1011" s="25"/>
      <c r="FPW1011" s="25"/>
      <c r="FPX1011" s="25"/>
      <c r="FPY1011" s="25"/>
      <c r="FPZ1011" s="25"/>
      <c r="FQA1011" s="25"/>
      <c r="FQB1011" s="25"/>
      <c r="FQC1011" s="25"/>
      <c r="FQD1011" s="25"/>
      <c r="FQE1011" s="25"/>
      <c r="FQF1011" s="25"/>
      <c r="FQG1011" s="25"/>
      <c r="FQH1011" s="25"/>
      <c r="FQI1011" s="25"/>
      <c r="FQJ1011" s="25"/>
      <c r="FQK1011" s="25"/>
      <c r="FQL1011" s="25"/>
      <c r="FQM1011" s="25"/>
      <c r="FQN1011" s="25"/>
      <c r="FQO1011" s="25"/>
      <c r="FQP1011" s="25"/>
      <c r="FQQ1011" s="25"/>
      <c r="FQR1011" s="25"/>
      <c r="FQS1011" s="25"/>
      <c r="FQT1011" s="25"/>
      <c r="FQU1011" s="25"/>
      <c r="FQV1011" s="25"/>
      <c r="FQW1011" s="25"/>
      <c r="FQX1011" s="25"/>
      <c r="FQY1011" s="25"/>
      <c r="FQZ1011" s="25"/>
      <c r="FRA1011" s="25"/>
      <c r="FRB1011" s="25"/>
      <c r="FRC1011" s="25"/>
      <c r="FRD1011" s="25"/>
      <c r="FRE1011" s="25"/>
      <c r="FRF1011" s="25"/>
      <c r="FRG1011" s="25"/>
      <c r="FRH1011" s="25"/>
      <c r="FRI1011" s="25"/>
      <c r="FRJ1011" s="25"/>
      <c r="FRK1011" s="25"/>
      <c r="FRL1011" s="25"/>
      <c r="FRM1011" s="25"/>
      <c r="FRN1011" s="25"/>
      <c r="FRO1011" s="25"/>
      <c r="FRP1011" s="25"/>
      <c r="FRQ1011" s="25"/>
      <c r="FRR1011" s="25"/>
      <c r="FRS1011" s="25"/>
      <c r="FRT1011" s="25"/>
      <c r="FRU1011" s="25"/>
      <c r="FRV1011" s="25"/>
      <c r="FRW1011" s="25"/>
      <c r="FRX1011" s="25"/>
      <c r="FRY1011" s="25"/>
      <c r="FRZ1011" s="25"/>
      <c r="FSA1011" s="25"/>
      <c r="FSB1011" s="25"/>
      <c r="FSC1011" s="25"/>
      <c r="FSD1011" s="25"/>
      <c r="FSE1011" s="25"/>
      <c r="FSF1011" s="25"/>
      <c r="FSG1011" s="25"/>
      <c r="FSH1011" s="25"/>
      <c r="FSI1011" s="25"/>
      <c r="FSJ1011" s="25"/>
      <c r="FSK1011" s="25"/>
      <c r="FSL1011" s="25"/>
      <c r="FSM1011" s="25"/>
      <c r="FSN1011" s="25"/>
      <c r="FSO1011" s="25"/>
      <c r="FSP1011" s="25"/>
      <c r="FSQ1011" s="25"/>
      <c r="FSR1011" s="25"/>
      <c r="FSS1011" s="25"/>
      <c r="FST1011" s="25"/>
      <c r="FSU1011" s="25"/>
      <c r="FSV1011" s="25"/>
      <c r="FSW1011" s="25"/>
      <c r="FSX1011" s="25"/>
      <c r="FSY1011" s="25"/>
      <c r="FSZ1011" s="25"/>
      <c r="FTA1011" s="25"/>
      <c r="FTB1011" s="25"/>
      <c r="FTC1011" s="25"/>
      <c r="FTD1011" s="25"/>
      <c r="FTE1011" s="25"/>
      <c r="FTF1011" s="25"/>
      <c r="FTG1011" s="25"/>
      <c r="FTH1011" s="25"/>
      <c r="FTI1011" s="25"/>
      <c r="FTJ1011" s="25"/>
      <c r="FTK1011" s="25"/>
      <c r="FTL1011" s="25"/>
      <c r="FTM1011" s="25"/>
      <c r="FTN1011" s="25"/>
      <c r="FTO1011" s="25"/>
      <c r="FTP1011" s="25"/>
      <c r="FTQ1011" s="25"/>
      <c r="FTR1011" s="25"/>
      <c r="FTS1011" s="25"/>
      <c r="FTT1011" s="25"/>
      <c r="FTU1011" s="25"/>
      <c r="FTV1011" s="25"/>
      <c r="FTW1011" s="25"/>
      <c r="FTX1011" s="25"/>
      <c r="FTY1011" s="25"/>
      <c r="FTZ1011" s="25"/>
      <c r="FUA1011" s="25"/>
      <c r="FUB1011" s="25"/>
      <c r="FUC1011" s="25"/>
      <c r="FUD1011" s="25"/>
      <c r="FUE1011" s="25"/>
      <c r="FUF1011" s="25"/>
      <c r="FUG1011" s="25"/>
      <c r="FUH1011" s="25"/>
      <c r="FUI1011" s="25"/>
      <c r="FUJ1011" s="25"/>
      <c r="FUK1011" s="25"/>
      <c r="FUL1011" s="25"/>
      <c r="FUM1011" s="25"/>
      <c r="FUN1011" s="25"/>
      <c r="FUO1011" s="25"/>
      <c r="FUP1011" s="25"/>
      <c r="FUQ1011" s="25"/>
      <c r="FUR1011" s="25"/>
      <c r="FUS1011" s="25"/>
      <c r="FUT1011" s="25"/>
      <c r="FUU1011" s="25"/>
      <c r="FUV1011" s="25"/>
      <c r="FUW1011" s="25"/>
      <c r="FUX1011" s="25"/>
      <c r="FUY1011" s="25"/>
      <c r="FUZ1011" s="25"/>
      <c r="FVA1011" s="25"/>
      <c r="FVB1011" s="25"/>
      <c r="FVC1011" s="25"/>
      <c r="FVD1011" s="25"/>
      <c r="FVE1011" s="25"/>
      <c r="FVF1011" s="25"/>
      <c r="FVG1011" s="25"/>
      <c r="FVH1011" s="25"/>
      <c r="FVI1011" s="25"/>
      <c r="FVJ1011" s="25"/>
      <c r="FVK1011" s="25"/>
      <c r="FVL1011" s="25"/>
      <c r="FVM1011" s="25"/>
      <c r="FVN1011" s="25"/>
      <c r="FVO1011" s="25"/>
      <c r="FVP1011" s="25"/>
      <c r="FVQ1011" s="25"/>
      <c r="FVR1011" s="25"/>
      <c r="FVS1011" s="25"/>
      <c r="FVT1011" s="25"/>
      <c r="FVU1011" s="25"/>
      <c r="FVV1011" s="25"/>
      <c r="FVW1011" s="25"/>
      <c r="FVX1011" s="25"/>
      <c r="FVY1011" s="25"/>
      <c r="FVZ1011" s="25"/>
      <c r="FWA1011" s="25"/>
      <c r="FWB1011" s="25"/>
      <c r="FWC1011" s="25"/>
      <c r="FWD1011" s="25"/>
      <c r="FWE1011" s="25"/>
      <c r="FWF1011" s="25"/>
      <c r="FWG1011" s="25"/>
      <c r="FWH1011" s="25"/>
      <c r="FWI1011" s="25"/>
      <c r="FWJ1011" s="25"/>
      <c r="FWK1011" s="25"/>
      <c r="FWL1011" s="25"/>
      <c r="FWM1011" s="25"/>
      <c r="FWN1011" s="25"/>
      <c r="FWO1011" s="25"/>
      <c r="FWP1011" s="25"/>
      <c r="FWQ1011" s="25"/>
      <c r="FWR1011" s="25"/>
      <c r="FWS1011" s="25"/>
      <c r="FWT1011" s="25"/>
      <c r="FWU1011" s="25"/>
      <c r="FWV1011" s="25"/>
      <c r="FWW1011" s="25"/>
      <c r="FWX1011" s="25"/>
      <c r="FWY1011" s="25"/>
      <c r="FWZ1011" s="25"/>
      <c r="FXA1011" s="25"/>
      <c r="FXB1011" s="25"/>
      <c r="FXC1011" s="25"/>
      <c r="FXD1011" s="25"/>
      <c r="FXE1011" s="25"/>
      <c r="FXF1011" s="25"/>
      <c r="FXG1011" s="25"/>
      <c r="FXH1011" s="25"/>
      <c r="FXI1011" s="25"/>
      <c r="FXJ1011" s="25"/>
      <c r="FXK1011" s="25"/>
      <c r="FXL1011" s="25"/>
      <c r="FXM1011" s="25"/>
      <c r="FXN1011" s="25"/>
      <c r="FXO1011" s="25"/>
      <c r="FXP1011" s="25"/>
      <c r="FXQ1011" s="25"/>
      <c r="FXR1011" s="25"/>
      <c r="FXS1011" s="25"/>
      <c r="FXT1011" s="25"/>
      <c r="FXU1011" s="25"/>
      <c r="FXV1011" s="25"/>
      <c r="FXW1011" s="25"/>
      <c r="FXX1011" s="25"/>
      <c r="FXY1011" s="25"/>
      <c r="FXZ1011" s="25"/>
      <c r="FYA1011" s="25"/>
      <c r="FYB1011" s="25"/>
      <c r="FYC1011" s="25"/>
      <c r="FYD1011" s="25"/>
      <c r="FYE1011" s="25"/>
      <c r="FYF1011" s="25"/>
      <c r="FYG1011" s="25"/>
      <c r="FYH1011" s="25"/>
      <c r="FYI1011" s="25"/>
      <c r="FYJ1011" s="25"/>
      <c r="FYK1011" s="25"/>
      <c r="FYL1011" s="25"/>
      <c r="FYM1011" s="25"/>
      <c r="FYN1011" s="25"/>
      <c r="FYO1011" s="25"/>
      <c r="FYP1011" s="25"/>
      <c r="FYQ1011" s="25"/>
      <c r="FYR1011" s="25"/>
      <c r="FYS1011" s="25"/>
      <c r="FYT1011" s="25"/>
      <c r="FYU1011" s="25"/>
      <c r="FYV1011" s="25"/>
      <c r="FYW1011" s="25"/>
      <c r="FYX1011" s="25"/>
      <c r="FYY1011" s="25"/>
      <c r="FYZ1011" s="25"/>
      <c r="FZA1011" s="25"/>
      <c r="FZB1011" s="25"/>
      <c r="FZC1011" s="25"/>
      <c r="FZD1011" s="25"/>
      <c r="FZE1011" s="25"/>
      <c r="FZF1011" s="25"/>
      <c r="FZG1011" s="25"/>
      <c r="FZH1011" s="25"/>
      <c r="FZI1011" s="25"/>
      <c r="FZJ1011" s="25"/>
      <c r="FZK1011" s="25"/>
      <c r="FZL1011" s="25"/>
      <c r="FZM1011" s="25"/>
      <c r="FZN1011" s="25"/>
      <c r="FZO1011" s="25"/>
      <c r="FZP1011" s="25"/>
      <c r="FZQ1011" s="25"/>
      <c r="FZR1011" s="25"/>
      <c r="FZS1011" s="25"/>
      <c r="FZT1011" s="25"/>
      <c r="FZU1011" s="25"/>
      <c r="FZV1011" s="25"/>
      <c r="FZW1011" s="25"/>
      <c r="FZX1011" s="25"/>
      <c r="FZY1011" s="25"/>
      <c r="FZZ1011" s="25"/>
      <c r="GAA1011" s="25"/>
      <c r="GAB1011" s="25"/>
      <c r="GAC1011" s="25"/>
      <c r="GAD1011" s="25"/>
      <c r="GAE1011" s="25"/>
      <c r="GAF1011" s="25"/>
      <c r="GAG1011" s="25"/>
      <c r="GAH1011" s="25"/>
      <c r="GAI1011" s="25"/>
      <c r="GAJ1011" s="25"/>
      <c r="GAK1011" s="25"/>
      <c r="GAL1011" s="25"/>
      <c r="GAM1011" s="25"/>
      <c r="GAN1011" s="25"/>
      <c r="GAO1011" s="25"/>
      <c r="GAP1011" s="25"/>
      <c r="GAQ1011" s="25"/>
      <c r="GAR1011" s="25"/>
      <c r="GAS1011" s="25"/>
      <c r="GAT1011" s="25"/>
      <c r="GAU1011" s="25"/>
      <c r="GAV1011" s="25"/>
      <c r="GAW1011" s="25"/>
      <c r="GAX1011" s="25"/>
      <c r="GAY1011" s="25"/>
      <c r="GAZ1011" s="25"/>
      <c r="GBA1011" s="25"/>
      <c r="GBB1011" s="25"/>
      <c r="GBC1011" s="25"/>
      <c r="GBD1011" s="25"/>
      <c r="GBE1011" s="25"/>
      <c r="GBF1011" s="25"/>
      <c r="GBG1011" s="25"/>
      <c r="GBH1011" s="25"/>
      <c r="GBI1011" s="25"/>
      <c r="GBJ1011" s="25"/>
      <c r="GBK1011" s="25"/>
      <c r="GBL1011" s="25"/>
      <c r="GBM1011" s="25"/>
      <c r="GBN1011" s="25"/>
      <c r="GBO1011" s="25"/>
      <c r="GBP1011" s="25"/>
      <c r="GBQ1011" s="25"/>
      <c r="GBR1011" s="25"/>
      <c r="GBS1011" s="25"/>
      <c r="GBT1011" s="25"/>
      <c r="GBU1011" s="25"/>
      <c r="GBV1011" s="25"/>
      <c r="GBW1011" s="25"/>
      <c r="GBX1011" s="25"/>
      <c r="GBY1011" s="25"/>
      <c r="GBZ1011" s="25"/>
      <c r="GCA1011" s="25"/>
      <c r="GCB1011" s="25"/>
      <c r="GCC1011" s="25"/>
      <c r="GCD1011" s="25"/>
      <c r="GCE1011" s="25"/>
      <c r="GCF1011" s="25"/>
      <c r="GCG1011" s="25"/>
      <c r="GCH1011" s="25"/>
      <c r="GCI1011" s="25"/>
      <c r="GCJ1011" s="25"/>
      <c r="GCK1011" s="25"/>
      <c r="GCL1011" s="25"/>
      <c r="GCM1011" s="25"/>
      <c r="GCN1011" s="25"/>
      <c r="GCO1011" s="25"/>
      <c r="GCP1011" s="25"/>
      <c r="GCQ1011" s="25"/>
      <c r="GCR1011" s="25"/>
      <c r="GCS1011" s="25"/>
      <c r="GCT1011" s="25"/>
      <c r="GCU1011" s="25"/>
      <c r="GCV1011" s="25"/>
      <c r="GCW1011" s="25"/>
      <c r="GCX1011" s="25"/>
      <c r="GCY1011" s="25"/>
      <c r="GCZ1011" s="25"/>
      <c r="GDA1011" s="25"/>
      <c r="GDB1011" s="25"/>
      <c r="GDC1011" s="25"/>
      <c r="GDD1011" s="25"/>
      <c r="GDE1011" s="25"/>
      <c r="GDF1011" s="25"/>
      <c r="GDG1011" s="25"/>
      <c r="GDH1011" s="25"/>
      <c r="GDI1011" s="25"/>
      <c r="GDJ1011" s="25"/>
      <c r="GDK1011" s="25"/>
      <c r="GDL1011" s="25"/>
      <c r="GDM1011" s="25"/>
      <c r="GDN1011" s="25"/>
      <c r="GDO1011" s="25"/>
      <c r="GDP1011" s="25"/>
      <c r="GDQ1011" s="25"/>
      <c r="GDR1011" s="25"/>
      <c r="GDS1011" s="25"/>
      <c r="GDT1011" s="25"/>
      <c r="GDU1011" s="25"/>
      <c r="GDV1011" s="25"/>
      <c r="GDW1011" s="25"/>
      <c r="GDX1011" s="25"/>
      <c r="GDY1011" s="25"/>
      <c r="GDZ1011" s="25"/>
      <c r="GEA1011" s="25"/>
      <c r="GEB1011" s="25"/>
      <c r="GEC1011" s="25"/>
      <c r="GED1011" s="25"/>
      <c r="GEE1011" s="25"/>
      <c r="GEF1011" s="25"/>
      <c r="GEG1011" s="25"/>
      <c r="GEH1011" s="25"/>
      <c r="GEI1011" s="25"/>
      <c r="GEJ1011" s="25"/>
      <c r="GEK1011" s="25"/>
      <c r="GEL1011" s="25"/>
      <c r="GEM1011" s="25"/>
      <c r="GEN1011" s="25"/>
      <c r="GEO1011" s="25"/>
      <c r="GEP1011" s="25"/>
      <c r="GEQ1011" s="25"/>
      <c r="GER1011" s="25"/>
      <c r="GES1011" s="25"/>
      <c r="GET1011" s="25"/>
      <c r="GEU1011" s="25"/>
      <c r="GEV1011" s="25"/>
      <c r="GEW1011" s="25"/>
      <c r="GEX1011" s="25"/>
      <c r="GEY1011" s="25"/>
      <c r="GEZ1011" s="25"/>
      <c r="GFA1011" s="25"/>
      <c r="GFB1011" s="25"/>
      <c r="GFC1011" s="25"/>
      <c r="GFD1011" s="25"/>
      <c r="GFE1011" s="25"/>
      <c r="GFF1011" s="25"/>
      <c r="GFG1011" s="25"/>
      <c r="GFH1011" s="25"/>
      <c r="GFI1011" s="25"/>
      <c r="GFJ1011" s="25"/>
      <c r="GFK1011" s="25"/>
      <c r="GFL1011" s="25"/>
      <c r="GFM1011" s="25"/>
      <c r="GFN1011" s="25"/>
      <c r="GFO1011" s="25"/>
      <c r="GFP1011" s="25"/>
      <c r="GFQ1011" s="25"/>
      <c r="GFR1011" s="25"/>
      <c r="GFS1011" s="25"/>
      <c r="GFT1011" s="25"/>
      <c r="GFU1011" s="25"/>
      <c r="GFV1011" s="25"/>
      <c r="GFW1011" s="25"/>
      <c r="GFX1011" s="25"/>
      <c r="GFY1011" s="25"/>
      <c r="GFZ1011" s="25"/>
      <c r="GGA1011" s="25"/>
      <c r="GGB1011" s="25"/>
      <c r="GGC1011" s="25"/>
      <c r="GGD1011" s="25"/>
      <c r="GGE1011" s="25"/>
      <c r="GGF1011" s="25"/>
      <c r="GGG1011" s="25"/>
      <c r="GGH1011" s="25"/>
      <c r="GGI1011" s="25"/>
      <c r="GGJ1011" s="25"/>
      <c r="GGK1011" s="25"/>
      <c r="GGL1011" s="25"/>
      <c r="GGM1011" s="25"/>
      <c r="GGN1011" s="25"/>
      <c r="GGO1011" s="25"/>
      <c r="GGP1011" s="25"/>
      <c r="GGQ1011" s="25"/>
      <c r="GGR1011" s="25"/>
      <c r="GGS1011" s="25"/>
      <c r="GGT1011" s="25"/>
      <c r="GGU1011" s="25"/>
      <c r="GGV1011" s="25"/>
      <c r="GGW1011" s="25"/>
      <c r="GGX1011" s="25"/>
      <c r="GGY1011" s="25"/>
      <c r="GGZ1011" s="25"/>
      <c r="GHA1011" s="25"/>
      <c r="GHB1011" s="25"/>
      <c r="GHC1011" s="25"/>
      <c r="GHD1011" s="25"/>
      <c r="GHE1011" s="25"/>
      <c r="GHF1011" s="25"/>
      <c r="GHG1011" s="25"/>
      <c r="GHH1011" s="25"/>
      <c r="GHI1011" s="25"/>
      <c r="GHJ1011" s="25"/>
      <c r="GHK1011" s="25"/>
      <c r="GHL1011" s="25"/>
      <c r="GHM1011" s="25"/>
      <c r="GHN1011" s="25"/>
      <c r="GHO1011" s="25"/>
      <c r="GHP1011" s="25"/>
      <c r="GHQ1011" s="25"/>
      <c r="GHR1011" s="25"/>
      <c r="GHS1011" s="25"/>
      <c r="GHT1011" s="25"/>
      <c r="GHU1011" s="25"/>
      <c r="GHV1011" s="25"/>
      <c r="GHW1011" s="25"/>
      <c r="GHX1011" s="25"/>
      <c r="GHY1011" s="25"/>
      <c r="GHZ1011" s="25"/>
      <c r="GIA1011" s="25"/>
      <c r="GIB1011" s="25"/>
      <c r="GIC1011" s="25"/>
      <c r="GID1011" s="25"/>
      <c r="GIE1011" s="25"/>
      <c r="GIF1011" s="25"/>
      <c r="GIG1011" s="25"/>
      <c r="GIH1011" s="25"/>
      <c r="GII1011" s="25"/>
      <c r="GIJ1011" s="25"/>
      <c r="GIK1011" s="25"/>
      <c r="GIL1011" s="25"/>
      <c r="GIM1011" s="25"/>
      <c r="GIN1011" s="25"/>
      <c r="GIO1011" s="25"/>
      <c r="GIP1011" s="25"/>
      <c r="GIQ1011" s="25"/>
      <c r="GIR1011" s="25"/>
      <c r="GIS1011" s="25"/>
      <c r="GIT1011" s="25"/>
      <c r="GIU1011" s="25"/>
      <c r="GIV1011" s="25"/>
      <c r="GIW1011" s="25"/>
      <c r="GIX1011" s="25"/>
      <c r="GIY1011" s="25"/>
      <c r="GIZ1011" s="25"/>
      <c r="GJA1011" s="25"/>
      <c r="GJB1011" s="25"/>
      <c r="GJC1011" s="25"/>
      <c r="GJD1011" s="25"/>
      <c r="GJE1011" s="25"/>
      <c r="GJF1011" s="25"/>
      <c r="GJG1011" s="25"/>
      <c r="GJH1011" s="25"/>
      <c r="GJI1011" s="25"/>
      <c r="GJJ1011" s="25"/>
      <c r="GJK1011" s="25"/>
      <c r="GJL1011" s="25"/>
      <c r="GJM1011" s="25"/>
      <c r="GJN1011" s="25"/>
      <c r="GJO1011" s="25"/>
      <c r="GJP1011" s="25"/>
      <c r="GJQ1011" s="25"/>
      <c r="GJR1011" s="25"/>
      <c r="GJS1011" s="25"/>
      <c r="GJT1011" s="25"/>
      <c r="GJU1011" s="25"/>
      <c r="GJV1011" s="25"/>
      <c r="GJW1011" s="25"/>
      <c r="GJX1011" s="25"/>
      <c r="GJY1011" s="25"/>
      <c r="GJZ1011" s="25"/>
      <c r="GKA1011" s="25"/>
      <c r="GKB1011" s="25"/>
      <c r="GKC1011" s="25"/>
      <c r="GKD1011" s="25"/>
      <c r="GKE1011" s="25"/>
      <c r="GKF1011" s="25"/>
      <c r="GKG1011" s="25"/>
      <c r="GKH1011" s="25"/>
      <c r="GKI1011" s="25"/>
      <c r="GKJ1011" s="25"/>
      <c r="GKK1011" s="25"/>
      <c r="GKL1011" s="25"/>
      <c r="GKM1011" s="25"/>
      <c r="GKN1011" s="25"/>
      <c r="GKO1011" s="25"/>
      <c r="GKP1011" s="25"/>
      <c r="GKQ1011" s="25"/>
      <c r="GKR1011" s="25"/>
      <c r="GKS1011" s="25"/>
      <c r="GKT1011" s="25"/>
      <c r="GKU1011" s="25"/>
      <c r="GKV1011" s="25"/>
      <c r="GKW1011" s="25"/>
      <c r="GKX1011" s="25"/>
      <c r="GKY1011" s="25"/>
      <c r="GKZ1011" s="25"/>
      <c r="GLA1011" s="25"/>
      <c r="GLB1011" s="25"/>
      <c r="GLC1011" s="25"/>
      <c r="GLD1011" s="25"/>
      <c r="GLE1011" s="25"/>
      <c r="GLF1011" s="25"/>
      <c r="GLG1011" s="25"/>
      <c r="GLH1011" s="25"/>
      <c r="GLI1011" s="25"/>
      <c r="GLJ1011" s="25"/>
      <c r="GLK1011" s="25"/>
      <c r="GLL1011" s="25"/>
      <c r="GLM1011" s="25"/>
      <c r="GLN1011" s="25"/>
      <c r="GLO1011" s="25"/>
      <c r="GLP1011" s="25"/>
      <c r="GLQ1011" s="25"/>
      <c r="GLR1011" s="25"/>
      <c r="GLS1011" s="25"/>
      <c r="GLT1011" s="25"/>
      <c r="GLU1011" s="25"/>
      <c r="GLV1011" s="25"/>
      <c r="GLW1011" s="25"/>
      <c r="GLX1011" s="25"/>
      <c r="GLY1011" s="25"/>
      <c r="GLZ1011" s="25"/>
      <c r="GMA1011" s="25"/>
      <c r="GMB1011" s="25"/>
      <c r="GMC1011" s="25"/>
      <c r="GMD1011" s="25"/>
      <c r="GME1011" s="25"/>
      <c r="GMF1011" s="25"/>
      <c r="GMG1011" s="25"/>
      <c r="GMH1011" s="25"/>
      <c r="GMI1011" s="25"/>
      <c r="GMJ1011" s="25"/>
      <c r="GMK1011" s="25"/>
      <c r="GML1011" s="25"/>
      <c r="GMM1011" s="25"/>
      <c r="GMN1011" s="25"/>
      <c r="GMO1011" s="25"/>
      <c r="GMP1011" s="25"/>
      <c r="GMQ1011" s="25"/>
      <c r="GMR1011" s="25"/>
      <c r="GMS1011" s="25"/>
      <c r="GMT1011" s="25"/>
      <c r="GMU1011" s="25"/>
      <c r="GMV1011" s="25"/>
      <c r="GMW1011" s="25"/>
      <c r="GMX1011" s="25"/>
      <c r="GMY1011" s="25"/>
      <c r="GMZ1011" s="25"/>
      <c r="GNA1011" s="25"/>
      <c r="GNB1011" s="25"/>
      <c r="GNC1011" s="25"/>
      <c r="GND1011" s="25"/>
      <c r="GNE1011" s="25"/>
      <c r="GNF1011" s="25"/>
      <c r="GNG1011" s="25"/>
      <c r="GNH1011" s="25"/>
      <c r="GNI1011" s="25"/>
      <c r="GNJ1011" s="25"/>
      <c r="GNK1011" s="25"/>
      <c r="GNL1011" s="25"/>
      <c r="GNM1011" s="25"/>
      <c r="GNN1011" s="25"/>
      <c r="GNO1011" s="25"/>
      <c r="GNP1011" s="25"/>
      <c r="GNQ1011" s="25"/>
      <c r="GNR1011" s="25"/>
      <c r="GNS1011" s="25"/>
      <c r="GNT1011" s="25"/>
      <c r="GNU1011" s="25"/>
      <c r="GNV1011" s="25"/>
      <c r="GNW1011" s="25"/>
      <c r="GNX1011" s="25"/>
      <c r="GNY1011" s="25"/>
      <c r="GNZ1011" s="25"/>
      <c r="GOA1011" s="25"/>
      <c r="GOB1011" s="25"/>
      <c r="GOC1011" s="25"/>
      <c r="GOD1011" s="25"/>
      <c r="GOE1011" s="25"/>
      <c r="GOF1011" s="25"/>
      <c r="GOG1011" s="25"/>
      <c r="GOH1011" s="25"/>
      <c r="GOI1011" s="25"/>
      <c r="GOJ1011" s="25"/>
      <c r="GOK1011" s="25"/>
      <c r="GOL1011" s="25"/>
      <c r="GOM1011" s="25"/>
      <c r="GON1011" s="25"/>
      <c r="GOO1011" s="25"/>
      <c r="GOP1011" s="25"/>
      <c r="GOQ1011" s="25"/>
      <c r="GOR1011" s="25"/>
      <c r="GOS1011" s="25"/>
      <c r="GOT1011" s="25"/>
      <c r="GOU1011" s="25"/>
      <c r="GOV1011" s="25"/>
      <c r="GOW1011" s="25"/>
      <c r="GOX1011" s="25"/>
      <c r="GOY1011" s="25"/>
      <c r="GOZ1011" s="25"/>
      <c r="GPA1011" s="25"/>
      <c r="GPB1011" s="25"/>
      <c r="GPC1011" s="25"/>
      <c r="GPD1011" s="25"/>
      <c r="GPE1011" s="25"/>
      <c r="GPF1011" s="25"/>
      <c r="GPG1011" s="25"/>
      <c r="GPH1011" s="25"/>
      <c r="GPI1011" s="25"/>
      <c r="GPJ1011" s="25"/>
      <c r="GPK1011" s="25"/>
      <c r="GPL1011" s="25"/>
      <c r="GPM1011" s="25"/>
      <c r="GPN1011" s="25"/>
      <c r="GPO1011" s="25"/>
      <c r="GPP1011" s="25"/>
      <c r="GPQ1011" s="25"/>
      <c r="GPR1011" s="25"/>
      <c r="GPS1011" s="25"/>
      <c r="GPT1011" s="25"/>
      <c r="GPU1011" s="25"/>
      <c r="GPV1011" s="25"/>
      <c r="GPW1011" s="25"/>
      <c r="GPX1011" s="25"/>
      <c r="GPY1011" s="25"/>
      <c r="GPZ1011" s="25"/>
      <c r="GQA1011" s="25"/>
      <c r="GQB1011" s="25"/>
      <c r="GQC1011" s="25"/>
      <c r="GQD1011" s="25"/>
      <c r="GQE1011" s="25"/>
      <c r="GQF1011" s="25"/>
      <c r="GQG1011" s="25"/>
      <c r="GQH1011" s="25"/>
      <c r="GQI1011" s="25"/>
      <c r="GQJ1011" s="25"/>
      <c r="GQK1011" s="25"/>
      <c r="GQL1011" s="25"/>
      <c r="GQM1011" s="25"/>
      <c r="GQN1011" s="25"/>
      <c r="GQO1011" s="25"/>
      <c r="GQP1011" s="25"/>
      <c r="GQQ1011" s="25"/>
      <c r="GQR1011" s="25"/>
      <c r="GQS1011" s="25"/>
      <c r="GQT1011" s="25"/>
      <c r="GQU1011" s="25"/>
      <c r="GQV1011" s="25"/>
      <c r="GQW1011" s="25"/>
      <c r="GQX1011" s="25"/>
      <c r="GQY1011" s="25"/>
      <c r="GQZ1011" s="25"/>
      <c r="GRA1011" s="25"/>
      <c r="GRB1011" s="25"/>
      <c r="GRC1011" s="25"/>
      <c r="GRD1011" s="25"/>
      <c r="GRE1011" s="25"/>
      <c r="GRF1011" s="25"/>
      <c r="GRG1011" s="25"/>
      <c r="GRH1011" s="25"/>
      <c r="GRI1011" s="25"/>
      <c r="GRJ1011" s="25"/>
      <c r="GRK1011" s="25"/>
      <c r="GRL1011" s="25"/>
      <c r="GRM1011" s="25"/>
      <c r="GRN1011" s="25"/>
      <c r="GRO1011" s="25"/>
      <c r="GRP1011" s="25"/>
      <c r="GRQ1011" s="25"/>
      <c r="GRR1011" s="25"/>
      <c r="GRS1011" s="25"/>
      <c r="GRT1011" s="25"/>
      <c r="GRU1011" s="25"/>
      <c r="GRV1011" s="25"/>
      <c r="GRW1011" s="25"/>
      <c r="GRX1011" s="25"/>
      <c r="GRY1011" s="25"/>
      <c r="GRZ1011" s="25"/>
      <c r="GSA1011" s="25"/>
      <c r="GSB1011" s="25"/>
      <c r="GSC1011" s="25"/>
      <c r="GSD1011" s="25"/>
      <c r="GSE1011" s="25"/>
      <c r="GSF1011" s="25"/>
      <c r="GSG1011" s="25"/>
      <c r="GSH1011" s="25"/>
      <c r="GSI1011" s="25"/>
      <c r="GSJ1011" s="25"/>
      <c r="GSK1011" s="25"/>
      <c r="GSL1011" s="25"/>
      <c r="GSM1011" s="25"/>
      <c r="GSN1011" s="25"/>
      <c r="GSO1011" s="25"/>
      <c r="GSP1011" s="25"/>
      <c r="GSQ1011" s="25"/>
      <c r="GSR1011" s="25"/>
      <c r="GSS1011" s="25"/>
      <c r="GST1011" s="25"/>
      <c r="GSU1011" s="25"/>
      <c r="GSV1011" s="25"/>
      <c r="GSW1011" s="25"/>
      <c r="GSX1011" s="25"/>
      <c r="GSY1011" s="25"/>
      <c r="GSZ1011" s="25"/>
      <c r="GTA1011" s="25"/>
      <c r="GTB1011" s="25"/>
      <c r="GTC1011" s="25"/>
      <c r="GTD1011" s="25"/>
      <c r="GTE1011" s="25"/>
      <c r="GTF1011" s="25"/>
      <c r="GTG1011" s="25"/>
      <c r="GTH1011" s="25"/>
      <c r="GTI1011" s="25"/>
      <c r="GTJ1011" s="25"/>
      <c r="GTK1011" s="25"/>
      <c r="GTL1011" s="25"/>
      <c r="GTM1011" s="25"/>
      <c r="GTN1011" s="25"/>
      <c r="GTO1011" s="25"/>
      <c r="GTP1011" s="25"/>
      <c r="GTQ1011" s="25"/>
      <c r="GTR1011" s="25"/>
      <c r="GTS1011" s="25"/>
      <c r="GTT1011" s="25"/>
      <c r="GTU1011" s="25"/>
      <c r="GTV1011" s="25"/>
      <c r="GTW1011" s="25"/>
      <c r="GTX1011" s="25"/>
      <c r="GTY1011" s="25"/>
      <c r="GTZ1011" s="25"/>
      <c r="GUA1011" s="25"/>
      <c r="GUB1011" s="25"/>
      <c r="GUC1011" s="25"/>
      <c r="GUD1011" s="25"/>
      <c r="GUE1011" s="25"/>
      <c r="GUF1011" s="25"/>
      <c r="GUG1011" s="25"/>
      <c r="GUH1011" s="25"/>
      <c r="GUI1011" s="25"/>
      <c r="GUJ1011" s="25"/>
      <c r="GUK1011" s="25"/>
      <c r="GUL1011" s="25"/>
      <c r="GUM1011" s="25"/>
      <c r="GUN1011" s="25"/>
      <c r="GUO1011" s="25"/>
      <c r="GUP1011" s="25"/>
      <c r="GUQ1011" s="25"/>
      <c r="GUR1011" s="25"/>
      <c r="GUS1011" s="25"/>
      <c r="GUT1011" s="25"/>
      <c r="GUU1011" s="25"/>
      <c r="GUV1011" s="25"/>
      <c r="GUW1011" s="25"/>
      <c r="GUX1011" s="25"/>
      <c r="GUY1011" s="25"/>
      <c r="GUZ1011" s="25"/>
      <c r="GVA1011" s="25"/>
      <c r="GVB1011" s="25"/>
      <c r="GVC1011" s="25"/>
      <c r="GVD1011" s="25"/>
      <c r="GVE1011" s="25"/>
      <c r="GVF1011" s="25"/>
      <c r="GVG1011" s="25"/>
      <c r="GVH1011" s="25"/>
      <c r="GVI1011" s="25"/>
      <c r="GVJ1011" s="25"/>
      <c r="GVK1011" s="25"/>
      <c r="GVL1011" s="25"/>
      <c r="GVM1011" s="25"/>
      <c r="GVN1011" s="25"/>
      <c r="GVO1011" s="25"/>
      <c r="GVP1011" s="25"/>
      <c r="GVQ1011" s="25"/>
      <c r="GVR1011" s="25"/>
      <c r="GVS1011" s="25"/>
      <c r="GVT1011" s="25"/>
      <c r="GVU1011" s="25"/>
      <c r="GVV1011" s="25"/>
      <c r="GVW1011" s="25"/>
      <c r="GVX1011" s="25"/>
      <c r="GVY1011" s="25"/>
      <c r="GVZ1011" s="25"/>
      <c r="GWA1011" s="25"/>
      <c r="GWB1011" s="25"/>
      <c r="GWC1011" s="25"/>
      <c r="GWD1011" s="25"/>
      <c r="GWE1011" s="25"/>
      <c r="GWF1011" s="25"/>
      <c r="GWG1011" s="25"/>
      <c r="GWH1011" s="25"/>
      <c r="GWI1011" s="25"/>
      <c r="GWJ1011" s="25"/>
      <c r="GWK1011" s="25"/>
      <c r="GWL1011" s="25"/>
      <c r="GWM1011" s="25"/>
      <c r="GWN1011" s="25"/>
      <c r="GWO1011" s="25"/>
      <c r="GWP1011" s="25"/>
      <c r="GWQ1011" s="25"/>
      <c r="GWR1011" s="25"/>
      <c r="GWS1011" s="25"/>
      <c r="GWT1011" s="25"/>
      <c r="GWU1011" s="25"/>
      <c r="GWV1011" s="25"/>
      <c r="GWW1011" s="25"/>
      <c r="GWX1011" s="25"/>
      <c r="GWY1011" s="25"/>
      <c r="GWZ1011" s="25"/>
      <c r="GXA1011" s="25"/>
      <c r="GXB1011" s="25"/>
      <c r="GXC1011" s="25"/>
      <c r="GXD1011" s="25"/>
      <c r="GXE1011" s="25"/>
      <c r="GXF1011" s="25"/>
      <c r="GXG1011" s="25"/>
      <c r="GXH1011" s="25"/>
      <c r="GXI1011" s="25"/>
      <c r="GXJ1011" s="25"/>
      <c r="GXK1011" s="25"/>
      <c r="GXL1011" s="25"/>
      <c r="GXM1011" s="25"/>
      <c r="GXN1011" s="25"/>
      <c r="GXO1011" s="25"/>
      <c r="GXP1011" s="25"/>
      <c r="GXQ1011" s="25"/>
      <c r="GXR1011" s="25"/>
      <c r="GXS1011" s="25"/>
      <c r="GXT1011" s="25"/>
      <c r="GXU1011" s="25"/>
      <c r="GXV1011" s="25"/>
      <c r="GXW1011" s="25"/>
      <c r="GXX1011" s="25"/>
      <c r="GXY1011" s="25"/>
      <c r="GXZ1011" s="25"/>
      <c r="GYA1011" s="25"/>
      <c r="GYB1011" s="25"/>
      <c r="GYC1011" s="25"/>
      <c r="GYD1011" s="25"/>
      <c r="GYE1011" s="25"/>
      <c r="GYF1011" s="25"/>
      <c r="GYG1011" s="25"/>
      <c r="GYH1011" s="25"/>
      <c r="GYI1011" s="25"/>
      <c r="GYJ1011" s="25"/>
      <c r="GYK1011" s="25"/>
      <c r="GYL1011" s="25"/>
      <c r="GYM1011" s="25"/>
      <c r="GYN1011" s="25"/>
      <c r="GYO1011" s="25"/>
      <c r="GYP1011" s="25"/>
      <c r="GYQ1011" s="25"/>
      <c r="GYR1011" s="25"/>
      <c r="GYS1011" s="25"/>
      <c r="GYT1011" s="25"/>
      <c r="GYU1011" s="25"/>
      <c r="GYV1011" s="25"/>
      <c r="GYW1011" s="25"/>
      <c r="GYX1011" s="25"/>
      <c r="GYY1011" s="25"/>
      <c r="GYZ1011" s="25"/>
      <c r="GZA1011" s="25"/>
      <c r="GZB1011" s="25"/>
      <c r="GZC1011" s="25"/>
      <c r="GZD1011" s="25"/>
      <c r="GZE1011" s="25"/>
      <c r="GZF1011" s="25"/>
      <c r="GZG1011" s="25"/>
      <c r="GZH1011" s="25"/>
      <c r="GZI1011" s="25"/>
      <c r="GZJ1011" s="25"/>
      <c r="GZK1011" s="25"/>
      <c r="GZL1011" s="25"/>
      <c r="GZM1011" s="25"/>
      <c r="GZN1011" s="25"/>
      <c r="GZO1011" s="25"/>
      <c r="GZP1011" s="25"/>
      <c r="GZQ1011" s="25"/>
      <c r="GZR1011" s="25"/>
      <c r="GZS1011" s="25"/>
      <c r="GZT1011" s="25"/>
      <c r="GZU1011" s="25"/>
      <c r="GZV1011" s="25"/>
      <c r="GZW1011" s="25"/>
      <c r="GZX1011" s="25"/>
      <c r="GZY1011" s="25"/>
      <c r="GZZ1011" s="25"/>
      <c r="HAA1011" s="25"/>
      <c r="HAB1011" s="25"/>
      <c r="HAC1011" s="25"/>
      <c r="HAD1011" s="25"/>
      <c r="HAE1011" s="25"/>
      <c r="HAF1011" s="25"/>
      <c r="HAG1011" s="25"/>
      <c r="HAH1011" s="25"/>
      <c r="HAI1011" s="25"/>
      <c r="HAJ1011" s="25"/>
      <c r="HAK1011" s="25"/>
      <c r="HAL1011" s="25"/>
      <c r="HAM1011" s="25"/>
      <c r="HAN1011" s="25"/>
      <c r="HAO1011" s="25"/>
      <c r="HAP1011" s="25"/>
      <c r="HAQ1011" s="25"/>
      <c r="HAR1011" s="25"/>
      <c r="HAS1011" s="25"/>
      <c r="HAT1011" s="25"/>
      <c r="HAU1011" s="25"/>
      <c r="HAV1011" s="25"/>
      <c r="HAW1011" s="25"/>
      <c r="HAX1011" s="25"/>
      <c r="HAY1011" s="25"/>
      <c r="HAZ1011" s="25"/>
      <c r="HBA1011" s="25"/>
      <c r="HBB1011" s="25"/>
      <c r="HBC1011" s="25"/>
      <c r="HBD1011" s="25"/>
      <c r="HBE1011" s="25"/>
      <c r="HBF1011" s="25"/>
      <c r="HBG1011" s="25"/>
      <c r="HBH1011" s="25"/>
      <c r="HBI1011" s="25"/>
      <c r="HBJ1011" s="25"/>
      <c r="HBK1011" s="25"/>
      <c r="HBL1011" s="25"/>
      <c r="HBM1011" s="25"/>
      <c r="HBN1011" s="25"/>
      <c r="HBO1011" s="25"/>
      <c r="HBP1011" s="25"/>
      <c r="HBQ1011" s="25"/>
      <c r="HBR1011" s="25"/>
      <c r="HBS1011" s="25"/>
      <c r="HBT1011" s="25"/>
      <c r="HBU1011" s="25"/>
      <c r="HBV1011" s="25"/>
      <c r="HBW1011" s="25"/>
      <c r="HBX1011" s="25"/>
      <c r="HBY1011" s="25"/>
      <c r="HBZ1011" s="25"/>
      <c r="HCA1011" s="25"/>
      <c r="HCB1011" s="25"/>
      <c r="HCC1011" s="25"/>
      <c r="HCD1011" s="25"/>
      <c r="HCE1011" s="25"/>
      <c r="HCF1011" s="25"/>
      <c r="HCG1011" s="25"/>
      <c r="HCH1011" s="25"/>
      <c r="HCI1011" s="25"/>
      <c r="HCJ1011" s="25"/>
      <c r="HCK1011" s="25"/>
      <c r="HCL1011" s="25"/>
      <c r="HCM1011" s="25"/>
      <c r="HCN1011" s="25"/>
      <c r="HCO1011" s="25"/>
      <c r="HCP1011" s="25"/>
      <c r="HCQ1011" s="25"/>
      <c r="HCR1011" s="25"/>
      <c r="HCS1011" s="25"/>
      <c r="HCT1011" s="25"/>
      <c r="HCU1011" s="25"/>
      <c r="HCV1011" s="25"/>
      <c r="HCW1011" s="25"/>
      <c r="HCX1011" s="25"/>
      <c r="HCY1011" s="25"/>
      <c r="HCZ1011" s="25"/>
      <c r="HDA1011" s="25"/>
      <c r="HDB1011" s="25"/>
      <c r="HDC1011" s="25"/>
      <c r="HDD1011" s="25"/>
      <c r="HDE1011" s="25"/>
      <c r="HDF1011" s="25"/>
      <c r="HDG1011" s="25"/>
      <c r="HDH1011" s="25"/>
      <c r="HDI1011" s="25"/>
      <c r="HDJ1011" s="25"/>
      <c r="HDK1011" s="25"/>
      <c r="HDL1011" s="25"/>
      <c r="HDM1011" s="25"/>
      <c r="HDN1011" s="25"/>
      <c r="HDO1011" s="25"/>
      <c r="HDP1011" s="25"/>
      <c r="HDQ1011" s="25"/>
      <c r="HDR1011" s="25"/>
      <c r="HDS1011" s="25"/>
      <c r="HDT1011" s="25"/>
      <c r="HDU1011" s="25"/>
      <c r="HDV1011" s="25"/>
      <c r="HDW1011" s="25"/>
      <c r="HDX1011" s="25"/>
      <c r="HDY1011" s="25"/>
      <c r="HDZ1011" s="25"/>
      <c r="HEA1011" s="25"/>
      <c r="HEB1011" s="25"/>
      <c r="HEC1011" s="25"/>
      <c r="HED1011" s="25"/>
      <c r="HEE1011" s="25"/>
      <c r="HEF1011" s="25"/>
      <c r="HEG1011" s="25"/>
      <c r="HEH1011" s="25"/>
      <c r="HEI1011" s="25"/>
      <c r="HEJ1011" s="25"/>
      <c r="HEK1011" s="25"/>
      <c r="HEL1011" s="25"/>
      <c r="HEM1011" s="25"/>
      <c r="HEN1011" s="25"/>
      <c r="HEO1011" s="25"/>
      <c r="HEP1011" s="25"/>
      <c r="HEQ1011" s="25"/>
      <c r="HER1011" s="25"/>
      <c r="HES1011" s="25"/>
      <c r="HET1011" s="25"/>
      <c r="HEU1011" s="25"/>
      <c r="HEV1011" s="25"/>
      <c r="HEW1011" s="25"/>
      <c r="HEX1011" s="25"/>
      <c r="HEY1011" s="25"/>
      <c r="HEZ1011" s="25"/>
      <c r="HFA1011" s="25"/>
      <c r="HFB1011" s="25"/>
      <c r="HFC1011" s="25"/>
      <c r="HFD1011" s="25"/>
      <c r="HFE1011" s="25"/>
      <c r="HFF1011" s="25"/>
      <c r="HFG1011" s="25"/>
      <c r="HFH1011" s="25"/>
      <c r="HFI1011" s="25"/>
      <c r="HFJ1011" s="25"/>
      <c r="HFK1011" s="25"/>
      <c r="HFL1011" s="25"/>
      <c r="HFM1011" s="25"/>
      <c r="HFN1011" s="25"/>
      <c r="HFO1011" s="25"/>
      <c r="HFP1011" s="25"/>
      <c r="HFQ1011" s="25"/>
      <c r="HFR1011" s="25"/>
      <c r="HFS1011" s="25"/>
      <c r="HFT1011" s="25"/>
      <c r="HFU1011" s="25"/>
      <c r="HFV1011" s="25"/>
      <c r="HFW1011" s="25"/>
      <c r="HFX1011" s="25"/>
      <c r="HFY1011" s="25"/>
      <c r="HFZ1011" s="25"/>
      <c r="HGA1011" s="25"/>
      <c r="HGB1011" s="25"/>
      <c r="HGC1011" s="25"/>
      <c r="HGD1011" s="25"/>
      <c r="HGE1011" s="25"/>
      <c r="HGF1011" s="25"/>
      <c r="HGG1011" s="25"/>
      <c r="HGH1011" s="25"/>
      <c r="HGI1011" s="25"/>
      <c r="HGJ1011" s="25"/>
      <c r="HGK1011" s="25"/>
      <c r="HGL1011" s="25"/>
      <c r="HGM1011" s="25"/>
      <c r="HGN1011" s="25"/>
      <c r="HGO1011" s="25"/>
      <c r="HGP1011" s="25"/>
      <c r="HGQ1011" s="25"/>
      <c r="HGR1011" s="25"/>
      <c r="HGS1011" s="25"/>
      <c r="HGT1011" s="25"/>
      <c r="HGU1011" s="25"/>
      <c r="HGV1011" s="25"/>
      <c r="HGW1011" s="25"/>
      <c r="HGX1011" s="25"/>
      <c r="HGY1011" s="25"/>
      <c r="HGZ1011" s="25"/>
      <c r="HHA1011" s="25"/>
      <c r="HHB1011" s="25"/>
      <c r="HHC1011" s="25"/>
      <c r="HHD1011" s="25"/>
      <c r="HHE1011" s="25"/>
      <c r="HHF1011" s="25"/>
      <c r="HHG1011" s="25"/>
      <c r="HHH1011" s="25"/>
      <c r="HHI1011" s="25"/>
      <c r="HHJ1011" s="25"/>
      <c r="HHK1011" s="25"/>
      <c r="HHL1011" s="25"/>
      <c r="HHM1011" s="25"/>
      <c r="HHN1011" s="25"/>
      <c r="HHO1011" s="25"/>
      <c r="HHP1011" s="25"/>
      <c r="HHQ1011" s="25"/>
      <c r="HHR1011" s="25"/>
      <c r="HHS1011" s="25"/>
      <c r="HHT1011" s="25"/>
      <c r="HHU1011" s="25"/>
      <c r="HHV1011" s="25"/>
      <c r="HHW1011" s="25"/>
      <c r="HHX1011" s="25"/>
      <c r="HHY1011" s="25"/>
      <c r="HHZ1011" s="25"/>
      <c r="HIA1011" s="25"/>
      <c r="HIB1011" s="25"/>
      <c r="HIC1011" s="25"/>
      <c r="HID1011" s="25"/>
      <c r="HIE1011" s="25"/>
      <c r="HIF1011" s="25"/>
      <c r="HIG1011" s="25"/>
      <c r="HIH1011" s="25"/>
      <c r="HII1011" s="25"/>
      <c r="HIJ1011" s="25"/>
      <c r="HIK1011" s="25"/>
      <c r="HIL1011" s="25"/>
      <c r="HIM1011" s="25"/>
      <c r="HIN1011" s="25"/>
      <c r="HIO1011" s="25"/>
      <c r="HIP1011" s="25"/>
      <c r="HIQ1011" s="25"/>
      <c r="HIR1011" s="25"/>
      <c r="HIS1011" s="25"/>
      <c r="HIT1011" s="25"/>
      <c r="HIU1011" s="25"/>
      <c r="HIV1011" s="25"/>
      <c r="HIW1011" s="25"/>
      <c r="HIX1011" s="25"/>
      <c r="HIY1011" s="25"/>
      <c r="HIZ1011" s="25"/>
      <c r="HJA1011" s="25"/>
      <c r="HJB1011" s="25"/>
      <c r="HJC1011" s="25"/>
      <c r="HJD1011" s="25"/>
      <c r="HJE1011" s="25"/>
      <c r="HJF1011" s="25"/>
      <c r="HJG1011" s="25"/>
      <c r="HJH1011" s="25"/>
      <c r="HJI1011" s="25"/>
      <c r="HJJ1011" s="25"/>
      <c r="HJK1011" s="25"/>
      <c r="HJL1011" s="25"/>
      <c r="HJM1011" s="25"/>
      <c r="HJN1011" s="25"/>
      <c r="HJO1011" s="25"/>
      <c r="HJP1011" s="25"/>
      <c r="HJQ1011" s="25"/>
      <c r="HJR1011" s="25"/>
      <c r="HJS1011" s="25"/>
      <c r="HJT1011" s="25"/>
      <c r="HJU1011" s="25"/>
      <c r="HJV1011" s="25"/>
      <c r="HJW1011" s="25"/>
      <c r="HJX1011" s="25"/>
      <c r="HJY1011" s="25"/>
      <c r="HJZ1011" s="25"/>
      <c r="HKA1011" s="25"/>
      <c r="HKB1011" s="25"/>
      <c r="HKC1011" s="25"/>
      <c r="HKD1011" s="25"/>
      <c r="HKE1011" s="25"/>
      <c r="HKF1011" s="25"/>
      <c r="HKG1011" s="25"/>
      <c r="HKH1011" s="25"/>
      <c r="HKI1011" s="25"/>
      <c r="HKJ1011" s="25"/>
      <c r="HKK1011" s="25"/>
      <c r="HKL1011" s="25"/>
      <c r="HKM1011" s="25"/>
      <c r="HKN1011" s="25"/>
      <c r="HKO1011" s="25"/>
      <c r="HKP1011" s="25"/>
      <c r="HKQ1011" s="25"/>
      <c r="HKR1011" s="25"/>
      <c r="HKS1011" s="25"/>
      <c r="HKT1011" s="25"/>
      <c r="HKU1011" s="25"/>
      <c r="HKV1011" s="25"/>
      <c r="HKW1011" s="25"/>
      <c r="HKX1011" s="25"/>
      <c r="HKY1011" s="25"/>
      <c r="HKZ1011" s="25"/>
      <c r="HLA1011" s="25"/>
      <c r="HLB1011" s="25"/>
      <c r="HLC1011" s="25"/>
      <c r="HLD1011" s="25"/>
      <c r="HLE1011" s="25"/>
      <c r="HLF1011" s="25"/>
      <c r="HLG1011" s="25"/>
      <c r="HLH1011" s="25"/>
      <c r="HLI1011" s="25"/>
      <c r="HLJ1011" s="25"/>
      <c r="HLK1011" s="25"/>
      <c r="HLL1011" s="25"/>
      <c r="HLM1011" s="25"/>
      <c r="HLN1011" s="25"/>
      <c r="HLO1011" s="25"/>
      <c r="HLP1011" s="25"/>
      <c r="HLQ1011" s="25"/>
      <c r="HLR1011" s="25"/>
      <c r="HLS1011" s="25"/>
      <c r="HLT1011" s="25"/>
      <c r="HLU1011" s="25"/>
      <c r="HLV1011" s="25"/>
      <c r="HLW1011" s="25"/>
      <c r="HLX1011" s="25"/>
      <c r="HLY1011" s="25"/>
      <c r="HLZ1011" s="25"/>
      <c r="HMA1011" s="25"/>
      <c r="HMB1011" s="25"/>
      <c r="HMC1011" s="25"/>
      <c r="HMD1011" s="25"/>
      <c r="HME1011" s="25"/>
      <c r="HMF1011" s="25"/>
      <c r="HMG1011" s="25"/>
      <c r="HMH1011" s="25"/>
      <c r="HMI1011" s="25"/>
      <c r="HMJ1011" s="25"/>
      <c r="HMK1011" s="25"/>
      <c r="HML1011" s="25"/>
      <c r="HMM1011" s="25"/>
      <c r="HMN1011" s="25"/>
      <c r="HMO1011" s="25"/>
      <c r="HMP1011" s="25"/>
      <c r="HMQ1011" s="25"/>
      <c r="HMR1011" s="25"/>
      <c r="HMS1011" s="25"/>
      <c r="HMT1011" s="25"/>
      <c r="HMU1011" s="25"/>
      <c r="HMV1011" s="25"/>
      <c r="HMW1011" s="25"/>
      <c r="HMX1011" s="25"/>
      <c r="HMY1011" s="25"/>
      <c r="HMZ1011" s="25"/>
      <c r="HNA1011" s="25"/>
      <c r="HNB1011" s="25"/>
      <c r="HNC1011" s="25"/>
      <c r="HND1011" s="25"/>
      <c r="HNE1011" s="25"/>
      <c r="HNF1011" s="25"/>
      <c r="HNG1011" s="25"/>
      <c r="HNH1011" s="25"/>
      <c r="HNI1011" s="25"/>
      <c r="HNJ1011" s="25"/>
      <c r="HNK1011" s="25"/>
      <c r="HNL1011" s="25"/>
      <c r="HNM1011" s="25"/>
      <c r="HNN1011" s="25"/>
      <c r="HNO1011" s="25"/>
      <c r="HNP1011" s="25"/>
      <c r="HNQ1011" s="25"/>
      <c r="HNR1011" s="25"/>
      <c r="HNS1011" s="25"/>
      <c r="HNT1011" s="25"/>
      <c r="HNU1011" s="25"/>
      <c r="HNV1011" s="25"/>
      <c r="HNW1011" s="25"/>
      <c r="HNX1011" s="25"/>
      <c r="HNY1011" s="25"/>
      <c r="HNZ1011" s="25"/>
      <c r="HOA1011" s="25"/>
      <c r="HOB1011" s="25"/>
      <c r="HOC1011" s="25"/>
      <c r="HOD1011" s="25"/>
      <c r="HOE1011" s="25"/>
      <c r="HOF1011" s="25"/>
      <c r="HOG1011" s="25"/>
      <c r="HOH1011" s="25"/>
      <c r="HOI1011" s="25"/>
      <c r="HOJ1011" s="25"/>
      <c r="HOK1011" s="25"/>
      <c r="HOL1011" s="25"/>
      <c r="HOM1011" s="25"/>
      <c r="HON1011" s="25"/>
      <c r="HOO1011" s="25"/>
      <c r="HOP1011" s="25"/>
      <c r="HOQ1011" s="25"/>
      <c r="HOR1011" s="25"/>
      <c r="HOS1011" s="25"/>
      <c r="HOT1011" s="25"/>
      <c r="HOU1011" s="25"/>
      <c r="HOV1011" s="25"/>
      <c r="HOW1011" s="25"/>
      <c r="HOX1011" s="25"/>
      <c r="HOY1011" s="25"/>
      <c r="HOZ1011" s="25"/>
      <c r="HPA1011" s="25"/>
      <c r="HPB1011" s="25"/>
      <c r="HPC1011" s="25"/>
      <c r="HPD1011" s="25"/>
      <c r="HPE1011" s="25"/>
      <c r="HPF1011" s="25"/>
      <c r="HPG1011" s="25"/>
      <c r="HPH1011" s="25"/>
      <c r="HPI1011" s="25"/>
      <c r="HPJ1011" s="25"/>
      <c r="HPK1011" s="25"/>
      <c r="HPL1011" s="25"/>
      <c r="HPM1011" s="25"/>
      <c r="HPN1011" s="25"/>
      <c r="HPO1011" s="25"/>
      <c r="HPP1011" s="25"/>
      <c r="HPQ1011" s="25"/>
      <c r="HPR1011" s="25"/>
      <c r="HPS1011" s="25"/>
      <c r="HPT1011" s="25"/>
      <c r="HPU1011" s="25"/>
      <c r="HPV1011" s="25"/>
      <c r="HPW1011" s="25"/>
      <c r="HPX1011" s="25"/>
      <c r="HPY1011" s="25"/>
      <c r="HPZ1011" s="25"/>
      <c r="HQA1011" s="25"/>
      <c r="HQB1011" s="25"/>
      <c r="HQC1011" s="25"/>
      <c r="HQD1011" s="25"/>
      <c r="HQE1011" s="25"/>
      <c r="HQF1011" s="25"/>
      <c r="HQG1011" s="25"/>
      <c r="HQH1011" s="25"/>
      <c r="HQI1011" s="25"/>
      <c r="HQJ1011" s="25"/>
      <c r="HQK1011" s="25"/>
      <c r="HQL1011" s="25"/>
      <c r="HQM1011" s="25"/>
      <c r="HQN1011" s="25"/>
      <c r="HQO1011" s="25"/>
      <c r="HQP1011" s="25"/>
      <c r="HQQ1011" s="25"/>
      <c r="HQR1011" s="25"/>
      <c r="HQS1011" s="25"/>
      <c r="HQT1011" s="25"/>
      <c r="HQU1011" s="25"/>
      <c r="HQV1011" s="25"/>
      <c r="HQW1011" s="25"/>
      <c r="HQX1011" s="25"/>
      <c r="HQY1011" s="25"/>
      <c r="HQZ1011" s="25"/>
      <c r="HRA1011" s="25"/>
      <c r="HRB1011" s="25"/>
      <c r="HRC1011" s="25"/>
      <c r="HRD1011" s="25"/>
      <c r="HRE1011" s="25"/>
      <c r="HRF1011" s="25"/>
      <c r="HRG1011" s="25"/>
      <c r="HRH1011" s="25"/>
      <c r="HRI1011" s="25"/>
      <c r="HRJ1011" s="25"/>
      <c r="HRK1011" s="25"/>
      <c r="HRL1011" s="25"/>
      <c r="HRM1011" s="25"/>
      <c r="HRN1011" s="25"/>
      <c r="HRO1011" s="25"/>
      <c r="HRP1011" s="25"/>
      <c r="HRQ1011" s="25"/>
      <c r="HRR1011" s="25"/>
      <c r="HRS1011" s="25"/>
      <c r="HRT1011" s="25"/>
      <c r="HRU1011" s="25"/>
      <c r="HRV1011" s="25"/>
      <c r="HRW1011" s="25"/>
      <c r="HRX1011" s="25"/>
      <c r="HRY1011" s="25"/>
      <c r="HRZ1011" s="25"/>
      <c r="HSA1011" s="25"/>
      <c r="HSB1011" s="25"/>
      <c r="HSC1011" s="25"/>
      <c r="HSD1011" s="25"/>
      <c r="HSE1011" s="25"/>
      <c r="HSF1011" s="25"/>
      <c r="HSG1011" s="25"/>
      <c r="HSH1011" s="25"/>
      <c r="HSI1011" s="25"/>
      <c r="HSJ1011" s="25"/>
      <c r="HSK1011" s="25"/>
      <c r="HSL1011" s="25"/>
      <c r="HSM1011" s="25"/>
      <c r="HSN1011" s="25"/>
      <c r="HSO1011" s="25"/>
      <c r="HSP1011" s="25"/>
      <c r="HSQ1011" s="25"/>
      <c r="HSR1011" s="25"/>
      <c r="HSS1011" s="25"/>
      <c r="HST1011" s="25"/>
      <c r="HSU1011" s="25"/>
      <c r="HSV1011" s="25"/>
      <c r="HSW1011" s="25"/>
      <c r="HSX1011" s="25"/>
      <c r="HSY1011" s="25"/>
      <c r="HSZ1011" s="25"/>
      <c r="HTA1011" s="25"/>
      <c r="HTB1011" s="25"/>
      <c r="HTC1011" s="25"/>
      <c r="HTD1011" s="25"/>
      <c r="HTE1011" s="25"/>
      <c r="HTF1011" s="25"/>
      <c r="HTG1011" s="25"/>
      <c r="HTH1011" s="25"/>
      <c r="HTI1011" s="25"/>
      <c r="HTJ1011" s="25"/>
      <c r="HTK1011" s="25"/>
      <c r="HTL1011" s="25"/>
      <c r="HTM1011" s="25"/>
      <c r="HTN1011" s="25"/>
      <c r="HTO1011" s="25"/>
      <c r="HTP1011" s="25"/>
      <c r="HTQ1011" s="25"/>
      <c r="HTR1011" s="25"/>
      <c r="HTS1011" s="25"/>
      <c r="HTT1011" s="25"/>
      <c r="HTU1011" s="25"/>
      <c r="HTV1011" s="25"/>
      <c r="HTW1011" s="25"/>
      <c r="HTX1011" s="25"/>
      <c r="HTY1011" s="25"/>
      <c r="HTZ1011" s="25"/>
      <c r="HUA1011" s="25"/>
      <c r="HUB1011" s="25"/>
      <c r="HUC1011" s="25"/>
      <c r="HUD1011" s="25"/>
      <c r="HUE1011" s="25"/>
      <c r="HUF1011" s="25"/>
      <c r="HUG1011" s="25"/>
      <c r="HUH1011" s="25"/>
      <c r="HUI1011" s="25"/>
      <c r="HUJ1011" s="25"/>
      <c r="HUK1011" s="25"/>
      <c r="HUL1011" s="25"/>
      <c r="HUM1011" s="25"/>
      <c r="HUN1011" s="25"/>
      <c r="HUO1011" s="25"/>
      <c r="HUP1011" s="25"/>
      <c r="HUQ1011" s="25"/>
      <c r="HUR1011" s="25"/>
      <c r="HUS1011" s="25"/>
      <c r="HUT1011" s="25"/>
      <c r="HUU1011" s="25"/>
      <c r="HUV1011" s="25"/>
      <c r="HUW1011" s="25"/>
      <c r="HUX1011" s="25"/>
      <c r="HUY1011" s="25"/>
      <c r="HUZ1011" s="25"/>
      <c r="HVA1011" s="25"/>
      <c r="HVB1011" s="25"/>
      <c r="HVC1011" s="25"/>
      <c r="HVD1011" s="25"/>
      <c r="HVE1011" s="25"/>
      <c r="HVF1011" s="25"/>
      <c r="HVG1011" s="25"/>
      <c r="HVH1011" s="25"/>
      <c r="HVI1011" s="25"/>
      <c r="HVJ1011" s="25"/>
      <c r="HVK1011" s="25"/>
      <c r="HVL1011" s="25"/>
      <c r="HVM1011" s="25"/>
      <c r="HVN1011" s="25"/>
      <c r="HVO1011" s="25"/>
      <c r="HVP1011" s="25"/>
      <c r="HVQ1011" s="25"/>
      <c r="HVR1011" s="25"/>
      <c r="HVS1011" s="25"/>
      <c r="HVT1011" s="25"/>
      <c r="HVU1011" s="25"/>
      <c r="HVV1011" s="25"/>
      <c r="HVW1011" s="25"/>
      <c r="HVX1011" s="25"/>
      <c r="HVY1011" s="25"/>
      <c r="HVZ1011" s="25"/>
      <c r="HWA1011" s="25"/>
      <c r="HWB1011" s="25"/>
      <c r="HWC1011" s="25"/>
      <c r="HWD1011" s="25"/>
      <c r="HWE1011" s="25"/>
      <c r="HWF1011" s="25"/>
      <c r="HWG1011" s="25"/>
      <c r="HWH1011" s="25"/>
      <c r="HWI1011" s="25"/>
      <c r="HWJ1011" s="25"/>
      <c r="HWK1011" s="25"/>
      <c r="HWL1011" s="25"/>
      <c r="HWM1011" s="25"/>
      <c r="HWN1011" s="25"/>
      <c r="HWO1011" s="25"/>
      <c r="HWP1011" s="25"/>
      <c r="HWQ1011" s="25"/>
      <c r="HWR1011" s="25"/>
      <c r="HWS1011" s="25"/>
      <c r="HWT1011" s="25"/>
      <c r="HWU1011" s="25"/>
      <c r="HWV1011" s="25"/>
      <c r="HWW1011" s="25"/>
      <c r="HWX1011" s="25"/>
      <c r="HWY1011" s="25"/>
      <c r="HWZ1011" s="25"/>
      <c r="HXA1011" s="25"/>
      <c r="HXB1011" s="25"/>
      <c r="HXC1011" s="25"/>
      <c r="HXD1011" s="25"/>
      <c r="HXE1011" s="25"/>
      <c r="HXF1011" s="25"/>
      <c r="HXG1011" s="25"/>
      <c r="HXH1011" s="25"/>
      <c r="HXI1011" s="25"/>
      <c r="HXJ1011" s="25"/>
      <c r="HXK1011" s="25"/>
      <c r="HXL1011" s="25"/>
      <c r="HXM1011" s="25"/>
      <c r="HXN1011" s="25"/>
      <c r="HXO1011" s="25"/>
      <c r="HXP1011" s="25"/>
      <c r="HXQ1011" s="25"/>
      <c r="HXR1011" s="25"/>
      <c r="HXS1011" s="25"/>
      <c r="HXT1011" s="25"/>
      <c r="HXU1011" s="25"/>
      <c r="HXV1011" s="25"/>
      <c r="HXW1011" s="25"/>
      <c r="HXX1011" s="25"/>
      <c r="HXY1011" s="25"/>
      <c r="HXZ1011" s="25"/>
      <c r="HYA1011" s="25"/>
      <c r="HYB1011" s="25"/>
      <c r="HYC1011" s="25"/>
      <c r="HYD1011" s="25"/>
      <c r="HYE1011" s="25"/>
      <c r="HYF1011" s="25"/>
      <c r="HYG1011" s="25"/>
      <c r="HYH1011" s="25"/>
      <c r="HYI1011" s="25"/>
      <c r="HYJ1011" s="25"/>
      <c r="HYK1011" s="25"/>
      <c r="HYL1011" s="25"/>
      <c r="HYM1011" s="25"/>
      <c r="HYN1011" s="25"/>
      <c r="HYO1011" s="25"/>
      <c r="HYP1011" s="25"/>
      <c r="HYQ1011" s="25"/>
      <c r="HYR1011" s="25"/>
      <c r="HYS1011" s="25"/>
      <c r="HYT1011" s="25"/>
      <c r="HYU1011" s="25"/>
      <c r="HYV1011" s="25"/>
      <c r="HYW1011" s="25"/>
      <c r="HYX1011" s="25"/>
      <c r="HYY1011" s="25"/>
      <c r="HYZ1011" s="25"/>
      <c r="HZA1011" s="25"/>
      <c r="HZB1011" s="25"/>
      <c r="HZC1011" s="25"/>
      <c r="HZD1011" s="25"/>
      <c r="HZE1011" s="25"/>
      <c r="HZF1011" s="25"/>
      <c r="HZG1011" s="25"/>
      <c r="HZH1011" s="25"/>
      <c r="HZI1011" s="25"/>
      <c r="HZJ1011" s="25"/>
      <c r="HZK1011" s="25"/>
      <c r="HZL1011" s="25"/>
      <c r="HZM1011" s="25"/>
      <c r="HZN1011" s="25"/>
      <c r="HZO1011" s="25"/>
      <c r="HZP1011" s="25"/>
      <c r="HZQ1011" s="25"/>
      <c r="HZR1011" s="25"/>
      <c r="HZS1011" s="25"/>
      <c r="HZT1011" s="25"/>
      <c r="HZU1011" s="25"/>
      <c r="HZV1011" s="25"/>
      <c r="HZW1011" s="25"/>
      <c r="HZX1011" s="25"/>
      <c r="HZY1011" s="25"/>
      <c r="HZZ1011" s="25"/>
      <c r="IAA1011" s="25"/>
      <c r="IAB1011" s="25"/>
      <c r="IAC1011" s="25"/>
      <c r="IAD1011" s="25"/>
      <c r="IAE1011" s="25"/>
      <c r="IAF1011" s="25"/>
      <c r="IAG1011" s="25"/>
      <c r="IAH1011" s="25"/>
      <c r="IAI1011" s="25"/>
      <c r="IAJ1011" s="25"/>
      <c r="IAK1011" s="25"/>
      <c r="IAL1011" s="25"/>
      <c r="IAM1011" s="25"/>
      <c r="IAN1011" s="25"/>
      <c r="IAO1011" s="25"/>
      <c r="IAP1011" s="25"/>
      <c r="IAQ1011" s="25"/>
      <c r="IAR1011" s="25"/>
      <c r="IAS1011" s="25"/>
      <c r="IAT1011" s="25"/>
      <c r="IAU1011" s="25"/>
      <c r="IAV1011" s="25"/>
      <c r="IAW1011" s="25"/>
      <c r="IAX1011" s="25"/>
      <c r="IAY1011" s="25"/>
      <c r="IAZ1011" s="25"/>
      <c r="IBA1011" s="25"/>
      <c r="IBB1011" s="25"/>
      <c r="IBC1011" s="25"/>
      <c r="IBD1011" s="25"/>
      <c r="IBE1011" s="25"/>
      <c r="IBF1011" s="25"/>
      <c r="IBG1011" s="25"/>
      <c r="IBH1011" s="25"/>
      <c r="IBI1011" s="25"/>
      <c r="IBJ1011" s="25"/>
      <c r="IBK1011" s="25"/>
      <c r="IBL1011" s="25"/>
      <c r="IBM1011" s="25"/>
      <c r="IBN1011" s="25"/>
      <c r="IBO1011" s="25"/>
      <c r="IBP1011" s="25"/>
      <c r="IBQ1011" s="25"/>
      <c r="IBR1011" s="25"/>
      <c r="IBS1011" s="25"/>
      <c r="IBT1011" s="25"/>
      <c r="IBU1011" s="25"/>
      <c r="IBV1011" s="25"/>
      <c r="IBW1011" s="25"/>
      <c r="IBX1011" s="25"/>
      <c r="IBY1011" s="25"/>
      <c r="IBZ1011" s="25"/>
      <c r="ICA1011" s="25"/>
      <c r="ICB1011" s="25"/>
      <c r="ICC1011" s="25"/>
      <c r="ICD1011" s="25"/>
      <c r="ICE1011" s="25"/>
      <c r="ICF1011" s="25"/>
      <c r="ICG1011" s="25"/>
      <c r="ICH1011" s="25"/>
      <c r="ICI1011" s="25"/>
      <c r="ICJ1011" s="25"/>
      <c r="ICK1011" s="25"/>
      <c r="ICL1011" s="25"/>
      <c r="ICM1011" s="25"/>
      <c r="ICN1011" s="25"/>
      <c r="ICO1011" s="25"/>
      <c r="ICP1011" s="25"/>
      <c r="ICQ1011" s="25"/>
      <c r="ICR1011" s="25"/>
      <c r="ICS1011" s="25"/>
      <c r="ICT1011" s="25"/>
      <c r="ICU1011" s="25"/>
      <c r="ICV1011" s="25"/>
      <c r="ICW1011" s="25"/>
      <c r="ICX1011" s="25"/>
      <c r="ICY1011" s="25"/>
      <c r="ICZ1011" s="25"/>
      <c r="IDA1011" s="25"/>
      <c r="IDB1011" s="25"/>
      <c r="IDC1011" s="25"/>
      <c r="IDD1011" s="25"/>
      <c r="IDE1011" s="25"/>
      <c r="IDF1011" s="25"/>
      <c r="IDG1011" s="25"/>
      <c r="IDH1011" s="25"/>
      <c r="IDI1011" s="25"/>
      <c r="IDJ1011" s="25"/>
      <c r="IDK1011" s="25"/>
      <c r="IDL1011" s="25"/>
      <c r="IDM1011" s="25"/>
      <c r="IDN1011" s="25"/>
      <c r="IDO1011" s="25"/>
      <c r="IDP1011" s="25"/>
      <c r="IDQ1011" s="25"/>
      <c r="IDR1011" s="25"/>
      <c r="IDS1011" s="25"/>
      <c r="IDT1011" s="25"/>
      <c r="IDU1011" s="25"/>
      <c r="IDV1011" s="25"/>
      <c r="IDW1011" s="25"/>
      <c r="IDX1011" s="25"/>
      <c r="IDY1011" s="25"/>
      <c r="IDZ1011" s="25"/>
      <c r="IEA1011" s="25"/>
      <c r="IEB1011" s="25"/>
      <c r="IEC1011" s="25"/>
      <c r="IED1011" s="25"/>
      <c r="IEE1011" s="25"/>
      <c r="IEF1011" s="25"/>
      <c r="IEG1011" s="25"/>
      <c r="IEH1011" s="25"/>
      <c r="IEI1011" s="25"/>
      <c r="IEJ1011" s="25"/>
      <c r="IEK1011" s="25"/>
      <c r="IEL1011" s="25"/>
      <c r="IEM1011" s="25"/>
      <c r="IEN1011" s="25"/>
      <c r="IEO1011" s="25"/>
      <c r="IEP1011" s="25"/>
      <c r="IEQ1011" s="25"/>
      <c r="IER1011" s="25"/>
      <c r="IES1011" s="25"/>
      <c r="IET1011" s="25"/>
      <c r="IEU1011" s="25"/>
      <c r="IEV1011" s="25"/>
      <c r="IEW1011" s="25"/>
      <c r="IEX1011" s="25"/>
      <c r="IEY1011" s="25"/>
      <c r="IEZ1011" s="25"/>
      <c r="IFA1011" s="25"/>
      <c r="IFB1011" s="25"/>
      <c r="IFC1011" s="25"/>
      <c r="IFD1011" s="25"/>
      <c r="IFE1011" s="25"/>
      <c r="IFF1011" s="25"/>
      <c r="IFG1011" s="25"/>
      <c r="IFH1011" s="25"/>
      <c r="IFI1011" s="25"/>
      <c r="IFJ1011" s="25"/>
      <c r="IFK1011" s="25"/>
      <c r="IFL1011" s="25"/>
      <c r="IFM1011" s="25"/>
      <c r="IFN1011" s="25"/>
      <c r="IFO1011" s="25"/>
      <c r="IFP1011" s="25"/>
      <c r="IFQ1011" s="25"/>
      <c r="IFR1011" s="25"/>
      <c r="IFS1011" s="25"/>
      <c r="IFT1011" s="25"/>
      <c r="IFU1011" s="25"/>
      <c r="IFV1011" s="25"/>
      <c r="IFW1011" s="25"/>
      <c r="IFX1011" s="25"/>
      <c r="IFY1011" s="25"/>
      <c r="IFZ1011" s="25"/>
      <c r="IGA1011" s="25"/>
      <c r="IGB1011" s="25"/>
      <c r="IGC1011" s="25"/>
      <c r="IGD1011" s="25"/>
      <c r="IGE1011" s="25"/>
      <c r="IGF1011" s="25"/>
      <c r="IGG1011" s="25"/>
      <c r="IGH1011" s="25"/>
      <c r="IGI1011" s="25"/>
      <c r="IGJ1011" s="25"/>
      <c r="IGK1011" s="25"/>
      <c r="IGL1011" s="25"/>
      <c r="IGM1011" s="25"/>
      <c r="IGN1011" s="25"/>
      <c r="IGO1011" s="25"/>
      <c r="IGP1011" s="25"/>
      <c r="IGQ1011" s="25"/>
      <c r="IGR1011" s="25"/>
      <c r="IGS1011" s="25"/>
      <c r="IGT1011" s="25"/>
      <c r="IGU1011" s="25"/>
      <c r="IGV1011" s="25"/>
      <c r="IGW1011" s="25"/>
      <c r="IGX1011" s="25"/>
      <c r="IGY1011" s="25"/>
      <c r="IGZ1011" s="25"/>
      <c r="IHA1011" s="25"/>
      <c r="IHB1011" s="25"/>
      <c r="IHC1011" s="25"/>
      <c r="IHD1011" s="25"/>
      <c r="IHE1011" s="25"/>
      <c r="IHF1011" s="25"/>
      <c r="IHG1011" s="25"/>
      <c r="IHH1011" s="25"/>
      <c r="IHI1011" s="25"/>
      <c r="IHJ1011" s="25"/>
      <c r="IHK1011" s="25"/>
      <c r="IHL1011" s="25"/>
      <c r="IHM1011" s="25"/>
      <c r="IHN1011" s="25"/>
      <c r="IHO1011" s="25"/>
      <c r="IHP1011" s="25"/>
      <c r="IHQ1011" s="25"/>
      <c r="IHR1011" s="25"/>
      <c r="IHS1011" s="25"/>
      <c r="IHT1011" s="25"/>
      <c r="IHU1011" s="25"/>
      <c r="IHV1011" s="25"/>
      <c r="IHW1011" s="25"/>
      <c r="IHX1011" s="25"/>
      <c r="IHY1011" s="25"/>
      <c r="IHZ1011" s="25"/>
      <c r="IIA1011" s="25"/>
      <c r="IIB1011" s="25"/>
      <c r="IIC1011" s="25"/>
      <c r="IID1011" s="25"/>
      <c r="IIE1011" s="25"/>
      <c r="IIF1011" s="25"/>
      <c r="IIG1011" s="25"/>
      <c r="IIH1011" s="25"/>
      <c r="III1011" s="25"/>
      <c r="IIJ1011" s="25"/>
      <c r="IIK1011" s="25"/>
      <c r="IIL1011" s="25"/>
      <c r="IIM1011" s="25"/>
      <c r="IIN1011" s="25"/>
      <c r="IIO1011" s="25"/>
      <c r="IIP1011" s="25"/>
      <c r="IIQ1011" s="25"/>
      <c r="IIR1011" s="25"/>
      <c r="IIS1011" s="25"/>
      <c r="IIT1011" s="25"/>
      <c r="IIU1011" s="25"/>
      <c r="IIV1011" s="25"/>
      <c r="IIW1011" s="25"/>
      <c r="IIX1011" s="25"/>
      <c r="IIY1011" s="25"/>
      <c r="IIZ1011" s="25"/>
      <c r="IJA1011" s="25"/>
      <c r="IJB1011" s="25"/>
      <c r="IJC1011" s="25"/>
      <c r="IJD1011" s="25"/>
      <c r="IJE1011" s="25"/>
      <c r="IJF1011" s="25"/>
      <c r="IJG1011" s="25"/>
      <c r="IJH1011" s="25"/>
      <c r="IJI1011" s="25"/>
      <c r="IJJ1011" s="25"/>
      <c r="IJK1011" s="25"/>
      <c r="IJL1011" s="25"/>
      <c r="IJM1011" s="25"/>
      <c r="IJN1011" s="25"/>
      <c r="IJO1011" s="25"/>
      <c r="IJP1011" s="25"/>
      <c r="IJQ1011" s="25"/>
      <c r="IJR1011" s="25"/>
      <c r="IJS1011" s="25"/>
      <c r="IJT1011" s="25"/>
      <c r="IJU1011" s="25"/>
      <c r="IJV1011" s="25"/>
      <c r="IJW1011" s="25"/>
      <c r="IJX1011" s="25"/>
      <c r="IJY1011" s="25"/>
      <c r="IJZ1011" s="25"/>
      <c r="IKA1011" s="25"/>
      <c r="IKB1011" s="25"/>
      <c r="IKC1011" s="25"/>
      <c r="IKD1011" s="25"/>
      <c r="IKE1011" s="25"/>
      <c r="IKF1011" s="25"/>
      <c r="IKG1011" s="25"/>
      <c r="IKH1011" s="25"/>
      <c r="IKI1011" s="25"/>
      <c r="IKJ1011" s="25"/>
      <c r="IKK1011" s="25"/>
      <c r="IKL1011" s="25"/>
      <c r="IKM1011" s="25"/>
      <c r="IKN1011" s="25"/>
      <c r="IKO1011" s="25"/>
      <c r="IKP1011" s="25"/>
      <c r="IKQ1011" s="25"/>
      <c r="IKR1011" s="25"/>
      <c r="IKS1011" s="25"/>
      <c r="IKT1011" s="25"/>
      <c r="IKU1011" s="25"/>
      <c r="IKV1011" s="25"/>
      <c r="IKW1011" s="25"/>
      <c r="IKX1011" s="25"/>
      <c r="IKY1011" s="25"/>
      <c r="IKZ1011" s="25"/>
      <c r="ILA1011" s="25"/>
      <c r="ILB1011" s="25"/>
      <c r="ILC1011" s="25"/>
      <c r="ILD1011" s="25"/>
      <c r="ILE1011" s="25"/>
      <c r="ILF1011" s="25"/>
      <c r="ILG1011" s="25"/>
      <c r="ILH1011" s="25"/>
      <c r="ILI1011" s="25"/>
      <c r="ILJ1011" s="25"/>
      <c r="ILK1011" s="25"/>
      <c r="ILL1011" s="25"/>
      <c r="ILM1011" s="25"/>
      <c r="ILN1011" s="25"/>
      <c r="ILO1011" s="25"/>
      <c r="ILP1011" s="25"/>
      <c r="ILQ1011" s="25"/>
      <c r="ILR1011" s="25"/>
      <c r="ILS1011" s="25"/>
      <c r="ILT1011" s="25"/>
      <c r="ILU1011" s="25"/>
      <c r="ILV1011" s="25"/>
      <c r="ILW1011" s="25"/>
      <c r="ILX1011" s="25"/>
      <c r="ILY1011" s="25"/>
      <c r="ILZ1011" s="25"/>
      <c r="IMA1011" s="25"/>
      <c r="IMB1011" s="25"/>
      <c r="IMC1011" s="25"/>
      <c r="IMD1011" s="25"/>
      <c r="IME1011" s="25"/>
      <c r="IMF1011" s="25"/>
      <c r="IMG1011" s="25"/>
      <c r="IMH1011" s="25"/>
      <c r="IMI1011" s="25"/>
      <c r="IMJ1011" s="25"/>
      <c r="IMK1011" s="25"/>
      <c r="IML1011" s="25"/>
      <c r="IMM1011" s="25"/>
      <c r="IMN1011" s="25"/>
      <c r="IMO1011" s="25"/>
      <c r="IMP1011" s="25"/>
      <c r="IMQ1011" s="25"/>
      <c r="IMR1011" s="25"/>
      <c r="IMS1011" s="25"/>
      <c r="IMT1011" s="25"/>
      <c r="IMU1011" s="25"/>
      <c r="IMV1011" s="25"/>
      <c r="IMW1011" s="25"/>
      <c r="IMX1011" s="25"/>
      <c r="IMY1011" s="25"/>
      <c r="IMZ1011" s="25"/>
      <c r="INA1011" s="25"/>
      <c r="INB1011" s="25"/>
      <c r="INC1011" s="25"/>
      <c r="IND1011" s="25"/>
      <c r="INE1011" s="25"/>
      <c r="INF1011" s="25"/>
      <c r="ING1011" s="25"/>
      <c r="INH1011" s="25"/>
      <c r="INI1011" s="25"/>
      <c r="INJ1011" s="25"/>
      <c r="INK1011" s="25"/>
      <c r="INL1011" s="25"/>
      <c r="INM1011" s="25"/>
      <c r="INN1011" s="25"/>
      <c r="INO1011" s="25"/>
      <c r="INP1011" s="25"/>
      <c r="INQ1011" s="25"/>
      <c r="INR1011" s="25"/>
      <c r="INS1011" s="25"/>
      <c r="INT1011" s="25"/>
      <c r="INU1011" s="25"/>
      <c r="INV1011" s="25"/>
      <c r="INW1011" s="25"/>
      <c r="INX1011" s="25"/>
      <c r="INY1011" s="25"/>
      <c r="INZ1011" s="25"/>
      <c r="IOA1011" s="25"/>
      <c r="IOB1011" s="25"/>
      <c r="IOC1011" s="25"/>
      <c r="IOD1011" s="25"/>
      <c r="IOE1011" s="25"/>
      <c r="IOF1011" s="25"/>
      <c r="IOG1011" s="25"/>
      <c r="IOH1011" s="25"/>
      <c r="IOI1011" s="25"/>
      <c r="IOJ1011" s="25"/>
      <c r="IOK1011" s="25"/>
      <c r="IOL1011" s="25"/>
      <c r="IOM1011" s="25"/>
      <c r="ION1011" s="25"/>
      <c r="IOO1011" s="25"/>
      <c r="IOP1011" s="25"/>
      <c r="IOQ1011" s="25"/>
      <c r="IOR1011" s="25"/>
      <c r="IOS1011" s="25"/>
      <c r="IOT1011" s="25"/>
      <c r="IOU1011" s="25"/>
      <c r="IOV1011" s="25"/>
      <c r="IOW1011" s="25"/>
      <c r="IOX1011" s="25"/>
      <c r="IOY1011" s="25"/>
      <c r="IOZ1011" s="25"/>
      <c r="IPA1011" s="25"/>
      <c r="IPB1011" s="25"/>
      <c r="IPC1011" s="25"/>
      <c r="IPD1011" s="25"/>
      <c r="IPE1011" s="25"/>
      <c r="IPF1011" s="25"/>
      <c r="IPG1011" s="25"/>
      <c r="IPH1011" s="25"/>
      <c r="IPI1011" s="25"/>
      <c r="IPJ1011" s="25"/>
      <c r="IPK1011" s="25"/>
      <c r="IPL1011" s="25"/>
      <c r="IPM1011" s="25"/>
      <c r="IPN1011" s="25"/>
      <c r="IPO1011" s="25"/>
      <c r="IPP1011" s="25"/>
      <c r="IPQ1011" s="25"/>
      <c r="IPR1011" s="25"/>
      <c r="IPS1011" s="25"/>
      <c r="IPT1011" s="25"/>
      <c r="IPU1011" s="25"/>
      <c r="IPV1011" s="25"/>
      <c r="IPW1011" s="25"/>
      <c r="IPX1011" s="25"/>
      <c r="IPY1011" s="25"/>
      <c r="IPZ1011" s="25"/>
      <c r="IQA1011" s="25"/>
      <c r="IQB1011" s="25"/>
      <c r="IQC1011" s="25"/>
      <c r="IQD1011" s="25"/>
      <c r="IQE1011" s="25"/>
      <c r="IQF1011" s="25"/>
      <c r="IQG1011" s="25"/>
      <c r="IQH1011" s="25"/>
      <c r="IQI1011" s="25"/>
      <c r="IQJ1011" s="25"/>
      <c r="IQK1011" s="25"/>
      <c r="IQL1011" s="25"/>
      <c r="IQM1011" s="25"/>
      <c r="IQN1011" s="25"/>
      <c r="IQO1011" s="25"/>
      <c r="IQP1011" s="25"/>
      <c r="IQQ1011" s="25"/>
      <c r="IQR1011" s="25"/>
      <c r="IQS1011" s="25"/>
      <c r="IQT1011" s="25"/>
      <c r="IQU1011" s="25"/>
      <c r="IQV1011" s="25"/>
      <c r="IQW1011" s="25"/>
      <c r="IQX1011" s="25"/>
      <c r="IQY1011" s="25"/>
      <c r="IQZ1011" s="25"/>
      <c r="IRA1011" s="25"/>
      <c r="IRB1011" s="25"/>
      <c r="IRC1011" s="25"/>
      <c r="IRD1011" s="25"/>
      <c r="IRE1011" s="25"/>
      <c r="IRF1011" s="25"/>
      <c r="IRG1011" s="25"/>
      <c r="IRH1011" s="25"/>
      <c r="IRI1011" s="25"/>
      <c r="IRJ1011" s="25"/>
      <c r="IRK1011" s="25"/>
      <c r="IRL1011" s="25"/>
      <c r="IRM1011" s="25"/>
      <c r="IRN1011" s="25"/>
      <c r="IRO1011" s="25"/>
      <c r="IRP1011" s="25"/>
      <c r="IRQ1011" s="25"/>
      <c r="IRR1011" s="25"/>
      <c r="IRS1011" s="25"/>
      <c r="IRT1011" s="25"/>
      <c r="IRU1011" s="25"/>
      <c r="IRV1011" s="25"/>
      <c r="IRW1011" s="25"/>
      <c r="IRX1011" s="25"/>
      <c r="IRY1011" s="25"/>
      <c r="IRZ1011" s="25"/>
      <c r="ISA1011" s="25"/>
      <c r="ISB1011" s="25"/>
      <c r="ISC1011" s="25"/>
      <c r="ISD1011" s="25"/>
      <c r="ISE1011" s="25"/>
      <c r="ISF1011" s="25"/>
      <c r="ISG1011" s="25"/>
      <c r="ISH1011" s="25"/>
      <c r="ISI1011" s="25"/>
      <c r="ISJ1011" s="25"/>
      <c r="ISK1011" s="25"/>
      <c r="ISL1011" s="25"/>
      <c r="ISM1011" s="25"/>
      <c r="ISN1011" s="25"/>
      <c r="ISO1011" s="25"/>
      <c r="ISP1011" s="25"/>
      <c r="ISQ1011" s="25"/>
      <c r="ISR1011" s="25"/>
      <c r="ISS1011" s="25"/>
      <c r="IST1011" s="25"/>
      <c r="ISU1011" s="25"/>
      <c r="ISV1011" s="25"/>
      <c r="ISW1011" s="25"/>
      <c r="ISX1011" s="25"/>
      <c r="ISY1011" s="25"/>
      <c r="ISZ1011" s="25"/>
      <c r="ITA1011" s="25"/>
      <c r="ITB1011" s="25"/>
      <c r="ITC1011" s="25"/>
      <c r="ITD1011" s="25"/>
      <c r="ITE1011" s="25"/>
      <c r="ITF1011" s="25"/>
      <c r="ITG1011" s="25"/>
      <c r="ITH1011" s="25"/>
      <c r="ITI1011" s="25"/>
      <c r="ITJ1011" s="25"/>
      <c r="ITK1011" s="25"/>
      <c r="ITL1011" s="25"/>
      <c r="ITM1011" s="25"/>
      <c r="ITN1011" s="25"/>
      <c r="ITO1011" s="25"/>
      <c r="ITP1011" s="25"/>
      <c r="ITQ1011" s="25"/>
      <c r="ITR1011" s="25"/>
      <c r="ITS1011" s="25"/>
      <c r="ITT1011" s="25"/>
      <c r="ITU1011" s="25"/>
      <c r="ITV1011" s="25"/>
      <c r="ITW1011" s="25"/>
      <c r="ITX1011" s="25"/>
      <c r="ITY1011" s="25"/>
      <c r="ITZ1011" s="25"/>
      <c r="IUA1011" s="25"/>
      <c r="IUB1011" s="25"/>
      <c r="IUC1011" s="25"/>
      <c r="IUD1011" s="25"/>
      <c r="IUE1011" s="25"/>
      <c r="IUF1011" s="25"/>
      <c r="IUG1011" s="25"/>
      <c r="IUH1011" s="25"/>
      <c r="IUI1011" s="25"/>
      <c r="IUJ1011" s="25"/>
      <c r="IUK1011" s="25"/>
      <c r="IUL1011" s="25"/>
      <c r="IUM1011" s="25"/>
      <c r="IUN1011" s="25"/>
      <c r="IUO1011" s="25"/>
      <c r="IUP1011" s="25"/>
      <c r="IUQ1011" s="25"/>
      <c r="IUR1011" s="25"/>
      <c r="IUS1011" s="25"/>
      <c r="IUT1011" s="25"/>
      <c r="IUU1011" s="25"/>
      <c r="IUV1011" s="25"/>
      <c r="IUW1011" s="25"/>
      <c r="IUX1011" s="25"/>
      <c r="IUY1011" s="25"/>
      <c r="IUZ1011" s="25"/>
      <c r="IVA1011" s="25"/>
      <c r="IVB1011" s="25"/>
      <c r="IVC1011" s="25"/>
      <c r="IVD1011" s="25"/>
      <c r="IVE1011" s="25"/>
      <c r="IVF1011" s="25"/>
      <c r="IVG1011" s="25"/>
      <c r="IVH1011" s="25"/>
      <c r="IVI1011" s="25"/>
      <c r="IVJ1011" s="25"/>
      <c r="IVK1011" s="25"/>
      <c r="IVL1011" s="25"/>
      <c r="IVM1011" s="25"/>
      <c r="IVN1011" s="25"/>
      <c r="IVO1011" s="25"/>
      <c r="IVP1011" s="25"/>
      <c r="IVQ1011" s="25"/>
      <c r="IVR1011" s="25"/>
      <c r="IVS1011" s="25"/>
      <c r="IVT1011" s="25"/>
      <c r="IVU1011" s="25"/>
      <c r="IVV1011" s="25"/>
      <c r="IVW1011" s="25"/>
      <c r="IVX1011" s="25"/>
      <c r="IVY1011" s="25"/>
      <c r="IVZ1011" s="25"/>
      <c r="IWA1011" s="25"/>
      <c r="IWB1011" s="25"/>
      <c r="IWC1011" s="25"/>
      <c r="IWD1011" s="25"/>
      <c r="IWE1011" s="25"/>
      <c r="IWF1011" s="25"/>
      <c r="IWG1011" s="25"/>
      <c r="IWH1011" s="25"/>
      <c r="IWI1011" s="25"/>
      <c r="IWJ1011" s="25"/>
      <c r="IWK1011" s="25"/>
      <c r="IWL1011" s="25"/>
      <c r="IWM1011" s="25"/>
      <c r="IWN1011" s="25"/>
      <c r="IWO1011" s="25"/>
      <c r="IWP1011" s="25"/>
      <c r="IWQ1011" s="25"/>
      <c r="IWR1011" s="25"/>
      <c r="IWS1011" s="25"/>
      <c r="IWT1011" s="25"/>
      <c r="IWU1011" s="25"/>
      <c r="IWV1011" s="25"/>
      <c r="IWW1011" s="25"/>
      <c r="IWX1011" s="25"/>
      <c r="IWY1011" s="25"/>
      <c r="IWZ1011" s="25"/>
      <c r="IXA1011" s="25"/>
      <c r="IXB1011" s="25"/>
      <c r="IXC1011" s="25"/>
      <c r="IXD1011" s="25"/>
      <c r="IXE1011" s="25"/>
      <c r="IXF1011" s="25"/>
      <c r="IXG1011" s="25"/>
      <c r="IXH1011" s="25"/>
      <c r="IXI1011" s="25"/>
      <c r="IXJ1011" s="25"/>
      <c r="IXK1011" s="25"/>
      <c r="IXL1011" s="25"/>
      <c r="IXM1011" s="25"/>
      <c r="IXN1011" s="25"/>
      <c r="IXO1011" s="25"/>
      <c r="IXP1011" s="25"/>
      <c r="IXQ1011" s="25"/>
      <c r="IXR1011" s="25"/>
      <c r="IXS1011" s="25"/>
      <c r="IXT1011" s="25"/>
      <c r="IXU1011" s="25"/>
      <c r="IXV1011" s="25"/>
      <c r="IXW1011" s="25"/>
      <c r="IXX1011" s="25"/>
      <c r="IXY1011" s="25"/>
      <c r="IXZ1011" s="25"/>
      <c r="IYA1011" s="25"/>
      <c r="IYB1011" s="25"/>
      <c r="IYC1011" s="25"/>
      <c r="IYD1011" s="25"/>
      <c r="IYE1011" s="25"/>
      <c r="IYF1011" s="25"/>
      <c r="IYG1011" s="25"/>
      <c r="IYH1011" s="25"/>
      <c r="IYI1011" s="25"/>
      <c r="IYJ1011" s="25"/>
      <c r="IYK1011" s="25"/>
      <c r="IYL1011" s="25"/>
      <c r="IYM1011" s="25"/>
      <c r="IYN1011" s="25"/>
      <c r="IYO1011" s="25"/>
      <c r="IYP1011" s="25"/>
      <c r="IYQ1011" s="25"/>
      <c r="IYR1011" s="25"/>
      <c r="IYS1011" s="25"/>
      <c r="IYT1011" s="25"/>
      <c r="IYU1011" s="25"/>
      <c r="IYV1011" s="25"/>
      <c r="IYW1011" s="25"/>
      <c r="IYX1011" s="25"/>
      <c r="IYY1011" s="25"/>
      <c r="IYZ1011" s="25"/>
      <c r="IZA1011" s="25"/>
      <c r="IZB1011" s="25"/>
      <c r="IZC1011" s="25"/>
      <c r="IZD1011" s="25"/>
      <c r="IZE1011" s="25"/>
      <c r="IZF1011" s="25"/>
      <c r="IZG1011" s="25"/>
      <c r="IZH1011" s="25"/>
      <c r="IZI1011" s="25"/>
      <c r="IZJ1011" s="25"/>
      <c r="IZK1011" s="25"/>
      <c r="IZL1011" s="25"/>
      <c r="IZM1011" s="25"/>
      <c r="IZN1011" s="25"/>
      <c r="IZO1011" s="25"/>
      <c r="IZP1011" s="25"/>
      <c r="IZQ1011" s="25"/>
      <c r="IZR1011" s="25"/>
      <c r="IZS1011" s="25"/>
      <c r="IZT1011" s="25"/>
      <c r="IZU1011" s="25"/>
      <c r="IZV1011" s="25"/>
      <c r="IZW1011" s="25"/>
      <c r="IZX1011" s="25"/>
      <c r="IZY1011" s="25"/>
      <c r="IZZ1011" s="25"/>
      <c r="JAA1011" s="25"/>
      <c r="JAB1011" s="25"/>
      <c r="JAC1011" s="25"/>
      <c r="JAD1011" s="25"/>
      <c r="JAE1011" s="25"/>
      <c r="JAF1011" s="25"/>
      <c r="JAG1011" s="25"/>
      <c r="JAH1011" s="25"/>
      <c r="JAI1011" s="25"/>
      <c r="JAJ1011" s="25"/>
      <c r="JAK1011" s="25"/>
      <c r="JAL1011" s="25"/>
      <c r="JAM1011" s="25"/>
      <c r="JAN1011" s="25"/>
      <c r="JAO1011" s="25"/>
      <c r="JAP1011" s="25"/>
      <c r="JAQ1011" s="25"/>
      <c r="JAR1011" s="25"/>
      <c r="JAS1011" s="25"/>
      <c r="JAT1011" s="25"/>
      <c r="JAU1011" s="25"/>
      <c r="JAV1011" s="25"/>
      <c r="JAW1011" s="25"/>
      <c r="JAX1011" s="25"/>
      <c r="JAY1011" s="25"/>
      <c r="JAZ1011" s="25"/>
      <c r="JBA1011" s="25"/>
      <c r="JBB1011" s="25"/>
      <c r="JBC1011" s="25"/>
      <c r="JBD1011" s="25"/>
      <c r="JBE1011" s="25"/>
      <c r="JBF1011" s="25"/>
      <c r="JBG1011" s="25"/>
      <c r="JBH1011" s="25"/>
      <c r="JBI1011" s="25"/>
      <c r="JBJ1011" s="25"/>
      <c r="JBK1011" s="25"/>
      <c r="JBL1011" s="25"/>
      <c r="JBM1011" s="25"/>
      <c r="JBN1011" s="25"/>
      <c r="JBO1011" s="25"/>
      <c r="JBP1011" s="25"/>
      <c r="JBQ1011" s="25"/>
      <c r="JBR1011" s="25"/>
      <c r="JBS1011" s="25"/>
      <c r="JBT1011" s="25"/>
      <c r="JBU1011" s="25"/>
      <c r="JBV1011" s="25"/>
      <c r="JBW1011" s="25"/>
      <c r="JBX1011" s="25"/>
      <c r="JBY1011" s="25"/>
      <c r="JBZ1011" s="25"/>
      <c r="JCA1011" s="25"/>
      <c r="JCB1011" s="25"/>
      <c r="JCC1011" s="25"/>
      <c r="JCD1011" s="25"/>
      <c r="JCE1011" s="25"/>
      <c r="JCF1011" s="25"/>
      <c r="JCG1011" s="25"/>
      <c r="JCH1011" s="25"/>
      <c r="JCI1011" s="25"/>
      <c r="JCJ1011" s="25"/>
      <c r="JCK1011" s="25"/>
      <c r="JCL1011" s="25"/>
      <c r="JCM1011" s="25"/>
      <c r="JCN1011" s="25"/>
      <c r="JCO1011" s="25"/>
      <c r="JCP1011" s="25"/>
      <c r="JCQ1011" s="25"/>
      <c r="JCR1011" s="25"/>
      <c r="JCS1011" s="25"/>
      <c r="JCT1011" s="25"/>
      <c r="JCU1011" s="25"/>
      <c r="JCV1011" s="25"/>
      <c r="JCW1011" s="25"/>
      <c r="JCX1011" s="25"/>
      <c r="JCY1011" s="25"/>
      <c r="JCZ1011" s="25"/>
      <c r="JDA1011" s="25"/>
      <c r="JDB1011" s="25"/>
      <c r="JDC1011" s="25"/>
      <c r="JDD1011" s="25"/>
      <c r="JDE1011" s="25"/>
      <c r="JDF1011" s="25"/>
      <c r="JDG1011" s="25"/>
      <c r="JDH1011" s="25"/>
      <c r="JDI1011" s="25"/>
      <c r="JDJ1011" s="25"/>
      <c r="JDK1011" s="25"/>
      <c r="JDL1011" s="25"/>
      <c r="JDM1011" s="25"/>
      <c r="JDN1011" s="25"/>
      <c r="JDO1011" s="25"/>
      <c r="JDP1011" s="25"/>
      <c r="JDQ1011" s="25"/>
      <c r="JDR1011" s="25"/>
      <c r="JDS1011" s="25"/>
      <c r="JDT1011" s="25"/>
      <c r="JDU1011" s="25"/>
      <c r="JDV1011" s="25"/>
      <c r="JDW1011" s="25"/>
      <c r="JDX1011" s="25"/>
      <c r="JDY1011" s="25"/>
      <c r="JDZ1011" s="25"/>
      <c r="JEA1011" s="25"/>
      <c r="JEB1011" s="25"/>
      <c r="JEC1011" s="25"/>
      <c r="JED1011" s="25"/>
      <c r="JEE1011" s="25"/>
      <c r="JEF1011" s="25"/>
      <c r="JEG1011" s="25"/>
      <c r="JEH1011" s="25"/>
      <c r="JEI1011" s="25"/>
      <c r="JEJ1011" s="25"/>
      <c r="JEK1011" s="25"/>
      <c r="JEL1011" s="25"/>
      <c r="JEM1011" s="25"/>
      <c r="JEN1011" s="25"/>
      <c r="JEO1011" s="25"/>
      <c r="JEP1011" s="25"/>
      <c r="JEQ1011" s="25"/>
      <c r="JER1011" s="25"/>
      <c r="JES1011" s="25"/>
      <c r="JET1011" s="25"/>
      <c r="JEU1011" s="25"/>
      <c r="JEV1011" s="25"/>
      <c r="JEW1011" s="25"/>
      <c r="JEX1011" s="25"/>
      <c r="JEY1011" s="25"/>
      <c r="JEZ1011" s="25"/>
      <c r="JFA1011" s="25"/>
      <c r="JFB1011" s="25"/>
      <c r="JFC1011" s="25"/>
      <c r="JFD1011" s="25"/>
      <c r="JFE1011" s="25"/>
      <c r="JFF1011" s="25"/>
      <c r="JFG1011" s="25"/>
      <c r="JFH1011" s="25"/>
      <c r="JFI1011" s="25"/>
      <c r="JFJ1011" s="25"/>
      <c r="JFK1011" s="25"/>
      <c r="JFL1011" s="25"/>
      <c r="JFM1011" s="25"/>
      <c r="JFN1011" s="25"/>
      <c r="JFO1011" s="25"/>
      <c r="JFP1011" s="25"/>
      <c r="JFQ1011" s="25"/>
      <c r="JFR1011" s="25"/>
      <c r="JFS1011" s="25"/>
      <c r="JFT1011" s="25"/>
      <c r="JFU1011" s="25"/>
      <c r="JFV1011" s="25"/>
      <c r="JFW1011" s="25"/>
      <c r="JFX1011" s="25"/>
      <c r="JFY1011" s="25"/>
      <c r="JFZ1011" s="25"/>
      <c r="JGA1011" s="25"/>
      <c r="JGB1011" s="25"/>
      <c r="JGC1011" s="25"/>
      <c r="JGD1011" s="25"/>
      <c r="JGE1011" s="25"/>
      <c r="JGF1011" s="25"/>
      <c r="JGG1011" s="25"/>
      <c r="JGH1011" s="25"/>
      <c r="JGI1011" s="25"/>
      <c r="JGJ1011" s="25"/>
      <c r="JGK1011" s="25"/>
      <c r="JGL1011" s="25"/>
      <c r="JGM1011" s="25"/>
      <c r="JGN1011" s="25"/>
      <c r="JGO1011" s="25"/>
      <c r="JGP1011" s="25"/>
      <c r="JGQ1011" s="25"/>
      <c r="JGR1011" s="25"/>
      <c r="JGS1011" s="25"/>
      <c r="JGT1011" s="25"/>
      <c r="JGU1011" s="25"/>
      <c r="JGV1011" s="25"/>
      <c r="JGW1011" s="25"/>
      <c r="JGX1011" s="25"/>
      <c r="JGY1011" s="25"/>
      <c r="JGZ1011" s="25"/>
      <c r="JHA1011" s="25"/>
      <c r="JHB1011" s="25"/>
      <c r="JHC1011" s="25"/>
      <c r="JHD1011" s="25"/>
      <c r="JHE1011" s="25"/>
      <c r="JHF1011" s="25"/>
      <c r="JHG1011" s="25"/>
      <c r="JHH1011" s="25"/>
      <c r="JHI1011" s="25"/>
      <c r="JHJ1011" s="25"/>
      <c r="JHK1011" s="25"/>
      <c r="JHL1011" s="25"/>
      <c r="JHM1011" s="25"/>
      <c r="JHN1011" s="25"/>
      <c r="JHO1011" s="25"/>
      <c r="JHP1011" s="25"/>
      <c r="JHQ1011" s="25"/>
      <c r="JHR1011" s="25"/>
      <c r="JHS1011" s="25"/>
      <c r="JHT1011" s="25"/>
      <c r="JHU1011" s="25"/>
      <c r="JHV1011" s="25"/>
      <c r="JHW1011" s="25"/>
      <c r="JHX1011" s="25"/>
      <c r="JHY1011" s="25"/>
      <c r="JHZ1011" s="25"/>
      <c r="JIA1011" s="25"/>
      <c r="JIB1011" s="25"/>
      <c r="JIC1011" s="25"/>
      <c r="JID1011" s="25"/>
      <c r="JIE1011" s="25"/>
      <c r="JIF1011" s="25"/>
      <c r="JIG1011" s="25"/>
      <c r="JIH1011" s="25"/>
      <c r="JII1011" s="25"/>
      <c r="JIJ1011" s="25"/>
      <c r="JIK1011" s="25"/>
      <c r="JIL1011" s="25"/>
      <c r="JIM1011" s="25"/>
      <c r="JIN1011" s="25"/>
      <c r="JIO1011" s="25"/>
      <c r="JIP1011" s="25"/>
      <c r="JIQ1011" s="25"/>
      <c r="JIR1011" s="25"/>
      <c r="JIS1011" s="25"/>
      <c r="JIT1011" s="25"/>
      <c r="JIU1011" s="25"/>
      <c r="JIV1011" s="25"/>
      <c r="JIW1011" s="25"/>
      <c r="JIX1011" s="25"/>
      <c r="JIY1011" s="25"/>
      <c r="JIZ1011" s="25"/>
      <c r="JJA1011" s="25"/>
      <c r="JJB1011" s="25"/>
      <c r="JJC1011" s="25"/>
      <c r="JJD1011" s="25"/>
      <c r="JJE1011" s="25"/>
      <c r="JJF1011" s="25"/>
      <c r="JJG1011" s="25"/>
      <c r="JJH1011" s="25"/>
      <c r="JJI1011" s="25"/>
      <c r="JJJ1011" s="25"/>
      <c r="JJK1011" s="25"/>
      <c r="JJL1011" s="25"/>
      <c r="JJM1011" s="25"/>
      <c r="JJN1011" s="25"/>
      <c r="JJO1011" s="25"/>
      <c r="JJP1011" s="25"/>
      <c r="JJQ1011" s="25"/>
      <c r="JJR1011" s="25"/>
      <c r="JJS1011" s="25"/>
      <c r="JJT1011" s="25"/>
      <c r="JJU1011" s="25"/>
      <c r="JJV1011" s="25"/>
      <c r="JJW1011" s="25"/>
      <c r="JJX1011" s="25"/>
      <c r="JJY1011" s="25"/>
      <c r="JJZ1011" s="25"/>
      <c r="JKA1011" s="25"/>
      <c r="JKB1011" s="25"/>
      <c r="JKC1011" s="25"/>
      <c r="JKD1011" s="25"/>
      <c r="JKE1011" s="25"/>
      <c r="JKF1011" s="25"/>
      <c r="JKG1011" s="25"/>
      <c r="JKH1011" s="25"/>
      <c r="JKI1011" s="25"/>
      <c r="JKJ1011" s="25"/>
      <c r="JKK1011" s="25"/>
      <c r="JKL1011" s="25"/>
      <c r="JKM1011" s="25"/>
      <c r="JKN1011" s="25"/>
      <c r="JKO1011" s="25"/>
      <c r="JKP1011" s="25"/>
      <c r="JKQ1011" s="25"/>
      <c r="JKR1011" s="25"/>
      <c r="JKS1011" s="25"/>
      <c r="JKT1011" s="25"/>
      <c r="JKU1011" s="25"/>
      <c r="JKV1011" s="25"/>
      <c r="JKW1011" s="25"/>
      <c r="JKX1011" s="25"/>
      <c r="JKY1011" s="25"/>
      <c r="JKZ1011" s="25"/>
      <c r="JLA1011" s="25"/>
      <c r="JLB1011" s="25"/>
      <c r="JLC1011" s="25"/>
      <c r="JLD1011" s="25"/>
      <c r="JLE1011" s="25"/>
      <c r="JLF1011" s="25"/>
      <c r="JLG1011" s="25"/>
      <c r="JLH1011" s="25"/>
      <c r="JLI1011" s="25"/>
      <c r="JLJ1011" s="25"/>
      <c r="JLK1011" s="25"/>
      <c r="JLL1011" s="25"/>
      <c r="JLM1011" s="25"/>
      <c r="JLN1011" s="25"/>
      <c r="JLO1011" s="25"/>
      <c r="JLP1011" s="25"/>
      <c r="JLQ1011" s="25"/>
      <c r="JLR1011" s="25"/>
      <c r="JLS1011" s="25"/>
      <c r="JLT1011" s="25"/>
      <c r="JLU1011" s="25"/>
      <c r="JLV1011" s="25"/>
      <c r="JLW1011" s="25"/>
      <c r="JLX1011" s="25"/>
      <c r="JLY1011" s="25"/>
      <c r="JLZ1011" s="25"/>
      <c r="JMA1011" s="25"/>
      <c r="JMB1011" s="25"/>
      <c r="JMC1011" s="25"/>
      <c r="JMD1011" s="25"/>
      <c r="JME1011" s="25"/>
      <c r="JMF1011" s="25"/>
      <c r="JMG1011" s="25"/>
      <c r="JMH1011" s="25"/>
      <c r="JMI1011" s="25"/>
      <c r="JMJ1011" s="25"/>
      <c r="JMK1011" s="25"/>
      <c r="JML1011" s="25"/>
      <c r="JMM1011" s="25"/>
      <c r="JMN1011" s="25"/>
      <c r="JMO1011" s="25"/>
      <c r="JMP1011" s="25"/>
      <c r="JMQ1011" s="25"/>
      <c r="JMR1011" s="25"/>
      <c r="JMS1011" s="25"/>
      <c r="JMT1011" s="25"/>
      <c r="JMU1011" s="25"/>
      <c r="JMV1011" s="25"/>
      <c r="JMW1011" s="25"/>
      <c r="JMX1011" s="25"/>
      <c r="JMY1011" s="25"/>
      <c r="JMZ1011" s="25"/>
      <c r="JNA1011" s="25"/>
      <c r="JNB1011" s="25"/>
      <c r="JNC1011" s="25"/>
      <c r="JND1011" s="25"/>
      <c r="JNE1011" s="25"/>
      <c r="JNF1011" s="25"/>
      <c r="JNG1011" s="25"/>
      <c r="JNH1011" s="25"/>
      <c r="JNI1011" s="25"/>
      <c r="JNJ1011" s="25"/>
      <c r="JNK1011" s="25"/>
      <c r="JNL1011" s="25"/>
      <c r="JNM1011" s="25"/>
      <c r="JNN1011" s="25"/>
      <c r="JNO1011" s="25"/>
      <c r="JNP1011" s="25"/>
      <c r="JNQ1011" s="25"/>
      <c r="JNR1011" s="25"/>
      <c r="JNS1011" s="25"/>
      <c r="JNT1011" s="25"/>
      <c r="JNU1011" s="25"/>
      <c r="JNV1011" s="25"/>
      <c r="JNW1011" s="25"/>
      <c r="JNX1011" s="25"/>
      <c r="JNY1011" s="25"/>
      <c r="JNZ1011" s="25"/>
      <c r="JOA1011" s="25"/>
      <c r="JOB1011" s="25"/>
      <c r="JOC1011" s="25"/>
      <c r="JOD1011" s="25"/>
      <c r="JOE1011" s="25"/>
      <c r="JOF1011" s="25"/>
      <c r="JOG1011" s="25"/>
      <c r="JOH1011" s="25"/>
      <c r="JOI1011" s="25"/>
      <c r="JOJ1011" s="25"/>
      <c r="JOK1011" s="25"/>
      <c r="JOL1011" s="25"/>
      <c r="JOM1011" s="25"/>
      <c r="JON1011" s="25"/>
      <c r="JOO1011" s="25"/>
      <c r="JOP1011" s="25"/>
      <c r="JOQ1011" s="25"/>
      <c r="JOR1011" s="25"/>
      <c r="JOS1011" s="25"/>
      <c r="JOT1011" s="25"/>
      <c r="JOU1011" s="25"/>
      <c r="JOV1011" s="25"/>
      <c r="JOW1011" s="25"/>
      <c r="JOX1011" s="25"/>
      <c r="JOY1011" s="25"/>
      <c r="JOZ1011" s="25"/>
      <c r="JPA1011" s="25"/>
      <c r="JPB1011" s="25"/>
      <c r="JPC1011" s="25"/>
      <c r="JPD1011" s="25"/>
      <c r="JPE1011" s="25"/>
      <c r="JPF1011" s="25"/>
      <c r="JPG1011" s="25"/>
      <c r="JPH1011" s="25"/>
      <c r="JPI1011" s="25"/>
      <c r="JPJ1011" s="25"/>
      <c r="JPK1011" s="25"/>
      <c r="JPL1011" s="25"/>
      <c r="JPM1011" s="25"/>
      <c r="JPN1011" s="25"/>
      <c r="JPO1011" s="25"/>
      <c r="JPP1011" s="25"/>
      <c r="JPQ1011" s="25"/>
      <c r="JPR1011" s="25"/>
      <c r="JPS1011" s="25"/>
      <c r="JPT1011" s="25"/>
      <c r="JPU1011" s="25"/>
      <c r="JPV1011" s="25"/>
      <c r="JPW1011" s="25"/>
      <c r="JPX1011" s="25"/>
      <c r="JPY1011" s="25"/>
      <c r="JPZ1011" s="25"/>
      <c r="JQA1011" s="25"/>
      <c r="JQB1011" s="25"/>
      <c r="JQC1011" s="25"/>
      <c r="JQD1011" s="25"/>
      <c r="JQE1011" s="25"/>
      <c r="JQF1011" s="25"/>
      <c r="JQG1011" s="25"/>
      <c r="JQH1011" s="25"/>
      <c r="JQI1011" s="25"/>
      <c r="JQJ1011" s="25"/>
      <c r="JQK1011" s="25"/>
      <c r="JQL1011" s="25"/>
      <c r="JQM1011" s="25"/>
      <c r="JQN1011" s="25"/>
      <c r="JQO1011" s="25"/>
      <c r="JQP1011" s="25"/>
      <c r="JQQ1011" s="25"/>
      <c r="JQR1011" s="25"/>
      <c r="JQS1011" s="25"/>
      <c r="JQT1011" s="25"/>
      <c r="JQU1011" s="25"/>
      <c r="JQV1011" s="25"/>
      <c r="JQW1011" s="25"/>
      <c r="JQX1011" s="25"/>
      <c r="JQY1011" s="25"/>
      <c r="JQZ1011" s="25"/>
      <c r="JRA1011" s="25"/>
      <c r="JRB1011" s="25"/>
      <c r="JRC1011" s="25"/>
      <c r="JRD1011" s="25"/>
      <c r="JRE1011" s="25"/>
      <c r="JRF1011" s="25"/>
      <c r="JRG1011" s="25"/>
      <c r="JRH1011" s="25"/>
      <c r="JRI1011" s="25"/>
      <c r="JRJ1011" s="25"/>
      <c r="JRK1011" s="25"/>
      <c r="JRL1011" s="25"/>
      <c r="JRM1011" s="25"/>
      <c r="JRN1011" s="25"/>
      <c r="JRO1011" s="25"/>
      <c r="JRP1011" s="25"/>
      <c r="JRQ1011" s="25"/>
      <c r="JRR1011" s="25"/>
      <c r="JRS1011" s="25"/>
      <c r="JRT1011" s="25"/>
      <c r="JRU1011" s="25"/>
      <c r="JRV1011" s="25"/>
      <c r="JRW1011" s="25"/>
      <c r="JRX1011" s="25"/>
      <c r="JRY1011" s="25"/>
      <c r="JRZ1011" s="25"/>
      <c r="JSA1011" s="25"/>
      <c r="JSB1011" s="25"/>
      <c r="JSC1011" s="25"/>
      <c r="JSD1011" s="25"/>
      <c r="JSE1011" s="25"/>
      <c r="JSF1011" s="25"/>
      <c r="JSG1011" s="25"/>
      <c r="JSH1011" s="25"/>
      <c r="JSI1011" s="25"/>
      <c r="JSJ1011" s="25"/>
      <c r="JSK1011" s="25"/>
      <c r="JSL1011" s="25"/>
      <c r="JSM1011" s="25"/>
      <c r="JSN1011" s="25"/>
      <c r="JSO1011" s="25"/>
      <c r="JSP1011" s="25"/>
      <c r="JSQ1011" s="25"/>
      <c r="JSR1011" s="25"/>
      <c r="JSS1011" s="25"/>
      <c r="JST1011" s="25"/>
      <c r="JSU1011" s="25"/>
      <c r="JSV1011" s="25"/>
      <c r="JSW1011" s="25"/>
      <c r="JSX1011" s="25"/>
      <c r="JSY1011" s="25"/>
      <c r="JSZ1011" s="25"/>
      <c r="JTA1011" s="25"/>
      <c r="JTB1011" s="25"/>
      <c r="JTC1011" s="25"/>
      <c r="JTD1011" s="25"/>
      <c r="JTE1011" s="25"/>
      <c r="JTF1011" s="25"/>
      <c r="JTG1011" s="25"/>
      <c r="JTH1011" s="25"/>
      <c r="JTI1011" s="25"/>
      <c r="JTJ1011" s="25"/>
      <c r="JTK1011" s="25"/>
      <c r="JTL1011" s="25"/>
      <c r="JTM1011" s="25"/>
      <c r="JTN1011" s="25"/>
      <c r="JTO1011" s="25"/>
      <c r="JTP1011" s="25"/>
      <c r="JTQ1011" s="25"/>
      <c r="JTR1011" s="25"/>
      <c r="JTS1011" s="25"/>
      <c r="JTT1011" s="25"/>
      <c r="JTU1011" s="25"/>
      <c r="JTV1011" s="25"/>
      <c r="JTW1011" s="25"/>
      <c r="JTX1011" s="25"/>
      <c r="JTY1011" s="25"/>
      <c r="JTZ1011" s="25"/>
      <c r="JUA1011" s="25"/>
      <c r="JUB1011" s="25"/>
      <c r="JUC1011" s="25"/>
      <c r="JUD1011" s="25"/>
      <c r="JUE1011" s="25"/>
      <c r="JUF1011" s="25"/>
      <c r="JUG1011" s="25"/>
      <c r="JUH1011" s="25"/>
      <c r="JUI1011" s="25"/>
      <c r="JUJ1011" s="25"/>
      <c r="JUK1011" s="25"/>
      <c r="JUL1011" s="25"/>
      <c r="JUM1011" s="25"/>
      <c r="JUN1011" s="25"/>
      <c r="JUO1011" s="25"/>
      <c r="JUP1011" s="25"/>
      <c r="JUQ1011" s="25"/>
      <c r="JUR1011" s="25"/>
      <c r="JUS1011" s="25"/>
      <c r="JUT1011" s="25"/>
      <c r="JUU1011" s="25"/>
      <c r="JUV1011" s="25"/>
      <c r="JUW1011" s="25"/>
      <c r="JUX1011" s="25"/>
      <c r="JUY1011" s="25"/>
      <c r="JUZ1011" s="25"/>
      <c r="JVA1011" s="25"/>
      <c r="JVB1011" s="25"/>
      <c r="JVC1011" s="25"/>
      <c r="JVD1011" s="25"/>
      <c r="JVE1011" s="25"/>
      <c r="JVF1011" s="25"/>
      <c r="JVG1011" s="25"/>
      <c r="JVH1011" s="25"/>
      <c r="JVI1011" s="25"/>
      <c r="JVJ1011" s="25"/>
      <c r="JVK1011" s="25"/>
      <c r="JVL1011" s="25"/>
      <c r="JVM1011" s="25"/>
      <c r="JVN1011" s="25"/>
      <c r="JVO1011" s="25"/>
      <c r="JVP1011" s="25"/>
      <c r="JVQ1011" s="25"/>
      <c r="JVR1011" s="25"/>
      <c r="JVS1011" s="25"/>
      <c r="JVT1011" s="25"/>
      <c r="JVU1011" s="25"/>
      <c r="JVV1011" s="25"/>
      <c r="JVW1011" s="25"/>
      <c r="JVX1011" s="25"/>
      <c r="JVY1011" s="25"/>
      <c r="JVZ1011" s="25"/>
      <c r="JWA1011" s="25"/>
      <c r="JWB1011" s="25"/>
      <c r="JWC1011" s="25"/>
      <c r="JWD1011" s="25"/>
      <c r="JWE1011" s="25"/>
      <c r="JWF1011" s="25"/>
      <c r="JWG1011" s="25"/>
      <c r="JWH1011" s="25"/>
      <c r="JWI1011" s="25"/>
      <c r="JWJ1011" s="25"/>
      <c r="JWK1011" s="25"/>
      <c r="JWL1011" s="25"/>
      <c r="JWM1011" s="25"/>
      <c r="JWN1011" s="25"/>
      <c r="JWO1011" s="25"/>
      <c r="JWP1011" s="25"/>
      <c r="JWQ1011" s="25"/>
      <c r="JWR1011" s="25"/>
      <c r="JWS1011" s="25"/>
      <c r="JWT1011" s="25"/>
      <c r="JWU1011" s="25"/>
      <c r="JWV1011" s="25"/>
      <c r="JWW1011" s="25"/>
      <c r="JWX1011" s="25"/>
      <c r="JWY1011" s="25"/>
      <c r="JWZ1011" s="25"/>
      <c r="JXA1011" s="25"/>
      <c r="JXB1011" s="25"/>
      <c r="JXC1011" s="25"/>
      <c r="JXD1011" s="25"/>
      <c r="JXE1011" s="25"/>
      <c r="JXF1011" s="25"/>
      <c r="JXG1011" s="25"/>
      <c r="JXH1011" s="25"/>
      <c r="JXI1011" s="25"/>
      <c r="JXJ1011" s="25"/>
      <c r="JXK1011" s="25"/>
      <c r="JXL1011" s="25"/>
      <c r="JXM1011" s="25"/>
      <c r="JXN1011" s="25"/>
      <c r="JXO1011" s="25"/>
      <c r="JXP1011" s="25"/>
      <c r="JXQ1011" s="25"/>
      <c r="JXR1011" s="25"/>
      <c r="JXS1011" s="25"/>
      <c r="JXT1011" s="25"/>
      <c r="JXU1011" s="25"/>
      <c r="JXV1011" s="25"/>
      <c r="JXW1011" s="25"/>
      <c r="JXX1011" s="25"/>
      <c r="JXY1011" s="25"/>
      <c r="JXZ1011" s="25"/>
      <c r="JYA1011" s="25"/>
      <c r="JYB1011" s="25"/>
      <c r="JYC1011" s="25"/>
      <c r="JYD1011" s="25"/>
      <c r="JYE1011" s="25"/>
      <c r="JYF1011" s="25"/>
      <c r="JYG1011" s="25"/>
      <c r="JYH1011" s="25"/>
      <c r="JYI1011" s="25"/>
      <c r="JYJ1011" s="25"/>
      <c r="JYK1011" s="25"/>
      <c r="JYL1011" s="25"/>
      <c r="JYM1011" s="25"/>
      <c r="JYN1011" s="25"/>
      <c r="JYO1011" s="25"/>
      <c r="JYP1011" s="25"/>
      <c r="JYQ1011" s="25"/>
      <c r="JYR1011" s="25"/>
      <c r="JYS1011" s="25"/>
      <c r="JYT1011" s="25"/>
      <c r="JYU1011" s="25"/>
      <c r="JYV1011" s="25"/>
      <c r="JYW1011" s="25"/>
      <c r="JYX1011" s="25"/>
      <c r="JYY1011" s="25"/>
      <c r="JYZ1011" s="25"/>
      <c r="JZA1011" s="25"/>
      <c r="JZB1011" s="25"/>
      <c r="JZC1011" s="25"/>
      <c r="JZD1011" s="25"/>
      <c r="JZE1011" s="25"/>
      <c r="JZF1011" s="25"/>
      <c r="JZG1011" s="25"/>
      <c r="JZH1011" s="25"/>
      <c r="JZI1011" s="25"/>
      <c r="JZJ1011" s="25"/>
      <c r="JZK1011" s="25"/>
      <c r="JZL1011" s="25"/>
      <c r="JZM1011" s="25"/>
      <c r="JZN1011" s="25"/>
      <c r="JZO1011" s="25"/>
      <c r="JZP1011" s="25"/>
      <c r="JZQ1011" s="25"/>
      <c r="JZR1011" s="25"/>
      <c r="JZS1011" s="25"/>
      <c r="JZT1011" s="25"/>
      <c r="JZU1011" s="25"/>
      <c r="JZV1011" s="25"/>
      <c r="JZW1011" s="25"/>
      <c r="JZX1011" s="25"/>
      <c r="JZY1011" s="25"/>
      <c r="JZZ1011" s="25"/>
      <c r="KAA1011" s="25"/>
      <c r="KAB1011" s="25"/>
      <c r="KAC1011" s="25"/>
      <c r="KAD1011" s="25"/>
      <c r="KAE1011" s="25"/>
      <c r="KAF1011" s="25"/>
      <c r="KAG1011" s="25"/>
      <c r="KAH1011" s="25"/>
      <c r="KAI1011" s="25"/>
      <c r="KAJ1011" s="25"/>
      <c r="KAK1011" s="25"/>
      <c r="KAL1011" s="25"/>
      <c r="KAM1011" s="25"/>
      <c r="KAN1011" s="25"/>
      <c r="KAO1011" s="25"/>
      <c r="KAP1011" s="25"/>
      <c r="KAQ1011" s="25"/>
      <c r="KAR1011" s="25"/>
      <c r="KAS1011" s="25"/>
      <c r="KAT1011" s="25"/>
      <c r="KAU1011" s="25"/>
      <c r="KAV1011" s="25"/>
      <c r="KAW1011" s="25"/>
      <c r="KAX1011" s="25"/>
      <c r="KAY1011" s="25"/>
      <c r="KAZ1011" s="25"/>
      <c r="KBA1011" s="25"/>
      <c r="KBB1011" s="25"/>
      <c r="KBC1011" s="25"/>
      <c r="KBD1011" s="25"/>
      <c r="KBE1011" s="25"/>
      <c r="KBF1011" s="25"/>
      <c r="KBG1011" s="25"/>
      <c r="KBH1011" s="25"/>
      <c r="KBI1011" s="25"/>
      <c r="KBJ1011" s="25"/>
      <c r="KBK1011" s="25"/>
      <c r="KBL1011" s="25"/>
      <c r="KBM1011" s="25"/>
      <c r="KBN1011" s="25"/>
      <c r="KBO1011" s="25"/>
      <c r="KBP1011" s="25"/>
      <c r="KBQ1011" s="25"/>
      <c r="KBR1011" s="25"/>
      <c r="KBS1011" s="25"/>
      <c r="KBT1011" s="25"/>
      <c r="KBU1011" s="25"/>
      <c r="KBV1011" s="25"/>
      <c r="KBW1011" s="25"/>
      <c r="KBX1011" s="25"/>
      <c r="KBY1011" s="25"/>
      <c r="KBZ1011" s="25"/>
      <c r="KCA1011" s="25"/>
      <c r="KCB1011" s="25"/>
      <c r="KCC1011" s="25"/>
      <c r="KCD1011" s="25"/>
      <c r="KCE1011" s="25"/>
      <c r="KCF1011" s="25"/>
      <c r="KCG1011" s="25"/>
      <c r="KCH1011" s="25"/>
      <c r="KCI1011" s="25"/>
      <c r="KCJ1011" s="25"/>
      <c r="KCK1011" s="25"/>
      <c r="KCL1011" s="25"/>
      <c r="KCM1011" s="25"/>
      <c r="KCN1011" s="25"/>
      <c r="KCO1011" s="25"/>
      <c r="KCP1011" s="25"/>
      <c r="KCQ1011" s="25"/>
      <c r="KCR1011" s="25"/>
      <c r="KCS1011" s="25"/>
      <c r="KCT1011" s="25"/>
      <c r="KCU1011" s="25"/>
      <c r="KCV1011" s="25"/>
      <c r="KCW1011" s="25"/>
      <c r="KCX1011" s="25"/>
      <c r="KCY1011" s="25"/>
      <c r="KCZ1011" s="25"/>
      <c r="KDA1011" s="25"/>
      <c r="KDB1011" s="25"/>
      <c r="KDC1011" s="25"/>
      <c r="KDD1011" s="25"/>
      <c r="KDE1011" s="25"/>
      <c r="KDF1011" s="25"/>
      <c r="KDG1011" s="25"/>
      <c r="KDH1011" s="25"/>
      <c r="KDI1011" s="25"/>
      <c r="KDJ1011" s="25"/>
      <c r="KDK1011" s="25"/>
      <c r="KDL1011" s="25"/>
      <c r="KDM1011" s="25"/>
      <c r="KDN1011" s="25"/>
      <c r="KDO1011" s="25"/>
      <c r="KDP1011" s="25"/>
      <c r="KDQ1011" s="25"/>
      <c r="KDR1011" s="25"/>
      <c r="KDS1011" s="25"/>
      <c r="KDT1011" s="25"/>
      <c r="KDU1011" s="25"/>
      <c r="KDV1011" s="25"/>
      <c r="KDW1011" s="25"/>
      <c r="KDX1011" s="25"/>
      <c r="KDY1011" s="25"/>
      <c r="KDZ1011" s="25"/>
      <c r="KEA1011" s="25"/>
      <c r="KEB1011" s="25"/>
      <c r="KEC1011" s="25"/>
      <c r="KED1011" s="25"/>
      <c r="KEE1011" s="25"/>
      <c r="KEF1011" s="25"/>
      <c r="KEG1011" s="25"/>
      <c r="KEH1011" s="25"/>
      <c r="KEI1011" s="25"/>
      <c r="KEJ1011" s="25"/>
      <c r="KEK1011" s="25"/>
      <c r="KEL1011" s="25"/>
      <c r="KEM1011" s="25"/>
      <c r="KEN1011" s="25"/>
      <c r="KEO1011" s="25"/>
      <c r="KEP1011" s="25"/>
      <c r="KEQ1011" s="25"/>
      <c r="KER1011" s="25"/>
      <c r="KES1011" s="25"/>
      <c r="KET1011" s="25"/>
      <c r="KEU1011" s="25"/>
      <c r="KEV1011" s="25"/>
      <c r="KEW1011" s="25"/>
      <c r="KEX1011" s="25"/>
      <c r="KEY1011" s="25"/>
      <c r="KEZ1011" s="25"/>
      <c r="KFA1011" s="25"/>
      <c r="KFB1011" s="25"/>
      <c r="KFC1011" s="25"/>
      <c r="KFD1011" s="25"/>
      <c r="KFE1011" s="25"/>
      <c r="KFF1011" s="25"/>
      <c r="KFG1011" s="25"/>
      <c r="KFH1011" s="25"/>
      <c r="KFI1011" s="25"/>
      <c r="KFJ1011" s="25"/>
      <c r="KFK1011" s="25"/>
      <c r="KFL1011" s="25"/>
      <c r="KFM1011" s="25"/>
      <c r="KFN1011" s="25"/>
      <c r="KFO1011" s="25"/>
      <c r="KFP1011" s="25"/>
      <c r="KFQ1011" s="25"/>
      <c r="KFR1011" s="25"/>
      <c r="KFS1011" s="25"/>
      <c r="KFT1011" s="25"/>
      <c r="KFU1011" s="25"/>
      <c r="KFV1011" s="25"/>
      <c r="KFW1011" s="25"/>
      <c r="KFX1011" s="25"/>
      <c r="KFY1011" s="25"/>
      <c r="KFZ1011" s="25"/>
      <c r="KGA1011" s="25"/>
      <c r="KGB1011" s="25"/>
      <c r="KGC1011" s="25"/>
      <c r="KGD1011" s="25"/>
      <c r="KGE1011" s="25"/>
      <c r="KGF1011" s="25"/>
      <c r="KGG1011" s="25"/>
      <c r="KGH1011" s="25"/>
      <c r="KGI1011" s="25"/>
      <c r="KGJ1011" s="25"/>
      <c r="KGK1011" s="25"/>
      <c r="KGL1011" s="25"/>
      <c r="KGM1011" s="25"/>
      <c r="KGN1011" s="25"/>
      <c r="KGO1011" s="25"/>
      <c r="KGP1011" s="25"/>
      <c r="KGQ1011" s="25"/>
      <c r="KGR1011" s="25"/>
      <c r="KGS1011" s="25"/>
      <c r="KGT1011" s="25"/>
      <c r="KGU1011" s="25"/>
      <c r="KGV1011" s="25"/>
      <c r="KGW1011" s="25"/>
      <c r="KGX1011" s="25"/>
      <c r="KGY1011" s="25"/>
      <c r="KGZ1011" s="25"/>
      <c r="KHA1011" s="25"/>
      <c r="KHB1011" s="25"/>
      <c r="KHC1011" s="25"/>
      <c r="KHD1011" s="25"/>
      <c r="KHE1011" s="25"/>
      <c r="KHF1011" s="25"/>
      <c r="KHG1011" s="25"/>
      <c r="KHH1011" s="25"/>
      <c r="KHI1011" s="25"/>
      <c r="KHJ1011" s="25"/>
      <c r="KHK1011" s="25"/>
      <c r="KHL1011" s="25"/>
      <c r="KHM1011" s="25"/>
      <c r="KHN1011" s="25"/>
      <c r="KHO1011" s="25"/>
      <c r="KHP1011" s="25"/>
      <c r="KHQ1011" s="25"/>
      <c r="KHR1011" s="25"/>
      <c r="KHS1011" s="25"/>
      <c r="KHT1011" s="25"/>
      <c r="KHU1011" s="25"/>
      <c r="KHV1011" s="25"/>
      <c r="KHW1011" s="25"/>
      <c r="KHX1011" s="25"/>
      <c r="KHY1011" s="25"/>
      <c r="KHZ1011" s="25"/>
      <c r="KIA1011" s="25"/>
      <c r="KIB1011" s="25"/>
      <c r="KIC1011" s="25"/>
      <c r="KID1011" s="25"/>
      <c r="KIE1011" s="25"/>
      <c r="KIF1011" s="25"/>
      <c r="KIG1011" s="25"/>
      <c r="KIH1011" s="25"/>
      <c r="KII1011" s="25"/>
      <c r="KIJ1011" s="25"/>
      <c r="KIK1011" s="25"/>
      <c r="KIL1011" s="25"/>
      <c r="KIM1011" s="25"/>
      <c r="KIN1011" s="25"/>
      <c r="KIO1011" s="25"/>
      <c r="KIP1011" s="25"/>
      <c r="KIQ1011" s="25"/>
      <c r="KIR1011" s="25"/>
      <c r="KIS1011" s="25"/>
      <c r="KIT1011" s="25"/>
      <c r="KIU1011" s="25"/>
      <c r="KIV1011" s="25"/>
      <c r="KIW1011" s="25"/>
      <c r="KIX1011" s="25"/>
      <c r="KIY1011" s="25"/>
      <c r="KIZ1011" s="25"/>
      <c r="KJA1011" s="25"/>
      <c r="KJB1011" s="25"/>
      <c r="KJC1011" s="25"/>
      <c r="KJD1011" s="25"/>
      <c r="KJE1011" s="25"/>
      <c r="KJF1011" s="25"/>
      <c r="KJG1011" s="25"/>
      <c r="KJH1011" s="25"/>
      <c r="KJI1011" s="25"/>
      <c r="KJJ1011" s="25"/>
      <c r="KJK1011" s="25"/>
      <c r="KJL1011" s="25"/>
      <c r="KJM1011" s="25"/>
      <c r="KJN1011" s="25"/>
      <c r="KJO1011" s="25"/>
      <c r="KJP1011" s="25"/>
      <c r="KJQ1011" s="25"/>
      <c r="KJR1011" s="25"/>
      <c r="KJS1011" s="25"/>
      <c r="KJT1011" s="25"/>
      <c r="KJU1011" s="25"/>
      <c r="KJV1011" s="25"/>
      <c r="KJW1011" s="25"/>
      <c r="KJX1011" s="25"/>
      <c r="KJY1011" s="25"/>
      <c r="KJZ1011" s="25"/>
      <c r="KKA1011" s="25"/>
      <c r="KKB1011" s="25"/>
      <c r="KKC1011" s="25"/>
      <c r="KKD1011" s="25"/>
      <c r="KKE1011" s="25"/>
      <c r="KKF1011" s="25"/>
      <c r="KKG1011" s="25"/>
      <c r="KKH1011" s="25"/>
      <c r="KKI1011" s="25"/>
      <c r="KKJ1011" s="25"/>
      <c r="KKK1011" s="25"/>
      <c r="KKL1011" s="25"/>
      <c r="KKM1011" s="25"/>
      <c r="KKN1011" s="25"/>
      <c r="KKO1011" s="25"/>
      <c r="KKP1011" s="25"/>
      <c r="KKQ1011" s="25"/>
      <c r="KKR1011" s="25"/>
      <c r="KKS1011" s="25"/>
      <c r="KKT1011" s="25"/>
      <c r="KKU1011" s="25"/>
      <c r="KKV1011" s="25"/>
      <c r="KKW1011" s="25"/>
      <c r="KKX1011" s="25"/>
      <c r="KKY1011" s="25"/>
      <c r="KKZ1011" s="25"/>
      <c r="KLA1011" s="25"/>
      <c r="KLB1011" s="25"/>
      <c r="KLC1011" s="25"/>
      <c r="KLD1011" s="25"/>
      <c r="KLE1011" s="25"/>
      <c r="KLF1011" s="25"/>
      <c r="KLG1011" s="25"/>
      <c r="KLH1011" s="25"/>
      <c r="KLI1011" s="25"/>
      <c r="KLJ1011" s="25"/>
      <c r="KLK1011" s="25"/>
      <c r="KLL1011" s="25"/>
      <c r="KLM1011" s="25"/>
      <c r="KLN1011" s="25"/>
      <c r="KLO1011" s="25"/>
      <c r="KLP1011" s="25"/>
      <c r="KLQ1011" s="25"/>
      <c r="KLR1011" s="25"/>
      <c r="KLS1011" s="25"/>
      <c r="KLT1011" s="25"/>
      <c r="KLU1011" s="25"/>
      <c r="KLV1011" s="25"/>
      <c r="KLW1011" s="25"/>
      <c r="KLX1011" s="25"/>
      <c r="KLY1011" s="25"/>
      <c r="KLZ1011" s="25"/>
      <c r="KMA1011" s="25"/>
      <c r="KMB1011" s="25"/>
      <c r="KMC1011" s="25"/>
      <c r="KMD1011" s="25"/>
      <c r="KME1011" s="25"/>
      <c r="KMF1011" s="25"/>
      <c r="KMG1011" s="25"/>
      <c r="KMH1011" s="25"/>
      <c r="KMI1011" s="25"/>
      <c r="KMJ1011" s="25"/>
      <c r="KMK1011" s="25"/>
      <c r="KML1011" s="25"/>
      <c r="KMM1011" s="25"/>
      <c r="KMN1011" s="25"/>
      <c r="KMO1011" s="25"/>
      <c r="KMP1011" s="25"/>
      <c r="KMQ1011" s="25"/>
      <c r="KMR1011" s="25"/>
      <c r="KMS1011" s="25"/>
      <c r="KMT1011" s="25"/>
      <c r="KMU1011" s="25"/>
      <c r="KMV1011" s="25"/>
      <c r="KMW1011" s="25"/>
      <c r="KMX1011" s="25"/>
      <c r="KMY1011" s="25"/>
      <c r="KMZ1011" s="25"/>
      <c r="KNA1011" s="25"/>
      <c r="KNB1011" s="25"/>
      <c r="KNC1011" s="25"/>
      <c r="KND1011" s="25"/>
      <c r="KNE1011" s="25"/>
      <c r="KNF1011" s="25"/>
      <c r="KNG1011" s="25"/>
      <c r="KNH1011" s="25"/>
      <c r="KNI1011" s="25"/>
      <c r="KNJ1011" s="25"/>
      <c r="KNK1011" s="25"/>
      <c r="KNL1011" s="25"/>
      <c r="KNM1011" s="25"/>
      <c r="KNN1011" s="25"/>
      <c r="KNO1011" s="25"/>
      <c r="KNP1011" s="25"/>
      <c r="KNQ1011" s="25"/>
      <c r="KNR1011" s="25"/>
      <c r="KNS1011" s="25"/>
      <c r="KNT1011" s="25"/>
      <c r="KNU1011" s="25"/>
      <c r="KNV1011" s="25"/>
      <c r="KNW1011" s="25"/>
      <c r="KNX1011" s="25"/>
      <c r="KNY1011" s="25"/>
      <c r="KNZ1011" s="25"/>
      <c r="KOA1011" s="25"/>
      <c r="KOB1011" s="25"/>
      <c r="KOC1011" s="25"/>
      <c r="KOD1011" s="25"/>
      <c r="KOE1011" s="25"/>
      <c r="KOF1011" s="25"/>
      <c r="KOG1011" s="25"/>
      <c r="KOH1011" s="25"/>
      <c r="KOI1011" s="25"/>
      <c r="KOJ1011" s="25"/>
      <c r="KOK1011" s="25"/>
      <c r="KOL1011" s="25"/>
      <c r="KOM1011" s="25"/>
      <c r="KON1011" s="25"/>
      <c r="KOO1011" s="25"/>
      <c r="KOP1011" s="25"/>
      <c r="KOQ1011" s="25"/>
      <c r="KOR1011" s="25"/>
      <c r="KOS1011" s="25"/>
      <c r="KOT1011" s="25"/>
      <c r="KOU1011" s="25"/>
      <c r="KOV1011" s="25"/>
      <c r="KOW1011" s="25"/>
      <c r="KOX1011" s="25"/>
      <c r="KOY1011" s="25"/>
      <c r="KOZ1011" s="25"/>
      <c r="KPA1011" s="25"/>
      <c r="KPB1011" s="25"/>
      <c r="KPC1011" s="25"/>
      <c r="KPD1011" s="25"/>
      <c r="KPE1011" s="25"/>
      <c r="KPF1011" s="25"/>
      <c r="KPG1011" s="25"/>
      <c r="KPH1011" s="25"/>
      <c r="KPI1011" s="25"/>
      <c r="KPJ1011" s="25"/>
      <c r="KPK1011" s="25"/>
      <c r="KPL1011" s="25"/>
      <c r="KPM1011" s="25"/>
      <c r="KPN1011" s="25"/>
      <c r="KPO1011" s="25"/>
      <c r="KPP1011" s="25"/>
      <c r="KPQ1011" s="25"/>
      <c r="KPR1011" s="25"/>
      <c r="KPS1011" s="25"/>
      <c r="KPT1011" s="25"/>
      <c r="KPU1011" s="25"/>
      <c r="KPV1011" s="25"/>
      <c r="KPW1011" s="25"/>
      <c r="KPX1011" s="25"/>
      <c r="KPY1011" s="25"/>
      <c r="KPZ1011" s="25"/>
      <c r="KQA1011" s="25"/>
      <c r="KQB1011" s="25"/>
      <c r="KQC1011" s="25"/>
      <c r="KQD1011" s="25"/>
      <c r="KQE1011" s="25"/>
      <c r="KQF1011" s="25"/>
      <c r="KQG1011" s="25"/>
      <c r="KQH1011" s="25"/>
      <c r="KQI1011" s="25"/>
      <c r="KQJ1011" s="25"/>
      <c r="KQK1011" s="25"/>
      <c r="KQL1011" s="25"/>
      <c r="KQM1011" s="25"/>
      <c r="KQN1011" s="25"/>
      <c r="KQO1011" s="25"/>
      <c r="KQP1011" s="25"/>
      <c r="KQQ1011" s="25"/>
      <c r="KQR1011" s="25"/>
      <c r="KQS1011" s="25"/>
      <c r="KQT1011" s="25"/>
      <c r="KQU1011" s="25"/>
      <c r="KQV1011" s="25"/>
      <c r="KQW1011" s="25"/>
      <c r="KQX1011" s="25"/>
      <c r="KQY1011" s="25"/>
      <c r="KQZ1011" s="25"/>
      <c r="KRA1011" s="25"/>
      <c r="KRB1011" s="25"/>
      <c r="KRC1011" s="25"/>
      <c r="KRD1011" s="25"/>
      <c r="KRE1011" s="25"/>
      <c r="KRF1011" s="25"/>
      <c r="KRG1011" s="25"/>
      <c r="KRH1011" s="25"/>
      <c r="KRI1011" s="25"/>
      <c r="KRJ1011" s="25"/>
      <c r="KRK1011" s="25"/>
      <c r="KRL1011" s="25"/>
      <c r="KRM1011" s="25"/>
      <c r="KRN1011" s="25"/>
      <c r="KRO1011" s="25"/>
      <c r="KRP1011" s="25"/>
      <c r="KRQ1011" s="25"/>
      <c r="KRR1011" s="25"/>
      <c r="KRS1011" s="25"/>
      <c r="KRT1011" s="25"/>
      <c r="KRU1011" s="25"/>
      <c r="KRV1011" s="25"/>
      <c r="KRW1011" s="25"/>
      <c r="KRX1011" s="25"/>
      <c r="KRY1011" s="25"/>
      <c r="KRZ1011" s="25"/>
      <c r="KSA1011" s="25"/>
      <c r="KSB1011" s="25"/>
      <c r="KSC1011" s="25"/>
      <c r="KSD1011" s="25"/>
      <c r="KSE1011" s="25"/>
      <c r="KSF1011" s="25"/>
      <c r="KSG1011" s="25"/>
      <c r="KSH1011" s="25"/>
      <c r="KSI1011" s="25"/>
      <c r="KSJ1011" s="25"/>
      <c r="KSK1011" s="25"/>
      <c r="KSL1011" s="25"/>
      <c r="KSM1011" s="25"/>
      <c r="KSN1011" s="25"/>
      <c r="KSO1011" s="25"/>
      <c r="KSP1011" s="25"/>
      <c r="KSQ1011" s="25"/>
      <c r="KSR1011" s="25"/>
      <c r="KSS1011" s="25"/>
      <c r="KST1011" s="25"/>
      <c r="KSU1011" s="25"/>
      <c r="KSV1011" s="25"/>
      <c r="KSW1011" s="25"/>
      <c r="KSX1011" s="25"/>
      <c r="KSY1011" s="25"/>
      <c r="KSZ1011" s="25"/>
      <c r="KTA1011" s="25"/>
      <c r="KTB1011" s="25"/>
      <c r="KTC1011" s="25"/>
      <c r="KTD1011" s="25"/>
      <c r="KTE1011" s="25"/>
      <c r="KTF1011" s="25"/>
      <c r="KTG1011" s="25"/>
      <c r="KTH1011" s="25"/>
      <c r="KTI1011" s="25"/>
      <c r="KTJ1011" s="25"/>
      <c r="KTK1011" s="25"/>
      <c r="KTL1011" s="25"/>
      <c r="KTM1011" s="25"/>
      <c r="KTN1011" s="25"/>
      <c r="KTO1011" s="25"/>
      <c r="KTP1011" s="25"/>
      <c r="KTQ1011" s="25"/>
      <c r="KTR1011" s="25"/>
      <c r="KTS1011" s="25"/>
      <c r="KTT1011" s="25"/>
      <c r="KTU1011" s="25"/>
      <c r="KTV1011" s="25"/>
      <c r="KTW1011" s="25"/>
      <c r="KTX1011" s="25"/>
      <c r="KTY1011" s="25"/>
      <c r="KTZ1011" s="25"/>
      <c r="KUA1011" s="25"/>
      <c r="KUB1011" s="25"/>
      <c r="KUC1011" s="25"/>
      <c r="KUD1011" s="25"/>
      <c r="KUE1011" s="25"/>
      <c r="KUF1011" s="25"/>
      <c r="KUG1011" s="25"/>
      <c r="KUH1011" s="25"/>
      <c r="KUI1011" s="25"/>
      <c r="KUJ1011" s="25"/>
      <c r="KUK1011" s="25"/>
      <c r="KUL1011" s="25"/>
      <c r="KUM1011" s="25"/>
      <c r="KUN1011" s="25"/>
      <c r="KUO1011" s="25"/>
      <c r="KUP1011" s="25"/>
      <c r="KUQ1011" s="25"/>
      <c r="KUR1011" s="25"/>
      <c r="KUS1011" s="25"/>
      <c r="KUT1011" s="25"/>
      <c r="KUU1011" s="25"/>
      <c r="KUV1011" s="25"/>
      <c r="KUW1011" s="25"/>
      <c r="KUX1011" s="25"/>
      <c r="KUY1011" s="25"/>
      <c r="KUZ1011" s="25"/>
      <c r="KVA1011" s="25"/>
      <c r="KVB1011" s="25"/>
      <c r="KVC1011" s="25"/>
      <c r="KVD1011" s="25"/>
      <c r="KVE1011" s="25"/>
      <c r="KVF1011" s="25"/>
      <c r="KVG1011" s="25"/>
      <c r="KVH1011" s="25"/>
      <c r="KVI1011" s="25"/>
      <c r="KVJ1011" s="25"/>
      <c r="KVK1011" s="25"/>
      <c r="KVL1011" s="25"/>
      <c r="KVM1011" s="25"/>
      <c r="KVN1011" s="25"/>
      <c r="KVO1011" s="25"/>
      <c r="KVP1011" s="25"/>
      <c r="KVQ1011" s="25"/>
      <c r="KVR1011" s="25"/>
      <c r="KVS1011" s="25"/>
      <c r="KVT1011" s="25"/>
      <c r="KVU1011" s="25"/>
      <c r="KVV1011" s="25"/>
      <c r="KVW1011" s="25"/>
      <c r="KVX1011" s="25"/>
      <c r="KVY1011" s="25"/>
      <c r="KVZ1011" s="25"/>
      <c r="KWA1011" s="25"/>
      <c r="KWB1011" s="25"/>
      <c r="KWC1011" s="25"/>
      <c r="KWD1011" s="25"/>
      <c r="KWE1011" s="25"/>
      <c r="KWF1011" s="25"/>
      <c r="KWG1011" s="25"/>
      <c r="KWH1011" s="25"/>
      <c r="KWI1011" s="25"/>
      <c r="KWJ1011" s="25"/>
      <c r="KWK1011" s="25"/>
      <c r="KWL1011" s="25"/>
      <c r="KWM1011" s="25"/>
      <c r="KWN1011" s="25"/>
      <c r="KWO1011" s="25"/>
      <c r="KWP1011" s="25"/>
      <c r="KWQ1011" s="25"/>
      <c r="KWR1011" s="25"/>
      <c r="KWS1011" s="25"/>
      <c r="KWT1011" s="25"/>
      <c r="KWU1011" s="25"/>
      <c r="KWV1011" s="25"/>
      <c r="KWW1011" s="25"/>
      <c r="KWX1011" s="25"/>
      <c r="KWY1011" s="25"/>
      <c r="KWZ1011" s="25"/>
      <c r="KXA1011" s="25"/>
      <c r="KXB1011" s="25"/>
      <c r="KXC1011" s="25"/>
      <c r="KXD1011" s="25"/>
      <c r="KXE1011" s="25"/>
      <c r="KXF1011" s="25"/>
      <c r="KXG1011" s="25"/>
      <c r="KXH1011" s="25"/>
      <c r="KXI1011" s="25"/>
      <c r="KXJ1011" s="25"/>
      <c r="KXK1011" s="25"/>
      <c r="KXL1011" s="25"/>
      <c r="KXM1011" s="25"/>
      <c r="KXN1011" s="25"/>
      <c r="KXO1011" s="25"/>
      <c r="KXP1011" s="25"/>
      <c r="KXQ1011" s="25"/>
      <c r="KXR1011" s="25"/>
      <c r="KXS1011" s="25"/>
      <c r="KXT1011" s="25"/>
      <c r="KXU1011" s="25"/>
      <c r="KXV1011" s="25"/>
      <c r="KXW1011" s="25"/>
      <c r="KXX1011" s="25"/>
      <c r="KXY1011" s="25"/>
      <c r="KXZ1011" s="25"/>
      <c r="KYA1011" s="25"/>
      <c r="KYB1011" s="25"/>
      <c r="KYC1011" s="25"/>
      <c r="KYD1011" s="25"/>
      <c r="KYE1011" s="25"/>
      <c r="KYF1011" s="25"/>
      <c r="KYG1011" s="25"/>
      <c r="KYH1011" s="25"/>
      <c r="KYI1011" s="25"/>
      <c r="KYJ1011" s="25"/>
      <c r="KYK1011" s="25"/>
      <c r="KYL1011" s="25"/>
      <c r="KYM1011" s="25"/>
      <c r="KYN1011" s="25"/>
      <c r="KYO1011" s="25"/>
      <c r="KYP1011" s="25"/>
      <c r="KYQ1011" s="25"/>
      <c r="KYR1011" s="25"/>
      <c r="KYS1011" s="25"/>
      <c r="KYT1011" s="25"/>
      <c r="KYU1011" s="25"/>
      <c r="KYV1011" s="25"/>
      <c r="KYW1011" s="25"/>
      <c r="KYX1011" s="25"/>
      <c r="KYY1011" s="25"/>
      <c r="KYZ1011" s="25"/>
      <c r="KZA1011" s="25"/>
      <c r="KZB1011" s="25"/>
      <c r="KZC1011" s="25"/>
      <c r="KZD1011" s="25"/>
      <c r="KZE1011" s="25"/>
      <c r="KZF1011" s="25"/>
      <c r="KZG1011" s="25"/>
      <c r="KZH1011" s="25"/>
      <c r="KZI1011" s="25"/>
      <c r="KZJ1011" s="25"/>
      <c r="KZK1011" s="25"/>
      <c r="KZL1011" s="25"/>
      <c r="KZM1011" s="25"/>
      <c r="KZN1011" s="25"/>
      <c r="KZO1011" s="25"/>
      <c r="KZP1011" s="25"/>
      <c r="KZQ1011" s="25"/>
      <c r="KZR1011" s="25"/>
      <c r="KZS1011" s="25"/>
      <c r="KZT1011" s="25"/>
      <c r="KZU1011" s="25"/>
      <c r="KZV1011" s="25"/>
      <c r="KZW1011" s="25"/>
      <c r="KZX1011" s="25"/>
      <c r="KZY1011" s="25"/>
      <c r="KZZ1011" s="25"/>
      <c r="LAA1011" s="25"/>
      <c r="LAB1011" s="25"/>
      <c r="LAC1011" s="25"/>
      <c r="LAD1011" s="25"/>
      <c r="LAE1011" s="25"/>
      <c r="LAF1011" s="25"/>
      <c r="LAG1011" s="25"/>
      <c r="LAH1011" s="25"/>
      <c r="LAI1011" s="25"/>
      <c r="LAJ1011" s="25"/>
      <c r="LAK1011" s="25"/>
      <c r="LAL1011" s="25"/>
      <c r="LAM1011" s="25"/>
      <c r="LAN1011" s="25"/>
      <c r="LAO1011" s="25"/>
      <c r="LAP1011" s="25"/>
      <c r="LAQ1011" s="25"/>
      <c r="LAR1011" s="25"/>
      <c r="LAS1011" s="25"/>
      <c r="LAT1011" s="25"/>
      <c r="LAU1011" s="25"/>
      <c r="LAV1011" s="25"/>
      <c r="LAW1011" s="25"/>
      <c r="LAX1011" s="25"/>
      <c r="LAY1011" s="25"/>
      <c r="LAZ1011" s="25"/>
      <c r="LBA1011" s="25"/>
      <c r="LBB1011" s="25"/>
      <c r="LBC1011" s="25"/>
      <c r="LBD1011" s="25"/>
      <c r="LBE1011" s="25"/>
      <c r="LBF1011" s="25"/>
      <c r="LBG1011" s="25"/>
      <c r="LBH1011" s="25"/>
      <c r="LBI1011" s="25"/>
      <c r="LBJ1011" s="25"/>
      <c r="LBK1011" s="25"/>
      <c r="LBL1011" s="25"/>
      <c r="LBM1011" s="25"/>
      <c r="LBN1011" s="25"/>
      <c r="LBO1011" s="25"/>
      <c r="LBP1011" s="25"/>
      <c r="LBQ1011" s="25"/>
      <c r="LBR1011" s="25"/>
      <c r="LBS1011" s="25"/>
      <c r="LBT1011" s="25"/>
      <c r="LBU1011" s="25"/>
      <c r="LBV1011" s="25"/>
      <c r="LBW1011" s="25"/>
      <c r="LBX1011" s="25"/>
      <c r="LBY1011" s="25"/>
      <c r="LBZ1011" s="25"/>
      <c r="LCA1011" s="25"/>
      <c r="LCB1011" s="25"/>
      <c r="LCC1011" s="25"/>
      <c r="LCD1011" s="25"/>
      <c r="LCE1011" s="25"/>
      <c r="LCF1011" s="25"/>
      <c r="LCG1011" s="25"/>
      <c r="LCH1011" s="25"/>
      <c r="LCI1011" s="25"/>
      <c r="LCJ1011" s="25"/>
      <c r="LCK1011" s="25"/>
      <c r="LCL1011" s="25"/>
      <c r="LCM1011" s="25"/>
      <c r="LCN1011" s="25"/>
      <c r="LCO1011" s="25"/>
      <c r="LCP1011" s="25"/>
      <c r="LCQ1011" s="25"/>
      <c r="LCR1011" s="25"/>
      <c r="LCS1011" s="25"/>
      <c r="LCT1011" s="25"/>
      <c r="LCU1011" s="25"/>
      <c r="LCV1011" s="25"/>
      <c r="LCW1011" s="25"/>
      <c r="LCX1011" s="25"/>
      <c r="LCY1011" s="25"/>
      <c r="LCZ1011" s="25"/>
      <c r="LDA1011" s="25"/>
      <c r="LDB1011" s="25"/>
      <c r="LDC1011" s="25"/>
      <c r="LDD1011" s="25"/>
      <c r="LDE1011" s="25"/>
      <c r="LDF1011" s="25"/>
      <c r="LDG1011" s="25"/>
      <c r="LDH1011" s="25"/>
      <c r="LDI1011" s="25"/>
      <c r="LDJ1011" s="25"/>
      <c r="LDK1011" s="25"/>
      <c r="LDL1011" s="25"/>
      <c r="LDM1011" s="25"/>
      <c r="LDN1011" s="25"/>
      <c r="LDO1011" s="25"/>
      <c r="LDP1011" s="25"/>
      <c r="LDQ1011" s="25"/>
      <c r="LDR1011" s="25"/>
      <c r="LDS1011" s="25"/>
      <c r="LDT1011" s="25"/>
      <c r="LDU1011" s="25"/>
      <c r="LDV1011" s="25"/>
      <c r="LDW1011" s="25"/>
      <c r="LDX1011" s="25"/>
      <c r="LDY1011" s="25"/>
      <c r="LDZ1011" s="25"/>
      <c r="LEA1011" s="25"/>
      <c r="LEB1011" s="25"/>
      <c r="LEC1011" s="25"/>
      <c r="LED1011" s="25"/>
      <c r="LEE1011" s="25"/>
      <c r="LEF1011" s="25"/>
      <c r="LEG1011" s="25"/>
      <c r="LEH1011" s="25"/>
      <c r="LEI1011" s="25"/>
      <c r="LEJ1011" s="25"/>
      <c r="LEK1011" s="25"/>
      <c r="LEL1011" s="25"/>
      <c r="LEM1011" s="25"/>
      <c r="LEN1011" s="25"/>
      <c r="LEO1011" s="25"/>
      <c r="LEP1011" s="25"/>
      <c r="LEQ1011" s="25"/>
      <c r="LER1011" s="25"/>
      <c r="LES1011" s="25"/>
      <c r="LET1011" s="25"/>
      <c r="LEU1011" s="25"/>
      <c r="LEV1011" s="25"/>
      <c r="LEW1011" s="25"/>
      <c r="LEX1011" s="25"/>
      <c r="LEY1011" s="25"/>
      <c r="LEZ1011" s="25"/>
      <c r="LFA1011" s="25"/>
      <c r="LFB1011" s="25"/>
      <c r="LFC1011" s="25"/>
      <c r="LFD1011" s="25"/>
      <c r="LFE1011" s="25"/>
      <c r="LFF1011" s="25"/>
      <c r="LFG1011" s="25"/>
      <c r="LFH1011" s="25"/>
      <c r="LFI1011" s="25"/>
      <c r="LFJ1011" s="25"/>
      <c r="LFK1011" s="25"/>
      <c r="LFL1011" s="25"/>
      <c r="LFM1011" s="25"/>
      <c r="LFN1011" s="25"/>
      <c r="LFO1011" s="25"/>
      <c r="LFP1011" s="25"/>
      <c r="LFQ1011" s="25"/>
      <c r="LFR1011" s="25"/>
      <c r="LFS1011" s="25"/>
      <c r="LFT1011" s="25"/>
      <c r="LFU1011" s="25"/>
      <c r="LFV1011" s="25"/>
      <c r="LFW1011" s="25"/>
      <c r="LFX1011" s="25"/>
      <c r="LFY1011" s="25"/>
      <c r="LFZ1011" s="25"/>
      <c r="LGA1011" s="25"/>
      <c r="LGB1011" s="25"/>
      <c r="LGC1011" s="25"/>
      <c r="LGD1011" s="25"/>
      <c r="LGE1011" s="25"/>
      <c r="LGF1011" s="25"/>
      <c r="LGG1011" s="25"/>
      <c r="LGH1011" s="25"/>
      <c r="LGI1011" s="25"/>
      <c r="LGJ1011" s="25"/>
      <c r="LGK1011" s="25"/>
      <c r="LGL1011" s="25"/>
      <c r="LGM1011" s="25"/>
      <c r="LGN1011" s="25"/>
      <c r="LGO1011" s="25"/>
      <c r="LGP1011" s="25"/>
      <c r="LGQ1011" s="25"/>
      <c r="LGR1011" s="25"/>
      <c r="LGS1011" s="25"/>
      <c r="LGT1011" s="25"/>
      <c r="LGU1011" s="25"/>
      <c r="LGV1011" s="25"/>
      <c r="LGW1011" s="25"/>
      <c r="LGX1011" s="25"/>
      <c r="LGY1011" s="25"/>
      <c r="LGZ1011" s="25"/>
      <c r="LHA1011" s="25"/>
      <c r="LHB1011" s="25"/>
      <c r="LHC1011" s="25"/>
      <c r="LHD1011" s="25"/>
      <c r="LHE1011" s="25"/>
      <c r="LHF1011" s="25"/>
      <c r="LHG1011" s="25"/>
      <c r="LHH1011" s="25"/>
      <c r="LHI1011" s="25"/>
      <c r="LHJ1011" s="25"/>
      <c r="LHK1011" s="25"/>
      <c r="LHL1011" s="25"/>
      <c r="LHM1011" s="25"/>
      <c r="LHN1011" s="25"/>
      <c r="LHO1011" s="25"/>
      <c r="LHP1011" s="25"/>
      <c r="LHQ1011" s="25"/>
      <c r="LHR1011" s="25"/>
      <c r="LHS1011" s="25"/>
      <c r="LHT1011" s="25"/>
      <c r="LHU1011" s="25"/>
      <c r="LHV1011" s="25"/>
      <c r="LHW1011" s="25"/>
      <c r="LHX1011" s="25"/>
      <c r="LHY1011" s="25"/>
      <c r="LHZ1011" s="25"/>
      <c r="LIA1011" s="25"/>
      <c r="LIB1011" s="25"/>
      <c r="LIC1011" s="25"/>
      <c r="LID1011" s="25"/>
      <c r="LIE1011" s="25"/>
      <c r="LIF1011" s="25"/>
      <c r="LIG1011" s="25"/>
      <c r="LIH1011" s="25"/>
      <c r="LII1011" s="25"/>
      <c r="LIJ1011" s="25"/>
      <c r="LIK1011" s="25"/>
      <c r="LIL1011" s="25"/>
      <c r="LIM1011" s="25"/>
      <c r="LIN1011" s="25"/>
      <c r="LIO1011" s="25"/>
      <c r="LIP1011" s="25"/>
      <c r="LIQ1011" s="25"/>
      <c r="LIR1011" s="25"/>
      <c r="LIS1011" s="25"/>
      <c r="LIT1011" s="25"/>
      <c r="LIU1011" s="25"/>
      <c r="LIV1011" s="25"/>
      <c r="LIW1011" s="25"/>
      <c r="LIX1011" s="25"/>
      <c r="LIY1011" s="25"/>
      <c r="LIZ1011" s="25"/>
      <c r="LJA1011" s="25"/>
      <c r="LJB1011" s="25"/>
      <c r="LJC1011" s="25"/>
      <c r="LJD1011" s="25"/>
      <c r="LJE1011" s="25"/>
      <c r="LJF1011" s="25"/>
      <c r="LJG1011" s="25"/>
      <c r="LJH1011" s="25"/>
      <c r="LJI1011" s="25"/>
      <c r="LJJ1011" s="25"/>
      <c r="LJK1011" s="25"/>
      <c r="LJL1011" s="25"/>
      <c r="LJM1011" s="25"/>
      <c r="LJN1011" s="25"/>
      <c r="LJO1011" s="25"/>
      <c r="LJP1011" s="25"/>
      <c r="LJQ1011" s="25"/>
      <c r="LJR1011" s="25"/>
      <c r="LJS1011" s="25"/>
      <c r="LJT1011" s="25"/>
      <c r="LJU1011" s="25"/>
      <c r="LJV1011" s="25"/>
      <c r="LJW1011" s="25"/>
      <c r="LJX1011" s="25"/>
      <c r="LJY1011" s="25"/>
      <c r="LJZ1011" s="25"/>
      <c r="LKA1011" s="25"/>
      <c r="LKB1011" s="25"/>
      <c r="LKC1011" s="25"/>
      <c r="LKD1011" s="25"/>
      <c r="LKE1011" s="25"/>
      <c r="LKF1011" s="25"/>
      <c r="LKG1011" s="25"/>
      <c r="LKH1011" s="25"/>
      <c r="LKI1011" s="25"/>
      <c r="LKJ1011" s="25"/>
      <c r="LKK1011" s="25"/>
      <c r="LKL1011" s="25"/>
      <c r="LKM1011" s="25"/>
      <c r="LKN1011" s="25"/>
      <c r="LKO1011" s="25"/>
      <c r="LKP1011" s="25"/>
      <c r="LKQ1011" s="25"/>
      <c r="LKR1011" s="25"/>
      <c r="LKS1011" s="25"/>
      <c r="LKT1011" s="25"/>
      <c r="LKU1011" s="25"/>
      <c r="LKV1011" s="25"/>
      <c r="LKW1011" s="25"/>
      <c r="LKX1011" s="25"/>
      <c r="LKY1011" s="25"/>
      <c r="LKZ1011" s="25"/>
      <c r="LLA1011" s="25"/>
      <c r="LLB1011" s="25"/>
      <c r="LLC1011" s="25"/>
      <c r="LLD1011" s="25"/>
      <c r="LLE1011" s="25"/>
      <c r="LLF1011" s="25"/>
      <c r="LLG1011" s="25"/>
      <c r="LLH1011" s="25"/>
      <c r="LLI1011" s="25"/>
      <c r="LLJ1011" s="25"/>
      <c r="LLK1011" s="25"/>
      <c r="LLL1011" s="25"/>
      <c r="LLM1011" s="25"/>
      <c r="LLN1011" s="25"/>
      <c r="LLO1011" s="25"/>
      <c r="LLP1011" s="25"/>
      <c r="LLQ1011" s="25"/>
      <c r="LLR1011" s="25"/>
      <c r="LLS1011" s="25"/>
      <c r="LLT1011" s="25"/>
      <c r="LLU1011" s="25"/>
      <c r="LLV1011" s="25"/>
      <c r="LLW1011" s="25"/>
      <c r="LLX1011" s="25"/>
      <c r="LLY1011" s="25"/>
      <c r="LLZ1011" s="25"/>
      <c r="LMA1011" s="25"/>
      <c r="LMB1011" s="25"/>
      <c r="LMC1011" s="25"/>
      <c r="LMD1011" s="25"/>
      <c r="LME1011" s="25"/>
      <c r="LMF1011" s="25"/>
      <c r="LMG1011" s="25"/>
      <c r="LMH1011" s="25"/>
      <c r="LMI1011" s="25"/>
      <c r="LMJ1011" s="25"/>
      <c r="LMK1011" s="25"/>
      <c r="LML1011" s="25"/>
      <c r="LMM1011" s="25"/>
      <c r="LMN1011" s="25"/>
      <c r="LMO1011" s="25"/>
      <c r="LMP1011" s="25"/>
      <c r="LMQ1011" s="25"/>
      <c r="LMR1011" s="25"/>
      <c r="LMS1011" s="25"/>
      <c r="LMT1011" s="25"/>
      <c r="LMU1011" s="25"/>
      <c r="LMV1011" s="25"/>
      <c r="LMW1011" s="25"/>
      <c r="LMX1011" s="25"/>
      <c r="LMY1011" s="25"/>
      <c r="LMZ1011" s="25"/>
      <c r="LNA1011" s="25"/>
      <c r="LNB1011" s="25"/>
      <c r="LNC1011" s="25"/>
      <c r="LND1011" s="25"/>
      <c r="LNE1011" s="25"/>
      <c r="LNF1011" s="25"/>
      <c r="LNG1011" s="25"/>
      <c r="LNH1011" s="25"/>
      <c r="LNI1011" s="25"/>
      <c r="LNJ1011" s="25"/>
      <c r="LNK1011" s="25"/>
      <c r="LNL1011" s="25"/>
      <c r="LNM1011" s="25"/>
      <c r="LNN1011" s="25"/>
      <c r="LNO1011" s="25"/>
      <c r="LNP1011" s="25"/>
      <c r="LNQ1011" s="25"/>
      <c r="LNR1011" s="25"/>
      <c r="LNS1011" s="25"/>
      <c r="LNT1011" s="25"/>
      <c r="LNU1011" s="25"/>
      <c r="LNV1011" s="25"/>
      <c r="LNW1011" s="25"/>
      <c r="LNX1011" s="25"/>
      <c r="LNY1011" s="25"/>
      <c r="LNZ1011" s="25"/>
      <c r="LOA1011" s="25"/>
      <c r="LOB1011" s="25"/>
      <c r="LOC1011" s="25"/>
      <c r="LOD1011" s="25"/>
      <c r="LOE1011" s="25"/>
      <c r="LOF1011" s="25"/>
      <c r="LOG1011" s="25"/>
      <c r="LOH1011" s="25"/>
      <c r="LOI1011" s="25"/>
      <c r="LOJ1011" s="25"/>
      <c r="LOK1011" s="25"/>
      <c r="LOL1011" s="25"/>
      <c r="LOM1011" s="25"/>
      <c r="LON1011" s="25"/>
      <c r="LOO1011" s="25"/>
      <c r="LOP1011" s="25"/>
      <c r="LOQ1011" s="25"/>
      <c r="LOR1011" s="25"/>
      <c r="LOS1011" s="25"/>
      <c r="LOT1011" s="25"/>
      <c r="LOU1011" s="25"/>
      <c r="LOV1011" s="25"/>
      <c r="LOW1011" s="25"/>
      <c r="LOX1011" s="25"/>
      <c r="LOY1011" s="25"/>
      <c r="LOZ1011" s="25"/>
      <c r="LPA1011" s="25"/>
      <c r="LPB1011" s="25"/>
      <c r="LPC1011" s="25"/>
      <c r="LPD1011" s="25"/>
      <c r="LPE1011" s="25"/>
      <c r="LPF1011" s="25"/>
      <c r="LPG1011" s="25"/>
      <c r="LPH1011" s="25"/>
      <c r="LPI1011" s="25"/>
      <c r="LPJ1011" s="25"/>
      <c r="LPK1011" s="25"/>
      <c r="LPL1011" s="25"/>
      <c r="LPM1011" s="25"/>
      <c r="LPN1011" s="25"/>
      <c r="LPO1011" s="25"/>
      <c r="LPP1011" s="25"/>
      <c r="LPQ1011" s="25"/>
      <c r="LPR1011" s="25"/>
      <c r="LPS1011" s="25"/>
      <c r="LPT1011" s="25"/>
      <c r="LPU1011" s="25"/>
      <c r="LPV1011" s="25"/>
      <c r="LPW1011" s="25"/>
      <c r="LPX1011" s="25"/>
      <c r="LPY1011" s="25"/>
      <c r="LPZ1011" s="25"/>
      <c r="LQA1011" s="25"/>
      <c r="LQB1011" s="25"/>
      <c r="LQC1011" s="25"/>
      <c r="LQD1011" s="25"/>
      <c r="LQE1011" s="25"/>
      <c r="LQF1011" s="25"/>
      <c r="LQG1011" s="25"/>
      <c r="LQH1011" s="25"/>
      <c r="LQI1011" s="25"/>
      <c r="LQJ1011" s="25"/>
      <c r="LQK1011" s="25"/>
      <c r="LQL1011" s="25"/>
      <c r="LQM1011" s="25"/>
      <c r="LQN1011" s="25"/>
      <c r="LQO1011" s="25"/>
      <c r="LQP1011" s="25"/>
      <c r="LQQ1011" s="25"/>
      <c r="LQR1011" s="25"/>
      <c r="LQS1011" s="25"/>
      <c r="LQT1011" s="25"/>
      <c r="LQU1011" s="25"/>
      <c r="LQV1011" s="25"/>
      <c r="LQW1011" s="25"/>
      <c r="LQX1011" s="25"/>
      <c r="LQY1011" s="25"/>
      <c r="LQZ1011" s="25"/>
      <c r="LRA1011" s="25"/>
      <c r="LRB1011" s="25"/>
      <c r="LRC1011" s="25"/>
      <c r="LRD1011" s="25"/>
      <c r="LRE1011" s="25"/>
      <c r="LRF1011" s="25"/>
      <c r="LRG1011" s="25"/>
      <c r="LRH1011" s="25"/>
      <c r="LRI1011" s="25"/>
      <c r="LRJ1011" s="25"/>
      <c r="LRK1011" s="25"/>
      <c r="LRL1011" s="25"/>
      <c r="LRM1011" s="25"/>
      <c r="LRN1011" s="25"/>
      <c r="LRO1011" s="25"/>
      <c r="LRP1011" s="25"/>
      <c r="LRQ1011" s="25"/>
      <c r="LRR1011" s="25"/>
      <c r="LRS1011" s="25"/>
      <c r="LRT1011" s="25"/>
      <c r="LRU1011" s="25"/>
      <c r="LRV1011" s="25"/>
      <c r="LRW1011" s="25"/>
      <c r="LRX1011" s="25"/>
      <c r="LRY1011" s="25"/>
      <c r="LRZ1011" s="25"/>
      <c r="LSA1011" s="25"/>
      <c r="LSB1011" s="25"/>
      <c r="LSC1011" s="25"/>
      <c r="LSD1011" s="25"/>
      <c r="LSE1011" s="25"/>
      <c r="LSF1011" s="25"/>
      <c r="LSG1011" s="25"/>
      <c r="LSH1011" s="25"/>
      <c r="LSI1011" s="25"/>
      <c r="LSJ1011" s="25"/>
      <c r="LSK1011" s="25"/>
      <c r="LSL1011" s="25"/>
      <c r="LSM1011" s="25"/>
      <c r="LSN1011" s="25"/>
      <c r="LSO1011" s="25"/>
      <c r="LSP1011" s="25"/>
      <c r="LSQ1011" s="25"/>
      <c r="LSR1011" s="25"/>
      <c r="LSS1011" s="25"/>
      <c r="LST1011" s="25"/>
      <c r="LSU1011" s="25"/>
      <c r="LSV1011" s="25"/>
      <c r="LSW1011" s="25"/>
      <c r="LSX1011" s="25"/>
      <c r="LSY1011" s="25"/>
      <c r="LSZ1011" s="25"/>
      <c r="LTA1011" s="25"/>
      <c r="LTB1011" s="25"/>
      <c r="LTC1011" s="25"/>
      <c r="LTD1011" s="25"/>
      <c r="LTE1011" s="25"/>
      <c r="LTF1011" s="25"/>
      <c r="LTG1011" s="25"/>
      <c r="LTH1011" s="25"/>
      <c r="LTI1011" s="25"/>
      <c r="LTJ1011" s="25"/>
      <c r="LTK1011" s="25"/>
      <c r="LTL1011" s="25"/>
      <c r="LTM1011" s="25"/>
      <c r="LTN1011" s="25"/>
      <c r="LTO1011" s="25"/>
      <c r="LTP1011" s="25"/>
      <c r="LTQ1011" s="25"/>
      <c r="LTR1011" s="25"/>
      <c r="LTS1011" s="25"/>
      <c r="LTT1011" s="25"/>
      <c r="LTU1011" s="25"/>
      <c r="LTV1011" s="25"/>
      <c r="LTW1011" s="25"/>
      <c r="LTX1011" s="25"/>
      <c r="LTY1011" s="25"/>
      <c r="LTZ1011" s="25"/>
      <c r="LUA1011" s="25"/>
      <c r="LUB1011" s="25"/>
      <c r="LUC1011" s="25"/>
      <c r="LUD1011" s="25"/>
      <c r="LUE1011" s="25"/>
      <c r="LUF1011" s="25"/>
      <c r="LUG1011" s="25"/>
      <c r="LUH1011" s="25"/>
      <c r="LUI1011" s="25"/>
      <c r="LUJ1011" s="25"/>
      <c r="LUK1011" s="25"/>
      <c r="LUL1011" s="25"/>
      <c r="LUM1011" s="25"/>
      <c r="LUN1011" s="25"/>
      <c r="LUO1011" s="25"/>
      <c r="LUP1011" s="25"/>
      <c r="LUQ1011" s="25"/>
      <c r="LUR1011" s="25"/>
      <c r="LUS1011" s="25"/>
      <c r="LUT1011" s="25"/>
      <c r="LUU1011" s="25"/>
      <c r="LUV1011" s="25"/>
      <c r="LUW1011" s="25"/>
      <c r="LUX1011" s="25"/>
      <c r="LUY1011" s="25"/>
      <c r="LUZ1011" s="25"/>
      <c r="LVA1011" s="25"/>
      <c r="LVB1011" s="25"/>
      <c r="LVC1011" s="25"/>
      <c r="LVD1011" s="25"/>
      <c r="LVE1011" s="25"/>
      <c r="LVF1011" s="25"/>
      <c r="LVG1011" s="25"/>
      <c r="LVH1011" s="25"/>
      <c r="LVI1011" s="25"/>
      <c r="LVJ1011" s="25"/>
      <c r="LVK1011" s="25"/>
      <c r="LVL1011" s="25"/>
      <c r="LVM1011" s="25"/>
      <c r="LVN1011" s="25"/>
      <c r="LVO1011" s="25"/>
      <c r="LVP1011" s="25"/>
      <c r="LVQ1011" s="25"/>
      <c r="LVR1011" s="25"/>
      <c r="LVS1011" s="25"/>
      <c r="LVT1011" s="25"/>
      <c r="LVU1011" s="25"/>
      <c r="LVV1011" s="25"/>
      <c r="LVW1011" s="25"/>
      <c r="LVX1011" s="25"/>
      <c r="LVY1011" s="25"/>
      <c r="LVZ1011" s="25"/>
      <c r="LWA1011" s="25"/>
      <c r="LWB1011" s="25"/>
      <c r="LWC1011" s="25"/>
      <c r="LWD1011" s="25"/>
      <c r="LWE1011" s="25"/>
      <c r="LWF1011" s="25"/>
      <c r="LWG1011" s="25"/>
      <c r="LWH1011" s="25"/>
      <c r="LWI1011" s="25"/>
      <c r="LWJ1011" s="25"/>
      <c r="LWK1011" s="25"/>
      <c r="LWL1011" s="25"/>
      <c r="LWM1011" s="25"/>
      <c r="LWN1011" s="25"/>
      <c r="LWO1011" s="25"/>
      <c r="LWP1011" s="25"/>
      <c r="LWQ1011" s="25"/>
      <c r="LWR1011" s="25"/>
      <c r="LWS1011" s="25"/>
      <c r="LWT1011" s="25"/>
      <c r="LWU1011" s="25"/>
      <c r="LWV1011" s="25"/>
      <c r="LWW1011" s="25"/>
      <c r="LWX1011" s="25"/>
      <c r="LWY1011" s="25"/>
      <c r="LWZ1011" s="25"/>
      <c r="LXA1011" s="25"/>
      <c r="LXB1011" s="25"/>
      <c r="LXC1011" s="25"/>
      <c r="LXD1011" s="25"/>
      <c r="LXE1011" s="25"/>
      <c r="LXF1011" s="25"/>
      <c r="LXG1011" s="25"/>
      <c r="LXH1011" s="25"/>
      <c r="LXI1011" s="25"/>
      <c r="LXJ1011" s="25"/>
      <c r="LXK1011" s="25"/>
      <c r="LXL1011" s="25"/>
      <c r="LXM1011" s="25"/>
      <c r="LXN1011" s="25"/>
      <c r="LXO1011" s="25"/>
      <c r="LXP1011" s="25"/>
      <c r="LXQ1011" s="25"/>
      <c r="LXR1011" s="25"/>
      <c r="LXS1011" s="25"/>
      <c r="LXT1011" s="25"/>
      <c r="LXU1011" s="25"/>
      <c r="LXV1011" s="25"/>
      <c r="LXW1011" s="25"/>
      <c r="LXX1011" s="25"/>
      <c r="LXY1011" s="25"/>
      <c r="LXZ1011" s="25"/>
      <c r="LYA1011" s="25"/>
      <c r="LYB1011" s="25"/>
      <c r="LYC1011" s="25"/>
      <c r="LYD1011" s="25"/>
      <c r="LYE1011" s="25"/>
      <c r="LYF1011" s="25"/>
      <c r="LYG1011" s="25"/>
      <c r="LYH1011" s="25"/>
      <c r="LYI1011" s="25"/>
      <c r="LYJ1011" s="25"/>
      <c r="LYK1011" s="25"/>
      <c r="LYL1011" s="25"/>
      <c r="LYM1011" s="25"/>
      <c r="LYN1011" s="25"/>
      <c r="LYO1011" s="25"/>
      <c r="LYP1011" s="25"/>
      <c r="LYQ1011" s="25"/>
      <c r="LYR1011" s="25"/>
      <c r="LYS1011" s="25"/>
      <c r="LYT1011" s="25"/>
      <c r="LYU1011" s="25"/>
      <c r="LYV1011" s="25"/>
      <c r="LYW1011" s="25"/>
      <c r="LYX1011" s="25"/>
      <c r="LYY1011" s="25"/>
      <c r="LYZ1011" s="25"/>
      <c r="LZA1011" s="25"/>
      <c r="LZB1011" s="25"/>
      <c r="LZC1011" s="25"/>
      <c r="LZD1011" s="25"/>
      <c r="LZE1011" s="25"/>
      <c r="LZF1011" s="25"/>
      <c r="LZG1011" s="25"/>
      <c r="LZH1011" s="25"/>
      <c r="LZI1011" s="25"/>
      <c r="LZJ1011" s="25"/>
      <c r="LZK1011" s="25"/>
      <c r="LZL1011" s="25"/>
      <c r="LZM1011" s="25"/>
      <c r="LZN1011" s="25"/>
      <c r="LZO1011" s="25"/>
      <c r="LZP1011" s="25"/>
      <c r="LZQ1011" s="25"/>
      <c r="LZR1011" s="25"/>
      <c r="LZS1011" s="25"/>
      <c r="LZT1011" s="25"/>
      <c r="LZU1011" s="25"/>
      <c r="LZV1011" s="25"/>
      <c r="LZW1011" s="25"/>
      <c r="LZX1011" s="25"/>
      <c r="LZY1011" s="25"/>
      <c r="LZZ1011" s="25"/>
      <c r="MAA1011" s="25"/>
      <c r="MAB1011" s="25"/>
      <c r="MAC1011" s="25"/>
      <c r="MAD1011" s="25"/>
      <c r="MAE1011" s="25"/>
      <c r="MAF1011" s="25"/>
      <c r="MAG1011" s="25"/>
      <c r="MAH1011" s="25"/>
      <c r="MAI1011" s="25"/>
      <c r="MAJ1011" s="25"/>
      <c r="MAK1011" s="25"/>
      <c r="MAL1011" s="25"/>
      <c r="MAM1011" s="25"/>
      <c r="MAN1011" s="25"/>
      <c r="MAO1011" s="25"/>
      <c r="MAP1011" s="25"/>
      <c r="MAQ1011" s="25"/>
      <c r="MAR1011" s="25"/>
      <c r="MAS1011" s="25"/>
      <c r="MAT1011" s="25"/>
      <c r="MAU1011" s="25"/>
      <c r="MAV1011" s="25"/>
      <c r="MAW1011" s="25"/>
      <c r="MAX1011" s="25"/>
      <c r="MAY1011" s="25"/>
      <c r="MAZ1011" s="25"/>
      <c r="MBA1011" s="25"/>
      <c r="MBB1011" s="25"/>
      <c r="MBC1011" s="25"/>
      <c r="MBD1011" s="25"/>
      <c r="MBE1011" s="25"/>
      <c r="MBF1011" s="25"/>
      <c r="MBG1011" s="25"/>
      <c r="MBH1011" s="25"/>
      <c r="MBI1011" s="25"/>
      <c r="MBJ1011" s="25"/>
      <c r="MBK1011" s="25"/>
      <c r="MBL1011" s="25"/>
      <c r="MBM1011" s="25"/>
      <c r="MBN1011" s="25"/>
      <c r="MBO1011" s="25"/>
      <c r="MBP1011" s="25"/>
      <c r="MBQ1011" s="25"/>
      <c r="MBR1011" s="25"/>
      <c r="MBS1011" s="25"/>
      <c r="MBT1011" s="25"/>
      <c r="MBU1011" s="25"/>
      <c r="MBV1011" s="25"/>
      <c r="MBW1011" s="25"/>
      <c r="MBX1011" s="25"/>
      <c r="MBY1011" s="25"/>
      <c r="MBZ1011" s="25"/>
      <c r="MCA1011" s="25"/>
      <c r="MCB1011" s="25"/>
      <c r="MCC1011" s="25"/>
      <c r="MCD1011" s="25"/>
      <c r="MCE1011" s="25"/>
      <c r="MCF1011" s="25"/>
      <c r="MCG1011" s="25"/>
      <c r="MCH1011" s="25"/>
      <c r="MCI1011" s="25"/>
      <c r="MCJ1011" s="25"/>
      <c r="MCK1011" s="25"/>
      <c r="MCL1011" s="25"/>
      <c r="MCM1011" s="25"/>
      <c r="MCN1011" s="25"/>
      <c r="MCO1011" s="25"/>
      <c r="MCP1011" s="25"/>
      <c r="MCQ1011" s="25"/>
      <c r="MCR1011" s="25"/>
      <c r="MCS1011" s="25"/>
      <c r="MCT1011" s="25"/>
      <c r="MCU1011" s="25"/>
      <c r="MCV1011" s="25"/>
      <c r="MCW1011" s="25"/>
      <c r="MCX1011" s="25"/>
      <c r="MCY1011" s="25"/>
      <c r="MCZ1011" s="25"/>
      <c r="MDA1011" s="25"/>
      <c r="MDB1011" s="25"/>
      <c r="MDC1011" s="25"/>
      <c r="MDD1011" s="25"/>
      <c r="MDE1011" s="25"/>
      <c r="MDF1011" s="25"/>
      <c r="MDG1011" s="25"/>
      <c r="MDH1011" s="25"/>
      <c r="MDI1011" s="25"/>
      <c r="MDJ1011" s="25"/>
      <c r="MDK1011" s="25"/>
      <c r="MDL1011" s="25"/>
      <c r="MDM1011" s="25"/>
      <c r="MDN1011" s="25"/>
      <c r="MDO1011" s="25"/>
      <c r="MDP1011" s="25"/>
      <c r="MDQ1011" s="25"/>
      <c r="MDR1011" s="25"/>
      <c r="MDS1011" s="25"/>
      <c r="MDT1011" s="25"/>
      <c r="MDU1011" s="25"/>
      <c r="MDV1011" s="25"/>
      <c r="MDW1011" s="25"/>
      <c r="MDX1011" s="25"/>
      <c r="MDY1011" s="25"/>
      <c r="MDZ1011" s="25"/>
      <c r="MEA1011" s="25"/>
      <c r="MEB1011" s="25"/>
      <c r="MEC1011" s="25"/>
      <c r="MED1011" s="25"/>
      <c r="MEE1011" s="25"/>
      <c r="MEF1011" s="25"/>
      <c r="MEG1011" s="25"/>
      <c r="MEH1011" s="25"/>
      <c r="MEI1011" s="25"/>
      <c r="MEJ1011" s="25"/>
      <c r="MEK1011" s="25"/>
      <c r="MEL1011" s="25"/>
      <c r="MEM1011" s="25"/>
      <c r="MEN1011" s="25"/>
      <c r="MEO1011" s="25"/>
      <c r="MEP1011" s="25"/>
      <c r="MEQ1011" s="25"/>
      <c r="MER1011" s="25"/>
      <c r="MES1011" s="25"/>
      <c r="MET1011" s="25"/>
      <c r="MEU1011" s="25"/>
      <c r="MEV1011" s="25"/>
      <c r="MEW1011" s="25"/>
      <c r="MEX1011" s="25"/>
      <c r="MEY1011" s="25"/>
      <c r="MEZ1011" s="25"/>
      <c r="MFA1011" s="25"/>
      <c r="MFB1011" s="25"/>
      <c r="MFC1011" s="25"/>
      <c r="MFD1011" s="25"/>
      <c r="MFE1011" s="25"/>
      <c r="MFF1011" s="25"/>
      <c r="MFG1011" s="25"/>
      <c r="MFH1011" s="25"/>
      <c r="MFI1011" s="25"/>
      <c r="MFJ1011" s="25"/>
      <c r="MFK1011" s="25"/>
      <c r="MFL1011" s="25"/>
      <c r="MFM1011" s="25"/>
      <c r="MFN1011" s="25"/>
      <c r="MFO1011" s="25"/>
      <c r="MFP1011" s="25"/>
      <c r="MFQ1011" s="25"/>
      <c r="MFR1011" s="25"/>
      <c r="MFS1011" s="25"/>
      <c r="MFT1011" s="25"/>
      <c r="MFU1011" s="25"/>
      <c r="MFV1011" s="25"/>
      <c r="MFW1011" s="25"/>
      <c r="MFX1011" s="25"/>
      <c r="MFY1011" s="25"/>
      <c r="MFZ1011" s="25"/>
      <c r="MGA1011" s="25"/>
      <c r="MGB1011" s="25"/>
      <c r="MGC1011" s="25"/>
      <c r="MGD1011" s="25"/>
      <c r="MGE1011" s="25"/>
      <c r="MGF1011" s="25"/>
      <c r="MGG1011" s="25"/>
      <c r="MGH1011" s="25"/>
      <c r="MGI1011" s="25"/>
      <c r="MGJ1011" s="25"/>
      <c r="MGK1011" s="25"/>
      <c r="MGL1011" s="25"/>
      <c r="MGM1011" s="25"/>
      <c r="MGN1011" s="25"/>
      <c r="MGO1011" s="25"/>
      <c r="MGP1011" s="25"/>
      <c r="MGQ1011" s="25"/>
      <c r="MGR1011" s="25"/>
      <c r="MGS1011" s="25"/>
      <c r="MGT1011" s="25"/>
      <c r="MGU1011" s="25"/>
      <c r="MGV1011" s="25"/>
      <c r="MGW1011" s="25"/>
      <c r="MGX1011" s="25"/>
      <c r="MGY1011" s="25"/>
      <c r="MGZ1011" s="25"/>
      <c r="MHA1011" s="25"/>
      <c r="MHB1011" s="25"/>
      <c r="MHC1011" s="25"/>
      <c r="MHD1011" s="25"/>
      <c r="MHE1011" s="25"/>
      <c r="MHF1011" s="25"/>
      <c r="MHG1011" s="25"/>
      <c r="MHH1011" s="25"/>
      <c r="MHI1011" s="25"/>
      <c r="MHJ1011" s="25"/>
      <c r="MHK1011" s="25"/>
      <c r="MHL1011" s="25"/>
      <c r="MHM1011" s="25"/>
      <c r="MHN1011" s="25"/>
      <c r="MHO1011" s="25"/>
      <c r="MHP1011" s="25"/>
      <c r="MHQ1011" s="25"/>
      <c r="MHR1011" s="25"/>
      <c r="MHS1011" s="25"/>
      <c r="MHT1011" s="25"/>
      <c r="MHU1011" s="25"/>
      <c r="MHV1011" s="25"/>
      <c r="MHW1011" s="25"/>
      <c r="MHX1011" s="25"/>
      <c r="MHY1011" s="25"/>
      <c r="MHZ1011" s="25"/>
      <c r="MIA1011" s="25"/>
      <c r="MIB1011" s="25"/>
      <c r="MIC1011" s="25"/>
      <c r="MID1011" s="25"/>
      <c r="MIE1011" s="25"/>
      <c r="MIF1011" s="25"/>
      <c r="MIG1011" s="25"/>
      <c r="MIH1011" s="25"/>
      <c r="MII1011" s="25"/>
      <c r="MIJ1011" s="25"/>
      <c r="MIK1011" s="25"/>
      <c r="MIL1011" s="25"/>
      <c r="MIM1011" s="25"/>
      <c r="MIN1011" s="25"/>
      <c r="MIO1011" s="25"/>
      <c r="MIP1011" s="25"/>
      <c r="MIQ1011" s="25"/>
      <c r="MIR1011" s="25"/>
      <c r="MIS1011" s="25"/>
      <c r="MIT1011" s="25"/>
      <c r="MIU1011" s="25"/>
      <c r="MIV1011" s="25"/>
      <c r="MIW1011" s="25"/>
      <c r="MIX1011" s="25"/>
      <c r="MIY1011" s="25"/>
      <c r="MIZ1011" s="25"/>
      <c r="MJA1011" s="25"/>
      <c r="MJB1011" s="25"/>
      <c r="MJC1011" s="25"/>
      <c r="MJD1011" s="25"/>
      <c r="MJE1011" s="25"/>
      <c r="MJF1011" s="25"/>
      <c r="MJG1011" s="25"/>
      <c r="MJH1011" s="25"/>
      <c r="MJI1011" s="25"/>
      <c r="MJJ1011" s="25"/>
      <c r="MJK1011" s="25"/>
      <c r="MJL1011" s="25"/>
      <c r="MJM1011" s="25"/>
      <c r="MJN1011" s="25"/>
      <c r="MJO1011" s="25"/>
      <c r="MJP1011" s="25"/>
      <c r="MJQ1011" s="25"/>
      <c r="MJR1011" s="25"/>
      <c r="MJS1011" s="25"/>
      <c r="MJT1011" s="25"/>
      <c r="MJU1011" s="25"/>
      <c r="MJV1011" s="25"/>
      <c r="MJW1011" s="25"/>
      <c r="MJX1011" s="25"/>
      <c r="MJY1011" s="25"/>
      <c r="MJZ1011" s="25"/>
      <c r="MKA1011" s="25"/>
      <c r="MKB1011" s="25"/>
      <c r="MKC1011" s="25"/>
      <c r="MKD1011" s="25"/>
      <c r="MKE1011" s="25"/>
      <c r="MKF1011" s="25"/>
      <c r="MKG1011" s="25"/>
      <c r="MKH1011" s="25"/>
      <c r="MKI1011" s="25"/>
      <c r="MKJ1011" s="25"/>
      <c r="MKK1011" s="25"/>
      <c r="MKL1011" s="25"/>
      <c r="MKM1011" s="25"/>
      <c r="MKN1011" s="25"/>
      <c r="MKO1011" s="25"/>
      <c r="MKP1011" s="25"/>
      <c r="MKQ1011" s="25"/>
      <c r="MKR1011" s="25"/>
      <c r="MKS1011" s="25"/>
      <c r="MKT1011" s="25"/>
      <c r="MKU1011" s="25"/>
      <c r="MKV1011" s="25"/>
      <c r="MKW1011" s="25"/>
      <c r="MKX1011" s="25"/>
      <c r="MKY1011" s="25"/>
      <c r="MKZ1011" s="25"/>
      <c r="MLA1011" s="25"/>
      <c r="MLB1011" s="25"/>
      <c r="MLC1011" s="25"/>
      <c r="MLD1011" s="25"/>
      <c r="MLE1011" s="25"/>
      <c r="MLF1011" s="25"/>
      <c r="MLG1011" s="25"/>
      <c r="MLH1011" s="25"/>
      <c r="MLI1011" s="25"/>
      <c r="MLJ1011" s="25"/>
      <c r="MLK1011" s="25"/>
      <c r="MLL1011" s="25"/>
      <c r="MLM1011" s="25"/>
      <c r="MLN1011" s="25"/>
      <c r="MLO1011" s="25"/>
      <c r="MLP1011" s="25"/>
      <c r="MLQ1011" s="25"/>
      <c r="MLR1011" s="25"/>
      <c r="MLS1011" s="25"/>
      <c r="MLT1011" s="25"/>
      <c r="MLU1011" s="25"/>
      <c r="MLV1011" s="25"/>
      <c r="MLW1011" s="25"/>
      <c r="MLX1011" s="25"/>
      <c r="MLY1011" s="25"/>
      <c r="MLZ1011" s="25"/>
      <c r="MMA1011" s="25"/>
      <c r="MMB1011" s="25"/>
      <c r="MMC1011" s="25"/>
      <c r="MMD1011" s="25"/>
      <c r="MME1011" s="25"/>
      <c r="MMF1011" s="25"/>
      <c r="MMG1011" s="25"/>
      <c r="MMH1011" s="25"/>
      <c r="MMI1011" s="25"/>
      <c r="MMJ1011" s="25"/>
      <c r="MMK1011" s="25"/>
      <c r="MML1011" s="25"/>
      <c r="MMM1011" s="25"/>
      <c r="MMN1011" s="25"/>
      <c r="MMO1011" s="25"/>
      <c r="MMP1011" s="25"/>
      <c r="MMQ1011" s="25"/>
      <c r="MMR1011" s="25"/>
      <c r="MMS1011" s="25"/>
      <c r="MMT1011" s="25"/>
      <c r="MMU1011" s="25"/>
      <c r="MMV1011" s="25"/>
      <c r="MMW1011" s="25"/>
      <c r="MMX1011" s="25"/>
      <c r="MMY1011" s="25"/>
      <c r="MMZ1011" s="25"/>
      <c r="MNA1011" s="25"/>
      <c r="MNB1011" s="25"/>
      <c r="MNC1011" s="25"/>
      <c r="MND1011" s="25"/>
      <c r="MNE1011" s="25"/>
      <c r="MNF1011" s="25"/>
      <c r="MNG1011" s="25"/>
      <c r="MNH1011" s="25"/>
      <c r="MNI1011" s="25"/>
      <c r="MNJ1011" s="25"/>
      <c r="MNK1011" s="25"/>
      <c r="MNL1011" s="25"/>
      <c r="MNM1011" s="25"/>
      <c r="MNN1011" s="25"/>
      <c r="MNO1011" s="25"/>
      <c r="MNP1011" s="25"/>
      <c r="MNQ1011" s="25"/>
      <c r="MNR1011" s="25"/>
      <c r="MNS1011" s="25"/>
      <c r="MNT1011" s="25"/>
      <c r="MNU1011" s="25"/>
      <c r="MNV1011" s="25"/>
      <c r="MNW1011" s="25"/>
      <c r="MNX1011" s="25"/>
      <c r="MNY1011" s="25"/>
      <c r="MNZ1011" s="25"/>
      <c r="MOA1011" s="25"/>
      <c r="MOB1011" s="25"/>
      <c r="MOC1011" s="25"/>
      <c r="MOD1011" s="25"/>
      <c r="MOE1011" s="25"/>
      <c r="MOF1011" s="25"/>
      <c r="MOG1011" s="25"/>
      <c r="MOH1011" s="25"/>
      <c r="MOI1011" s="25"/>
      <c r="MOJ1011" s="25"/>
      <c r="MOK1011" s="25"/>
      <c r="MOL1011" s="25"/>
      <c r="MOM1011" s="25"/>
      <c r="MON1011" s="25"/>
      <c r="MOO1011" s="25"/>
      <c r="MOP1011" s="25"/>
      <c r="MOQ1011" s="25"/>
      <c r="MOR1011" s="25"/>
      <c r="MOS1011" s="25"/>
      <c r="MOT1011" s="25"/>
      <c r="MOU1011" s="25"/>
      <c r="MOV1011" s="25"/>
      <c r="MOW1011" s="25"/>
      <c r="MOX1011" s="25"/>
      <c r="MOY1011" s="25"/>
      <c r="MOZ1011" s="25"/>
      <c r="MPA1011" s="25"/>
      <c r="MPB1011" s="25"/>
      <c r="MPC1011" s="25"/>
      <c r="MPD1011" s="25"/>
      <c r="MPE1011" s="25"/>
      <c r="MPF1011" s="25"/>
      <c r="MPG1011" s="25"/>
      <c r="MPH1011" s="25"/>
      <c r="MPI1011" s="25"/>
      <c r="MPJ1011" s="25"/>
      <c r="MPK1011" s="25"/>
      <c r="MPL1011" s="25"/>
      <c r="MPM1011" s="25"/>
      <c r="MPN1011" s="25"/>
      <c r="MPO1011" s="25"/>
      <c r="MPP1011" s="25"/>
      <c r="MPQ1011" s="25"/>
      <c r="MPR1011" s="25"/>
      <c r="MPS1011" s="25"/>
      <c r="MPT1011" s="25"/>
      <c r="MPU1011" s="25"/>
      <c r="MPV1011" s="25"/>
      <c r="MPW1011" s="25"/>
      <c r="MPX1011" s="25"/>
      <c r="MPY1011" s="25"/>
      <c r="MPZ1011" s="25"/>
      <c r="MQA1011" s="25"/>
      <c r="MQB1011" s="25"/>
      <c r="MQC1011" s="25"/>
      <c r="MQD1011" s="25"/>
      <c r="MQE1011" s="25"/>
      <c r="MQF1011" s="25"/>
      <c r="MQG1011" s="25"/>
      <c r="MQH1011" s="25"/>
      <c r="MQI1011" s="25"/>
      <c r="MQJ1011" s="25"/>
      <c r="MQK1011" s="25"/>
      <c r="MQL1011" s="25"/>
      <c r="MQM1011" s="25"/>
      <c r="MQN1011" s="25"/>
      <c r="MQO1011" s="25"/>
      <c r="MQP1011" s="25"/>
      <c r="MQQ1011" s="25"/>
      <c r="MQR1011" s="25"/>
      <c r="MQS1011" s="25"/>
      <c r="MQT1011" s="25"/>
      <c r="MQU1011" s="25"/>
      <c r="MQV1011" s="25"/>
      <c r="MQW1011" s="25"/>
      <c r="MQX1011" s="25"/>
      <c r="MQY1011" s="25"/>
      <c r="MQZ1011" s="25"/>
      <c r="MRA1011" s="25"/>
      <c r="MRB1011" s="25"/>
      <c r="MRC1011" s="25"/>
      <c r="MRD1011" s="25"/>
      <c r="MRE1011" s="25"/>
      <c r="MRF1011" s="25"/>
      <c r="MRG1011" s="25"/>
      <c r="MRH1011" s="25"/>
      <c r="MRI1011" s="25"/>
      <c r="MRJ1011" s="25"/>
      <c r="MRK1011" s="25"/>
      <c r="MRL1011" s="25"/>
      <c r="MRM1011" s="25"/>
      <c r="MRN1011" s="25"/>
      <c r="MRO1011" s="25"/>
      <c r="MRP1011" s="25"/>
      <c r="MRQ1011" s="25"/>
      <c r="MRR1011" s="25"/>
      <c r="MRS1011" s="25"/>
      <c r="MRT1011" s="25"/>
      <c r="MRU1011" s="25"/>
      <c r="MRV1011" s="25"/>
      <c r="MRW1011" s="25"/>
      <c r="MRX1011" s="25"/>
      <c r="MRY1011" s="25"/>
      <c r="MRZ1011" s="25"/>
      <c r="MSA1011" s="25"/>
      <c r="MSB1011" s="25"/>
      <c r="MSC1011" s="25"/>
      <c r="MSD1011" s="25"/>
      <c r="MSE1011" s="25"/>
      <c r="MSF1011" s="25"/>
      <c r="MSG1011" s="25"/>
      <c r="MSH1011" s="25"/>
      <c r="MSI1011" s="25"/>
      <c r="MSJ1011" s="25"/>
      <c r="MSK1011" s="25"/>
      <c r="MSL1011" s="25"/>
      <c r="MSM1011" s="25"/>
      <c r="MSN1011" s="25"/>
      <c r="MSO1011" s="25"/>
      <c r="MSP1011" s="25"/>
      <c r="MSQ1011" s="25"/>
      <c r="MSR1011" s="25"/>
      <c r="MSS1011" s="25"/>
      <c r="MST1011" s="25"/>
      <c r="MSU1011" s="25"/>
      <c r="MSV1011" s="25"/>
      <c r="MSW1011" s="25"/>
      <c r="MSX1011" s="25"/>
      <c r="MSY1011" s="25"/>
      <c r="MSZ1011" s="25"/>
      <c r="MTA1011" s="25"/>
      <c r="MTB1011" s="25"/>
      <c r="MTC1011" s="25"/>
      <c r="MTD1011" s="25"/>
      <c r="MTE1011" s="25"/>
      <c r="MTF1011" s="25"/>
      <c r="MTG1011" s="25"/>
      <c r="MTH1011" s="25"/>
      <c r="MTI1011" s="25"/>
      <c r="MTJ1011" s="25"/>
      <c r="MTK1011" s="25"/>
      <c r="MTL1011" s="25"/>
      <c r="MTM1011" s="25"/>
      <c r="MTN1011" s="25"/>
      <c r="MTO1011" s="25"/>
      <c r="MTP1011" s="25"/>
      <c r="MTQ1011" s="25"/>
      <c r="MTR1011" s="25"/>
      <c r="MTS1011" s="25"/>
      <c r="MTT1011" s="25"/>
      <c r="MTU1011" s="25"/>
      <c r="MTV1011" s="25"/>
      <c r="MTW1011" s="25"/>
      <c r="MTX1011" s="25"/>
      <c r="MTY1011" s="25"/>
      <c r="MTZ1011" s="25"/>
      <c r="MUA1011" s="25"/>
      <c r="MUB1011" s="25"/>
      <c r="MUC1011" s="25"/>
      <c r="MUD1011" s="25"/>
      <c r="MUE1011" s="25"/>
      <c r="MUF1011" s="25"/>
      <c r="MUG1011" s="25"/>
      <c r="MUH1011" s="25"/>
      <c r="MUI1011" s="25"/>
      <c r="MUJ1011" s="25"/>
      <c r="MUK1011" s="25"/>
      <c r="MUL1011" s="25"/>
      <c r="MUM1011" s="25"/>
      <c r="MUN1011" s="25"/>
      <c r="MUO1011" s="25"/>
      <c r="MUP1011" s="25"/>
      <c r="MUQ1011" s="25"/>
      <c r="MUR1011" s="25"/>
      <c r="MUS1011" s="25"/>
      <c r="MUT1011" s="25"/>
      <c r="MUU1011" s="25"/>
      <c r="MUV1011" s="25"/>
      <c r="MUW1011" s="25"/>
      <c r="MUX1011" s="25"/>
      <c r="MUY1011" s="25"/>
      <c r="MUZ1011" s="25"/>
      <c r="MVA1011" s="25"/>
      <c r="MVB1011" s="25"/>
      <c r="MVC1011" s="25"/>
      <c r="MVD1011" s="25"/>
      <c r="MVE1011" s="25"/>
      <c r="MVF1011" s="25"/>
      <c r="MVG1011" s="25"/>
      <c r="MVH1011" s="25"/>
      <c r="MVI1011" s="25"/>
      <c r="MVJ1011" s="25"/>
      <c r="MVK1011" s="25"/>
      <c r="MVL1011" s="25"/>
      <c r="MVM1011" s="25"/>
      <c r="MVN1011" s="25"/>
      <c r="MVO1011" s="25"/>
      <c r="MVP1011" s="25"/>
      <c r="MVQ1011" s="25"/>
      <c r="MVR1011" s="25"/>
      <c r="MVS1011" s="25"/>
      <c r="MVT1011" s="25"/>
      <c r="MVU1011" s="25"/>
      <c r="MVV1011" s="25"/>
      <c r="MVW1011" s="25"/>
      <c r="MVX1011" s="25"/>
      <c r="MVY1011" s="25"/>
      <c r="MVZ1011" s="25"/>
      <c r="MWA1011" s="25"/>
      <c r="MWB1011" s="25"/>
      <c r="MWC1011" s="25"/>
      <c r="MWD1011" s="25"/>
      <c r="MWE1011" s="25"/>
      <c r="MWF1011" s="25"/>
      <c r="MWG1011" s="25"/>
      <c r="MWH1011" s="25"/>
      <c r="MWI1011" s="25"/>
      <c r="MWJ1011" s="25"/>
      <c r="MWK1011" s="25"/>
      <c r="MWL1011" s="25"/>
      <c r="MWM1011" s="25"/>
      <c r="MWN1011" s="25"/>
      <c r="MWO1011" s="25"/>
      <c r="MWP1011" s="25"/>
      <c r="MWQ1011" s="25"/>
      <c r="MWR1011" s="25"/>
      <c r="MWS1011" s="25"/>
      <c r="MWT1011" s="25"/>
      <c r="MWU1011" s="25"/>
      <c r="MWV1011" s="25"/>
      <c r="MWW1011" s="25"/>
      <c r="MWX1011" s="25"/>
      <c r="MWY1011" s="25"/>
      <c r="MWZ1011" s="25"/>
      <c r="MXA1011" s="25"/>
      <c r="MXB1011" s="25"/>
      <c r="MXC1011" s="25"/>
      <c r="MXD1011" s="25"/>
      <c r="MXE1011" s="25"/>
      <c r="MXF1011" s="25"/>
      <c r="MXG1011" s="25"/>
      <c r="MXH1011" s="25"/>
      <c r="MXI1011" s="25"/>
      <c r="MXJ1011" s="25"/>
      <c r="MXK1011" s="25"/>
      <c r="MXL1011" s="25"/>
      <c r="MXM1011" s="25"/>
      <c r="MXN1011" s="25"/>
      <c r="MXO1011" s="25"/>
      <c r="MXP1011" s="25"/>
      <c r="MXQ1011" s="25"/>
      <c r="MXR1011" s="25"/>
      <c r="MXS1011" s="25"/>
      <c r="MXT1011" s="25"/>
      <c r="MXU1011" s="25"/>
      <c r="MXV1011" s="25"/>
      <c r="MXW1011" s="25"/>
      <c r="MXX1011" s="25"/>
      <c r="MXY1011" s="25"/>
      <c r="MXZ1011" s="25"/>
      <c r="MYA1011" s="25"/>
      <c r="MYB1011" s="25"/>
      <c r="MYC1011" s="25"/>
      <c r="MYD1011" s="25"/>
      <c r="MYE1011" s="25"/>
      <c r="MYF1011" s="25"/>
      <c r="MYG1011" s="25"/>
      <c r="MYH1011" s="25"/>
      <c r="MYI1011" s="25"/>
      <c r="MYJ1011" s="25"/>
      <c r="MYK1011" s="25"/>
      <c r="MYL1011" s="25"/>
      <c r="MYM1011" s="25"/>
      <c r="MYN1011" s="25"/>
      <c r="MYO1011" s="25"/>
      <c r="MYP1011" s="25"/>
      <c r="MYQ1011" s="25"/>
      <c r="MYR1011" s="25"/>
      <c r="MYS1011" s="25"/>
      <c r="MYT1011" s="25"/>
      <c r="MYU1011" s="25"/>
      <c r="MYV1011" s="25"/>
      <c r="MYW1011" s="25"/>
      <c r="MYX1011" s="25"/>
      <c r="MYY1011" s="25"/>
      <c r="MYZ1011" s="25"/>
      <c r="MZA1011" s="25"/>
      <c r="MZB1011" s="25"/>
      <c r="MZC1011" s="25"/>
      <c r="MZD1011" s="25"/>
      <c r="MZE1011" s="25"/>
      <c r="MZF1011" s="25"/>
      <c r="MZG1011" s="25"/>
      <c r="MZH1011" s="25"/>
      <c r="MZI1011" s="25"/>
      <c r="MZJ1011" s="25"/>
      <c r="MZK1011" s="25"/>
      <c r="MZL1011" s="25"/>
      <c r="MZM1011" s="25"/>
      <c r="MZN1011" s="25"/>
      <c r="MZO1011" s="25"/>
      <c r="MZP1011" s="25"/>
      <c r="MZQ1011" s="25"/>
      <c r="MZR1011" s="25"/>
      <c r="MZS1011" s="25"/>
      <c r="MZT1011" s="25"/>
      <c r="MZU1011" s="25"/>
      <c r="MZV1011" s="25"/>
      <c r="MZW1011" s="25"/>
      <c r="MZX1011" s="25"/>
      <c r="MZY1011" s="25"/>
      <c r="MZZ1011" s="25"/>
      <c r="NAA1011" s="25"/>
      <c r="NAB1011" s="25"/>
      <c r="NAC1011" s="25"/>
      <c r="NAD1011" s="25"/>
      <c r="NAE1011" s="25"/>
      <c r="NAF1011" s="25"/>
      <c r="NAG1011" s="25"/>
      <c r="NAH1011" s="25"/>
      <c r="NAI1011" s="25"/>
      <c r="NAJ1011" s="25"/>
      <c r="NAK1011" s="25"/>
      <c r="NAL1011" s="25"/>
      <c r="NAM1011" s="25"/>
      <c r="NAN1011" s="25"/>
      <c r="NAO1011" s="25"/>
      <c r="NAP1011" s="25"/>
      <c r="NAQ1011" s="25"/>
      <c r="NAR1011" s="25"/>
      <c r="NAS1011" s="25"/>
      <c r="NAT1011" s="25"/>
      <c r="NAU1011" s="25"/>
      <c r="NAV1011" s="25"/>
      <c r="NAW1011" s="25"/>
      <c r="NAX1011" s="25"/>
      <c r="NAY1011" s="25"/>
      <c r="NAZ1011" s="25"/>
      <c r="NBA1011" s="25"/>
      <c r="NBB1011" s="25"/>
      <c r="NBC1011" s="25"/>
      <c r="NBD1011" s="25"/>
      <c r="NBE1011" s="25"/>
      <c r="NBF1011" s="25"/>
      <c r="NBG1011" s="25"/>
      <c r="NBH1011" s="25"/>
      <c r="NBI1011" s="25"/>
      <c r="NBJ1011" s="25"/>
      <c r="NBK1011" s="25"/>
      <c r="NBL1011" s="25"/>
      <c r="NBM1011" s="25"/>
      <c r="NBN1011" s="25"/>
      <c r="NBO1011" s="25"/>
      <c r="NBP1011" s="25"/>
      <c r="NBQ1011" s="25"/>
      <c r="NBR1011" s="25"/>
      <c r="NBS1011" s="25"/>
      <c r="NBT1011" s="25"/>
      <c r="NBU1011" s="25"/>
      <c r="NBV1011" s="25"/>
      <c r="NBW1011" s="25"/>
      <c r="NBX1011" s="25"/>
      <c r="NBY1011" s="25"/>
      <c r="NBZ1011" s="25"/>
      <c r="NCA1011" s="25"/>
      <c r="NCB1011" s="25"/>
      <c r="NCC1011" s="25"/>
      <c r="NCD1011" s="25"/>
      <c r="NCE1011" s="25"/>
      <c r="NCF1011" s="25"/>
      <c r="NCG1011" s="25"/>
      <c r="NCH1011" s="25"/>
      <c r="NCI1011" s="25"/>
      <c r="NCJ1011" s="25"/>
      <c r="NCK1011" s="25"/>
      <c r="NCL1011" s="25"/>
      <c r="NCM1011" s="25"/>
      <c r="NCN1011" s="25"/>
      <c r="NCO1011" s="25"/>
      <c r="NCP1011" s="25"/>
      <c r="NCQ1011" s="25"/>
      <c r="NCR1011" s="25"/>
      <c r="NCS1011" s="25"/>
      <c r="NCT1011" s="25"/>
      <c r="NCU1011" s="25"/>
      <c r="NCV1011" s="25"/>
      <c r="NCW1011" s="25"/>
      <c r="NCX1011" s="25"/>
      <c r="NCY1011" s="25"/>
      <c r="NCZ1011" s="25"/>
      <c r="NDA1011" s="25"/>
      <c r="NDB1011" s="25"/>
      <c r="NDC1011" s="25"/>
      <c r="NDD1011" s="25"/>
      <c r="NDE1011" s="25"/>
      <c r="NDF1011" s="25"/>
      <c r="NDG1011" s="25"/>
      <c r="NDH1011" s="25"/>
      <c r="NDI1011" s="25"/>
      <c r="NDJ1011" s="25"/>
      <c r="NDK1011" s="25"/>
      <c r="NDL1011" s="25"/>
      <c r="NDM1011" s="25"/>
      <c r="NDN1011" s="25"/>
      <c r="NDO1011" s="25"/>
      <c r="NDP1011" s="25"/>
      <c r="NDQ1011" s="25"/>
      <c r="NDR1011" s="25"/>
      <c r="NDS1011" s="25"/>
      <c r="NDT1011" s="25"/>
      <c r="NDU1011" s="25"/>
      <c r="NDV1011" s="25"/>
      <c r="NDW1011" s="25"/>
      <c r="NDX1011" s="25"/>
      <c r="NDY1011" s="25"/>
      <c r="NDZ1011" s="25"/>
      <c r="NEA1011" s="25"/>
      <c r="NEB1011" s="25"/>
      <c r="NEC1011" s="25"/>
      <c r="NED1011" s="25"/>
      <c r="NEE1011" s="25"/>
      <c r="NEF1011" s="25"/>
      <c r="NEG1011" s="25"/>
      <c r="NEH1011" s="25"/>
      <c r="NEI1011" s="25"/>
      <c r="NEJ1011" s="25"/>
      <c r="NEK1011" s="25"/>
      <c r="NEL1011" s="25"/>
      <c r="NEM1011" s="25"/>
      <c r="NEN1011" s="25"/>
      <c r="NEO1011" s="25"/>
      <c r="NEP1011" s="25"/>
      <c r="NEQ1011" s="25"/>
      <c r="NER1011" s="25"/>
      <c r="NES1011" s="25"/>
      <c r="NET1011" s="25"/>
      <c r="NEU1011" s="25"/>
      <c r="NEV1011" s="25"/>
      <c r="NEW1011" s="25"/>
      <c r="NEX1011" s="25"/>
      <c r="NEY1011" s="25"/>
      <c r="NEZ1011" s="25"/>
      <c r="NFA1011" s="25"/>
      <c r="NFB1011" s="25"/>
      <c r="NFC1011" s="25"/>
      <c r="NFD1011" s="25"/>
      <c r="NFE1011" s="25"/>
      <c r="NFF1011" s="25"/>
      <c r="NFG1011" s="25"/>
      <c r="NFH1011" s="25"/>
      <c r="NFI1011" s="25"/>
      <c r="NFJ1011" s="25"/>
      <c r="NFK1011" s="25"/>
      <c r="NFL1011" s="25"/>
      <c r="NFM1011" s="25"/>
      <c r="NFN1011" s="25"/>
      <c r="NFO1011" s="25"/>
      <c r="NFP1011" s="25"/>
      <c r="NFQ1011" s="25"/>
      <c r="NFR1011" s="25"/>
      <c r="NFS1011" s="25"/>
      <c r="NFT1011" s="25"/>
      <c r="NFU1011" s="25"/>
      <c r="NFV1011" s="25"/>
      <c r="NFW1011" s="25"/>
      <c r="NFX1011" s="25"/>
      <c r="NFY1011" s="25"/>
      <c r="NFZ1011" s="25"/>
      <c r="NGA1011" s="25"/>
      <c r="NGB1011" s="25"/>
      <c r="NGC1011" s="25"/>
      <c r="NGD1011" s="25"/>
      <c r="NGE1011" s="25"/>
      <c r="NGF1011" s="25"/>
      <c r="NGG1011" s="25"/>
      <c r="NGH1011" s="25"/>
      <c r="NGI1011" s="25"/>
      <c r="NGJ1011" s="25"/>
      <c r="NGK1011" s="25"/>
      <c r="NGL1011" s="25"/>
      <c r="NGM1011" s="25"/>
      <c r="NGN1011" s="25"/>
      <c r="NGO1011" s="25"/>
      <c r="NGP1011" s="25"/>
      <c r="NGQ1011" s="25"/>
      <c r="NGR1011" s="25"/>
      <c r="NGS1011" s="25"/>
      <c r="NGT1011" s="25"/>
      <c r="NGU1011" s="25"/>
      <c r="NGV1011" s="25"/>
      <c r="NGW1011" s="25"/>
      <c r="NGX1011" s="25"/>
      <c r="NGY1011" s="25"/>
      <c r="NGZ1011" s="25"/>
      <c r="NHA1011" s="25"/>
      <c r="NHB1011" s="25"/>
      <c r="NHC1011" s="25"/>
      <c r="NHD1011" s="25"/>
      <c r="NHE1011" s="25"/>
      <c r="NHF1011" s="25"/>
      <c r="NHG1011" s="25"/>
      <c r="NHH1011" s="25"/>
      <c r="NHI1011" s="25"/>
      <c r="NHJ1011" s="25"/>
      <c r="NHK1011" s="25"/>
      <c r="NHL1011" s="25"/>
      <c r="NHM1011" s="25"/>
      <c r="NHN1011" s="25"/>
      <c r="NHO1011" s="25"/>
      <c r="NHP1011" s="25"/>
      <c r="NHQ1011" s="25"/>
      <c r="NHR1011" s="25"/>
      <c r="NHS1011" s="25"/>
      <c r="NHT1011" s="25"/>
      <c r="NHU1011" s="25"/>
      <c r="NHV1011" s="25"/>
      <c r="NHW1011" s="25"/>
      <c r="NHX1011" s="25"/>
      <c r="NHY1011" s="25"/>
      <c r="NHZ1011" s="25"/>
      <c r="NIA1011" s="25"/>
      <c r="NIB1011" s="25"/>
      <c r="NIC1011" s="25"/>
      <c r="NID1011" s="25"/>
      <c r="NIE1011" s="25"/>
      <c r="NIF1011" s="25"/>
      <c r="NIG1011" s="25"/>
      <c r="NIH1011" s="25"/>
      <c r="NII1011" s="25"/>
      <c r="NIJ1011" s="25"/>
      <c r="NIK1011" s="25"/>
      <c r="NIL1011" s="25"/>
      <c r="NIM1011" s="25"/>
      <c r="NIN1011" s="25"/>
      <c r="NIO1011" s="25"/>
      <c r="NIP1011" s="25"/>
      <c r="NIQ1011" s="25"/>
      <c r="NIR1011" s="25"/>
      <c r="NIS1011" s="25"/>
      <c r="NIT1011" s="25"/>
      <c r="NIU1011" s="25"/>
      <c r="NIV1011" s="25"/>
      <c r="NIW1011" s="25"/>
      <c r="NIX1011" s="25"/>
      <c r="NIY1011" s="25"/>
      <c r="NIZ1011" s="25"/>
      <c r="NJA1011" s="25"/>
      <c r="NJB1011" s="25"/>
      <c r="NJC1011" s="25"/>
      <c r="NJD1011" s="25"/>
      <c r="NJE1011" s="25"/>
      <c r="NJF1011" s="25"/>
      <c r="NJG1011" s="25"/>
      <c r="NJH1011" s="25"/>
      <c r="NJI1011" s="25"/>
      <c r="NJJ1011" s="25"/>
      <c r="NJK1011" s="25"/>
      <c r="NJL1011" s="25"/>
      <c r="NJM1011" s="25"/>
      <c r="NJN1011" s="25"/>
      <c r="NJO1011" s="25"/>
      <c r="NJP1011" s="25"/>
      <c r="NJQ1011" s="25"/>
      <c r="NJR1011" s="25"/>
      <c r="NJS1011" s="25"/>
      <c r="NJT1011" s="25"/>
      <c r="NJU1011" s="25"/>
      <c r="NJV1011" s="25"/>
      <c r="NJW1011" s="25"/>
      <c r="NJX1011" s="25"/>
      <c r="NJY1011" s="25"/>
      <c r="NJZ1011" s="25"/>
      <c r="NKA1011" s="25"/>
      <c r="NKB1011" s="25"/>
      <c r="NKC1011" s="25"/>
      <c r="NKD1011" s="25"/>
      <c r="NKE1011" s="25"/>
      <c r="NKF1011" s="25"/>
      <c r="NKG1011" s="25"/>
      <c r="NKH1011" s="25"/>
      <c r="NKI1011" s="25"/>
      <c r="NKJ1011" s="25"/>
      <c r="NKK1011" s="25"/>
      <c r="NKL1011" s="25"/>
      <c r="NKM1011" s="25"/>
      <c r="NKN1011" s="25"/>
      <c r="NKO1011" s="25"/>
      <c r="NKP1011" s="25"/>
      <c r="NKQ1011" s="25"/>
      <c r="NKR1011" s="25"/>
      <c r="NKS1011" s="25"/>
      <c r="NKT1011" s="25"/>
      <c r="NKU1011" s="25"/>
      <c r="NKV1011" s="25"/>
      <c r="NKW1011" s="25"/>
      <c r="NKX1011" s="25"/>
      <c r="NKY1011" s="25"/>
      <c r="NKZ1011" s="25"/>
      <c r="NLA1011" s="25"/>
      <c r="NLB1011" s="25"/>
      <c r="NLC1011" s="25"/>
      <c r="NLD1011" s="25"/>
      <c r="NLE1011" s="25"/>
      <c r="NLF1011" s="25"/>
      <c r="NLG1011" s="25"/>
      <c r="NLH1011" s="25"/>
      <c r="NLI1011" s="25"/>
      <c r="NLJ1011" s="25"/>
      <c r="NLK1011" s="25"/>
      <c r="NLL1011" s="25"/>
      <c r="NLM1011" s="25"/>
      <c r="NLN1011" s="25"/>
      <c r="NLO1011" s="25"/>
      <c r="NLP1011" s="25"/>
      <c r="NLQ1011" s="25"/>
      <c r="NLR1011" s="25"/>
      <c r="NLS1011" s="25"/>
      <c r="NLT1011" s="25"/>
      <c r="NLU1011" s="25"/>
      <c r="NLV1011" s="25"/>
      <c r="NLW1011" s="25"/>
      <c r="NLX1011" s="25"/>
      <c r="NLY1011" s="25"/>
      <c r="NLZ1011" s="25"/>
      <c r="NMA1011" s="25"/>
      <c r="NMB1011" s="25"/>
      <c r="NMC1011" s="25"/>
      <c r="NMD1011" s="25"/>
      <c r="NME1011" s="25"/>
      <c r="NMF1011" s="25"/>
      <c r="NMG1011" s="25"/>
      <c r="NMH1011" s="25"/>
      <c r="NMI1011" s="25"/>
      <c r="NMJ1011" s="25"/>
      <c r="NMK1011" s="25"/>
      <c r="NML1011" s="25"/>
      <c r="NMM1011" s="25"/>
      <c r="NMN1011" s="25"/>
      <c r="NMO1011" s="25"/>
      <c r="NMP1011" s="25"/>
      <c r="NMQ1011" s="25"/>
      <c r="NMR1011" s="25"/>
      <c r="NMS1011" s="25"/>
      <c r="NMT1011" s="25"/>
      <c r="NMU1011" s="25"/>
      <c r="NMV1011" s="25"/>
      <c r="NMW1011" s="25"/>
      <c r="NMX1011" s="25"/>
      <c r="NMY1011" s="25"/>
      <c r="NMZ1011" s="25"/>
      <c r="NNA1011" s="25"/>
      <c r="NNB1011" s="25"/>
      <c r="NNC1011" s="25"/>
      <c r="NND1011" s="25"/>
      <c r="NNE1011" s="25"/>
      <c r="NNF1011" s="25"/>
      <c r="NNG1011" s="25"/>
      <c r="NNH1011" s="25"/>
      <c r="NNI1011" s="25"/>
      <c r="NNJ1011" s="25"/>
      <c r="NNK1011" s="25"/>
      <c r="NNL1011" s="25"/>
      <c r="NNM1011" s="25"/>
      <c r="NNN1011" s="25"/>
      <c r="NNO1011" s="25"/>
      <c r="NNP1011" s="25"/>
      <c r="NNQ1011" s="25"/>
      <c r="NNR1011" s="25"/>
      <c r="NNS1011" s="25"/>
      <c r="NNT1011" s="25"/>
      <c r="NNU1011" s="25"/>
      <c r="NNV1011" s="25"/>
      <c r="NNW1011" s="25"/>
      <c r="NNX1011" s="25"/>
      <c r="NNY1011" s="25"/>
      <c r="NNZ1011" s="25"/>
      <c r="NOA1011" s="25"/>
      <c r="NOB1011" s="25"/>
      <c r="NOC1011" s="25"/>
      <c r="NOD1011" s="25"/>
      <c r="NOE1011" s="25"/>
      <c r="NOF1011" s="25"/>
      <c r="NOG1011" s="25"/>
      <c r="NOH1011" s="25"/>
      <c r="NOI1011" s="25"/>
      <c r="NOJ1011" s="25"/>
      <c r="NOK1011" s="25"/>
      <c r="NOL1011" s="25"/>
      <c r="NOM1011" s="25"/>
      <c r="NON1011" s="25"/>
      <c r="NOO1011" s="25"/>
      <c r="NOP1011" s="25"/>
      <c r="NOQ1011" s="25"/>
      <c r="NOR1011" s="25"/>
      <c r="NOS1011" s="25"/>
      <c r="NOT1011" s="25"/>
      <c r="NOU1011" s="25"/>
      <c r="NOV1011" s="25"/>
      <c r="NOW1011" s="25"/>
      <c r="NOX1011" s="25"/>
      <c r="NOY1011" s="25"/>
      <c r="NOZ1011" s="25"/>
      <c r="NPA1011" s="25"/>
      <c r="NPB1011" s="25"/>
      <c r="NPC1011" s="25"/>
      <c r="NPD1011" s="25"/>
      <c r="NPE1011" s="25"/>
      <c r="NPF1011" s="25"/>
      <c r="NPG1011" s="25"/>
      <c r="NPH1011" s="25"/>
      <c r="NPI1011" s="25"/>
      <c r="NPJ1011" s="25"/>
      <c r="NPK1011" s="25"/>
      <c r="NPL1011" s="25"/>
      <c r="NPM1011" s="25"/>
      <c r="NPN1011" s="25"/>
      <c r="NPO1011" s="25"/>
      <c r="NPP1011" s="25"/>
      <c r="NPQ1011" s="25"/>
      <c r="NPR1011" s="25"/>
      <c r="NPS1011" s="25"/>
      <c r="NPT1011" s="25"/>
      <c r="NPU1011" s="25"/>
      <c r="NPV1011" s="25"/>
      <c r="NPW1011" s="25"/>
      <c r="NPX1011" s="25"/>
      <c r="NPY1011" s="25"/>
      <c r="NPZ1011" s="25"/>
      <c r="NQA1011" s="25"/>
      <c r="NQB1011" s="25"/>
      <c r="NQC1011" s="25"/>
      <c r="NQD1011" s="25"/>
      <c r="NQE1011" s="25"/>
      <c r="NQF1011" s="25"/>
      <c r="NQG1011" s="25"/>
      <c r="NQH1011" s="25"/>
      <c r="NQI1011" s="25"/>
      <c r="NQJ1011" s="25"/>
      <c r="NQK1011" s="25"/>
      <c r="NQL1011" s="25"/>
      <c r="NQM1011" s="25"/>
      <c r="NQN1011" s="25"/>
      <c r="NQO1011" s="25"/>
      <c r="NQP1011" s="25"/>
      <c r="NQQ1011" s="25"/>
      <c r="NQR1011" s="25"/>
      <c r="NQS1011" s="25"/>
      <c r="NQT1011" s="25"/>
      <c r="NQU1011" s="25"/>
      <c r="NQV1011" s="25"/>
      <c r="NQW1011" s="25"/>
      <c r="NQX1011" s="25"/>
      <c r="NQY1011" s="25"/>
      <c r="NQZ1011" s="25"/>
      <c r="NRA1011" s="25"/>
      <c r="NRB1011" s="25"/>
      <c r="NRC1011" s="25"/>
      <c r="NRD1011" s="25"/>
      <c r="NRE1011" s="25"/>
      <c r="NRF1011" s="25"/>
      <c r="NRG1011" s="25"/>
      <c r="NRH1011" s="25"/>
      <c r="NRI1011" s="25"/>
      <c r="NRJ1011" s="25"/>
      <c r="NRK1011" s="25"/>
      <c r="NRL1011" s="25"/>
      <c r="NRM1011" s="25"/>
      <c r="NRN1011" s="25"/>
      <c r="NRO1011" s="25"/>
      <c r="NRP1011" s="25"/>
      <c r="NRQ1011" s="25"/>
      <c r="NRR1011" s="25"/>
      <c r="NRS1011" s="25"/>
      <c r="NRT1011" s="25"/>
      <c r="NRU1011" s="25"/>
      <c r="NRV1011" s="25"/>
      <c r="NRW1011" s="25"/>
      <c r="NRX1011" s="25"/>
      <c r="NRY1011" s="25"/>
      <c r="NRZ1011" s="25"/>
      <c r="NSA1011" s="25"/>
      <c r="NSB1011" s="25"/>
      <c r="NSC1011" s="25"/>
      <c r="NSD1011" s="25"/>
      <c r="NSE1011" s="25"/>
      <c r="NSF1011" s="25"/>
      <c r="NSG1011" s="25"/>
      <c r="NSH1011" s="25"/>
      <c r="NSI1011" s="25"/>
      <c r="NSJ1011" s="25"/>
      <c r="NSK1011" s="25"/>
      <c r="NSL1011" s="25"/>
      <c r="NSM1011" s="25"/>
      <c r="NSN1011" s="25"/>
      <c r="NSO1011" s="25"/>
      <c r="NSP1011" s="25"/>
      <c r="NSQ1011" s="25"/>
      <c r="NSR1011" s="25"/>
      <c r="NSS1011" s="25"/>
      <c r="NST1011" s="25"/>
      <c r="NSU1011" s="25"/>
      <c r="NSV1011" s="25"/>
      <c r="NSW1011" s="25"/>
      <c r="NSX1011" s="25"/>
      <c r="NSY1011" s="25"/>
      <c r="NSZ1011" s="25"/>
      <c r="NTA1011" s="25"/>
      <c r="NTB1011" s="25"/>
      <c r="NTC1011" s="25"/>
      <c r="NTD1011" s="25"/>
      <c r="NTE1011" s="25"/>
      <c r="NTF1011" s="25"/>
      <c r="NTG1011" s="25"/>
      <c r="NTH1011" s="25"/>
      <c r="NTI1011" s="25"/>
      <c r="NTJ1011" s="25"/>
      <c r="NTK1011" s="25"/>
      <c r="NTL1011" s="25"/>
      <c r="NTM1011" s="25"/>
      <c r="NTN1011" s="25"/>
      <c r="NTO1011" s="25"/>
      <c r="NTP1011" s="25"/>
      <c r="NTQ1011" s="25"/>
      <c r="NTR1011" s="25"/>
      <c r="NTS1011" s="25"/>
      <c r="NTT1011" s="25"/>
      <c r="NTU1011" s="25"/>
      <c r="NTV1011" s="25"/>
      <c r="NTW1011" s="25"/>
      <c r="NTX1011" s="25"/>
      <c r="NTY1011" s="25"/>
      <c r="NTZ1011" s="25"/>
      <c r="NUA1011" s="25"/>
      <c r="NUB1011" s="25"/>
      <c r="NUC1011" s="25"/>
      <c r="NUD1011" s="25"/>
      <c r="NUE1011" s="25"/>
      <c r="NUF1011" s="25"/>
      <c r="NUG1011" s="25"/>
      <c r="NUH1011" s="25"/>
      <c r="NUI1011" s="25"/>
      <c r="NUJ1011" s="25"/>
      <c r="NUK1011" s="25"/>
      <c r="NUL1011" s="25"/>
      <c r="NUM1011" s="25"/>
      <c r="NUN1011" s="25"/>
      <c r="NUO1011" s="25"/>
      <c r="NUP1011" s="25"/>
      <c r="NUQ1011" s="25"/>
      <c r="NUR1011" s="25"/>
      <c r="NUS1011" s="25"/>
      <c r="NUT1011" s="25"/>
      <c r="NUU1011" s="25"/>
      <c r="NUV1011" s="25"/>
      <c r="NUW1011" s="25"/>
      <c r="NUX1011" s="25"/>
      <c r="NUY1011" s="25"/>
      <c r="NUZ1011" s="25"/>
      <c r="NVA1011" s="25"/>
      <c r="NVB1011" s="25"/>
      <c r="NVC1011" s="25"/>
      <c r="NVD1011" s="25"/>
      <c r="NVE1011" s="25"/>
      <c r="NVF1011" s="25"/>
      <c r="NVG1011" s="25"/>
      <c r="NVH1011" s="25"/>
      <c r="NVI1011" s="25"/>
      <c r="NVJ1011" s="25"/>
      <c r="NVK1011" s="25"/>
      <c r="NVL1011" s="25"/>
      <c r="NVM1011" s="25"/>
      <c r="NVN1011" s="25"/>
      <c r="NVO1011" s="25"/>
      <c r="NVP1011" s="25"/>
      <c r="NVQ1011" s="25"/>
      <c r="NVR1011" s="25"/>
      <c r="NVS1011" s="25"/>
      <c r="NVT1011" s="25"/>
      <c r="NVU1011" s="25"/>
      <c r="NVV1011" s="25"/>
      <c r="NVW1011" s="25"/>
      <c r="NVX1011" s="25"/>
      <c r="NVY1011" s="25"/>
      <c r="NVZ1011" s="25"/>
      <c r="NWA1011" s="25"/>
      <c r="NWB1011" s="25"/>
      <c r="NWC1011" s="25"/>
      <c r="NWD1011" s="25"/>
      <c r="NWE1011" s="25"/>
      <c r="NWF1011" s="25"/>
      <c r="NWG1011" s="25"/>
      <c r="NWH1011" s="25"/>
      <c r="NWI1011" s="25"/>
      <c r="NWJ1011" s="25"/>
      <c r="NWK1011" s="25"/>
      <c r="NWL1011" s="25"/>
      <c r="NWM1011" s="25"/>
      <c r="NWN1011" s="25"/>
      <c r="NWO1011" s="25"/>
      <c r="NWP1011" s="25"/>
      <c r="NWQ1011" s="25"/>
      <c r="NWR1011" s="25"/>
      <c r="NWS1011" s="25"/>
      <c r="NWT1011" s="25"/>
      <c r="NWU1011" s="25"/>
      <c r="NWV1011" s="25"/>
      <c r="NWW1011" s="25"/>
      <c r="NWX1011" s="25"/>
      <c r="NWY1011" s="25"/>
      <c r="NWZ1011" s="25"/>
      <c r="NXA1011" s="25"/>
      <c r="NXB1011" s="25"/>
      <c r="NXC1011" s="25"/>
      <c r="NXD1011" s="25"/>
      <c r="NXE1011" s="25"/>
      <c r="NXF1011" s="25"/>
      <c r="NXG1011" s="25"/>
      <c r="NXH1011" s="25"/>
      <c r="NXI1011" s="25"/>
      <c r="NXJ1011" s="25"/>
      <c r="NXK1011" s="25"/>
      <c r="NXL1011" s="25"/>
      <c r="NXM1011" s="25"/>
      <c r="NXN1011" s="25"/>
      <c r="NXO1011" s="25"/>
      <c r="NXP1011" s="25"/>
      <c r="NXQ1011" s="25"/>
      <c r="NXR1011" s="25"/>
      <c r="NXS1011" s="25"/>
      <c r="NXT1011" s="25"/>
      <c r="NXU1011" s="25"/>
      <c r="NXV1011" s="25"/>
      <c r="NXW1011" s="25"/>
      <c r="NXX1011" s="25"/>
      <c r="NXY1011" s="25"/>
      <c r="NXZ1011" s="25"/>
      <c r="NYA1011" s="25"/>
      <c r="NYB1011" s="25"/>
      <c r="NYC1011" s="25"/>
      <c r="NYD1011" s="25"/>
      <c r="NYE1011" s="25"/>
      <c r="NYF1011" s="25"/>
      <c r="NYG1011" s="25"/>
      <c r="NYH1011" s="25"/>
      <c r="NYI1011" s="25"/>
      <c r="NYJ1011" s="25"/>
      <c r="NYK1011" s="25"/>
      <c r="NYL1011" s="25"/>
      <c r="NYM1011" s="25"/>
      <c r="NYN1011" s="25"/>
      <c r="NYO1011" s="25"/>
      <c r="NYP1011" s="25"/>
      <c r="NYQ1011" s="25"/>
      <c r="NYR1011" s="25"/>
      <c r="NYS1011" s="25"/>
      <c r="NYT1011" s="25"/>
      <c r="NYU1011" s="25"/>
      <c r="NYV1011" s="25"/>
      <c r="NYW1011" s="25"/>
      <c r="NYX1011" s="25"/>
      <c r="NYY1011" s="25"/>
      <c r="NYZ1011" s="25"/>
      <c r="NZA1011" s="25"/>
      <c r="NZB1011" s="25"/>
      <c r="NZC1011" s="25"/>
      <c r="NZD1011" s="25"/>
      <c r="NZE1011" s="25"/>
      <c r="NZF1011" s="25"/>
      <c r="NZG1011" s="25"/>
      <c r="NZH1011" s="25"/>
      <c r="NZI1011" s="25"/>
      <c r="NZJ1011" s="25"/>
      <c r="NZK1011" s="25"/>
      <c r="NZL1011" s="25"/>
      <c r="NZM1011" s="25"/>
      <c r="NZN1011" s="25"/>
      <c r="NZO1011" s="25"/>
      <c r="NZP1011" s="25"/>
      <c r="NZQ1011" s="25"/>
      <c r="NZR1011" s="25"/>
      <c r="NZS1011" s="25"/>
      <c r="NZT1011" s="25"/>
      <c r="NZU1011" s="25"/>
      <c r="NZV1011" s="25"/>
      <c r="NZW1011" s="25"/>
      <c r="NZX1011" s="25"/>
      <c r="NZY1011" s="25"/>
      <c r="NZZ1011" s="25"/>
      <c r="OAA1011" s="25"/>
      <c r="OAB1011" s="25"/>
      <c r="OAC1011" s="25"/>
      <c r="OAD1011" s="25"/>
      <c r="OAE1011" s="25"/>
      <c r="OAF1011" s="25"/>
      <c r="OAG1011" s="25"/>
      <c r="OAH1011" s="25"/>
      <c r="OAI1011" s="25"/>
      <c r="OAJ1011" s="25"/>
      <c r="OAK1011" s="25"/>
      <c r="OAL1011" s="25"/>
      <c r="OAM1011" s="25"/>
      <c r="OAN1011" s="25"/>
      <c r="OAO1011" s="25"/>
      <c r="OAP1011" s="25"/>
      <c r="OAQ1011" s="25"/>
      <c r="OAR1011" s="25"/>
      <c r="OAS1011" s="25"/>
      <c r="OAT1011" s="25"/>
      <c r="OAU1011" s="25"/>
      <c r="OAV1011" s="25"/>
      <c r="OAW1011" s="25"/>
      <c r="OAX1011" s="25"/>
      <c r="OAY1011" s="25"/>
      <c r="OAZ1011" s="25"/>
      <c r="OBA1011" s="25"/>
      <c r="OBB1011" s="25"/>
      <c r="OBC1011" s="25"/>
      <c r="OBD1011" s="25"/>
      <c r="OBE1011" s="25"/>
      <c r="OBF1011" s="25"/>
      <c r="OBG1011" s="25"/>
      <c r="OBH1011" s="25"/>
      <c r="OBI1011" s="25"/>
      <c r="OBJ1011" s="25"/>
      <c r="OBK1011" s="25"/>
      <c r="OBL1011" s="25"/>
      <c r="OBM1011" s="25"/>
      <c r="OBN1011" s="25"/>
      <c r="OBO1011" s="25"/>
      <c r="OBP1011" s="25"/>
      <c r="OBQ1011" s="25"/>
      <c r="OBR1011" s="25"/>
      <c r="OBS1011" s="25"/>
      <c r="OBT1011" s="25"/>
      <c r="OBU1011" s="25"/>
      <c r="OBV1011" s="25"/>
      <c r="OBW1011" s="25"/>
      <c r="OBX1011" s="25"/>
      <c r="OBY1011" s="25"/>
      <c r="OBZ1011" s="25"/>
      <c r="OCA1011" s="25"/>
      <c r="OCB1011" s="25"/>
      <c r="OCC1011" s="25"/>
      <c r="OCD1011" s="25"/>
      <c r="OCE1011" s="25"/>
      <c r="OCF1011" s="25"/>
      <c r="OCG1011" s="25"/>
      <c r="OCH1011" s="25"/>
      <c r="OCI1011" s="25"/>
      <c r="OCJ1011" s="25"/>
      <c r="OCK1011" s="25"/>
      <c r="OCL1011" s="25"/>
      <c r="OCM1011" s="25"/>
      <c r="OCN1011" s="25"/>
      <c r="OCO1011" s="25"/>
      <c r="OCP1011" s="25"/>
      <c r="OCQ1011" s="25"/>
      <c r="OCR1011" s="25"/>
      <c r="OCS1011" s="25"/>
      <c r="OCT1011" s="25"/>
      <c r="OCU1011" s="25"/>
      <c r="OCV1011" s="25"/>
      <c r="OCW1011" s="25"/>
      <c r="OCX1011" s="25"/>
      <c r="OCY1011" s="25"/>
      <c r="OCZ1011" s="25"/>
      <c r="ODA1011" s="25"/>
      <c r="ODB1011" s="25"/>
      <c r="ODC1011" s="25"/>
      <c r="ODD1011" s="25"/>
      <c r="ODE1011" s="25"/>
      <c r="ODF1011" s="25"/>
      <c r="ODG1011" s="25"/>
      <c r="ODH1011" s="25"/>
      <c r="ODI1011" s="25"/>
      <c r="ODJ1011" s="25"/>
      <c r="ODK1011" s="25"/>
      <c r="ODL1011" s="25"/>
      <c r="ODM1011" s="25"/>
      <c r="ODN1011" s="25"/>
      <c r="ODO1011" s="25"/>
      <c r="ODP1011" s="25"/>
      <c r="ODQ1011" s="25"/>
      <c r="ODR1011" s="25"/>
      <c r="ODS1011" s="25"/>
      <c r="ODT1011" s="25"/>
      <c r="ODU1011" s="25"/>
      <c r="ODV1011" s="25"/>
      <c r="ODW1011" s="25"/>
      <c r="ODX1011" s="25"/>
      <c r="ODY1011" s="25"/>
      <c r="ODZ1011" s="25"/>
      <c r="OEA1011" s="25"/>
      <c r="OEB1011" s="25"/>
      <c r="OEC1011" s="25"/>
      <c r="OED1011" s="25"/>
      <c r="OEE1011" s="25"/>
      <c r="OEF1011" s="25"/>
      <c r="OEG1011" s="25"/>
      <c r="OEH1011" s="25"/>
      <c r="OEI1011" s="25"/>
      <c r="OEJ1011" s="25"/>
      <c r="OEK1011" s="25"/>
      <c r="OEL1011" s="25"/>
      <c r="OEM1011" s="25"/>
      <c r="OEN1011" s="25"/>
      <c r="OEO1011" s="25"/>
      <c r="OEP1011" s="25"/>
      <c r="OEQ1011" s="25"/>
      <c r="OER1011" s="25"/>
      <c r="OES1011" s="25"/>
      <c r="OET1011" s="25"/>
      <c r="OEU1011" s="25"/>
      <c r="OEV1011" s="25"/>
      <c r="OEW1011" s="25"/>
      <c r="OEX1011" s="25"/>
      <c r="OEY1011" s="25"/>
      <c r="OEZ1011" s="25"/>
      <c r="OFA1011" s="25"/>
      <c r="OFB1011" s="25"/>
      <c r="OFC1011" s="25"/>
      <c r="OFD1011" s="25"/>
      <c r="OFE1011" s="25"/>
      <c r="OFF1011" s="25"/>
      <c r="OFG1011" s="25"/>
      <c r="OFH1011" s="25"/>
      <c r="OFI1011" s="25"/>
      <c r="OFJ1011" s="25"/>
      <c r="OFK1011" s="25"/>
      <c r="OFL1011" s="25"/>
      <c r="OFM1011" s="25"/>
      <c r="OFN1011" s="25"/>
      <c r="OFO1011" s="25"/>
      <c r="OFP1011" s="25"/>
      <c r="OFQ1011" s="25"/>
      <c r="OFR1011" s="25"/>
      <c r="OFS1011" s="25"/>
      <c r="OFT1011" s="25"/>
      <c r="OFU1011" s="25"/>
      <c r="OFV1011" s="25"/>
      <c r="OFW1011" s="25"/>
      <c r="OFX1011" s="25"/>
      <c r="OFY1011" s="25"/>
      <c r="OFZ1011" s="25"/>
      <c r="OGA1011" s="25"/>
      <c r="OGB1011" s="25"/>
      <c r="OGC1011" s="25"/>
      <c r="OGD1011" s="25"/>
      <c r="OGE1011" s="25"/>
      <c r="OGF1011" s="25"/>
      <c r="OGG1011" s="25"/>
      <c r="OGH1011" s="25"/>
      <c r="OGI1011" s="25"/>
      <c r="OGJ1011" s="25"/>
      <c r="OGK1011" s="25"/>
      <c r="OGL1011" s="25"/>
      <c r="OGM1011" s="25"/>
      <c r="OGN1011" s="25"/>
      <c r="OGO1011" s="25"/>
      <c r="OGP1011" s="25"/>
      <c r="OGQ1011" s="25"/>
      <c r="OGR1011" s="25"/>
      <c r="OGS1011" s="25"/>
      <c r="OGT1011" s="25"/>
      <c r="OGU1011" s="25"/>
      <c r="OGV1011" s="25"/>
      <c r="OGW1011" s="25"/>
      <c r="OGX1011" s="25"/>
      <c r="OGY1011" s="25"/>
      <c r="OGZ1011" s="25"/>
      <c r="OHA1011" s="25"/>
      <c r="OHB1011" s="25"/>
      <c r="OHC1011" s="25"/>
      <c r="OHD1011" s="25"/>
      <c r="OHE1011" s="25"/>
      <c r="OHF1011" s="25"/>
      <c r="OHG1011" s="25"/>
      <c r="OHH1011" s="25"/>
      <c r="OHI1011" s="25"/>
      <c r="OHJ1011" s="25"/>
      <c r="OHK1011" s="25"/>
      <c r="OHL1011" s="25"/>
      <c r="OHM1011" s="25"/>
      <c r="OHN1011" s="25"/>
      <c r="OHO1011" s="25"/>
      <c r="OHP1011" s="25"/>
      <c r="OHQ1011" s="25"/>
      <c r="OHR1011" s="25"/>
      <c r="OHS1011" s="25"/>
      <c r="OHT1011" s="25"/>
      <c r="OHU1011" s="25"/>
      <c r="OHV1011" s="25"/>
      <c r="OHW1011" s="25"/>
      <c r="OHX1011" s="25"/>
      <c r="OHY1011" s="25"/>
      <c r="OHZ1011" s="25"/>
      <c r="OIA1011" s="25"/>
      <c r="OIB1011" s="25"/>
      <c r="OIC1011" s="25"/>
      <c r="OID1011" s="25"/>
      <c r="OIE1011" s="25"/>
      <c r="OIF1011" s="25"/>
      <c r="OIG1011" s="25"/>
      <c r="OIH1011" s="25"/>
      <c r="OII1011" s="25"/>
      <c r="OIJ1011" s="25"/>
      <c r="OIK1011" s="25"/>
      <c r="OIL1011" s="25"/>
      <c r="OIM1011" s="25"/>
      <c r="OIN1011" s="25"/>
      <c r="OIO1011" s="25"/>
      <c r="OIP1011" s="25"/>
      <c r="OIQ1011" s="25"/>
      <c r="OIR1011" s="25"/>
      <c r="OIS1011" s="25"/>
      <c r="OIT1011" s="25"/>
      <c r="OIU1011" s="25"/>
      <c r="OIV1011" s="25"/>
      <c r="OIW1011" s="25"/>
      <c r="OIX1011" s="25"/>
      <c r="OIY1011" s="25"/>
      <c r="OIZ1011" s="25"/>
      <c r="OJA1011" s="25"/>
      <c r="OJB1011" s="25"/>
      <c r="OJC1011" s="25"/>
      <c r="OJD1011" s="25"/>
      <c r="OJE1011" s="25"/>
      <c r="OJF1011" s="25"/>
      <c r="OJG1011" s="25"/>
      <c r="OJH1011" s="25"/>
      <c r="OJI1011" s="25"/>
      <c r="OJJ1011" s="25"/>
      <c r="OJK1011" s="25"/>
      <c r="OJL1011" s="25"/>
      <c r="OJM1011" s="25"/>
      <c r="OJN1011" s="25"/>
      <c r="OJO1011" s="25"/>
      <c r="OJP1011" s="25"/>
      <c r="OJQ1011" s="25"/>
      <c r="OJR1011" s="25"/>
      <c r="OJS1011" s="25"/>
      <c r="OJT1011" s="25"/>
      <c r="OJU1011" s="25"/>
      <c r="OJV1011" s="25"/>
      <c r="OJW1011" s="25"/>
      <c r="OJX1011" s="25"/>
      <c r="OJY1011" s="25"/>
      <c r="OJZ1011" s="25"/>
      <c r="OKA1011" s="25"/>
      <c r="OKB1011" s="25"/>
      <c r="OKC1011" s="25"/>
      <c r="OKD1011" s="25"/>
      <c r="OKE1011" s="25"/>
      <c r="OKF1011" s="25"/>
      <c r="OKG1011" s="25"/>
      <c r="OKH1011" s="25"/>
      <c r="OKI1011" s="25"/>
      <c r="OKJ1011" s="25"/>
      <c r="OKK1011" s="25"/>
      <c r="OKL1011" s="25"/>
      <c r="OKM1011" s="25"/>
      <c r="OKN1011" s="25"/>
      <c r="OKO1011" s="25"/>
      <c r="OKP1011" s="25"/>
      <c r="OKQ1011" s="25"/>
      <c r="OKR1011" s="25"/>
      <c r="OKS1011" s="25"/>
      <c r="OKT1011" s="25"/>
      <c r="OKU1011" s="25"/>
      <c r="OKV1011" s="25"/>
      <c r="OKW1011" s="25"/>
      <c r="OKX1011" s="25"/>
      <c r="OKY1011" s="25"/>
      <c r="OKZ1011" s="25"/>
      <c r="OLA1011" s="25"/>
      <c r="OLB1011" s="25"/>
      <c r="OLC1011" s="25"/>
      <c r="OLD1011" s="25"/>
      <c r="OLE1011" s="25"/>
      <c r="OLF1011" s="25"/>
      <c r="OLG1011" s="25"/>
      <c r="OLH1011" s="25"/>
      <c r="OLI1011" s="25"/>
      <c r="OLJ1011" s="25"/>
      <c r="OLK1011" s="25"/>
      <c r="OLL1011" s="25"/>
      <c r="OLM1011" s="25"/>
      <c r="OLN1011" s="25"/>
      <c r="OLO1011" s="25"/>
      <c r="OLP1011" s="25"/>
      <c r="OLQ1011" s="25"/>
      <c r="OLR1011" s="25"/>
      <c r="OLS1011" s="25"/>
      <c r="OLT1011" s="25"/>
      <c r="OLU1011" s="25"/>
      <c r="OLV1011" s="25"/>
      <c r="OLW1011" s="25"/>
      <c r="OLX1011" s="25"/>
      <c r="OLY1011" s="25"/>
      <c r="OLZ1011" s="25"/>
      <c r="OMA1011" s="25"/>
      <c r="OMB1011" s="25"/>
      <c r="OMC1011" s="25"/>
      <c r="OMD1011" s="25"/>
      <c r="OME1011" s="25"/>
      <c r="OMF1011" s="25"/>
      <c r="OMG1011" s="25"/>
      <c r="OMH1011" s="25"/>
      <c r="OMI1011" s="25"/>
      <c r="OMJ1011" s="25"/>
      <c r="OMK1011" s="25"/>
      <c r="OML1011" s="25"/>
      <c r="OMM1011" s="25"/>
      <c r="OMN1011" s="25"/>
      <c r="OMO1011" s="25"/>
      <c r="OMP1011" s="25"/>
      <c r="OMQ1011" s="25"/>
      <c r="OMR1011" s="25"/>
      <c r="OMS1011" s="25"/>
      <c r="OMT1011" s="25"/>
      <c r="OMU1011" s="25"/>
      <c r="OMV1011" s="25"/>
      <c r="OMW1011" s="25"/>
      <c r="OMX1011" s="25"/>
      <c r="OMY1011" s="25"/>
      <c r="OMZ1011" s="25"/>
      <c r="ONA1011" s="25"/>
      <c r="ONB1011" s="25"/>
      <c r="ONC1011" s="25"/>
      <c r="OND1011" s="25"/>
      <c r="ONE1011" s="25"/>
      <c r="ONF1011" s="25"/>
      <c r="ONG1011" s="25"/>
      <c r="ONH1011" s="25"/>
      <c r="ONI1011" s="25"/>
      <c r="ONJ1011" s="25"/>
      <c r="ONK1011" s="25"/>
      <c r="ONL1011" s="25"/>
      <c r="ONM1011" s="25"/>
      <c r="ONN1011" s="25"/>
      <c r="ONO1011" s="25"/>
      <c r="ONP1011" s="25"/>
      <c r="ONQ1011" s="25"/>
      <c r="ONR1011" s="25"/>
      <c r="ONS1011" s="25"/>
      <c r="ONT1011" s="25"/>
      <c r="ONU1011" s="25"/>
      <c r="ONV1011" s="25"/>
      <c r="ONW1011" s="25"/>
      <c r="ONX1011" s="25"/>
      <c r="ONY1011" s="25"/>
      <c r="ONZ1011" s="25"/>
      <c r="OOA1011" s="25"/>
      <c r="OOB1011" s="25"/>
      <c r="OOC1011" s="25"/>
      <c r="OOD1011" s="25"/>
      <c r="OOE1011" s="25"/>
      <c r="OOF1011" s="25"/>
      <c r="OOG1011" s="25"/>
      <c r="OOH1011" s="25"/>
      <c r="OOI1011" s="25"/>
      <c r="OOJ1011" s="25"/>
      <c r="OOK1011" s="25"/>
      <c r="OOL1011" s="25"/>
      <c r="OOM1011" s="25"/>
      <c r="OON1011" s="25"/>
      <c r="OOO1011" s="25"/>
      <c r="OOP1011" s="25"/>
      <c r="OOQ1011" s="25"/>
      <c r="OOR1011" s="25"/>
      <c r="OOS1011" s="25"/>
      <c r="OOT1011" s="25"/>
      <c r="OOU1011" s="25"/>
      <c r="OOV1011" s="25"/>
      <c r="OOW1011" s="25"/>
      <c r="OOX1011" s="25"/>
      <c r="OOY1011" s="25"/>
      <c r="OOZ1011" s="25"/>
      <c r="OPA1011" s="25"/>
      <c r="OPB1011" s="25"/>
      <c r="OPC1011" s="25"/>
      <c r="OPD1011" s="25"/>
      <c r="OPE1011" s="25"/>
      <c r="OPF1011" s="25"/>
      <c r="OPG1011" s="25"/>
      <c r="OPH1011" s="25"/>
      <c r="OPI1011" s="25"/>
      <c r="OPJ1011" s="25"/>
      <c r="OPK1011" s="25"/>
      <c r="OPL1011" s="25"/>
      <c r="OPM1011" s="25"/>
      <c r="OPN1011" s="25"/>
      <c r="OPO1011" s="25"/>
      <c r="OPP1011" s="25"/>
      <c r="OPQ1011" s="25"/>
      <c r="OPR1011" s="25"/>
      <c r="OPS1011" s="25"/>
      <c r="OPT1011" s="25"/>
      <c r="OPU1011" s="25"/>
      <c r="OPV1011" s="25"/>
      <c r="OPW1011" s="25"/>
      <c r="OPX1011" s="25"/>
      <c r="OPY1011" s="25"/>
      <c r="OPZ1011" s="25"/>
      <c r="OQA1011" s="25"/>
      <c r="OQB1011" s="25"/>
      <c r="OQC1011" s="25"/>
      <c r="OQD1011" s="25"/>
      <c r="OQE1011" s="25"/>
      <c r="OQF1011" s="25"/>
      <c r="OQG1011" s="25"/>
      <c r="OQH1011" s="25"/>
      <c r="OQI1011" s="25"/>
      <c r="OQJ1011" s="25"/>
      <c r="OQK1011" s="25"/>
      <c r="OQL1011" s="25"/>
      <c r="OQM1011" s="25"/>
      <c r="OQN1011" s="25"/>
      <c r="OQO1011" s="25"/>
      <c r="OQP1011" s="25"/>
      <c r="OQQ1011" s="25"/>
      <c r="OQR1011" s="25"/>
      <c r="OQS1011" s="25"/>
      <c r="OQT1011" s="25"/>
      <c r="OQU1011" s="25"/>
      <c r="OQV1011" s="25"/>
      <c r="OQW1011" s="25"/>
      <c r="OQX1011" s="25"/>
      <c r="OQY1011" s="25"/>
      <c r="OQZ1011" s="25"/>
      <c r="ORA1011" s="25"/>
      <c r="ORB1011" s="25"/>
      <c r="ORC1011" s="25"/>
      <c r="ORD1011" s="25"/>
      <c r="ORE1011" s="25"/>
      <c r="ORF1011" s="25"/>
      <c r="ORG1011" s="25"/>
      <c r="ORH1011" s="25"/>
      <c r="ORI1011" s="25"/>
      <c r="ORJ1011" s="25"/>
      <c r="ORK1011" s="25"/>
      <c r="ORL1011" s="25"/>
      <c r="ORM1011" s="25"/>
      <c r="ORN1011" s="25"/>
      <c r="ORO1011" s="25"/>
      <c r="ORP1011" s="25"/>
      <c r="ORQ1011" s="25"/>
      <c r="ORR1011" s="25"/>
      <c r="ORS1011" s="25"/>
      <c r="ORT1011" s="25"/>
      <c r="ORU1011" s="25"/>
      <c r="ORV1011" s="25"/>
      <c r="ORW1011" s="25"/>
      <c r="ORX1011" s="25"/>
      <c r="ORY1011" s="25"/>
      <c r="ORZ1011" s="25"/>
      <c r="OSA1011" s="25"/>
      <c r="OSB1011" s="25"/>
      <c r="OSC1011" s="25"/>
      <c r="OSD1011" s="25"/>
      <c r="OSE1011" s="25"/>
      <c r="OSF1011" s="25"/>
      <c r="OSG1011" s="25"/>
      <c r="OSH1011" s="25"/>
      <c r="OSI1011" s="25"/>
      <c r="OSJ1011" s="25"/>
      <c r="OSK1011" s="25"/>
      <c r="OSL1011" s="25"/>
      <c r="OSM1011" s="25"/>
      <c r="OSN1011" s="25"/>
      <c r="OSO1011" s="25"/>
      <c r="OSP1011" s="25"/>
      <c r="OSQ1011" s="25"/>
      <c r="OSR1011" s="25"/>
      <c r="OSS1011" s="25"/>
      <c r="OST1011" s="25"/>
      <c r="OSU1011" s="25"/>
      <c r="OSV1011" s="25"/>
      <c r="OSW1011" s="25"/>
      <c r="OSX1011" s="25"/>
      <c r="OSY1011" s="25"/>
      <c r="OSZ1011" s="25"/>
      <c r="OTA1011" s="25"/>
      <c r="OTB1011" s="25"/>
      <c r="OTC1011" s="25"/>
      <c r="OTD1011" s="25"/>
      <c r="OTE1011" s="25"/>
      <c r="OTF1011" s="25"/>
      <c r="OTG1011" s="25"/>
      <c r="OTH1011" s="25"/>
      <c r="OTI1011" s="25"/>
      <c r="OTJ1011" s="25"/>
      <c r="OTK1011" s="25"/>
      <c r="OTL1011" s="25"/>
      <c r="OTM1011" s="25"/>
      <c r="OTN1011" s="25"/>
      <c r="OTO1011" s="25"/>
      <c r="OTP1011" s="25"/>
      <c r="OTQ1011" s="25"/>
      <c r="OTR1011" s="25"/>
      <c r="OTS1011" s="25"/>
      <c r="OTT1011" s="25"/>
      <c r="OTU1011" s="25"/>
      <c r="OTV1011" s="25"/>
      <c r="OTW1011" s="25"/>
      <c r="OTX1011" s="25"/>
      <c r="OTY1011" s="25"/>
      <c r="OTZ1011" s="25"/>
      <c r="OUA1011" s="25"/>
      <c r="OUB1011" s="25"/>
      <c r="OUC1011" s="25"/>
      <c r="OUD1011" s="25"/>
      <c r="OUE1011" s="25"/>
      <c r="OUF1011" s="25"/>
      <c r="OUG1011" s="25"/>
      <c r="OUH1011" s="25"/>
      <c r="OUI1011" s="25"/>
      <c r="OUJ1011" s="25"/>
      <c r="OUK1011" s="25"/>
      <c r="OUL1011" s="25"/>
      <c r="OUM1011" s="25"/>
      <c r="OUN1011" s="25"/>
      <c r="OUO1011" s="25"/>
      <c r="OUP1011" s="25"/>
      <c r="OUQ1011" s="25"/>
      <c r="OUR1011" s="25"/>
      <c r="OUS1011" s="25"/>
      <c r="OUT1011" s="25"/>
      <c r="OUU1011" s="25"/>
      <c r="OUV1011" s="25"/>
      <c r="OUW1011" s="25"/>
      <c r="OUX1011" s="25"/>
      <c r="OUY1011" s="25"/>
      <c r="OUZ1011" s="25"/>
      <c r="OVA1011" s="25"/>
      <c r="OVB1011" s="25"/>
      <c r="OVC1011" s="25"/>
      <c r="OVD1011" s="25"/>
      <c r="OVE1011" s="25"/>
      <c r="OVF1011" s="25"/>
      <c r="OVG1011" s="25"/>
      <c r="OVH1011" s="25"/>
      <c r="OVI1011" s="25"/>
      <c r="OVJ1011" s="25"/>
      <c r="OVK1011" s="25"/>
      <c r="OVL1011" s="25"/>
      <c r="OVM1011" s="25"/>
      <c r="OVN1011" s="25"/>
      <c r="OVO1011" s="25"/>
      <c r="OVP1011" s="25"/>
      <c r="OVQ1011" s="25"/>
      <c r="OVR1011" s="25"/>
      <c r="OVS1011" s="25"/>
      <c r="OVT1011" s="25"/>
      <c r="OVU1011" s="25"/>
      <c r="OVV1011" s="25"/>
      <c r="OVW1011" s="25"/>
      <c r="OVX1011" s="25"/>
      <c r="OVY1011" s="25"/>
      <c r="OVZ1011" s="25"/>
      <c r="OWA1011" s="25"/>
      <c r="OWB1011" s="25"/>
      <c r="OWC1011" s="25"/>
      <c r="OWD1011" s="25"/>
      <c r="OWE1011" s="25"/>
      <c r="OWF1011" s="25"/>
      <c r="OWG1011" s="25"/>
      <c r="OWH1011" s="25"/>
      <c r="OWI1011" s="25"/>
      <c r="OWJ1011" s="25"/>
      <c r="OWK1011" s="25"/>
      <c r="OWL1011" s="25"/>
      <c r="OWM1011" s="25"/>
      <c r="OWN1011" s="25"/>
      <c r="OWO1011" s="25"/>
      <c r="OWP1011" s="25"/>
      <c r="OWQ1011" s="25"/>
      <c r="OWR1011" s="25"/>
      <c r="OWS1011" s="25"/>
      <c r="OWT1011" s="25"/>
      <c r="OWU1011" s="25"/>
      <c r="OWV1011" s="25"/>
      <c r="OWW1011" s="25"/>
      <c r="OWX1011" s="25"/>
      <c r="OWY1011" s="25"/>
      <c r="OWZ1011" s="25"/>
      <c r="OXA1011" s="25"/>
      <c r="OXB1011" s="25"/>
      <c r="OXC1011" s="25"/>
      <c r="OXD1011" s="25"/>
      <c r="OXE1011" s="25"/>
      <c r="OXF1011" s="25"/>
      <c r="OXG1011" s="25"/>
      <c r="OXH1011" s="25"/>
      <c r="OXI1011" s="25"/>
      <c r="OXJ1011" s="25"/>
      <c r="OXK1011" s="25"/>
      <c r="OXL1011" s="25"/>
      <c r="OXM1011" s="25"/>
      <c r="OXN1011" s="25"/>
      <c r="OXO1011" s="25"/>
      <c r="OXP1011" s="25"/>
      <c r="OXQ1011" s="25"/>
      <c r="OXR1011" s="25"/>
      <c r="OXS1011" s="25"/>
      <c r="OXT1011" s="25"/>
      <c r="OXU1011" s="25"/>
      <c r="OXV1011" s="25"/>
      <c r="OXW1011" s="25"/>
      <c r="OXX1011" s="25"/>
      <c r="OXY1011" s="25"/>
      <c r="OXZ1011" s="25"/>
      <c r="OYA1011" s="25"/>
      <c r="OYB1011" s="25"/>
      <c r="OYC1011" s="25"/>
      <c r="OYD1011" s="25"/>
      <c r="OYE1011" s="25"/>
      <c r="OYF1011" s="25"/>
      <c r="OYG1011" s="25"/>
      <c r="OYH1011" s="25"/>
      <c r="OYI1011" s="25"/>
      <c r="OYJ1011" s="25"/>
      <c r="OYK1011" s="25"/>
      <c r="OYL1011" s="25"/>
      <c r="OYM1011" s="25"/>
      <c r="OYN1011" s="25"/>
      <c r="OYO1011" s="25"/>
      <c r="OYP1011" s="25"/>
      <c r="OYQ1011" s="25"/>
      <c r="OYR1011" s="25"/>
      <c r="OYS1011" s="25"/>
      <c r="OYT1011" s="25"/>
      <c r="OYU1011" s="25"/>
      <c r="OYV1011" s="25"/>
      <c r="OYW1011" s="25"/>
      <c r="OYX1011" s="25"/>
      <c r="OYY1011" s="25"/>
      <c r="OYZ1011" s="25"/>
      <c r="OZA1011" s="25"/>
      <c r="OZB1011" s="25"/>
      <c r="OZC1011" s="25"/>
      <c r="OZD1011" s="25"/>
      <c r="OZE1011" s="25"/>
      <c r="OZF1011" s="25"/>
      <c r="OZG1011" s="25"/>
      <c r="OZH1011" s="25"/>
      <c r="OZI1011" s="25"/>
      <c r="OZJ1011" s="25"/>
      <c r="OZK1011" s="25"/>
      <c r="OZL1011" s="25"/>
      <c r="OZM1011" s="25"/>
      <c r="OZN1011" s="25"/>
      <c r="OZO1011" s="25"/>
      <c r="OZP1011" s="25"/>
      <c r="OZQ1011" s="25"/>
      <c r="OZR1011" s="25"/>
      <c r="OZS1011" s="25"/>
      <c r="OZT1011" s="25"/>
      <c r="OZU1011" s="25"/>
      <c r="OZV1011" s="25"/>
      <c r="OZW1011" s="25"/>
      <c r="OZX1011" s="25"/>
      <c r="OZY1011" s="25"/>
      <c r="OZZ1011" s="25"/>
      <c r="PAA1011" s="25"/>
      <c r="PAB1011" s="25"/>
      <c r="PAC1011" s="25"/>
      <c r="PAD1011" s="25"/>
      <c r="PAE1011" s="25"/>
      <c r="PAF1011" s="25"/>
      <c r="PAG1011" s="25"/>
      <c r="PAH1011" s="25"/>
      <c r="PAI1011" s="25"/>
      <c r="PAJ1011" s="25"/>
      <c r="PAK1011" s="25"/>
      <c r="PAL1011" s="25"/>
      <c r="PAM1011" s="25"/>
      <c r="PAN1011" s="25"/>
      <c r="PAO1011" s="25"/>
      <c r="PAP1011" s="25"/>
      <c r="PAQ1011" s="25"/>
      <c r="PAR1011" s="25"/>
      <c r="PAS1011" s="25"/>
      <c r="PAT1011" s="25"/>
      <c r="PAU1011" s="25"/>
      <c r="PAV1011" s="25"/>
      <c r="PAW1011" s="25"/>
      <c r="PAX1011" s="25"/>
      <c r="PAY1011" s="25"/>
      <c r="PAZ1011" s="25"/>
      <c r="PBA1011" s="25"/>
      <c r="PBB1011" s="25"/>
      <c r="PBC1011" s="25"/>
      <c r="PBD1011" s="25"/>
      <c r="PBE1011" s="25"/>
      <c r="PBF1011" s="25"/>
      <c r="PBG1011" s="25"/>
      <c r="PBH1011" s="25"/>
      <c r="PBI1011" s="25"/>
      <c r="PBJ1011" s="25"/>
      <c r="PBK1011" s="25"/>
      <c r="PBL1011" s="25"/>
      <c r="PBM1011" s="25"/>
      <c r="PBN1011" s="25"/>
      <c r="PBO1011" s="25"/>
      <c r="PBP1011" s="25"/>
      <c r="PBQ1011" s="25"/>
      <c r="PBR1011" s="25"/>
      <c r="PBS1011" s="25"/>
      <c r="PBT1011" s="25"/>
      <c r="PBU1011" s="25"/>
      <c r="PBV1011" s="25"/>
      <c r="PBW1011" s="25"/>
      <c r="PBX1011" s="25"/>
      <c r="PBY1011" s="25"/>
      <c r="PBZ1011" s="25"/>
      <c r="PCA1011" s="25"/>
      <c r="PCB1011" s="25"/>
      <c r="PCC1011" s="25"/>
      <c r="PCD1011" s="25"/>
      <c r="PCE1011" s="25"/>
      <c r="PCF1011" s="25"/>
      <c r="PCG1011" s="25"/>
      <c r="PCH1011" s="25"/>
      <c r="PCI1011" s="25"/>
      <c r="PCJ1011" s="25"/>
      <c r="PCK1011" s="25"/>
      <c r="PCL1011" s="25"/>
      <c r="PCM1011" s="25"/>
      <c r="PCN1011" s="25"/>
      <c r="PCO1011" s="25"/>
      <c r="PCP1011" s="25"/>
      <c r="PCQ1011" s="25"/>
      <c r="PCR1011" s="25"/>
      <c r="PCS1011" s="25"/>
      <c r="PCT1011" s="25"/>
      <c r="PCU1011" s="25"/>
      <c r="PCV1011" s="25"/>
      <c r="PCW1011" s="25"/>
      <c r="PCX1011" s="25"/>
      <c r="PCY1011" s="25"/>
      <c r="PCZ1011" s="25"/>
      <c r="PDA1011" s="25"/>
      <c r="PDB1011" s="25"/>
      <c r="PDC1011" s="25"/>
      <c r="PDD1011" s="25"/>
      <c r="PDE1011" s="25"/>
      <c r="PDF1011" s="25"/>
      <c r="PDG1011" s="25"/>
      <c r="PDH1011" s="25"/>
      <c r="PDI1011" s="25"/>
      <c r="PDJ1011" s="25"/>
      <c r="PDK1011" s="25"/>
      <c r="PDL1011" s="25"/>
      <c r="PDM1011" s="25"/>
      <c r="PDN1011" s="25"/>
      <c r="PDO1011" s="25"/>
      <c r="PDP1011" s="25"/>
      <c r="PDQ1011" s="25"/>
      <c r="PDR1011" s="25"/>
      <c r="PDS1011" s="25"/>
      <c r="PDT1011" s="25"/>
      <c r="PDU1011" s="25"/>
      <c r="PDV1011" s="25"/>
      <c r="PDW1011" s="25"/>
      <c r="PDX1011" s="25"/>
      <c r="PDY1011" s="25"/>
      <c r="PDZ1011" s="25"/>
      <c r="PEA1011" s="25"/>
      <c r="PEB1011" s="25"/>
      <c r="PEC1011" s="25"/>
      <c r="PED1011" s="25"/>
      <c r="PEE1011" s="25"/>
      <c r="PEF1011" s="25"/>
      <c r="PEG1011" s="25"/>
      <c r="PEH1011" s="25"/>
      <c r="PEI1011" s="25"/>
      <c r="PEJ1011" s="25"/>
      <c r="PEK1011" s="25"/>
      <c r="PEL1011" s="25"/>
      <c r="PEM1011" s="25"/>
      <c r="PEN1011" s="25"/>
      <c r="PEO1011" s="25"/>
      <c r="PEP1011" s="25"/>
      <c r="PEQ1011" s="25"/>
      <c r="PER1011" s="25"/>
      <c r="PES1011" s="25"/>
      <c r="PET1011" s="25"/>
      <c r="PEU1011" s="25"/>
      <c r="PEV1011" s="25"/>
      <c r="PEW1011" s="25"/>
      <c r="PEX1011" s="25"/>
      <c r="PEY1011" s="25"/>
      <c r="PEZ1011" s="25"/>
      <c r="PFA1011" s="25"/>
      <c r="PFB1011" s="25"/>
      <c r="PFC1011" s="25"/>
      <c r="PFD1011" s="25"/>
      <c r="PFE1011" s="25"/>
      <c r="PFF1011" s="25"/>
      <c r="PFG1011" s="25"/>
      <c r="PFH1011" s="25"/>
      <c r="PFI1011" s="25"/>
      <c r="PFJ1011" s="25"/>
      <c r="PFK1011" s="25"/>
      <c r="PFL1011" s="25"/>
      <c r="PFM1011" s="25"/>
      <c r="PFN1011" s="25"/>
      <c r="PFO1011" s="25"/>
      <c r="PFP1011" s="25"/>
      <c r="PFQ1011" s="25"/>
      <c r="PFR1011" s="25"/>
      <c r="PFS1011" s="25"/>
      <c r="PFT1011" s="25"/>
      <c r="PFU1011" s="25"/>
      <c r="PFV1011" s="25"/>
      <c r="PFW1011" s="25"/>
      <c r="PFX1011" s="25"/>
      <c r="PFY1011" s="25"/>
      <c r="PFZ1011" s="25"/>
      <c r="PGA1011" s="25"/>
      <c r="PGB1011" s="25"/>
      <c r="PGC1011" s="25"/>
      <c r="PGD1011" s="25"/>
      <c r="PGE1011" s="25"/>
      <c r="PGF1011" s="25"/>
      <c r="PGG1011" s="25"/>
      <c r="PGH1011" s="25"/>
      <c r="PGI1011" s="25"/>
      <c r="PGJ1011" s="25"/>
      <c r="PGK1011" s="25"/>
      <c r="PGL1011" s="25"/>
      <c r="PGM1011" s="25"/>
      <c r="PGN1011" s="25"/>
      <c r="PGO1011" s="25"/>
      <c r="PGP1011" s="25"/>
      <c r="PGQ1011" s="25"/>
      <c r="PGR1011" s="25"/>
      <c r="PGS1011" s="25"/>
      <c r="PGT1011" s="25"/>
      <c r="PGU1011" s="25"/>
      <c r="PGV1011" s="25"/>
      <c r="PGW1011" s="25"/>
      <c r="PGX1011" s="25"/>
      <c r="PGY1011" s="25"/>
      <c r="PGZ1011" s="25"/>
      <c r="PHA1011" s="25"/>
      <c r="PHB1011" s="25"/>
      <c r="PHC1011" s="25"/>
      <c r="PHD1011" s="25"/>
      <c r="PHE1011" s="25"/>
      <c r="PHF1011" s="25"/>
      <c r="PHG1011" s="25"/>
      <c r="PHH1011" s="25"/>
      <c r="PHI1011" s="25"/>
      <c r="PHJ1011" s="25"/>
      <c r="PHK1011" s="25"/>
      <c r="PHL1011" s="25"/>
      <c r="PHM1011" s="25"/>
      <c r="PHN1011" s="25"/>
      <c r="PHO1011" s="25"/>
      <c r="PHP1011" s="25"/>
      <c r="PHQ1011" s="25"/>
      <c r="PHR1011" s="25"/>
      <c r="PHS1011" s="25"/>
      <c r="PHT1011" s="25"/>
      <c r="PHU1011" s="25"/>
      <c r="PHV1011" s="25"/>
      <c r="PHW1011" s="25"/>
      <c r="PHX1011" s="25"/>
      <c r="PHY1011" s="25"/>
      <c r="PHZ1011" s="25"/>
      <c r="PIA1011" s="25"/>
      <c r="PIB1011" s="25"/>
      <c r="PIC1011" s="25"/>
      <c r="PID1011" s="25"/>
      <c r="PIE1011" s="25"/>
      <c r="PIF1011" s="25"/>
      <c r="PIG1011" s="25"/>
      <c r="PIH1011" s="25"/>
      <c r="PII1011" s="25"/>
      <c r="PIJ1011" s="25"/>
      <c r="PIK1011" s="25"/>
      <c r="PIL1011" s="25"/>
      <c r="PIM1011" s="25"/>
      <c r="PIN1011" s="25"/>
      <c r="PIO1011" s="25"/>
      <c r="PIP1011" s="25"/>
      <c r="PIQ1011" s="25"/>
      <c r="PIR1011" s="25"/>
      <c r="PIS1011" s="25"/>
      <c r="PIT1011" s="25"/>
      <c r="PIU1011" s="25"/>
      <c r="PIV1011" s="25"/>
      <c r="PIW1011" s="25"/>
      <c r="PIX1011" s="25"/>
      <c r="PIY1011" s="25"/>
      <c r="PIZ1011" s="25"/>
      <c r="PJA1011" s="25"/>
      <c r="PJB1011" s="25"/>
      <c r="PJC1011" s="25"/>
      <c r="PJD1011" s="25"/>
      <c r="PJE1011" s="25"/>
      <c r="PJF1011" s="25"/>
      <c r="PJG1011" s="25"/>
      <c r="PJH1011" s="25"/>
      <c r="PJI1011" s="25"/>
      <c r="PJJ1011" s="25"/>
      <c r="PJK1011" s="25"/>
      <c r="PJL1011" s="25"/>
      <c r="PJM1011" s="25"/>
      <c r="PJN1011" s="25"/>
      <c r="PJO1011" s="25"/>
      <c r="PJP1011" s="25"/>
      <c r="PJQ1011" s="25"/>
      <c r="PJR1011" s="25"/>
      <c r="PJS1011" s="25"/>
      <c r="PJT1011" s="25"/>
      <c r="PJU1011" s="25"/>
      <c r="PJV1011" s="25"/>
      <c r="PJW1011" s="25"/>
      <c r="PJX1011" s="25"/>
      <c r="PJY1011" s="25"/>
      <c r="PJZ1011" s="25"/>
      <c r="PKA1011" s="25"/>
      <c r="PKB1011" s="25"/>
      <c r="PKC1011" s="25"/>
      <c r="PKD1011" s="25"/>
      <c r="PKE1011" s="25"/>
      <c r="PKF1011" s="25"/>
      <c r="PKG1011" s="25"/>
      <c r="PKH1011" s="25"/>
      <c r="PKI1011" s="25"/>
      <c r="PKJ1011" s="25"/>
      <c r="PKK1011" s="25"/>
      <c r="PKL1011" s="25"/>
      <c r="PKM1011" s="25"/>
      <c r="PKN1011" s="25"/>
      <c r="PKO1011" s="25"/>
      <c r="PKP1011" s="25"/>
      <c r="PKQ1011" s="25"/>
      <c r="PKR1011" s="25"/>
      <c r="PKS1011" s="25"/>
      <c r="PKT1011" s="25"/>
      <c r="PKU1011" s="25"/>
      <c r="PKV1011" s="25"/>
      <c r="PKW1011" s="25"/>
      <c r="PKX1011" s="25"/>
      <c r="PKY1011" s="25"/>
      <c r="PKZ1011" s="25"/>
      <c r="PLA1011" s="25"/>
      <c r="PLB1011" s="25"/>
      <c r="PLC1011" s="25"/>
      <c r="PLD1011" s="25"/>
      <c r="PLE1011" s="25"/>
      <c r="PLF1011" s="25"/>
      <c r="PLG1011" s="25"/>
      <c r="PLH1011" s="25"/>
      <c r="PLI1011" s="25"/>
      <c r="PLJ1011" s="25"/>
      <c r="PLK1011" s="25"/>
      <c r="PLL1011" s="25"/>
      <c r="PLM1011" s="25"/>
      <c r="PLN1011" s="25"/>
      <c r="PLO1011" s="25"/>
      <c r="PLP1011" s="25"/>
      <c r="PLQ1011" s="25"/>
      <c r="PLR1011" s="25"/>
      <c r="PLS1011" s="25"/>
      <c r="PLT1011" s="25"/>
      <c r="PLU1011" s="25"/>
      <c r="PLV1011" s="25"/>
      <c r="PLW1011" s="25"/>
      <c r="PLX1011" s="25"/>
      <c r="PLY1011" s="25"/>
      <c r="PLZ1011" s="25"/>
      <c r="PMA1011" s="25"/>
      <c r="PMB1011" s="25"/>
      <c r="PMC1011" s="25"/>
      <c r="PMD1011" s="25"/>
      <c r="PME1011" s="25"/>
      <c r="PMF1011" s="25"/>
      <c r="PMG1011" s="25"/>
      <c r="PMH1011" s="25"/>
      <c r="PMI1011" s="25"/>
      <c r="PMJ1011" s="25"/>
      <c r="PMK1011" s="25"/>
      <c r="PML1011" s="25"/>
      <c r="PMM1011" s="25"/>
      <c r="PMN1011" s="25"/>
      <c r="PMO1011" s="25"/>
      <c r="PMP1011" s="25"/>
      <c r="PMQ1011" s="25"/>
      <c r="PMR1011" s="25"/>
      <c r="PMS1011" s="25"/>
      <c r="PMT1011" s="25"/>
      <c r="PMU1011" s="25"/>
      <c r="PMV1011" s="25"/>
      <c r="PMW1011" s="25"/>
      <c r="PMX1011" s="25"/>
      <c r="PMY1011" s="25"/>
      <c r="PMZ1011" s="25"/>
      <c r="PNA1011" s="25"/>
      <c r="PNB1011" s="25"/>
      <c r="PNC1011" s="25"/>
      <c r="PND1011" s="25"/>
      <c r="PNE1011" s="25"/>
      <c r="PNF1011" s="25"/>
      <c r="PNG1011" s="25"/>
      <c r="PNH1011" s="25"/>
      <c r="PNI1011" s="25"/>
      <c r="PNJ1011" s="25"/>
      <c r="PNK1011" s="25"/>
      <c r="PNL1011" s="25"/>
      <c r="PNM1011" s="25"/>
      <c r="PNN1011" s="25"/>
      <c r="PNO1011" s="25"/>
      <c r="PNP1011" s="25"/>
      <c r="PNQ1011" s="25"/>
      <c r="PNR1011" s="25"/>
      <c r="PNS1011" s="25"/>
      <c r="PNT1011" s="25"/>
      <c r="PNU1011" s="25"/>
      <c r="PNV1011" s="25"/>
      <c r="PNW1011" s="25"/>
      <c r="PNX1011" s="25"/>
      <c r="PNY1011" s="25"/>
      <c r="PNZ1011" s="25"/>
      <c r="POA1011" s="25"/>
      <c r="POB1011" s="25"/>
      <c r="POC1011" s="25"/>
      <c r="POD1011" s="25"/>
      <c r="POE1011" s="25"/>
      <c r="POF1011" s="25"/>
      <c r="POG1011" s="25"/>
      <c r="POH1011" s="25"/>
      <c r="POI1011" s="25"/>
      <c r="POJ1011" s="25"/>
      <c r="POK1011" s="25"/>
      <c r="POL1011" s="25"/>
      <c r="POM1011" s="25"/>
      <c r="PON1011" s="25"/>
      <c r="POO1011" s="25"/>
      <c r="POP1011" s="25"/>
      <c r="POQ1011" s="25"/>
      <c r="POR1011" s="25"/>
      <c r="POS1011" s="25"/>
      <c r="POT1011" s="25"/>
      <c r="POU1011" s="25"/>
      <c r="POV1011" s="25"/>
      <c r="POW1011" s="25"/>
      <c r="POX1011" s="25"/>
      <c r="POY1011" s="25"/>
      <c r="POZ1011" s="25"/>
      <c r="PPA1011" s="25"/>
      <c r="PPB1011" s="25"/>
      <c r="PPC1011" s="25"/>
      <c r="PPD1011" s="25"/>
      <c r="PPE1011" s="25"/>
      <c r="PPF1011" s="25"/>
      <c r="PPG1011" s="25"/>
      <c r="PPH1011" s="25"/>
      <c r="PPI1011" s="25"/>
      <c r="PPJ1011" s="25"/>
      <c r="PPK1011" s="25"/>
      <c r="PPL1011" s="25"/>
      <c r="PPM1011" s="25"/>
      <c r="PPN1011" s="25"/>
      <c r="PPO1011" s="25"/>
      <c r="PPP1011" s="25"/>
      <c r="PPQ1011" s="25"/>
      <c r="PPR1011" s="25"/>
      <c r="PPS1011" s="25"/>
      <c r="PPT1011" s="25"/>
      <c r="PPU1011" s="25"/>
      <c r="PPV1011" s="25"/>
      <c r="PPW1011" s="25"/>
      <c r="PPX1011" s="25"/>
      <c r="PPY1011" s="25"/>
      <c r="PPZ1011" s="25"/>
      <c r="PQA1011" s="25"/>
      <c r="PQB1011" s="25"/>
      <c r="PQC1011" s="25"/>
      <c r="PQD1011" s="25"/>
      <c r="PQE1011" s="25"/>
      <c r="PQF1011" s="25"/>
      <c r="PQG1011" s="25"/>
      <c r="PQH1011" s="25"/>
      <c r="PQI1011" s="25"/>
      <c r="PQJ1011" s="25"/>
      <c r="PQK1011" s="25"/>
      <c r="PQL1011" s="25"/>
      <c r="PQM1011" s="25"/>
      <c r="PQN1011" s="25"/>
      <c r="PQO1011" s="25"/>
      <c r="PQP1011" s="25"/>
      <c r="PQQ1011" s="25"/>
      <c r="PQR1011" s="25"/>
      <c r="PQS1011" s="25"/>
      <c r="PQT1011" s="25"/>
      <c r="PQU1011" s="25"/>
      <c r="PQV1011" s="25"/>
      <c r="PQW1011" s="25"/>
      <c r="PQX1011" s="25"/>
      <c r="PQY1011" s="25"/>
      <c r="PQZ1011" s="25"/>
      <c r="PRA1011" s="25"/>
      <c r="PRB1011" s="25"/>
      <c r="PRC1011" s="25"/>
      <c r="PRD1011" s="25"/>
      <c r="PRE1011" s="25"/>
      <c r="PRF1011" s="25"/>
      <c r="PRG1011" s="25"/>
      <c r="PRH1011" s="25"/>
      <c r="PRI1011" s="25"/>
      <c r="PRJ1011" s="25"/>
      <c r="PRK1011" s="25"/>
      <c r="PRL1011" s="25"/>
      <c r="PRM1011" s="25"/>
      <c r="PRN1011" s="25"/>
      <c r="PRO1011" s="25"/>
      <c r="PRP1011" s="25"/>
      <c r="PRQ1011" s="25"/>
      <c r="PRR1011" s="25"/>
      <c r="PRS1011" s="25"/>
      <c r="PRT1011" s="25"/>
      <c r="PRU1011" s="25"/>
      <c r="PRV1011" s="25"/>
      <c r="PRW1011" s="25"/>
      <c r="PRX1011" s="25"/>
      <c r="PRY1011" s="25"/>
      <c r="PRZ1011" s="25"/>
      <c r="PSA1011" s="25"/>
      <c r="PSB1011" s="25"/>
      <c r="PSC1011" s="25"/>
      <c r="PSD1011" s="25"/>
      <c r="PSE1011" s="25"/>
      <c r="PSF1011" s="25"/>
      <c r="PSG1011" s="25"/>
      <c r="PSH1011" s="25"/>
      <c r="PSI1011" s="25"/>
      <c r="PSJ1011" s="25"/>
      <c r="PSK1011" s="25"/>
      <c r="PSL1011" s="25"/>
      <c r="PSM1011" s="25"/>
      <c r="PSN1011" s="25"/>
      <c r="PSO1011" s="25"/>
      <c r="PSP1011" s="25"/>
      <c r="PSQ1011" s="25"/>
      <c r="PSR1011" s="25"/>
      <c r="PSS1011" s="25"/>
      <c r="PST1011" s="25"/>
      <c r="PSU1011" s="25"/>
      <c r="PSV1011" s="25"/>
      <c r="PSW1011" s="25"/>
      <c r="PSX1011" s="25"/>
      <c r="PSY1011" s="25"/>
      <c r="PSZ1011" s="25"/>
      <c r="PTA1011" s="25"/>
      <c r="PTB1011" s="25"/>
      <c r="PTC1011" s="25"/>
      <c r="PTD1011" s="25"/>
      <c r="PTE1011" s="25"/>
      <c r="PTF1011" s="25"/>
      <c r="PTG1011" s="25"/>
      <c r="PTH1011" s="25"/>
      <c r="PTI1011" s="25"/>
      <c r="PTJ1011" s="25"/>
      <c r="PTK1011" s="25"/>
      <c r="PTL1011" s="25"/>
      <c r="PTM1011" s="25"/>
      <c r="PTN1011" s="25"/>
      <c r="PTO1011" s="25"/>
      <c r="PTP1011" s="25"/>
      <c r="PTQ1011" s="25"/>
      <c r="PTR1011" s="25"/>
      <c r="PTS1011" s="25"/>
      <c r="PTT1011" s="25"/>
      <c r="PTU1011" s="25"/>
      <c r="PTV1011" s="25"/>
      <c r="PTW1011" s="25"/>
      <c r="PTX1011" s="25"/>
      <c r="PTY1011" s="25"/>
      <c r="PTZ1011" s="25"/>
      <c r="PUA1011" s="25"/>
      <c r="PUB1011" s="25"/>
      <c r="PUC1011" s="25"/>
      <c r="PUD1011" s="25"/>
      <c r="PUE1011" s="25"/>
      <c r="PUF1011" s="25"/>
      <c r="PUG1011" s="25"/>
      <c r="PUH1011" s="25"/>
      <c r="PUI1011" s="25"/>
      <c r="PUJ1011" s="25"/>
      <c r="PUK1011" s="25"/>
      <c r="PUL1011" s="25"/>
      <c r="PUM1011" s="25"/>
      <c r="PUN1011" s="25"/>
      <c r="PUO1011" s="25"/>
      <c r="PUP1011" s="25"/>
      <c r="PUQ1011" s="25"/>
      <c r="PUR1011" s="25"/>
      <c r="PUS1011" s="25"/>
      <c r="PUT1011" s="25"/>
      <c r="PUU1011" s="25"/>
      <c r="PUV1011" s="25"/>
      <c r="PUW1011" s="25"/>
      <c r="PUX1011" s="25"/>
      <c r="PUY1011" s="25"/>
      <c r="PUZ1011" s="25"/>
      <c r="PVA1011" s="25"/>
      <c r="PVB1011" s="25"/>
      <c r="PVC1011" s="25"/>
      <c r="PVD1011" s="25"/>
      <c r="PVE1011" s="25"/>
      <c r="PVF1011" s="25"/>
      <c r="PVG1011" s="25"/>
      <c r="PVH1011" s="25"/>
      <c r="PVI1011" s="25"/>
      <c r="PVJ1011" s="25"/>
      <c r="PVK1011" s="25"/>
      <c r="PVL1011" s="25"/>
      <c r="PVM1011" s="25"/>
      <c r="PVN1011" s="25"/>
      <c r="PVO1011" s="25"/>
      <c r="PVP1011" s="25"/>
      <c r="PVQ1011" s="25"/>
      <c r="PVR1011" s="25"/>
      <c r="PVS1011" s="25"/>
      <c r="PVT1011" s="25"/>
      <c r="PVU1011" s="25"/>
      <c r="PVV1011" s="25"/>
      <c r="PVW1011" s="25"/>
      <c r="PVX1011" s="25"/>
      <c r="PVY1011" s="25"/>
      <c r="PVZ1011" s="25"/>
      <c r="PWA1011" s="25"/>
      <c r="PWB1011" s="25"/>
      <c r="PWC1011" s="25"/>
      <c r="PWD1011" s="25"/>
      <c r="PWE1011" s="25"/>
      <c r="PWF1011" s="25"/>
      <c r="PWG1011" s="25"/>
      <c r="PWH1011" s="25"/>
      <c r="PWI1011" s="25"/>
      <c r="PWJ1011" s="25"/>
      <c r="PWK1011" s="25"/>
      <c r="PWL1011" s="25"/>
      <c r="PWM1011" s="25"/>
      <c r="PWN1011" s="25"/>
      <c r="PWO1011" s="25"/>
      <c r="PWP1011" s="25"/>
      <c r="PWQ1011" s="25"/>
      <c r="PWR1011" s="25"/>
      <c r="PWS1011" s="25"/>
      <c r="PWT1011" s="25"/>
      <c r="PWU1011" s="25"/>
      <c r="PWV1011" s="25"/>
      <c r="PWW1011" s="25"/>
      <c r="PWX1011" s="25"/>
      <c r="PWY1011" s="25"/>
      <c r="PWZ1011" s="25"/>
      <c r="PXA1011" s="25"/>
      <c r="PXB1011" s="25"/>
      <c r="PXC1011" s="25"/>
      <c r="PXD1011" s="25"/>
      <c r="PXE1011" s="25"/>
      <c r="PXF1011" s="25"/>
      <c r="PXG1011" s="25"/>
      <c r="PXH1011" s="25"/>
      <c r="PXI1011" s="25"/>
      <c r="PXJ1011" s="25"/>
      <c r="PXK1011" s="25"/>
      <c r="PXL1011" s="25"/>
      <c r="PXM1011" s="25"/>
      <c r="PXN1011" s="25"/>
      <c r="PXO1011" s="25"/>
      <c r="PXP1011" s="25"/>
      <c r="PXQ1011" s="25"/>
      <c r="PXR1011" s="25"/>
      <c r="PXS1011" s="25"/>
      <c r="PXT1011" s="25"/>
      <c r="PXU1011" s="25"/>
      <c r="PXV1011" s="25"/>
      <c r="PXW1011" s="25"/>
      <c r="PXX1011" s="25"/>
      <c r="PXY1011" s="25"/>
      <c r="PXZ1011" s="25"/>
      <c r="PYA1011" s="25"/>
      <c r="PYB1011" s="25"/>
      <c r="PYC1011" s="25"/>
      <c r="PYD1011" s="25"/>
      <c r="PYE1011" s="25"/>
      <c r="PYF1011" s="25"/>
      <c r="PYG1011" s="25"/>
      <c r="PYH1011" s="25"/>
      <c r="PYI1011" s="25"/>
      <c r="PYJ1011" s="25"/>
      <c r="PYK1011" s="25"/>
      <c r="PYL1011" s="25"/>
      <c r="PYM1011" s="25"/>
      <c r="PYN1011" s="25"/>
      <c r="PYO1011" s="25"/>
      <c r="PYP1011" s="25"/>
      <c r="PYQ1011" s="25"/>
      <c r="PYR1011" s="25"/>
      <c r="PYS1011" s="25"/>
      <c r="PYT1011" s="25"/>
      <c r="PYU1011" s="25"/>
      <c r="PYV1011" s="25"/>
      <c r="PYW1011" s="25"/>
      <c r="PYX1011" s="25"/>
      <c r="PYY1011" s="25"/>
      <c r="PYZ1011" s="25"/>
      <c r="PZA1011" s="25"/>
      <c r="PZB1011" s="25"/>
      <c r="PZC1011" s="25"/>
      <c r="PZD1011" s="25"/>
      <c r="PZE1011" s="25"/>
      <c r="PZF1011" s="25"/>
      <c r="PZG1011" s="25"/>
      <c r="PZH1011" s="25"/>
      <c r="PZI1011" s="25"/>
      <c r="PZJ1011" s="25"/>
      <c r="PZK1011" s="25"/>
      <c r="PZL1011" s="25"/>
      <c r="PZM1011" s="25"/>
      <c r="PZN1011" s="25"/>
      <c r="PZO1011" s="25"/>
      <c r="PZP1011" s="25"/>
      <c r="PZQ1011" s="25"/>
      <c r="PZR1011" s="25"/>
      <c r="PZS1011" s="25"/>
      <c r="PZT1011" s="25"/>
      <c r="PZU1011" s="25"/>
      <c r="PZV1011" s="25"/>
      <c r="PZW1011" s="25"/>
      <c r="PZX1011" s="25"/>
      <c r="PZY1011" s="25"/>
      <c r="PZZ1011" s="25"/>
      <c r="QAA1011" s="25"/>
      <c r="QAB1011" s="25"/>
      <c r="QAC1011" s="25"/>
      <c r="QAD1011" s="25"/>
      <c r="QAE1011" s="25"/>
      <c r="QAF1011" s="25"/>
      <c r="QAG1011" s="25"/>
      <c r="QAH1011" s="25"/>
      <c r="QAI1011" s="25"/>
      <c r="QAJ1011" s="25"/>
      <c r="QAK1011" s="25"/>
      <c r="QAL1011" s="25"/>
      <c r="QAM1011" s="25"/>
      <c r="QAN1011" s="25"/>
      <c r="QAO1011" s="25"/>
      <c r="QAP1011" s="25"/>
      <c r="QAQ1011" s="25"/>
      <c r="QAR1011" s="25"/>
      <c r="QAS1011" s="25"/>
      <c r="QAT1011" s="25"/>
      <c r="QAU1011" s="25"/>
      <c r="QAV1011" s="25"/>
      <c r="QAW1011" s="25"/>
      <c r="QAX1011" s="25"/>
      <c r="QAY1011" s="25"/>
      <c r="QAZ1011" s="25"/>
      <c r="QBA1011" s="25"/>
      <c r="QBB1011" s="25"/>
      <c r="QBC1011" s="25"/>
      <c r="QBD1011" s="25"/>
      <c r="QBE1011" s="25"/>
      <c r="QBF1011" s="25"/>
      <c r="QBG1011" s="25"/>
      <c r="QBH1011" s="25"/>
      <c r="QBI1011" s="25"/>
      <c r="QBJ1011" s="25"/>
      <c r="QBK1011" s="25"/>
      <c r="QBL1011" s="25"/>
      <c r="QBM1011" s="25"/>
      <c r="QBN1011" s="25"/>
      <c r="QBO1011" s="25"/>
      <c r="QBP1011" s="25"/>
      <c r="QBQ1011" s="25"/>
      <c r="QBR1011" s="25"/>
      <c r="QBS1011" s="25"/>
      <c r="QBT1011" s="25"/>
      <c r="QBU1011" s="25"/>
      <c r="QBV1011" s="25"/>
      <c r="QBW1011" s="25"/>
      <c r="QBX1011" s="25"/>
      <c r="QBY1011" s="25"/>
      <c r="QBZ1011" s="25"/>
      <c r="QCA1011" s="25"/>
      <c r="QCB1011" s="25"/>
      <c r="QCC1011" s="25"/>
      <c r="QCD1011" s="25"/>
      <c r="QCE1011" s="25"/>
      <c r="QCF1011" s="25"/>
      <c r="QCG1011" s="25"/>
      <c r="QCH1011" s="25"/>
      <c r="QCI1011" s="25"/>
      <c r="QCJ1011" s="25"/>
      <c r="QCK1011" s="25"/>
      <c r="QCL1011" s="25"/>
      <c r="QCM1011" s="25"/>
      <c r="QCN1011" s="25"/>
      <c r="QCO1011" s="25"/>
      <c r="QCP1011" s="25"/>
      <c r="QCQ1011" s="25"/>
      <c r="QCR1011" s="25"/>
      <c r="QCS1011" s="25"/>
      <c r="QCT1011" s="25"/>
      <c r="QCU1011" s="25"/>
      <c r="QCV1011" s="25"/>
      <c r="QCW1011" s="25"/>
      <c r="QCX1011" s="25"/>
      <c r="QCY1011" s="25"/>
      <c r="QCZ1011" s="25"/>
      <c r="QDA1011" s="25"/>
      <c r="QDB1011" s="25"/>
      <c r="QDC1011" s="25"/>
      <c r="QDD1011" s="25"/>
      <c r="QDE1011" s="25"/>
      <c r="QDF1011" s="25"/>
      <c r="QDG1011" s="25"/>
      <c r="QDH1011" s="25"/>
      <c r="QDI1011" s="25"/>
      <c r="QDJ1011" s="25"/>
      <c r="QDK1011" s="25"/>
      <c r="QDL1011" s="25"/>
      <c r="QDM1011" s="25"/>
      <c r="QDN1011" s="25"/>
      <c r="QDO1011" s="25"/>
      <c r="QDP1011" s="25"/>
      <c r="QDQ1011" s="25"/>
      <c r="QDR1011" s="25"/>
      <c r="QDS1011" s="25"/>
      <c r="QDT1011" s="25"/>
      <c r="QDU1011" s="25"/>
      <c r="QDV1011" s="25"/>
      <c r="QDW1011" s="25"/>
      <c r="QDX1011" s="25"/>
      <c r="QDY1011" s="25"/>
      <c r="QDZ1011" s="25"/>
      <c r="QEA1011" s="25"/>
      <c r="QEB1011" s="25"/>
      <c r="QEC1011" s="25"/>
      <c r="QED1011" s="25"/>
      <c r="QEE1011" s="25"/>
      <c r="QEF1011" s="25"/>
      <c r="QEG1011" s="25"/>
      <c r="QEH1011" s="25"/>
      <c r="QEI1011" s="25"/>
      <c r="QEJ1011" s="25"/>
      <c r="QEK1011" s="25"/>
      <c r="QEL1011" s="25"/>
      <c r="QEM1011" s="25"/>
      <c r="QEN1011" s="25"/>
      <c r="QEO1011" s="25"/>
      <c r="QEP1011" s="25"/>
      <c r="QEQ1011" s="25"/>
      <c r="QER1011" s="25"/>
      <c r="QES1011" s="25"/>
      <c r="QET1011" s="25"/>
      <c r="QEU1011" s="25"/>
      <c r="QEV1011" s="25"/>
      <c r="QEW1011" s="25"/>
      <c r="QEX1011" s="25"/>
      <c r="QEY1011" s="25"/>
      <c r="QEZ1011" s="25"/>
      <c r="QFA1011" s="25"/>
      <c r="QFB1011" s="25"/>
      <c r="QFC1011" s="25"/>
      <c r="QFD1011" s="25"/>
      <c r="QFE1011" s="25"/>
      <c r="QFF1011" s="25"/>
      <c r="QFG1011" s="25"/>
      <c r="QFH1011" s="25"/>
      <c r="QFI1011" s="25"/>
      <c r="QFJ1011" s="25"/>
      <c r="QFK1011" s="25"/>
      <c r="QFL1011" s="25"/>
      <c r="QFM1011" s="25"/>
      <c r="QFN1011" s="25"/>
      <c r="QFO1011" s="25"/>
      <c r="QFP1011" s="25"/>
      <c r="QFQ1011" s="25"/>
      <c r="QFR1011" s="25"/>
      <c r="QFS1011" s="25"/>
      <c r="QFT1011" s="25"/>
      <c r="QFU1011" s="25"/>
      <c r="QFV1011" s="25"/>
      <c r="QFW1011" s="25"/>
      <c r="QFX1011" s="25"/>
      <c r="QFY1011" s="25"/>
      <c r="QFZ1011" s="25"/>
      <c r="QGA1011" s="25"/>
      <c r="QGB1011" s="25"/>
      <c r="QGC1011" s="25"/>
      <c r="QGD1011" s="25"/>
      <c r="QGE1011" s="25"/>
      <c r="QGF1011" s="25"/>
      <c r="QGG1011" s="25"/>
      <c r="QGH1011" s="25"/>
      <c r="QGI1011" s="25"/>
      <c r="QGJ1011" s="25"/>
      <c r="QGK1011" s="25"/>
      <c r="QGL1011" s="25"/>
      <c r="QGM1011" s="25"/>
      <c r="QGN1011" s="25"/>
      <c r="QGO1011" s="25"/>
      <c r="QGP1011" s="25"/>
      <c r="QGQ1011" s="25"/>
      <c r="QGR1011" s="25"/>
      <c r="QGS1011" s="25"/>
      <c r="QGT1011" s="25"/>
      <c r="QGU1011" s="25"/>
      <c r="QGV1011" s="25"/>
      <c r="QGW1011" s="25"/>
      <c r="QGX1011" s="25"/>
      <c r="QGY1011" s="25"/>
      <c r="QGZ1011" s="25"/>
      <c r="QHA1011" s="25"/>
      <c r="QHB1011" s="25"/>
      <c r="QHC1011" s="25"/>
      <c r="QHD1011" s="25"/>
      <c r="QHE1011" s="25"/>
      <c r="QHF1011" s="25"/>
      <c r="QHG1011" s="25"/>
      <c r="QHH1011" s="25"/>
      <c r="QHI1011" s="25"/>
      <c r="QHJ1011" s="25"/>
      <c r="QHK1011" s="25"/>
      <c r="QHL1011" s="25"/>
      <c r="QHM1011" s="25"/>
      <c r="QHN1011" s="25"/>
      <c r="QHO1011" s="25"/>
      <c r="QHP1011" s="25"/>
      <c r="QHQ1011" s="25"/>
      <c r="QHR1011" s="25"/>
      <c r="QHS1011" s="25"/>
      <c r="QHT1011" s="25"/>
      <c r="QHU1011" s="25"/>
      <c r="QHV1011" s="25"/>
      <c r="QHW1011" s="25"/>
      <c r="QHX1011" s="25"/>
      <c r="QHY1011" s="25"/>
      <c r="QHZ1011" s="25"/>
      <c r="QIA1011" s="25"/>
      <c r="QIB1011" s="25"/>
      <c r="QIC1011" s="25"/>
      <c r="QID1011" s="25"/>
      <c r="QIE1011" s="25"/>
      <c r="QIF1011" s="25"/>
      <c r="QIG1011" s="25"/>
      <c r="QIH1011" s="25"/>
      <c r="QII1011" s="25"/>
      <c r="QIJ1011" s="25"/>
      <c r="QIK1011" s="25"/>
      <c r="QIL1011" s="25"/>
      <c r="QIM1011" s="25"/>
      <c r="QIN1011" s="25"/>
      <c r="QIO1011" s="25"/>
      <c r="QIP1011" s="25"/>
      <c r="QIQ1011" s="25"/>
      <c r="QIR1011" s="25"/>
      <c r="QIS1011" s="25"/>
      <c r="QIT1011" s="25"/>
      <c r="QIU1011" s="25"/>
      <c r="QIV1011" s="25"/>
      <c r="QIW1011" s="25"/>
      <c r="QIX1011" s="25"/>
      <c r="QIY1011" s="25"/>
      <c r="QIZ1011" s="25"/>
      <c r="QJA1011" s="25"/>
      <c r="QJB1011" s="25"/>
      <c r="QJC1011" s="25"/>
      <c r="QJD1011" s="25"/>
      <c r="QJE1011" s="25"/>
      <c r="QJF1011" s="25"/>
      <c r="QJG1011" s="25"/>
      <c r="QJH1011" s="25"/>
      <c r="QJI1011" s="25"/>
      <c r="QJJ1011" s="25"/>
      <c r="QJK1011" s="25"/>
      <c r="QJL1011" s="25"/>
      <c r="QJM1011" s="25"/>
      <c r="QJN1011" s="25"/>
      <c r="QJO1011" s="25"/>
      <c r="QJP1011" s="25"/>
      <c r="QJQ1011" s="25"/>
      <c r="QJR1011" s="25"/>
      <c r="QJS1011" s="25"/>
      <c r="QJT1011" s="25"/>
      <c r="QJU1011" s="25"/>
      <c r="QJV1011" s="25"/>
      <c r="QJW1011" s="25"/>
      <c r="QJX1011" s="25"/>
      <c r="QJY1011" s="25"/>
      <c r="QJZ1011" s="25"/>
      <c r="QKA1011" s="25"/>
      <c r="QKB1011" s="25"/>
      <c r="QKC1011" s="25"/>
      <c r="QKD1011" s="25"/>
      <c r="QKE1011" s="25"/>
      <c r="QKF1011" s="25"/>
      <c r="QKG1011" s="25"/>
      <c r="QKH1011" s="25"/>
      <c r="QKI1011" s="25"/>
      <c r="QKJ1011" s="25"/>
      <c r="QKK1011" s="25"/>
      <c r="QKL1011" s="25"/>
      <c r="QKM1011" s="25"/>
      <c r="QKN1011" s="25"/>
      <c r="QKO1011" s="25"/>
      <c r="QKP1011" s="25"/>
      <c r="QKQ1011" s="25"/>
      <c r="QKR1011" s="25"/>
      <c r="QKS1011" s="25"/>
      <c r="QKT1011" s="25"/>
      <c r="QKU1011" s="25"/>
      <c r="QKV1011" s="25"/>
      <c r="QKW1011" s="25"/>
      <c r="QKX1011" s="25"/>
      <c r="QKY1011" s="25"/>
      <c r="QKZ1011" s="25"/>
      <c r="QLA1011" s="25"/>
      <c r="QLB1011" s="25"/>
      <c r="QLC1011" s="25"/>
      <c r="QLD1011" s="25"/>
      <c r="QLE1011" s="25"/>
      <c r="QLF1011" s="25"/>
      <c r="QLG1011" s="25"/>
      <c r="QLH1011" s="25"/>
      <c r="QLI1011" s="25"/>
      <c r="QLJ1011" s="25"/>
      <c r="QLK1011" s="25"/>
      <c r="QLL1011" s="25"/>
      <c r="QLM1011" s="25"/>
      <c r="QLN1011" s="25"/>
      <c r="QLO1011" s="25"/>
      <c r="QLP1011" s="25"/>
      <c r="QLQ1011" s="25"/>
      <c r="QLR1011" s="25"/>
      <c r="QLS1011" s="25"/>
      <c r="QLT1011" s="25"/>
      <c r="QLU1011" s="25"/>
      <c r="QLV1011" s="25"/>
      <c r="QLW1011" s="25"/>
      <c r="QLX1011" s="25"/>
      <c r="QLY1011" s="25"/>
      <c r="QLZ1011" s="25"/>
      <c r="QMA1011" s="25"/>
      <c r="QMB1011" s="25"/>
      <c r="QMC1011" s="25"/>
      <c r="QMD1011" s="25"/>
      <c r="QME1011" s="25"/>
      <c r="QMF1011" s="25"/>
      <c r="QMG1011" s="25"/>
      <c r="QMH1011" s="25"/>
      <c r="QMI1011" s="25"/>
      <c r="QMJ1011" s="25"/>
      <c r="QMK1011" s="25"/>
      <c r="QML1011" s="25"/>
      <c r="QMM1011" s="25"/>
      <c r="QMN1011" s="25"/>
      <c r="QMO1011" s="25"/>
      <c r="QMP1011" s="25"/>
      <c r="QMQ1011" s="25"/>
      <c r="QMR1011" s="25"/>
      <c r="QMS1011" s="25"/>
      <c r="QMT1011" s="25"/>
      <c r="QMU1011" s="25"/>
      <c r="QMV1011" s="25"/>
      <c r="QMW1011" s="25"/>
      <c r="QMX1011" s="25"/>
      <c r="QMY1011" s="25"/>
      <c r="QMZ1011" s="25"/>
      <c r="QNA1011" s="25"/>
      <c r="QNB1011" s="25"/>
      <c r="QNC1011" s="25"/>
      <c r="QND1011" s="25"/>
      <c r="QNE1011" s="25"/>
      <c r="QNF1011" s="25"/>
      <c r="QNG1011" s="25"/>
      <c r="QNH1011" s="25"/>
      <c r="QNI1011" s="25"/>
      <c r="QNJ1011" s="25"/>
      <c r="QNK1011" s="25"/>
      <c r="QNL1011" s="25"/>
      <c r="QNM1011" s="25"/>
      <c r="QNN1011" s="25"/>
      <c r="QNO1011" s="25"/>
      <c r="QNP1011" s="25"/>
      <c r="QNQ1011" s="25"/>
      <c r="QNR1011" s="25"/>
      <c r="QNS1011" s="25"/>
      <c r="QNT1011" s="25"/>
      <c r="QNU1011" s="25"/>
      <c r="QNV1011" s="25"/>
      <c r="QNW1011" s="25"/>
      <c r="QNX1011" s="25"/>
      <c r="QNY1011" s="25"/>
      <c r="QNZ1011" s="25"/>
      <c r="QOA1011" s="25"/>
      <c r="QOB1011" s="25"/>
      <c r="QOC1011" s="25"/>
      <c r="QOD1011" s="25"/>
      <c r="QOE1011" s="25"/>
      <c r="QOF1011" s="25"/>
      <c r="QOG1011" s="25"/>
      <c r="QOH1011" s="25"/>
      <c r="QOI1011" s="25"/>
      <c r="QOJ1011" s="25"/>
      <c r="QOK1011" s="25"/>
      <c r="QOL1011" s="25"/>
      <c r="QOM1011" s="25"/>
      <c r="QON1011" s="25"/>
      <c r="QOO1011" s="25"/>
      <c r="QOP1011" s="25"/>
      <c r="QOQ1011" s="25"/>
      <c r="QOR1011" s="25"/>
      <c r="QOS1011" s="25"/>
      <c r="QOT1011" s="25"/>
      <c r="QOU1011" s="25"/>
      <c r="QOV1011" s="25"/>
      <c r="QOW1011" s="25"/>
      <c r="QOX1011" s="25"/>
      <c r="QOY1011" s="25"/>
      <c r="QOZ1011" s="25"/>
      <c r="QPA1011" s="25"/>
      <c r="QPB1011" s="25"/>
      <c r="QPC1011" s="25"/>
      <c r="QPD1011" s="25"/>
      <c r="QPE1011" s="25"/>
      <c r="QPF1011" s="25"/>
      <c r="QPG1011" s="25"/>
      <c r="QPH1011" s="25"/>
      <c r="QPI1011" s="25"/>
      <c r="QPJ1011" s="25"/>
      <c r="QPK1011" s="25"/>
      <c r="QPL1011" s="25"/>
      <c r="QPM1011" s="25"/>
      <c r="QPN1011" s="25"/>
      <c r="QPO1011" s="25"/>
      <c r="QPP1011" s="25"/>
      <c r="QPQ1011" s="25"/>
      <c r="QPR1011" s="25"/>
      <c r="QPS1011" s="25"/>
      <c r="QPT1011" s="25"/>
      <c r="QPU1011" s="25"/>
      <c r="QPV1011" s="25"/>
      <c r="QPW1011" s="25"/>
      <c r="QPX1011" s="25"/>
      <c r="QPY1011" s="25"/>
      <c r="QPZ1011" s="25"/>
      <c r="QQA1011" s="25"/>
      <c r="QQB1011" s="25"/>
      <c r="QQC1011" s="25"/>
      <c r="QQD1011" s="25"/>
      <c r="QQE1011" s="25"/>
      <c r="QQF1011" s="25"/>
      <c r="QQG1011" s="25"/>
      <c r="QQH1011" s="25"/>
      <c r="QQI1011" s="25"/>
      <c r="QQJ1011" s="25"/>
      <c r="QQK1011" s="25"/>
      <c r="QQL1011" s="25"/>
      <c r="QQM1011" s="25"/>
      <c r="QQN1011" s="25"/>
      <c r="QQO1011" s="25"/>
      <c r="QQP1011" s="25"/>
      <c r="QQQ1011" s="25"/>
      <c r="QQR1011" s="25"/>
      <c r="QQS1011" s="25"/>
      <c r="QQT1011" s="25"/>
      <c r="QQU1011" s="25"/>
      <c r="QQV1011" s="25"/>
      <c r="QQW1011" s="25"/>
      <c r="QQX1011" s="25"/>
      <c r="QQY1011" s="25"/>
      <c r="QQZ1011" s="25"/>
      <c r="QRA1011" s="25"/>
      <c r="QRB1011" s="25"/>
      <c r="QRC1011" s="25"/>
      <c r="QRD1011" s="25"/>
      <c r="QRE1011" s="25"/>
      <c r="QRF1011" s="25"/>
      <c r="QRG1011" s="25"/>
      <c r="QRH1011" s="25"/>
      <c r="QRI1011" s="25"/>
      <c r="QRJ1011" s="25"/>
      <c r="QRK1011" s="25"/>
      <c r="QRL1011" s="25"/>
      <c r="QRM1011" s="25"/>
      <c r="QRN1011" s="25"/>
      <c r="QRO1011" s="25"/>
      <c r="QRP1011" s="25"/>
      <c r="QRQ1011" s="25"/>
      <c r="QRR1011" s="25"/>
      <c r="QRS1011" s="25"/>
      <c r="QRT1011" s="25"/>
      <c r="QRU1011" s="25"/>
      <c r="QRV1011" s="25"/>
      <c r="QRW1011" s="25"/>
      <c r="QRX1011" s="25"/>
      <c r="QRY1011" s="25"/>
      <c r="QRZ1011" s="25"/>
      <c r="QSA1011" s="25"/>
      <c r="QSB1011" s="25"/>
      <c r="QSC1011" s="25"/>
      <c r="QSD1011" s="25"/>
      <c r="QSE1011" s="25"/>
      <c r="QSF1011" s="25"/>
      <c r="QSG1011" s="25"/>
      <c r="QSH1011" s="25"/>
      <c r="QSI1011" s="25"/>
      <c r="QSJ1011" s="25"/>
      <c r="QSK1011" s="25"/>
      <c r="QSL1011" s="25"/>
      <c r="QSM1011" s="25"/>
      <c r="QSN1011" s="25"/>
      <c r="QSO1011" s="25"/>
      <c r="QSP1011" s="25"/>
      <c r="QSQ1011" s="25"/>
      <c r="QSR1011" s="25"/>
      <c r="QSS1011" s="25"/>
      <c r="QST1011" s="25"/>
      <c r="QSU1011" s="25"/>
      <c r="QSV1011" s="25"/>
      <c r="QSW1011" s="25"/>
      <c r="QSX1011" s="25"/>
      <c r="QSY1011" s="25"/>
      <c r="QSZ1011" s="25"/>
      <c r="QTA1011" s="25"/>
      <c r="QTB1011" s="25"/>
      <c r="QTC1011" s="25"/>
      <c r="QTD1011" s="25"/>
      <c r="QTE1011" s="25"/>
      <c r="QTF1011" s="25"/>
      <c r="QTG1011" s="25"/>
      <c r="QTH1011" s="25"/>
      <c r="QTI1011" s="25"/>
      <c r="QTJ1011" s="25"/>
      <c r="QTK1011" s="25"/>
      <c r="QTL1011" s="25"/>
      <c r="QTM1011" s="25"/>
      <c r="QTN1011" s="25"/>
      <c r="QTO1011" s="25"/>
      <c r="QTP1011" s="25"/>
      <c r="QTQ1011" s="25"/>
      <c r="QTR1011" s="25"/>
      <c r="QTS1011" s="25"/>
      <c r="QTT1011" s="25"/>
      <c r="QTU1011" s="25"/>
      <c r="QTV1011" s="25"/>
      <c r="QTW1011" s="25"/>
      <c r="QTX1011" s="25"/>
      <c r="QTY1011" s="25"/>
      <c r="QTZ1011" s="25"/>
      <c r="QUA1011" s="25"/>
      <c r="QUB1011" s="25"/>
      <c r="QUC1011" s="25"/>
      <c r="QUD1011" s="25"/>
      <c r="QUE1011" s="25"/>
      <c r="QUF1011" s="25"/>
      <c r="QUG1011" s="25"/>
      <c r="QUH1011" s="25"/>
      <c r="QUI1011" s="25"/>
      <c r="QUJ1011" s="25"/>
      <c r="QUK1011" s="25"/>
      <c r="QUL1011" s="25"/>
      <c r="QUM1011" s="25"/>
      <c r="QUN1011" s="25"/>
      <c r="QUO1011" s="25"/>
      <c r="QUP1011" s="25"/>
      <c r="QUQ1011" s="25"/>
      <c r="QUR1011" s="25"/>
      <c r="QUS1011" s="25"/>
      <c r="QUT1011" s="25"/>
      <c r="QUU1011" s="25"/>
      <c r="QUV1011" s="25"/>
      <c r="QUW1011" s="25"/>
      <c r="QUX1011" s="25"/>
      <c r="QUY1011" s="25"/>
      <c r="QUZ1011" s="25"/>
      <c r="QVA1011" s="25"/>
      <c r="QVB1011" s="25"/>
      <c r="QVC1011" s="25"/>
      <c r="QVD1011" s="25"/>
      <c r="QVE1011" s="25"/>
      <c r="QVF1011" s="25"/>
      <c r="QVG1011" s="25"/>
      <c r="QVH1011" s="25"/>
      <c r="QVI1011" s="25"/>
      <c r="QVJ1011" s="25"/>
      <c r="QVK1011" s="25"/>
      <c r="QVL1011" s="25"/>
      <c r="QVM1011" s="25"/>
      <c r="QVN1011" s="25"/>
      <c r="QVO1011" s="25"/>
      <c r="QVP1011" s="25"/>
      <c r="QVQ1011" s="25"/>
      <c r="QVR1011" s="25"/>
      <c r="QVS1011" s="25"/>
      <c r="QVT1011" s="25"/>
      <c r="QVU1011" s="25"/>
      <c r="QVV1011" s="25"/>
      <c r="QVW1011" s="25"/>
      <c r="QVX1011" s="25"/>
      <c r="QVY1011" s="25"/>
      <c r="QVZ1011" s="25"/>
      <c r="QWA1011" s="25"/>
      <c r="QWB1011" s="25"/>
      <c r="QWC1011" s="25"/>
      <c r="QWD1011" s="25"/>
      <c r="QWE1011" s="25"/>
      <c r="QWF1011" s="25"/>
      <c r="QWG1011" s="25"/>
      <c r="QWH1011" s="25"/>
      <c r="QWI1011" s="25"/>
      <c r="QWJ1011" s="25"/>
      <c r="QWK1011" s="25"/>
      <c r="QWL1011" s="25"/>
      <c r="QWM1011" s="25"/>
      <c r="QWN1011" s="25"/>
      <c r="QWO1011" s="25"/>
      <c r="QWP1011" s="25"/>
      <c r="QWQ1011" s="25"/>
      <c r="QWR1011" s="25"/>
      <c r="QWS1011" s="25"/>
      <c r="QWT1011" s="25"/>
      <c r="QWU1011" s="25"/>
      <c r="QWV1011" s="25"/>
      <c r="QWW1011" s="25"/>
      <c r="QWX1011" s="25"/>
      <c r="QWY1011" s="25"/>
      <c r="QWZ1011" s="25"/>
      <c r="QXA1011" s="25"/>
      <c r="QXB1011" s="25"/>
      <c r="QXC1011" s="25"/>
      <c r="QXD1011" s="25"/>
      <c r="QXE1011" s="25"/>
      <c r="QXF1011" s="25"/>
      <c r="QXG1011" s="25"/>
      <c r="QXH1011" s="25"/>
      <c r="QXI1011" s="25"/>
      <c r="QXJ1011" s="25"/>
      <c r="QXK1011" s="25"/>
      <c r="QXL1011" s="25"/>
      <c r="QXM1011" s="25"/>
      <c r="QXN1011" s="25"/>
      <c r="QXO1011" s="25"/>
      <c r="QXP1011" s="25"/>
      <c r="QXQ1011" s="25"/>
      <c r="QXR1011" s="25"/>
      <c r="QXS1011" s="25"/>
      <c r="QXT1011" s="25"/>
      <c r="QXU1011" s="25"/>
      <c r="QXV1011" s="25"/>
      <c r="QXW1011" s="25"/>
      <c r="QXX1011" s="25"/>
      <c r="QXY1011" s="25"/>
      <c r="QXZ1011" s="25"/>
      <c r="QYA1011" s="25"/>
      <c r="QYB1011" s="25"/>
      <c r="QYC1011" s="25"/>
      <c r="QYD1011" s="25"/>
      <c r="QYE1011" s="25"/>
      <c r="QYF1011" s="25"/>
      <c r="QYG1011" s="25"/>
      <c r="QYH1011" s="25"/>
      <c r="QYI1011" s="25"/>
      <c r="QYJ1011" s="25"/>
      <c r="QYK1011" s="25"/>
      <c r="QYL1011" s="25"/>
      <c r="QYM1011" s="25"/>
      <c r="QYN1011" s="25"/>
      <c r="QYO1011" s="25"/>
      <c r="QYP1011" s="25"/>
      <c r="QYQ1011" s="25"/>
      <c r="QYR1011" s="25"/>
      <c r="QYS1011" s="25"/>
      <c r="QYT1011" s="25"/>
      <c r="QYU1011" s="25"/>
      <c r="QYV1011" s="25"/>
      <c r="QYW1011" s="25"/>
      <c r="QYX1011" s="25"/>
      <c r="QYY1011" s="25"/>
      <c r="QYZ1011" s="25"/>
      <c r="QZA1011" s="25"/>
      <c r="QZB1011" s="25"/>
      <c r="QZC1011" s="25"/>
      <c r="QZD1011" s="25"/>
      <c r="QZE1011" s="25"/>
      <c r="QZF1011" s="25"/>
      <c r="QZG1011" s="25"/>
      <c r="QZH1011" s="25"/>
      <c r="QZI1011" s="25"/>
      <c r="QZJ1011" s="25"/>
      <c r="QZK1011" s="25"/>
      <c r="QZL1011" s="25"/>
      <c r="QZM1011" s="25"/>
      <c r="QZN1011" s="25"/>
      <c r="QZO1011" s="25"/>
      <c r="QZP1011" s="25"/>
      <c r="QZQ1011" s="25"/>
      <c r="QZR1011" s="25"/>
      <c r="QZS1011" s="25"/>
      <c r="QZT1011" s="25"/>
      <c r="QZU1011" s="25"/>
      <c r="QZV1011" s="25"/>
      <c r="QZW1011" s="25"/>
      <c r="QZX1011" s="25"/>
      <c r="QZY1011" s="25"/>
      <c r="QZZ1011" s="25"/>
      <c r="RAA1011" s="25"/>
      <c r="RAB1011" s="25"/>
      <c r="RAC1011" s="25"/>
      <c r="RAD1011" s="25"/>
      <c r="RAE1011" s="25"/>
      <c r="RAF1011" s="25"/>
      <c r="RAG1011" s="25"/>
      <c r="RAH1011" s="25"/>
      <c r="RAI1011" s="25"/>
      <c r="RAJ1011" s="25"/>
      <c r="RAK1011" s="25"/>
      <c r="RAL1011" s="25"/>
      <c r="RAM1011" s="25"/>
      <c r="RAN1011" s="25"/>
      <c r="RAO1011" s="25"/>
      <c r="RAP1011" s="25"/>
      <c r="RAQ1011" s="25"/>
      <c r="RAR1011" s="25"/>
      <c r="RAS1011" s="25"/>
      <c r="RAT1011" s="25"/>
      <c r="RAU1011" s="25"/>
      <c r="RAV1011" s="25"/>
      <c r="RAW1011" s="25"/>
      <c r="RAX1011" s="25"/>
      <c r="RAY1011" s="25"/>
      <c r="RAZ1011" s="25"/>
      <c r="RBA1011" s="25"/>
      <c r="RBB1011" s="25"/>
      <c r="RBC1011" s="25"/>
      <c r="RBD1011" s="25"/>
      <c r="RBE1011" s="25"/>
      <c r="RBF1011" s="25"/>
      <c r="RBG1011" s="25"/>
      <c r="RBH1011" s="25"/>
      <c r="RBI1011" s="25"/>
      <c r="RBJ1011" s="25"/>
      <c r="RBK1011" s="25"/>
      <c r="RBL1011" s="25"/>
      <c r="RBM1011" s="25"/>
      <c r="RBN1011" s="25"/>
      <c r="RBO1011" s="25"/>
      <c r="RBP1011" s="25"/>
      <c r="RBQ1011" s="25"/>
      <c r="RBR1011" s="25"/>
      <c r="RBS1011" s="25"/>
      <c r="RBT1011" s="25"/>
      <c r="RBU1011" s="25"/>
      <c r="RBV1011" s="25"/>
      <c r="RBW1011" s="25"/>
      <c r="RBX1011" s="25"/>
      <c r="RBY1011" s="25"/>
      <c r="RBZ1011" s="25"/>
      <c r="RCA1011" s="25"/>
      <c r="RCB1011" s="25"/>
      <c r="RCC1011" s="25"/>
      <c r="RCD1011" s="25"/>
      <c r="RCE1011" s="25"/>
      <c r="RCF1011" s="25"/>
      <c r="RCG1011" s="25"/>
      <c r="RCH1011" s="25"/>
      <c r="RCI1011" s="25"/>
      <c r="RCJ1011" s="25"/>
      <c r="RCK1011" s="25"/>
      <c r="RCL1011" s="25"/>
      <c r="RCM1011" s="25"/>
      <c r="RCN1011" s="25"/>
      <c r="RCO1011" s="25"/>
      <c r="RCP1011" s="25"/>
      <c r="RCQ1011" s="25"/>
      <c r="RCR1011" s="25"/>
      <c r="RCS1011" s="25"/>
      <c r="RCT1011" s="25"/>
      <c r="RCU1011" s="25"/>
      <c r="RCV1011" s="25"/>
      <c r="RCW1011" s="25"/>
      <c r="RCX1011" s="25"/>
      <c r="RCY1011" s="25"/>
      <c r="RCZ1011" s="25"/>
      <c r="RDA1011" s="25"/>
      <c r="RDB1011" s="25"/>
      <c r="RDC1011" s="25"/>
      <c r="RDD1011" s="25"/>
      <c r="RDE1011" s="25"/>
      <c r="RDF1011" s="25"/>
      <c r="RDG1011" s="25"/>
      <c r="RDH1011" s="25"/>
      <c r="RDI1011" s="25"/>
      <c r="RDJ1011" s="25"/>
      <c r="RDK1011" s="25"/>
      <c r="RDL1011" s="25"/>
      <c r="RDM1011" s="25"/>
      <c r="RDN1011" s="25"/>
      <c r="RDO1011" s="25"/>
      <c r="RDP1011" s="25"/>
      <c r="RDQ1011" s="25"/>
      <c r="RDR1011" s="25"/>
      <c r="RDS1011" s="25"/>
      <c r="RDT1011" s="25"/>
      <c r="RDU1011" s="25"/>
      <c r="RDV1011" s="25"/>
      <c r="RDW1011" s="25"/>
      <c r="RDX1011" s="25"/>
      <c r="RDY1011" s="25"/>
      <c r="RDZ1011" s="25"/>
      <c r="REA1011" s="25"/>
      <c r="REB1011" s="25"/>
      <c r="REC1011" s="25"/>
      <c r="RED1011" s="25"/>
      <c r="REE1011" s="25"/>
      <c r="REF1011" s="25"/>
      <c r="REG1011" s="25"/>
      <c r="REH1011" s="25"/>
      <c r="REI1011" s="25"/>
      <c r="REJ1011" s="25"/>
      <c r="REK1011" s="25"/>
      <c r="REL1011" s="25"/>
      <c r="REM1011" s="25"/>
      <c r="REN1011" s="25"/>
      <c r="REO1011" s="25"/>
      <c r="REP1011" s="25"/>
      <c r="REQ1011" s="25"/>
      <c r="RER1011" s="25"/>
      <c r="RES1011" s="25"/>
      <c r="RET1011" s="25"/>
      <c r="REU1011" s="25"/>
      <c r="REV1011" s="25"/>
      <c r="REW1011" s="25"/>
      <c r="REX1011" s="25"/>
      <c r="REY1011" s="25"/>
      <c r="REZ1011" s="25"/>
      <c r="RFA1011" s="25"/>
      <c r="RFB1011" s="25"/>
      <c r="RFC1011" s="25"/>
      <c r="RFD1011" s="25"/>
      <c r="RFE1011" s="25"/>
      <c r="RFF1011" s="25"/>
      <c r="RFG1011" s="25"/>
      <c r="RFH1011" s="25"/>
      <c r="RFI1011" s="25"/>
      <c r="RFJ1011" s="25"/>
      <c r="RFK1011" s="25"/>
      <c r="RFL1011" s="25"/>
      <c r="RFM1011" s="25"/>
      <c r="RFN1011" s="25"/>
      <c r="RFO1011" s="25"/>
      <c r="RFP1011" s="25"/>
      <c r="RFQ1011" s="25"/>
      <c r="RFR1011" s="25"/>
      <c r="RFS1011" s="25"/>
      <c r="RFT1011" s="25"/>
      <c r="RFU1011" s="25"/>
      <c r="RFV1011" s="25"/>
      <c r="RFW1011" s="25"/>
      <c r="RFX1011" s="25"/>
      <c r="RFY1011" s="25"/>
      <c r="RFZ1011" s="25"/>
      <c r="RGA1011" s="25"/>
      <c r="RGB1011" s="25"/>
      <c r="RGC1011" s="25"/>
      <c r="RGD1011" s="25"/>
      <c r="RGE1011" s="25"/>
      <c r="RGF1011" s="25"/>
      <c r="RGG1011" s="25"/>
      <c r="RGH1011" s="25"/>
      <c r="RGI1011" s="25"/>
      <c r="RGJ1011" s="25"/>
      <c r="RGK1011" s="25"/>
      <c r="RGL1011" s="25"/>
      <c r="RGM1011" s="25"/>
      <c r="RGN1011" s="25"/>
      <c r="RGO1011" s="25"/>
      <c r="RGP1011" s="25"/>
      <c r="RGQ1011" s="25"/>
      <c r="RGR1011" s="25"/>
      <c r="RGS1011" s="25"/>
      <c r="RGT1011" s="25"/>
      <c r="RGU1011" s="25"/>
      <c r="RGV1011" s="25"/>
      <c r="RGW1011" s="25"/>
      <c r="RGX1011" s="25"/>
      <c r="RGY1011" s="25"/>
      <c r="RGZ1011" s="25"/>
      <c r="RHA1011" s="25"/>
      <c r="RHB1011" s="25"/>
      <c r="RHC1011" s="25"/>
      <c r="RHD1011" s="25"/>
      <c r="RHE1011" s="25"/>
      <c r="RHF1011" s="25"/>
      <c r="RHG1011" s="25"/>
      <c r="RHH1011" s="25"/>
      <c r="RHI1011" s="25"/>
      <c r="RHJ1011" s="25"/>
      <c r="RHK1011" s="25"/>
      <c r="RHL1011" s="25"/>
      <c r="RHM1011" s="25"/>
      <c r="RHN1011" s="25"/>
      <c r="RHO1011" s="25"/>
      <c r="RHP1011" s="25"/>
      <c r="RHQ1011" s="25"/>
      <c r="RHR1011" s="25"/>
      <c r="RHS1011" s="25"/>
      <c r="RHT1011" s="25"/>
      <c r="RHU1011" s="25"/>
      <c r="RHV1011" s="25"/>
      <c r="RHW1011" s="25"/>
      <c r="RHX1011" s="25"/>
      <c r="RHY1011" s="25"/>
      <c r="RHZ1011" s="25"/>
      <c r="RIA1011" s="25"/>
      <c r="RIB1011" s="25"/>
      <c r="RIC1011" s="25"/>
      <c r="RID1011" s="25"/>
      <c r="RIE1011" s="25"/>
      <c r="RIF1011" s="25"/>
      <c r="RIG1011" s="25"/>
      <c r="RIH1011" s="25"/>
      <c r="RII1011" s="25"/>
      <c r="RIJ1011" s="25"/>
      <c r="RIK1011" s="25"/>
      <c r="RIL1011" s="25"/>
      <c r="RIM1011" s="25"/>
      <c r="RIN1011" s="25"/>
      <c r="RIO1011" s="25"/>
      <c r="RIP1011" s="25"/>
      <c r="RIQ1011" s="25"/>
      <c r="RIR1011" s="25"/>
      <c r="RIS1011" s="25"/>
      <c r="RIT1011" s="25"/>
      <c r="RIU1011" s="25"/>
      <c r="RIV1011" s="25"/>
      <c r="RIW1011" s="25"/>
      <c r="RIX1011" s="25"/>
      <c r="RIY1011" s="25"/>
      <c r="RIZ1011" s="25"/>
      <c r="RJA1011" s="25"/>
      <c r="RJB1011" s="25"/>
      <c r="RJC1011" s="25"/>
      <c r="RJD1011" s="25"/>
      <c r="RJE1011" s="25"/>
      <c r="RJF1011" s="25"/>
      <c r="RJG1011" s="25"/>
      <c r="RJH1011" s="25"/>
      <c r="RJI1011" s="25"/>
      <c r="RJJ1011" s="25"/>
      <c r="RJK1011" s="25"/>
      <c r="RJL1011" s="25"/>
      <c r="RJM1011" s="25"/>
      <c r="RJN1011" s="25"/>
      <c r="RJO1011" s="25"/>
      <c r="RJP1011" s="25"/>
      <c r="RJQ1011" s="25"/>
      <c r="RJR1011" s="25"/>
      <c r="RJS1011" s="25"/>
      <c r="RJT1011" s="25"/>
      <c r="RJU1011" s="25"/>
      <c r="RJV1011" s="25"/>
      <c r="RJW1011" s="25"/>
      <c r="RJX1011" s="25"/>
      <c r="RJY1011" s="25"/>
      <c r="RJZ1011" s="25"/>
      <c r="RKA1011" s="25"/>
      <c r="RKB1011" s="25"/>
      <c r="RKC1011" s="25"/>
      <c r="RKD1011" s="25"/>
      <c r="RKE1011" s="25"/>
      <c r="RKF1011" s="25"/>
      <c r="RKG1011" s="25"/>
      <c r="RKH1011" s="25"/>
      <c r="RKI1011" s="25"/>
      <c r="RKJ1011" s="25"/>
      <c r="RKK1011" s="25"/>
      <c r="RKL1011" s="25"/>
      <c r="RKM1011" s="25"/>
      <c r="RKN1011" s="25"/>
      <c r="RKO1011" s="25"/>
      <c r="RKP1011" s="25"/>
      <c r="RKQ1011" s="25"/>
      <c r="RKR1011" s="25"/>
      <c r="RKS1011" s="25"/>
      <c r="RKT1011" s="25"/>
      <c r="RKU1011" s="25"/>
      <c r="RKV1011" s="25"/>
      <c r="RKW1011" s="25"/>
      <c r="RKX1011" s="25"/>
      <c r="RKY1011" s="25"/>
      <c r="RKZ1011" s="25"/>
      <c r="RLA1011" s="25"/>
      <c r="RLB1011" s="25"/>
      <c r="RLC1011" s="25"/>
      <c r="RLD1011" s="25"/>
      <c r="RLE1011" s="25"/>
      <c r="RLF1011" s="25"/>
      <c r="RLG1011" s="25"/>
      <c r="RLH1011" s="25"/>
      <c r="RLI1011" s="25"/>
      <c r="RLJ1011" s="25"/>
      <c r="RLK1011" s="25"/>
      <c r="RLL1011" s="25"/>
      <c r="RLM1011" s="25"/>
      <c r="RLN1011" s="25"/>
      <c r="RLO1011" s="25"/>
      <c r="RLP1011" s="25"/>
      <c r="RLQ1011" s="25"/>
      <c r="RLR1011" s="25"/>
      <c r="RLS1011" s="25"/>
      <c r="RLT1011" s="25"/>
      <c r="RLU1011" s="25"/>
      <c r="RLV1011" s="25"/>
      <c r="RLW1011" s="25"/>
      <c r="RLX1011" s="25"/>
      <c r="RLY1011" s="25"/>
      <c r="RLZ1011" s="25"/>
      <c r="RMA1011" s="25"/>
      <c r="RMB1011" s="25"/>
      <c r="RMC1011" s="25"/>
      <c r="RMD1011" s="25"/>
      <c r="RME1011" s="25"/>
      <c r="RMF1011" s="25"/>
      <c r="RMG1011" s="25"/>
      <c r="RMH1011" s="25"/>
      <c r="RMI1011" s="25"/>
      <c r="RMJ1011" s="25"/>
      <c r="RMK1011" s="25"/>
      <c r="RML1011" s="25"/>
      <c r="RMM1011" s="25"/>
      <c r="RMN1011" s="25"/>
      <c r="RMO1011" s="25"/>
      <c r="RMP1011" s="25"/>
      <c r="RMQ1011" s="25"/>
      <c r="RMR1011" s="25"/>
      <c r="RMS1011" s="25"/>
      <c r="RMT1011" s="25"/>
      <c r="RMU1011" s="25"/>
      <c r="RMV1011" s="25"/>
      <c r="RMW1011" s="25"/>
      <c r="RMX1011" s="25"/>
      <c r="RMY1011" s="25"/>
      <c r="RMZ1011" s="25"/>
      <c r="RNA1011" s="25"/>
      <c r="RNB1011" s="25"/>
      <c r="RNC1011" s="25"/>
      <c r="RND1011" s="25"/>
      <c r="RNE1011" s="25"/>
      <c r="RNF1011" s="25"/>
      <c r="RNG1011" s="25"/>
      <c r="RNH1011" s="25"/>
      <c r="RNI1011" s="25"/>
      <c r="RNJ1011" s="25"/>
      <c r="RNK1011" s="25"/>
      <c r="RNL1011" s="25"/>
      <c r="RNM1011" s="25"/>
      <c r="RNN1011" s="25"/>
      <c r="RNO1011" s="25"/>
      <c r="RNP1011" s="25"/>
      <c r="RNQ1011" s="25"/>
      <c r="RNR1011" s="25"/>
      <c r="RNS1011" s="25"/>
      <c r="RNT1011" s="25"/>
      <c r="RNU1011" s="25"/>
      <c r="RNV1011" s="25"/>
      <c r="RNW1011" s="25"/>
      <c r="RNX1011" s="25"/>
      <c r="RNY1011" s="25"/>
      <c r="RNZ1011" s="25"/>
      <c r="ROA1011" s="25"/>
      <c r="ROB1011" s="25"/>
      <c r="ROC1011" s="25"/>
      <c r="ROD1011" s="25"/>
      <c r="ROE1011" s="25"/>
      <c r="ROF1011" s="25"/>
      <c r="ROG1011" s="25"/>
      <c r="ROH1011" s="25"/>
      <c r="ROI1011" s="25"/>
      <c r="ROJ1011" s="25"/>
      <c r="ROK1011" s="25"/>
      <c r="ROL1011" s="25"/>
      <c r="ROM1011" s="25"/>
      <c r="RON1011" s="25"/>
      <c r="ROO1011" s="25"/>
      <c r="ROP1011" s="25"/>
      <c r="ROQ1011" s="25"/>
      <c r="ROR1011" s="25"/>
      <c r="ROS1011" s="25"/>
      <c r="ROT1011" s="25"/>
      <c r="ROU1011" s="25"/>
      <c r="ROV1011" s="25"/>
      <c r="ROW1011" s="25"/>
      <c r="ROX1011" s="25"/>
      <c r="ROY1011" s="25"/>
      <c r="ROZ1011" s="25"/>
      <c r="RPA1011" s="25"/>
      <c r="RPB1011" s="25"/>
      <c r="RPC1011" s="25"/>
      <c r="RPD1011" s="25"/>
      <c r="RPE1011" s="25"/>
      <c r="RPF1011" s="25"/>
      <c r="RPG1011" s="25"/>
      <c r="RPH1011" s="25"/>
      <c r="RPI1011" s="25"/>
      <c r="RPJ1011" s="25"/>
      <c r="RPK1011" s="25"/>
      <c r="RPL1011" s="25"/>
      <c r="RPM1011" s="25"/>
      <c r="RPN1011" s="25"/>
      <c r="RPO1011" s="25"/>
      <c r="RPP1011" s="25"/>
      <c r="RPQ1011" s="25"/>
      <c r="RPR1011" s="25"/>
      <c r="RPS1011" s="25"/>
      <c r="RPT1011" s="25"/>
      <c r="RPU1011" s="25"/>
      <c r="RPV1011" s="25"/>
      <c r="RPW1011" s="25"/>
      <c r="RPX1011" s="25"/>
      <c r="RPY1011" s="25"/>
      <c r="RPZ1011" s="25"/>
      <c r="RQA1011" s="25"/>
      <c r="RQB1011" s="25"/>
      <c r="RQC1011" s="25"/>
      <c r="RQD1011" s="25"/>
      <c r="RQE1011" s="25"/>
      <c r="RQF1011" s="25"/>
      <c r="RQG1011" s="25"/>
      <c r="RQH1011" s="25"/>
      <c r="RQI1011" s="25"/>
      <c r="RQJ1011" s="25"/>
      <c r="RQK1011" s="25"/>
      <c r="RQL1011" s="25"/>
      <c r="RQM1011" s="25"/>
      <c r="RQN1011" s="25"/>
      <c r="RQO1011" s="25"/>
      <c r="RQP1011" s="25"/>
      <c r="RQQ1011" s="25"/>
      <c r="RQR1011" s="25"/>
      <c r="RQS1011" s="25"/>
      <c r="RQT1011" s="25"/>
      <c r="RQU1011" s="25"/>
      <c r="RQV1011" s="25"/>
      <c r="RQW1011" s="25"/>
      <c r="RQX1011" s="25"/>
      <c r="RQY1011" s="25"/>
      <c r="RQZ1011" s="25"/>
      <c r="RRA1011" s="25"/>
      <c r="RRB1011" s="25"/>
      <c r="RRC1011" s="25"/>
      <c r="RRD1011" s="25"/>
      <c r="RRE1011" s="25"/>
      <c r="RRF1011" s="25"/>
      <c r="RRG1011" s="25"/>
      <c r="RRH1011" s="25"/>
      <c r="RRI1011" s="25"/>
      <c r="RRJ1011" s="25"/>
      <c r="RRK1011" s="25"/>
      <c r="RRL1011" s="25"/>
      <c r="RRM1011" s="25"/>
      <c r="RRN1011" s="25"/>
      <c r="RRO1011" s="25"/>
      <c r="RRP1011" s="25"/>
      <c r="RRQ1011" s="25"/>
      <c r="RRR1011" s="25"/>
      <c r="RRS1011" s="25"/>
      <c r="RRT1011" s="25"/>
      <c r="RRU1011" s="25"/>
      <c r="RRV1011" s="25"/>
      <c r="RRW1011" s="25"/>
      <c r="RRX1011" s="25"/>
      <c r="RRY1011" s="25"/>
      <c r="RRZ1011" s="25"/>
      <c r="RSA1011" s="25"/>
      <c r="RSB1011" s="25"/>
      <c r="RSC1011" s="25"/>
      <c r="RSD1011" s="25"/>
      <c r="RSE1011" s="25"/>
      <c r="RSF1011" s="25"/>
      <c r="RSG1011" s="25"/>
      <c r="RSH1011" s="25"/>
      <c r="RSI1011" s="25"/>
      <c r="RSJ1011" s="25"/>
      <c r="RSK1011" s="25"/>
      <c r="RSL1011" s="25"/>
      <c r="RSM1011" s="25"/>
      <c r="RSN1011" s="25"/>
      <c r="RSO1011" s="25"/>
      <c r="RSP1011" s="25"/>
      <c r="RSQ1011" s="25"/>
      <c r="RSR1011" s="25"/>
      <c r="RSS1011" s="25"/>
      <c r="RST1011" s="25"/>
      <c r="RSU1011" s="25"/>
      <c r="RSV1011" s="25"/>
      <c r="RSW1011" s="25"/>
      <c r="RSX1011" s="25"/>
      <c r="RSY1011" s="25"/>
      <c r="RSZ1011" s="25"/>
      <c r="RTA1011" s="25"/>
      <c r="RTB1011" s="25"/>
      <c r="RTC1011" s="25"/>
      <c r="RTD1011" s="25"/>
      <c r="RTE1011" s="25"/>
      <c r="RTF1011" s="25"/>
      <c r="RTG1011" s="25"/>
      <c r="RTH1011" s="25"/>
      <c r="RTI1011" s="25"/>
      <c r="RTJ1011" s="25"/>
      <c r="RTK1011" s="25"/>
      <c r="RTL1011" s="25"/>
      <c r="RTM1011" s="25"/>
      <c r="RTN1011" s="25"/>
      <c r="RTO1011" s="25"/>
      <c r="RTP1011" s="25"/>
      <c r="RTQ1011" s="25"/>
      <c r="RTR1011" s="25"/>
      <c r="RTS1011" s="25"/>
      <c r="RTT1011" s="25"/>
      <c r="RTU1011" s="25"/>
      <c r="RTV1011" s="25"/>
      <c r="RTW1011" s="25"/>
      <c r="RTX1011" s="25"/>
      <c r="RTY1011" s="25"/>
      <c r="RTZ1011" s="25"/>
      <c r="RUA1011" s="25"/>
      <c r="RUB1011" s="25"/>
      <c r="RUC1011" s="25"/>
      <c r="RUD1011" s="25"/>
      <c r="RUE1011" s="25"/>
      <c r="RUF1011" s="25"/>
      <c r="RUG1011" s="25"/>
      <c r="RUH1011" s="25"/>
      <c r="RUI1011" s="25"/>
      <c r="RUJ1011" s="25"/>
      <c r="RUK1011" s="25"/>
      <c r="RUL1011" s="25"/>
      <c r="RUM1011" s="25"/>
      <c r="RUN1011" s="25"/>
      <c r="RUO1011" s="25"/>
      <c r="RUP1011" s="25"/>
      <c r="RUQ1011" s="25"/>
      <c r="RUR1011" s="25"/>
      <c r="RUS1011" s="25"/>
      <c r="RUT1011" s="25"/>
      <c r="RUU1011" s="25"/>
      <c r="RUV1011" s="25"/>
      <c r="RUW1011" s="25"/>
      <c r="RUX1011" s="25"/>
      <c r="RUY1011" s="25"/>
      <c r="RUZ1011" s="25"/>
      <c r="RVA1011" s="25"/>
      <c r="RVB1011" s="25"/>
      <c r="RVC1011" s="25"/>
      <c r="RVD1011" s="25"/>
      <c r="RVE1011" s="25"/>
      <c r="RVF1011" s="25"/>
      <c r="RVG1011" s="25"/>
      <c r="RVH1011" s="25"/>
      <c r="RVI1011" s="25"/>
      <c r="RVJ1011" s="25"/>
      <c r="RVK1011" s="25"/>
      <c r="RVL1011" s="25"/>
      <c r="RVM1011" s="25"/>
      <c r="RVN1011" s="25"/>
      <c r="RVO1011" s="25"/>
      <c r="RVP1011" s="25"/>
      <c r="RVQ1011" s="25"/>
      <c r="RVR1011" s="25"/>
      <c r="RVS1011" s="25"/>
      <c r="RVT1011" s="25"/>
      <c r="RVU1011" s="25"/>
      <c r="RVV1011" s="25"/>
      <c r="RVW1011" s="25"/>
      <c r="RVX1011" s="25"/>
      <c r="RVY1011" s="25"/>
      <c r="RVZ1011" s="25"/>
      <c r="RWA1011" s="25"/>
      <c r="RWB1011" s="25"/>
      <c r="RWC1011" s="25"/>
      <c r="RWD1011" s="25"/>
      <c r="RWE1011" s="25"/>
      <c r="RWF1011" s="25"/>
      <c r="RWG1011" s="25"/>
      <c r="RWH1011" s="25"/>
      <c r="RWI1011" s="25"/>
      <c r="RWJ1011" s="25"/>
      <c r="RWK1011" s="25"/>
      <c r="RWL1011" s="25"/>
      <c r="RWM1011" s="25"/>
      <c r="RWN1011" s="25"/>
      <c r="RWO1011" s="25"/>
      <c r="RWP1011" s="25"/>
      <c r="RWQ1011" s="25"/>
      <c r="RWR1011" s="25"/>
      <c r="RWS1011" s="25"/>
      <c r="RWT1011" s="25"/>
      <c r="RWU1011" s="25"/>
      <c r="RWV1011" s="25"/>
      <c r="RWW1011" s="25"/>
      <c r="RWX1011" s="25"/>
      <c r="RWY1011" s="25"/>
      <c r="RWZ1011" s="25"/>
      <c r="RXA1011" s="25"/>
      <c r="RXB1011" s="25"/>
      <c r="RXC1011" s="25"/>
      <c r="RXD1011" s="25"/>
      <c r="RXE1011" s="25"/>
      <c r="RXF1011" s="25"/>
      <c r="RXG1011" s="25"/>
      <c r="RXH1011" s="25"/>
      <c r="RXI1011" s="25"/>
      <c r="RXJ1011" s="25"/>
      <c r="RXK1011" s="25"/>
      <c r="RXL1011" s="25"/>
      <c r="RXM1011" s="25"/>
      <c r="RXN1011" s="25"/>
      <c r="RXO1011" s="25"/>
      <c r="RXP1011" s="25"/>
      <c r="RXQ1011" s="25"/>
      <c r="RXR1011" s="25"/>
      <c r="RXS1011" s="25"/>
      <c r="RXT1011" s="25"/>
      <c r="RXU1011" s="25"/>
      <c r="RXV1011" s="25"/>
      <c r="RXW1011" s="25"/>
      <c r="RXX1011" s="25"/>
      <c r="RXY1011" s="25"/>
      <c r="RXZ1011" s="25"/>
      <c r="RYA1011" s="25"/>
      <c r="RYB1011" s="25"/>
      <c r="RYC1011" s="25"/>
      <c r="RYD1011" s="25"/>
      <c r="RYE1011" s="25"/>
      <c r="RYF1011" s="25"/>
      <c r="RYG1011" s="25"/>
      <c r="RYH1011" s="25"/>
      <c r="RYI1011" s="25"/>
      <c r="RYJ1011" s="25"/>
      <c r="RYK1011" s="25"/>
      <c r="RYL1011" s="25"/>
      <c r="RYM1011" s="25"/>
      <c r="RYN1011" s="25"/>
      <c r="RYO1011" s="25"/>
      <c r="RYP1011" s="25"/>
      <c r="RYQ1011" s="25"/>
      <c r="RYR1011" s="25"/>
      <c r="RYS1011" s="25"/>
      <c r="RYT1011" s="25"/>
      <c r="RYU1011" s="25"/>
      <c r="RYV1011" s="25"/>
      <c r="RYW1011" s="25"/>
      <c r="RYX1011" s="25"/>
      <c r="RYY1011" s="25"/>
      <c r="RYZ1011" s="25"/>
      <c r="RZA1011" s="25"/>
      <c r="RZB1011" s="25"/>
      <c r="RZC1011" s="25"/>
      <c r="RZD1011" s="25"/>
      <c r="RZE1011" s="25"/>
      <c r="RZF1011" s="25"/>
      <c r="RZG1011" s="25"/>
      <c r="RZH1011" s="25"/>
      <c r="RZI1011" s="25"/>
      <c r="RZJ1011" s="25"/>
      <c r="RZK1011" s="25"/>
      <c r="RZL1011" s="25"/>
      <c r="RZM1011" s="25"/>
      <c r="RZN1011" s="25"/>
      <c r="RZO1011" s="25"/>
      <c r="RZP1011" s="25"/>
      <c r="RZQ1011" s="25"/>
      <c r="RZR1011" s="25"/>
      <c r="RZS1011" s="25"/>
      <c r="RZT1011" s="25"/>
      <c r="RZU1011" s="25"/>
      <c r="RZV1011" s="25"/>
      <c r="RZW1011" s="25"/>
      <c r="RZX1011" s="25"/>
      <c r="RZY1011" s="25"/>
      <c r="RZZ1011" s="25"/>
      <c r="SAA1011" s="25"/>
      <c r="SAB1011" s="25"/>
      <c r="SAC1011" s="25"/>
      <c r="SAD1011" s="25"/>
      <c r="SAE1011" s="25"/>
      <c r="SAF1011" s="25"/>
      <c r="SAG1011" s="25"/>
      <c r="SAH1011" s="25"/>
      <c r="SAI1011" s="25"/>
      <c r="SAJ1011" s="25"/>
      <c r="SAK1011" s="25"/>
      <c r="SAL1011" s="25"/>
      <c r="SAM1011" s="25"/>
      <c r="SAN1011" s="25"/>
      <c r="SAO1011" s="25"/>
      <c r="SAP1011" s="25"/>
      <c r="SAQ1011" s="25"/>
      <c r="SAR1011" s="25"/>
      <c r="SAS1011" s="25"/>
      <c r="SAT1011" s="25"/>
      <c r="SAU1011" s="25"/>
      <c r="SAV1011" s="25"/>
      <c r="SAW1011" s="25"/>
      <c r="SAX1011" s="25"/>
      <c r="SAY1011" s="25"/>
      <c r="SAZ1011" s="25"/>
      <c r="SBA1011" s="25"/>
      <c r="SBB1011" s="25"/>
      <c r="SBC1011" s="25"/>
      <c r="SBD1011" s="25"/>
      <c r="SBE1011" s="25"/>
      <c r="SBF1011" s="25"/>
      <c r="SBG1011" s="25"/>
      <c r="SBH1011" s="25"/>
      <c r="SBI1011" s="25"/>
      <c r="SBJ1011" s="25"/>
      <c r="SBK1011" s="25"/>
      <c r="SBL1011" s="25"/>
      <c r="SBM1011" s="25"/>
      <c r="SBN1011" s="25"/>
      <c r="SBO1011" s="25"/>
      <c r="SBP1011" s="25"/>
      <c r="SBQ1011" s="25"/>
      <c r="SBR1011" s="25"/>
      <c r="SBS1011" s="25"/>
      <c r="SBT1011" s="25"/>
      <c r="SBU1011" s="25"/>
      <c r="SBV1011" s="25"/>
      <c r="SBW1011" s="25"/>
      <c r="SBX1011" s="25"/>
      <c r="SBY1011" s="25"/>
      <c r="SBZ1011" s="25"/>
      <c r="SCA1011" s="25"/>
      <c r="SCB1011" s="25"/>
      <c r="SCC1011" s="25"/>
      <c r="SCD1011" s="25"/>
      <c r="SCE1011" s="25"/>
      <c r="SCF1011" s="25"/>
      <c r="SCG1011" s="25"/>
      <c r="SCH1011" s="25"/>
      <c r="SCI1011" s="25"/>
      <c r="SCJ1011" s="25"/>
      <c r="SCK1011" s="25"/>
      <c r="SCL1011" s="25"/>
      <c r="SCM1011" s="25"/>
      <c r="SCN1011" s="25"/>
      <c r="SCO1011" s="25"/>
      <c r="SCP1011" s="25"/>
      <c r="SCQ1011" s="25"/>
      <c r="SCR1011" s="25"/>
      <c r="SCS1011" s="25"/>
      <c r="SCT1011" s="25"/>
      <c r="SCU1011" s="25"/>
      <c r="SCV1011" s="25"/>
      <c r="SCW1011" s="25"/>
      <c r="SCX1011" s="25"/>
      <c r="SCY1011" s="25"/>
      <c r="SCZ1011" s="25"/>
      <c r="SDA1011" s="25"/>
      <c r="SDB1011" s="25"/>
      <c r="SDC1011" s="25"/>
      <c r="SDD1011" s="25"/>
      <c r="SDE1011" s="25"/>
      <c r="SDF1011" s="25"/>
      <c r="SDG1011" s="25"/>
      <c r="SDH1011" s="25"/>
      <c r="SDI1011" s="25"/>
      <c r="SDJ1011" s="25"/>
      <c r="SDK1011" s="25"/>
      <c r="SDL1011" s="25"/>
      <c r="SDM1011" s="25"/>
      <c r="SDN1011" s="25"/>
      <c r="SDO1011" s="25"/>
      <c r="SDP1011" s="25"/>
      <c r="SDQ1011" s="25"/>
      <c r="SDR1011" s="25"/>
      <c r="SDS1011" s="25"/>
      <c r="SDT1011" s="25"/>
      <c r="SDU1011" s="25"/>
      <c r="SDV1011" s="25"/>
      <c r="SDW1011" s="25"/>
      <c r="SDX1011" s="25"/>
      <c r="SDY1011" s="25"/>
      <c r="SDZ1011" s="25"/>
      <c r="SEA1011" s="25"/>
      <c r="SEB1011" s="25"/>
      <c r="SEC1011" s="25"/>
      <c r="SED1011" s="25"/>
      <c r="SEE1011" s="25"/>
      <c r="SEF1011" s="25"/>
      <c r="SEG1011" s="25"/>
      <c r="SEH1011" s="25"/>
      <c r="SEI1011" s="25"/>
      <c r="SEJ1011" s="25"/>
      <c r="SEK1011" s="25"/>
      <c r="SEL1011" s="25"/>
      <c r="SEM1011" s="25"/>
      <c r="SEN1011" s="25"/>
      <c r="SEO1011" s="25"/>
      <c r="SEP1011" s="25"/>
      <c r="SEQ1011" s="25"/>
      <c r="SER1011" s="25"/>
      <c r="SES1011" s="25"/>
      <c r="SET1011" s="25"/>
      <c r="SEU1011" s="25"/>
      <c r="SEV1011" s="25"/>
      <c r="SEW1011" s="25"/>
      <c r="SEX1011" s="25"/>
      <c r="SEY1011" s="25"/>
      <c r="SEZ1011" s="25"/>
      <c r="SFA1011" s="25"/>
      <c r="SFB1011" s="25"/>
      <c r="SFC1011" s="25"/>
      <c r="SFD1011" s="25"/>
      <c r="SFE1011" s="25"/>
      <c r="SFF1011" s="25"/>
      <c r="SFG1011" s="25"/>
      <c r="SFH1011" s="25"/>
      <c r="SFI1011" s="25"/>
      <c r="SFJ1011" s="25"/>
      <c r="SFK1011" s="25"/>
      <c r="SFL1011" s="25"/>
      <c r="SFM1011" s="25"/>
      <c r="SFN1011" s="25"/>
      <c r="SFO1011" s="25"/>
      <c r="SFP1011" s="25"/>
      <c r="SFQ1011" s="25"/>
      <c r="SFR1011" s="25"/>
      <c r="SFS1011" s="25"/>
      <c r="SFT1011" s="25"/>
      <c r="SFU1011" s="25"/>
      <c r="SFV1011" s="25"/>
      <c r="SFW1011" s="25"/>
      <c r="SFX1011" s="25"/>
      <c r="SFY1011" s="25"/>
      <c r="SFZ1011" s="25"/>
      <c r="SGA1011" s="25"/>
      <c r="SGB1011" s="25"/>
      <c r="SGC1011" s="25"/>
      <c r="SGD1011" s="25"/>
      <c r="SGE1011" s="25"/>
      <c r="SGF1011" s="25"/>
      <c r="SGG1011" s="25"/>
      <c r="SGH1011" s="25"/>
      <c r="SGI1011" s="25"/>
      <c r="SGJ1011" s="25"/>
      <c r="SGK1011" s="25"/>
      <c r="SGL1011" s="25"/>
      <c r="SGM1011" s="25"/>
      <c r="SGN1011" s="25"/>
      <c r="SGO1011" s="25"/>
      <c r="SGP1011" s="25"/>
      <c r="SGQ1011" s="25"/>
      <c r="SGR1011" s="25"/>
      <c r="SGS1011" s="25"/>
      <c r="SGT1011" s="25"/>
      <c r="SGU1011" s="25"/>
      <c r="SGV1011" s="25"/>
      <c r="SGW1011" s="25"/>
      <c r="SGX1011" s="25"/>
      <c r="SGY1011" s="25"/>
      <c r="SGZ1011" s="25"/>
      <c r="SHA1011" s="25"/>
      <c r="SHB1011" s="25"/>
      <c r="SHC1011" s="25"/>
      <c r="SHD1011" s="25"/>
      <c r="SHE1011" s="25"/>
      <c r="SHF1011" s="25"/>
      <c r="SHG1011" s="25"/>
      <c r="SHH1011" s="25"/>
      <c r="SHI1011" s="25"/>
      <c r="SHJ1011" s="25"/>
      <c r="SHK1011" s="25"/>
      <c r="SHL1011" s="25"/>
      <c r="SHM1011" s="25"/>
      <c r="SHN1011" s="25"/>
      <c r="SHO1011" s="25"/>
      <c r="SHP1011" s="25"/>
      <c r="SHQ1011" s="25"/>
      <c r="SHR1011" s="25"/>
      <c r="SHS1011" s="25"/>
      <c r="SHT1011" s="25"/>
      <c r="SHU1011" s="25"/>
      <c r="SHV1011" s="25"/>
      <c r="SHW1011" s="25"/>
      <c r="SHX1011" s="25"/>
      <c r="SHY1011" s="25"/>
      <c r="SHZ1011" s="25"/>
      <c r="SIA1011" s="25"/>
      <c r="SIB1011" s="25"/>
      <c r="SIC1011" s="25"/>
      <c r="SID1011" s="25"/>
      <c r="SIE1011" s="25"/>
      <c r="SIF1011" s="25"/>
      <c r="SIG1011" s="25"/>
      <c r="SIH1011" s="25"/>
      <c r="SII1011" s="25"/>
      <c r="SIJ1011" s="25"/>
      <c r="SIK1011" s="25"/>
      <c r="SIL1011" s="25"/>
      <c r="SIM1011" s="25"/>
      <c r="SIN1011" s="25"/>
      <c r="SIO1011" s="25"/>
      <c r="SIP1011" s="25"/>
      <c r="SIQ1011" s="25"/>
      <c r="SIR1011" s="25"/>
      <c r="SIS1011" s="25"/>
      <c r="SIT1011" s="25"/>
      <c r="SIU1011" s="25"/>
      <c r="SIV1011" s="25"/>
      <c r="SIW1011" s="25"/>
      <c r="SIX1011" s="25"/>
      <c r="SIY1011" s="25"/>
      <c r="SIZ1011" s="25"/>
      <c r="SJA1011" s="25"/>
      <c r="SJB1011" s="25"/>
      <c r="SJC1011" s="25"/>
      <c r="SJD1011" s="25"/>
      <c r="SJE1011" s="25"/>
      <c r="SJF1011" s="25"/>
      <c r="SJG1011" s="25"/>
      <c r="SJH1011" s="25"/>
      <c r="SJI1011" s="25"/>
      <c r="SJJ1011" s="25"/>
      <c r="SJK1011" s="25"/>
      <c r="SJL1011" s="25"/>
      <c r="SJM1011" s="25"/>
      <c r="SJN1011" s="25"/>
      <c r="SJO1011" s="25"/>
      <c r="SJP1011" s="25"/>
      <c r="SJQ1011" s="25"/>
      <c r="SJR1011" s="25"/>
      <c r="SJS1011" s="25"/>
      <c r="SJT1011" s="25"/>
      <c r="SJU1011" s="25"/>
      <c r="SJV1011" s="25"/>
      <c r="SJW1011" s="25"/>
      <c r="SJX1011" s="25"/>
      <c r="SJY1011" s="25"/>
      <c r="SJZ1011" s="25"/>
      <c r="SKA1011" s="25"/>
      <c r="SKB1011" s="25"/>
      <c r="SKC1011" s="25"/>
      <c r="SKD1011" s="25"/>
      <c r="SKE1011" s="25"/>
      <c r="SKF1011" s="25"/>
      <c r="SKG1011" s="25"/>
      <c r="SKH1011" s="25"/>
      <c r="SKI1011" s="25"/>
      <c r="SKJ1011" s="25"/>
      <c r="SKK1011" s="25"/>
      <c r="SKL1011" s="25"/>
      <c r="SKM1011" s="25"/>
      <c r="SKN1011" s="25"/>
      <c r="SKO1011" s="25"/>
      <c r="SKP1011" s="25"/>
      <c r="SKQ1011" s="25"/>
      <c r="SKR1011" s="25"/>
      <c r="SKS1011" s="25"/>
      <c r="SKT1011" s="25"/>
      <c r="SKU1011" s="25"/>
      <c r="SKV1011" s="25"/>
      <c r="SKW1011" s="25"/>
      <c r="SKX1011" s="25"/>
      <c r="SKY1011" s="25"/>
      <c r="SKZ1011" s="25"/>
      <c r="SLA1011" s="25"/>
      <c r="SLB1011" s="25"/>
      <c r="SLC1011" s="25"/>
      <c r="SLD1011" s="25"/>
      <c r="SLE1011" s="25"/>
      <c r="SLF1011" s="25"/>
      <c r="SLG1011" s="25"/>
      <c r="SLH1011" s="25"/>
      <c r="SLI1011" s="25"/>
      <c r="SLJ1011" s="25"/>
      <c r="SLK1011" s="25"/>
      <c r="SLL1011" s="25"/>
      <c r="SLM1011" s="25"/>
      <c r="SLN1011" s="25"/>
      <c r="SLO1011" s="25"/>
      <c r="SLP1011" s="25"/>
      <c r="SLQ1011" s="25"/>
      <c r="SLR1011" s="25"/>
      <c r="SLS1011" s="25"/>
      <c r="SLT1011" s="25"/>
      <c r="SLU1011" s="25"/>
      <c r="SLV1011" s="25"/>
      <c r="SLW1011" s="25"/>
      <c r="SLX1011" s="25"/>
      <c r="SLY1011" s="25"/>
      <c r="SLZ1011" s="25"/>
      <c r="SMA1011" s="25"/>
      <c r="SMB1011" s="25"/>
      <c r="SMC1011" s="25"/>
      <c r="SMD1011" s="25"/>
      <c r="SME1011" s="25"/>
      <c r="SMF1011" s="25"/>
      <c r="SMG1011" s="25"/>
      <c r="SMH1011" s="25"/>
      <c r="SMI1011" s="25"/>
      <c r="SMJ1011" s="25"/>
      <c r="SMK1011" s="25"/>
      <c r="SML1011" s="25"/>
      <c r="SMM1011" s="25"/>
      <c r="SMN1011" s="25"/>
      <c r="SMO1011" s="25"/>
      <c r="SMP1011" s="25"/>
      <c r="SMQ1011" s="25"/>
      <c r="SMR1011" s="25"/>
      <c r="SMS1011" s="25"/>
      <c r="SMT1011" s="25"/>
      <c r="SMU1011" s="25"/>
      <c r="SMV1011" s="25"/>
      <c r="SMW1011" s="25"/>
      <c r="SMX1011" s="25"/>
      <c r="SMY1011" s="25"/>
      <c r="SMZ1011" s="25"/>
      <c r="SNA1011" s="25"/>
      <c r="SNB1011" s="25"/>
      <c r="SNC1011" s="25"/>
      <c r="SND1011" s="25"/>
      <c r="SNE1011" s="25"/>
      <c r="SNF1011" s="25"/>
      <c r="SNG1011" s="25"/>
      <c r="SNH1011" s="25"/>
      <c r="SNI1011" s="25"/>
      <c r="SNJ1011" s="25"/>
      <c r="SNK1011" s="25"/>
      <c r="SNL1011" s="25"/>
      <c r="SNM1011" s="25"/>
      <c r="SNN1011" s="25"/>
      <c r="SNO1011" s="25"/>
      <c r="SNP1011" s="25"/>
      <c r="SNQ1011" s="25"/>
      <c r="SNR1011" s="25"/>
      <c r="SNS1011" s="25"/>
      <c r="SNT1011" s="25"/>
      <c r="SNU1011" s="25"/>
      <c r="SNV1011" s="25"/>
      <c r="SNW1011" s="25"/>
      <c r="SNX1011" s="25"/>
      <c r="SNY1011" s="25"/>
      <c r="SNZ1011" s="25"/>
      <c r="SOA1011" s="25"/>
      <c r="SOB1011" s="25"/>
      <c r="SOC1011" s="25"/>
      <c r="SOD1011" s="25"/>
      <c r="SOE1011" s="25"/>
      <c r="SOF1011" s="25"/>
      <c r="SOG1011" s="25"/>
      <c r="SOH1011" s="25"/>
      <c r="SOI1011" s="25"/>
      <c r="SOJ1011" s="25"/>
      <c r="SOK1011" s="25"/>
      <c r="SOL1011" s="25"/>
      <c r="SOM1011" s="25"/>
      <c r="SON1011" s="25"/>
      <c r="SOO1011" s="25"/>
      <c r="SOP1011" s="25"/>
      <c r="SOQ1011" s="25"/>
      <c r="SOR1011" s="25"/>
      <c r="SOS1011" s="25"/>
      <c r="SOT1011" s="25"/>
      <c r="SOU1011" s="25"/>
      <c r="SOV1011" s="25"/>
      <c r="SOW1011" s="25"/>
      <c r="SOX1011" s="25"/>
      <c r="SOY1011" s="25"/>
      <c r="SOZ1011" s="25"/>
      <c r="SPA1011" s="25"/>
      <c r="SPB1011" s="25"/>
      <c r="SPC1011" s="25"/>
      <c r="SPD1011" s="25"/>
      <c r="SPE1011" s="25"/>
      <c r="SPF1011" s="25"/>
      <c r="SPG1011" s="25"/>
      <c r="SPH1011" s="25"/>
      <c r="SPI1011" s="25"/>
      <c r="SPJ1011" s="25"/>
      <c r="SPK1011" s="25"/>
      <c r="SPL1011" s="25"/>
      <c r="SPM1011" s="25"/>
      <c r="SPN1011" s="25"/>
      <c r="SPO1011" s="25"/>
      <c r="SPP1011" s="25"/>
      <c r="SPQ1011" s="25"/>
      <c r="SPR1011" s="25"/>
      <c r="SPS1011" s="25"/>
      <c r="SPT1011" s="25"/>
      <c r="SPU1011" s="25"/>
      <c r="SPV1011" s="25"/>
      <c r="SPW1011" s="25"/>
      <c r="SPX1011" s="25"/>
      <c r="SPY1011" s="25"/>
      <c r="SPZ1011" s="25"/>
      <c r="SQA1011" s="25"/>
      <c r="SQB1011" s="25"/>
      <c r="SQC1011" s="25"/>
      <c r="SQD1011" s="25"/>
      <c r="SQE1011" s="25"/>
      <c r="SQF1011" s="25"/>
      <c r="SQG1011" s="25"/>
      <c r="SQH1011" s="25"/>
      <c r="SQI1011" s="25"/>
      <c r="SQJ1011" s="25"/>
      <c r="SQK1011" s="25"/>
      <c r="SQL1011" s="25"/>
      <c r="SQM1011" s="25"/>
      <c r="SQN1011" s="25"/>
      <c r="SQO1011" s="25"/>
      <c r="SQP1011" s="25"/>
      <c r="SQQ1011" s="25"/>
      <c r="SQR1011" s="25"/>
      <c r="SQS1011" s="25"/>
      <c r="SQT1011" s="25"/>
      <c r="SQU1011" s="25"/>
      <c r="SQV1011" s="25"/>
      <c r="SQW1011" s="25"/>
      <c r="SQX1011" s="25"/>
      <c r="SQY1011" s="25"/>
      <c r="SQZ1011" s="25"/>
      <c r="SRA1011" s="25"/>
      <c r="SRB1011" s="25"/>
      <c r="SRC1011" s="25"/>
      <c r="SRD1011" s="25"/>
      <c r="SRE1011" s="25"/>
      <c r="SRF1011" s="25"/>
      <c r="SRG1011" s="25"/>
      <c r="SRH1011" s="25"/>
      <c r="SRI1011" s="25"/>
      <c r="SRJ1011" s="25"/>
      <c r="SRK1011" s="25"/>
      <c r="SRL1011" s="25"/>
      <c r="SRM1011" s="25"/>
      <c r="SRN1011" s="25"/>
      <c r="SRO1011" s="25"/>
      <c r="SRP1011" s="25"/>
      <c r="SRQ1011" s="25"/>
      <c r="SRR1011" s="25"/>
      <c r="SRS1011" s="25"/>
      <c r="SRT1011" s="25"/>
      <c r="SRU1011" s="25"/>
      <c r="SRV1011" s="25"/>
      <c r="SRW1011" s="25"/>
      <c r="SRX1011" s="25"/>
      <c r="SRY1011" s="25"/>
      <c r="SRZ1011" s="25"/>
      <c r="SSA1011" s="25"/>
      <c r="SSB1011" s="25"/>
      <c r="SSC1011" s="25"/>
      <c r="SSD1011" s="25"/>
      <c r="SSE1011" s="25"/>
      <c r="SSF1011" s="25"/>
      <c r="SSG1011" s="25"/>
      <c r="SSH1011" s="25"/>
      <c r="SSI1011" s="25"/>
      <c r="SSJ1011" s="25"/>
      <c r="SSK1011" s="25"/>
      <c r="SSL1011" s="25"/>
      <c r="SSM1011" s="25"/>
      <c r="SSN1011" s="25"/>
      <c r="SSO1011" s="25"/>
      <c r="SSP1011" s="25"/>
      <c r="SSQ1011" s="25"/>
      <c r="SSR1011" s="25"/>
      <c r="SSS1011" s="25"/>
      <c r="SST1011" s="25"/>
      <c r="SSU1011" s="25"/>
      <c r="SSV1011" s="25"/>
      <c r="SSW1011" s="25"/>
      <c r="SSX1011" s="25"/>
      <c r="SSY1011" s="25"/>
      <c r="SSZ1011" s="25"/>
      <c r="STA1011" s="25"/>
      <c r="STB1011" s="25"/>
      <c r="STC1011" s="25"/>
      <c r="STD1011" s="25"/>
      <c r="STE1011" s="25"/>
      <c r="STF1011" s="25"/>
      <c r="STG1011" s="25"/>
      <c r="STH1011" s="25"/>
      <c r="STI1011" s="25"/>
      <c r="STJ1011" s="25"/>
      <c r="STK1011" s="25"/>
      <c r="STL1011" s="25"/>
      <c r="STM1011" s="25"/>
      <c r="STN1011" s="25"/>
      <c r="STO1011" s="25"/>
      <c r="STP1011" s="25"/>
      <c r="STQ1011" s="25"/>
      <c r="STR1011" s="25"/>
      <c r="STS1011" s="25"/>
      <c r="STT1011" s="25"/>
      <c r="STU1011" s="25"/>
      <c r="STV1011" s="25"/>
      <c r="STW1011" s="25"/>
      <c r="STX1011" s="25"/>
      <c r="STY1011" s="25"/>
      <c r="STZ1011" s="25"/>
      <c r="SUA1011" s="25"/>
      <c r="SUB1011" s="25"/>
      <c r="SUC1011" s="25"/>
      <c r="SUD1011" s="25"/>
      <c r="SUE1011" s="25"/>
      <c r="SUF1011" s="25"/>
      <c r="SUG1011" s="25"/>
      <c r="SUH1011" s="25"/>
      <c r="SUI1011" s="25"/>
      <c r="SUJ1011" s="25"/>
      <c r="SUK1011" s="25"/>
      <c r="SUL1011" s="25"/>
      <c r="SUM1011" s="25"/>
      <c r="SUN1011" s="25"/>
      <c r="SUO1011" s="25"/>
      <c r="SUP1011" s="25"/>
      <c r="SUQ1011" s="25"/>
      <c r="SUR1011" s="25"/>
      <c r="SUS1011" s="25"/>
      <c r="SUT1011" s="25"/>
      <c r="SUU1011" s="25"/>
      <c r="SUV1011" s="25"/>
      <c r="SUW1011" s="25"/>
      <c r="SUX1011" s="25"/>
      <c r="SUY1011" s="25"/>
      <c r="SUZ1011" s="25"/>
      <c r="SVA1011" s="25"/>
      <c r="SVB1011" s="25"/>
      <c r="SVC1011" s="25"/>
      <c r="SVD1011" s="25"/>
      <c r="SVE1011" s="25"/>
      <c r="SVF1011" s="25"/>
      <c r="SVG1011" s="25"/>
      <c r="SVH1011" s="25"/>
      <c r="SVI1011" s="25"/>
      <c r="SVJ1011" s="25"/>
      <c r="SVK1011" s="25"/>
      <c r="SVL1011" s="25"/>
      <c r="SVM1011" s="25"/>
      <c r="SVN1011" s="25"/>
      <c r="SVO1011" s="25"/>
      <c r="SVP1011" s="25"/>
      <c r="SVQ1011" s="25"/>
      <c r="SVR1011" s="25"/>
      <c r="SVS1011" s="25"/>
      <c r="SVT1011" s="25"/>
      <c r="SVU1011" s="25"/>
      <c r="SVV1011" s="25"/>
      <c r="SVW1011" s="25"/>
      <c r="SVX1011" s="25"/>
      <c r="SVY1011" s="25"/>
      <c r="SVZ1011" s="25"/>
      <c r="SWA1011" s="25"/>
      <c r="SWB1011" s="25"/>
      <c r="SWC1011" s="25"/>
      <c r="SWD1011" s="25"/>
      <c r="SWE1011" s="25"/>
      <c r="SWF1011" s="25"/>
      <c r="SWG1011" s="25"/>
      <c r="SWH1011" s="25"/>
      <c r="SWI1011" s="25"/>
      <c r="SWJ1011" s="25"/>
      <c r="SWK1011" s="25"/>
      <c r="SWL1011" s="25"/>
      <c r="SWM1011" s="25"/>
      <c r="SWN1011" s="25"/>
      <c r="SWO1011" s="25"/>
      <c r="SWP1011" s="25"/>
      <c r="SWQ1011" s="25"/>
      <c r="SWR1011" s="25"/>
      <c r="SWS1011" s="25"/>
      <c r="SWT1011" s="25"/>
      <c r="SWU1011" s="25"/>
      <c r="SWV1011" s="25"/>
      <c r="SWW1011" s="25"/>
      <c r="SWX1011" s="25"/>
      <c r="SWY1011" s="25"/>
      <c r="SWZ1011" s="25"/>
      <c r="SXA1011" s="25"/>
      <c r="SXB1011" s="25"/>
      <c r="SXC1011" s="25"/>
      <c r="SXD1011" s="25"/>
      <c r="SXE1011" s="25"/>
      <c r="SXF1011" s="25"/>
      <c r="SXG1011" s="25"/>
      <c r="SXH1011" s="25"/>
      <c r="SXI1011" s="25"/>
      <c r="SXJ1011" s="25"/>
      <c r="SXK1011" s="25"/>
      <c r="SXL1011" s="25"/>
      <c r="SXM1011" s="25"/>
      <c r="SXN1011" s="25"/>
      <c r="SXO1011" s="25"/>
      <c r="SXP1011" s="25"/>
      <c r="SXQ1011" s="25"/>
      <c r="SXR1011" s="25"/>
      <c r="SXS1011" s="25"/>
      <c r="SXT1011" s="25"/>
      <c r="SXU1011" s="25"/>
      <c r="SXV1011" s="25"/>
      <c r="SXW1011" s="25"/>
      <c r="SXX1011" s="25"/>
      <c r="SXY1011" s="25"/>
      <c r="SXZ1011" s="25"/>
      <c r="SYA1011" s="25"/>
      <c r="SYB1011" s="25"/>
      <c r="SYC1011" s="25"/>
      <c r="SYD1011" s="25"/>
      <c r="SYE1011" s="25"/>
      <c r="SYF1011" s="25"/>
      <c r="SYG1011" s="25"/>
      <c r="SYH1011" s="25"/>
      <c r="SYI1011" s="25"/>
      <c r="SYJ1011" s="25"/>
      <c r="SYK1011" s="25"/>
      <c r="SYL1011" s="25"/>
      <c r="SYM1011" s="25"/>
      <c r="SYN1011" s="25"/>
      <c r="SYO1011" s="25"/>
      <c r="SYP1011" s="25"/>
      <c r="SYQ1011" s="25"/>
      <c r="SYR1011" s="25"/>
      <c r="SYS1011" s="25"/>
      <c r="SYT1011" s="25"/>
      <c r="SYU1011" s="25"/>
      <c r="SYV1011" s="25"/>
      <c r="SYW1011" s="25"/>
      <c r="SYX1011" s="25"/>
      <c r="SYY1011" s="25"/>
      <c r="SYZ1011" s="25"/>
      <c r="SZA1011" s="25"/>
      <c r="SZB1011" s="25"/>
      <c r="SZC1011" s="25"/>
      <c r="SZD1011" s="25"/>
      <c r="SZE1011" s="25"/>
      <c r="SZF1011" s="25"/>
      <c r="SZG1011" s="25"/>
      <c r="SZH1011" s="25"/>
      <c r="SZI1011" s="25"/>
      <c r="SZJ1011" s="25"/>
      <c r="SZK1011" s="25"/>
      <c r="SZL1011" s="25"/>
      <c r="SZM1011" s="25"/>
      <c r="SZN1011" s="25"/>
      <c r="SZO1011" s="25"/>
      <c r="SZP1011" s="25"/>
      <c r="SZQ1011" s="25"/>
      <c r="SZR1011" s="25"/>
      <c r="SZS1011" s="25"/>
      <c r="SZT1011" s="25"/>
      <c r="SZU1011" s="25"/>
      <c r="SZV1011" s="25"/>
      <c r="SZW1011" s="25"/>
      <c r="SZX1011" s="25"/>
      <c r="SZY1011" s="25"/>
      <c r="SZZ1011" s="25"/>
      <c r="TAA1011" s="25"/>
      <c r="TAB1011" s="25"/>
      <c r="TAC1011" s="25"/>
      <c r="TAD1011" s="25"/>
      <c r="TAE1011" s="25"/>
      <c r="TAF1011" s="25"/>
      <c r="TAG1011" s="25"/>
      <c r="TAH1011" s="25"/>
      <c r="TAI1011" s="25"/>
      <c r="TAJ1011" s="25"/>
      <c r="TAK1011" s="25"/>
      <c r="TAL1011" s="25"/>
      <c r="TAM1011" s="25"/>
      <c r="TAN1011" s="25"/>
      <c r="TAO1011" s="25"/>
      <c r="TAP1011" s="25"/>
      <c r="TAQ1011" s="25"/>
      <c r="TAR1011" s="25"/>
      <c r="TAS1011" s="25"/>
      <c r="TAT1011" s="25"/>
      <c r="TAU1011" s="25"/>
      <c r="TAV1011" s="25"/>
      <c r="TAW1011" s="25"/>
      <c r="TAX1011" s="25"/>
      <c r="TAY1011" s="25"/>
      <c r="TAZ1011" s="25"/>
      <c r="TBA1011" s="25"/>
      <c r="TBB1011" s="25"/>
      <c r="TBC1011" s="25"/>
      <c r="TBD1011" s="25"/>
      <c r="TBE1011" s="25"/>
      <c r="TBF1011" s="25"/>
      <c r="TBG1011" s="25"/>
      <c r="TBH1011" s="25"/>
      <c r="TBI1011" s="25"/>
      <c r="TBJ1011" s="25"/>
      <c r="TBK1011" s="25"/>
      <c r="TBL1011" s="25"/>
      <c r="TBM1011" s="25"/>
      <c r="TBN1011" s="25"/>
      <c r="TBO1011" s="25"/>
      <c r="TBP1011" s="25"/>
      <c r="TBQ1011" s="25"/>
      <c r="TBR1011" s="25"/>
      <c r="TBS1011" s="25"/>
      <c r="TBT1011" s="25"/>
      <c r="TBU1011" s="25"/>
      <c r="TBV1011" s="25"/>
      <c r="TBW1011" s="25"/>
      <c r="TBX1011" s="25"/>
      <c r="TBY1011" s="25"/>
      <c r="TBZ1011" s="25"/>
      <c r="TCA1011" s="25"/>
      <c r="TCB1011" s="25"/>
      <c r="TCC1011" s="25"/>
      <c r="TCD1011" s="25"/>
      <c r="TCE1011" s="25"/>
      <c r="TCF1011" s="25"/>
      <c r="TCG1011" s="25"/>
      <c r="TCH1011" s="25"/>
      <c r="TCI1011" s="25"/>
      <c r="TCJ1011" s="25"/>
      <c r="TCK1011" s="25"/>
      <c r="TCL1011" s="25"/>
      <c r="TCM1011" s="25"/>
      <c r="TCN1011" s="25"/>
      <c r="TCO1011" s="25"/>
      <c r="TCP1011" s="25"/>
      <c r="TCQ1011" s="25"/>
      <c r="TCR1011" s="25"/>
      <c r="TCS1011" s="25"/>
      <c r="TCT1011" s="25"/>
      <c r="TCU1011" s="25"/>
      <c r="TCV1011" s="25"/>
      <c r="TCW1011" s="25"/>
      <c r="TCX1011" s="25"/>
      <c r="TCY1011" s="25"/>
      <c r="TCZ1011" s="25"/>
      <c r="TDA1011" s="25"/>
      <c r="TDB1011" s="25"/>
      <c r="TDC1011" s="25"/>
      <c r="TDD1011" s="25"/>
      <c r="TDE1011" s="25"/>
      <c r="TDF1011" s="25"/>
      <c r="TDG1011" s="25"/>
      <c r="TDH1011" s="25"/>
      <c r="TDI1011" s="25"/>
      <c r="TDJ1011" s="25"/>
      <c r="TDK1011" s="25"/>
      <c r="TDL1011" s="25"/>
      <c r="TDM1011" s="25"/>
      <c r="TDN1011" s="25"/>
      <c r="TDO1011" s="25"/>
      <c r="TDP1011" s="25"/>
      <c r="TDQ1011" s="25"/>
      <c r="TDR1011" s="25"/>
      <c r="TDS1011" s="25"/>
      <c r="TDT1011" s="25"/>
      <c r="TDU1011" s="25"/>
      <c r="TDV1011" s="25"/>
      <c r="TDW1011" s="25"/>
      <c r="TDX1011" s="25"/>
      <c r="TDY1011" s="25"/>
      <c r="TDZ1011" s="25"/>
      <c r="TEA1011" s="25"/>
      <c r="TEB1011" s="25"/>
      <c r="TEC1011" s="25"/>
      <c r="TED1011" s="25"/>
      <c r="TEE1011" s="25"/>
      <c r="TEF1011" s="25"/>
      <c r="TEG1011" s="25"/>
      <c r="TEH1011" s="25"/>
      <c r="TEI1011" s="25"/>
      <c r="TEJ1011" s="25"/>
      <c r="TEK1011" s="25"/>
      <c r="TEL1011" s="25"/>
      <c r="TEM1011" s="25"/>
      <c r="TEN1011" s="25"/>
      <c r="TEO1011" s="25"/>
      <c r="TEP1011" s="25"/>
      <c r="TEQ1011" s="25"/>
      <c r="TER1011" s="25"/>
      <c r="TES1011" s="25"/>
      <c r="TET1011" s="25"/>
      <c r="TEU1011" s="25"/>
      <c r="TEV1011" s="25"/>
      <c r="TEW1011" s="25"/>
      <c r="TEX1011" s="25"/>
      <c r="TEY1011" s="25"/>
      <c r="TEZ1011" s="25"/>
      <c r="TFA1011" s="25"/>
      <c r="TFB1011" s="25"/>
      <c r="TFC1011" s="25"/>
      <c r="TFD1011" s="25"/>
      <c r="TFE1011" s="25"/>
      <c r="TFF1011" s="25"/>
      <c r="TFG1011" s="25"/>
      <c r="TFH1011" s="25"/>
      <c r="TFI1011" s="25"/>
      <c r="TFJ1011" s="25"/>
      <c r="TFK1011" s="25"/>
      <c r="TFL1011" s="25"/>
      <c r="TFM1011" s="25"/>
      <c r="TFN1011" s="25"/>
      <c r="TFO1011" s="25"/>
      <c r="TFP1011" s="25"/>
      <c r="TFQ1011" s="25"/>
      <c r="TFR1011" s="25"/>
      <c r="TFS1011" s="25"/>
      <c r="TFT1011" s="25"/>
      <c r="TFU1011" s="25"/>
      <c r="TFV1011" s="25"/>
      <c r="TFW1011" s="25"/>
      <c r="TFX1011" s="25"/>
      <c r="TFY1011" s="25"/>
      <c r="TFZ1011" s="25"/>
      <c r="TGA1011" s="25"/>
      <c r="TGB1011" s="25"/>
      <c r="TGC1011" s="25"/>
      <c r="TGD1011" s="25"/>
      <c r="TGE1011" s="25"/>
      <c r="TGF1011" s="25"/>
      <c r="TGG1011" s="25"/>
      <c r="TGH1011" s="25"/>
      <c r="TGI1011" s="25"/>
      <c r="TGJ1011" s="25"/>
      <c r="TGK1011" s="25"/>
      <c r="TGL1011" s="25"/>
      <c r="TGM1011" s="25"/>
      <c r="TGN1011" s="25"/>
      <c r="TGO1011" s="25"/>
      <c r="TGP1011" s="25"/>
      <c r="TGQ1011" s="25"/>
      <c r="TGR1011" s="25"/>
      <c r="TGS1011" s="25"/>
      <c r="TGT1011" s="25"/>
      <c r="TGU1011" s="25"/>
      <c r="TGV1011" s="25"/>
      <c r="TGW1011" s="25"/>
      <c r="TGX1011" s="25"/>
      <c r="TGY1011" s="25"/>
      <c r="TGZ1011" s="25"/>
      <c r="THA1011" s="25"/>
      <c r="THB1011" s="25"/>
      <c r="THC1011" s="25"/>
      <c r="THD1011" s="25"/>
      <c r="THE1011" s="25"/>
      <c r="THF1011" s="25"/>
      <c r="THG1011" s="25"/>
      <c r="THH1011" s="25"/>
      <c r="THI1011" s="25"/>
      <c r="THJ1011" s="25"/>
      <c r="THK1011" s="25"/>
      <c r="THL1011" s="25"/>
      <c r="THM1011" s="25"/>
      <c r="THN1011" s="25"/>
      <c r="THO1011" s="25"/>
      <c r="THP1011" s="25"/>
      <c r="THQ1011" s="25"/>
      <c r="THR1011" s="25"/>
      <c r="THS1011" s="25"/>
      <c r="THT1011" s="25"/>
      <c r="THU1011" s="25"/>
      <c r="THV1011" s="25"/>
      <c r="THW1011" s="25"/>
      <c r="THX1011" s="25"/>
      <c r="THY1011" s="25"/>
      <c r="THZ1011" s="25"/>
      <c r="TIA1011" s="25"/>
      <c r="TIB1011" s="25"/>
      <c r="TIC1011" s="25"/>
      <c r="TID1011" s="25"/>
      <c r="TIE1011" s="25"/>
      <c r="TIF1011" s="25"/>
      <c r="TIG1011" s="25"/>
      <c r="TIH1011" s="25"/>
      <c r="TII1011" s="25"/>
      <c r="TIJ1011" s="25"/>
      <c r="TIK1011" s="25"/>
      <c r="TIL1011" s="25"/>
      <c r="TIM1011" s="25"/>
      <c r="TIN1011" s="25"/>
      <c r="TIO1011" s="25"/>
      <c r="TIP1011" s="25"/>
      <c r="TIQ1011" s="25"/>
      <c r="TIR1011" s="25"/>
      <c r="TIS1011" s="25"/>
      <c r="TIT1011" s="25"/>
      <c r="TIU1011" s="25"/>
      <c r="TIV1011" s="25"/>
      <c r="TIW1011" s="25"/>
      <c r="TIX1011" s="25"/>
      <c r="TIY1011" s="25"/>
      <c r="TIZ1011" s="25"/>
      <c r="TJA1011" s="25"/>
      <c r="TJB1011" s="25"/>
      <c r="TJC1011" s="25"/>
      <c r="TJD1011" s="25"/>
      <c r="TJE1011" s="25"/>
      <c r="TJF1011" s="25"/>
      <c r="TJG1011" s="25"/>
      <c r="TJH1011" s="25"/>
      <c r="TJI1011" s="25"/>
      <c r="TJJ1011" s="25"/>
      <c r="TJK1011" s="25"/>
      <c r="TJL1011" s="25"/>
      <c r="TJM1011" s="25"/>
      <c r="TJN1011" s="25"/>
      <c r="TJO1011" s="25"/>
      <c r="TJP1011" s="25"/>
      <c r="TJQ1011" s="25"/>
      <c r="TJR1011" s="25"/>
      <c r="TJS1011" s="25"/>
      <c r="TJT1011" s="25"/>
      <c r="TJU1011" s="25"/>
      <c r="TJV1011" s="25"/>
      <c r="TJW1011" s="25"/>
      <c r="TJX1011" s="25"/>
      <c r="TJY1011" s="25"/>
      <c r="TJZ1011" s="25"/>
      <c r="TKA1011" s="25"/>
      <c r="TKB1011" s="25"/>
      <c r="TKC1011" s="25"/>
      <c r="TKD1011" s="25"/>
      <c r="TKE1011" s="25"/>
      <c r="TKF1011" s="25"/>
      <c r="TKG1011" s="25"/>
      <c r="TKH1011" s="25"/>
      <c r="TKI1011" s="25"/>
      <c r="TKJ1011" s="25"/>
      <c r="TKK1011" s="25"/>
      <c r="TKL1011" s="25"/>
      <c r="TKM1011" s="25"/>
      <c r="TKN1011" s="25"/>
      <c r="TKO1011" s="25"/>
      <c r="TKP1011" s="25"/>
      <c r="TKQ1011" s="25"/>
      <c r="TKR1011" s="25"/>
      <c r="TKS1011" s="25"/>
      <c r="TKT1011" s="25"/>
      <c r="TKU1011" s="25"/>
      <c r="TKV1011" s="25"/>
      <c r="TKW1011" s="25"/>
      <c r="TKX1011" s="25"/>
      <c r="TKY1011" s="25"/>
      <c r="TKZ1011" s="25"/>
      <c r="TLA1011" s="25"/>
      <c r="TLB1011" s="25"/>
      <c r="TLC1011" s="25"/>
      <c r="TLD1011" s="25"/>
      <c r="TLE1011" s="25"/>
      <c r="TLF1011" s="25"/>
      <c r="TLG1011" s="25"/>
      <c r="TLH1011" s="25"/>
      <c r="TLI1011" s="25"/>
      <c r="TLJ1011" s="25"/>
      <c r="TLK1011" s="25"/>
      <c r="TLL1011" s="25"/>
      <c r="TLM1011" s="25"/>
      <c r="TLN1011" s="25"/>
      <c r="TLO1011" s="25"/>
      <c r="TLP1011" s="25"/>
      <c r="TLQ1011" s="25"/>
      <c r="TLR1011" s="25"/>
      <c r="TLS1011" s="25"/>
      <c r="TLT1011" s="25"/>
      <c r="TLU1011" s="25"/>
      <c r="TLV1011" s="25"/>
      <c r="TLW1011" s="25"/>
      <c r="TLX1011" s="25"/>
      <c r="TLY1011" s="25"/>
      <c r="TLZ1011" s="25"/>
      <c r="TMA1011" s="25"/>
      <c r="TMB1011" s="25"/>
      <c r="TMC1011" s="25"/>
      <c r="TMD1011" s="25"/>
      <c r="TME1011" s="25"/>
      <c r="TMF1011" s="25"/>
      <c r="TMG1011" s="25"/>
      <c r="TMH1011" s="25"/>
      <c r="TMI1011" s="25"/>
      <c r="TMJ1011" s="25"/>
      <c r="TMK1011" s="25"/>
      <c r="TML1011" s="25"/>
      <c r="TMM1011" s="25"/>
      <c r="TMN1011" s="25"/>
      <c r="TMO1011" s="25"/>
      <c r="TMP1011" s="25"/>
      <c r="TMQ1011" s="25"/>
      <c r="TMR1011" s="25"/>
      <c r="TMS1011" s="25"/>
      <c r="TMT1011" s="25"/>
      <c r="TMU1011" s="25"/>
      <c r="TMV1011" s="25"/>
      <c r="TMW1011" s="25"/>
      <c r="TMX1011" s="25"/>
      <c r="TMY1011" s="25"/>
      <c r="TMZ1011" s="25"/>
      <c r="TNA1011" s="25"/>
      <c r="TNB1011" s="25"/>
      <c r="TNC1011" s="25"/>
      <c r="TND1011" s="25"/>
      <c r="TNE1011" s="25"/>
      <c r="TNF1011" s="25"/>
      <c r="TNG1011" s="25"/>
      <c r="TNH1011" s="25"/>
      <c r="TNI1011" s="25"/>
      <c r="TNJ1011" s="25"/>
      <c r="TNK1011" s="25"/>
      <c r="TNL1011" s="25"/>
      <c r="TNM1011" s="25"/>
      <c r="TNN1011" s="25"/>
      <c r="TNO1011" s="25"/>
      <c r="TNP1011" s="25"/>
      <c r="TNQ1011" s="25"/>
      <c r="TNR1011" s="25"/>
      <c r="TNS1011" s="25"/>
      <c r="TNT1011" s="25"/>
      <c r="TNU1011" s="25"/>
      <c r="TNV1011" s="25"/>
      <c r="TNW1011" s="25"/>
      <c r="TNX1011" s="25"/>
      <c r="TNY1011" s="25"/>
      <c r="TNZ1011" s="25"/>
      <c r="TOA1011" s="25"/>
      <c r="TOB1011" s="25"/>
      <c r="TOC1011" s="25"/>
      <c r="TOD1011" s="25"/>
      <c r="TOE1011" s="25"/>
      <c r="TOF1011" s="25"/>
      <c r="TOG1011" s="25"/>
      <c r="TOH1011" s="25"/>
      <c r="TOI1011" s="25"/>
      <c r="TOJ1011" s="25"/>
      <c r="TOK1011" s="25"/>
      <c r="TOL1011" s="25"/>
      <c r="TOM1011" s="25"/>
      <c r="TON1011" s="25"/>
      <c r="TOO1011" s="25"/>
      <c r="TOP1011" s="25"/>
      <c r="TOQ1011" s="25"/>
      <c r="TOR1011" s="25"/>
      <c r="TOS1011" s="25"/>
      <c r="TOT1011" s="25"/>
      <c r="TOU1011" s="25"/>
      <c r="TOV1011" s="25"/>
      <c r="TOW1011" s="25"/>
      <c r="TOX1011" s="25"/>
      <c r="TOY1011" s="25"/>
      <c r="TOZ1011" s="25"/>
      <c r="TPA1011" s="25"/>
      <c r="TPB1011" s="25"/>
      <c r="TPC1011" s="25"/>
      <c r="TPD1011" s="25"/>
      <c r="TPE1011" s="25"/>
      <c r="TPF1011" s="25"/>
      <c r="TPG1011" s="25"/>
      <c r="TPH1011" s="25"/>
      <c r="TPI1011" s="25"/>
      <c r="TPJ1011" s="25"/>
      <c r="TPK1011" s="25"/>
      <c r="TPL1011" s="25"/>
      <c r="TPM1011" s="25"/>
      <c r="TPN1011" s="25"/>
      <c r="TPO1011" s="25"/>
      <c r="TPP1011" s="25"/>
      <c r="TPQ1011" s="25"/>
      <c r="TPR1011" s="25"/>
      <c r="TPS1011" s="25"/>
      <c r="TPT1011" s="25"/>
      <c r="TPU1011" s="25"/>
      <c r="TPV1011" s="25"/>
      <c r="TPW1011" s="25"/>
      <c r="TPX1011" s="25"/>
      <c r="TPY1011" s="25"/>
      <c r="TPZ1011" s="25"/>
      <c r="TQA1011" s="25"/>
      <c r="TQB1011" s="25"/>
      <c r="TQC1011" s="25"/>
      <c r="TQD1011" s="25"/>
      <c r="TQE1011" s="25"/>
      <c r="TQF1011" s="25"/>
      <c r="TQG1011" s="25"/>
      <c r="TQH1011" s="25"/>
      <c r="TQI1011" s="25"/>
      <c r="TQJ1011" s="25"/>
      <c r="TQK1011" s="25"/>
      <c r="TQL1011" s="25"/>
      <c r="TQM1011" s="25"/>
      <c r="TQN1011" s="25"/>
      <c r="TQO1011" s="25"/>
      <c r="TQP1011" s="25"/>
      <c r="TQQ1011" s="25"/>
      <c r="TQR1011" s="25"/>
      <c r="TQS1011" s="25"/>
      <c r="TQT1011" s="25"/>
      <c r="TQU1011" s="25"/>
      <c r="TQV1011" s="25"/>
      <c r="TQW1011" s="25"/>
      <c r="TQX1011" s="25"/>
      <c r="TQY1011" s="25"/>
      <c r="TQZ1011" s="25"/>
      <c r="TRA1011" s="25"/>
      <c r="TRB1011" s="25"/>
      <c r="TRC1011" s="25"/>
      <c r="TRD1011" s="25"/>
      <c r="TRE1011" s="25"/>
      <c r="TRF1011" s="25"/>
      <c r="TRG1011" s="25"/>
      <c r="TRH1011" s="25"/>
      <c r="TRI1011" s="25"/>
      <c r="TRJ1011" s="25"/>
      <c r="TRK1011" s="25"/>
      <c r="TRL1011" s="25"/>
      <c r="TRM1011" s="25"/>
      <c r="TRN1011" s="25"/>
      <c r="TRO1011" s="25"/>
      <c r="TRP1011" s="25"/>
      <c r="TRQ1011" s="25"/>
      <c r="TRR1011" s="25"/>
      <c r="TRS1011" s="25"/>
      <c r="TRT1011" s="25"/>
      <c r="TRU1011" s="25"/>
      <c r="TRV1011" s="25"/>
      <c r="TRW1011" s="25"/>
      <c r="TRX1011" s="25"/>
      <c r="TRY1011" s="25"/>
      <c r="TRZ1011" s="25"/>
      <c r="TSA1011" s="25"/>
      <c r="TSB1011" s="25"/>
      <c r="TSC1011" s="25"/>
      <c r="TSD1011" s="25"/>
      <c r="TSE1011" s="25"/>
      <c r="TSF1011" s="25"/>
      <c r="TSG1011" s="25"/>
      <c r="TSH1011" s="25"/>
      <c r="TSI1011" s="25"/>
      <c r="TSJ1011" s="25"/>
      <c r="TSK1011" s="25"/>
      <c r="TSL1011" s="25"/>
      <c r="TSM1011" s="25"/>
      <c r="TSN1011" s="25"/>
      <c r="TSO1011" s="25"/>
      <c r="TSP1011" s="25"/>
      <c r="TSQ1011" s="25"/>
      <c r="TSR1011" s="25"/>
      <c r="TSS1011" s="25"/>
      <c r="TST1011" s="25"/>
      <c r="TSU1011" s="25"/>
      <c r="TSV1011" s="25"/>
      <c r="TSW1011" s="25"/>
      <c r="TSX1011" s="25"/>
      <c r="TSY1011" s="25"/>
      <c r="TSZ1011" s="25"/>
      <c r="TTA1011" s="25"/>
      <c r="TTB1011" s="25"/>
      <c r="TTC1011" s="25"/>
      <c r="TTD1011" s="25"/>
      <c r="TTE1011" s="25"/>
      <c r="TTF1011" s="25"/>
      <c r="TTG1011" s="25"/>
      <c r="TTH1011" s="25"/>
      <c r="TTI1011" s="25"/>
      <c r="TTJ1011" s="25"/>
      <c r="TTK1011" s="25"/>
      <c r="TTL1011" s="25"/>
      <c r="TTM1011" s="25"/>
      <c r="TTN1011" s="25"/>
      <c r="TTO1011" s="25"/>
      <c r="TTP1011" s="25"/>
      <c r="TTQ1011" s="25"/>
      <c r="TTR1011" s="25"/>
      <c r="TTS1011" s="25"/>
      <c r="TTT1011" s="25"/>
      <c r="TTU1011" s="25"/>
      <c r="TTV1011" s="25"/>
      <c r="TTW1011" s="25"/>
      <c r="TTX1011" s="25"/>
      <c r="TTY1011" s="25"/>
      <c r="TTZ1011" s="25"/>
      <c r="TUA1011" s="25"/>
      <c r="TUB1011" s="25"/>
      <c r="TUC1011" s="25"/>
      <c r="TUD1011" s="25"/>
      <c r="TUE1011" s="25"/>
      <c r="TUF1011" s="25"/>
      <c r="TUG1011" s="25"/>
      <c r="TUH1011" s="25"/>
      <c r="TUI1011" s="25"/>
      <c r="TUJ1011" s="25"/>
      <c r="TUK1011" s="25"/>
      <c r="TUL1011" s="25"/>
      <c r="TUM1011" s="25"/>
      <c r="TUN1011" s="25"/>
      <c r="TUO1011" s="25"/>
      <c r="TUP1011" s="25"/>
      <c r="TUQ1011" s="25"/>
      <c r="TUR1011" s="25"/>
      <c r="TUS1011" s="25"/>
      <c r="TUT1011" s="25"/>
      <c r="TUU1011" s="25"/>
      <c r="TUV1011" s="25"/>
      <c r="TUW1011" s="25"/>
      <c r="TUX1011" s="25"/>
      <c r="TUY1011" s="25"/>
      <c r="TUZ1011" s="25"/>
      <c r="TVA1011" s="25"/>
      <c r="TVB1011" s="25"/>
      <c r="TVC1011" s="25"/>
      <c r="TVD1011" s="25"/>
      <c r="TVE1011" s="25"/>
      <c r="TVF1011" s="25"/>
      <c r="TVG1011" s="25"/>
      <c r="TVH1011" s="25"/>
      <c r="TVI1011" s="25"/>
      <c r="TVJ1011" s="25"/>
      <c r="TVK1011" s="25"/>
      <c r="TVL1011" s="25"/>
      <c r="TVM1011" s="25"/>
      <c r="TVN1011" s="25"/>
      <c r="TVO1011" s="25"/>
      <c r="TVP1011" s="25"/>
      <c r="TVQ1011" s="25"/>
      <c r="TVR1011" s="25"/>
      <c r="TVS1011" s="25"/>
      <c r="TVT1011" s="25"/>
      <c r="TVU1011" s="25"/>
      <c r="TVV1011" s="25"/>
      <c r="TVW1011" s="25"/>
      <c r="TVX1011" s="25"/>
      <c r="TVY1011" s="25"/>
      <c r="TVZ1011" s="25"/>
      <c r="TWA1011" s="25"/>
      <c r="TWB1011" s="25"/>
      <c r="TWC1011" s="25"/>
      <c r="TWD1011" s="25"/>
      <c r="TWE1011" s="25"/>
      <c r="TWF1011" s="25"/>
      <c r="TWG1011" s="25"/>
      <c r="TWH1011" s="25"/>
      <c r="TWI1011" s="25"/>
      <c r="TWJ1011" s="25"/>
      <c r="TWK1011" s="25"/>
      <c r="TWL1011" s="25"/>
      <c r="TWM1011" s="25"/>
      <c r="TWN1011" s="25"/>
      <c r="TWO1011" s="25"/>
      <c r="TWP1011" s="25"/>
      <c r="TWQ1011" s="25"/>
      <c r="TWR1011" s="25"/>
      <c r="TWS1011" s="25"/>
      <c r="TWT1011" s="25"/>
      <c r="TWU1011" s="25"/>
      <c r="TWV1011" s="25"/>
      <c r="TWW1011" s="25"/>
      <c r="TWX1011" s="25"/>
      <c r="TWY1011" s="25"/>
      <c r="TWZ1011" s="25"/>
      <c r="TXA1011" s="25"/>
      <c r="TXB1011" s="25"/>
      <c r="TXC1011" s="25"/>
      <c r="TXD1011" s="25"/>
      <c r="TXE1011" s="25"/>
      <c r="TXF1011" s="25"/>
      <c r="TXG1011" s="25"/>
      <c r="TXH1011" s="25"/>
      <c r="TXI1011" s="25"/>
      <c r="TXJ1011" s="25"/>
      <c r="TXK1011" s="25"/>
      <c r="TXL1011" s="25"/>
      <c r="TXM1011" s="25"/>
      <c r="TXN1011" s="25"/>
      <c r="TXO1011" s="25"/>
      <c r="TXP1011" s="25"/>
      <c r="TXQ1011" s="25"/>
      <c r="TXR1011" s="25"/>
      <c r="TXS1011" s="25"/>
      <c r="TXT1011" s="25"/>
      <c r="TXU1011" s="25"/>
      <c r="TXV1011" s="25"/>
      <c r="TXW1011" s="25"/>
      <c r="TXX1011" s="25"/>
      <c r="TXY1011" s="25"/>
      <c r="TXZ1011" s="25"/>
      <c r="TYA1011" s="25"/>
      <c r="TYB1011" s="25"/>
      <c r="TYC1011" s="25"/>
      <c r="TYD1011" s="25"/>
      <c r="TYE1011" s="25"/>
      <c r="TYF1011" s="25"/>
      <c r="TYG1011" s="25"/>
      <c r="TYH1011" s="25"/>
      <c r="TYI1011" s="25"/>
      <c r="TYJ1011" s="25"/>
      <c r="TYK1011" s="25"/>
      <c r="TYL1011" s="25"/>
      <c r="TYM1011" s="25"/>
      <c r="TYN1011" s="25"/>
      <c r="TYO1011" s="25"/>
      <c r="TYP1011" s="25"/>
      <c r="TYQ1011" s="25"/>
      <c r="TYR1011" s="25"/>
      <c r="TYS1011" s="25"/>
      <c r="TYT1011" s="25"/>
      <c r="TYU1011" s="25"/>
      <c r="TYV1011" s="25"/>
      <c r="TYW1011" s="25"/>
      <c r="TYX1011" s="25"/>
      <c r="TYY1011" s="25"/>
      <c r="TYZ1011" s="25"/>
      <c r="TZA1011" s="25"/>
      <c r="TZB1011" s="25"/>
      <c r="TZC1011" s="25"/>
      <c r="TZD1011" s="25"/>
      <c r="TZE1011" s="25"/>
      <c r="TZF1011" s="25"/>
      <c r="TZG1011" s="25"/>
      <c r="TZH1011" s="25"/>
      <c r="TZI1011" s="25"/>
      <c r="TZJ1011" s="25"/>
      <c r="TZK1011" s="25"/>
      <c r="TZL1011" s="25"/>
      <c r="TZM1011" s="25"/>
      <c r="TZN1011" s="25"/>
      <c r="TZO1011" s="25"/>
      <c r="TZP1011" s="25"/>
      <c r="TZQ1011" s="25"/>
      <c r="TZR1011" s="25"/>
      <c r="TZS1011" s="25"/>
      <c r="TZT1011" s="25"/>
      <c r="TZU1011" s="25"/>
      <c r="TZV1011" s="25"/>
      <c r="TZW1011" s="25"/>
      <c r="TZX1011" s="25"/>
      <c r="TZY1011" s="25"/>
      <c r="TZZ1011" s="25"/>
      <c r="UAA1011" s="25"/>
      <c r="UAB1011" s="25"/>
      <c r="UAC1011" s="25"/>
      <c r="UAD1011" s="25"/>
      <c r="UAE1011" s="25"/>
      <c r="UAF1011" s="25"/>
      <c r="UAG1011" s="25"/>
      <c r="UAH1011" s="25"/>
      <c r="UAI1011" s="25"/>
      <c r="UAJ1011" s="25"/>
      <c r="UAK1011" s="25"/>
      <c r="UAL1011" s="25"/>
      <c r="UAM1011" s="25"/>
      <c r="UAN1011" s="25"/>
      <c r="UAO1011" s="25"/>
      <c r="UAP1011" s="25"/>
      <c r="UAQ1011" s="25"/>
      <c r="UAR1011" s="25"/>
      <c r="UAS1011" s="25"/>
      <c r="UAT1011" s="25"/>
      <c r="UAU1011" s="25"/>
      <c r="UAV1011" s="25"/>
      <c r="UAW1011" s="25"/>
      <c r="UAX1011" s="25"/>
      <c r="UAY1011" s="25"/>
      <c r="UAZ1011" s="25"/>
      <c r="UBA1011" s="25"/>
      <c r="UBB1011" s="25"/>
      <c r="UBC1011" s="25"/>
      <c r="UBD1011" s="25"/>
      <c r="UBE1011" s="25"/>
      <c r="UBF1011" s="25"/>
      <c r="UBG1011" s="25"/>
      <c r="UBH1011" s="25"/>
      <c r="UBI1011" s="25"/>
      <c r="UBJ1011" s="25"/>
      <c r="UBK1011" s="25"/>
      <c r="UBL1011" s="25"/>
      <c r="UBM1011" s="25"/>
      <c r="UBN1011" s="25"/>
      <c r="UBO1011" s="25"/>
      <c r="UBP1011" s="25"/>
      <c r="UBQ1011" s="25"/>
      <c r="UBR1011" s="25"/>
      <c r="UBS1011" s="25"/>
      <c r="UBT1011" s="25"/>
      <c r="UBU1011" s="25"/>
      <c r="UBV1011" s="25"/>
      <c r="UBW1011" s="25"/>
      <c r="UBX1011" s="25"/>
      <c r="UBY1011" s="25"/>
      <c r="UBZ1011" s="25"/>
      <c r="UCA1011" s="25"/>
      <c r="UCB1011" s="25"/>
      <c r="UCC1011" s="25"/>
      <c r="UCD1011" s="25"/>
      <c r="UCE1011" s="25"/>
      <c r="UCF1011" s="25"/>
      <c r="UCG1011" s="25"/>
      <c r="UCH1011" s="25"/>
      <c r="UCI1011" s="25"/>
      <c r="UCJ1011" s="25"/>
      <c r="UCK1011" s="25"/>
      <c r="UCL1011" s="25"/>
      <c r="UCM1011" s="25"/>
      <c r="UCN1011" s="25"/>
      <c r="UCO1011" s="25"/>
      <c r="UCP1011" s="25"/>
      <c r="UCQ1011" s="25"/>
      <c r="UCR1011" s="25"/>
      <c r="UCS1011" s="25"/>
      <c r="UCT1011" s="25"/>
      <c r="UCU1011" s="25"/>
      <c r="UCV1011" s="25"/>
      <c r="UCW1011" s="25"/>
      <c r="UCX1011" s="25"/>
      <c r="UCY1011" s="25"/>
      <c r="UCZ1011" s="25"/>
      <c r="UDA1011" s="25"/>
      <c r="UDB1011" s="25"/>
      <c r="UDC1011" s="25"/>
      <c r="UDD1011" s="25"/>
      <c r="UDE1011" s="25"/>
      <c r="UDF1011" s="25"/>
      <c r="UDG1011" s="25"/>
      <c r="UDH1011" s="25"/>
      <c r="UDI1011" s="25"/>
      <c r="UDJ1011" s="25"/>
      <c r="UDK1011" s="25"/>
      <c r="UDL1011" s="25"/>
      <c r="UDM1011" s="25"/>
      <c r="UDN1011" s="25"/>
      <c r="UDO1011" s="25"/>
      <c r="UDP1011" s="25"/>
      <c r="UDQ1011" s="25"/>
      <c r="UDR1011" s="25"/>
      <c r="UDS1011" s="25"/>
      <c r="UDT1011" s="25"/>
      <c r="UDU1011" s="25"/>
      <c r="UDV1011" s="25"/>
      <c r="UDW1011" s="25"/>
      <c r="UDX1011" s="25"/>
      <c r="UDY1011" s="25"/>
      <c r="UDZ1011" s="25"/>
      <c r="UEA1011" s="25"/>
      <c r="UEB1011" s="25"/>
      <c r="UEC1011" s="25"/>
      <c r="UED1011" s="25"/>
      <c r="UEE1011" s="25"/>
      <c r="UEF1011" s="25"/>
      <c r="UEG1011" s="25"/>
      <c r="UEH1011" s="25"/>
      <c r="UEI1011" s="25"/>
      <c r="UEJ1011" s="25"/>
      <c r="UEK1011" s="25"/>
      <c r="UEL1011" s="25"/>
      <c r="UEM1011" s="25"/>
      <c r="UEN1011" s="25"/>
      <c r="UEO1011" s="25"/>
      <c r="UEP1011" s="25"/>
      <c r="UEQ1011" s="25"/>
      <c r="UER1011" s="25"/>
      <c r="UES1011" s="25"/>
      <c r="UET1011" s="25"/>
      <c r="UEU1011" s="25"/>
      <c r="UEV1011" s="25"/>
      <c r="UEW1011" s="25"/>
      <c r="UEX1011" s="25"/>
      <c r="UEY1011" s="25"/>
      <c r="UEZ1011" s="25"/>
      <c r="UFA1011" s="25"/>
      <c r="UFB1011" s="25"/>
      <c r="UFC1011" s="25"/>
      <c r="UFD1011" s="25"/>
      <c r="UFE1011" s="25"/>
      <c r="UFF1011" s="25"/>
      <c r="UFG1011" s="25"/>
      <c r="UFH1011" s="25"/>
      <c r="UFI1011" s="25"/>
      <c r="UFJ1011" s="25"/>
      <c r="UFK1011" s="25"/>
      <c r="UFL1011" s="25"/>
      <c r="UFM1011" s="25"/>
      <c r="UFN1011" s="25"/>
      <c r="UFO1011" s="25"/>
      <c r="UFP1011" s="25"/>
      <c r="UFQ1011" s="25"/>
      <c r="UFR1011" s="25"/>
      <c r="UFS1011" s="25"/>
      <c r="UFT1011" s="25"/>
      <c r="UFU1011" s="25"/>
      <c r="UFV1011" s="25"/>
      <c r="UFW1011" s="25"/>
      <c r="UFX1011" s="25"/>
      <c r="UFY1011" s="25"/>
      <c r="UFZ1011" s="25"/>
      <c r="UGA1011" s="25"/>
      <c r="UGB1011" s="25"/>
      <c r="UGC1011" s="25"/>
      <c r="UGD1011" s="25"/>
      <c r="UGE1011" s="25"/>
      <c r="UGF1011" s="25"/>
      <c r="UGG1011" s="25"/>
      <c r="UGH1011" s="25"/>
      <c r="UGI1011" s="25"/>
      <c r="UGJ1011" s="25"/>
      <c r="UGK1011" s="25"/>
      <c r="UGL1011" s="25"/>
      <c r="UGM1011" s="25"/>
      <c r="UGN1011" s="25"/>
      <c r="UGO1011" s="25"/>
      <c r="UGP1011" s="25"/>
      <c r="UGQ1011" s="25"/>
      <c r="UGR1011" s="25"/>
      <c r="UGS1011" s="25"/>
      <c r="UGT1011" s="25"/>
      <c r="UGU1011" s="25"/>
      <c r="UGV1011" s="25"/>
      <c r="UGW1011" s="25"/>
      <c r="UGX1011" s="25"/>
      <c r="UGY1011" s="25"/>
      <c r="UGZ1011" s="25"/>
      <c r="UHA1011" s="25"/>
      <c r="UHB1011" s="25"/>
      <c r="UHC1011" s="25"/>
      <c r="UHD1011" s="25"/>
      <c r="UHE1011" s="25"/>
      <c r="UHF1011" s="25"/>
      <c r="UHG1011" s="25"/>
      <c r="UHH1011" s="25"/>
      <c r="UHI1011" s="25"/>
      <c r="UHJ1011" s="25"/>
      <c r="UHK1011" s="25"/>
      <c r="UHL1011" s="25"/>
      <c r="UHM1011" s="25"/>
      <c r="UHN1011" s="25"/>
      <c r="UHO1011" s="25"/>
      <c r="UHP1011" s="25"/>
      <c r="UHQ1011" s="25"/>
      <c r="UHR1011" s="25"/>
      <c r="UHS1011" s="25"/>
      <c r="UHT1011" s="25"/>
      <c r="UHU1011" s="25"/>
      <c r="UHV1011" s="25"/>
      <c r="UHW1011" s="25"/>
      <c r="UHX1011" s="25"/>
      <c r="UHY1011" s="25"/>
      <c r="UHZ1011" s="25"/>
      <c r="UIA1011" s="25"/>
      <c r="UIB1011" s="25"/>
      <c r="UIC1011" s="25"/>
      <c r="UID1011" s="25"/>
      <c r="UIE1011" s="25"/>
      <c r="UIF1011" s="25"/>
      <c r="UIG1011" s="25"/>
      <c r="UIH1011" s="25"/>
      <c r="UII1011" s="25"/>
      <c r="UIJ1011" s="25"/>
      <c r="UIK1011" s="25"/>
      <c r="UIL1011" s="25"/>
      <c r="UIM1011" s="25"/>
      <c r="UIN1011" s="25"/>
      <c r="UIO1011" s="25"/>
      <c r="UIP1011" s="25"/>
      <c r="UIQ1011" s="25"/>
      <c r="UIR1011" s="25"/>
      <c r="UIS1011" s="25"/>
      <c r="UIT1011" s="25"/>
      <c r="UIU1011" s="25"/>
      <c r="UIV1011" s="25"/>
      <c r="UIW1011" s="25"/>
      <c r="UIX1011" s="25"/>
      <c r="UIY1011" s="25"/>
      <c r="UIZ1011" s="25"/>
      <c r="UJA1011" s="25"/>
      <c r="UJB1011" s="25"/>
      <c r="UJC1011" s="25"/>
      <c r="UJD1011" s="25"/>
      <c r="UJE1011" s="25"/>
      <c r="UJF1011" s="25"/>
      <c r="UJG1011" s="25"/>
      <c r="UJH1011" s="25"/>
      <c r="UJI1011" s="25"/>
      <c r="UJJ1011" s="25"/>
      <c r="UJK1011" s="25"/>
      <c r="UJL1011" s="25"/>
      <c r="UJM1011" s="25"/>
      <c r="UJN1011" s="25"/>
      <c r="UJO1011" s="25"/>
      <c r="UJP1011" s="25"/>
      <c r="UJQ1011" s="25"/>
      <c r="UJR1011" s="25"/>
      <c r="UJS1011" s="25"/>
      <c r="UJT1011" s="25"/>
      <c r="UJU1011" s="25"/>
      <c r="UJV1011" s="25"/>
      <c r="UJW1011" s="25"/>
      <c r="UJX1011" s="25"/>
      <c r="UJY1011" s="25"/>
      <c r="UJZ1011" s="25"/>
      <c r="UKA1011" s="25"/>
      <c r="UKB1011" s="25"/>
      <c r="UKC1011" s="25"/>
      <c r="UKD1011" s="25"/>
      <c r="UKE1011" s="25"/>
      <c r="UKF1011" s="25"/>
      <c r="UKG1011" s="25"/>
      <c r="UKH1011" s="25"/>
      <c r="UKI1011" s="25"/>
      <c r="UKJ1011" s="25"/>
      <c r="UKK1011" s="25"/>
      <c r="UKL1011" s="25"/>
      <c r="UKM1011" s="25"/>
      <c r="UKN1011" s="25"/>
      <c r="UKO1011" s="25"/>
      <c r="UKP1011" s="25"/>
      <c r="UKQ1011" s="25"/>
      <c r="UKR1011" s="25"/>
      <c r="UKS1011" s="25"/>
      <c r="UKT1011" s="25"/>
      <c r="UKU1011" s="25"/>
      <c r="UKV1011" s="25"/>
      <c r="UKW1011" s="25"/>
      <c r="UKX1011" s="25"/>
      <c r="UKY1011" s="25"/>
      <c r="UKZ1011" s="25"/>
      <c r="ULA1011" s="25"/>
      <c r="ULB1011" s="25"/>
      <c r="ULC1011" s="25"/>
      <c r="ULD1011" s="25"/>
      <c r="ULE1011" s="25"/>
      <c r="ULF1011" s="25"/>
      <c r="ULG1011" s="25"/>
      <c r="ULH1011" s="25"/>
      <c r="ULI1011" s="25"/>
      <c r="ULJ1011" s="25"/>
      <c r="ULK1011" s="25"/>
      <c r="ULL1011" s="25"/>
      <c r="ULM1011" s="25"/>
      <c r="ULN1011" s="25"/>
      <c r="ULO1011" s="25"/>
      <c r="ULP1011" s="25"/>
      <c r="ULQ1011" s="25"/>
      <c r="ULR1011" s="25"/>
      <c r="ULS1011" s="25"/>
      <c r="ULT1011" s="25"/>
      <c r="ULU1011" s="25"/>
      <c r="ULV1011" s="25"/>
      <c r="ULW1011" s="25"/>
      <c r="ULX1011" s="25"/>
      <c r="ULY1011" s="25"/>
      <c r="ULZ1011" s="25"/>
      <c r="UMA1011" s="25"/>
      <c r="UMB1011" s="25"/>
      <c r="UMC1011" s="25"/>
      <c r="UMD1011" s="25"/>
      <c r="UME1011" s="25"/>
      <c r="UMF1011" s="25"/>
      <c r="UMG1011" s="25"/>
      <c r="UMH1011" s="25"/>
      <c r="UMI1011" s="25"/>
      <c r="UMJ1011" s="25"/>
      <c r="UMK1011" s="25"/>
      <c r="UML1011" s="25"/>
      <c r="UMM1011" s="25"/>
      <c r="UMN1011" s="25"/>
      <c r="UMO1011" s="25"/>
      <c r="UMP1011" s="25"/>
      <c r="UMQ1011" s="25"/>
      <c r="UMR1011" s="25"/>
      <c r="UMS1011" s="25"/>
      <c r="UMT1011" s="25"/>
      <c r="UMU1011" s="25"/>
      <c r="UMV1011" s="25"/>
      <c r="UMW1011" s="25"/>
      <c r="UMX1011" s="25"/>
      <c r="UMY1011" s="25"/>
      <c r="UMZ1011" s="25"/>
      <c r="UNA1011" s="25"/>
      <c r="UNB1011" s="25"/>
      <c r="UNC1011" s="25"/>
      <c r="UND1011" s="25"/>
      <c r="UNE1011" s="25"/>
      <c r="UNF1011" s="25"/>
      <c r="UNG1011" s="25"/>
      <c r="UNH1011" s="25"/>
      <c r="UNI1011" s="25"/>
      <c r="UNJ1011" s="25"/>
      <c r="UNK1011" s="25"/>
      <c r="UNL1011" s="25"/>
      <c r="UNM1011" s="25"/>
      <c r="UNN1011" s="25"/>
      <c r="UNO1011" s="25"/>
      <c r="UNP1011" s="25"/>
      <c r="UNQ1011" s="25"/>
      <c r="UNR1011" s="25"/>
      <c r="UNS1011" s="25"/>
      <c r="UNT1011" s="25"/>
      <c r="UNU1011" s="25"/>
      <c r="UNV1011" s="25"/>
      <c r="UNW1011" s="25"/>
      <c r="UNX1011" s="25"/>
      <c r="UNY1011" s="25"/>
      <c r="UNZ1011" s="25"/>
      <c r="UOA1011" s="25"/>
      <c r="UOB1011" s="25"/>
      <c r="UOC1011" s="25"/>
      <c r="UOD1011" s="25"/>
      <c r="UOE1011" s="25"/>
      <c r="UOF1011" s="25"/>
      <c r="UOG1011" s="25"/>
      <c r="UOH1011" s="25"/>
      <c r="UOI1011" s="25"/>
      <c r="UOJ1011" s="25"/>
      <c r="UOK1011" s="25"/>
      <c r="UOL1011" s="25"/>
      <c r="UOM1011" s="25"/>
      <c r="UON1011" s="25"/>
      <c r="UOO1011" s="25"/>
      <c r="UOP1011" s="25"/>
      <c r="UOQ1011" s="25"/>
      <c r="UOR1011" s="25"/>
      <c r="UOS1011" s="25"/>
      <c r="UOT1011" s="25"/>
      <c r="UOU1011" s="25"/>
      <c r="UOV1011" s="25"/>
      <c r="UOW1011" s="25"/>
      <c r="UOX1011" s="25"/>
      <c r="UOY1011" s="25"/>
      <c r="UOZ1011" s="25"/>
      <c r="UPA1011" s="25"/>
      <c r="UPB1011" s="25"/>
      <c r="UPC1011" s="25"/>
      <c r="UPD1011" s="25"/>
      <c r="UPE1011" s="25"/>
      <c r="UPF1011" s="25"/>
      <c r="UPG1011" s="25"/>
      <c r="UPH1011" s="25"/>
      <c r="UPI1011" s="25"/>
      <c r="UPJ1011" s="25"/>
      <c r="UPK1011" s="25"/>
      <c r="UPL1011" s="25"/>
      <c r="UPM1011" s="25"/>
      <c r="UPN1011" s="25"/>
      <c r="UPO1011" s="25"/>
      <c r="UPP1011" s="25"/>
      <c r="UPQ1011" s="25"/>
      <c r="UPR1011" s="25"/>
      <c r="UPS1011" s="25"/>
      <c r="UPT1011" s="25"/>
      <c r="UPU1011" s="25"/>
      <c r="UPV1011" s="25"/>
      <c r="UPW1011" s="25"/>
      <c r="UPX1011" s="25"/>
      <c r="UPY1011" s="25"/>
      <c r="UPZ1011" s="25"/>
      <c r="UQA1011" s="25"/>
      <c r="UQB1011" s="25"/>
      <c r="UQC1011" s="25"/>
      <c r="UQD1011" s="25"/>
      <c r="UQE1011" s="25"/>
      <c r="UQF1011" s="25"/>
      <c r="UQG1011" s="25"/>
      <c r="UQH1011" s="25"/>
      <c r="UQI1011" s="25"/>
      <c r="UQJ1011" s="25"/>
      <c r="UQK1011" s="25"/>
      <c r="UQL1011" s="25"/>
      <c r="UQM1011" s="25"/>
      <c r="UQN1011" s="25"/>
      <c r="UQO1011" s="25"/>
      <c r="UQP1011" s="25"/>
      <c r="UQQ1011" s="25"/>
      <c r="UQR1011" s="25"/>
      <c r="UQS1011" s="25"/>
      <c r="UQT1011" s="25"/>
      <c r="UQU1011" s="25"/>
      <c r="UQV1011" s="25"/>
      <c r="UQW1011" s="25"/>
      <c r="UQX1011" s="25"/>
      <c r="UQY1011" s="25"/>
      <c r="UQZ1011" s="25"/>
      <c r="URA1011" s="25"/>
      <c r="URB1011" s="25"/>
      <c r="URC1011" s="25"/>
      <c r="URD1011" s="25"/>
      <c r="URE1011" s="25"/>
      <c r="URF1011" s="25"/>
      <c r="URG1011" s="25"/>
      <c r="URH1011" s="25"/>
      <c r="URI1011" s="25"/>
      <c r="URJ1011" s="25"/>
      <c r="URK1011" s="25"/>
      <c r="URL1011" s="25"/>
      <c r="URM1011" s="25"/>
      <c r="URN1011" s="25"/>
      <c r="URO1011" s="25"/>
      <c r="URP1011" s="25"/>
      <c r="URQ1011" s="25"/>
      <c r="URR1011" s="25"/>
      <c r="URS1011" s="25"/>
      <c r="URT1011" s="25"/>
      <c r="URU1011" s="25"/>
      <c r="URV1011" s="25"/>
      <c r="URW1011" s="25"/>
      <c r="URX1011" s="25"/>
      <c r="URY1011" s="25"/>
      <c r="URZ1011" s="25"/>
      <c r="USA1011" s="25"/>
      <c r="USB1011" s="25"/>
      <c r="USC1011" s="25"/>
      <c r="USD1011" s="25"/>
      <c r="USE1011" s="25"/>
      <c r="USF1011" s="25"/>
      <c r="USG1011" s="25"/>
      <c r="USH1011" s="25"/>
      <c r="USI1011" s="25"/>
      <c r="USJ1011" s="25"/>
      <c r="USK1011" s="25"/>
      <c r="USL1011" s="25"/>
      <c r="USM1011" s="25"/>
      <c r="USN1011" s="25"/>
      <c r="USO1011" s="25"/>
      <c r="USP1011" s="25"/>
      <c r="USQ1011" s="25"/>
      <c r="USR1011" s="25"/>
      <c r="USS1011" s="25"/>
      <c r="UST1011" s="25"/>
      <c r="USU1011" s="25"/>
      <c r="USV1011" s="25"/>
      <c r="USW1011" s="25"/>
      <c r="USX1011" s="25"/>
      <c r="USY1011" s="25"/>
      <c r="USZ1011" s="25"/>
      <c r="UTA1011" s="25"/>
      <c r="UTB1011" s="25"/>
      <c r="UTC1011" s="25"/>
      <c r="UTD1011" s="25"/>
      <c r="UTE1011" s="25"/>
      <c r="UTF1011" s="25"/>
      <c r="UTG1011" s="25"/>
      <c r="UTH1011" s="25"/>
      <c r="UTI1011" s="25"/>
      <c r="UTJ1011" s="25"/>
      <c r="UTK1011" s="25"/>
      <c r="UTL1011" s="25"/>
      <c r="UTM1011" s="25"/>
      <c r="UTN1011" s="25"/>
      <c r="UTO1011" s="25"/>
      <c r="UTP1011" s="25"/>
      <c r="UTQ1011" s="25"/>
      <c r="UTR1011" s="25"/>
      <c r="UTS1011" s="25"/>
      <c r="UTT1011" s="25"/>
      <c r="UTU1011" s="25"/>
      <c r="UTV1011" s="25"/>
      <c r="UTW1011" s="25"/>
      <c r="UTX1011" s="25"/>
      <c r="UTY1011" s="25"/>
      <c r="UTZ1011" s="25"/>
      <c r="UUA1011" s="25"/>
      <c r="UUB1011" s="25"/>
      <c r="UUC1011" s="25"/>
      <c r="UUD1011" s="25"/>
      <c r="UUE1011" s="25"/>
      <c r="UUF1011" s="25"/>
      <c r="UUG1011" s="25"/>
      <c r="UUH1011" s="25"/>
      <c r="UUI1011" s="25"/>
      <c r="UUJ1011" s="25"/>
      <c r="UUK1011" s="25"/>
      <c r="UUL1011" s="25"/>
      <c r="UUM1011" s="25"/>
      <c r="UUN1011" s="25"/>
      <c r="UUO1011" s="25"/>
      <c r="UUP1011" s="25"/>
      <c r="UUQ1011" s="25"/>
      <c r="UUR1011" s="25"/>
      <c r="UUS1011" s="25"/>
      <c r="UUT1011" s="25"/>
      <c r="UUU1011" s="25"/>
      <c r="UUV1011" s="25"/>
      <c r="UUW1011" s="25"/>
      <c r="UUX1011" s="25"/>
      <c r="UUY1011" s="25"/>
      <c r="UUZ1011" s="25"/>
      <c r="UVA1011" s="25"/>
      <c r="UVB1011" s="25"/>
      <c r="UVC1011" s="25"/>
      <c r="UVD1011" s="25"/>
      <c r="UVE1011" s="25"/>
      <c r="UVF1011" s="25"/>
      <c r="UVG1011" s="25"/>
      <c r="UVH1011" s="25"/>
      <c r="UVI1011" s="25"/>
      <c r="UVJ1011" s="25"/>
      <c r="UVK1011" s="25"/>
      <c r="UVL1011" s="25"/>
      <c r="UVM1011" s="25"/>
      <c r="UVN1011" s="25"/>
      <c r="UVO1011" s="25"/>
      <c r="UVP1011" s="25"/>
      <c r="UVQ1011" s="25"/>
      <c r="UVR1011" s="25"/>
      <c r="UVS1011" s="25"/>
      <c r="UVT1011" s="25"/>
      <c r="UVU1011" s="25"/>
      <c r="UVV1011" s="25"/>
      <c r="UVW1011" s="25"/>
      <c r="UVX1011" s="25"/>
      <c r="UVY1011" s="25"/>
      <c r="UVZ1011" s="25"/>
      <c r="UWA1011" s="25"/>
      <c r="UWB1011" s="25"/>
      <c r="UWC1011" s="25"/>
      <c r="UWD1011" s="25"/>
      <c r="UWE1011" s="25"/>
      <c r="UWF1011" s="25"/>
      <c r="UWG1011" s="25"/>
      <c r="UWH1011" s="25"/>
      <c r="UWI1011" s="25"/>
      <c r="UWJ1011" s="25"/>
      <c r="UWK1011" s="25"/>
      <c r="UWL1011" s="25"/>
      <c r="UWM1011" s="25"/>
      <c r="UWN1011" s="25"/>
      <c r="UWO1011" s="25"/>
      <c r="UWP1011" s="25"/>
      <c r="UWQ1011" s="25"/>
      <c r="UWR1011" s="25"/>
      <c r="UWS1011" s="25"/>
      <c r="UWT1011" s="25"/>
      <c r="UWU1011" s="25"/>
      <c r="UWV1011" s="25"/>
      <c r="UWW1011" s="25"/>
      <c r="UWX1011" s="25"/>
      <c r="UWY1011" s="25"/>
      <c r="UWZ1011" s="25"/>
      <c r="UXA1011" s="25"/>
      <c r="UXB1011" s="25"/>
      <c r="UXC1011" s="25"/>
      <c r="UXD1011" s="25"/>
      <c r="UXE1011" s="25"/>
      <c r="UXF1011" s="25"/>
      <c r="UXG1011" s="25"/>
      <c r="UXH1011" s="25"/>
      <c r="UXI1011" s="25"/>
      <c r="UXJ1011" s="25"/>
      <c r="UXK1011" s="25"/>
      <c r="UXL1011" s="25"/>
      <c r="UXM1011" s="25"/>
      <c r="UXN1011" s="25"/>
      <c r="UXO1011" s="25"/>
      <c r="UXP1011" s="25"/>
      <c r="UXQ1011" s="25"/>
      <c r="UXR1011" s="25"/>
      <c r="UXS1011" s="25"/>
      <c r="UXT1011" s="25"/>
      <c r="UXU1011" s="25"/>
      <c r="UXV1011" s="25"/>
      <c r="UXW1011" s="25"/>
      <c r="UXX1011" s="25"/>
      <c r="UXY1011" s="25"/>
      <c r="UXZ1011" s="25"/>
      <c r="UYA1011" s="25"/>
      <c r="UYB1011" s="25"/>
      <c r="UYC1011" s="25"/>
      <c r="UYD1011" s="25"/>
      <c r="UYE1011" s="25"/>
      <c r="UYF1011" s="25"/>
      <c r="UYG1011" s="25"/>
      <c r="UYH1011" s="25"/>
      <c r="UYI1011" s="25"/>
      <c r="UYJ1011" s="25"/>
      <c r="UYK1011" s="25"/>
      <c r="UYL1011" s="25"/>
      <c r="UYM1011" s="25"/>
      <c r="UYN1011" s="25"/>
      <c r="UYO1011" s="25"/>
      <c r="UYP1011" s="25"/>
      <c r="UYQ1011" s="25"/>
      <c r="UYR1011" s="25"/>
      <c r="UYS1011" s="25"/>
      <c r="UYT1011" s="25"/>
      <c r="UYU1011" s="25"/>
      <c r="UYV1011" s="25"/>
      <c r="UYW1011" s="25"/>
      <c r="UYX1011" s="25"/>
      <c r="UYY1011" s="25"/>
      <c r="UYZ1011" s="25"/>
      <c r="UZA1011" s="25"/>
      <c r="UZB1011" s="25"/>
      <c r="UZC1011" s="25"/>
      <c r="UZD1011" s="25"/>
      <c r="UZE1011" s="25"/>
      <c r="UZF1011" s="25"/>
      <c r="UZG1011" s="25"/>
      <c r="UZH1011" s="25"/>
      <c r="UZI1011" s="25"/>
      <c r="UZJ1011" s="25"/>
      <c r="UZK1011" s="25"/>
      <c r="UZL1011" s="25"/>
      <c r="UZM1011" s="25"/>
      <c r="UZN1011" s="25"/>
      <c r="UZO1011" s="25"/>
      <c r="UZP1011" s="25"/>
      <c r="UZQ1011" s="25"/>
      <c r="UZR1011" s="25"/>
      <c r="UZS1011" s="25"/>
      <c r="UZT1011" s="25"/>
      <c r="UZU1011" s="25"/>
      <c r="UZV1011" s="25"/>
      <c r="UZW1011" s="25"/>
      <c r="UZX1011" s="25"/>
      <c r="UZY1011" s="25"/>
      <c r="UZZ1011" s="25"/>
      <c r="VAA1011" s="25"/>
      <c r="VAB1011" s="25"/>
      <c r="VAC1011" s="25"/>
      <c r="VAD1011" s="25"/>
      <c r="VAE1011" s="25"/>
      <c r="VAF1011" s="25"/>
      <c r="VAG1011" s="25"/>
      <c r="VAH1011" s="25"/>
      <c r="VAI1011" s="25"/>
      <c r="VAJ1011" s="25"/>
      <c r="VAK1011" s="25"/>
      <c r="VAL1011" s="25"/>
      <c r="VAM1011" s="25"/>
      <c r="VAN1011" s="25"/>
      <c r="VAO1011" s="25"/>
      <c r="VAP1011" s="25"/>
      <c r="VAQ1011" s="25"/>
      <c r="VAR1011" s="25"/>
      <c r="VAS1011" s="25"/>
      <c r="VAT1011" s="25"/>
      <c r="VAU1011" s="25"/>
      <c r="VAV1011" s="25"/>
      <c r="VAW1011" s="25"/>
      <c r="VAX1011" s="25"/>
      <c r="VAY1011" s="25"/>
      <c r="VAZ1011" s="25"/>
      <c r="VBA1011" s="25"/>
      <c r="VBB1011" s="25"/>
      <c r="VBC1011" s="25"/>
      <c r="VBD1011" s="25"/>
      <c r="VBE1011" s="25"/>
      <c r="VBF1011" s="25"/>
      <c r="VBG1011" s="25"/>
      <c r="VBH1011" s="25"/>
      <c r="VBI1011" s="25"/>
      <c r="VBJ1011" s="25"/>
      <c r="VBK1011" s="25"/>
      <c r="VBL1011" s="25"/>
      <c r="VBM1011" s="25"/>
      <c r="VBN1011" s="25"/>
      <c r="VBO1011" s="25"/>
      <c r="VBP1011" s="25"/>
      <c r="VBQ1011" s="25"/>
      <c r="VBR1011" s="25"/>
      <c r="VBS1011" s="25"/>
      <c r="VBT1011" s="25"/>
      <c r="VBU1011" s="25"/>
      <c r="VBV1011" s="25"/>
      <c r="VBW1011" s="25"/>
      <c r="VBX1011" s="25"/>
      <c r="VBY1011" s="25"/>
      <c r="VBZ1011" s="25"/>
      <c r="VCA1011" s="25"/>
      <c r="VCB1011" s="25"/>
      <c r="VCC1011" s="25"/>
      <c r="VCD1011" s="25"/>
      <c r="VCE1011" s="25"/>
      <c r="VCF1011" s="25"/>
      <c r="VCG1011" s="25"/>
      <c r="VCH1011" s="25"/>
      <c r="VCI1011" s="25"/>
      <c r="VCJ1011" s="25"/>
      <c r="VCK1011" s="25"/>
      <c r="VCL1011" s="25"/>
      <c r="VCM1011" s="25"/>
      <c r="VCN1011" s="25"/>
      <c r="VCO1011" s="25"/>
      <c r="VCP1011" s="25"/>
      <c r="VCQ1011" s="25"/>
      <c r="VCR1011" s="25"/>
      <c r="VCS1011" s="25"/>
      <c r="VCT1011" s="25"/>
      <c r="VCU1011" s="25"/>
      <c r="VCV1011" s="25"/>
      <c r="VCW1011" s="25"/>
      <c r="VCX1011" s="25"/>
      <c r="VCY1011" s="25"/>
      <c r="VCZ1011" s="25"/>
      <c r="VDA1011" s="25"/>
      <c r="VDB1011" s="25"/>
      <c r="VDC1011" s="25"/>
      <c r="VDD1011" s="25"/>
      <c r="VDE1011" s="25"/>
      <c r="VDF1011" s="25"/>
      <c r="VDG1011" s="25"/>
      <c r="VDH1011" s="25"/>
      <c r="VDI1011" s="25"/>
      <c r="VDJ1011" s="25"/>
      <c r="VDK1011" s="25"/>
      <c r="VDL1011" s="25"/>
      <c r="VDM1011" s="25"/>
      <c r="VDN1011" s="25"/>
      <c r="VDO1011" s="25"/>
      <c r="VDP1011" s="25"/>
      <c r="VDQ1011" s="25"/>
      <c r="VDR1011" s="25"/>
      <c r="VDS1011" s="25"/>
      <c r="VDT1011" s="25"/>
      <c r="VDU1011" s="25"/>
      <c r="VDV1011" s="25"/>
      <c r="VDW1011" s="25"/>
      <c r="VDX1011" s="25"/>
      <c r="VDY1011" s="25"/>
      <c r="VDZ1011" s="25"/>
      <c r="VEA1011" s="25"/>
      <c r="VEB1011" s="25"/>
      <c r="VEC1011" s="25"/>
      <c r="VED1011" s="25"/>
      <c r="VEE1011" s="25"/>
      <c r="VEF1011" s="25"/>
      <c r="VEG1011" s="25"/>
      <c r="VEH1011" s="25"/>
      <c r="VEI1011" s="25"/>
      <c r="VEJ1011" s="25"/>
      <c r="VEK1011" s="25"/>
      <c r="VEL1011" s="25"/>
      <c r="VEM1011" s="25"/>
      <c r="VEN1011" s="25"/>
      <c r="VEO1011" s="25"/>
      <c r="VEP1011" s="25"/>
      <c r="VEQ1011" s="25"/>
      <c r="VER1011" s="25"/>
      <c r="VES1011" s="25"/>
      <c r="VET1011" s="25"/>
      <c r="VEU1011" s="25"/>
      <c r="VEV1011" s="25"/>
      <c r="VEW1011" s="25"/>
      <c r="VEX1011" s="25"/>
      <c r="VEY1011" s="25"/>
      <c r="VEZ1011" s="25"/>
      <c r="VFA1011" s="25"/>
      <c r="VFB1011" s="25"/>
      <c r="VFC1011" s="25"/>
      <c r="VFD1011" s="25"/>
      <c r="VFE1011" s="25"/>
      <c r="VFF1011" s="25"/>
      <c r="VFG1011" s="25"/>
      <c r="VFH1011" s="25"/>
      <c r="VFI1011" s="25"/>
      <c r="VFJ1011" s="25"/>
      <c r="VFK1011" s="25"/>
      <c r="VFL1011" s="25"/>
      <c r="VFM1011" s="25"/>
      <c r="VFN1011" s="25"/>
      <c r="VFO1011" s="25"/>
      <c r="VFP1011" s="25"/>
      <c r="VFQ1011" s="25"/>
      <c r="VFR1011" s="25"/>
      <c r="VFS1011" s="25"/>
      <c r="VFT1011" s="25"/>
      <c r="VFU1011" s="25"/>
      <c r="VFV1011" s="25"/>
      <c r="VFW1011" s="25"/>
      <c r="VFX1011" s="25"/>
      <c r="VFY1011" s="25"/>
      <c r="VFZ1011" s="25"/>
      <c r="VGA1011" s="25"/>
      <c r="VGB1011" s="25"/>
      <c r="VGC1011" s="25"/>
      <c r="VGD1011" s="25"/>
      <c r="VGE1011" s="25"/>
      <c r="VGF1011" s="25"/>
      <c r="VGG1011" s="25"/>
      <c r="VGH1011" s="25"/>
      <c r="VGI1011" s="25"/>
      <c r="VGJ1011" s="25"/>
      <c r="VGK1011" s="25"/>
      <c r="VGL1011" s="25"/>
      <c r="VGM1011" s="25"/>
      <c r="VGN1011" s="25"/>
      <c r="VGO1011" s="25"/>
      <c r="VGP1011" s="25"/>
      <c r="VGQ1011" s="25"/>
      <c r="VGR1011" s="25"/>
      <c r="VGS1011" s="25"/>
      <c r="VGT1011" s="25"/>
      <c r="VGU1011" s="25"/>
      <c r="VGV1011" s="25"/>
      <c r="VGW1011" s="25"/>
      <c r="VGX1011" s="25"/>
      <c r="VGY1011" s="25"/>
      <c r="VGZ1011" s="25"/>
      <c r="VHA1011" s="25"/>
      <c r="VHB1011" s="25"/>
      <c r="VHC1011" s="25"/>
      <c r="VHD1011" s="25"/>
      <c r="VHE1011" s="25"/>
      <c r="VHF1011" s="25"/>
      <c r="VHG1011" s="25"/>
      <c r="VHH1011" s="25"/>
      <c r="VHI1011" s="25"/>
      <c r="VHJ1011" s="25"/>
      <c r="VHK1011" s="25"/>
      <c r="VHL1011" s="25"/>
      <c r="VHM1011" s="25"/>
      <c r="VHN1011" s="25"/>
      <c r="VHO1011" s="25"/>
      <c r="VHP1011" s="25"/>
      <c r="VHQ1011" s="25"/>
      <c r="VHR1011" s="25"/>
      <c r="VHS1011" s="25"/>
      <c r="VHT1011" s="25"/>
      <c r="VHU1011" s="25"/>
      <c r="VHV1011" s="25"/>
      <c r="VHW1011" s="25"/>
      <c r="VHX1011" s="25"/>
      <c r="VHY1011" s="25"/>
      <c r="VHZ1011" s="25"/>
      <c r="VIA1011" s="25"/>
      <c r="VIB1011" s="25"/>
      <c r="VIC1011" s="25"/>
      <c r="VID1011" s="25"/>
      <c r="VIE1011" s="25"/>
      <c r="VIF1011" s="25"/>
      <c r="VIG1011" s="25"/>
      <c r="VIH1011" s="25"/>
      <c r="VII1011" s="25"/>
      <c r="VIJ1011" s="25"/>
      <c r="VIK1011" s="25"/>
      <c r="VIL1011" s="25"/>
      <c r="VIM1011" s="25"/>
      <c r="VIN1011" s="25"/>
      <c r="VIO1011" s="25"/>
      <c r="VIP1011" s="25"/>
      <c r="VIQ1011" s="25"/>
      <c r="VIR1011" s="25"/>
      <c r="VIS1011" s="25"/>
      <c r="VIT1011" s="25"/>
      <c r="VIU1011" s="25"/>
      <c r="VIV1011" s="25"/>
      <c r="VIW1011" s="25"/>
      <c r="VIX1011" s="25"/>
      <c r="VIY1011" s="25"/>
      <c r="VIZ1011" s="25"/>
      <c r="VJA1011" s="25"/>
      <c r="VJB1011" s="25"/>
      <c r="VJC1011" s="25"/>
      <c r="VJD1011" s="25"/>
      <c r="VJE1011" s="25"/>
      <c r="VJF1011" s="25"/>
      <c r="VJG1011" s="25"/>
      <c r="VJH1011" s="25"/>
      <c r="VJI1011" s="25"/>
      <c r="VJJ1011" s="25"/>
      <c r="VJK1011" s="25"/>
      <c r="VJL1011" s="25"/>
      <c r="VJM1011" s="25"/>
      <c r="VJN1011" s="25"/>
      <c r="VJO1011" s="25"/>
      <c r="VJP1011" s="25"/>
      <c r="VJQ1011" s="25"/>
      <c r="VJR1011" s="25"/>
      <c r="VJS1011" s="25"/>
      <c r="VJT1011" s="25"/>
      <c r="VJU1011" s="25"/>
      <c r="VJV1011" s="25"/>
      <c r="VJW1011" s="25"/>
      <c r="VJX1011" s="25"/>
      <c r="VJY1011" s="25"/>
      <c r="VJZ1011" s="25"/>
      <c r="VKA1011" s="25"/>
      <c r="VKB1011" s="25"/>
      <c r="VKC1011" s="25"/>
      <c r="VKD1011" s="25"/>
      <c r="VKE1011" s="25"/>
      <c r="VKF1011" s="25"/>
      <c r="VKG1011" s="25"/>
      <c r="VKH1011" s="25"/>
      <c r="VKI1011" s="25"/>
      <c r="VKJ1011" s="25"/>
      <c r="VKK1011" s="25"/>
      <c r="VKL1011" s="25"/>
      <c r="VKM1011" s="25"/>
      <c r="VKN1011" s="25"/>
      <c r="VKO1011" s="25"/>
      <c r="VKP1011" s="25"/>
      <c r="VKQ1011" s="25"/>
      <c r="VKR1011" s="25"/>
      <c r="VKS1011" s="25"/>
      <c r="VKT1011" s="25"/>
      <c r="VKU1011" s="25"/>
      <c r="VKV1011" s="25"/>
      <c r="VKW1011" s="25"/>
      <c r="VKX1011" s="25"/>
      <c r="VKY1011" s="25"/>
      <c r="VKZ1011" s="25"/>
      <c r="VLA1011" s="25"/>
      <c r="VLB1011" s="25"/>
      <c r="VLC1011" s="25"/>
      <c r="VLD1011" s="25"/>
      <c r="VLE1011" s="25"/>
      <c r="VLF1011" s="25"/>
      <c r="VLG1011" s="25"/>
      <c r="VLH1011" s="25"/>
      <c r="VLI1011" s="25"/>
      <c r="VLJ1011" s="25"/>
      <c r="VLK1011" s="25"/>
      <c r="VLL1011" s="25"/>
      <c r="VLM1011" s="25"/>
      <c r="VLN1011" s="25"/>
      <c r="VLO1011" s="25"/>
      <c r="VLP1011" s="25"/>
      <c r="VLQ1011" s="25"/>
      <c r="VLR1011" s="25"/>
      <c r="VLS1011" s="25"/>
      <c r="VLT1011" s="25"/>
      <c r="VLU1011" s="25"/>
      <c r="VLV1011" s="25"/>
      <c r="VLW1011" s="25"/>
      <c r="VLX1011" s="25"/>
      <c r="VLY1011" s="25"/>
      <c r="VLZ1011" s="25"/>
      <c r="VMA1011" s="25"/>
      <c r="VMB1011" s="25"/>
      <c r="VMC1011" s="25"/>
      <c r="VMD1011" s="25"/>
      <c r="VME1011" s="25"/>
      <c r="VMF1011" s="25"/>
      <c r="VMG1011" s="25"/>
      <c r="VMH1011" s="25"/>
      <c r="VMI1011" s="25"/>
      <c r="VMJ1011" s="25"/>
      <c r="VMK1011" s="25"/>
      <c r="VML1011" s="25"/>
      <c r="VMM1011" s="25"/>
      <c r="VMN1011" s="25"/>
      <c r="VMO1011" s="25"/>
      <c r="VMP1011" s="25"/>
      <c r="VMQ1011" s="25"/>
      <c r="VMR1011" s="25"/>
      <c r="VMS1011" s="25"/>
      <c r="VMT1011" s="25"/>
      <c r="VMU1011" s="25"/>
      <c r="VMV1011" s="25"/>
      <c r="VMW1011" s="25"/>
      <c r="VMX1011" s="25"/>
      <c r="VMY1011" s="25"/>
      <c r="VMZ1011" s="25"/>
      <c r="VNA1011" s="25"/>
      <c r="VNB1011" s="25"/>
      <c r="VNC1011" s="25"/>
      <c r="VND1011" s="25"/>
      <c r="VNE1011" s="25"/>
      <c r="VNF1011" s="25"/>
      <c r="VNG1011" s="25"/>
      <c r="VNH1011" s="25"/>
      <c r="VNI1011" s="25"/>
      <c r="VNJ1011" s="25"/>
      <c r="VNK1011" s="25"/>
      <c r="VNL1011" s="25"/>
      <c r="VNM1011" s="25"/>
      <c r="VNN1011" s="25"/>
      <c r="VNO1011" s="25"/>
      <c r="VNP1011" s="25"/>
      <c r="VNQ1011" s="25"/>
      <c r="VNR1011" s="25"/>
      <c r="VNS1011" s="25"/>
      <c r="VNT1011" s="25"/>
      <c r="VNU1011" s="25"/>
      <c r="VNV1011" s="25"/>
      <c r="VNW1011" s="25"/>
      <c r="VNX1011" s="25"/>
      <c r="VNY1011" s="25"/>
      <c r="VNZ1011" s="25"/>
      <c r="VOA1011" s="25"/>
      <c r="VOB1011" s="25"/>
      <c r="VOC1011" s="25"/>
      <c r="VOD1011" s="25"/>
      <c r="VOE1011" s="25"/>
      <c r="VOF1011" s="25"/>
      <c r="VOG1011" s="25"/>
      <c r="VOH1011" s="25"/>
      <c r="VOI1011" s="25"/>
      <c r="VOJ1011" s="25"/>
      <c r="VOK1011" s="25"/>
      <c r="VOL1011" s="25"/>
      <c r="VOM1011" s="25"/>
      <c r="VON1011" s="25"/>
      <c r="VOO1011" s="25"/>
      <c r="VOP1011" s="25"/>
      <c r="VOQ1011" s="25"/>
      <c r="VOR1011" s="25"/>
      <c r="VOS1011" s="25"/>
      <c r="VOT1011" s="25"/>
      <c r="VOU1011" s="25"/>
      <c r="VOV1011" s="25"/>
      <c r="VOW1011" s="25"/>
      <c r="VOX1011" s="25"/>
      <c r="VOY1011" s="25"/>
      <c r="VOZ1011" s="25"/>
      <c r="VPA1011" s="25"/>
      <c r="VPB1011" s="25"/>
      <c r="VPC1011" s="25"/>
      <c r="VPD1011" s="25"/>
      <c r="VPE1011" s="25"/>
      <c r="VPF1011" s="25"/>
      <c r="VPG1011" s="25"/>
      <c r="VPH1011" s="25"/>
      <c r="VPI1011" s="25"/>
      <c r="VPJ1011" s="25"/>
      <c r="VPK1011" s="25"/>
      <c r="VPL1011" s="25"/>
      <c r="VPM1011" s="25"/>
      <c r="VPN1011" s="25"/>
      <c r="VPO1011" s="25"/>
      <c r="VPP1011" s="25"/>
      <c r="VPQ1011" s="25"/>
      <c r="VPR1011" s="25"/>
      <c r="VPS1011" s="25"/>
      <c r="VPT1011" s="25"/>
      <c r="VPU1011" s="25"/>
      <c r="VPV1011" s="25"/>
      <c r="VPW1011" s="25"/>
      <c r="VPX1011" s="25"/>
      <c r="VPY1011" s="25"/>
      <c r="VPZ1011" s="25"/>
      <c r="VQA1011" s="25"/>
      <c r="VQB1011" s="25"/>
      <c r="VQC1011" s="25"/>
      <c r="VQD1011" s="25"/>
      <c r="VQE1011" s="25"/>
      <c r="VQF1011" s="25"/>
      <c r="VQG1011" s="25"/>
      <c r="VQH1011" s="25"/>
      <c r="VQI1011" s="25"/>
      <c r="VQJ1011" s="25"/>
      <c r="VQK1011" s="25"/>
      <c r="VQL1011" s="25"/>
      <c r="VQM1011" s="25"/>
      <c r="VQN1011" s="25"/>
      <c r="VQO1011" s="25"/>
      <c r="VQP1011" s="25"/>
      <c r="VQQ1011" s="25"/>
      <c r="VQR1011" s="25"/>
      <c r="VQS1011" s="25"/>
      <c r="VQT1011" s="25"/>
      <c r="VQU1011" s="25"/>
      <c r="VQV1011" s="25"/>
      <c r="VQW1011" s="25"/>
      <c r="VQX1011" s="25"/>
      <c r="VQY1011" s="25"/>
      <c r="VQZ1011" s="25"/>
      <c r="VRA1011" s="25"/>
      <c r="VRB1011" s="25"/>
      <c r="VRC1011" s="25"/>
      <c r="VRD1011" s="25"/>
      <c r="VRE1011" s="25"/>
      <c r="VRF1011" s="25"/>
      <c r="VRG1011" s="25"/>
      <c r="VRH1011" s="25"/>
      <c r="VRI1011" s="25"/>
      <c r="VRJ1011" s="25"/>
      <c r="VRK1011" s="25"/>
      <c r="VRL1011" s="25"/>
      <c r="VRM1011" s="25"/>
      <c r="VRN1011" s="25"/>
      <c r="VRO1011" s="25"/>
      <c r="VRP1011" s="25"/>
      <c r="VRQ1011" s="25"/>
      <c r="VRR1011" s="25"/>
      <c r="VRS1011" s="25"/>
      <c r="VRT1011" s="25"/>
      <c r="VRU1011" s="25"/>
      <c r="VRV1011" s="25"/>
      <c r="VRW1011" s="25"/>
      <c r="VRX1011" s="25"/>
      <c r="VRY1011" s="25"/>
      <c r="VRZ1011" s="25"/>
      <c r="VSA1011" s="25"/>
      <c r="VSB1011" s="25"/>
      <c r="VSC1011" s="25"/>
      <c r="VSD1011" s="25"/>
      <c r="VSE1011" s="25"/>
      <c r="VSF1011" s="25"/>
      <c r="VSG1011" s="25"/>
      <c r="VSH1011" s="25"/>
      <c r="VSI1011" s="25"/>
      <c r="VSJ1011" s="25"/>
      <c r="VSK1011" s="25"/>
      <c r="VSL1011" s="25"/>
      <c r="VSM1011" s="25"/>
      <c r="VSN1011" s="25"/>
      <c r="VSO1011" s="25"/>
      <c r="VSP1011" s="25"/>
      <c r="VSQ1011" s="25"/>
      <c r="VSR1011" s="25"/>
      <c r="VSS1011" s="25"/>
      <c r="VST1011" s="25"/>
      <c r="VSU1011" s="25"/>
      <c r="VSV1011" s="25"/>
      <c r="VSW1011" s="25"/>
      <c r="VSX1011" s="25"/>
      <c r="VSY1011" s="25"/>
      <c r="VSZ1011" s="25"/>
      <c r="VTA1011" s="25"/>
      <c r="VTB1011" s="25"/>
      <c r="VTC1011" s="25"/>
      <c r="VTD1011" s="25"/>
      <c r="VTE1011" s="25"/>
      <c r="VTF1011" s="25"/>
      <c r="VTG1011" s="25"/>
      <c r="VTH1011" s="25"/>
      <c r="VTI1011" s="25"/>
      <c r="VTJ1011" s="25"/>
      <c r="VTK1011" s="25"/>
      <c r="VTL1011" s="25"/>
      <c r="VTM1011" s="25"/>
      <c r="VTN1011" s="25"/>
      <c r="VTO1011" s="25"/>
      <c r="VTP1011" s="25"/>
      <c r="VTQ1011" s="25"/>
      <c r="VTR1011" s="25"/>
      <c r="VTS1011" s="25"/>
      <c r="VTT1011" s="25"/>
      <c r="VTU1011" s="25"/>
      <c r="VTV1011" s="25"/>
      <c r="VTW1011" s="25"/>
      <c r="VTX1011" s="25"/>
      <c r="VTY1011" s="25"/>
      <c r="VTZ1011" s="25"/>
      <c r="VUA1011" s="25"/>
      <c r="VUB1011" s="25"/>
      <c r="VUC1011" s="25"/>
      <c r="VUD1011" s="25"/>
      <c r="VUE1011" s="25"/>
      <c r="VUF1011" s="25"/>
      <c r="VUG1011" s="25"/>
      <c r="VUH1011" s="25"/>
      <c r="VUI1011" s="25"/>
      <c r="VUJ1011" s="25"/>
      <c r="VUK1011" s="25"/>
      <c r="VUL1011" s="25"/>
      <c r="VUM1011" s="25"/>
      <c r="VUN1011" s="25"/>
      <c r="VUO1011" s="25"/>
      <c r="VUP1011" s="25"/>
      <c r="VUQ1011" s="25"/>
      <c r="VUR1011" s="25"/>
      <c r="VUS1011" s="25"/>
      <c r="VUT1011" s="25"/>
      <c r="VUU1011" s="25"/>
      <c r="VUV1011" s="25"/>
      <c r="VUW1011" s="25"/>
      <c r="VUX1011" s="25"/>
      <c r="VUY1011" s="25"/>
      <c r="VUZ1011" s="25"/>
      <c r="VVA1011" s="25"/>
      <c r="VVB1011" s="25"/>
      <c r="VVC1011" s="25"/>
      <c r="VVD1011" s="25"/>
      <c r="VVE1011" s="25"/>
      <c r="VVF1011" s="25"/>
      <c r="VVG1011" s="25"/>
      <c r="VVH1011" s="25"/>
      <c r="VVI1011" s="25"/>
      <c r="VVJ1011" s="25"/>
      <c r="VVK1011" s="25"/>
      <c r="VVL1011" s="25"/>
      <c r="VVM1011" s="25"/>
      <c r="VVN1011" s="25"/>
      <c r="VVO1011" s="25"/>
      <c r="VVP1011" s="25"/>
      <c r="VVQ1011" s="25"/>
      <c r="VVR1011" s="25"/>
      <c r="VVS1011" s="25"/>
      <c r="VVT1011" s="25"/>
      <c r="VVU1011" s="25"/>
      <c r="VVV1011" s="25"/>
      <c r="VVW1011" s="25"/>
      <c r="VVX1011" s="25"/>
      <c r="VVY1011" s="25"/>
      <c r="VVZ1011" s="25"/>
      <c r="VWA1011" s="25"/>
      <c r="VWB1011" s="25"/>
      <c r="VWC1011" s="25"/>
      <c r="VWD1011" s="25"/>
      <c r="VWE1011" s="25"/>
      <c r="VWF1011" s="25"/>
      <c r="VWG1011" s="25"/>
      <c r="VWH1011" s="25"/>
      <c r="VWI1011" s="25"/>
      <c r="VWJ1011" s="25"/>
      <c r="VWK1011" s="25"/>
      <c r="VWL1011" s="25"/>
      <c r="VWM1011" s="25"/>
      <c r="VWN1011" s="25"/>
      <c r="VWO1011" s="25"/>
      <c r="VWP1011" s="25"/>
      <c r="VWQ1011" s="25"/>
      <c r="VWR1011" s="25"/>
      <c r="VWS1011" s="25"/>
      <c r="VWT1011" s="25"/>
      <c r="VWU1011" s="25"/>
      <c r="VWV1011" s="25"/>
      <c r="VWW1011" s="25"/>
      <c r="VWX1011" s="25"/>
      <c r="VWY1011" s="25"/>
      <c r="VWZ1011" s="25"/>
      <c r="VXA1011" s="25"/>
      <c r="VXB1011" s="25"/>
      <c r="VXC1011" s="25"/>
      <c r="VXD1011" s="25"/>
      <c r="VXE1011" s="25"/>
      <c r="VXF1011" s="25"/>
      <c r="VXG1011" s="25"/>
      <c r="VXH1011" s="25"/>
      <c r="VXI1011" s="25"/>
      <c r="VXJ1011" s="25"/>
      <c r="VXK1011" s="25"/>
      <c r="VXL1011" s="25"/>
      <c r="VXM1011" s="25"/>
      <c r="VXN1011" s="25"/>
      <c r="VXO1011" s="25"/>
      <c r="VXP1011" s="25"/>
      <c r="VXQ1011" s="25"/>
      <c r="VXR1011" s="25"/>
      <c r="VXS1011" s="25"/>
      <c r="VXT1011" s="25"/>
      <c r="VXU1011" s="25"/>
      <c r="VXV1011" s="25"/>
      <c r="VXW1011" s="25"/>
      <c r="VXX1011" s="25"/>
      <c r="VXY1011" s="25"/>
      <c r="VXZ1011" s="25"/>
      <c r="VYA1011" s="25"/>
      <c r="VYB1011" s="25"/>
      <c r="VYC1011" s="25"/>
      <c r="VYD1011" s="25"/>
      <c r="VYE1011" s="25"/>
      <c r="VYF1011" s="25"/>
      <c r="VYG1011" s="25"/>
      <c r="VYH1011" s="25"/>
      <c r="VYI1011" s="25"/>
      <c r="VYJ1011" s="25"/>
      <c r="VYK1011" s="25"/>
      <c r="VYL1011" s="25"/>
      <c r="VYM1011" s="25"/>
      <c r="VYN1011" s="25"/>
      <c r="VYO1011" s="25"/>
      <c r="VYP1011" s="25"/>
      <c r="VYQ1011" s="25"/>
      <c r="VYR1011" s="25"/>
      <c r="VYS1011" s="25"/>
      <c r="VYT1011" s="25"/>
      <c r="VYU1011" s="25"/>
      <c r="VYV1011" s="25"/>
      <c r="VYW1011" s="25"/>
      <c r="VYX1011" s="25"/>
      <c r="VYY1011" s="25"/>
      <c r="VYZ1011" s="25"/>
      <c r="VZA1011" s="25"/>
      <c r="VZB1011" s="25"/>
      <c r="VZC1011" s="25"/>
      <c r="VZD1011" s="25"/>
      <c r="VZE1011" s="25"/>
      <c r="VZF1011" s="25"/>
      <c r="VZG1011" s="25"/>
      <c r="VZH1011" s="25"/>
      <c r="VZI1011" s="25"/>
      <c r="VZJ1011" s="25"/>
      <c r="VZK1011" s="25"/>
      <c r="VZL1011" s="25"/>
      <c r="VZM1011" s="25"/>
      <c r="VZN1011" s="25"/>
      <c r="VZO1011" s="25"/>
      <c r="VZP1011" s="25"/>
      <c r="VZQ1011" s="25"/>
      <c r="VZR1011" s="25"/>
      <c r="VZS1011" s="25"/>
      <c r="VZT1011" s="25"/>
      <c r="VZU1011" s="25"/>
      <c r="VZV1011" s="25"/>
      <c r="VZW1011" s="25"/>
      <c r="VZX1011" s="25"/>
      <c r="VZY1011" s="25"/>
      <c r="VZZ1011" s="25"/>
      <c r="WAA1011" s="25"/>
      <c r="WAB1011" s="25"/>
      <c r="WAC1011" s="25"/>
      <c r="WAD1011" s="25"/>
      <c r="WAE1011" s="25"/>
      <c r="WAF1011" s="25"/>
      <c r="WAG1011" s="25"/>
      <c r="WAH1011" s="25"/>
      <c r="WAI1011" s="25"/>
      <c r="WAJ1011" s="25"/>
      <c r="WAK1011" s="25"/>
      <c r="WAL1011" s="25"/>
      <c r="WAM1011" s="25"/>
      <c r="WAN1011" s="25"/>
      <c r="WAO1011" s="25"/>
      <c r="WAP1011" s="25"/>
      <c r="WAQ1011" s="25"/>
      <c r="WAR1011" s="25"/>
      <c r="WAS1011" s="25"/>
      <c r="WAT1011" s="25"/>
      <c r="WAU1011" s="25"/>
      <c r="WAV1011" s="25"/>
      <c r="WAW1011" s="25"/>
      <c r="WAX1011" s="25"/>
      <c r="WAY1011" s="25"/>
      <c r="WAZ1011" s="25"/>
      <c r="WBA1011" s="25"/>
      <c r="WBB1011" s="25"/>
      <c r="WBC1011" s="25"/>
      <c r="WBD1011" s="25"/>
      <c r="WBE1011" s="25"/>
      <c r="WBF1011" s="25"/>
      <c r="WBG1011" s="25"/>
      <c r="WBH1011" s="25"/>
      <c r="WBI1011" s="25"/>
      <c r="WBJ1011" s="25"/>
      <c r="WBK1011" s="25"/>
      <c r="WBL1011" s="25"/>
      <c r="WBM1011" s="25"/>
      <c r="WBN1011" s="25"/>
      <c r="WBO1011" s="25"/>
      <c r="WBP1011" s="25"/>
      <c r="WBQ1011" s="25"/>
      <c r="WBR1011" s="25"/>
      <c r="WBS1011" s="25"/>
      <c r="WBT1011" s="25"/>
      <c r="WBU1011" s="25"/>
      <c r="WBV1011" s="25"/>
      <c r="WBW1011" s="25"/>
      <c r="WBX1011" s="25"/>
      <c r="WBY1011" s="25"/>
      <c r="WBZ1011" s="25"/>
      <c r="WCA1011" s="25"/>
      <c r="WCB1011" s="25"/>
      <c r="WCC1011" s="25"/>
      <c r="WCD1011" s="25"/>
      <c r="WCE1011" s="25"/>
      <c r="WCF1011" s="25"/>
      <c r="WCG1011" s="25"/>
      <c r="WCH1011" s="25"/>
      <c r="WCI1011" s="25"/>
      <c r="WCJ1011" s="25"/>
      <c r="WCK1011" s="25"/>
      <c r="WCL1011" s="25"/>
      <c r="WCM1011" s="25"/>
      <c r="WCN1011" s="25"/>
      <c r="WCO1011" s="25"/>
      <c r="WCP1011" s="25"/>
      <c r="WCQ1011" s="25"/>
      <c r="WCR1011" s="25"/>
      <c r="WCS1011" s="25"/>
      <c r="WCT1011" s="25"/>
      <c r="WCU1011" s="25"/>
      <c r="WCV1011" s="25"/>
      <c r="WCW1011" s="25"/>
      <c r="WCX1011" s="25"/>
      <c r="WCY1011" s="25"/>
      <c r="WCZ1011" s="25"/>
      <c r="WDA1011" s="25"/>
      <c r="WDB1011" s="25"/>
      <c r="WDC1011" s="25"/>
      <c r="WDD1011" s="25"/>
      <c r="WDE1011" s="25"/>
      <c r="WDF1011" s="25"/>
      <c r="WDG1011" s="25"/>
      <c r="WDH1011" s="25"/>
      <c r="WDI1011" s="25"/>
      <c r="WDJ1011" s="25"/>
      <c r="WDK1011" s="25"/>
      <c r="WDL1011" s="25"/>
      <c r="WDM1011" s="25"/>
      <c r="WDN1011" s="25"/>
      <c r="WDO1011" s="25"/>
      <c r="WDP1011" s="25"/>
      <c r="WDQ1011" s="25"/>
      <c r="WDR1011" s="25"/>
      <c r="WDS1011" s="25"/>
      <c r="WDT1011" s="25"/>
      <c r="WDU1011" s="25"/>
      <c r="WDV1011" s="25"/>
      <c r="WDW1011" s="25"/>
      <c r="WDX1011" s="25"/>
      <c r="WDY1011" s="25"/>
      <c r="WDZ1011" s="25"/>
      <c r="WEA1011" s="25"/>
      <c r="WEB1011" s="25"/>
      <c r="WEC1011" s="25"/>
      <c r="WED1011" s="25"/>
      <c r="WEE1011" s="25"/>
      <c r="WEF1011" s="25"/>
      <c r="WEG1011" s="25"/>
      <c r="WEH1011" s="25"/>
      <c r="WEI1011" s="25"/>
      <c r="WEJ1011" s="25"/>
      <c r="WEK1011" s="25"/>
      <c r="WEL1011" s="25"/>
      <c r="WEM1011" s="25"/>
      <c r="WEN1011" s="25"/>
      <c r="WEO1011" s="25"/>
      <c r="WEP1011" s="25"/>
      <c r="WEQ1011" s="25"/>
      <c r="WER1011" s="25"/>
      <c r="WES1011" s="25"/>
      <c r="WET1011" s="25"/>
      <c r="WEU1011" s="25"/>
      <c r="WEV1011" s="25"/>
      <c r="WEW1011" s="25"/>
      <c r="WEX1011" s="25"/>
      <c r="WEY1011" s="25"/>
      <c r="WEZ1011" s="25"/>
      <c r="WFA1011" s="25"/>
      <c r="WFB1011" s="25"/>
      <c r="WFC1011" s="25"/>
      <c r="WFD1011" s="25"/>
      <c r="WFE1011" s="25"/>
      <c r="WFF1011" s="25"/>
      <c r="WFG1011" s="25"/>
      <c r="WFH1011" s="25"/>
      <c r="WFI1011" s="25"/>
      <c r="WFJ1011" s="25"/>
      <c r="WFK1011" s="25"/>
      <c r="WFL1011" s="25"/>
      <c r="WFM1011" s="25"/>
      <c r="WFN1011" s="25"/>
      <c r="WFO1011" s="25"/>
      <c r="WFP1011" s="25"/>
      <c r="WFQ1011" s="25"/>
      <c r="WFR1011" s="25"/>
      <c r="WFS1011" s="25"/>
      <c r="WFT1011" s="25"/>
      <c r="WFU1011" s="25"/>
      <c r="WFV1011" s="25"/>
      <c r="WFW1011" s="25"/>
      <c r="WFX1011" s="25"/>
      <c r="WFY1011" s="25"/>
      <c r="WFZ1011" s="25"/>
      <c r="WGA1011" s="25"/>
      <c r="WGB1011" s="25"/>
      <c r="WGC1011" s="25"/>
      <c r="WGD1011" s="25"/>
      <c r="WGE1011" s="25"/>
      <c r="WGF1011" s="25"/>
      <c r="WGG1011" s="25"/>
      <c r="WGH1011" s="25"/>
      <c r="WGI1011" s="25"/>
      <c r="WGJ1011" s="25"/>
      <c r="WGK1011" s="25"/>
      <c r="WGL1011" s="25"/>
      <c r="WGM1011" s="25"/>
      <c r="WGN1011" s="25"/>
      <c r="WGO1011" s="25"/>
      <c r="WGP1011" s="25"/>
      <c r="WGQ1011" s="25"/>
      <c r="WGR1011" s="25"/>
      <c r="WGS1011" s="25"/>
      <c r="WGT1011" s="25"/>
      <c r="WGU1011" s="25"/>
      <c r="WGV1011" s="25"/>
      <c r="WGW1011" s="25"/>
      <c r="WGX1011" s="25"/>
      <c r="WGY1011" s="25"/>
      <c r="WGZ1011" s="25"/>
      <c r="WHA1011" s="25"/>
      <c r="WHB1011" s="25"/>
      <c r="WHC1011" s="25"/>
      <c r="WHD1011" s="25"/>
      <c r="WHE1011" s="25"/>
      <c r="WHF1011" s="25"/>
      <c r="WHG1011" s="25"/>
      <c r="WHH1011" s="25"/>
      <c r="WHI1011" s="25"/>
      <c r="WHJ1011" s="25"/>
      <c r="WHK1011" s="25"/>
      <c r="WHL1011" s="25"/>
      <c r="WHM1011" s="25"/>
      <c r="WHN1011" s="25"/>
      <c r="WHO1011" s="25"/>
      <c r="WHP1011" s="25"/>
      <c r="WHQ1011" s="25"/>
      <c r="WHR1011" s="25"/>
      <c r="WHS1011" s="25"/>
      <c r="WHT1011" s="25"/>
      <c r="WHU1011" s="25"/>
      <c r="WHV1011" s="25"/>
      <c r="WHW1011" s="25"/>
      <c r="WHX1011" s="25"/>
      <c r="WHY1011" s="25"/>
      <c r="WHZ1011" s="25"/>
      <c r="WIA1011" s="25"/>
      <c r="WIB1011" s="25"/>
      <c r="WIC1011" s="25"/>
      <c r="WID1011" s="25"/>
      <c r="WIE1011" s="25"/>
      <c r="WIF1011" s="25"/>
      <c r="WIG1011" s="25"/>
      <c r="WIH1011" s="25"/>
      <c r="WII1011" s="25"/>
      <c r="WIJ1011" s="25"/>
      <c r="WIK1011" s="25"/>
      <c r="WIL1011" s="25"/>
      <c r="WIM1011" s="25"/>
      <c r="WIN1011" s="25"/>
      <c r="WIO1011" s="25"/>
      <c r="WIP1011" s="25"/>
      <c r="WIQ1011" s="25"/>
      <c r="WIR1011" s="25"/>
      <c r="WIS1011" s="25"/>
      <c r="WIT1011" s="25"/>
      <c r="WIU1011" s="25"/>
      <c r="WIV1011" s="25"/>
      <c r="WIW1011" s="25"/>
      <c r="WIX1011" s="25"/>
      <c r="WIY1011" s="25"/>
      <c r="WIZ1011" s="25"/>
      <c r="WJA1011" s="25"/>
      <c r="WJB1011" s="25"/>
      <c r="WJC1011" s="25"/>
      <c r="WJD1011" s="25"/>
      <c r="WJE1011" s="25"/>
      <c r="WJF1011" s="25"/>
      <c r="WJG1011" s="25"/>
      <c r="WJH1011" s="25"/>
      <c r="WJI1011" s="25"/>
      <c r="WJJ1011" s="25"/>
      <c r="WJK1011" s="25"/>
      <c r="WJL1011" s="25"/>
      <c r="WJM1011" s="25"/>
      <c r="WJN1011" s="25"/>
      <c r="WJO1011" s="25"/>
      <c r="WJP1011" s="25"/>
      <c r="WJQ1011" s="25"/>
      <c r="WJR1011" s="25"/>
      <c r="WJS1011" s="25"/>
      <c r="WJT1011" s="25"/>
      <c r="WJU1011" s="25"/>
      <c r="WJV1011" s="25"/>
      <c r="WJW1011" s="25"/>
      <c r="WJX1011" s="25"/>
      <c r="WJY1011" s="25"/>
      <c r="WJZ1011" s="25"/>
      <c r="WKA1011" s="25"/>
      <c r="WKB1011" s="25"/>
      <c r="WKC1011" s="25"/>
      <c r="WKD1011" s="25"/>
      <c r="WKE1011" s="25"/>
      <c r="WKF1011" s="25"/>
      <c r="WKG1011" s="25"/>
      <c r="WKH1011" s="25"/>
      <c r="WKI1011" s="25"/>
      <c r="WKJ1011" s="25"/>
      <c r="WKK1011" s="25"/>
      <c r="WKL1011" s="25"/>
      <c r="WKM1011" s="25"/>
      <c r="WKN1011" s="25"/>
      <c r="WKO1011" s="25"/>
      <c r="WKP1011" s="25"/>
      <c r="WKQ1011" s="25"/>
      <c r="WKR1011" s="25"/>
      <c r="WKS1011" s="25"/>
      <c r="WKT1011" s="25"/>
      <c r="WKU1011" s="25"/>
      <c r="WKV1011" s="25"/>
      <c r="WKW1011" s="25"/>
      <c r="WKX1011" s="25"/>
      <c r="WKY1011" s="25"/>
      <c r="WKZ1011" s="25"/>
      <c r="WLA1011" s="25"/>
      <c r="WLB1011" s="25"/>
      <c r="WLC1011" s="25"/>
      <c r="WLD1011" s="25"/>
      <c r="WLE1011" s="25"/>
      <c r="WLF1011" s="25"/>
      <c r="WLG1011" s="25"/>
      <c r="WLH1011" s="25"/>
      <c r="WLI1011" s="25"/>
      <c r="WLJ1011" s="25"/>
      <c r="WLK1011" s="25"/>
      <c r="WLL1011" s="25"/>
      <c r="WLM1011" s="25"/>
      <c r="WLN1011" s="25"/>
      <c r="WLO1011" s="25"/>
      <c r="WLP1011" s="25"/>
      <c r="WLQ1011" s="25"/>
      <c r="WLR1011" s="25"/>
      <c r="WLS1011" s="25"/>
      <c r="WLT1011" s="25"/>
      <c r="WLU1011" s="25"/>
      <c r="WLV1011" s="25"/>
      <c r="WLW1011" s="25"/>
      <c r="WLX1011" s="25"/>
      <c r="WLY1011" s="25"/>
      <c r="WLZ1011" s="25"/>
      <c r="WMA1011" s="25"/>
      <c r="WMB1011" s="25"/>
      <c r="WMC1011" s="25"/>
      <c r="WMD1011" s="25"/>
      <c r="WME1011" s="25"/>
      <c r="WMF1011" s="25"/>
      <c r="WMG1011" s="25"/>
      <c r="WMH1011" s="25"/>
      <c r="WMI1011" s="25"/>
      <c r="WMJ1011" s="25"/>
      <c r="WMK1011" s="25"/>
      <c r="WML1011" s="25"/>
      <c r="WMM1011" s="25"/>
      <c r="WMN1011" s="25"/>
      <c r="WMO1011" s="25"/>
      <c r="WMP1011" s="25"/>
      <c r="WMQ1011" s="25"/>
      <c r="WMR1011" s="25"/>
      <c r="WMS1011" s="25"/>
      <c r="WMT1011" s="25"/>
      <c r="WMU1011" s="25"/>
      <c r="WMV1011" s="25"/>
      <c r="WMW1011" s="25"/>
      <c r="WMX1011" s="25"/>
      <c r="WMY1011" s="25"/>
      <c r="WMZ1011" s="25"/>
      <c r="WNA1011" s="25"/>
      <c r="WNB1011" s="25"/>
      <c r="WNC1011" s="25"/>
      <c r="WND1011" s="25"/>
      <c r="WNE1011" s="25"/>
      <c r="WNF1011" s="25"/>
      <c r="WNG1011" s="25"/>
      <c r="WNH1011" s="25"/>
      <c r="WNI1011" s="25"/>
      <c r="WNJ1011" s="25"/>
      <c r="WNK1011" s="25"/>
      <c r="WNL1011" s="25"/>
      <c r="WNM1011" s="25"/>
      <c r="WNN1011" s="25"/>
      <c r="WNO1011" s="25"/>
      <c r="WNP1011" s="25"/>
      <c r="WNQ1011" s="25"/>
      <c r="WNR1011" s="25"/>
      <c r="WNS1011" s="25"/>
      <c r="WNT1011" s="25"/>
      <c r="WNU1011" s="25"/>
      <c r="WNV1011" s="25"/>
      <c r="WNW1011" s="25"/>
      <c r="WNX1011" s="25"/>
      <c r="WNY1011" s="25"/>
      <c r="WNZ1011" s="25"/>
      <c r="WOA1011" s="25"/>
      <c r="WOB1011" s="25"/>
      <c r="WOC1011" s="25"/>
      <c r="WOD1011" s="25"/>
      <c r="WOE1011" s="25"/>
      <c r="WOF1011" s="25"/>
      <c r="WOG1011" s="25"/>
      <c r="WOH1011" s="25"/>
      <c r="WOI1011" s="25"/>
      <c r="WOJ1011" s="25"/>
      <c r="WOK1011" s="25"/>
      <c r="WOL1011" s="25"/>
      <c r="WOM1011" s="25"/>
      <c r="WON1011" s="25"/>
      <c r="WOO1011" s="25"/>
      <c r="WOP1011" s="25"/>
      <c r="WOQ1011" s="25"/>
      <c r="WOR1011" s="25"/>
      <c r="WOS1011" s="25"/>
      <c r="WOT1011" s="25"/>
      <c r="WOU1011" s="25"/>
      <c r="WOV1011" s="25"/>
      <c r="WOW1011" s="25"/>
      <c r="WOX1011" s="25"/>
      <c r="WOY1011" s="25"/>
      <c r="WOZ1011" s="25"/>
      <c r="WPA1011" s="25"/>
      <c r="WPB1011" s="25"/>
      <c r="WPC1011" s="25"/>
      <c r="WPD1011" s="25"/>
      <c r="WPE1011" s="25"/>
      <c r="WPF1011" s="25"/>
      <c r="WPG1011" s="25"/>
      <c r="WPH1011" s="25"/>
      <c r="WPI1011" s="25"/>
      <c r="WPJ1011" s="25"/>
      <c r="WPK1011" s="25"/>
      <c r="WPL1011" s="25"/>
      <c r="WPM1011" s="25"/>
      <c r="WPN1011" s="25"/>
      <c r="WPO1011" s="25"/>
      <c r="WPP1011" s="25"/>
      <c r="WPQ1011" s="25"/>
      <c r="WPR1011" s="25"/>
      <c r="WPS1011" s="25"/>
      <c r="WPT1011" s="25"/>
      <c r="WPU1011" s="25"/>
      <c r="WPV1011" s="25"/>
      <c r="WPW1011" s="25"/>
      <c r="WPX1011" s="25"/>
      <c r="WPY1011" s="25"/>
      <c r="WPZ1011" s="25"/>
      <c r="WQA1011" s="25"/>
      <c r="WQB1011" s="25"/>
      <c r="WQC1011" s="25"/>
      <c r="WQD1011" s="25"/>
      <c r="WQE1011" s="25"/>
      <c r="WQF1011" s="25"/>
      <c r="WQG1011" s="25"/>
      <c r="WQH1011" s="25"/>
      <c r="WQI1011" s="25"/>
      <c r="WQJ1011" s="25"/>
      <c r="WQK1011" s="25"/>
      <c r="WQL1011" s="25"/>
      <c r="WQM1011" s="25"/>
      <c r="WQN1011" s="25"/>
      <c r="WQO1011" s="25"/>
      <c r="WQP1011" s="25"/>
      <c r="WQQ1011" s="25"/>
      <c r="WQR1011" s="25"/>
      <c r="WQS1011" s="25"/>
      <c r="WQT1011" s="25"/>
      <c r="WQU1011" s="25"/>
      <c r="WQV1011" s="25"/>
      <c r="WQW1011" s="25"/>
      <c r="WQX1011" s="25"/>
      <c r="WQY1011" s="25"/>
      <c r="WQZ1011" s="25"/>
      <c r="WRA1011" s="25"/>
      <c r="WRB1011" s="25"/>
      <c r="WRC1011" s="25"/>
      <c r="WRD1011" s="25"/>
      <c r="WRE1011" s="25"/>
      <c r="WRF1011" s="25"/>
      <c r="WRG1011" s="25"/>
      <c r="WRH1011" s="25"/>
      <c r="WRI1011" s="25"/>
      <c r="WRJ1011" s="25"/>
      <c r="WRK1011" s="25"/>
      <c r="WRL1011" s="25"/>
      <c r="WRM1011" s="25"/>
      <c r="WRN1011" s="25"/>
      <c r="WRO1011" s="25"/>
      <c r="WRP1011" s="25"/>
      <c r="WRQ1011" s="25"/>
      <c r="WRR1011" s="25"/>
      <c r="WRS1011" s="25"/>
      <c r="WRT1011" s="25"/>
      <c r="WRU1011" s="25"/>
      <c r="WRV1011" s="25"/>
      <c r="WRW1011" s="25"/>
      <c r="WRX1011" s="25"/>
      <c r="WRY1011" s="25"/>
      <c r="WRZ1011" s="25"/>
      <c r="WSA1011" s="25"/>
      <c r="WSB1011" s="25"/>
      <c r="WSC1011" s="25"/>
      <c r="WSD1011" s="25"/>
      <c r="WSE1011" s="25"/>
      <c r="WSF1011" s="25"/>
      <c r="WSG1011" s="25"/>
      <c r="WSH1011" s="25"/>
      <c r="WSI1011" s="25"/>
      <c r="WSJ1011" s="25"/>
      <c r="WSK1011" s="25"/>
      <c r="WSL1011" s="25"/>
      <c r="WSM1011" s="25"/>
      <c r="WSN1011" s="25"/>
      <c r="WSO1011" s="25"/>
      <c r="WSP1011" s="25"/>
      <c r="WSQ1011" s="25"/>
      <c r="WSR1011" s="25"/>
      <c r="WSS1011" s="25"/>
      <c r="WST1011" s="25"/>
      <c r="WSU1011" s="25"/>
      <c r="WSV1011" s="25"/>
      <c r="WSW1011" s="25"/>
      <c r="WSX1011" s="25"/>
      <c r="WSY1011" s="25"/>
      <c r="WSZ1011" s="25"/>
      <c r="WTA1011" s="25"/>
      <c r="WTB1011" s="25"/>
      <c r="WTC1011" s="25"/>
      <c r="WTD1011" s="25"/>
      <c r="WTE1011" s="25"/>
      <c r="WTF1011" s="25"/>
      <c r="WTG1011" s="25"/>
      <c r="WTH1011" s="25"/>
      <c r="WTI1011" s="25"/>
      <c r="WTJ1011" s="25"/>
      <c r="WTK1011" s="25"/>
      <c r="WTL1011" s="25"/>
      <c r="WTM1011" s="25"/>
      <c r="WTN1011" s="25"/>
      <c r="WTO1011" s="25"/>
      <c r="WTP1011" s="25"/>
      <c r="WTQ1011" s="25"/>
      <c r="WTR1011" s="25"/>
      <c r="WTS1011" s="25"/>
      <c r="WTT1011" s="25"/>
      <c r="WTU1011" s="25"/>
      <c r="WTV1011" s="25"/>
      <c r="WTW1011" s="25"/>
      <c r="WTX1011" s="25"/>
      <c r="WTY1011" s="25"/>
      <c r="WTZ1011" s="25"/>
      <c r="WUA1011" s="25"/>
      <c r="WUB1011" s="25"/>
      <c r="WUC1011" s="25"/>
      <c r="WUD1011" s="25"/>
      <c r="WUE1011" s="25"/>
      <c r="WUF1011" s="25"/>
      <c r="WUG1011" s="25"/>
      <c r="WUH1011" s="25"/>
      <c r="WUI1011" s="25"/>
      <c r="WUJ1011" s="25"/>
      <c r="WUK1011" s="25"/>
      <c r="WUL1011" s="25"/>
      <c r="WUM1011" s="25"/>
      <c r="WUN1011" s="25"/>
      <c r="WUO1011" s="25"/>
      <c r="WUP1011" s="25"/>
      <c r="WUQ1011" s="25"/>
      <c r="WUR1011" s="25"/>
      <c r="WUS1011" s="25"/>
      <c r="WUT1011" s="25"/>
      <c r="WUU1011" s="25"/>
      <c r="WUV1011" s="25"/>
      <c r="WUW1011" s="25"/>
      <c r="WUX1011" s="25"/>
      <c r="WUY1011" s="25"/>
      <c r="WUZ1011" s="25"/>
      <c r="WVA1011" s="25"/>
      <c r="WVB1011" s="25"/>
      <c r="WVC1011" s="25"/>
      <c r="WVD1011" s="25"/>
      <c r="WVE1011" s="25"/>
      <c r="WVF1011" s="25"/>
      <c r="WVG1011" s="25"/>
      <c r="WVH1011" s="25"/>
      <c r="WVI1011" s="25"/>
      <c r="WVJ1011" s="25"/>
      <c r="WVK1011" s="25"/>
      <c r="WVL1011" s="25"/>
      <c r="WVM1011" s="25"/>
      <c r="WVN1011" s="25"/>
      <c r="WVO1011" s="25"/>
      <c r="WVP1011" s="25"/>
      <c r="WVQ1011" s="25"/>
      <c r="WVR1011" s="25"/>
      <c r="WVS1011" s="25"/>
      <c r="WVT1011" s="25"/>
      <c r="WVU1011" s="25"/>
      <c r="WVV1011" s="25"/>
      <c r="WVW1011" s="25"/>
      <c r="WVX1011" s="25"/>
      <c r="WVY1011" s="25"/>
      <c r="WVZ1011" s="25"/>
      <c r="WWA1011" s="25"/>
      <c r="WWB1011" s="25"/>
      <c r="WWC1011" s="25"/>
      <c r="WWD1011" s="25"/>
      <c r="WWE1011" s="25"/>
      <c r="WWF1011" s="25"/>
      <c r="WWG1011" s="25"/>
      <c r="WWH1011" s="25"/>
      <c r="WWI1011" s="25"/>
      <c r="WWJ1011" s="25"/>
      <c r="WWK1011" s="25"/>
      <c r="WWL1011" s="25"/>
      <c r="WWM1011" s="25"/>
      <c r="WWN1011" s="25"/>
      <c r="WWO1011" s="25"/>
      <c r="WWP1011" s="25"/>
      <c r="WWQ1011" s="25"/>
      <c r="WWR1011" s="25"/>
      <c r="WWS1011" s="25"/>
      <c r="WWT1011" s="25"/>
      <c r="WWU1011" s="25"/>
      <c r="WWV1011" s="25"/>
      <c r="WWW1011" s="25"/>
      <c r="WWX1011" s="25"/>
      <c r="WWY1011" s="25"/>
      <c r="WWZ1011" s="25"/>
      <c r="WXA1011" s="25"/>
      <c r="WXB1011" s="25"/>
      <c r="WXC1011" s="25"/>
      <c r="WXD1011" s="25"/>
      <c r="WXE1011" s="25"/>
      <c r="WXF1011" s="25"/>
      <c r="WXG1011" s="25"/>
      <c r="WXH1011" s="25"/>
      <c r="WXI1011" s="25"/>
      <c r="WXJ1011" s="25"/>
      <c r="WXK1011" s="25"/>
      <c r="WXL1011" s="25"/>
      <c r="WXM1011" s="25"/>
      <c r="WXN1011" s="25"/>
      <c r="WXO1011" s="25"/>
      <c r="WXP1011" s="25"/>
      <c r="WXQ1011" s="25"/>
      <c r="WXR1011" s="25"/>
      <c r="WXS1011" s="25"/>
      <c r="WXT1011" s="25"/>
      <c r="WXU1011" s="25"/>
      <c r="WXV1011" s="25"/>
      <c r="WXW1011" s="25"/>
      <c r="WXX1011" s="25"/>
      <c r="WXY1011" s="25"/>
      <c r="WXZ1011" s="25"/>
      <c r="WYA1011" s="25"/>
      <c r="WYB1011" s="25"/>
      <c r="WYC1011" s="25"/>
      <c r="WYD1011" s="25"/>
      <c r="WYE1011" s="25"/>
      <c r="WYF1011" s="25"/>
      <c r="WYG1011" s="25"/>
      <c r="WYH1011" s="25"/>
      <c r="WYI1011" s="25"/>
      <c r="WYJ1011" s="25"/>
      <c r="WYK1011" s="25"/>
      <c r="WYL1011" s="25"/>
      <c r="WYM1011" s="25"/>
      <c r="WYN1011" s="25"/>
      <c r="WYO1011" s="25"/>
      <c r="WYP1011" s="25"/>
      <c r="WYQ1011" s="25"/>
      <c r="WYR1011" s="25"/>
      <c r="WYS1011" s="25"/>
      <c r="WYT1011" s="25"/>
      <c r="WYU1011" s="25"/>
      <c r="WYV1011" s="25"/>
      <c r="WYW1011" s="25"/>
      <c r="WYX1011" s="25"/>
      <c r="WYY1011" s="25"/>
      <c r="WYZ1011" s="25"/>
      <c r="WZA1011" s="25"/>
      <c r="WZB1011" s="25"/>
      <c r="WZC1011" s="25"/>
      <c r="WZD1011" s="25"/>
      <c r="WZE1011" s="25"/>
      <c r="WZF1011" s="25"/>
      <c r="WZG1011" s="25"/>
      <c r="WZH1011" s="25"/>
      <c r="WZI1011" s="25"/>
      <c r="WZJ1011" s="25"/>
      <c r="WZK1011" s="25"/>
      <c r="WZL1011" s="25"/>
      <c r="WZM1011" s="25"/>
      <c r="WZN1011" s="25"/>
      <c r="WZO1011" s="25"/>
      <c r="WZP1011" s="25"/>
      <c r="WZQ1011" s="25"/>
      <c r="WZR1011" s="25"/>
      <c r="WZS1011" s="25"/>
      <c r="WZT1011" s="25"/>
      <c r="WZU1011" s="25"/>
      <c r="WZV1011" s="25"/>
      <c r="WZW1011" s="25"/>
      <c r="WZX1011" s="25"/>
      <c r="WZY1011" s="25"/>
      <c r="WZZ1011" s="25"/>
      <c r="XAA1011" s="25"/>
      <c r="XAB1011" s="25"/>
      <c r="XAC1011" s="25"/>
      <c r="XAD1011" s="25"/>
      <c r="XAE1011" s="25"/>
      <c r="XAF1011" s="25"/>
      <c r="XAG1011" s="25"/>
      <c r="XAH1011" s="25"/>
      <c r="XAI1011" s="25"/>
      <c r="XAJ1011" s="25"/>
      <c r="XAK1011" s="25"/>
      <c r="XAL1011" s="25"/>
      <c r="XAM1011" s="25"/>
      <c r="XAN1011" s="25"/>
      <c r="XAO1011" s="25"/>
      <c r="XAP1011" s="25"/>
      <c r="XAQ1011" s="25"/>
      <c r="XAR1011" s="25"/>
      <c r="XAS1011" s="25"/>
      <c r="XAT1011" s="25"/>
      <c r="XAU1011" s="25"/>
      <c r="XAV1011" s="25"/>
      <c r="XAW1011" s="25"/>
      <c r="XAX1011" s="25"/>
      <c r="XAY1011" s="25"/>
      <c r="XAZ1011" s="25"/>
      <c r="XBA1011" s="25"/>
      <c r="XBB1011" s="25"/>
      <c r="XBC1011" s="25"/>
      <c r="XBD1011" s="25"/>
      <c r="XBE1011" s="25"/>
      <c r="XBF1011" s="25"/>
      <c r="XBG1011" s="25"/>
      <c r="XBH1011" s="25"/>
      <c r="XBI1011" s="25"/>
      <c r="XBJ1011" s="25"/>
      <c r="XBK1011" s="25"/>
      <c r="XBL1011" s="25"/>
      <c r="XBM1011" s="25"/>
      <c r="XBN1011" s="25"/>
      <c r="XBO1011" s="25"/>
      <c r="XBP1011" s="25"/>
      <c r="XBQ1011" s="25"/>
      <c r="XBR1011" s="25"/>
      <c r="XBS1011" s="25"/>
      <c r="XBT1011" s="25"/>
      <c r="XBU1011" s="25"/>
      <c r="XBV1011" s="25"/>
      <c r="XBW1011" s="25"/>
      <c r="XBX1011" s="25"/>
      <c r="XBY1011" s="25"/>
      <c r="XBZ1011" s="25"/>
      <c r="XCA1011" s="25"/>
      <c r="XCB1011" s="25"/>
      <c r="XCC1011" s="25"/>
      <c r="XCD1011" s="25"/>
      <c r="XCE1011" s="25"/>
      <c r="XCF1011" s="25"/>
      <c r="XCG1011" s="25"/>
      <c r="XCH1011" s="25"/>
      <c r="XCI1011" s="25"/>
      <c r="XCJ1011" s="25"/>
      <c r="XCK1011" s="25"/>
      <c r="XCL1011" s="25"/>
      <c r="XCM1011" s="25"/>
      <c r="XCN1011" s="25"/>
      <c r="XCO1011" s="25"/>
      <c r="XCP1011" s="25"/>
      <c r="XCQ1011" s="25"/>
      <c r="XCR1011" s="25"/>
      <c r="XCS1011" s="25"/>
      <c r="XCT1011" s="25"/>
      <c r="XCU1011" s="25"/>
      <c r="XCV1011" s="25"/>
      <c r="XCW1011" s="25"/>
      <c r="XCX1011" s="25"/>
      <c r="XCY1011" s="25"/>
      <c r="XCZ1011" s="25"/>
      <c r="XDA1011" s="25"/>
      <c r="XDB1011" s="25"/>
      <c r="XDC1011" s="25"/>
      <c r="XDD1011" s="25"/>
      <c r="XDE1011" s="25"/>
      <c r="XDF1011" s="26"/>
      <c r="XDG1011" s="26"/>
      <c r="XDH1011" s="26"/>
    </row>
    <row r="1012" s="3" customFormat="1" ht="14" customHeight="1" spans="1:8">
      <c r="A1012" s="22">
        <v>1010</v>
      </c>
      <c r="B1012" s="22" t="s">
        <v>9</v>
      </c>
      <c r="C1012" s="22" t="s">
        <v>1218</v>
      </c>
      <c r="D1012" s="22" t="s">
        <v>1384</v>
      </c>
      <c r="E1012" s="22">
        <v>1</v>
      </c>
      <c r="F1012" s="22">
        <v>227</v>
      </c>
      <c r="G1012" s="22" t="s">
        <v>1218</v>
      </c>
      <c r="H1012" s="23">
        <v>1</v>
      </c>
    </row>
    <row r="1013" s="3" customFormat="1" ht="14" customHeight="1" spans="1:8">
      <c r="A1013" s="22">
        <v>1011</v>
      </c>
      <c r="B1013" s="22" t="s">
        <v>9</v>
      </c>
      <c r="C1013" s="22" t="s">
        <v>1218</v>
      </c>
      <c r="D1013" s="22" t="s">
        <v>1385</v>
      </c>
      <c r="E1013" s="22">
        <v>1</v>
      </c>
      <c r="F1013" s="22">
        <v>222</v>
      </c>
      <c r="G1013" s="22" t="s">
        <v>1218</v>
      </c>
      <c r="H1013" s="23">
        <v>1</v>
      </c>
    </row>
    <row r="1014" s="3" customFormat="1" ht="14" customHeight="1" spans="1:8">
      <c r="A1014" s="22">
        <v>1012</v>
      </c>
      <c r="B1014" s="22" t="s">
        <v>9</v>
      </c>
      <c r="C1014" s="22" t="s">
        <v>1218</v>
      </c>
      <c r="D1014" s="22" t="s">
        <v>1386</v>
      </c>
      <c r="E1014" s="22">
        <v>1</v>
      </c>
      <c r="F1014" s="22">
        <v>232</v>
      </c>
      <c r="G1014" s="22" t="s">
        <v>1218</v>
      </c>
      <c r="H1014" s="23">
        <v>1</v>
      </c>
    </row>
    <row r="1015" s="3" customFormat="1" ht="14" customHeight="1" spans="1:8">
      <c r="A1015" s="22">
        <v>1013</v>
      </c>
      <c r="B1015" s="22" t="s">
        <v>9</v>
      </c>
      <c r="C1015" s="22" t="s">
        <v>1218</v>
      </c>
      <c r="D1015" s="22" t="s">
        <v>1387</v>
      </c>
      <c r="E1015" s="22">
        <v>1</v>
      </c>
      <c r="F1015" s="22">
        <v>227</v>
      </c>
      <c r="G1015" s="22" t="s">
        <v>1218</v>
      </c>
      <c r="H1015" s="23">
        <v>1</v>
      </c>
    </row>
    <row r="1016" s="3" customFormat="1" ht="14" customHeight="1" spans="1:8">
      <c r="A1016" s="22">
        <v>1014</v>
      </c>
      <c r="B1016" s="22" t="s">
        <v>9</v>
      </c>
      <c r="C1016" s="22" t="s">
        <v>10</v>
      </c>
      <c r="D1016" s="22" t="s">
        <v>1388</v>
      </c>
      <c r="E1016" s="22">
        <v>1</v>
      </c>
      <c r="F1016" s="22">
        <v>232</v>
      </c>
      <c r="G1016" s="22" t="s">
        <v>1389</v>
      </c>
      <c r="H1016" s="23">
        <v>1</v>
      </c>
    </row>
    <row r="1017" s="3" customFormat="1" ht="14" customHeight="1" spans="1:8">
      <c r="A1017" s="22">
        <v>1015</v>
      </c>
      <c r="B1017" s="22" t="s">
        <v>9</v>
      </c>
      <c r="C1017" s="22" t="s">
        <v>21</v>
      </c>
      <c r="D1017" s="22" t="s">
        <v>1390</v>
      </c>
      <c r="E1017" s="22">
        <v>1</v>
      </c>
      <c r="F1017" s="22">
        <v>217</v>
      </c>
      <c r="G1017" s="22" t="s">
        <v>198</v>
      </c>
      <c r="H1017" s="23">
        <v>1</v>
      </c>
    </row>
    <row r="1018" s="3" customFormat="1" ht="14" customHeight="1" spans="1:8">
      <c r="A1018" s="22">
        <v>1016</v>
      </c>
      <c r="B1018" s="22" t="s">
        <v>9</v>
      </c>
      <c r="C1018" s="22" t="s">
        <v>31</v>
      </c>
      <c r="D1018" s="22" t="s">
        <v>1391</v>
      </c>
      <c r="E1018" s="22">
        <v>1</v>
      </c>
      <c r="F1018" s="22">
        <v>217</v>
      </c>
      <c r="G1018" s="22" t="s">
        <v>1392</v>
      </c>
      <c r="H1018" s="23">
        <v>1</v>
      </c>
    </row>
    <row r="1019" s="3" customFormat="1" ht="14" customHeight="1" spans="1:8">
      <c r="A1019" s="22">
        <v>1017</v>
      </c>
      <c r="B1019" s="22" t="s">
        <v>9</v>
      </c>
      <c r="C1019" s="22" t="s">
        <v>47</v>
      </c>
      <c r="D1019" s="22" t="s">
        <v>1393</v>
      </c>
      <c r="E1019" s="22">
        <v>1</v>
      </c>
      <c r="F1019" s="22">
        <v>217</v>
      </c>
      <c r="G1019" s="22" t="s">
        <v>1215</v>
      </c>
      <c r="H1019" s="23">
        <v>1</v>
      </c>
    </row>
    <row r="1020" s="3" customFormat="1" ht="14" customHeight="1" spans="1:8">
      <c r="A1020" s="22">
        <v>1018</v>
      </c>
      <c r="B1020" s="22" t="s">
        <v>9</v>
      </c>
      <c r="C1020" s="22" t="s">
        <v>60</v>
      </c>
      <c r="D1020" s="22" t="s">
        <v>1394</v>
      </c>
      <c r="E1020" s="22">
        <v>1</v>
      </c>
      <c r="F1020" s="22">
        <v>217</v>
      </c>
      <c r="G1020" s="22" t="s">
        <v>1395</v>
      </c>
      <c r="H1020" s="23">
        <v>1</v>
      </c>
    </row>
    <row r="1021" s="3" customFormat="1" ht="14" customHeight="1" spans="1:8">
      <c r="A1021" s="22">
        <v>1019</v>
      </c>
      <c r="B1021" s="22" t="s">
        <v>9</v>
      </c>
      <c r="C1021" s="22" t="s">
        <v>60</v>
      </c>
      <c r="D1021" s="22" t="s">
        <v>1396</v>
      </c>
      <c r="E1021" s="22">
        <v>1</v>
      </c>
      <c r="F1021" s="22">
        <v>222</v>
      </c>
      <c r="G1021" s="22" t="s">
        <v>1397</v>
      </c>
      <c r="H1021" s="23">
        <v>1</v>
      </c>
    </row>
    <row r="1022" s="3" customFormat="1" ht="14" customHeight="1" spans="1:8">
      <c r="A1022" s="22">
        <v>1020</v>
      </c>
      <c r="B1022" s="22" t="s">
        <v>9</v>
      </c>
      <c r="C1022" s="22" t="s">
        <v>60</v>
      </c>
      <c r="D1022" s="22" t="s">
        <v>1398</v>
      </c>
      <c r="E1022" s="22">
        <v>1</v>
      </c>
      <c r="F1022" s="22">
        <v>233</v>
      </c>
      <c r="G1022" s="22" t="s">
        <v>1399</v>
      </c>
      <c r="H1022" s="23">
        <v>1</v>
      </c>
    </row>
    <row r="1023" s="3" customFormat="1" ht="14" customHeight="1" spans="1:8">
      <c r="A1023" s="22">
        <v>1021</v>
      </c>
      <c r="B1023" s="22" t="s">
        <v>9</v>
      </c>
      <c r="C1023" s="22" t="s">
        <v>117</v>
      </c>
      <c r="D1023" s="22" t="s">
        <v>1400</v>
      </c>
      <c r="E1023" s="22">
        <v>1</v>
      </c>
      <c r="F1023" s="22">
        <v>217</v>
      </c>
      <c r="G1023" s="22" t="s">
        <v>1401</v>
      </c>
      <c r="H1023" s="23">
        <v>1</v>
      </c>
    </row>
    <row r="1024" s="3" customFormat="1" ht="14" customHeight="1" spans="1:8">
      <c r="A1024" s="22">
        <v>1022</v>
      </c>
      <c r="B1024" s="22" t="s">
        <v>9</v>
      </c>
      <c r="C1024" s="22" t="s">
        <v>129</v>
      </c>
      <c r="D1024" s="22" t="s">
        <v>1402</v>
      </c>
      <c r="E1024" s="22">
        <v>1</v>
      </c>
      <c r="F1024" s="22">
        <v>217</v>
      </c>
      <c r="G1024" s="22" t="s">
        <v>1403</v>
      </c>
      <c r="H1024" s="23">
        <v>1</v>
      </c>
    </row>
    <row r="1025" s="3" customFormat="1" ht="14" customHeight="1" spans="1:8">
      <c r="A1025" s="22">
        <v>1023</v>
      </c>
      <c r="B1025" s="22" t="s">
        <v>9</v>
      </c>
      <c r="C1025" s="22" t="s">
        <v>679</v>
      </c>
      <c r="D1025" s="22" t="s">
        <v>1404</v>
      </c>
      <c r="E1025" s="22">
        <v>1</v>
      </c>
      <c r="F1025" s="22">
        <v>217</v>
      </c>
      <c r="G1025" s="22" t="s">
        <v>1196</v>
      </c>
      <c r="H1025" s="23">
        <v>1</v>
      </c>
    </row>
    <row r="1026" s="3" customFormat="1" ht="14" customHeight="1" spans="1:8">
      <c r="A1026" s="22">
        <v>1024</v>
      </c>
      <c r="B1026" s="22" t="s">
        <v>9</v>
      </c>
      <c r="C1026" s="22" t="s">
        <v>679</v>
      </c>
      <c r="D1026" s="22" t="s">
        <v>1405</v>
      </c>
      <c r="E1026" s="22">
        <v>1</v>
      </c>
      <c r="F1026" s="22">
        <v>227</v>
      </c>
      <c r="G1026" s="22" t="s">
        <v>1196</v>
      </c>
      <c r="H1026" s="23">
        <v>1</v>
      </c>
    </row>
    <row r="1027" s="3" customFormat="1" ht="14" customHeight="1" spans="1:8">
      <c r="A1027" s="22">
        <v>1025</v>
      </c>
      <c r="B1027" s="22" t="s">
        <v>9</v>
      </c>
      <c r="C1027" s="22" t="s">
        <v>158</v>
      </c>
      <c r="D1027" s="22" t="s">
        <v>1406</v>
      </c>
      <c r="E1027" s="22">
        <v>1</v>
      </c>
      <c r="F1027" s="22">
        <v>237</v>
      </c>
      <c r="G1027" s="22" t="s">
        <v>164</v>
      </c>
      <c r="H1027" s="23">
        <v>1</v>
      </c>
    </row>
    <row r="1028" s="3" customFormat="1" ht="14" customHeight="1" spans="1:8">
      <c r="A1028" s="22">
        <v>1026</v>
      </c>
      <c r="B1028" s="22" t="s">
        <v>9</v>
      </c>
      <c r="C1028" s="22" t="s">
        <v>158</v>
      </c>
      <c r="D1028" s="22" t="s">
        <v>1407</v>
      </c>
      <c r="E1028" s="22">
        <v>1</v>
      </c>
      <c r="F1028" s="22">
        <v>237</v>
      </c>
      <c r="G1028" s="22" t="s">
        <v>439</v>
      </c>
      <c r="H1028" s="23">
        <v>1</v>
      </c>
    </row>
    <row r="1029" s="3" customFormat="1" ht="14" customHeight="1" spans="1:8">
      <c r="A1029" s="22">
        <v>1027</v>
      </c>
      <c r="B1029" s="22" t="s">
        <v>9</v>
      </c>
      <c r="C1029" s="22" t="s">
        <v>21</v>
      </c>
      <c r="D1029" s="22" t="s">
        <v>1408</v>
      </c>
      <c r="E1029" s="22">
        <v>1</v>
      </c>
      <c r="F1029" s="22">
        <v>237</v>
      </c>
      <c r="G1029" s="22" t="s">
        <v>248</v>
      </c>
      <c r="H1029" s="23">
        <v>1</v>
      </c>
    </row>
    <row r="1030" s="3" customFormat="1" ht="14" customHeight="1" spans="1:8">
      <c r="A1030" s="22">
        <v>1028</v>
      </c>
      <c r="B1030" s="22" t="s">
        <v>9</v>
      </c>
      <c r="C1030" s="22" t="s">
        <v>170</v>
      </c>
      <c r="D1030" s="22" t="s">
        <v>1409</v>
      </c>
      <c r="E1030" s="22">
        <v>1</v>
      </c>
      <c r="F1030" s="22">
        <v>237</v>
      </c>
      <c r="G1030" s="22" t="s">
        <v>446</v>
      </c>
      <c r="H1030" s="23">
        <v>1</v>
      </c>
    </row>
    <row r="1031" s="3" customFormat="1" ht="14" customHeight="1" spans="1:8">
      <c r="A1031" s="22">
        <v>1029</v>
      </c>
      <c r="B1031" s="22" t="s">
        <v>9</v>
      </c>
      <c r="C1031" s="22" t="s">
        <v>1218</v>
      </c>
      <c r="D1031" s="22" t="s">
        <v>779</v>
      </c>
      <c r="E1031" s="22">
        <v>1</v>
      </c>
      <c r="F1031" s="22">
        <v>217</v>
      </c>
      <c r="G1031" s="22" t="s">
        <v>1218</v>
      </c>
      <c r="H1031" s="23">
        <v>1</v>
      </c>
    </row>
    <row r="1032" s="3" customFormat="1" ht="14" customHeight="1" spans="1:8">
      <c r="A1032" s="22">
        <v>1030</v>
      </c>
      <c r="B1032" s="22" t="s">
        <v>9</v>
      </c>
      <c r="C1032" s="22" t="s">
        <v>1218</v>
      </c>
      <c r="D1032" s="22" t="s">
        <v>1410</v>
      </c>
      <c r="E1032" s="22">
        <v>1</v>
      </c>
      <c r="F1032" s="22">
        <v>217</v>
      </c>
      <c r="G1032" s="22" t="s">
        <v>1218</v>
      </c>
      <c r="H1032" s="23">
        <v>1</v>
      </c>
    </row>
    <row r="1033" s="3" customFormat="1" ht="14" customHeight="1" spans="1:8">
      <c r="A1033" s="22">
        <v>1031</v>
      </c>
      <c r="B1033" s="22" t="s">
        <v>9</v>
      </c>
      <c r="C1033" s="22" t="s">
        <v>1218</v>
      </c>
      <c r="D1033" s="22" t="s">
        <v>1411</v>
      </c>
      <c r="E1033" s="22">
        <v>2</v>
      </c>
      <c r="F1033" s="22">
        <v>434</v>
      </c>
      <c r="G1033" s="22" t="s">
        <v>1218</v>
      </c>
      <c r="H1033" s="23">
        <v>1</v>
      </c>
    </row>
    <row r="1034" s="3" customFormat="1" ht="14" customHeight="1" spans="1:8">
      <c r="A1034" s="22">
        <v>1032</v>
      </c>
      <c r="B1034" s="22" t="s">
        <v>9</v>
      </c>
      <c r="C1034" s="22" t="s">
        <v>1218</v>
      </c>
      <c r="D1034" s="22" t="s">
        <v>1412</v>
      </c>
      <c r="E1034" s="22">
        <v>1</v>
      </c>
      <c r="F1034" s="22">
        <v>217</v>
      </c>
      <c r="G1034" s="22" t="s">
        <v>1218</v>
      </c>
      <c r="H1034" s="23">
        <v>1</v>
      </c>
    </row>
    <row r="1035" s="3" customFormat="1" ht="14" customHeight="1" spans="1:8">
      <c r="A1035" s="22">
        <v>1033</v>
      </c>
      <c r="B1035" s="22" t="s">
        <v>9</v>
      </c>
      <c r="C1035" s="22" t="s">
        <v>1218</v>
      </c>
      <c r="D1035" s="22" t="s">
        <v>1413</v>
      </c>
      <c r="E1035" s="22">
        <v>1</v>
      </c>
      <c r="F1035" s="22">
        <v>217</v>
      </c>
      <c r="G1035" s="22" t="s">
        <v>1218</v>
      </c>
      <c r="H1035" s="23">
        <v>1</v>
      </c>
    </row>
    <row r="1036" s="3" customFormat="1" ht="14" customHeight="1" spans="1:8">
      <c r="A1036" s="22">
        <v>1034</v>
      </c>
      <c r="B1036" s="22" t="s">
        <v>9</v>
      </c>
      <c r="C1036" s="22" t="s">
        <v>1218</v>
      </c>
      <c r="D1036" s="22" t="s">
        <v>1414</v>
      </c>
      <c r="E1036" s="22">
        <v>1</v>
      </c>
      <c r="F1036" s="22">
        <v>217</v>
      </c>
      <c r="G1036" s="22" t="s">
        <v>1218</v>
      </c>
      <c r="H1036" s="23">
        <v>1</v>
      </c>
    </row>
    <row r="1037" s="3" customFormat="1" ht="14" customHeight="1" spans="1:8">
      <c r="A1037" s="22">
        <v>1035</v>
      </c>
      <c r="B1037" s="22" t="s">
        <v>9</v>
      </c>
      <c r="C1037" s="22" t="s">
        <v>1218</v>
      </c>
      <c r="D1037" s="22" t="s">
        <v>1415</v>
      </c>
      <c r="E1037" s="22">
        <v>1</v>
      </c>
      <c r="F1037" s="22">
        <v>217</v>
      </c>
      <c r="G1037" s="22" t="s">
        <v>1218</v>
      </c>
      <c r="H1037" s="23">
        <v>1</v>
      </c>
    </row>
    <row r="1038" s="3" customFormat="1" ht="14" customHeight="1" spans="1:8">
      <c r="A1038" s="22">
        <v>1036</v>
      </c>
      <c r="B1038" s="22" t="s">
        <v>9</v>
      </c>
      <c r="C1038" s="22" t="s">
        <v>1218</v>
      </c>
      <c r="D1038" s="22" t="s">
        <v>1416</v>
      </c>
      <c r="E1038" s="22">
        <v>1</v>
      </c>
      <c r="F1038" s="22">
        <v>217</v>
      </c>
      <c r="G1038" s="22" t="s">
        <v>1218</v>
      </c>
      <c r="H1038" s="23">
        <v>1</v>
      </c>
    </row>
    <row r="1039" s="3" customFormat="1" ht="14" customHeight="1" spans="1:8">
      <c r="A1039" s="22">
        <v>1037</v>
      </c>
      <c r="B1039" s="22" t="s">
        <v>9</v>
      </c>
      <c r="C1039" s="22" t="s">
        <v>1218</v>
      </c>
      <c r="D1039" s="22" t="s">
        <v>1417</v>
      </c>
      <c r="E1039" s="22">
        <v>1</v>
      </c>
      <c r="F1039" s="22">
        <v>217</v>
      </c>
      <c r="G1039" s="22" t="s">
        <v>1218</v>
      </c>
      <c r="H1039" s="23">
        <v>1</v>
      </c>
    </row>
    <row r="1040" s="3" customFormat="1" ht="14" customHeight="1" spans="1:8">
      <c r="A1040" s="22">
        <v>1038</v>
      </c>
      <c r="B1040" s="22" t="s">
        <v>9</v>
      </c>
      <c r="C1040" s="22" t="s">
        <v>1218</v>
      </c>
      <c r="D1040" s="22" t="s">
        <v>1418</v>
      </c>
      <c r="E1040" s="22">
        <v>1</v>
      </c>
      <c r="F1040" s="22">
        <v>217</v>
      </c>
      <c r="G1040" s="22" t="s">
        <v>1218</v>
      </c>
      <c r="H1040" s="23">
        <v>1</v>
      </c>
    </row>
    <row r="1041" s="3" customFormat="1" ht="14" customHeight="1" spans="1:8">
      <c r="A1041" s="22">
        <v>1039</v>
      </c>
      <c r="B1041" s="22" t="s">
        <v>9</v>
      </c>
      <c r="C1041" s="22" t="s">
        <v>1218</v>
      </c>
      <c r="D1041" s="22" t="s">
        <v>1412</v>
      </c>
      <c r="E1041" s="22">
        <v>1</v>
      </c>
      <c r="F1041" s="22">
        <v>217</v>
      </c>
      <c r="G1041" s="22" t="s">
        <v>1218</v>
      </c>
      <c r="H1041" s="23">
        <v>1</v>
      </c>
    </row>
    <row r="1042" s="3" customFormat="1" ht="14" customHeight="1" spans="1:8">
      <c r="A1042" s="22">
        <v>1040</v>
      </c>
      <c r="B1042" s="22" t="s">
        <v>9</v>
      </c>
      <c r="C1042" s="22" t="s">
        <v>1218</v>
      </c>
      <c r="D1042" s="22" t="s">
        <v>1419</v>
      </c>
      <c r="E1042" s="22">
        <v>1</v>
      </c>
      <c r="F1042" s="22">
        <v>217</v>
      </c>
      <c r="G1042" s="22" t="s">
        <v>1218</v>
      </c>
      <c r="H1042" s="23">
        <v>1</v>
      </c>
    </row>
    <row r="1043" s="3" customFormat="1" ht="14" customHeight="1" spans="1:8">
      <c r="A1043" s="22">
        <v>1041</v>
      </c>
      <c r="B1043" s="22" t="s">
        <v>9</v>
      </c>
      <c r="C1043" s="22" t="s">
        <v>1218</v>
      </c>
      <c r="D1043" s="22" t="s">
        <v>1420</v>
      </c>
      <c r="E1043" s="22">
        <v>1</v>
      </c>
      <c r="F1043" s="22">
        <v>217</v>
      </c>
      <c r="G1043" s="22" t="s">
        <v>1218</v>
      </c>
      <c r="H1043" s="23">
        <v>1</v>
      </c>
    </row>
    <row r="1044" s="3" customFormat="1" ht="14" customHeight="1" spans="1:8">
      <c r="A1044" s="22">
        <v>1042</v>
      </c>
      <c r="B1044" s="22" t="s">
        <v>9</v>
      </c>
      <c r="C1044" s="22" t="s">
        <v>1218</v>
      </c>
      <c r="D1044" s="22" t="s">
        <v>1421</v>
      </c>
      <c r="E1044" s="22">
        <v>1</v>
      </c>
      <c r="F1044" s="22">
        <v>217</v>
      </c>
      <c r="G1044" s="22" t="s">
        <v>1218</v>
      </c>
      <c r="H1044" s="23">
        <v>1</v>
      </c>
    </row>
    <row r="1045" s="3" customFormat="1" ht="14" customHeight="1" spans="1:8">
      <c r="A1045" s="22">
        <v>1043</v>
      </c>
      <c r="B1045" s="22" t="s">
        <v>9</v>
      </c>
      <c r="C1045" s="22" t="s">
        <v>1218</v>
      </c>
      <c r="D1045" s="22" t="s">
        <v>321</v>
      </c>
      <c r="E1045" s="22">
        <v>1</v>
      </c>
      <c r="F1045" s="22">
        <v>222</v>
      </c>
      <c r="G1045" s="22" t="s">
        <v>1218</v>
      </c>
      <c r="H1045" s="23">
        <v>1</v>
      </c>
    </row>
    <row r="1046" s="3" customFormat="1" ht="14" customHeight="1" spans="1:8">
      <c r="A1046" s="22">
        <v>1044</v>
      </c>
      <c r="B1046" s="22" t="s">
        <v>9</v>
      </c>
      <c r="C1046" s="22" t="s">
        <v>1218</v>
      </c>
      <c r="D1046" s="22" t="s">
        <v>1422</v>
      </c>
      <c r="E1046" s="22">
        <v>1</v>
      </c>
      <c r="F1046" s="22">
        <v>222</v>
      </c>
      <c r="G1046" s="22" t="s">
        <v>1218</v>
      </c>
      <c r="H1046" s="23">
        <v>1</v>
      </c>
    </row>
    <row r="1047" s="3" customFormat="1" ht="14" customHeight="1" spans="1:8">
      <c r="A1047" s="22">
        <v>1045</v>
      </c>
      <c r="B1047" s="22" t="s">
        <v>9</v>
      </c>
      <c r="C1047" s="22" t="s">
        <v>679</v>
      </c>
      <c r="D1047" s="22" t="s">
        <v>1423</v>
      </c>
      <c r="E1047" s="22">
        <v>4</v>
      </c>
      <c r="F1047" s="22">
        <v>868</v>
      </c>
      <c r="G1047" s="22" t="s">
        <v>679</v>
      </c>
      <c r="H1047" s="23">
        <v>1</v>
      </c>
    </row>
    <row r="1048" s="3" customFormat="1" ht="14" customHeight="1" spans="1:8">
      <c r="A1048" s="22">
        <v>1046</v>
      </c>
      <c r="B1048" s="22" t="s">
        <v>9</v>
      </c>
      <c r="C1048" s="22" t="s">
        <v>84</v>
      </c>
      <c r="D1048" s="22" t="s">
        <v>1424</v>
      </c>
      <c r="E1048" s="22">
        <v>1</v>
      </c>
      <c r="F1048" s="22">
        <v>222</v>
      </c>
      <c r="G1048" s="22" t="s">
        <v>550</v>
      </c>
      <c r="H1048" s="23">
        <v>1</v>
      </c>
    </row>
    <row r="1049" s="3" customFormat="1" ht="14" customHeight="1" spans="1:8">
      <c r="A1049" s="22">
        <v>1047</v>
      </c>
      <c r="B1049" s="22" t="s">
        <v>9</v>
      </c>
      <c r="C1049" s="22" t="s">
        <v>10</v>
      </c>
      <c r="D1049" s="22" t="s">
        <v>1425</v>
      </c>
      <c r="E1049" s="22">
        <v>1</v>
      </c>
      <c r="F1049" s="22">
        <v>227</v>
      </c>
      <c r="G1049" s="22" t="s">
        <v>461</v>
      </c>
      <c r="H1049" s="23">
        <v>1</v>
      </c>
    </row>
    <row r="1050" s="3" customFormat="1" ht="14" customHeight="1" spans="1:8">
      <c r="A1050" s="22">
        <v>1048</v>
      </c>
      <c r="B1050" s="22" t="s">
        <v>9</v>
      </c>
      <c r="C1050" s="22" t="s">
        <v>10</v>
      </c>
      <c r="D1050" s="22" t="s">
        <v>1426</v>
      </c>
      <c r="E1050" s="22">
        <v>1</v>
      </c>
      <c r="F1050" s="22">
        <v>217</v>
      </c>
      <c r="G1050" s="22" t="s">
        <v>461</v>
      </c>
      <c r="H1050" s="23">
        <v>1</v>
      </c>
    </row>
    <row r="1051" s="3" customFormat="1" ht="14" customHeight="1" spans="1:8">
      <c r="A1051" s="22">
        <v>1049</v>
      </c>
      <c r="B1051" s="22" t="s">
        <v>9</v>
      </c>
      <c r="C1051" s="22" t="s">
        <v>10</v>
      </c>
      <c r="D1051" s="22" t="s">
        <v>1427</v>
      </c>
      <c r="E1051" s="22">
        <v>1</v>
      </c>
      <c r="F1051" s="22">
        <v>227</v>
      </c>
      <c r="G1051" s="22" t="s">
        <v>461</v>
      </c>
      <c r="H1051" s="23">
        <v>1</v>
      </c>
    </row>
    <row r="1052" s="3" customFormat="1" ht="14" customHeight="1" spans="1:8">
      <c r="A1052" s="22">
        <v>1050</v>
      </c>
      <c r="B1052" s="22" t="s">
        <v>9</v>
      </c>
      <c r="C1052" s="22" t="s">
        <v>31</v>
      </c>
      <c r="D1052" s="22" t="s">
        <v>1428</v>
      </c>
      <c r="E1052" s="22">
        <v>1</v>
      </c>
      <c r="F1052" s="22">
        <v>217</v>
      </c>
      <c r="G1052" s="22" t="s">
        <v>255</v>
      </c>
      <c r="H1052" s="23">
        <v>1</v>
      </c>
    </row>
    <row r="1053" s="3" customFormat="1" ht="14" customHeight="1" spans="1:8">
      <c r="A1053" s="22">
        <v>1051</v>
      </c>
      <c r="B1053" s="22" t="s">
        <v>9</v>
      </c>
      <c r="C1053" s="22" t="s">
        <v>31</v>
      </c>
      <c r="D1053" s="22" t="s">
        <v>1429</v>
      </c>
      <c r="E1053" s="22">
        <v>1</v>
      </c>
      <c r="F1053" s="22">
        <v>217</v>
      </c>
      <c r="G1053" s="22" t="s">
        <v>1430</v>
      </c>
      <c r="H1053" s="23">
        <v>1</v>
      </c>
    </row>
    <row r="1054" s="3" customFormat="1" ht="14" customHeight="1" spans="1:8">
      <c r="A1054" s="22">
        <v>1052</v>
      </c>
      <c r="B1054" s="22" t="s">
        <v>9</v>
      </c>
      <c r="C1054" s="22" t="s">
        <v>31</v>
      </c>
      <c r="D1054" s="22" t="s">
        <v>1431</v>
      </c>
      <c r="E1054" s="22">
        <v>1</v>
      </c>
      <c r="F1054" s="22">
        <v>217</v>
      </c>
      <c r="G1054" s="22" t="s">
        <v>255</v>
      </c>
      <c r="H1054" s="23">
        <v>1</v>
      </c>
    </row>
    <row r="1055" s="3" customFormat="1" ht="14" customHeight="1" spans="1:8">
      <c r="A1055" s="22">
        <v>1053</v>
      </c>
      <c r="B1055" s="22" t="s">
        <v>9</v>
      </c>
      <c r="C1055" s="22" t="s">
        <v>21</v>
      </c>
      <c r="D1055" s="22" t="s">
        <v>1432</v>
      </c>
      <c r="E1055" s="22">
        <v>1</v>
      </c>
      <c r="F1055" s="22">
        <v>227</v>
      </c>
      <c r="G1055" s="22" t="s">
        <v>806</v>
      </c>
      <c r="H1055" s="23">
        <v>1</v>
      </c>
    </row>
    <row r="1056" s="3" customFormat="1" ht="14" customHeight="1" spans="1:8">
      <c r="A1056" s="22">
        <v>1054</v>
      </c>
      <c r="B1056" s="22" t="s">
        <v>9</v>
      </c>
      <c r="C1056" s="22" t="s">
        <v>21</v>
      </c>
      <c r="D1056" s="22" t="s">
        <v>1433</v>
      </c>
      <c r="E1056" s="22">
        <v>1</v>
      </c>
      <c r="F1056" s="22">
        <v>227</v>
      </c>
      <c r="G1056" s="22" t="s">
        <v>802</v>
      </c>
      <c r="H1056" s="23">
        <v>1</v>
      </c>
    </row>
    <row r="1057" s="3" customFormat="1" ht="14" customHeight="1" spans="1:8">
      <c r="A1057" s="22">
        <v>1055</v>
      </c>
      <c r="B1057" s="22" t="s">
        <v>9</v>
      </c>
      <c r="C1057" s="22" t="s">
        <v>21</v>
      </c>
      <c r="D1057" s="22" t="s">
        <v>1434</v>
      </c>
      <c r="E1057" s="22">
        <v>1</v>
      </c>
      <c r="F1057" s="22">
        <v>217</v>
      </c>
      <c r="G1057" s="22" t="s">
        <v>481</v>
      </c>
      <c r="H1057" s="23">
        <v>1</v>
      </c>
    </row>
    <row r="1058" s="3" customFormat="1" ht="14" customHeight="1" spans="1:8">
      <c r="A1058" s="22">
        <v>1056</v>
      </c>
      <c r="B1058" s="22" t="s">
        <v>9</v>
      </c>
      <c r="C1058" s="22" t="s">
        <v>38</v>
      </c>
      <c r="D1058" s="22" t="s">
        <v>1435</v>
      </c>
      <c r="E1058" s="22">
        <v>3</v>
      </c>
      <c r="F1058" s="22">
        <v>666</v>
      </c>
      <c r="G1058" s="22" t="s">
        <v>496</v>
      </c>
      <c r="H1058" s="23">
        <v>1</v>
      </c>
    </row>
    <row r="1059" s="3" customFormat="1" ht="14" customHeight="1" spans="1:8">
      <c r="A1059" s="22">
        <v>1057</v>
      </c>
      <c r="B1059" s="22" t="s">
        <v>9</v>
      </c>
      <c r="C1059" s="22" t="s">
        <v>38</v>
      </c>
      <c r="D1059" s="22" t="s">
        <v>1436</v>
      </c>
      <c r="E1059" s="22">
        <v>1</v>
      </c>
      <c r="F1059" s="22">
        <v>217</v>
      </c>
      <c r="G1059" s="22" t="s">
        <v>500</v>
      </c>
      <c r="H1059" s="23">
        <v>1</v>
      </c>
    </row>
    <row r="1060" s="3" customFormat="1" ht="14" customHeight="1" spans="1:8">
      <c r="A1060" s="22">
        <v>1058</v>
      </c>
      <c r="B1060" s="22" t="s">
        <v>9</v>
      </c>
      <c r="C1060" s="22" t="s">
        <v>38</v>
      </c>
      <c r="D1060" s="22" t="s">
        <v>1437</v>
      </c>
      <c r="E1060" s="22">
        <v>1</v>
      </c>
      <c r="F1060" s="22">
        <v>227</v>
      </c>
      <c r="G1060" s="22" t="s">
        <v>500</v>
      </c>
      <c r="H1060" s="23">
        <v>1</v>
      </c>
    </row>
    <row r="1061" s="3" customFormat="1" ht="14" customHeight="1" spans="1:8">
      <c r="A1061" s="22">
        <v>1059</v>
      </c>
      <c r="B1061" s="22" t="s">
        <v>9</v>
      </c>
      <c r="C1061" s="22" t="s">
        <v>47</v>
      </c>
      <c r="D1061" s="22" t="s">
        <v>1438</v>
      </c>
      <c r="E1061" s="22">
        <v>1</v>
      </c>
      <c r="F1061" s="22">
        <v>217</v>
      </c>
      <c r="G1061" s="22" t="s">
        <v>524</v>
      </c>
      <c r="H1061" s="23">
        <v>1</v>
      </c>
    </row>
    <row r="1062" s="3" customFormat="1" ht="14" customHeight="1" spans="1:8">
      <c r="A1062" s="22">
        <v>1060</v>
      </c>
      <c r="B1062" s="22" t="s">
        <v>9</v>
      </c>
      <c r="C1062" s="22" t="s">
        <v>47</v>
      </c>
      <c r="D1062" s="22" t="s">
        <v>1439</v>
      </c>
      <c r="E1062" s="22">
        <v>1</v>
      </c>
      <c r="F1062" s="22">
        <v>217</v>
      </c>
      <c r="G1062" s="22" t="s">
        <v>1440</v>
      </c>
      <c r="H1062" s="23">
        <v>1</v>
      </c>
    </row>
    <row r="1063" s="3" customFormat="1" ht="14" customHeight="1" spans="1:8">
      <c r="A1063" s="22">
        <v>1061</v>
      </c>
      <c r="B1063" s="22" t="s">
        <v>9</v>
      </c>
      <c r="C1063" s="22" t="s">
        <v>60</v>
      </c>
      <c r="D1063" s="22" t="s">
        <v>1441</v>
      </c>
      <c r="E1063" s="22">
        <v>1</v>
      </c>
      <c r="F1063" s="22">
        <v>217</v>
      </c>
      <c r="G1063" s="22" t="s">
        <v>510</v>
      </c>
      <c r="H1063" s="23">
        <v>1</v>
      </c>
    </row>
    <row r="1064" s="3" customFormat="1" ht="14" customHeight="1" spans="1:8">
      <c r="A1064" s="22">
        <v>1062</v>
      </c>
      <c r="B1064" s="22" t="s">
        <v>9</v>
      </c>
      <c r="C1064" s="22" t="s">
        <v>60</v>
      </c>
      <c r="D1064" s="22" t="s">
        <v>1442</v>
      </c>
      <c r="E1064" s="22">
        <v>2</v>
      </c>
      <c r="F1064" s="22">
        <v>464</v>
      </c>
      <c r="G1064" s="22" t="s">
        <v>510</v>
      </c>
      <c r="H1064" s="23">
        <v>1</v>
      </c>
    </row>
    <row r="1065" s="3" customFormat="1" ht="14" customHeight="1" spans="1:8">
      <c r="A1065" s="22">
        <v>1063</v>
      </c>
      <c r="B1065" s="22" t="s">
        <v>9</v>
      </c>
      <c r="C1065" s="22" t="s">
        <v>75</v>
      </c>
      <c r="D1065" s="22" t="s">
        <v>1443</v>
      </c>
      <c r="E1065" s="22">
        <v>1</v>
      </c>
      <c r="F1065" s="22">
        <v>217</v>
      </c>
      <c r="G1065" s="22" t="s">
        <v>270</v>
      </c>
      <c r="H1065" s="23">
        <v>1</v>
      </c>
    </row>
    <row r="1066" s="3" customFormat="1" ht="14" customHeight="1" spans="1:8">
      <c r="A1066" s="22">
        <v>1064</v>
      </c>
      <c r="B1066" s="22" t="s">
        <v>9</v>
      </c>
      <c r="C1066" s="22" t="s">
        <v>84</v>
      </c>
      <c r="D1066" s="22" t="s">
        <v>1444</v>
      </c>
      <c r="E1066" s="22">
        <v>1</v>
      </c>
      <c r="F1066" s="22">
        <v>227</v>
      </c>
      <c r="G1066" s="22" t="s">
        <v>1445</v>
      </c>
      <c r="H1066" s="23">
        <v>1</v>
      </c>
    </row>
    <row r="1067" s="3" customFormat="1" ht="14" customHeight="1" spans="1:8">
      <c r="A1067" s="22">
        <v>1065</v>
      </c>
      <c r="B1067" s="22" t="s">
        <v>9</v>
      </c>
      <c r="C1067" s="22" t="s">
        <v>84</v>
      </c>
      <c r="D1067" s="22" t="s">
        <v>1446</v>
      </c>
      <c r="E1067" s="22">
        <v>1</v>
      </c>
      <c r="F1067" s="22">
        <v>217</v>
      </c>
      <c r="G1067" s="22" t="s">
        <v>1445</v>
      </c>
      <c r="H1067" s="23">
        <v>1</v>
      </c>
    </row>
    <row r="1068" s="3" customFormat="1" ht="14" customHeight="1" spans="1:8">
      <c r="A1068" s="22">
        <v>1066</v>
      </c>
      <c r="B1068" s="22" t="s">
        <v>9</v>
      </c>
      <c r="C1068" s="22" t="s">
        <v>84</v>
      </c>
      <c r="D1068" s="22" t="s">
        <v>1447</v>
      </c>
      <c r="E1068" s="22">
        <v>1</v>
      </c>
      <c r="F1068" s="22">
        <v>217</v>
      </c>
      <c r="G1068" s="22" t="s">
        <v>548</v>
      </c>
      <c r="H1068" s="23">
        <v>1</v>
      </c>
    </row>
    <row r="1069" s="3" customFormat="1" ht="14" customHeight="1" spans="1:8">
      <c r="A1069" s="22">
        <v>1067</v>
      </c>
      <c r="B1069" s="22" t="s">
        <v>9</v>
      </c>
      <c r="C1069" s="22" t="s">
        <v>96</v>
      </c>
      <c r="D1069" s="22" t="s">
        <v>1448</v>
      </c>
      <c r="E1069" s="22">
        <v>1</v>
      </c>
      <c r="F1069" s="22">
        <v>217</v>
      </c>
      <c r="G1069" s="22" t="s">
        <v>855</v>
      </c>
      <c r="H1069" s="23">
        <v>1</v>
      </c>
    </row>
    <row r="1070" s="3" customFormat="1" ht="14" customHeight="1" spans="1:8">
      <c r="A1070" s="22">
        <v>1068</v>
      </c>
      <c r="B1070" s="22" t="s">
        <v>9</v>
      </c>
      <c r="C1070" s="22" t="s">
        <v>96</v>
      </c>
      <c r="D1070" s="22" t="s">
        <v>1449</v>
      </c>
      <c r="E1070" s="22">
        <v>1</v>
      </c>
      <c r="F1070" s="22">
        <v>217</v>
      </c>
      <c r="G1070" s="22" t="s">
        <v>568</v>
      </c>
      <c r="H1070" s="23">
        <v>1</v>
      </c>
    </row>
    <row r="1071" s="3" customFormat="1" ht="14" customHeight="1" spans="1:8">
      <c r="A1071" s="22">
        <v>1069</v>
      </c>
      <c r="B1071" s="22" t="s">
        <v>9</v>
      </c>
      <c r="C1071" s="22" t="s">
        <v>102</v>
      </c>
      <c r="D1071" s="22" t="s">
        <v>1450</v>
      </c>
      <c r="E1071" s="22">
        <v>1</v>
      </c>
      <c r="F1071" s="22">
        <v>227</v>
      </c>
      <c r="G1071" s="22" t="s">
        <v>864</v>
      </c>
      <c r="H1071" s="23">
        <v>1</v>
      </c>
    </row>
    <row r="1072" s="3" customFormat="1" ht="14" customHeight="1" spans="1:8">
      <c r="A1072" s="22">
        <v>1070</v>
      </c>
      <c r="B1072" s="22" t="s">
        <v>9</v>
      </c>
      <c r="C1072" s="22" t="s">
        <v>102</v>
      </c>
      <c r="D1072" s="22" t="s">
        <v>1451</v>
      </c>
      <c r="E1072" s="22">
        <v>1</v>
      </c>
      <c r="F1072" s="22">
        <v>227</v>
      </c>
      <c r="G1072" s="22" t="s">
        <v>114</v>
      </c>
      <c r="H1072" s="23">
        <v>1</v>
      </c>
    </row>
    <row r="1073" s="3" customFormat="1" ht="14" customHeight="1" spans="1:8">
      <c r="A1073" s="22">
        <v>1071</v>
      </c>
      <c r="B1073" s="22" t="s">
        <v>9</v>
      </c>
      <c r="C1073" s="22" t="s">
        <v>102</v>
      </c>
      <c r="D1073" s="22" t="s">
        <v>1452</v>
      </c>
      <c r="E1073" s="22">
        <v>1</v>
      </c>
      <c r="F1073" s="22">
        <v>227</v>
      </c>
      <c r="G1073" s="22" t="s">
        <v>114</v>
      </c>
      <c r="H1073" s="23">
        <v>1</v>
      </c>
    </row>
    <row r="1074" s="3" customFormat="1" ht="14" customHeight="1" spans="1:8">
      <c r="A1074" s="22">
        <v>1072</v>
      </c>
      <c r="B1074" s="22" t="s">
        <v>9</v>
      </c>
      <c r="C1074" s="22" t="s">
        <v>117</v>
      </c>
      <c r="D1074" s="22" t="s">
        <v>1453</v>
      </c>
      <c r="E1074" s="22">
        <v>1</v>
      </c>
      <c r="F1074" s="22">
        <v>217</v>
      </c>
      <c r="G1074" s="22" t="s">
        <v>592</v>
      </c>
      <c r="H1074" s="23">
        <v>1</v>
      </c>
    </row>
    <row r="1075" s="3" customFormat="1" ht="14" customHeight="1" spans="1:8">
      <c r="A1075" s="22">
        <v>1073</v>
      </c>
      <c r="B1075" s="22" t="s">
        <v>9</v>
      </c>
      <c r="C1075" s="22" t="s">
        <v>117</v>
      </c>
      <c r="D1075" s="22" t="s">
        <v>1454</v>
      </c>
      <c r="E1075" s="22">
        <v>1</v>
      </c>
      <c r="F1075" s="22">
        <v>237</v>
      </c>
      <c r="G1075" s="22" t="s">
        <v>584</v>
      </c>
      <c r="H1075" s="23">
        <v>1</v>
      </c>
    </row>
    <row r="1076" s="3" customFormat="1" ht="14" customHeight="1" spans="1:8">
      <c r="A1076" s="22">
        <v>1074</v>
      </c>
      <c r="B1076" s="22" t="s">
        <v>9</v>
      </c>
      <c r="C1076" s="22" t="s">
        <v>117</v>
      </c>
      <c r="D1076" s="22" t="s">
        <v>1455</v>
      </c>
      <c r="E1076" s="22">
        <v>1</v>
      </c>
      <c r="F1076" s="22">
        <v>227</v>
      </c>
      <c r="G1076" s="22" t="s">
        <v>123</v>
      </c>
      <c r="H1076" s="23">
        <v>1</v>
      </c>
    </row>
    <row r="1077" s="3" customFormat="1" ht="14" customHeight="1" spans="1:8">
      <c r="A1077" s="22">
        <v>1075</v>
      </c>
      <c r="B1077" s="22" t="s">
        <v>9</v>
      </c>
      <c r="C1077" s="22" t="s">
        <v>117</v>
      </c>
      <c r="D1077" s="22" t="s">
        <v>1456</v>
      </c>
      <c r="E1077" s="22">
        <v>1</v>
      </c>
      <c r="F1077" s="22">
        <v>227</v>
      </c>
      <c r="G1077" s="22" t="s">
        <v>123</v>
      </c>
      <c r="H1077" s="23">
        <v>1</v>
      </c>
    </row>
    <row r="1078" s="3" customFormat="1" ht="14" customHeight="1" spans="1:8">
      <c r="A1078" s="22">
        <v>1076</v>
      </c>
      <c r="B1078" s="22" t="s">
        <v>9</v>
      </c>
      <c r="C1078" s="22" t="s">
        <v>124</v>
      </c>
      <c r="D1078" s="22" t="s">
        <v>1457</v>
      </c>
      <c r="E1078" s="22">
        <v>1</v>
      </c>
      <c r="F1078" s="22">
        <v>227</v>
      </c>
      <c r="G1078" s="22" t="s">
        <v>599</v>
      </c>
      <c r="H1078" s="23">
        <v>1</v>
      </c>
    </row>
    <row r="1079" s="3" customFormat="1" ht="14" customHeight="1" spans="1:8">
      <c r="A1079" s="22">
        <v>1077</v>
      </c>
      <c r="B1079" s="22" t="s">
        <v>9</v>
      </c>
      <c r="C1079" s="22" t="s">
        <v>124</v>
      </c>
      <c r="D1079" s="22" t="s">
        <v>1458</v>
      </c>
      <c r="E1079" s="22">
        <v>1</v>
      </c>
      <c r="F1079" s="22">
        <v>217</v>
      </c>
      <c r="G1079" s="22" t="s">
        <v>601</v>
      </c>
      <c r="H1079" s="23">
        <v>1</v>
      </c>
    </row>
    <row r="1080" s="3" customFormat="1" ht="14" customHeight="1" spans="1:8">
      <c r="A1080" s="22">
        <v>1078</v>
      </c>
      <c r="B1080" s="22" t="s">
        <v>9</v>
      </c>
      <c r="C1080" s="22" t="s">
        <v>129</v>
      </c>
      <c r="D1080" s="22" t="s">
        <v>1459</v>
      </c>
      <c r="E1080" s="22">
        <v>1</v>
      </c>
      <c r="F1080" s="22">
        <v>217</v>
      </c>
      <c r="G1080" s="22" t="s">
        <v>1460</v>
      </c>
      <c r="H1080" s="23">
        <v>1</v>
      </c>
    </row>
    <row r="1081" s="3" customFormat="1" ht="14" customHeight="1" spans="1:8">
      <c r="A1081" s="22">
        <v>1079</v>
      </c>
      <c r="B1081" s="22" t="s">
        <v>9</v>
      </c>
      <c r="C1081" s="22" t="s">
        <v>129</v>
      </c>
      <c r="D1081" s="22" t="s">
        <v>1461</v>
      </c>
      <c r="E1081" s="22">
        <v>1</v>
      </c>
      <c r="F1081" s="22">
        <v>217</v>
      </c>
      <c r="G1081" s="22" t="s">
        <v>899</v>
      </c>
      <c r="H1081" s="23">
        <v>1</v>
      </c>
    </row>
    <row r="1082" s="3" customFormat="1" ht="14" customHeight="1" spans="1:8">
      <c r="A1082" s="22">
        <v>1080</v>
      </c>
      <c r="B1082" s="22" t="s">
        <v>9</v>
      </c>
      <c r="C1082" s="22" t="s">
        <v>165</v>
      </c>
      <c r="D1082" s="22" t="s">
        <v>1462</v>
      </c>
      <c r="E1082" s="22">
        <v>2</v>
      </c>
      <c r="F1082" s="22">
        <v>454</v>
      </c>
      <c r="G1082" s="22" t="s">
        <v>322</v>
      </c>
      <c r="H1082" s="23">
        <v>1</v>
      </c>
    </row>
    <row r="1083" s="3" customFormat="1" ht="14" customHeight="1" spans="1:8">
      <c r="A1083" s="22">
        <v>1081</v>
      </c>
      <c r="B1083" s="22" t="s">
        <v>9</v>
      </c>
      <c r="C1083" s="22" t="s">
        <v>297</v>
      </c>
      <c r="D1083" s="22" t="s">
        <v>1047</v>
      </c>
      <c r="E1083" s="22">
        <v>1</v>
      </c>
      <c r="F1083" s="22">
        <v>217</v>
      </c>
      <c r="G1083" s="22" t="s">
        <v>922</v>
      </c>
      <c r="H1083" s="23">
        <v>1</v>
      </c>
    </row>
    <row r="1084" s="3" customFormat="1" ht="14" customHeight="1" spans="1:8">
      <c r="A1084" s="22">
        <v>1082</v>
      </c>
      <c r="B1084" s="22" t="s">
        <v>9</v>
      </c>
      <c r="C1084" s="22" t="s">
        <v>297</v>
      </c>
      <c r="D1084" s="22" t="s">
        <v>1463</v>
      </c>
      <c r="E1084" s="22">
        <v>1</v>
      </c>
      <c r="F1084" s="22">
        <v>227</v>
      </c>
      <c r="G1084" s="22" t="s">
        <v>647</v>
      </c>
      <c r="H1084" s="23">
        <v>1</v>
      </c>
    </row>
    <row r="1085" s="3" customFormat="1" ht="14" customHeight="1" spans="1:8">
      <c r="A1085" s="22">
        <v>1083</v>
      </c>
      <c r="B1085" s="22" t="s">
        <v>9</v>
      </c>
      <c r="C1085" s="22" t="s">
        <v>297</v>
      </c>
      <c r="D1085" s="22" t="s">
        <v>1464</v>
      </c>
      <c r="E1085" s="22">
        <v>1</v>
      </c>
      <c r="F1085" s="22">
        <v>227</v>
      </c>
      <c r="G1085" s="22" t="s">
        <v>299</v>
      </c>
      <c r="H1085" s="23">
        <v>1</v>
      </c>
    </row>
    <row r="1086" s="3" customFormat="1" ht="14" customHeight="1" spans="1:8">
      <c r="A1086" s="22">
        <v>1084</v>
      </c>
      <c r="B1086" s="22" t="s">
        <v>9</v>
      </c>
      <c r="C1086" s="22" t="s">
        <v>135</v>
      </c>
      <c r="D1086" s="22" t="s">
        <v>1465</v>
      </c>
      <c r="E1086" s="22">
        <v>1</v>
      </c>
      <c r="F1086" s="22">
        <v>217</v>
      </c>
      <c r="G1086" s="22" t="s">
        <v>617</v>
      </c>
      <c r="H1086" s="23">
        <v>1</v>
      </c>
    </row>
    <row r="1087" s="3" customFormat="1" ht="14" customHeight="1" spans="1:8">
      <c r="A1087" s="22">
        <v>1085</v>
      </c>
      <c r="B1087" s="22" t="s">
        <v>9</v>
      </c>
      <c r="C1087" s="22" t="s">
        <v>135</v>
      </c>
      <c r="D1087" s="22" t="s">
        <v>1466</v>
      </c>
      <c r="E1087" s="22">
        <v>1</v>
      </c>
      <c r="F1087" s="22">
        <v>227</v>
      </c>
      <c r="G1087" s="22" t="s">
        <v>617</v>
      </c>
      <c r="H1087" s="23">
        <v>1</v>
      </c>
    </row>
    <row r="1088" s="3" customFormat="1" ht="14" customHeight="1" spans="1:8">
      <c r="A1088" s="22">
        <v>1086</v>
      </c>
      <c r="B1088" s="22" t="s">
        <v>9</v>
      </c>
      <c r="C1088" s="22" t="s">
        <v>135</v>
      </c>
      <c r="D1088" s="22" t="s">
        <v>1467</v>
      </c>
      <c r="E1088" s="22">
        <v>1</v>
      </c>
      <c r="F1088" s="22">
        <v>217</v>
      </c>
      <c r="G1088" s="22" t="s">
        <v>622</v>
      </c>
      <c r="H1088" s="23">
        <v>1</v>
      </c>
    </row>
    <row r="1089" s="3" customFormat="1" ht="14" customHeight="1" spans="1:8">
      <c r="A1089" s="22">
        <v>1087</v>
      </c>
      <c r="B1089" s="22" t="s">
        <v>9</v>
      </c>
      <c r="C1089" s="22" t="s">
        <v>135</v>
      </c>
      <c r="D1089" s="22" t="s">
        <v>1468</v>
      </c>
      <c r="E1089" s="22">
        <v>1</v>
      </c>
      <c r="F1089" s="22">
        <v>227</v>
      </c>
      <c r="G1089" s="22" t="s">
        <v>137</v>
      </c>
      <c r="H1089" s="23">
        <v>1</v>
      </c>
    </row>
    <row r="1090" s="3" customFormat="1" ht="14" customHeight="1" spans="1:8">
      <c r="A1090" s="22">
        <v>1088</v>
      </c>
      <c r="B1090" s="22" t="s">
        <v>9</v>
      </c>
      <c r="C1090" s="22" t="s">
        <v>135</v>
      </c>
      <c r="D1090" s="22" t="s">
        <v>1469</v>
      </c>
      <c r="E1090" s="22">
        <v>1</v>
      </c>
      <c r="F1090" s="22">
        <v>217</v>
      </c>
      <c r="G1090" s="22" t="s">
        <v>1470</v>
      </c>
      <c r="H1090" s="23">
        <v>1</v>
      </c>
    </row>
    <row r="1091" s="3" customFormat="1" ht="14" customHeight="1" spans="1:8">
      <c r="A1091" s="22">
        <v>1089</v>
      </c>
      <c r="B1091" s="22" t="s">
        <v>9</v>
      </c>
      <c r="C1091" s="22" t="s">
        <v>135</v>
      </c>
      <c r="D1091" s="22" t="s">
        <v>1471</v>
      </c>
      <c r="E1091" s="22">
        <v>1</v>
      </c>
      <c r="F1091" s="22">
        <v>217</v>
      </c>
      <c r="G1091" s="22" t="s">
        <v>137</v>
      </c>
      <c r="H1091" s="23">
        <v>1</v>
      </c>
    </row>
    <row r="1092" s="3" customFormat="1" ht="14" customHeight="1" spans="1:8">
      <c r="A1092" s="22">
        <v>1090</v>
      </c>
      <c r="B1092" s="22" t="s">
        <v>9</v>
      </c>
      <c r="C1092" s="22" t="s">
        <v>158</v>
      </c>
      <c r="D1092" s="22" t="s">
        <v>1472</v>
      </c>
      <c r="E1092" s="22">
        <v>1</v>
      </c>
      <c r="F1092" s="22">
        <v>227</v>
      </c>
      <c r="G1092" s="22" t="s">
        <v>670</v>
      </c>
      <c r="H1092" s="23">
        <v>1</v>
      </c>
    </row>
    <row r="1093" s="3" customFormat="1" ht="14" customHeight="1" spans="1:8">
      <c r="A1093" s="22">
        <v>1091</v>
      </c>
      <c r="B1093" s="22" t="s">
        <v>9</v>
      </c>
      <c r="C1093" s="22" t="s">
        <v>158</v>
      </c>
      <c r="D1093" s="22" t="s">
        <v>1473</v>
      </c>
      <c r="E1093" s="22">
        <v>1</v>
      </c>
      <c r="F1093" s="22">
        <v>227</v>
      </c>
      <c r="G1093" s="22" t="s">
        <v>164</v>
      </c>
      <c r="H1093" s="23">
        <v>1</v>
      </c>
    </row>
    <row r="1094" s="3" customFormat="1" ht="14" customHeight="1" spans="1:8">
      <c r="A1094" s="22">
        <v>1092</v>
      </c>
      <c r="B1094" s="22" t="s">
        <v>9</v>
      </c>
      <c r="C1094" s="22" t="s">
        <v>158</v>
      </c>
      <c r="D1094" s="22" t="s">
        <v>1474</v>
      </c>
      <c r="E1094" s="22">
        <v>1</v>
      </c>
      <c r="F1094" s="22">
        <v>227</v>
      </c>
      <c r="G1094" s="22" t="s">
        <v>164</v>
      </c>
      <c r="H1094" s="23">
        <v>1</v>
      </c>
    </row>
    <row r="1095" s="3" customFormat="1" ht="14" customHeight="1" spans="1:8">
      <c r="A1095" s="22">
        <v>1093</v>
      </c>
      <c r="B1095" s="22" t="s">
        <v>9</v>
      </c>
      <c r="C1095" s="22" t="s">
        <v>147</v>
      </c>
      <c r="D1095" s="22" t="s">
        <v>1475</v>
      </c>
      <c r="E1095" s="22">
        <v>1</v>
      </c>
      <c r="F1095" s="22">
        <v>217</v>
      </c>
      <c r="G1095" s="22" t="s">
        <v>157</v>
      </c>
      <c r="H1095" s="23">
        <v>1</v>
      </c>
    </row>
    <row r="1096" s="3" customFormat="1" ht="14" customHeight="1" spans="1:8">
      <c r="A1096" s="22">
        <v>1094</v>
      </c>
      <c r="B1096" s="22" t="s">
        <v>9</v>
      </c>
      <c r="C1096" s="22" t="s">
        <v>147</v>
      </c>
      <c r="D1096" s="22" t="s">
        <v>1476</v>
      </c>
      <c r="E1096" s="22">
        <v>1</v>
      </c>
      <c r="F1096" s="22">
        <v>217</v>
      </c>
      <c r="G1096" s="22" t="s">
        <v>661</v>
      </c>
      <c r="H1096" s="23">
        <v>1</v>
      </c>
    </row>
    <row r="1097" s="3" customFormat="1" ht="14" customHeight="1" spans="1:8">
      <c r="A1097" s="22">
        <v>1095</v>
      </c>
      <c r="B1097" s="22" t="s">
        <v>9</v>
      </c>
      <c r="C1097" s="22" t="s">
        <v>147</v>
      </c>
      <c r="D1097" s="22" t="s">
        <v>1477</v>
      </c>
      <c r="E1097" s="22">
        <v>2</v>
      </c>
      <c r="F1097" s="22">
        <v>434</v>
      </c>
      <c r="G1097" s="22" t="s">
        <v>151</v>
      </c>
      <c r="H1097" s="23">
        <v>1</v>
      </c>
    </row>
    <row r="1098" s="3" customFormat="1" ht="14" customHeight="1" spans="1:8">
      <c r="A1098" s="22">
        <v>1096</v>
      </c>
      <c r="B1098" s="22" t="s">
        <v>9</v>
      </c>
      <c r="C1098" s="22" t="s">
        <v>147</v>
      </c>
      <c r="D1098" s="22" t="s">
        <v>1478</v>
      </c>
      <c r="E1098" s="22">
        <v>1</v>
      </c>
      <c r="F1098" s="22">
        <v>227</v>
      </c>
      <c r="G1098" s="22" t="s">
        <v>149</v>
      </c>
      <c r="H1098" s="23">
        <v>1</v>
      </c>
    </row>
    <row r="1099" s="3" customFormat="1" ht="14" customHeight="1" spans="1:8">
      <c r="A1099" s="22">
        <v>1097</v>
      </c>
      <c r="B1099" s="22" t="s">
        <v>9</v>
      </c>
      <c r="C1099" s="22" t="s">
        <v>138</v>
      </c>
      <c r="D1099" s="22" t="s">
        <v>1479</v>
      </c>
      <c r="E1099" s="22">
        <v>2</v>
      </c>
      <c r="F1099" s="22">
        <v>454</v>
      </c>
      <c r="G1099" s="22" t="s">
        <v>626</v>
      </c>
      <c r="H1099" s="23">
        <v>1</v>
      </c>
    </row>
    <row r="1100" s="3" customFormat="1" ht="14" customHeight="1" spans="1:8">
      <c r="A1100" s="22">
        <v>1098</v>
      </c>
      <c r="B1100" s="22" t="s">
        <v>9</v>
      </c>
      <c r="C1100" s="22" t="s">
        <v>138</v>
      </c>
      <c r="D1100" s="22" t="s">
        <v>1480</v>
      </c>
      <c r="E1100" s="22">
        <v>1</v>
      </c>
      <c r="F1100" s="22">
        <v>217</v>
      </c>
      <c r="G1100" s="22" t="s">
        <v>294</v>
      </c>
      <c r="H1100" s="23">
        <v>1</v>
      </c>
    </row>
    <row r="1101" s="3" customFormat="1" ht="14" customHeight="1" spans="1:8">
      <c r="A1101" s="22">
        <v>1099</v>
      </c>
      <c r="B1101" s="22" t="s">
        <v>9</v>
      </c>
      <c r="C1101" s="22" t="s">
        <v>138</v>
      </c>
      <c r="D1101" s="22" t="s">
        <v>1481</v>
      </c>
      <c r="E1101" s="22">
        <v>2</v>
      </c>
      <c r="F1101" s="22">
        <v>430</v>
      </c>
      <c r="G1101" s="22" t="s">
        <v>142</v>
      </c>
      <c r="H1101" s="23">
        <v>1</v>
      </c>
    </row>
    <row r="1102" s="3" customFormat="1" ht="14" customHeight="1" spans="1:8">
      <c r="A1102" s="22">
        <v>1100</v>
      </c>
      <c r="B1102" s="22" t="s">
        <v>9</v>
      </c>
      <c r="C1102" s="22" t="s">
        <v>138</v>
      </c>
      <c r="D1102" s="22" t="s">
        <v>1482</v>
      </c>
      <c r="E1102" s="22">
        <v>1</v>
      </c>
      <c r="F1102" s="22">
        <v>217</v>
      </c>
      <c r="G1102" s="22" t="s">
        <v>901</v>
      </c>
      <c r="H1102" s="23">
        <v>1</v>
      </c>
    </row>
    <row r="1103" s="3" customFormat="1" ht="14" customHeight="1" spans="1:8">
      <c r="A1103" s="22">
        <v>1101</v>
      </c>
      <c r="B1103" s="22" t="s">
        <v>9</v>
      </c>
      <c r="C1103" s="22" t="s">
        <v>170</v>
      </c>
      <c r="D1103" s="22" t="s">
        <v>1483</v>
      </c>
      <c r="E1103" s="22">
        <v>1</v>
      </c>
      <c r="F1103" s="22">
        <v>217</v>
      </c>
      <c r="G1103" s="22" t="s">
        <v>307</v>
      </c>
      <c r="H1103" s="23">
        <v>1</v>
      </c>
    </row>
    <row r="1104" s="3" customFormat="1" ht="14" customHeight="1" spans="1:8">
      <c r="A1104" s="22">
        <v>1102</v>
      </c>
      <c r="B1104" s="22" t="s">
        <v>9</v>
      </c>
      <c r="C1104" s="22" t="s">
        <v>170</v>
      </c>
      <c r="D1104" s="22" t="s">
        <v>1484</v>
      </c>
      <c r="E1104" s="22">
        <v>1</v>
      </c>
      <c r="F1104" s="22">
        <v>217</v>
      </c>
      <c r="G1104" s="22" t="s">
        <v>313</v>
      </c>
      <c r="H1104" s="23">
        <v>1</v>
      </c>
    </row>
    <row r="1105" s="3" customFormat="1" ht="14" customHeight="1" spans="1:8">
      <c r="A1105" s="22">
        <v>1103</v>
      </c>
      <c r="B1105" s="22" t="s">
        <v>9</v>
      </c>
      <c r="C1105" s="22" t="s">
        <v>785</v>
      </c>
      <c r="D1105" s="22" t="s">
        <v>1485</v>
      </c>
      <c r="E1105" s="22">
        <v>1</v>
      </c>
      <c r="F1105" s="22">
        <v>227</v>
      </c>
      <c r="G1105" s="22" t="s">
        <v>1486</v>
      </c>
      <c r="H1105" s="23">
        <v>1</v>
      </c>
    </row>
    <row r="1106" s="3" customFormat="1" ht="14" customHeight="1" spans="1:8">
      <c r="A1106" s="22">
        <v>1104</v>
      </c>
      <c r="B1106" s="22" t="s">
        <v>9</v>
      </c>
      <c r="C1106" s="22" t="s">
        <v>679</v>
      </c>
      <c r="D1106" s="22" t="s">
        <v>1487</v>
      </c>
      <c r="E1106" s="22">
        <v>1</v>
      </c>
      <c r="F1106" s="22">
        <v>217</v>
      </c>
      <c r="G1106" s="22" t="s">
        <v>1488</v>
      </c>
      <c r="H1106" s="23">
        <v>1</v>
      </c>
    </row>
    <row r="1107" s="3" customFormat="1" ht="14" customHeight="1" spans="1:8">
      <c r="A1107" s="22">
        <v>1105</v>
      </c>
      <c r="B1107" s="22" t="s">
        <v>9</v>
      </c>
      <c r="C1107" s="22" t="s">
        <v>679</v>
      </c>
      <c r="D1107" s="22" t="s">
        <v>1489</v>
      </c>
      <c r="E1107" s="22">
        <v>1</v>
      </c>
      <c r="F1107" s="22">
        <v>217</v>
      </c>
      <c r="G1107" s="22" t="s">
        <v>1490</v>
      </c>
      <c r="H1107" s="23">
        <v>1</v>
      </c>
    </row>
    <row r="1108" s="3" customFormat="1" ht="14" customHeight="1" spans="1:8">
      <c r="A1108" s="22">
        <v>1106</v>
      </c>
      <c r="B1108" s="22" t="s">
        <v>9</v>
      </c>
      <c r="C1108" s="22" t="s">
        <v>679</v>
      </c>
      <c r="D1108" s="27" t="s">
        <v>1491</v>
      </c>
      <c r="E1108" s="22">
        <v>1</v>
      </c>
      <c r="F1108" s="22">
        <v>227</v>
      </c>
      <c r="G1108" s="22" t="s">
        <v>1492</v>
      </c>
      <c r="H1108" s="23">
        <v>1</v>
      </c>
    </row>
    <row r="1109" s="3" customFormat="1" ht="14" customHeight="1" spans="1:8">
      <c r="A1109" s="22">
        <v>1107</v>
      </c>
      <c r="B1109" s="22" t="s">
        <v>9</v>
      </c>
      <c r="C1109" s="22" t="s">
        <v>679</v>
      </c>
      <c r="D1109" s="22" t="s">
        <v>1493</v>
      </c>
      <c r="E1109" s="22">
        <v>1</v>
      </c>
      <c r="F1109" s="22">
        <v>217</v>
      </c>
      <c r="G1109" s="22" t="s">
        <v>1494</v>
      </c>
      <c r="H1109" s="23">
        <v>1</v>
      </c>
    </row>
    <row r="1110" s="3" customFormat="1" ht="14" customHeight="1" spans="1:8">
      <c r="A1110" s="22">
        <v>1108</v>
      </c>
      <c r="B1110" s="22" t="s">
        <v>1495</v>
      </c>
      <c r="C1110" s="22" t="s">
        <v>47</v>
      </c>
      <c r="D1110" s="22" t="s">
        <v>1496</v>
      </c>
      <c r="E1110" s="22">
        <v>2</v>
      </c>
      <c r="F1110" s="22">
        <v>444</v>
      </c>
      <c r="G1110" s="22" t="s">
        <v>1497</v>
      </c>
      <c r="H1110" s="23">
        <v>1</v>
      </c>
    </row>
    <row r="1111" s="3" customFormat="1" ht="14" customHeight="1" spans="1:8">
      <c r="A1111" s="22">
        <v>1109</v>
      </c>
      <c r="B1111" s="22" t="s">
        <v>1495</v>
      </c>
      <c r="C1111" s="22" t="s">
        <v>47</v>
      </c>
      <c r="D1111" s="22" t="s">
        <v>1498</v>
      </c>
      <c r="E1111" s="22">
        <v>1</v>
      </c>
      <c r="F1111" s="22">
        <v>217</v>
      </c>
      <c r="G1111" s="22" t="s">
        <v>1499</v>
      </c>
      <c r="H1111" s="23">
        <v>1</v>
      </c>
    </row>
    <row r="1112" s="3" customFormat="1" ht="14" customHeight="1" spans="1:8">
      <c r="A1112" s="22">
        <v>1110</v>
      </c>
      <c r="B1112" s="22" t="s">
        <v>1495</v>
      </c>
      <c r="C1112" s="22" t="s">
        <v>47</v>
      </c>
      <c r="D1112" s="22" t="s">
        <v>1500</v>
      </c>
      <c r="E1112" s="22">
        <v>1</v>
      </c>
      <c r="F1112" s="22">
        <v>227</v>
      </c>
      <c r="G1112" s="22" t="s">
        <v>1501</v>
      </c>
      <c r="H1112" s="23">
        <v>1</v>
      </c>
    </row>
    <row r="1113" s="3" customFormat="1" ht="14" customHeight="1" spans="1:8">
      <c r="A1113" s="22">
        <v>1111</v>
      </c>
      <c r="B1113" s="22" t="s">
        <v>1495</v>
      </c>
      <c r="C1113" s="22" t="s">
        <v>47</v>
      </c>
      <c r="D1113" s="22" t="s">
        <v>1502</v>
      </c>
      <c r="E1113" s="22">
        <v>1</v>
      </c>
      <c r="F1113" s="22">
        <v>217</v>
      </c>
      <c r="G1113" s="22" t="s">
        <v>1503</v>
      </c>
      <c r="H1113" s="23">
        <v>1</v>
      </c>
    </row>
    <row r="1114" s="3" customFormat="1" ht="14" customHeight="1" spans="1:8">
      <c r="A1114" s="22">
        <v>1112</v>
      </c>
      <c r="B1114" s="22" t="s">
        <v>1495</v>
      </c>
      <c r="C1114" s="22" t="s">
        <v>47</v>
      </c>
      <c r="D1114" s="22" t="s">
        <v>1504</v>
      </c>
      <c r="E1114" s="22">
        <v>2</v>
      </c>
      <c r="F1114" s="22">
        <v>484</v>
      </c>
      <c r="G1114" s="22" t="s">
        <v>1505</v>
      </c>
      <c r="H1114" s="23">
        <v>1</v>
      </c>
    </row>
    <row r="1115" s="3" customFormat="1" ht="14" customHeight="1" spans="1:8">
      <c r="A1115" s="22">
        <v>1113</v>
      </c>
      <c r="B1115" s="22" t="s">
        <v>1495</v>
      </c>
      <c r="C1115" s="22" t="s">
        <v>47</v>
      </c>
      <c r="D1115" s="22" t="s">
        <v>1506</v>
      </c>
      <c r="E1115" s="22">
        <v>1</v>
      </c>
      <c r="F1115" s="22">
        <v>217</v>
      </c>
      <c r="G1115" s="22" t="s">
        <v>1507</v>
      </c>
      <c r="H1115" s="23">
        <v>1</v>
      </c>
    </row>
    <row r="1116" s="3" customFormat="1" ht="14" customHeight="1" spans="1:8">
      <c r="A1116" s="22">
        <v>1114</v>
      </c>
      <c r="B1116" s="22" t="s">
        <v>1495</v>
      </c>
      <c r="C1116" s="22" t="s">
        <v>47</v>
      </c>
      <c r="D1116" s="22" t="s">
        <v>1508</v>
      </c>
      <c r="E1116" s="22">
        <v>1</v>
      </c>
      <c r="F1116" s="22">
        <v>222</v>
      </c>
      <c r="G1116" s="22" t="s">
        <v>1509</v>
      </c>
      <c r="H1116" s="23">
        <v>1</v>
      </c>
    </row>
    <row r="1117" s="3" customFormat="1" ht="14" customHeight="1" spans="1:8">
      <c r="A1117" s="22">
        <v>1115</v>
      </c>
      <c r="B1117" s="22" t="s">
        <v>1495</v>
      </c>
      <c r="C1117" s="22" t="s">
        <v>47</v>
      </c>
      <c r="D1117" s="22" t="s">
        <v>323</v>
      </c>
      <c r="E1117" s="22">
        <v>1</v>
      </c>
      <c r="F1117" s="22">
        <v>242</v>
      </c>
      <c r="G1117" s="22" t="s">
        <v>1510</v>
      </c>
      <c r="H1117" s="23">
        <v>1</v>
      </c>
    </row>
    <row r="1118" s="3" customFormat="1" ht="14" customHeight="1" spans="1:8">
      <c r="A1118" s="22">
        <v>1116</v>
      </c>
      <c r="B1118" s="22" t="s">
        <v>1495</v>
      </c>
      <c r="C1118" s="22" t="s">
        <v>124</v>
      </c>
      <c r="D1118" s="22" t="s">
        <v>1511</v>
      </c>
      <c r="E1118" s="22">
        <v>1</v>
      </c>
      <c r="F1118" s="22">
        <v>220</v>
      </c>
      <c r="G1118" s="22" t="s">
        <v>1512</v>
      </c>
      <c r="H1118" s="23">
        <v>1</v>
      </c>
    </row>
    <row r="1119" s="3" customFormat="1" ht="14" customHeight="1" spans="1:8">
      <c r="A1119" s="22">
        <v>1117</v>
      </c>
      <c r="B1119" s="22" t="s">
        <v>1495</v>
      </c>
      <c r="C1119" s="22" t="s">
        <v>124</v>
      </c>
      <c r="D1119" s="22" t="s">
        <v>1513</v>
      </c>
      <c r="E1119" s="22">
        <v>1</v>
      </c>
      <c r="F1119" s="22">
        <v>217</v>
      </c>
      <c r="G1119" s="22" t="s">
        <v>1514</v>
      </c>
      <c r="H1119" s="23">
        <v>1</v>
      </c>
    </row>
    <row r="1120" s="3" customFormat="1" ht="14" customHeight="1" spans="1:8">
      <c r="A1120" s="22">
        <v>1118</v>
      </c>
      <c r="B1120" s="22" t="s">
        <v>1495</v>
      </c>
      <c r="C1120" s="22" t="s">
        <v>124</v>
      </c>
      <c r="D1120" s="22" t="s">
        <v>1515</v>
      </c>
      <c r="E1120" s="22">
        <v>1</v>
      </c>
      <c r="F1120" s="22">
        <v>217</v>
      </c>
      <c r="G1120" s="22" t="s">
        <v>282</v>
      </c>
      <c r="H1120" s="23">
        <v>1</v>
      </c>
    </row>
    <row r="1121" s="3" customFormat="1" ht="14" customHeight="1" spans="1:8">
      <c r="A1121" s="22">
        <v>1119</v>
      </c>
      <c r="B1121" s="22" t="s">
        <v>1495</v>
      </c>
      <c r="C1121" s="22" t="s">
        <v>124</v>
      </c>
      <c r="D1121" s="22" t="s">
        <v>1516</v>
      </c>
      <c r="E1121" s="22">
        <v>1</v>
      </c>
      <c r="F1121" s="22">
        <v>237</v>
      </c>
      <c r="G1121" s="22" t="s">
        <v>1517</v>
      </c>
      <c r="H1121" s="23">
        <v>1</v>
      </c>
    </row>
    <row r="1122" s="3" customFormat="1" ht="14" customHeight="1" spans="1:8">
      <c r="A1122" s="22">
        <v>1120</v>
      </c>
      <c r="B1122" s="22" t="s">
        <v>1495</v>
      </c>
      <c r="C1122" s="22" t="s">
        <v>124</v>
      </c>
      <c r="D1122" s="22" t="s">
        <v>1518</v>
      </c>
      <c r="E1122" s="22">
        <v>1</v>
      </c>
      <c r="F1122" s="22">
        <v>232</v>
      </c>
      <c r="G1122" s="22" t="s">
        <v>1519</v>
      </c>
      <c r="H1122" s="23">
        <v>1</v>
      </c>
    </row>
    <row r="1123" s="3" customFormat="1" ht="14" customHeight="1" spans="1:8">
      <c r="A1123" s="22">
        <v>1121</v>
      </c>
      <c r="B1123" s="22" t="s">
        <v>1495</v>
      </c>
      <c r="C1123" s="22" t="s">
        <v>124</v>
      </c>
      <c r="D1123" s="22" t="s">
        <v>1520</v>
      </c>
      <c r="E1123" s="22">
        <v>1</v>
      </c>
      <c r="F1123" s="22">
        <v>237</v>
      </c>
      <c r="G1123" s="22" t="s">
        <v>1521</v>
      </c>
      <c r="H1123" s="23">
        <v>1</v>
      </c>
    </row>
    <row r="1124" s="3" customFormat="1" ht="14" customHeight="1" spans="1:8">
      <c r="A1124" s="22">
        <v>1122</v>
      </c>
      <c r="B1124" s="22" t="s">
        <v>9</v>
      </c>
      <c r="C1124" s="22" t="s">
        <v>1218</v>
      </c>
      <c r="D1124" s="22" t="s">
        <v>1522</v>
      </c>
      <c r="E1124" s="22">
        <v>2</v>
      </c>
      <c r="F1124" s="22">
        <v>453</v>
      </c>
      <c r="G1124" s="22" t="s">
        <v>1218</v>
      </c>
      <c r="H1124" s="23">
        <v>1</v>
      </c>
    </row>
    <row r="1125" s="3" customFormat="1" ht="14" customHeight="1" spans="1:8">
      <c r="A1125" s="22">
        <v>1123</v>
      </c>
      <c r="B1125" s="22" t="s">
        <v>9</v>
      </c>
      <c r="C1125" s="22" t="s">
        <v>10</v>
      </c>
      <c r="D1125" s="22" t="s">
        <v>1523</v>
      </c>
      <c r="E1125" s="22">
        <v>1</v>
      </c>
      <c r="F1125" s="22">
        <v>217</v>
      </c>
      <c r="G1125" s="22" t="s">
        <v>20</v>
      </c>
      <c r="H1125" s="23">
        <v>1</v>
      </c>
    </row>
    <row r="1126" s="4" customFormat="1" ht="14" customHeight="1" spans="1:16336">
      <c r="A1126" s="22">
        <v>1124</v>
      </c>
      <c r="B1126" s="22" t="s">
        <v>9</v>
      </c>
      <c r="C1126" s="22" t="s">
        <v>10</v>
      </c>
      <c r="D1126" s="22" t="s">
        <v>1524</v>
      </c>
      <c r="E1126" s="22">
        <v>4</v>
      </c>
      <c r="F1126" s="22">
        <v>1040</v>
      </c>
      <c r="G1126" s="22" t="s">
        <v>464</v>
      </c>
      <c r="H1126" s="24">
        <v>1</v>
      </c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/>
      <c r="AX1126" s="25"/>
      <c r="AY1126" s="25"/>
      <c r="AZ1126" s="25"/>
      <c r="BA1126" s="25"/>
      <c r="BB1126" s="25"/>
      <c r="BC1126" s="25"/>
      <c r="BD1126" s="25"/>
      <c r="BE1126" s="25"/>
      <c r="BF1126" s="25"/>
      <c r="BG1126" s="25"/>
      <c r="BH1126" s="25"/>
      <c r="BI1126" s="25"/>
      <c r="BJ1126" s="25"/>
      <c r="BK1126" s="25"/>
      <c r="BL1126" s="25"/>
      <c r="BM1126" s="25"/>
      <c r="BN1126" s="25"/>
      <c r="BO1126" s="25"/>
      <c r="BP1126" s="25"/>
      <c r="BQ1126" s="25"/>
      <c r="BR1126" s="25"/>
      <c r="BS1126" s="25"/>
      <c r="BT1126" s="25"/>
      <c r="BU1126" s="25"/>
      <c r="BV1126" s="25"/>
      <c r="BW1126" s="25"/>
      <c r="BX1126" s="25"/>
      <c r="BY1126" s="25"/>
      <c r="BZ1126" s="25"/>
      <c r="CA1126" s="25"/>
      <c r="CB1126" s="25"/>
      <c r="CC1126" s="25"/>
      <c r="CD1126" s="25"/>
      <c r="CE1126" s="25"/>
      <c r="CF1126" s="25"/>
      <c r="CG1126" s="25"/>
      <c r="CH1126" s="25"/>
      <c r="CI1126" s="25"/>
      <c r="CJ1126" s="25"/>
      <c r="CK1126" s="25"/>
      <c r="CL1126" s="25"/>
      <c r="CM1126" s="25"/>
      <c r="CN1126" s="25"/>
      <c r="CO1126" s="25"/>
      <c r="CP1126" s="25"/>
      <c r="CQ1126" s="25"/>
      <c r="CR1126" s="25"/>
      <c r="CS1126" s="25"/>
      <c r="CT1126" s="25"/>
      <c r="CU1126" s="25"/>
      <c r="CV1126" s="25"/>
      <c r="CW1126" s="25"/>
      <c r="CX1126" s="25"/>
      <c r="CY1126" s="25"/>
      <c r="CZ1126" s="25"/>
      <c r="DA1126" s="25"/>
      <c r="DB1126" s="25"/>
      <c r="DC1126" s="25"/>
      <c r="DD1126" s="25"/>
      <c r="DE1126" s="25"/>
      <c r="DF1126" s="25"/>
      <c r="DG1126" s="25"/>
      <c r="DH1126" s="25"/>
      <c r="DI1126" s="25"/>
      <c r="DJ1126" s="25"/>
      <c r="DK1126" s="25"/>
      <c r="DL1126" s="25"/>
      <c r="DM1126" s="25"/>
      <c r="DN1126" s="25"/>
      <c r="DO1126" s="25"/>
      <c r="DP1126" s="25"/>
      <c r="DQ1126" s="25"/>
      <c r="DR1126" s="25"/>
      <c r="DS1126" s="25"/>
      <c r="DT1126" s="25"/>
      <c r="DU1126" s="25"/>
      <c r="DV1126" s="25"/>
      <c r="DW1126" s="25"/>
      <c r="DX1126" s="25"/>
      <c r="DY1126" s="25"/>
      <c r="DZ1126" s="25"/>
      <c r="EA1126" s="25"/>
      <c r="EB1126" s="25"/>
      <c r="EC1126" s="25"/>
      <c r="ED1126" s="25"/>
      <c r="EE1126" s="25"/>
      <c r="EF1126" s="25"/>
      <c r="EG1126" s="25"/>
      <c r="EH1126" s="25"/>
      <c r="EI1126" s="25"/>
      <c r="EJ1126" s="25"/>
      <c r="EK1126" s="25"/>
      <c r="EL1126" s="25"/>
      <c r="EM1126" s="25"/>
      <c r="EN1126" s="25"/>
      <c r="EO1126" s="25"/>
      <c r="EP1126" s="25"/>
      <c r="EQ1126" s="25"/>
      <c r="ER1126" s="25"/>
      <c r="ES1126" s="25"/>
      <c r="ET1126" s="25"/>
      <c r="EU1126" s="25"/>
      <c r="EV1126" s="25"/>
      <c r="EW1126" s="25"/>
      <c r="EX1126" s="25"/>
      <c r="EY1126" s="25"/>
      <c r="EZ1126" s="25"/>
      <c r="FA1126" s="25"/>
      <c r="FB1126" s="25"/>
      <c r="FC1126" s="25"/>
      <c r="FD1126" s="25"/>
      <c r="FE1126" s="25"/>
      <c r="FF1126" s="25"/>
      <c r="FG1126" s="25"/>
      <c r="FH1126" s="25"/>
      <c r="FI1126" s="25"/>
      <c r="FJ1126" s="25"/>
      <c r="FK1126" s="25"/>
      <c r="FL1126" s="25"/>
      <c r="FM1126" s="25"/>
      <c r="FN1126" s="25"/>
      <c r="FO1126" s="25"/>
      <c r="FP1126" s="25"/>
      <c r="FQ1126" s="25"/>
      <c r="FR1126" s="25"/>
      <c r="FS1126" s="25"/>
      <c r="FT1126" s="25"/>
      <c r="FU1126" s="25"/>
      <c r="FV1126" s="25"/>
      <c r="FW1126" s="25"/>
      <c r="FX1126" s="25"/>
      <c r="FY1126" s="25"/>
      <c r="FZ1126" s="25"/>
      <c r="GA1126" s="25"/>
      <c r="GB1126" s="25"/>
      <c r="GC1126" s="25"/>
      <c r="GD1126" s="25"/>
      <c r="GE1126" s="25"/>
      <c r="GF1126" s="25"/>
      <c r="GG1126" s="25"/>
      <c r="GH1126" s="25"/>
      <c r="GI1126" s="25"/>
      <c r="GJ1126" s="25"/>
      <c r="GK1126" s="25"/>
      <c r="GL1126" s="25"/>
      <c r="GM1126" s="25"/>
      <c r="GN1126" s="25"/>
      <c r="GO1126" s="25"/>
      <c r="GP1126" s="25"/>
      <c r="GQ1126" s="25"/>
      <c r="GR1126" s="25"/>
      <c r="GS1126" s="25"/>
      <c r="GT1126" s="25"/>
      <c r="GU1126" s="25"/>
      <c r="GV1126" s="25"/>
      <c r="GW1126" s="25"/>
      <c r="GX1126" s="25"/>
      <c r="GY1126" s="25"/>
      <c r="GZ1126" s="25"/>
      <c r="HA1126" s="25"/>
      <c r="HB1126" s="25"/>
      <c r="HC1126" s="25"/>
      <c r="HD1126" s="25"/>
      <c r="HE1126" s="25"/>
      <c r="HF1126" s="25"/>
      <c r="HG1126" s="25"/>
      <c r="HH1126" s="25"/>
      <c r="HI1126" s="25"/>
      <c r="HJ1126" s="25"/>
      <c r="HK1126" s="25"/>
      <c r="HL1126" s="25"/>
      <c r="HM1126" s="25"/>
      <c r="HN1126" s="25"/>
      <c r="HO1126" s="25"/>
      <c r="HP1126" s="25"/>
      <c r="HQ1126" s="25"/>
      <c r="HR1126" s="25"/>
      <c r="HS1126" s="25"/>
      <c r="HT1126" s="25"/>
      <c r="HU1126" s="25"/>
      <c r="HV1126" s="25"/>
      <c r="HW1126" s="25"/>
      <c r="HX1126" s="25"/>
      <c r="HY1126" s="25"/>
      <c r="HZ1126" s="25"/>
      <c r="IA1126" s="25"/>
      <c r="IB1126" s="25"/>
      <c r="IC1126" s="25"/>
      <c r="ID1126" s="25"/>
      <c r="IE1126" s="25"/>
      <c r="IF1126" s="25"/>
      <c r="IG1126" s="25"/>
      <c r="IH1126" s="25"/>
      <c r="II1126" s="25"/>
      <c r="IJ1126" s="25"/>
      <c r="IK1126" s="25"/>
      <c r="IL1126" s="25"/>
      <c r="IM1126" s="25"/>
      <c r="IN1126" s="25"/>
      <c r="IO1126" s="25"/>
      <c r="IP1126" s="25"/>
      <c r="IQ1126" s="25"/>
      <c r="IR1126" s="25"/>
      <c r="IS1126" s="25"/>
      <c r="IT1126" s="25"/>
      <c r="IU1126" s="25"/>
      <c r="IV1126" s="25"/>
      <c r="IW1126" s="25"/>
      <c r="IX1126" s="25"/>
      <c r="IY1126" s="25"/>
      <c r="IZ1126" s="25"/>
      <c r="JA1126" s="25"/>
      <c r="JB1126" s="25"/>
      <c r="JC1126" s="25"/>
      <c r="JD1126" s="25"/>
      <c r="JE1126" s="25"/>
      <c r="JF1126" s="25"/>
      <c r="JG1126" s="25"/>
      <c r="JH1126" s="25"/>
      <c r="JI1126" s="25"/>
      <c r="JJ1126" s="25"/>
      <c r="JK1126" s="25"/>
      <c r="JL1126" s="25"/>
      <c r="JM1126" s="25"/>
      <c r="JN1126" s="25"/>
      <c r="JO1126" s="25"/>
      <c r="JP1126" s="25"/>
      <c r="JQ1126" s="25"/>
      <c r="JR1126" s="25"/>
      <c r="JS1126" s="25"/>
      <c r="JT1126" s="25"/>
      <c r="JU1126" s="25"/>
      <c r="JV1126" s="25"/>
      <c r="JW1126" s="25"/>
      <c r="JX1126" s="25"/>
      <c r="JY1126" s="25"/>
      <c r="JZ1126" s="25"/>
      <c r="KA1126" s="25"/>
      <c r="KB1126" s="25"/>
      <c r="KC1126" s="25"/>
      <c r="KD1126" s="25"/>
      <c r="KE1126" s="25"/>
      <c r="KF1126" s="25"/>
      <c r="KG1126" s="25"/>
      <c r="KH1126" s="25"/>
      <c r="KI1126" s="25"/>
      <c r="KJ1126" s="25"/>
      <c r="KK1126" s="25"/>
      <c r="KL1126" s="25"/>
      <c r="KM1126" s="25"/>
      <c r="KN1126" s="25"/>
      <c r="KO1126" s="25"/>
      <c r="KP1126" s="25"/>
      <c r="KQ1126" s="25"/>
      <c r="KR1126" s="25"/>
      <c r="KS1126" s="25"/>
      <c r="KT1126" s="25"/>
      <c r="KU1126" s="25"/>
      <c r="KV1126" s="25"/>
      <c r="KW1126" s="25"/>
      <c r="KX1126" s="25"/>
      <c r="KY1126" s="25"/>
      <c r="KZ1126" s="25"/>
      <c r="LA1126" s="25"/>
      <c r="LB1126" s="25"/>
      <c r="LC1126" s="25"/>
      <c r="LD1126" s="25"/>
      <c r="LE1126" s="25"/>
      <c r="LF1126" s="25"/>
      <c r="LG1126" s="25"/>
      <c r="LH1126" s="25"/>
      <c r="LI1126" s="25"/>
      <c r="LJ1126" s="25"/>
      <c r="LK1126" s="25"/>
      <c r="LL1126" s="25"/>
      <c r="LM1126" s="25"/>
      <c r="LN1126" s="25"/>
      <c r="LO1126" s="25"/>
      <c r="LP1126" s="25"/>
      <c r="LQ1126" s="25"/>
      <c r="LR1126" s="25"/>
      <c r="LS1126" s="25"/>
      <c r="LT1126" s="25"/>
      <c r="LU1126" s="25"/>
      <c r="LV1126" s="25"/>
      <c r="LW1126" s="25"/>
      <c r="LX1126" s="25"/>
      <c r="LY1126" s="25"/>
      <c r="LZ1126" s="25"/>
      <c r="MA1126" s="25"/>
      <c r="MB1126" s="25"/>
      <c r="MC1126" s="25"/>
      <c r="MD1126" s="25"/>
      <c r="ME1126" s="25"/>
      <c r="MF1126" s="25"/>
      <c r="MG1126" s="25"/>
      <c r="MH1126" s="25"/>
      <c r="MI1126" s="25"/>
      <c r="MJ1126" s="25"/>
      <c r="MK1126" s="25"/>
      <c r="ML1126" s="25"/>
      <c r="MM1126" s="25"/>
      <c r="MN1126" s="25"/>
      <c r="MO1126" s="25"/>
      <c r="MP1126" s="25"/>
      <c r="MQ1126" s="25"/>
      <c r="MR1126" s="25"/>
      <c r="MS1126" s="25"/>
      <c r="MT1126" s="25"/>
      <c r="MU1126" s="25"/>
      <c r="MV1126" s="25"/>
      <c r="MW1126" s="25"/>
      <c r="MX1126" s="25"/>
      <c r="MY1126" s="25"/>
      <c r="MZ1126" s="25"/>
      <c r="NA1126" s="25"/>
      <c r="NB1126" s="25"/>
      <c r="NC1126" s="25"/>
      <c r="ND1126" s="25"/>
      <c r="NE1126" s="25"/>
      <c r="NF1126" s="25"/>
      <c r="NG1126" s="25"/>
      <c r="NH1126" s="25"/>
      <c r="NI1126" s="25"/>
      <c r="NJ1126" s="25"/>
      <c r="NK1126" s="25"/>
      <c r="NL1126" s="25"/>
      <c r="NM1126" s="25"/>
      <c r="NN1126" s="25"/>
      <c r="NO1126" s="25"/>
      <c r="NP1126" s="25"/>
      <c r="NQ1126" s="25"/>
      <c r="NR1126" s="25"/>
      <c r="NS1126" s="25"/>
      <c r="NT1126" s="25"/>
      <c r="NU1126" s="25"/>
      <c r="NV1126" s="25"/>
      <c r="NW1126" s="25"/>
      <c r="NX1126" s="25"/>
      <c r="NY1126" s="25"/>
      <c r="NZ1126" s="25"/>
      <c r="OA1126" s="25"/>
      <c r="OB1126" s="25"/>
      <c r="OC1126" s="25"/>
      <c r="OD1126" s="25"/>
      <c r="OE1126" s="25"/>
      <c r="OF1126" s="25"/>
      <c r="OG1126" s="25"/>
      <c r="OH1126" s="25"/>
      <c r="OI1126" s="25"/>
      <c r="OJ1126" s="25"/>
      <c r="OK1126" s="25"/>
      <c r="OL1126" s="25"/>
      <c r="OM1126" s="25"/>
      <c r="ON1126" s="25"/>
      <c r="OO1126" s="25"/>
      <c r="OP1126" s="25"/>
      <c r="OQ1126" s="25"/>
      <c r="OR1126" s="25"/>
      <c r="OS1126" s="25"/>
      <c r="OT1126" s="25"/>
      <c r="OU1126" s="25"/>
      <c r="OV1126" s="25"/>
      <c r="OW1126" s="25"/>
      <c r="OX1126" s="25"/>
      <c r="OY1126" s="25"/>
      <c r="OZ1126" s="25"/>
      <c r="PA1126" s="25"/>
      <c r="PB1126" s="25"/>
      <c r="PC1126" s="25"/>
      <c r="PD1126" s="25"/>
      <c r="PE1126" s="25"/>
      <c r="PF1126" s="25"/>
      <c r="PG1126" s="25"/>
      <c r="PH1126" s="25"/>
      <c r="PI1126" s="25"/>
      <c r="PJ1126" s="25"/>
      <c r="PK1126" s="25"/>
      <c r="PL1126" s="25"/>
      <c r="PM1126" s="25"/>
      <c r="PN1126" s="25"/>
      <c r="PO1126" s="25"/>
      <c r="PP1126" s="25"/>
      <c r="PQ1126" s="25"/>
      <c r="PR1126" s="25"/>
      <c r="PS1126" s="25"/>
      <c r="PT1126" s="25"/>
      <c r="PU1126" s="25"/>
      <c r="PV1126" s="25"/>
      <c r="PW1126" s="25"/>
      <c r="PX1126" s="25"/>
      <c r="PY1126" s="25"/>
      <c r="PZ1126" s="25"/>
      <c r="QA1126" s="25"/>
      <c r="QB1126" s="25"/>
      <c r="QC1126" s="25"/>
      <c r="QD1126" s="25"/>
      <c r="QE1126" s="25"/>
      <c r="QF1126" s="25"/>
      <c r="QG1126" s="25"/>
      <c r="QH1126" s="25"/>
      <c r="QI1126" s="25"/>
      <c r="QJ1126" s="25"/>
      <c r="QK1126" s="25"/>
      <c r="QL1126" s="25"/>
      <c r="QM1126" s="25"/>
      <c r="QN1126" s="25"/>
      <c r="QO1126" s="25"/>
      <c r="QP1126" s="25"/>
      <c r="QQ1126" s="25"/>
      <c r="QR1126" s="25"/>
      <c r="QS1126" s="25"/>
      <c r="QT1126" s="25"/>
      <c r="QU1126" s="25"/>
      <c r="QV1126" s="25"/>
      <c r="QW1126" s="25"/>
      <c r="QX1126" s="25"/>
      <c r="QY1126" s="25"/>
      <c r="QZ1126" s="25"/>
      <c r="RA1126" s="25"/>
      <c r="RB1126" s="25"/>
      <c r="RC1126" s="25"/>
      <c r="RD1126" s="25"/>
      <c r="RE1126" s="25"/>
      <c r="RF1126" s="25"/>
      <c r="RG1126" s="25"/>
      <c r="RH1126" s="25"/>
      <c r="RI1126" s="25"/>
      <c r="RJ1126" s="25"/>
      <c r="RK1126" s="25"/>
      <c r="RL1126" s="25"/>
      <c r="RM1126" s="25"/>
      <c r="RN1126" s="25"/>
      <c r="RO1126" s="25"/>
      <c r="RP1126" s="25"/>
      <c r="RQ1126" s="25"/>
      <c r="RR1126" s="25"/>
      <c r="RS1126" s="25"/>
      <c r="RT1126" s="25"/>
      <c r="RU1126" s="25"/>
      <c r="RV1126" s="25"/>
      <c r="RW1126" s="25"/>
      <c r="RX1126" s="25"/>
      <c r="RY1126" s="25"/>
      <c r="RZ1126" s="25"/>
      <c r="SA1126" s="25"/>
      <c r="SB1126" s="25"/>
      <c r="SC1126" s="25"/>
      <c r="SD1126" s="25"/>
      <c r="SE1126" s="25"/>
      <c r="SF1126" s="25"/>
      <c r="SG1126" s="25"/>
      <c r="SH1126" s="25"/>
      <c r="SI1126" s="25"/>
      <c r="SJ1126" s="25"/>
      <c r="SK1126" s="25"/>
      <c r="SL1126" s="25"/>
      <c r="SM1126" s="25"/>
      <c r="SN1126" s="25"/>
      <c r="SO1126" s="25"/>
      <c r="SP1126" s="25"/>
      <c r="SQ1126" s="25"/>
      <c r="SR1126" s="25"/>
      <c r="SS1126" s="25"/>
      <c r="ST1126" s="25"/>
      <c r="SU1126" s="25"/>
      <c r="SV1126" s="25"/>
      <c r="SW1126" s="25"/>
      <c r="SX1126" s="25"/>
      <c r="SY1126" s="25"/>
      <c r="SZ1126" s="25"/>
      <c r="TA1126" s="25"/>
      <c r="TB1126" s="25"/>
      <c r="TC1126" s="25"/>
      <c r="TD1126" s="25"/>
      <c r="TE1126" s="25"/>
      <c r="TF1126" s="25"/>
      <c r="TG1126" s="25"/>
      <c r="TH1126" s="25"/>
      <c r="TI1126" s="25"/>
      <c r="TJ1126" s="25"/>
      <c r="TK1126" s="25"/>
      <c r="TL1126" s="25"/>
      <c r="TM1126" s="25"/>
      <c r="TN1126" s="25"/>
      <c r="TO1126" s="25"/>
      <c r="TP1126" s="25"/>
      <c r="TQ1126" s="25"/>
      <c r="TR1126" s="25"/>
      <c r="TS1126" s="25"/>
      <c r="TT1126" s="25"/>
      <c r="TU1126" s="25"/>
      <c r="TV1126" s="25"/>
      <c r="TW1126" s="25"/>
      <c r="TX1126" s="25"/>
      <c r="TY1126" s="25"/>
      <c r="TZ1126" s="25"/>
      <c r="UA1126" s="25"/>
      <c r="UB1126" s="25"/>
      <c r="UC1126" s="25"/>
      <c r="UD1126" s="25"/>
      <c r="UE1126" s="25"/>
      <c r="UF1126" s="25"/>
      <c r="UG1126" s="25"/>
      <c r="UH1126" s="25"/>
      <c r="UI1126" s="25"/>
      <c r="UJ1126" s="25"/>
      <c r="UK1126" s="25"/>
      <c r="UL1126" s="25"/>
      <c r="UM1126" s="25"/>
      <c r="UN1126" s="25"/>
      <c r="UO1126" s="25"/>
      <c r="UP1126" s="25"/>
      <c r="UQ1126" s="25"/>
      <c r="UR1126" s="25"/>
      <c r="US1126" s="25"/>
      <c r="UT1126" s="25"/>
      <c r="UU1126" s="25"/>
      <c r="UV1126" s="25"/>
      <c r="UW1126" s="25"/>
      <c r="UX1126" s="25"/>
      <c r="UY1126" s="25"/>
      <c r="UZ1126" s="25"/>
      <c r="VA1126" s="25"/>
      <c r="VB1126" s="25"/>
      <c r="VC1126" s="25"/>
      <c r="VD1126" s="25"/>
      <c r="VE1126" s="25"/>
      <c r="VF1126" s="25"/>
      <c r="VG1126" s="25"/>
      <c r="VH1126" s="25"/>
      <c r="VI1126" s="25"/>
      <c r="VJ1126" s="25"/>
      <c r="VK1126" s="25"/>
      <c r="VL1126" s="25"/>
      <c r="VM1126" s="25"/>
      <c r="VN1126" s="25"/>
      <c r="VO1126" s="25"/>
      <c r="VP1126" s="25"/>
      <c r="VQ1126" s="25"/>
      <c r="VR1126" s="25"/>
      <c r="VS1126" s="25"/>
      <c r="VT1126" s="25"/>
      <c r="VU1126" s="25"/>
      <c r="VV1126" s="25"/>
      <c r="VW1126" s="25"/>
      <c r="VX1126" s="25"/>
      <c r="VY1126" s="25"/>
      <c r="VZ1126" s="25"/>
      <c r="WA1126" s="25"/>
      <c r="WB1126" s="25"/>
      <c r="WC1126" s="25"/>
      <c r="WD1126" s="25"/>
      <c r="WE1126" s="25"/>
      <c r="WF1126" s="25"/>
      <c r="WG1126" s="25"/>
      <c r="WH1126" s="25"/>
      <c r="WI1126" s="25"/>
      <c r="WJ1126" s="25"/>
      <c r="WK1126" s="25"/>
      <c r="WL1126" s="25"/>
      <c r="WM1126" s="25"/>
      <c r="WN1126" s="25"/>
      <c r="WO1126" s="25"/>
      <c r="WP1126" s="25"/>
      <c r="WQ1126" s="25"/>
      <c r="WR1126" s="25"/>
      <c r="WS1126" s="25"/>
      <c r="WT1126" s="25"/>
      <c r="WU1126" s="25"/>
      <c r="WV1126" s="25"/>
      <c r="WW1126" s="25"/>
      <c r="WX1126" s="25"/>
      <c r="WY1126" s="25"/>
      <c r="WZ1126" s="25"/>
      <c r="XA1126" s="25"/>
      <c r="XB1126" s="25"/>
      <c r="XC1126" s="25"/>
      <c r="XD1126" s="25"/>
      <c r="XE1126" s="25"/>
      <c r="XF1126" s="25"/>
      <c r="XG1126" s="25"/>
      <c r="XH1126" s="25"/>
      <c r="XI1126" s="25"/>
      <c r="XJ1126" s="25"/>
      <c r="XK1126" s="25"/>
      <c r="XL1126" s="25"/>
      <c r="XM1126" s="25"/>
      <c r="XN1126" s="25"/>
      <c r="XO1126" s="25"/>
      <c r="XP1126" s="25"/>
      <c r="XQ1126" s="25"/>
      <c r="XR1126" s="25"/>
      <c r="XS1126" s="25"/>
      <c r="XT1126" s="25"/>
      <c r="XU1126" s="25"/>
      <c r="XV1126" s="25"/>
      <c r="XW1126" s="25"/>
      <c r="XX1126" s="25"/>
      <c r="XY1126" s="25"/>
      <c r="XZ1126" s="25"/>
      <c r="YA1126" s="25"/>
      <c r="YB1126" s="25"/>
      <c r="YC1126" s="25"/>
      <c r="YD1126" s="25"/>
      <c r="YE1126" s="25"/>
      <c r="YF1126" s="25"/>
      <c r="YG1126" s="25"/>
      <c r="YH1126" s="25"/>
      <c r="YI1126" s="25"/>
      <c r="YJ1126" s="25"/>
      <c r="YK1126" s="25"/>
      <c r="YL1126" s="25"/>
      <c r="YM1126" s="25"/>
      <c r="YN1126" s="25"/>
      <c r="YO1126" s="25"/>
      <c r="YP1126" s="25"/>
      <c r="YQ1126" s="25"/>
      <c r="YR1126" s="25"/>
      <c r="YS1126" s="25"/>
      <c r="YT1126" s="25"/>
      <c r="YU1126" s="25"/>
      <c r="YV1126" s="25"/>
      <c r="YW1126" s="25"/>
      <c r="YX1126" s="25"/>
      <c r="YY1126" s="25"/>
      <c r="YZ1126" s="25"/>
      <c r="ZA1126" s="25"/>
      <c r="ZB1126" s="25"/>
      <c r="ZC1126" s="25"/>
      <c r="ZD1126" s="25"/>
      <c r="ZE1126" s="25"/>
      <c r="ZF1126" s="25"/>
      <c r="ZG1126" s="25"/>
      <c r="ZH1126" s="25"/>
      <c r="ZI1126" s="25"/>
      <c r="ZJ1126" s="25"/>
      <c r="ZK1126" s="25"/>
      <c r="ZL1126" s="25"/>
      <c r="ZM1126" s="25"/>
      <c r="ZN1126" s="25"/>
      <c r="ZO1126" s="25"/>
      <c r="ZP1126" s="25"/>
      <c r="ZQ1126" s="25"/>
      <c r="ZR1126" s="25"/>
      <c r="ZS1126" s="25"/>
      <c r="ZT1126" s="25"/>
      <c r="ZU1126" s="25"/>
      <c r="ZV1126" s="25"/>
      <c r="ZW1126" s="25"/>
      <c r="ZX1126" s="25"/>
      <c r="ZY1126" s="25"/>
      <c r="ZZ1126" s="25"/>
      <c r="AAA1126" s="25"/>
      <c r="AAB1126" s="25"/>
      <c r="AAC1126" s="25"/>
      <c r="AAD1126" s="25"/>
      <c r="AAE1126" s="25"/>
      <c r="AAF1126" s="25"/>
      <c r="AAG1126" s="25"/>
      <c r="AAH1126" s="25"/>
      <c r="AAI1126" s="25"/>
      <c r="AAJ1126" s="25"/>
      <c r="AAK1126" s="25"/>
      <c r="AAL1126" s="25"/>
      <c r="AAM1126" s="25"/>
      <c r="AAN1126" s="25"/>
      <c r="AAO1126" s="25"/>
      <c r="AAP1126" s="25"/>
      <c r="AAQ1126" s="25"/>
      <c r="AAR1126" s="25"/>
      <c r="AAS1126" s="25"/>
      <c r="AAT1126" s="25"/>
      <c r="AAU1126" s="25"/>
      <c r="AAV1126" s="25"/>
      <c r="AAW1126" s="25"/>
      <c r="AAX1126" s="25"/>
      <c r="AAY1126" s="25"/>
      <c r="AAZ1126" s="25"/>
      <c r="ABA1126" s="25"/>
      <c r="ABB1126" s="25"/>
      <c r="ABC1126" s="25"/>
      <c r="ABD1126" s="25"/>
      <c r="ABE1126" s="25"/>
      <c r="ABF1126" s="25"/>
      <c r="ABG1126" s="25"/>
      <c r="ABH1126" s="25"/>
      <c r="ABI1126" s="25"/>
      <c r="ABJ1126" s="25"/>
      <c r="ABK1126" s="25"/>
      <c r="ABL1126" s="25"/>
      <c r="ABM1126" s="25"/>
      <c r="ABN1126" s="25"/>
      <c r="ABO1126" s="25"/>
      <c r="ABP1126" s="25"/>
      <c r="ABQ1126" s="25"/>
      <c r="ABR1126" s="25"/>
      <c r="ABS1126" s="25"/>
      <c r="ABT1126" s="25"/>
      <c r="ABU1126" s="25"/>
      <c r="ABV1126" s="25"/>
      <c r="ABW1126" s="25"/>
      <c r="ABX1126" s="25"/>
      <c r="ABY1126" s="25"/>
      <c r="ABZ1126" s="25"/>
      <c r="ACA1126" s="25"/>
      <c r="ACB1126" s="25"/>
      <c r="ACC1126" s="25"/>
      <c r="ACD1126" s="25"/>
      <c r="ACE1126" s="25"/>
      <c r="ACF1126" s="25"/>
      <c r="ACG1126" s="25"/>
      <c r="ACH1126" s="25"/>
      <c r="ACI1126" s="25"/>
      <c r="ACJ1126" s="25"/>
      <c r="ACK1126" s="25"/>
      <c r="ACL1126" s="25"/>
      <c r="ACM1126" s="25"/>
      <c r="ACN1126" s="25"/>
      <c r="ACO1126" s="25"/>
      <c r="ACP1126" s="25"/>
      <c r="ACQ1126" s="25"/>
      <c r="ACR1126" s="25"/>
      <c r="ACS1126" s="25"/>
      <c r="ACT1126" s="25"/>
      <c r="ACU1126" s="25"/>
      <c r="ACV1126" s="25"/>
      <c r="ACW1126" s="25"/>
      <c r="ACX1126" s="25"/>
      <c r="ACY1126" s="25"/>
      <c r="ACZ1126" s="25"/>
      <c r="ADA1126" s="25"/>
      <c r="ADB1126" s="25"/>
      <c r="ADC1126" s="25"/>
      <c r="ADD1126" s="25"/>
      <c r="ADE1126" s="25"/>
      <c r="ADF1126" s="25"/>
      <c r="ADG1126" s="25"/>
      <c r="ADH1126" s="25"/>
      <c r="ADI1126" s="25"/>
      <c r="ADJ1126" s="25"/>
      <c r="ADK1126" s="25"/>
      <c r="ADL1126" s="25"/>
      <c r="ADM1126" s="25"/>
      <c r="ADN1126" s="25"/>
      <c r="ADO1126" s="25"/>
      <c r="ADP1126" s="25"/>
      <c r="ADQ1126" s="25"/>
      <c r="ADR1126" s="25"/>
      <c r="ADS1126" s="25"/>
      <c r="ADT1126" s="25"/>
      <c r="ADU1126" s="25"/>
      <c r="ADV1126" s="25"/>
      <c r="ADW1126" s="25"/>
      <c r="ADX1126" s="25"/>
      <c r="ADY1126" s="25"/>
      <c r="ADZ1126" s="25"/>
      <c r="AEA1126" s="25"/>
      <c r="AEB1126" s="25"/>
      <c r="AEC1126" s="25"/>
      <c r="AED1126" s="25"/>
      <c r="AEE1126" s="25"/>
      <c r="AEF1126" s="25"/>
      <c r="AEG1126" s="25"/>
      <c r="AEH1126" s="25"/>
      <c r="AEI1126" s="25"/>
      <c r="AEJ1126" s="25"/>
      <c r="AEK1126" s="25"/>
      <c r="AEL1126" s="25"/>
      <c r="AEM1126" s="25"/>
      <c r="AEN1126" s="25"/>
      <c r="AEO1126" s="25"/>
      <c r="AEP1126" s="25"/>
      <c r="AEQ1126" s="25"/>
      <c r="AER1126" s="25"/>
      <c r="AES1126" s="25"/>
      <c r="AET1126" s="25"/>
      <c r="AEU1126" s="25"/>
      <c r="AEV1126" s="25"/>
      <c r="AEW1126" s="25"/>
      <c r="AEX1126" s="25"/>
      <c r="AEY1126" s="25"/>
      <c r="AEZ1126" s="25"/>
      <c r="AFA1126" s="25"/>
      <c r="AFB1126" s="25"/>
      <c r="AFC1126" s="25"/>
      <c r="AFD1126" s="25"/>
      <c r="AFE1126" s="25"/>
      <c r="AFF1126" s="25"/>
      <c r="AFG1126" s="25"/>
      <c r="AFH1126" s="25"/>
      <c r="AFI1126" s="25"/>
      <c r="AFJ1126" s="25"/>
      <c r="AFK1126" s="25"/>
      <c r="AFL1126" s="25"/>
      <c r="AFM1126" s="25"/>
      <c r="AFN1126" s="25"/>
      <c r="AFO1126" s="25"/>
      <c r="AFP1126" s="25"/>
      <c r="AFQ1126" s="25"/>
      <c r="AFR1126" s="25"/>
      <c r="AFS1126" s="25"/>
      <c r="AFT1126" s="25"/>
      <c r="AFU1126" s="25"/>
      <c r="AFV1126" s="25"/>
      <c r="AFW1126" s="25"/>
      <c r="AFX1126" s="25"/>
      <c r="AFY1126" s="25"/>
      <c r="AFZ1126" s="25"/>
      <c r="AGA1126" s="25"/>
      <c r="AGB1126" s="25"/>
      <c r="AGC1126" s="25"/>
      <c r="AGD1126" s="25"/>
      <c r="AGE1126" s="25"/>
      <c r="AGF1126" s="25"/>
      <c r="AGG1126" s="25"/>
      <c r="AGH1126" s="25"/>
      <c r="AGI1126" s="25"/>
      <c r="AGJ1126" s="25"/>
      <c r="AGK1126" s="25"/>
      <c r="AGL1126" s="25"/>
      <c r="AGM1126" s="25"/>
      <c r="AGN1126" s="25"/>
      <c r="AGO1126" s="25"/>
      <c r="AGP1126" s="25"/>
      <c r="AGQ1126" s="25"/>
      <c r="AGR1126" s="25"/>
      <c r="AGS1126" s="25"/>
      <c r="AGT1126" s="25"/>
      <c r="AGU1126" s="25"/>
      <c r="AGV1126" s="25"/>
      <c r="AGW1126" s="25"/>
      <c r="AGX1126" s="25"/>
      <c r="AGY1126" s="25"/>
      <c r="AGZ1126" s="25"/>
      <c r="AHA1126" s="25"/>
      <c r="AHB1126" s="25"/>
      <c r="AHC1126" s="25"/>
      <c r="AHD1126" s="25"/>
      <c r="AHE1126" s="25"/>
      <c r="AHF1126" s="25"/>
      <c r="AHG1126" s="25"/>
      <c r="AHH1126" s="25"/>
      <c r="AHI1126" s="25"/>
      <c r="AHJ1126" s="25"/>
      <c r="AHK1126" s="25"/>
      <c r="AHL1126" s="25"/>
      <c r="AHM1126" s="25"/>
      <c r="AHN1126" s="25"/>
      <c r="AHO1126" s="25"/>
      <c r="AHP1126" s="25"/>
      <c r="AHQ1126" s="25"/>
      <c r="AHR1126" s="25"/>
      <c r="AHS1126" s="25"/>
      <c r="AHT1126" s="25"/>
      <c r="AHU1126" s="25"/>
      <c r="AHV1126" s="25"/>
      <c r="AHW1126" s="25"/>
      <c r="AHX1126" s="25"/>
      <c r="AHY1126" s="25"/>
      <c r="AHZ1126" s="25"/>
      <c r="AIA1126" s="25"/>
      <c r="AIB1126" s="25"/>
      <c r="AIC1126" s="25"/>
      <c r="AID1126" s="25"/>
      <c r="AIE1126" s="25"/>
      <c r="AIF1126" s="25"/>
      <c r="AIG1126" s="25"/>
      <c r="AIH1126" s="25"/>
      <c r="AII1126" s="25"/>
      <c r="AIJ1126" s="25"/>
      <c r="AIK1126" s="25"/>
      <c r="AIL1126" s="25"/>
      <c r="AIM1126" s="25"/>
      <c r="AIN1126" s="25"/>
      <c r="AIO1126" s="25"/>
      <c r="AIP1126" s="25"/>
      <c r="AIQ1126" s="25"/>
      <c r="AIR1126" s="25"/>
      <c r="AIS1126" s="25"/>
      <c r="AIT1126" s="25"/>
      <c r="AIU1126" s="25"/>
      <c r="AIV1126" s="25"/>
      <c r="AIW1126" s="25"/>
      <c r="AIX1126" s="25"/>
      <c r="AIY1126" s="25"/>
      <c r="AIZ1126" s="25"/>
      <c r="AJA1126" s="25"/>
      <c r="AJB1126" s="25"/>
      <c r="AJC1126" s="25"/>
      <c r="AJD1126" s="25"/>
      <c r="AJE1126" s="25"/>
      <c r="AJF1126" s="25"/>
      <c r="AJG1126" s="25"/>
      <c r="AJH1126" s="25"/>
      <c r="AJI1126" s="25"/>
      <c r="AJJ1126" s="25"/>
      <c r="AJK1126" s="25"/>
      <c r="AJL1126" s="25"/>
      <c r="AJM1126" s="25"/>
      <c r="AJN1126" s="25"/>
      <c r="AJO1126" s="25"/>
      <c r="AJP1126" s="25"/>
      <c r="AJQ1126" s="25"/>
      <c r="AJR1126" s="25"/>
      <c r="AJS1126" s="25"/>
      <c r="AJT1126" s="25"/>
      <c r="AJU1126" s="25"/>
      <c r="AJV1126" s="25"/>
      <c r="AJW1126" s="25"/>
      <c r="AJX1126" s="25"/>
      <c r="AJY1126" s="25"/>
      <c r="AJZ1126" s="25"/>
      <c r="AKA1126" s="25"/>
      <c r="AKB1126" s="25"/>
      <c r="AKC1126" s="25"/>
      <c r="AKD1126" s="25"/>
      <c r="AKE1126" s="25"/>
      <c r="AKF1126" s="25"/>
      <c r="AKG1126" s="25"/>
      <c r="AKH1126" s="25"/>
      <c r="AKI1126" s="25"/>
      <c r="AKJ1126" s="25"/>
      <c r="AKK1126" s="25"/>
      <c r="AKL1126" s="25"/>
      <c r="AKM1126" s="25"/>
      <c r="AKN1126" s="25"/>
      <c r="AKO1126" s="25"/>
      <c r="AKP1126" s="25"/>
      <c r="AKQ1126" s="25"/>
      <c r="AKR1126" s="25"/>
      <c r="AKS1126" s="25"/>
      <c r="AKT1126" s="25"/>
      <c r="AKU1126" s="25"/>
      <c r="AKV1126" s="25"/>
      <c r="AKW1126" s="25"/>
      <c r="AKX1126" s="25"/>
      <c r="AKY1126" s="25"/>
      <c r="AKZ1126" s="25"/>
      <c r="ALA1126" s="25"/>
      <c r="ALB1126" s="25"/>
      <c r="ALC1126" s="25"/>
      <c r="ALD1126" s="25"/>
      <c r="ALE1126" s="25"/>
      <c r="ALF1126" s="25"/>
      <c r="ALG1126" s="25"/>
      <c r="ALH1126" s="25"/>
      <c r="ALI1126" s="25"/>
      <c r="ALJ1126" s="25"/>
      <c r="ALK1126" s="25"/>
      <c r="ALL1126" s="25"/>
      <c r="ALM1126" s="25"/>
      <c r="ALN1126" s="25"/>
      <c r="ALO1126" s="25"/>
      <c r="ALP1126" s="25"/>
      <c r="ALQ1126" s="25"/>
      <c r="ALR1126" s="25"/>
      <c r="ALS1126" s="25"/>
      <c r="ALT1126" s="25"/>
      <c r="ALU1126" s="25"/>
      <c r="ALV1126" s="25"/>
      <c r="ALW1126" s="25"/>
      <c r="ALX1126" s="25"/>
      <c r="ALY1126" s="25"/>
      <c r="ALZ1126" s="25"/>
      <c r="AMA1126" s="25"/>
      <c r="AMB1126" s="25"/>
      <c r="AMC1126" s="25"/>
      <c r="AMD1126" s="25"/>
      <c r="AME1126" s="25"/>
      <c r="AMF1126" s="25"/>
      <c r="AMG1126" s="25"/>
      <c r="AMH1126" s="25"/>
      <c r="AMI1126" s="25"/>
      <c r="AMJ1126" s="25"/>
      <c r="AMK1126" s="25"/>
      <c r="AML1126" s="25"/>
      <c r="AMM1126" s="25"/>
      <c r="AMN1126" s="25"/>
      <c r="AMO1126" s="25"/>
      <c r="AMP1126" s="25"/>
      <c r="AMQ1126" s="25"/>
      <c r="AMR1126" s="25"/>
      <c r="AMS1126" s="25"/>
      <c r="AMT1126" s="25"/>
      <c r="AMU1126" s="25"/>
      <c r="AMV1126" s="25"/>
      <c r="AMW1126" s="25"/>
      <c r="AMX1126" s="25"/>
      <c r="AMY1126" s="25"/>
      <c r="AMZ1126" s="25"/>
      <c r="ANA1126" s="25"/>
      <c r="ANB1126" s="25"/>
      <c r="ANC1126" s="25"/>
      <c r="AND1126" s="25"/>
      <c r="ANE1126" s="25"/>
      <c r="ANF1126" s="25"/>
      <c r="ANG1126" s="25"/>
      <c r="ANH1126" s="25"/>
      <c r="ANI1126" s="25"/>
      <c r="ANJ1126" s="25"/>
      <c r="ANK1126" s="25"/>
      <c r="ANL1126" s="25"/>
      <c r="ANM1126" s="25"/>
      <c r="ANN1126" s="25"/>
      <c r="ANO1126" s="25"/>
      <c r="ANP1126" s="25"/>
      <c r="ANQ1126" s="25"/>
      <c r="ANR1126" s="25"/>
      <c r="ANS1126" s="25"/>
      <c r="ANT1126" s="25"/>
      <c r="ANU1126" s="25"/>
      <c r="ANV1126" s="25"/>
      <c r="ANW1126" s="25"/>
      <c r="ANX1126" s="25"/>
      <c r="ANY1126" s="25"/>
      <c r="ANZ1126" s="25"/>
      <c r="AOA1126" s="25"/>
      <c r="AOB1126" s="25"/>
      <c r="AOC1126" s="25"/>
      <c r="AOD1126" s="25"/>
      <c r="AOE1126" s="25"/>
      <c r="AOF1126" s="25"/>
      <c r="AOG1126" s="25"/>
      <c r="AOH1126" s="25"/>
      <c r="AOI1126" s="25"/>
      <c r="AOJ1126" s="25"/>
      <c r="AOK1126" s="25"/>
      <c r="AOL1126" s="25"/>
      <c r="AOM1126" s="25"/>
      <c r="AON1126" s="25"/>
      <c r="AOO1126" s="25"/>
      <c r="AOP1126" s="25"/>
      <c r="AOQ1126" s="25"/>
      <c r="AOR1126" s="25"/>
      <c r="AOS1126" s="25"/>
      <c r="AOT1126" s="25"/>
      <c r="AOU1126" s="25"/>
      <c r="AOV1126" s="25"/>
      <c r="AOW1126" s="25"/>
      <c r="AOX1126" s="25"/>
      <c r="AOY1126" s="25"/>
      <c r="AOZ1126" s="25"/>
      <c r="APA1126" s="25"/>
      <c r="APB1126" s="25"/>
      <c r="APC1126" s="25"/>
      <c r="APD1126" s="25"/>
      <c r="APE1126" s="25"/>
      <c r="APF1126" s="25"/>
      <c r="APG1126" s="25"/>
      <c r="APH1126" s="25"/>
      <c r="API1126" s="25"/>
      <c r="APJ1126" s="25"/>
      <c r="APK1126" s="25"/>
      <c r="APL1126" s="25"/>
      <c r="APM1126" s="25"/>
      <c r="APN1126" s="25"/>
      <c r="APO1126" s="25"/>
      <c r="APP1126" s="25"/>
      <c r="APQ1126" s="25"/>
      <c r="APR1126" s="25"/>
      <c r="APS1126" s="25"/>
      <c r="APT1126" s="25"/>
      <c r="APU1126" s="25"/>
      <c r="APV1126" s="25"/>
      <c r="APW1126" s="25"/>
      <c r="APX1126" s="25"/>
      <c r="APY1126" s="25"/>
      <c r="APZ1126" s="25"/>
      <c r="AQA1126" s="25"/>
      <c r="AQB1126" s="25"/>
      <c r="AQC1126" s="25"/>
      <c r="AQD1126" s="25"/>
      <c r="AQE1126" s="25"/>
      <c r="AQF1126" s="25"/>
      <c r="AQG1126" s="25"/>
      <c r="AQH1126" s="25"/>
      <c r="AQI1126" s="25"/>
      <c r="AQJ1126" s="25"/>
      <c r="AQK1126" s="25"/>
      <c r="AQL1126" s="25"/>
      <c r="AQM1126" s="25"/>
      <c r="AQN1126" s="25"/>
      <c r="AQO1126" s="25"/>
      <c r="AQP1126" s="25"/>
      <c r="AQQ1126" s="25"/>
      <c r="AQR1126" s="25"/>
      <c r="AQS1126" s="25"/>
      <c r="AQT1126" s="25"/>
      <c r="AQU1126" s="25"/>
      <c r="AQV1126" s="25"/>
      <c r="AQW1126" s="25"/>
      <c r="AQX1126" s="25"/>
      <c r="AQY1126" s="25"/>
      <c r="AQZ1126" s="25"/>
      <c r="ARA1126" s="25"/>
      <c r="ARB1126" s="25"/>
      <c r="ARC1126" s="25"/>
      <c r="ARD1126" s="25"/>
      <c r="ARE1126" s="25"/>
      <c r="ARF1126" s="25"/>
      <c r="ARG1126" s="25"/>
      <c r="ARH1126" s="25"/>
      <c r="ARI1126" s="25"/>
      <c r="ARJ1126" s="25"/>
      <c r="ARK1126" s="25"/>
      <c r="ARL1126" s="25"/>
      <c r="ARM1126" s="25"/>
      <c r="ARN1126" s="25"/>
      <c r="ARO1126" s="25"/>
      <c r="ARP1126" s="25"/>
      <c r="ARQ1126" s="25"/>
      <c r="ARR1126" s="25"/>
      <c r="ARS1126" s="25"/>
      <c r="ART1126" s="25"/>
      <c r="ARU1126" s="25"/>
      <c r="ARV1126" s="25"/>
      <c r="ARW1126" s="25"/>
      <c r="ARX1126" s="25"/>
      <c r="ARY1126" s="25"/>
      <c r="ARZ1126" s="25"/>
      <c r="ASA1126" s="25"/>
      <c r="ASB1126" s="25"/>
      <c r="ASC1126" s="25"/>
      <c r="ASD1126" s="25"/>
      <c r="ASE1126" s="25"/>
      <c r="ASF1126" s="25"/>
      <c r="ASG1126" s="25"/>
      <c r="ASH1126" s="25"/>
      <c r="ASI1126" s="25"/>
      <c r="ASJ1126" s="25"/>
      <c r="ASK1126" s="25"/>
      <c r="ASL1126" s="25"/>
      <c r="ASM1126" s="25"/>
      <c r="ASN1126" s="25"/>
      <c r="ASO1126" s="25"/>
      <c r="ASP1126" s="25"/>
      <c r="ASQ1126" s="25"/>
      <c r="ASR1126" s="25"/>
      <c r="ASS1126" s="25"/>
      <c r="AST1126" s="25"/>
      <c r="ASU1126" s="25"/>
      <c r="ASV1126" s="25"/>
      <c r="ASW1126" s="25"/>
      <c r="ASX1126" s="25"/>
      <c r="ASY1126" s="25"/>
      <c r="ASZ1126" s="25"/>
      <c r="ATA1126" s="25"/>
      <c r="ATB1126" s="25"/>
      <c r="ATC1126" s="25"/>
      <c r="ATD1126" s="25"/>
      <c r="ATE1126" s="25"/>
      <c r="ATF1126" s="25"/>
      <c r="ATG1126" s="25"/>
      <c r="ATH1126" s="25"/>
      <c r="ATI1126" s="25"/>
      <c r="ATJ1126" s="25"/>
      <c r="ATK1126" s="25"/>
      <c r="ATL1126" s="25"/>
      <c r="ATM1126" s="25"/>
      <c r="ATN1126" s="25"/>
      <c r="ATO1126" s="25"/>
      <c r="ATP1126" s="25"/>
      <c r="ATQ1126" s="25"/>
      <c r="ATR1126" s="25"/>
      <c r="ATS1126" s="25"/>
      <c r="ATT1126" s="25"/>
      <c r="ATU1126" s="25"/>
      <c r="ATV1126" s="25"/>
      <c r="ATW1126" s="25"/>
      <c r="ATX1126" s="25"/>
      <c r="ATY1126" s="25"/>
      <c r="ATZ1126" s="25"/>
      <c r="AUA1126" s="25"/>
      <c r="AUB1126" s="25"/>
      <c r="AUC1126" s="25"/>
      <c r="AUD1126" s="25"/>
      <c r="AUE1126" s="25"/>
      <c r="AUF1126" s="25"/>
      <c r="AUG1126" s="25"/>
      <c r="AUH1126" s="25"/>
      <c r="AUI1126" s="25"/>
      <c r="AUJ1126" s="25"/>
      <c r="AUK1126" s="25"/>
      <c r="AUL1126" s="25"/>
      <c r="AUM1126" s="25"/>
      <c r="AUN1126" s="25"/>
      <c r="AUO1126" s="25"/>
      <c r="AUP1126" s="25"/>
      <c r="AUQ1126" s="25"/>
      <c r="AUR1126" s="25"/>
      <c r="AUS1126" s="25"/>
      <c r="AUT1126" s="25"/>
      <c r="AUU1126" s="25"/>
      <c r="AUV1126" s="25"/>
      <c r="AUW1126" s="25"/>
      <c r="AUX1126" s="25"/>
      <c r="AUY1126" s="25"/>
      <c r="AUZ1126" s="25"/>
      <c r="AVA1126" s="25"/>
      <c r="AVB1126" s="25"/>
      <c r="AVC1126" s="25"/>
      <c r="AVD1126" s="25"/>
      <c r="AVE1126" s="25"/>
      <c r="AVF1126" s="25"/>
      <c r="AVG1126" s="25"/>
      <c r="AVH1126" s="25"/>
      <c r="AVI1126" s="25"/>
      <c r="AVJ1126" s="25"/>
      <c r="AVK1126" s="25"/>
      <c r="AVL1126" s="25"/>
      <c r="AVM1126" s="25"/>
      <c r="AVN1126" s="25"/>
      <c r="AVO1126" s="25"/>
      <c r="AVP1126" s="25"/>
      <c r="AVQ1126" s="25"/>
      <c r="AVR1126" s="25"/>
      <c r="AVS1126" s="25"/>
      <c r="AVT1126" s="25"/>
      <c r="AVU1126" s="25"/>
      <c r="AVV1126" s="25"/>
      <c r="AVW1126" s="25"/>
      <c r="AVX1126" s="25"/>
      <c r="AVY1126" s="25"/>
      <c r="AVZ1126" s="25"/>
      <c r="AWA1126" s="25"/>
      <c r="AWB1126" s="25"/>
      <c r="AWC1126" s="25"/>
      <c r="AWD1126" s="25"/>
      <c r="AWE1126" s="25"/>
      <c r="AWF1126" s="25"/>
      <c r="AWG1126" s="25"/>
      <c r="AWH1126" s="25"/>
      <c r="AWI1126" s="25"/>
      <c r="AWJ1126" s="25"/>
      <c r="AWK1126" s="25"/>
      <c r="AWL1126" s="25"/>
      <c r="AWM1126" s="25"/>
      <c r="AWN1126" s="25"/>
      <c r="AWO1126" s="25"/>
      <c r="AWP1126" s="25"/>
      <c r="AWQ1126" s="25"/>
      <c r="AWR1126" s="25"/>
      <c r="AWS1126" s="25"/>
      <c r="AWT1126" s="25"/>
      <c r="AWU1126" s="25"/>
      <c r="AWV1126" s="25"/>
      <c r="AWW1126" s="25"/>
      <c r="AWX1126" s="25"/>
      <c r="AWY1126" s="25"/>
      <c r="AWZ1126" s="25"/>
      <c r="AXA1126" s="25"/>
      <c r="AXB1126" s="25"/>
      <c r="AXC1126" s="25"/>
      <c r="AXD1126" s="25"/>
      <c r="AXE1126" s="25"/>
      <c r="AXF1126" s="25"/>
      <c r="AXG1126" s="25"/>
      <c r="AXH1126" s="25"/>
      <c r="AXI1126" s="25"/>
      <c r="AXJ1126" s="25"/>
      <c r="AXK1126" s="25"/>
      <c r="AXL1126" s="25"/>
      <c r="AXM1126" s="25"/>
      <c r="AXN1126" s="25"/>
      <c r="AXO1126" s="25"/>
      <c r="AXP1126" s="25"/>
      <c r="AXQ1126" s="25"/>
      <c r="AXR1126" s="25"/>
      <c r="AXS1126" s="25"/>
      <c r="AXT1126" s="25"/>
      <c r="AXU1126" s="25"/>
      <c r="AXV1126" s="25"/>
      <c r="AXW1126" s="25"/>
      <c r="AXX1126" s="25"/>
      <c r="AXY1126" s="25"/>
      <c r="AXZ1126" s="25"/>
      <c r="AYA1126" s="25"/>
      <c r="AYB1126" s="25"/>
      <c r="AYC1126" s="25"/>
      <c r="AYD1126" s="25"/>
      <c r="AYE1126" s="25"/>
      <c r="AYF1126" s="25"/>
      <c r="AYG1126" s="25"/>
      <c r="AYH1126" s="25"/>
      <c r="AYI1126" s="25"/>
      <c r="AYJ1126" s="25"/>
      <c r="AYK1126" s="25"/>
      <c r="AYL1126" s="25"/>
      <c r="AYM1126" s="25"/>
      <c r="AYN1126" s="25"/>
      <c r="AYO1126" s="25"/>
      <c r="AYP1126" s="25"/>
      <c r="AYQ1126" s="25"/>
      <c r="AYR1126" s="25"/>
      <c r="AYS1126" s="25"/>
      <c r="AYT1126" s="25"/>
      <c r="AYU1126" s="25"/>
      <c r="AYV1126" s="25"/>
      <c r="AYW1126" s="25"/>
      <c r="AYX1126" s="25"/>
      <c r="AYY1126" s="25"/>
      <c r="AYZ1126" s="25"/>
      <c r="AZA1126" s="25"/>
      <c r="AZB1126" s="25"/>
      <c r="AZC1126" s="25"/>
      <c r="AZD1126" s="25"/>
      <c r="AZE1126" s="25"/>
      <c r="AZF1126" s="25"/>
      <c r="AZG1126" s="25"/>
      <c r="AZH1126" s="25"/>
      <c r="AZI1126" s="25"/>
      <c r="AZJ1126" s="25"/>
      <c r="AZK1126" s="25"/>
      <c r="AZL1126" s="25"/>
      <c r="AZM1126" s="25"/>
      <c r="AZN1126" s="25"/>
      <c r="AZO1126" s="25"/>
      <c r="AZP1126" s="25"/>
      <c r="AZQ1126" s="25"/>
      <c r="AZR1126" s="25"/>
      <c r="AZS1126" s="25"/>
      <c r="AZT1126" s="25"/>
      <c r="AZU1126" s="25"/>
      <c r="AZV1126" s="25"/>
      <c r="AZW1126" s="25"/>
      <c r="AZX1126" s="25"/>
      <c r="AZY1126" s="25"/>
      <c r="AZZ1126" s="25"/>
      <c r="BAA1126" s="25"/>
      <c r="BAB1126" s="25"/>
      <c r="BAC1126" s="25"/>
      <c r="BAD1126" s="25"/>
      <c r="BAE1126" s="25"/>
      <c r="BAF1126" s="25"/>
      <c r="BAG1126" s="25"/>
      <c r="BAH1126" s="25"/>
      <c r="BAI1126" s="25"/>
      <c r="BAJ1126" s="25"/>
      <c r="BAK1126" s="25"/>
      <c r="BAL1126" s="25"/>
      <c r="BAM1126" s="25"/>
      <c r="BAN1126" s="25"/>
      <c r="BAO1126" s="25"/>
      <c r="BAP1126" s="25"/>
      <c r="BAQ1126" s="25"/>
      <c r="BAR1126" s="25"/>
      <c r="BAS1126" s="25"/>
      <c r="BAT1126" s="25"/>
      <c r="BAU1126" s="25"/>
      <c r="BAV1126" s="25"/>
      <c r="BAW1126" s="25"/>
      <c r="BAX1126" s="25"/>
      <c r="BAY1126" s="25"/>
      <c r="BAZ1126" s="25"/>
      <c r="BBA1126" s="25"/>
      <c r="BBB1126" s="25"/>
      <c r="BBC1126" s="25"/>
      <c r="BBD1126" s="25"/>
      <c r="BBE1126" s="25"/>
      <c r="BBF1126" s="25"/>
      <c r="BBG1126" s="25"/>
      <c r="BBH1126" s="25"/>
      <c r="BBI1126" s="25"/>
      <c r="BBJ1126" s="25"/>
      <c r="BBK1126" s="25"/>
      <c r="BBL1126" s="25"/>
      <c r="BBM1126" s="25"/>
      <c r="BBN1126" s="25"/>
      <c r="BBO1126" s="25"/>
      <c r="BBP1126" s="25"/>
      <c r="BBQ1126" s="25"/>
      <c r="BBR1126" s="25"/>
      <c r="BBS1126" s="25"/>
      <c r="BBT1126" s="25"/>
      <c r="BBU1126" s="25"/>
      <c r="BBV1126" s="25"/>
      <c r="BBW1126" s="25"/>
      <c r="BBX1126" s="25"/>
      <c r="BBY1126" s="25"/>
      <c r="BBZ1126" s="25"/>
      <c r="BCA1126" s="25"/>
      <c r="BCB1126" s="25"/>
      <c r="BCC1126" s="25"/>
      <c r="BCD1126" s="25"/>
      <c r="BCE1126" s="25"/>
      <c r="BCF1126" s="25"/>
      <c r="BCG1126" s="25"/>
      <c r="BCH1126" s="25"/>
      <c r="BCI1126" s="25"/>
      <c r="BCJ1126" s="25"/>
      <c r="BCK1126" s="25"/>
      <c r="BCL1126" s="25"/>
      <c r="BCM1126" s="25"/>
      <c r="BCN1126" s="25"/>
      <c r="BCO1126" s="25"/>
      <c r="BCP1126" s="25"/>
      <c r="BCQ1126" s="25"/>
      <c r="BCR1126" s="25"/>
      <c r="BCS1126" s="25"/>
      <c r="BCT1126" s="25"/>
      <c r="BCU1126" s="25"/>
      <c r="BCV1126" s="25"/>
      <c r="BCW1126" s="25"/>
      <c r="BCX1126" s="25"/>
      <c r="BCY1126" s="25"/>
      <c r="BCZ1126" s="25"/>
      <c r="BDA1126" s="25"/>
      <c r="BDB1126" s="25"/>
      <c r="BDC1126" s="25"/>
      <c r="BDD1126" s="25"/>
      <c r="BDE1126" s="25"/>
      <c r="BDF1126" s="25"/>
      <c r="BDG1126" s="25"/>
      <c r="BDH1126" s="25"/>
      <c r="BDI1126" s="25"/>
      <c r="BDJ1126" s="25"/>
      <c r="BDK1126" s="25"/>
      <c r="BDL1126" s="25"/>
      <c r="BDM1126" s="25"/>
      <c r="BDN1126" s="25"/>
      <c r="BDO1126" s="25"/>
      <c r="BDP1126" s="25"/>
      <c r="BDQ1126" s="25"/>
      <c r="BDR1126" s="25"/>
      <c r="BDS1126" s="25"/>
      <c r="BDT1126" s="25"/>
      <c r="BDU1126" s="25"/>
      <c r="BDV1126" s="25"/>
      <c r="BDW1126" s="25"/>
      <c r="BDX1126" s="25"/>
      <c r="BDY1126" s="25"/>
      <c r="BDZ1126" s="25"/>
      <c r="BEA1126" s="25"/>
      <c r="BEB1126" s="25"/>
      <c r="BEC1126" s="25"/>
      <c r="BED1126" s="25"/>
      <c r="BEE1126" s="25"/>
      <c r="BEF1126" s="25"/>
      <c r="BEG1126" s="25"/>
      <c r="BEH1126" s="25"/>
      <c r="BEI1126" s="25"/>
      <c r="BEJ1126" s="25"/>
      <c r="BEK1126" s="25"/>
      <c r="BEL1126" s="25"/>
      <c r="BEM1126" s="25"/>
      <c r="BEN1126" s="25"/>
      <c r="BEO1126" s="25"/>
      <c r="BEP1126" s="25"/>
      <c r="BEQ1126" s="25"/>
      <c r="BER1126" s="25"/>
      <c r="BES1126" s="25"/>
      <c r="BET1126" s="25"/>
      <c r="BEU1126" s="25"/>
      <c r="BEV1126" s="25"/>
      <c r="BEW1126" s="25"/>
      <c r="BEX1126" s="25"/>
      <c r="BEY1126" s="25"/>
      <c r="BEZ1126" s="25"/>
      <c r="BFA1126" s="25"/>
      <c r="BFB1126" s="25"/>
      <c r="BFC1126" s="25"/>
      <c r="BFD1126" s="25"/>
      <c r="BFE1126" s="25"/>
      <c r="BFF1126" s="25"/>
      <c r="BFG1126" s="25"/>
      <c r="BFH1126" s="25"/>
      <c r="BFI1126" s="25"/>
      <c r="BFJ1126" s="25"/>
      <c r="BFK1126" s="25"/>
      <c r="BFL1126" s="25"/>
      <c r="BFM1126" s="25"/>
      <c r="BFN1126" s="25"/>
      <c r="BFO1126" s="25"/>
      <c r="BFP1126" s="25"/>
      <c r="BFQ1126" s="25"/>
      <c r="BFR1126" s="25"/>
      <c r="BFS1126" s="25"/>
      <c r="BFT1126" s="25"/>
      <c r="BFU1126" s="25"/>
      <c r="BFV1126" s="25"/>
      <c r="BFW1126" s="25"/>
      <c r="BFX1126" s="25"/>
      <c r="BFY1126" s="25"/>
      <c r="BFZ1126" s="25"/>
      <c r="BGA1126" s="25"/>
      <c r="BGB1126" s="25"/>
      <c r="BGC1126" s="25"/>
      <c r="BGD1126" s="25"/>
      <c r="BGE1126" s="25"/>
      <c r="BGF1126" s="25"/>
      <c r="BGG1126" s="25"/>
      <c r="BGH1126" s="25"/>
      <c r="BGI1126" s="25"/>
      <c r="BGJ1126" s="25"/>
      <c r="BGK1126" s="25"/>
      <c r="BGL1126" s="25"/>
      <c r="BGM1126" s="25"/>
      <c r="BGN1126" s="25"/>
      <c r="BGO1126" s="25"/>
      <c r="BGP1126" s="25"/>
      <c r="BGQ1126" s="25"/>
      <c r="BGR1126" s="25"/>
      <c r="BGS1126" s="25"/>
      <c r="BGT1126" s="25"/>
      <c r="BGU1126" s="25"/>
      <c r="BGV1126" s="25"/>
      <c r="BGW1126" s="25"/>
      <c r="BGX1126" s="25"/>
      <c r="BGY1126" s="25"/>
      <c r="BGZ1126" s="25"/>
      <c r="BHA1126" s="25"/>
      <c r="BHB1126" s="25"/>
      <c r="BHC1126" s="25"/>
      <c r="BHD1126" s="25"/>
      <c r="BHE1126" s="25"/>
      <c r="BHF1126" s="25"/>
      <c r="BHG1126" s="25"/>
      <c r="BHH1126" s="25"/>
      <c r="BHI1126" s="25"/>
      <c r="BHJ1126" s="25"/>
      <c r="BHK1126" s="25"/>
      <c r="BHL1126" s="25"/>
      <c r="BHM1126" s="25"/>
      <c r="BHN1126" s="25"/>
      <c r="BHO1126" s="25"/>
      <c r="BHP1126" s="25"/>
      <c r="BHQ1126" s="25"/>
      <c r="BHR1126" s="25"/>
      <c r="BHS1126" s="25"/>
      <c r="BHT1126" s="25"/>
      <c r="BHU1126" s="25"/>
      <c r="BHV1126" s="25"/>
      <c r="BHW1126" s="25"/>
      <c r="BHX1126" s="25"/>
      <c r="BHY1126" s="25"/>
      <c r="BHZ1126" s="25"/>
      <c r="BIA1126" s="25"/>
      <c r="BIB1126" s="25"/>
      <c r="BIC1126" s="25"/>
      <c r="BID1126" s="25"/>
      <c r="BIE1126" s="25"/>
      <c r="BIF1126" s="25"/>
      <c r="BIG1126" s="25"/>
      <c r="BIH1126" s="25"/>
      <c r="BII1126" s="25"/>
      <c r="BIJ1126" s="25"/>
      <c r="BIK1126" s="25"/>
      <c r="BIL1126" s="25"/>
      <c r="BIM1126" s="25"/>
      <c r="BIN1126" s="25"/>
      <c r="BIO1126" s="25"/>
      <c r="BIP1126" s="25"/>
      <c r="BIQ1126" s="25"/>
      <c r="BIR1126" s="25"/>
      <c r="BIS1126" s="25"/>
      <c r="BIT1126" s="25"/>
      <c r="BIU1126" s="25"/>
      <c r="BIV1126" s="25"/>
      <c r="BIW1126" s="25"/>
      <c r="BIX1126" s="25"/>
      <c r="BIY1126" s="25"/>
      <c r="BIZ1126" s="25"/>
      <c r="BJA1126" s="25"/>
      <c r="BJB1126" s="25"/>
      <c r="BJC1126" s="25"/>
      <c r="BJD1126" s="25"/>
      <c r="BJE1126" s="25"/>
      <c r="BJF1126" s="25"/>
      <c r="BJG1126" s="25"/>
      <c r="BJH1126" s="25"/>
      <c r="BJI1126" s="25"/>
      <c r="BJJ1126" s="25"/>
      <c r="BJK1126" s="25"/>
      <c r="BJL1126" s="25"/>
      <c r="BJM1126" s="25"/>
      <c r="BJN1126" s="25"/>
      <c r="BJO1126" s="25"/>
      <c r="BJP1126" s="25"/>
      <c r="BJQ1126" s="25"/>
      <c r="BJR1126" s="25"/>
      <c r="BJS1126" s="25"/>
      <c r="BJT1126" s="25"/>
      <c r="BJU1126" s="25"/>
      <c r="BJV1126" s="25"/>
      <c r="BJW1126" s="25"/>
      <c r="BJX1126" s="25"/>
      <c r="BJY1126" s="25"/>
      <c r="BJZ1126" s="25"/>
      <c r="BKA1126" s="25"/>
      <c r="BKB1126" s="25"/>
      <c r="BKC1126" s="25"/>
      <c r="BKD1126" s="25"/>
      <c r="BKE1126" s="25"/>
      <c r="BKF1126" s="25"/>
      <c r="BKG1126" s="25"/>
      <c r="BKH1126" s="25"/>
      <c r="BKI1126" s="25"/>
      <c r="BKJ1126" s="25"/>
      <c r="BKK1126" s="25"/>
      <c r="BKL1126" s="25"/>
      <c r="BKM1126" s="25"/>
      <c r="BKN1126" s="25"/>
      <c r="BKO1126" s="25"/>
      <c r="BKP1126" s="25"/>
      <c r="BKQ1126" s="25"/>
      <c r="BKR1126" s="25"/>
      <c r="BKS1126" s="25"/>
      <c r="BKT1126" s="25"/>
      <c r="BKU1126" s="25"/>
      <c r="BKV1126" s="25"/>
      <c r="BKW1126" s="25"/>
      <c r="BKX1126" s="25"/>
      <c r="BKY1126" s="25"/>
      <c r="BKZ1126" s="25"/>
      <c r="BLA1126" s="25"/>
      <c r="BLB1126" s="25"/>
      <c r="BLC1126" s="25"/>
      <c r="BLD1126" s="25"/>
      <c r="BLE1126" s="25"/>
      <c r="BLF1126" s="25"/>
      <c r="BLG1126" s="25"/>
      <c r="BLH1126" s="25"/>
      <c r="BLI1126" s="25"/>
      <c r="BLJ1126" s="25"/>
      <c r="BLK1126" s="25"/>
      <c r="BLL1126" s="25"/>
      <c r="BLM1126" s="25"/>
      <c r="BLN1126" s="25"/>
      <c r="BLO1126" s="25"/>
      <c r="BLP1126" s="25"/>
      <c r="BLQ1126" s="25"/>
      <c r="BLR1126" s="25"/>
      <c r="BLS1126" s="25"/>
      <c r="BLT1126" s="25"/>
      <c r="BLU1126" s="25"/>
      <c r="BLV1126" s="25"/>
      <c r="BLW1126" s="25"/>
      <c r="BLX1126" s="25"/>
      <c r="BLY1126" s="25"/>
      <c r="BLZ1126" s="25"/>
      <c r="BMA1126" s="25"/>
      <c r="BMB1126" s="25"/>
      <c r="BMC1126" s="25"/>
      <c r="BMD1126" s="25"/>
      <c r="BME1126" s="25"/>
      <c r="BMF1126" s="25"/>
      <c r="BMG1126" s="25"/>
      <c r="BMH1126" s="25"/>
      <c r="BMI1126" s="25"/>
      <c r="BMJ1126" s="25"/>
      <c r="BMK1126" s="25"/>
      <c r="BML1126" s="25"/>
      <c r="BMM1126" s="25"/>
      <c r="BMN1126" s="25"/>
      <c r="BMO1126" s="25"/>
      <c r="BMP1126" s="25"/>
      <c r="BMQ1126" s="25"/>
      <c r="BMR1126" s="25"/>
      <c r="BMS1126" s="25"/>
      <c r="BMT1126" s="25"/>
      <c r="BMU1126" s="25"/>
      <c r="BMV1126" s="25"/>
      <c r="BMW1126" s="25"/>
      <c r="BMX1126" s="25"/>
      <c r="BMY1126" s="25"/>
      <c r="BMZ1126" s="25"/>
      <c r="BNA1126" s="25"/>
      <c r="BNB1126" s="25"/>
      <c r="BNC1126" s="25"/>
      <c r="BND1126" s="25"/>
      <c r="BNE1126" s="25"/>
      <c r="BNF1126" s="25"/>
      <c r="BNG1126" s="25"/>
      <c r="BNH1126" s="25"/>
      <c r="BNI1126" s="25"/>
      <c r="BNJ1126" s="25"/>
      <c r="BNK1126" s="25"/>
      <c r="BNL1126" s="25"/>
      <c r="BNM1126" s="25"/>
      <c r="BNN1126" s="25"/>
      <c r="BNO1126" s="25"/>
      <c r="BNP1126" s="25"/>
      <c r="BNQ1126" s="25"/>
      <c r="BNR1126" s="25"/>
      <c r="BNS1126" s="25"/>
      <c r="BNT1126" s="25"/>
      <c r="BNU1126" s="25"/>
      <c r="BNV1126" s="25"/>
      <c r="BNW1126" s="25"/>
      <c r="BNX1126" s="25"/>
      <c r="BNY1126" s="25"/>
      <c r="BNZ1126" s="25"/>
      <c r="BOA1126" s="25"/>
      <c r="BOB1126" s="25"/>
      <c r="BOC1126" s="25"/>
      <c r="BOD1126" s="25"/>
      <c r="BOE1126" s="25"/>
      <c r="BOF1126" s="25"/>
      <c r="BOG1126" s="25"/>
      <c r="BOH1126" s="25"/>
      <c r="BOI1126" s="25"/>
      <c r="BOJ1126" s="25"/>
      <c r="BOK1126" s="25"/>
      <c r="BOL1126" s="25"/>
      <c r="BOM1126" s="25"/>
      <c r="BON1126" s="25"/>
      <c r="BOO1126" s="25"/>
      <c r="BOP1126" s="25"/>
      <c r="BOQ1126" s="25"/>
      <c r="BOR1126" s="25"/>
      <c r="BOS1126" s="25"/>
      <c r="BOT1126" s="25"/>
      <c r="BOU1126" s="25"/>
      <c r="BOV1126" s="25"/>
      <c r="BOW1126" s="25"/>
      <c r="BOX1126" s="25"/>
      <c r="BOY1126" s="25"/>
      <c r="BOZ1126" s="25"/>
      <c r="BPA1126" s="25"/>
      <c r="BPB1126" s="25"/>
      <c r="BPC1126" s="25"/>
      <c r="BPD1126" s="25"/>
      <c r="BPE1126" s="25"/>
      <c r="BPF1126" s="25"/>
      <c r="BPG1126" s="25"/>
      <c r="BPH1126" s="25"/>
      <c r="BPI1126" s="25"/>
      <c r="BPJ1126" s="25"/>
      <c r="BPK1126" s="25"/>
      <c r="BPL1126" s="25"/>
      <c r="BPM1126" s="25"/>
      <c r="BPN1126" s="25"/>
      <c r="BPO1126" s="25"/>
      <c r="BPP1126" s="25"/>
      <c r="BPQ1126" s="25"/>
      <c r="BPR1126" s="25"/>
      <c r="BPS1126" s="25"/>
      <c r="BPT1126" s="25"/>
      <c r="BPU1126" s="25"/>
      <c r="BPV1126" s="25"/>
      <c r="BPW1126" s="25"/>
      <c r="BPX1126" s="25"/>
      <c r="BPY1126" s="25"/>
      <c r="BPZ1126" s="25"/>
      <c r="BQA1126" s="25"/>
      <c r="BQB1126" s="25"/>
      <c r="BQC1126" s="25"/>
      <c r="BQD1126" s="25"/>
      <c r="BQE1126" s="25"/>
      <c r="BQF1126" s="25"/>
      <c r="BQG1126" s="25"/>
      <c r="BQH1126" s="25"/>
      <c r="BQI1126" s="25"/>
      <c r="BQJ1126" s="25"/>
      <c r="BQK1126" s="25"/>
      <c r="BQL1126" s="25"/>
      <c r="BQM1126" s="25"/>
      <c r="BQN1126" s="25"/>
      <c r="BQO1126" s="25"/>
      <c r="BQP1126" s="25"/>
      <c r="BQQ1126" s="25"/>
      <c r="BQR1126" s="25"/>
      <c r="BQS1126" s="25"/>
      <c r="BQT1126" s="25"/>
      <c r="BQU1126" s="25"/>
      <c r="BQV1126" s="25"/>
      <c r="BQW1126" s="25"/>
      <c r="BQX1126" s="25"/>
      <c r="BQY1126" s="25"/>
      <c r="BQZ1126" s="25"/>
      <c r="BRA1126" s="25"/>
      <c r="BRB1126" s="25"/>
      <c r="BRC1126" s="25"/>
      <c r="BRD1126" s="25"/>
      <c r="BRE1126" s="25"/>
      <c r="BRF1126" s="25"/>
      <c r="BRG1126" s="25"/>
      <c r="BRH1126" s="25"/>
      <c r="BRI1126" s="25"/>
      <c r="BRJ1126" s="25"/>
      <c r="BRK1126" s="25"/>
      <c r="BRL1126" s="25"/>
      <c r="BRM1126" s="25"/>
      <c r="BRN1126" s="25"/>
      <c r="BRO1126" s="25"/>
      <c r="BRP1126" s="25"/>
      <c r="BRQ1126" s="25"/>
      <c r="BRR1126" s="25"/>
      <c r="BRS1126" s="25"/>
      <c r="BRT1126" s="25"/>
      <c r="BRU1126" s="25"/>
      <c r="BRV1126" s="25"/>
      <c r="BRW1126" s="25"/>
      <c r="BRX1126" s="25"/>
      <c r="BRY1126" s="25"/>
      <c r="BRZ1126" s="25"/>
      <c r="BSA1126" s="25"/>
      <c r="BSB1126" s="25"/>
      <c r="BSC1126" s="25"/>
      <c r="BSD1126" s="25"/>
      <c r="BSE1126" s="25"/>
      <c r="BSF1126" s="25"/>
      <c r="BSG1126" s="25"/>
      <c r="BSH1126" s="25"/>
      <c r="BSI1126" s="25"/>
      <c r="BSJ1126" s="25"/>
      <c r="BSK1126" s="25"/>
      <c r="BSL1126" s="25"/>
      <c r="BSM1126" s="25"/>
      <c r="BSN1126" s="25"/>
      <c r="BSO1126" s="25"/>
      <c r="BSP1126" s="25"/>
      <c r="BSQ1126" s="25"/>
      <c r="BSR1126" s="25"/>
      <c r="BSS1126" s="25"/>
      <c r="BST1126" s="25"/>
      <c r="BSU1126" s="25"/>
      <c r="BSV1126" s="25"/>
      <c r="BSW1126" s="25"/>
      <c r="BSX1126" s="25"/>
      <c r="BSY1126" s="25"/>
      <c r="BSZ1126" s="25"/>
      <c r="BTA1126" s="25"/>
      <c r="BTB1126" s="25"/>
      <c r="BTC1126" s="25"/>
      <c r="BTD1126" s="25"/>
      <c r="BTE1126" s="25"/>
      <c r="BTF1126" s="25"/>
      <c r="BTG1126" s="25"/>
      <c r="BTH1126" s="25"/>
      <c r="BTI1126" s="25"/>
      <c r="BTJ1126" s="25"/>
      <c r="BTK1126" s="25"/>
      <c r="BTL1126" s="25"/>
      <c r="BTM1126" s="25"/>
      <c r="BTN1126" s="25"/>
      <c r="BTO1126" s="25"/>
      <c r="BTP1126" s="25"/>
      <c r="BTQ1126" s="25"/>
      <c r="BTR1126" s="25"/>
      <c r="BTS1126" s="25"/>
      <c r="BTT1126" s="25"/>
      <c r="BTU1126" s="25"/>
      <c r="BTV1126" s="25"/>
      <c r="BTW1126" s="25"/>
      <c r="BTX1126" s="25"/>
      <c r="BTY1126" s="25"/>
      <c r="BTZ1126" s="25"/>
      <c r="BUA1126" s="25"/>
      <c r="BUB1126" s="25"/>
      <c r="BUC1126" s="25"/>
      <c r="BUD1126" s="25"/>
      <c r="BUE1126" s="25"/>
      <c r="BUF1126" s="25"/>
      <c r="BUG1126" s="25"/>
      <c r="BUH1126" s="25"/>
      <c r="BUI1126" s="25"/>
      <c r="BUJ1126" s="25"/>
      <c r="BUK1126" s="25"/>
      <c r="BUL1126" s="25"/>
      <c r="BUM1126" s="25"/>
      <c r="BUN1126" s="25"/>
      <c r="BUO1126" s="25"/>
      <c r="BUP1126" s="25"/>
      <c r="BUQ1126" s="25"/>
      <c r="BUR1126" s="25"/>
      <c r="BUS1126" s="25"/>
      <c r="BUT1126" s="25"/>
      <c r="BUU1126" s="25"/>
      <c r="BUV1126" s="25"/>
      <c r="BUW1126" s="25"/>
      <c r="BUX1126" s="25"/>
      <c r="BUY1126" s="25"/>
      <c r="BUZ1126" s="25"/>
      <c r="BVA1126" s="25"/>
      <c r="BVB1126" s="25"/>
      <c r="BVC1126" s="25"/>
      <c r="BVD1126" s="25"/>
      <c r="BVE1126" s="25"/>
      <c r="BVF1126" s="25"/>
      <c r="BVG1126" s="25"/>
      <c r="BVH1126" s="25"/>
      <c r="BVI1126" s="25"/>
      <c r="BVJ1126" s="25"/>
      <c r="BVK1126" s="25"/>
      <c r="BVL1126" s="25"/>
      <c r="BVM1126" s="25"/>
      <c r="BVN1126" s="25"/>
      <c r="BVO1126" s="25"/>
      <c r="BVP1126" s="25"/>
      <c r="BVQ1126" s="25"/>
      <c r="BVR1126" s="25"/>
      <c r="BVS1126" s="25"/>
      <c r="BVT1126" s="25"/>
      <c r="BVU1126" s="25"/>
      <c r="BVV1126" s="25"/>
      <c r="BVW1126" s="25"/>
      <c r="BVX1126" s="25"/>
      <c r="BVY1126" s="25"/>
      <c r="BVZ1126" s="25"/>
      <c r="BWA1126" s="25"/>
      <c r="BWB1126" s="25"/>
      <c r="BWC1126" s="25"/>
      <c r="BWD1126" s="25"/>
      <c r="BWE1126" s="25"/>
      <c r="BWF1126" s="25"/>
      <c r="BWG1126" s="25"/>
      <c r="BWH1126" s="25"/>
      <c r="BWI1126" s="25"/>
      <c r="BWJ1126" s="25"/>
      <c r="BWK1126" s="25"/>
      <c r="BWL1126" s="25"/>
      <c r="BWM1126" s="25"/>
      <c r="BWN1126" s="25"/>
      <c r="BWO1126" s="25"/>
      <c r="BWP1126" s="25"/>
      <c r="BWQ1126" s="25"/>
      <c r="BWR1126" s="25"/>
      <c r="BWS1126" s="25"/>
      <c r="BWT1126" s="25"/>
      <c r="BWU1126" s="25"/>
      <c r="BWV1126" s="25"/>
      <c r="BWW1126" s="25"/>
      <c r="BWX1126" s="25"/>
      <c r="BWY1126" s="25"/>
      <c r="BWZ1126" s="25"/>
      <c r="BXA1126" s="25"/>
      <c r="BXB1126" s="25"/>
      <c r="BXC1126" s="25"/>
      <c r="BXD1126" s="25"/>
      <c r="BXE1126" s="25"/>
      <c r="BXF1126" s="25"/>
      <c r="BXG1126" s="25"/>
      <c r="BXH1126" s="25"/>
      <c r="BXI1126" s="25"/>
      <c r="BXJ1126" s="25"/>
      <c r="BXK1126" s="25"/>
      <c r="BXL1126" s="25"/>
      <c r="BXM1126" s="25"/>
      <c r="BXN1126" s="25"/>
      <c r="BXO1126" s="25"/>
      <c r="BXP1126" s="25"/>
      <c r="BXQ1126" s="25"/>
      <c r="BXR1126" s="25"/>
      <c r="BXS1126" s="25"/>
      <c r="BXT1126" s="25"/>
      <c r="BXU1126" s="25"/>
      <c r="BXV1126" s="25"/>
      <c r="BXW1126" s="25"/>
      <c r="BXX1126" s="25"/>
      <c r="BXY1126" s="25"/>
      <c r="BXZ1126" s="25"/>
      <c r="BYA1126" s="25"/>
      <c r="BYB1126" s="25"/>
      <c r="BYC1126" s="25"/>
      <c r="BYD1126" s="25"/>
      <c r="BYE1126" s="25"/>
      <c r="BYF1126" s="25"/>
      <c r="BYG1126" s="25"/>
      <c r="BYH1126" s="25"/>
      <c r="BYI1126" s="25"/>
      <c r="BYJ1126" s="25"/>
      <c r="BYK1126" s="25"/>
      <c r="BYL1126" s="25"/>
      <c r="BYM1126" s="25"/>
      <c r="BYN1126" s="25"/>
      <c r="BYO1126" s="25"/>
      <c r="BYP1126" s="25"/>
      <c r="BYQ1126" s="25"/>
      <c r="BYR1126" s="25"/>
      <c r="BYS1126" s="25"/>
      <c r="BYT1126" s="25"/>
      <c r="BYU1126" s="25"/>
      <c r="BYV1126" s="25"/>
      <c r="BYW1126" s="25"/>
      <c r="BYX1126" s="25"/>
      <c r="BYY1126" s="25"/>
      <c r="BYZ1126" s="25"/>
      <c r="BZA1126" s="25"/>
      <c r="BZB1126" s="25"/>
      <c r="BZC1126" s="25"/>
      <c r="BZD1126" s="25"/>
      <c r="BZE1126" s="25"/>
      <c r="BZF1126" s="25"/>
      <c r="BZG1126" s="25"/>
      <c r="BZH1126" s="25"/>
      <c r="BZI1126" s="25"/>
      <c r="BZJ1126" s="25"/>
      <c r="BZK1126" s="25"/>
      <c r="BZL1126" s="25"/>
      <c r="BZM1126" s="25"/>
      <c r="BZN1126" s="25"/>
      <c r="BZO1126" s="25"/>
      <c r="BZP1126" s="25"/>
      <c r="BZQ1126" s="25"/>
      <c r="BZR1126" s="25"/>
      <c r="BZS1126" s="25"/>
      <c r="BZT1126" s="25"/>
      <c r="BZU1126" s="25"/>
      <c r="BZV1126" s="25"/>
      <c r="BZW1126" s="25"/>
      <c r="BZX1126" s="25"/>
      <c r="BZY1126" s="25"/>
      <c r="BZZ1126" s="25"/>
      <c r="CAA1126" s="25"/>
      <c r="CAB1126" s="25"/>
      <c r="CAC1126" s="25"/>
      <c r="CAD1126" s="25"/>
      <c r="CAE1126" s="25"/>
      <c r="CAF1126" s="25"/>
      <c r="CAG1126" s="25"/>
      <c r="CAH1126" s="25"/>
      <c r="CAI1126" s="25"/>
      <c r="CAJ1126" s="25"/>
      <c r="CAK1126" s="25"/>
      <c r="CAL1126" s="25"/>
      <c r="CAM1126" s="25"/>
      <c r="CAN1126" s="25"/>
      <c r="CAO1126" s="25"/>
      <c r="CAP1126" s="25"/>
      <c r="CAQ1126" s="25"/>
      <c r="CAR1126" s="25"/>
      <c r="CAS1126" s="25"/>
      <c r="CAT1126" s="25"/>
      <c r="CAU1126" s="25"/>
      <c r="CAV1126" s="25"/>
      <c r="CAW1126" s="25"/>
      <c r="CAX1126" s="25"/>
      <c r="CAY1126" s="25"/>
      <c r="CAZ1126" s="25"/>
      <c r="CBA1126" s="25"/>
      <c r="CBB1126" s="25"/>
      <c r="CBC1126" s="25"/>
      <c r="CBD1126" s="25"/>
      <c r="CBE1126" s="25"/>
      <c r="CBF1126" s="25"/>
      <c r="CBG1126" s="25"/>
      <c r="CBH1126" s="25"/>
      <c r="CBI1126" s="25"/>
      <c r="CBJ1126" s="25"/>
      <c r="CBK1126" s="25"/>
      <c r="CBL1126" s="25"/>
      <c r="CBM1126" s="25"/>
      <c r="CBN1126" s="25"/>
      <c r="CBO1126" s="25"/>
      <c r="CBP1126" s="25"/>
      <c r="CBQ1126" s="25"/>
      <c r="CBR1126" s="25"/>
      <c r="CBS1126" s="25"/>
      <c r="CBT1126" s="25"/>
      <c r="CBU1126" s="25"/>
      <c r="CBV1126" s="25"/>
      <c r="CBW1126" s="25"/>
      <c r="CBX1126" s="25"/>
      <c r="CBY1126" s="25"/>
      <c r="CBZ1126" s="25"/>
      <c r="CCA1126" s="25"/>
      <c r="CCB1126" s="25"/>
      <c r="CCC1126" s="25"/>
      <c r="CCD1126" s="25"/>
      <c r="CCE1126" s="25"/>
      <c r="CCF1126" s="25"/>
      <c r="CCG1126" s="25"/>
      <c r="CCH1126" s="25"/>
      <c r="CCI1126" s="25"/>
      <c r="CCJ1126" s="25"/>
      <c r="CCK1126" s="25"/>
      <c r="CCL1126" s="25"/>
      <c r="CCM1126" s="25"/>
      <c r="CCN1126" s="25"/>
      <c r="CCO1126" s="25"/>
      <c r="CCP1126" s="25"/>
      <c r="CCQ1126" s="25"/>
      <c r="CCR1126" s="25"/>
      <c r="CCS1126" s="25"/>
      <c r="CCT1126" s="25"/>
      <c r="CCU1126" s="25"/>
      <c r="CCV1126" s="25"/>
      <c r="CCW1126" s="25"/>
      <c r="CCX1126" s="25"/>
      <c r="CCY1126" s="25"/>
      <c r="CCZ1126" s="25"/>
      <c r="CDA1126" s="25"/>
      <c r="CDB1126" s="25"/>
      <c r="CDC1126" s="25"/>
      <c r="CDD1126" s="25"/>
      <c r="CDE1126" s="25"/>
      <c r="CDF1126" s="25"/>
      <c r="CDG1126" s="25"/>
      <c r="CDH1126" s="25"/>
      <c r="CDI1126" s="25"/>
      <c r="CDJ1126" s="25"/>
      <c r="CDK1126" s="25"/>
      <c r="CDL1126" s="25"/>
      <c r="CDM1126" s="25"/>
      <c r="CDN1126" s="25"/>
      <c r="CDO1126" s="25"/>
      <c r="CDP1126" s="25"/>
      <c r="CDQ1126" s="25"/>
      <c r="CDR1126" s="25"/>
      <c r="CDS1126" s="25"/>
      <c r="CDT1126" s="25"/>
      <c r="CDU1126" s="25"/>
      <c r="CDV1126" s="25"/>
      <c r="CDW1126" s="25"/>
      <c r="CDX1126" s="25"/>
      <c r="CDY1126" s="25"/>
      <c r="CDZ1126" s="25"/>
      <c r="CEA1126" s="25"/>
      <c r="CEB1126" s="25"/>
      <c r="CEC1126" s="25"/>
      <c r="CED1126" s="25"/>
      <c r="CEE1126" s="25"/>
      <c r="CEF1126" s="25"/>
      <c r="CEG1126" s="25"/>
      <c r="CEH1126" s="25"/>
      <c r="CEI1126" s="25"/>
      <c r="CEJ1126" s="25"/>
      <c r="CEK1126" s="25"/>
      <c r="CEL1126" s="25"/>
      <c r="CEM1126" s="25"/>
      <c r="CEN1126" s="25"/>
      <c r="CEO1126" s="25"/>
      <c r="CEP1126" s="25"/>
      <c r="CEQ1126" s="25"/>
      <c r="CER1126" s="25"/>
      <c r="CES1126" s="25"/>
      <c r="CET1126" s="25"/>
      <c r="CEU1126" s="25"/>
      <c r="CEV1126" s="25"/>
      <c r="CEW1126" s="25"/>
      <c r="CEX1126" s="25"/>
      <c r="CEY1126" s="25"/>
      <c r="CEZ1126" s="25"/>
      <c r="CFA1126" s="25"/>
      <c r="CFB1126" s="25"/>
      <c r="CFC1126" s="25"/>
      <c r="CFD1126" s="25"/>
      <c r="CFE1126" s="25"/>
      <c r="CFF1126" s="25"/>
      <c r="CFG1126" s="25"/>
      <c r="CFH1126" s="25"/>
      <c r="CFI1126" s="25"/>
      <c r="CFJ1126" s="25"/>
      <c r="CFK1126" s="25"/>
      <c r="CFL1126" s="25"/>
      <c r="CFM1126" s="25"/>
      <c r="CFN1126" s="25"/>
      <c r="CFO1126" s="25"/>
      <c r="CFP1126" s="25"/>
      <c r="CFQ1126" s="25"/>
      <c r="CFR1126" s="25"/>
      <c r="CFS1126" s="25"/>
      <c r="CFT1126" s="25"/>
      <c r="CFU1126" s="25"/>
      <c r="CFV1126" s="25"/>
      <c r="CFW1126" s="25"/>
      <c r="CFX1126" s="25"/>
      <c r="CFY1126" s="25"/>
      <c r="CFZ1126" s="25"/>
      <c r="CGA1126" s="25"/>
      <c r="CGB1126" s="25"/>
      <c r="CGC1126" s="25"/>
      <c r="CGD1126" s="25"/>
      <c r="CGE1126" s="25"/>
      <c r="CGF1126" s="25"/>
      <c r="CGG1126" s="25"/>
      <c r="CGH1126" s="25"/>
      <c r="CGI1126" s="25"/>
      <c r="CGJ1126" s="25"/>
      <c r="CGK1126" s="25"/>
      <c r="CGL1126" s="25"/>
      <c r="CGM1126" s="25"/>
      <c r="CGN1126" s="25"/>
      <c r="CGO1126" s="25"/>
      <c r="CGP1126" s="25"/>
      <c r="CGQ1126" s="25"/>
      <c r="CGR1126" s="25"/>
      <c r="CGS1126" s="25"/>
      <c r="CGT1126" s="25"/>
      <c r="CGU1126" s="25"/>
      <c r="CGV1126" s="25"/>
      <c r="CGW1126" s="25"/>
      <c r="CGX1126" s="25"/>
      <c r="CGY1126" s="25"/>
      <c r="CGZ1126" s="25"/>
      <c r="CHA1126" s="25"/>
      <c r="CHB1126" s="25"/>
      <c r="CHC1126" s="25"/>
      <c r="CHD1126" s="25"/>
      <c r="CHE1126" s="25"/>
      <c r="CHF1126" s="25"/>
      <c r="CHG1126" s="25"/>
      <c r="CHH1126" s="25"/>
      <c r="CHI1126" s="25"/>
      <c r="CHJ1126" s="25"/>
      <c r="CHK1126" s="25"/>
      <c r="CHL1126" s="25"/>
      <c r="CHM1126" s="25"/>
      <c r="CHN1126" s="25"/>
      <c r="CHO1126" s="25"/>
      <c r="CHP1126" s="25"/>
      <c r="CHQ1126" s="25"/>
      <c r="CHR1126" s="25"/>
      <c r="CHS1126" s="25"/>
      <c r="CHT1126" s="25"/>
      <c r="CHU1126" s="25"/>
      <c r="CHV1126" s="25"/>
      <c r="CHW1126" s="25"/>
      <c r="CHX1126" s="25"/>
      <c r="CHY1126" s="25"/>
      <c r="CHZ1126" s="25"/>
      <c r="CIA1126" s="25"/>
      <c r="CIB1126" s="25"/>
      <c r="CIC1126" s="25"/>
      <c r="CID1126" s="25"/>
      <c r="CIE1126" s="25"/>
      <c r="CIF1126" s="25"/>
      <c r="CIG1126" s="25"/>
      <c r="CIH1126" s="25"/>
      <c r="CII1126" s="25"/>
      <c r="CIJ1126" s="25"/>
      <c r="CIK1126" s="25"/>
      <c r="CIL1126" s="25"/>
      <c r="CIM1126" s="25"/>
      <c r="CIN1126" s="25"/>
      <c r="CIO1126" s="25"/>
      <c r="CIP1126" s="25"/>
      <c r="CIQ1126" s="25"/>
      <c r="CIR1126" s="25"/>
      <c r="CIS1126" s="25"/>
      <c r="CIT1126" s="25"/>
      <c r="CIU1126" s="25"/>
      <c r="CIV1126" s="25"/>
      <c r="CIW1126" s="25"/>
      <c r="CIX1126" s="25"/>
      <c r="CIY1126" s="25"/>
      <c r="CIZ1126" s="25"/>
      <c r="CJA1126" s="25"/>
      <c r="CJB1126" s="25"/>
      <c r="CJC1126" s="25"/>
      <c r="CJD1126" s="25"/>
      <c r="CJE1126" s="25"/>
      <c r="CJF1126" s="25"/>
      <c r="CJG1126" s="25"/>
      <c r="CJH1126" s="25"/>
      <c r="CJI1126" s="25"/>
      <c r="CJJ1126" s="25"/>
      <c r="CJK1126" s="25"/>
      <c r="CJL1126" s="25"/>
      <c r="CJM1126" s="25"/>
      <c r="CJN1126" s="25"/>
      <c r="CJO1126" s="25"/>
      <c r="CJP1126" s="25"/>
      <c r="CJQ1126" s="25"/>
      <c r="CJR1126" s="25"/>
      <c r="CJS1126" s="25"/>
      <c r="CJT1126" s="25"/>
      <c r="CJU1126" s="25"/>
      <c r="CJV1126" s="25"/>
      <c r="CJW1126" s="25"/>
      <c r="CJX1126" s="25"/>
      <c r="CJY1126" s="25"/>
      <c r="CJZ1126" s="25"/>
      <c r="CKA1126" s="25"/>
      <c r="CKB1126" s="25"/>
      <c r="CKC1126" s="25"/>
      <c r="CKD1126" s="25"/>
      <c r="CKE1126" s="25"/>
      <c r="CKF1126" s="25"/>
      <c r="CKG1126" s="25"/>
      <c r="CKH1126" s="25"/>
      <c r="CKI1126" s="25"/>
      <c r="CKJ1126" s="25"/>
      <c r="CKK1126" s="25"/>
      <c r="CKL1126" s="25"/>
      <c r="CKM1126" s="25"/>
      <c r="CKN1126" s="25"/>
      <c r="CKO1126" s="25"/>
      <c r="CKP1126" s="25"/>
      <c r="CKQ1126" s="25"/>
      <c r="CKR1126" s="25"/>
      <c r="CKS1126" s="25"/>
      <c r="CKT1126" s="25"/>
      <c r="CKU1126" s="25"/>
      <c r="CKV1126" s="25"/>
      <c r="CKW1126" s="25"/>
      <c r="CKX1126" s="25"/>
      <c r="CKY1126" s="25"/>
      <c r="CKZ1126" s="25"/>
      <c r="CLA1126" s="25"/>
      <c r="CLB1126" s="25"/>
      <c r="CLC1126" s="25"/>
      <c r="CLD1126" s="25"/>
      <c r="CLE1126" s="25"/>
      <c r="CLF1126" s="25"/>
      <c r="CLG1126" s="25"/>
      <c r="CLH1126" s="25"/>
      <c r="CLI1126" s="25"/>
      <c r="CLJ1126" s="25"/>
      <c r="CLK1126" s="25"/>
      <c r="CLL1126" s="25"/>
      <c r="CLM1126" s="25"/>
      <c r="CLN1126" s="25"/>
      <c r="CLO1126" s="25"/>
      <c r="CLP1126" s="25"/>
      <c r="CLQ1126" s="25"/>
      <c r="CLR1126" s="25"/>
      <c r="CLS1126" s="25"/>
      <c r="CLT1126" s="25"/>
      <c r="CLU1126" s="25"/>
      <c r="CLV1126" s="25"/>
      <c r="CLW1126" s="25"/>
      <c r="CLX1126" s="25"/>
      <c r="CLY1126" s="25"/>
      <c r="CLZ1126" s="25"/>
      <c r="CMA1126" s="25"/>
      <c r="CMB1126" s="25"/>
      <c r="CMC1126" s="25"/>
      <c r="CMD1126" s="25"/>
      <c r="CME1126" s="25"/>
      <c r="CMF1126" s="25"/>
      <c r="CMG1126" s="25"/>
      <c r="CMH1126" s="25"/>
      <c r="CMI1126" s="25"/>
      <c r="CMJ1126" s="25"/>
      <c r="CMK1126" s="25"/>
      <c r="CML1126" s="25"/>
      <c r="CMM1126" s="25"/>
      <c r="CMN1126" s="25"/>
      <c r="CMO1126" s="25"/>
      <c r="CMP1126" s="25"/>
      <c r="CMQ1126" s="25"/>
      <c r="CMR1126" s="25"/>
      <c r="CMS1126" s="25"/>
      <c r="CMT1126" s="25"/>
      <c r="CMU1126" s="25"/>
      <c r="CMV1126" s="25"/>
      <c r="CMW1126" s="25"/>
      <c r="CMX1126" s="25"/>
      <c r="CMY1126" s="25"/>
      <c r="CMZ1126" s="25"/>
      <c r="CNA1126" s="25"/>
      <c r="CNB1126" s="25"/>
      <c r="CNC1126" s="25"/>
      <c r="CND1126" s="25"/>
      <c r="CNE1126" s="25"/>
      <c r="CNF1126" s="25"/>
      <c r="CNG1126" s="25"/>
      <c r="CNH1126" s="25"/>
      <c r="CNI1126" s="25"/>
      <c r="CNJ1126" s="25"/>
      <c r="CNK1126" s="25"/>
      <c r="CNL1126" s="25"/>
      <c r="CNM1126" s="25"/>
      <c r="CNN1126" s="25"/>
      <c r="CNO1126" s="25"/>
      <c r="CNP1126" s="25"/>
      <c r="CNQ1126" s="25"/>
      <c r="CNR1126" s="25"/>
      <c r="CNS1126" s="25"/>
      <c r="CNT1126" s="25"/>
      <c r="CNU1126" s="25"/>
      <c r="CNV1126" s="25"/>
      <c r="CNW1126" s="25"/>
      <c r="CNX1126" s="25"/>
      <c r="CNY1126" s="25"/>
      <c r="CNZ1126" s="25"/>
      <c r="COA1126" s="25"/>
      <c r="COB1126" s="25"/>
      <c r="COC1126" s="25"/>
      <c r="COD1126" s="25"/>
      <c r="COE1126" s="25"/>
      <c r="COF1126" s="25"/>
      <c r="COG1126" s="25"/>
      <c r="COH1126" s="25"/>
      <c r="COI1126" s="25"/>
      <c r="COJ1126" s="25"/>
      <c r="COK1126" s="25"/>
      <c r="COL1126" s="25"/>
      <c r="COM1126" s="25"/>
      <c r="CON1126" s="25"/>
      <c r="COO1126" s="25"/>
      <c r="COP1126" s="25"/>
      <c r="COQ1126" s="25"/>
      <c r="COR1126" s="25"/>
      <c r="COS1126" s="25"/>
      <c r="COT1126" s="25"/>
      <c r="COU1126" s="25"/>
      <c r="COV1126" s="25"/>
      <c r="COW1126" s="25"/>
      <c r="COX1126" s="25"/>
      <c r="COY1126" s="25"/>
      <c r="COZ1126" s="25"/>
      <c r="CPA1126" s="25"/>
      <c r="CPB1126" s="25"/>
      <c r="CPC1126" s="25"/>
      <c r="CPD1126" s="25"/>
      <c r="CPE1126" s="25"/>
      <c r="CPF1126" s="25"/>
      <c r="CPG1126" s="25"/>
      <c r="CPH1126" s="25"/>
      <c r="CPI1126" s="25"/>
      <c r="CPJ1126" s="25"/>
      <c r="CPK1126" s="25"/>
      <c r="CPL1126" s="25"/>
      <c r="CPM1126" s="25"/>
      <c r="CPN1126" s="25"/>
      <c r="CPO1126" s="25"/>
      <c r="CPP1126" s="25"/>
      <c r="CPQ1126" s="25"/>
      <c r="CPR1126" s="25"/>
      <c r="CPS1126" s="25"/>
      <c r="CPT1126" s="25"/>
      <c r="CPU1126" s="25"/>
      <c r="CPV1126" s="25"/>
      <c r="CPW1126" s="25"/>
      <c r="CPX1126" s="25"/>
      <c r="CPY1126" s="25"/>
      <c r="CPZ1126" s="25"/>
      <c r="CQA1126" s="25"/>
      <c r="CQB1126" s="25"/>
      <c r="CQC1126" s="25"/>
      <c r="CQD1126" s="25"/>
      <c r="CQE1126" s="25"/>
      <c r="CQF1126" s="25"/>
      <c r="CQG1126" s="25"/>
      <c r="CQH1126" s="25"/>
      <c r="CQI1126" s="25"/>
      <c r="CQJ1126" s="25"/>
      <c r="CQK1126" s="25"/>
      <c r="CQL1126" s="25"/>
      <c r="CQM1126" s="25"/>
      <c r="CQN1126" s="25"/>
      <c r="CQO1126" s="25"/>
      <c r="CQP1126" s="25"/>
      <c r="CQQ1126" s="25"/>
      <c r="CQR1126" s="25"/>
      <c r="CQS1126" s="25"/>
      <c r="CQT1126" s="25"/>
      <c r="CQU1126" s="25"/>
      <c r="CQV1126" s="25"/>
      <c r="CQW1126" s="25"/>
      <c r="CQX1126" s="25"/>
      <c r="CQY1126" s="25"/>
      <c r="CQZ1126" s="25"/>
      <c r="CRA1126" s="25"/>
      <c r="CRB1126" s="25"/>
      <c r="CRC1126" s="25"/>
      <c r="CRD1126" s="25"/>
      <c r="CRE1126" s="25"/>
      <c r="CRF1126" s="25"/>
      <c r="CRG1126" s="25"/>
      <c r="CRH1126" s="25"/>
      <c r="CRI1126" s="25"/>
      <c r="CRJ1126" s="25"/>
      <c r="CRK1126" s="25"/>
      <c r="CRL1126" s="25"/>
      <c r="CRM1126" s="25"/>
      <c r="CRN1126" s="25"/>
      <c r="CRO1126" s="25"/>
      <c r="CRP1126" s="25"/>
      <c r="CRQ1126" s="25"/>
      <c r="CRR1126" s="25"/>
      <c r="CRS1126" s="25"/>
      <c r="CRT1126" s="25"/>
      <c r="CRU1126" s="25"/>
      <c r="CRV1126" s="25"/>
      <c r="CRW1126" s="25"/>
      <c r="CRX1126" s="25"/>
      <c r="CRY1126" s="25"/>
      <c r="CRZ1126" s="25"/>
      <c r="CSA1126" s="25"/>
      <c r="CSB1126" s="25"/>
      <c r="CSC1126" s="25"/>
      <c r="CSD1126" s="25"/>
      <c r="CSE1126" s="25"/>
      <c r="CSF1126" s="25"/>
      <c r="CSG1126" s="25"/>
      <c r="CSH1126" s="25"/>
      <c r="CSI1126" s="25"/>
      <c r="CSJ1126" s="25"/>
      <c r="CSK1126" s="25"/>
      <c r="CSL1126" s="25"/>
      <c r="CSM1126" s="25"/>
      <c r="CSN1126" s="25"/>
      <c r="CSO1126" s="25"/>
      <c r="CSP1126" s="25"/>
      <c r="CSQ1126" s="25"/>
      <c r="CSR1126" s="25"/>
      <c r="CSS1126" s="25"/>
      <c r="CST1126" s="25"/>
      <c r="CSU1126" s="25"/>
      <c r="CSV1126" s="25"/>
      <c r="CSW1126" s="25"/>
      <c r="CSX1126" s="25"/>
      <c r="CSY1126" s="25"/>
      <c r="CSZ1126" s="25"/>
      <c r="CTA1126" s="25"/>
      <c r="CTB1126" s="25"/>
      <c r="CTC1126" s="25"/>
      <c r="CTD1126" s="25"/>
      <c r="CTE1126" s="25"/>
      <c r="CTF1126" s="25"/>
      <c r="CTG1126" s="25"/>
      <c r="CTH1126" s="25"/>
      <c r="CTI1126" s="25"/>
      <c r="CTJ1126" s="25"/>
      <c r="CTK1126" s="25"/>
      <c r="CTL1126" s="25"/>
      <c r="CTM1126" s="25"/>
      <c r="CTN1126" s="25"/>
      <c r="CTO1126" s="25"/>
      <c r="CTP1126" s="25"/>
      <c r="CTQ1126" s="25"/>
      <c r="CTR1126" s="25"/>
      <c r="CTS1126" s="25"/>
      <c r="CTT1126" s="25"/>
      <c r="CTU1126" s="25"/>
      <c r="CTV1126" s="25"/>
      <c r="CTW1126" s="25"/>
      <c r="CTX1126" s="25"/>
      <c r="CTY1126" s="25"/>
      <c r="CTZ1126" s="25"/>
      <c r="CUA1126" s="25"/>
      <c r="CUB1126" s="25"/>
      <c r="CUC1126" s="25"/>
      <c r="CUD1126" s="25"/>
      <c r="CUE1126" s="25"/>
      <c r="CUF1126" s="25"/>
      <c r="CUG1126" s="25"/>
      <c r="CUH1126" s="25"/>
      <c r="CUI1126" s="25"/>
      <c r="CUJ1126" s="25"/>
      <c r="CUK1126" s="25"/>
      <c r="CUL1126" s="25"/>
      <c r="CUM1126" s="25"/>
      <c r="CUN1126" s="25"/>
      <c r="CUO1126" s="25"/>
      <c r="CUP1126" s="25"/>
      <c r="CUQ1126" s="25"/>
      <c r="CUR1126" s="25"/>
      <c r="CUS1126" s="25"/>
      <c r="CUT1126" s="25"/>
      <c r="CUU1126" s="25"/>
      <c r="CUV1126" s="25"/>
      <c r="CUW1126" s="25"/>
      <c r="CUX1126" s="25"/>
      <c r="CUY1126" s="25"/>
      <c r="CUZ1126" s="25"/>
      <c r="CVA1126" s="25"/>
      <c r="CVB1126" s="25"/>
      <c r="CVC1126" s="25"/>
      <c r="CVD1126" s="25"/>
      <c r="CVE1126" s="25"/>
      <c r="CVF1126" s="25"/>
      <c r="CVG1126" s="25"/>
      <c r="CVH1126" s="25"/>
      <c r="CVI1126" s="25"/>
      <c r="CVJ1126" s="25"/>
      <c r="CVK1126" s="25"/>
      <c r="CVL1126" s="25"/>
      <c r="CVM1126" s="25"/>
      <c r="CVN1126" s="25"/>
      <c r="CVO1126" s="25"/>
      <c r="CVP1126" s="25"/>
      <c r="CVQ1126" s="25"/>
      <c r="CVR1126" s="25"/>
      <c r="CVS1126" s="25"/>
      <c r="CVT1126" s="25"/>
      <c r="CVU1126" s="25"/>
      <c r="CVV1126" s="25"/>
      <c r="CVW1126" s="25"/>
      <c r="CVX1126" s="25"/>
      <c r="CVY1126" s="25"/>
      <c r="CVZ1126" s="25"/>
      <c r="CWA1126" s="25"/>
      <c r="CWB1126" s="25"/>
      <c r="CWC1126" s="25"/>
      <c r="CWD1126" s="25"/>
      <c r="CWE1126" s="25"/>
      <c r="CWF1126" s="25"/>
      <c r="CWG1126" s="25"/>
      <c r="CWH1126" s="25"/>
      <c r="CWI1126" s="25"/>
      <c r="CWJ1126" s="25"/>
      <c r="CWK1126" s="25"/>
      <c r="CWL1126" s="25"/>
      <c r="CWM1126" s="25"/>
      <c r="CWN1126" s="25"/>
      <c r="CWO1126" s="25"/>
      <c r="CWP1126" s="25"/>
      <c r="CWQ1126" s="25"/>
      <c r="CWR1126" s="25"/>
      <c r="CWS1126" s="25"/>
      <c r="CWT1126" s="25"/>
      <c r="CWU1126" s="25"/>
      <c r="CWV1126" s="25"/>
      <c r="CWW1126" s="25"/>
      <c r="CWX1126" s="25"/>
      <c r="CWY1126" s="25"/>
      <c r="CWZ1126" s="25"/>
      <c r="CXA1126" s="25"/>
      <c r="CXB1126" s="25"/>
      <c r="CXC1126" s="25"/>
      <c r="CXD1126" s="25"/>
      <c r="CXE1126" s="25"/>
      <c r="CXF1126" s="25"/>
      <c r="CXG1126" s="25"/>
      <c r="CXH1126" s="25"/>
      <c r="CXI1126" s="25"/>
      <c r="CXJ1126" s="25"/>
      <c r="CXK1126" s="25"/>
      <c r="CXL1126" s="25"/>
      <c r="CXM1126" s="25"/>
      <c r="CXN1126" s="25"/>
      <c r="CXO1126" s="25"/>
      <c r="CXP1126" s="25"/>
      <c r="CXQ1126" s="25"/>
      <c r="CXR1126" s="25"/>
      <c r="CXS1126" s="25"/>
      <c r="CXT1126" s="25"/>
      <c r="CXU1126" s="25"/>
      <c r="CXV1126" s="25"/>
      <c r="CXW1126" s="25"/>
      <c r="CXX1126" s="25"/>
      <c r="CXY1126" s="25"/>
      <c r="CXZ1126" s="25"/>
      <c r="CYA1126" s="25"/>
      <c r="CYB1126" s="25"/>
      <c r="CYC1126" s="25"/>
      <c r="CYD1126" s="25"/>
      <c r="CYE1126" s="25"/>
      <c r="CYF1126" s="25"/>
      <c r="CYG1126" s="25"/>
      <c r="CYH1126" s="25"/>
      <c r="CYI1126" s="25"/>
      <c r="CYJ1126" s="25"/>
      <c r="CYK1126" s="25"/>
      <c r="CYL1126" s="25"/>
      <c r="CYM1126" s="25"/>
      <c r="CYN1126" s="25"/>
      <c r="CYO1126" s="25"/>
      <c r="CYP1126" s="25"/>
      <c r="CYQ1126" s="25"/>
      <c r="CYR1126" s="25"/>
      <c r="CYS1126" s="25"/>
      <c r="CYT1126" s="25"/>
      <c r="CYU1126" s="25"/>
      <c r="CYV1126" s="25"/>
      <c r="CYW1126" s="25"/>
      <c r="CYX1126" s="25"/>
      <c r="CYY1126" s="25"/>
      <c r="CYZ1126" s="25"/>
      <c r="CZA1126" s="25"/>
      <c r="CZB1126" s="25"/>
      <c r="CZC1126" s="25"/>
      <c r="CZD1126" s="25"/>
      <c r="CZE1126" s="25"/>
      <c r="CZF1126" s="25"/>
      <c r="CZG1126" s="25"/>
      <c r="CZH1126" s="25"/>
      <c r="CZI1126" s="25"/>
      <c r="CZJ1126" s="25"/>
      <c r="CZK1126" s="25"/>
      <c r="CZL1126" s="25"/>
      <c r="CZM1126" s="25"/>
      <c r="CZN1126" s="25"/>
      <c r="CZO1126" s="25"/>
      <c r="CZP1126" s="25"/>
      <c r="CZQ1126" s="25"/>
      <c r="CZR1126" s="25"/>
      <c r="CZS1126" s="25"/>
      <c r="CZT1126" s="25"/>
      <c r="CZU1126" s="25"/>
      <c r="CZV1126" s="25"/>
      <c r="CZW1126" s="25"/>
      <c r="CZX1126" s="25"/>
      <c r="CZY1126" s="25"/>
      <c r="CZZ1126" s="25"/>
      <c r="DAA1126" s="25"/>
      <c r="DAB1126" s="25"/>
      <c r="DAC1126" s="25"/>
      <c r="DAD1126" s="25"/>
      <c r="DAE1126" s="25"/>
      <c r="DAF1126" s="25"/>
      <c r="DAG1126" s="25"/>
      <c r="DAH1126" s="25"/>
      <c r="DAI1126" s="25"/>
      <c r="DAJ1126" s="25"/>
      <c r="DAK1126" s="25"/>
      <c r="DAL1126" s="25"/>
      <c r="DAM1126" s="25"/>
      <c r="DAN1126" s="25"/>
      <c r="DAO1126" s="25"/>
      <c r="DAP1126" s="25"/>
      <c r="DAQ1126" s="25"/>
      <c r="DAR1126" s="25"/>
      <c r="DAS1126" s="25"/>
      <c r="DAT1126" s="25"/>
      <c r="DAU1126" s="25"/>
      <c r="DAV1126" s="25"/>
      <c r="DAW1126" s="25"/>
      <c r="DAX1126" s="25"/>
      <c r="DAY1126" s="25"/>
      <c r="DAZ1126" s="25"/>
      <c r="DBA1126" s="25"/>
      <c r="DBB1126" s="25"/>
      <c r="DBC1126" s="25"/>
      <c r="DBD1126" s="25"/>
      <c r="DBE1126" s="25"/>
      <c r="DBF1126" s="25"/>
      <c r="DBG1126" s="25"/>
      <c r="DBH1126" s="25"/>
      <c r="DBI1126" s="25"/>
      <c r="DBJ1126" s="25"/>
      <c r="DBK1126" s="25"/>
      <c r="DBL1126" s="25"/>
      <c r="DBM1126" s="25"/>
      <c r="DBN1126" s="25"/>
      <c r="DBO1126" s="25"/>
      <c r="DBP1126" s="25"/>
      <c r="DBQ1126" s="25"/>
      <c r="DBR1126" s="25"/>
      <c r="DBS1126" s="25"/>
      <c r="DBT1126" s="25"/>
      <c r="DBU1126" s="25"/>
      <c r="DBV1126" s="25"/>
      <c r="DBW1126" s="25"/>
      <c r="DBX1126" s="25"/>
      <c r="DBY1126" s="25"/>
      <c r="DBZ1126" s="25"/>
      <c r="DCA1126" s="25"/>
      <c r="DCB1126" s="25"/>
      <c r="DCC1126" s="25"/>
      <c r="DCD1126" s="25"/>
      <c r="DCE1126" s="25"/>
      <c r="DCF1126" s="25"/>
      <c r="DCG1126" s="25"/>
      <c r="DCH1126" s="25"/>
      <c r="DCI1126" s="25"/>
      <c r="DCJ1126" s="25"/>
      <c r="DCK1126" s="25"/>
      <c r="DCL1126" s="25"/>
      <c r="DCM1126" s="25"/>
      <c r="DCN1126" s="25"/>
      <c r="DCO1126" s="25"/>
      <c r="DCP1126" s="25"/>
      <c r="DCQ1126" s="25"/>
      <c r="DCR1126" s="25"/>
      <c r="DCS1126" s="25"/>
      <c r="DCT1126" s="25"/>
      <c r="DCU1126" s="25"/>
      <c r="DCV1126" s="25"/>
      <c r="DCW1126" s="25"/>
      <c r="DCX1126" s="25"/>
      <c r="DCY1126" s="25"/>
      <c r="DCZ1126" s="25"/>
      <c r="DDA1126" s="25"/>
      <c r="DDB1126" s="25"/>
      <c r="DDC1126" s="25"/>
      <c r="DDD1126" s="25"/>
      <c r="DDE1126" s="25"/>
      <c r="DDF1126" s="25"/>
      <c r="DDG1126" s="25"/>
      <c r="DDH1126" s="25"/>
      <c r="DDI1126" s="25"/>
      <c r="DDJ1126" s="25"/>
      <c r="DDK1126" s="25"/>
      <c r="DDL1126" s="25"/>
      <c r="DDM1126" s="25"/>
      <c r="DDN1126" s="25"/>
      <c r="DDO1126" s="25"/>
      <c r="DDP1126" s="25"/>
      <c r="DDQ1126" s="25"/>
      <c r="DDR1126" s="25"/>
      <c r="DDS1126" s="25"/>
      <c r="DDT1126" s="25"/>
      <c r="DDU1126" s="25"/>
      <c r="DDV1126" s="25"/>
      <c r="DDW1126" s="25"/>
      <c r="DDX1126" s="25"/>
      <c r="DDY1126" s="25"/>
      <c r="DDZ1126" s="25"/>
      <c r="DEA1126" s="25"/>
      <c r="DEB1126" s="25"/>
      <c r="DEC1126" s="25"/>
      <c r="DED1126" s="25"/>
      <c r="DEE1126" s="25"/>
      <c r="DEF1126" s="25"/>
      <c r="DEG1126" s="25"/>
      <c r="DEH1126" s="25"/>
      <c r="DEI1126" s="25"/>
      <c r="DEJ1126" s="25"/>
      <c r="DEK1126" s="25"/>
      <c r="DEL1126" s="25"/>
      <c r="DEM1126" s="25"/>
      <c r="DEN1126" s="25"/>
      <c r="DEO1126" s="25"/>
      <c r="DEP1126" s="25"/>
      <c r="DEQ1126" s="25"/>
      <c r="DER1126" s="25"/>
      <c r="DES1126" s="25"/>
      <c r="DET1126" s="25"/>
      <c r="DEU1126" s="25"/>
      <c r="DEV1126" s="25"/>
      <c r="DEW1126" s="25"/>
      <c r="DEX1126" s="25"/>
      <c r="DEY1126" s="25"/>
      <c r="DEZ1126" s="25"/>
      <c r="DFA1126" s="25"/>
      <c r="DFB1126" s="25"/>
      <c r="DFC1126" s="25"/>
      <c r="DFD1126" s="25"/>
      <c r="DFE1126" s="25"/>
      <c r="DFF1126" s="25"/>
      <c r="DFG1126" s="25"/>
      <c r="DFH1126" s="25"/>
      <c r="DFI1126" s="25"/>
      <c r="DFJ1126" s="25"/>
      <c r="DFK1126" s="25"/>
      <c r="DFL1126" s="25"/>
      <c r="DFM1126" s="25"/>
      <c r="DFN1126" s="25"/>
      <c r="DFO1126" s="25"/>
      <c r="DFP1126" s="25"/>
      <c r="DFQ1126" s="25"/>
      <c r="DFR1126" s="25"/>
      <c r="DFS1126" s="25"/>
      <c r="DFT1126" s="25"/>
      <c r="DFU1126" s="25"/>
      <c r="DFV1126" s="25"/>
      <c r="DFW1126" s="25"/>
      <c r="DFX1126" s="25"/>
      <c r="DFY1126" s="25"/>
      <c r="DFZ1126" s="25"/>
      <c r="DGA1126" s="25"/>
      <c r="DGB1126" s="25"/>
      <c r="DGC1126" s="25"/>
      <c r="DGD1126" s="25"/>
      <c r="DGE1126" s="25"/>
      <c r="DGF1126" s="25"/>
      <c r="DGG1126" s="25"/>
      <c r="DGH1126" s="25"/>
      <c r="DGI1126" s="25"/>
      <c r="DGJ1126" s="25"/>
      <c r="DGK1126" s="25"/>
      <c r="DGL1126" s="25"/>
      <c r="DGM1126" s="25"/>
      <c r="DGN1126" s="25"/>
      <c r="DGO1126" s="25"/>
      <c r="DGP1126" s="25"/>
      <c r="DGQ1126" s="25"/>
      <c r="DGR1126" s="25"/>
      <c r="DGS1126" s="25"/>
      <c r="DGT1126" s="25"/>
      <c r="DGU1126" s="25"/>
      <c r="DGV1126" s="25"/>
      <c r="DGW1126" s="25"/>
      <c r="DGX1126" s="25"/>
      <c r="DGY1126" s="25"/>
      <c r="DGZ1126" s="25"/>
      <c r="DHA1126" s="25"/>
      <c r="DHB1126" s="25"/>
      <c r="DHC1126" s="25"/>
      <c r="DHD1126" s="25"/>
      <c r="DHE1126" s="25"/>
      <c r="DHF1126" s="25"/>
      <c r="DHG1126" s="25"/>
      <c r="DHH1126" s="25"/>
      <c r="DHI1126" s="25"/>
      <c r="DHJ1126" s="25"/>
      <c r="DHK1126" s="25"/>
      <c r="DHL1126" s="25"/>
      <c r="DHM1126" s="25"/>
      <c r="DHN1126" s="25"/>
      <c r="DHO1126" s="25"/>
      <c r="DHP1126" s="25"/>
      <c r="DHQ1126" s="25"/>
      <c r="DHR1126" s="25"/>
      <c r="DHS1126" s="25"/>
      <c r="DHT1126" s="25"/>
      <c r="DHU1126" s="25"/>
      <c r="DHV1126" s="25"/>
      <c r="DHW1126" s="25"/>
      <c r="DHX1126" s="25"/>
      <c r="DHY1126" s="25"/>
      <c r="DHZ1126" s="25"/>
      <c r="DIA1126" s="25"/>
      <c r="DIB1126" s="25"/>
      <c r="DIC1126" s="25"/>
      <c r="DID1126" s="25"/>
      <c r="DIE1126" s="25"/>
      <c r="DIF1126" s="25"/>
      <c r="DIG1126" s="25"/>
      <c r="DIH1126" s="25"/>
      <c r="DII1126" s="25"/>
      <c r="DIJ1126" s="25"/>
      <c r="DIK1126" s="25"/>
      <c r="DIL1126" s="25"/>
      <c r="DIM1126" s="25"/>
      <c r="DIN1126" s="25"/>
      <c r="DIO1126" s="25"/>
      <c r="DIP1126" s="25"/>
      <c r="DIQ1126" s="25"/>
      <c r="DIR1126" s="25"/>
      <c r="DIS1126" s="25"/>
      <c r="DIT1126" s="25"/>
      <c r="DIU1126" s="25"/>
      <c r="DIV1126" s="25"/>
      <c r="DIW1126" s="25"/>
      <c r="DIX1126" s="25"/>
      <c r="DIY1126" s="25"/>
      <c r="DIZ1126" s="25"/>
      <c r="DJA1126" s="25"/>
      <c r="DJB1126" s="25"/>
      <c r="DJC1126" s="25"/>
      <c r="DJD1126" s="25"/>
      <c r="DJE1126" s="25"/>
      <c r="DJF1126" s="25"/>
      <c r="DJG1126" s="25"/>
      <c r="DJH1126" s="25"/>
      <c r="DJI1126" s="25"/>
      <c r="DJJ1126" s="25"/>
      <c r="DJK1126" s="25"/>
      <c r="DJL1126" s="25"/>
      <c r="DJM1126" s="25"/>
      <c r="DJN1126" s="25"/>
      <c r="DJO1126" s="25"/>
      <c r="DJP1126" s="25"/>
      <c r="DJQ1126" s="25"/>
      <c r="DJR1126" s="25"/>
      <c r="DJS1126" s="25"/>
      <c r="DJT1126" s="25"/>
      <c r="DJU1126" s="25"/>
      <c r="DJV1126" s="25"/>
      <c r="DJW1126" s="25"/>
      <c r="DJX1126" s="25"/>
      <c r="DJY1126" s="25"/>
      <c r="DJZ1126" s="25"/>
      <c r="DKA1126" s="25"/>
      <c r="DKB1126" s="25"/>
      <c r="DKC1126" s="25"/>
      <c r="DKD1126" s="25"/>
      <c r="DKE1126" s="25"/>
      <c r="DKF1126" s="25"/>
      <c r="DKG1126" s="25"/>
      <c r="DKH1126" s="25"/>
      <c r="DKI1126" s="25"/>
      <c r="DKJ1126" s="25"/>
      <c r="DKK1126" s="25"/>
      <c r="DKL1126" s="25"/>
      <c r="DKM1126" s="25"/>
      <c r="DKN1126" s="25"/>
      <c r="DKO1126" s="25"/>
      <c r="DKP1126" s="25"/>
      <c r="DKQ1126" s="25"/>
      <c r="DKR1126" s="25"/>
      <c r="DKS1126" s="25"/>
      <c r="DKT1126" s="25"/>
      <c r="DKU1126" s="25"/>
      <c r="DKV1126" s="25"/>
      <c r="DKW1126" s="25"/>
      <c r="DKX1126" s="25"/>
      <c r="DKY1126" s="25"/>
      <c r="DKZ1126" s="25"/>
      <c r="DLA1126" s="25"/>
      <c r="DLB1126" s="25"/>
      <c r="DLC1126" s="25"/>
      <c r="DLD1126" s="25"/>
      <c r="DLE1126" s="25"/>
      <c r="DLF1126" s="25"/>
      <c r="DLG1126" s="25"/>
      <c r="DLH1126" s="25"/>
      <c r="DLI1126" s="25"/>
      <c r="DLJ1126" s="25"/>
      <c r="DLK1126" s="25"/>
      <c r="DLL1126" s="25"/>
      <c r="DLM1126" s="25"/>
      <c r="DLN1126" s="25"/>
      <c r="DLO1126" s="25"/>
      <c r="DLP1126" s="25"/>
      <c r="DLQ1126" s="25"/>
      <c r="DLR1126" s="25"/>
      <c r="DLS1126" s="25"/>
      <c r="DLT1126" s="25"/>
      <c r="DLU1126" s="25"/>
      <c r="DLV1126" s="25"/>
      <c r="DLW1126" s="25"/>
      <c r="DLX1126" s="25"/>
      <c r="DLY1126" s="25"/>
      <c r="DLZ1126" s="25"/>
      <c r="DMA1126" s="25"/>
      <c r="DMB1126" s="25"/>
      <c r="DMC1126" s="25"/>
      <c r="DMD1126" s="25"/>
      <c r="DME1126" s="25"/>
      <c r="DMF1126" s="25"/>
      <c r="DMG1126" s="25"/>
      <c r="DMH1126" s="25"/>
      <c r="DMI1126" s="25"/>
      <c r="DMJ1126" s="25"/>
      <c r="DMK1126" s="25"/>
      <c r="DML1126" s="25"/>
      <c r="DMM1126" s="25"/>
      <c r="DMN1126" s="25"/>
      <c r="DMO1126" s="25"/>
      <c r="DMP1126" s="25"/>
      <c r="DMQ1126" s="25"/>
      <c r="DMR1126" s="25"/>
      <c r="DMS1126" s="25"/>
      <c r="DMT1126" s="25"/>
      <c r="DMU1126" s="25"/>
      <c r="DMV1126" s="25"/>
      <c r="DMW1126" s="25"/>
      <c r="DMX1126" s="25"/>
      <c r="DMY1126" s="25"/>
      <c r="DMZ1126" s="25"/>
      <c r="DNA1126" s="25"/>
      <c r="DNB1126" s="25"/>
      <c r="DNC1126" s="25"/>
      <c r="DND1126" s="25"/>
      <c r="DNE1126" s="25"/>
      <c r="DNF1126" s="25"/>
      <c r="DNG1126" s="25"/>
      <c r="DNH1126" s="25"/>
      <c r="DNI1126" s="25"/>
      <c r="DNJ1126" s="25"/>
      <c r="DNK1126" s="25"/>
      <c r="DNL1126" s="25"/>
      <c r="DNM1126" s="25"/>
      <c r="DNN1126" s="25"/>
      <c r="DNO1126" s="25"/>
      <c r="DNP1126" s="25"/>
      <c r="DNQ1126" s="25"/>
      <c r="DNR1126" s="25"/>
      <c r="DNS1126" s="25"/>
      <c r="DNT1126" s="25"/>
      <c r="DNU1126" s="25"/>
      <c r="DNV1126" s="25"/>
      <c r="DNW1126" s="25"/>
      <c r="DNX1126" s="25"/>
      <c r="DNY1126" s="25"/>
      <c r="DNZ1126" s="25"/>
      <c r="DOA1126" s="25"/>
      <c r="DOB1126" s="25"/>
      <c r="DOC1126" s="25"/>
      <c r="DOD1126" s="25"/>
      <c r="DOE1126" s="25"/>
      <c r="DOF1126" s="25"/>
      <c r="DOG1126" s="25"/>
      <c r="DOH1126" s="25"/>
      <c r="DOI1126" s="25"/>
      <c r="DOJ1126" s="25"/>
      <c r="DOK1126" s="25"/>
      <c r="DOL1126" s="25"/>
      <c r="DOM1126" s="25"/>
      <c r="DON1126" s="25"/>
      <c r="DOO1126" s="25"/>
      <c r="DOP1126" s="25"/>
      <c r="DOQ1126" s="25"/>
      <c r="DOR1126" s="25"/>
      <c r="DOS1126" s="25"/>
      <c r="DOT1126" s="25"/>
      <c r="DOU1126" s="25"/>
      <c r="DOV1126" s="25"/>
      <c r="DOW1126" s="25"/>
      <c r="DOX1126" s="25"/>
      <c r="DOY1126" s="25"/>
      <c r="DOZ1126" s="25"/>
      <c r="DPA1126" s="25"/>
      <c r="DPB1126" s="25"/>
      <c r="DPC1126" s="25"/>
      <c r="DPD1126" s="25"/>
      <c r="DPE1126" s="25"/>
      <c r="DPF1126" s="25"/>
      <c r="DPG1126" s="25"/>
      <c r="DPH1126" s="25"/>
      <c r="DPI1126" s="25"/>
      <c r="DPJ1126" s="25"/>
      <c r="DPK1126" s="25"/>
      <c r="DPL1126" s="25"/>
      <c r="DPM1126" s="25"/>
      <c r="DPN1126" s="25"/>
      <c r="DPO1126" s="25"/>
      <c r="DPP1126" s="25"/>
      <c r="DPQ1126" s="25"/>
      <c r="DPR1126" s="25"/>
      <c r="DPS1126" s="25"/>
      <c r="DPT1126" s="25"/>
      <c r="DPU1126" s="25"/>
      <c r="DPV1126" s="25"/>
      <c r="DPW1126" s="25"/>
      <c r="DPX1126" s="25"/>
      <c r="DPY1126" s="25"/>
      <c r="DPZ1126" s="25"/>
      <c r="DQA1126" s="25"/>
      <c r="DQB1126" s="25"/>
      <c r="DQC1126" s="25"/>
      <c r="DQD1126" s="25"/>
      <c r="DQE1126" s="25"/>
      <c r="DQF1126" s="25"/>
      <c r="DQG1126" s="25"/>
      <c r="DQH1126" s="25"/>
      <c r="DQI1126" s="25"/>
      <c r="DQJ1126" s="25"/>
      <c r="DQK1126" s="25"/>
      <c r="DQL1126" s="25"/>
      <c r="DQM1126" s="25"/>
      <c r="DQN1126" s="25"/>
      <c r="DQO1126" s="25"/>
      <c r="DQP1126" s="25"/>
      <c r="DQQ1126" s="25"/>
      <c r="DQR1126" s="25"/>
      <c r="DQS1126" s="25"/>
      <c r="DQT1126" s="25"/>
      <c r="DQU1126" s="25"/>
      <c r="DQV1126" s="25"/>
      <c r="DQW1126" s="25"/>
      <c r="DQX1126" s="25"/>
      <c r="DQY1126" s="25"/>
      <c r="DQZ1126" s="25"/>
      <c r="DRA1126" s="25"/>
      <c r="DRB1126" s="25"/>
      <c r="DRC1126" s="25"/>
      <c r="DRD1126" s="25"/>
      <c r="DRE1126" s="25"/>
      <c r="DRF1126" s="25"/>
      <c r="DRG1126" s="25"/>
      <c r="DRH1126" s="25"/>
      <c r="DRI1126" s="25"/>
      <c r="DRJ1126" s="25"/>
      <c r="DRK1126" s="25"/>
      <c r="DRL1126" s="25"/>
      <c r="DRM1126" s="25"/>
      <c r="DRN1126" s="25"/>
      <c r="DRO1126" s="25"/>
      <c r="DRP1126" s="25"/>
      <c r="DRQ1126" s="25"/>
      <c r="DRR1126" s="25"/>
      <c r="DRS1126" s="25"/>
      <c r="DRT1126" s="25"/>
      <c r="DRU1126" s="25"/>
      <c r="DRV1126" s="25"/>
      <c r="DRW1126" s="25"/>
      <c r="DRX1126" s="25"/>
      <c r="DRY1126" s="25"/>
      <c r="DRZ1126" s="25"/>
      <c r="DSA1126" s="25"/>
      <c r="DSB1126" s="25"/>
      <c r="DSC1126" s="25"/>
      <c r="DSD1126" s="25"/>
      <c r="DSE1126" s="25"/>
      <c r="DSF1126" s="25"/>
      <c r="DSG1126" s="25"/>
      <c r="DSH1126" s="25"/>
      <c r="DSI1126" s="25"/>
      <c r="DSJ1126" s="25"/>
      <c r="DSK1126" s="25"/>
      <c r="DSL1126" s="25"/>
      <c r="DSM1126" s="25"/>
      <c r="DSN1126" s="25"/>
      <c r="DSO1126" s="25"/>
      <c r="DSP1126" s="25"/>
      <c r="DSQ1126" s="25"/>
      <c r="DSR1126" s="25"/>
      <c r="DSS1126" s="25"/>
      <c r="DST1126" s="25"/>
      <c r="DSU1126" s="25"/>
      <c r="DSV1126" s="25"/>
      <c r="DSW1126" s="25"/>
      <c r="DSX1126" s="25"/>
      <c r="DSY1126" s="25"/>
      <c r="DSZ1126" s="25"/>
      <c r="DTA1126" s="25"/>
      <c r="DTB1126" s="25"/>
      <c r="DTC1126" s="25"/>
      <c r="DTD1126" s="25"/>
      <c r="DTE1126" s="25"/>
      <c r="DTF1126" s="25"/>
      <c r="DTG1126" s="25"/>
      <c r="DTH1126" s="25"/>
      <c r="DTI1126" s="25"/>
      <c r="DTJ1126" s="25"/>
      <c r="DTK1126" s="25"/>
      <c r="DTL1126" s="25"/>
      <c r="DTM1126" s="25"/>
      <c r="DTN1126" s="25"/>
      <c r="DTO1126" s="25"/>
      <c r="DTP1126" s="25"/>
      <c r="DTQ1126" s="25"/>
      <c r="DTR1126" s="25"/>
      <c r="DTS1126" s="25"/>
      <c r="DTT1126" s="25"/>
      <c r="DTU1126" s="25"/>
      <c r="DTV1126" s="25"/>
      <c r="DTW1126" s="25"/>
      <c r="DTX1126" s="25"/>
      <c r="DTY1126" s="25"/>
      <c r="DTZ1126" s="25"/>
      <c r="DUA1126" s="25"/>
      <c r="DUB1126" s="25"/>
      <c r="DUC1126" s="25"/>
      <c r="DUD1126" s="25"/>
      <c r="DUE1126" s="25"/>
      <c r="DUF1126" s="25"/>
      <c r="DUG1126" s="25"/>
      <c r="DUH1126" s="25"/>
      <c r="DUI1126" s="25"/>
      <c r="DUJ1126" s="25"/>
      <c r="DUK1126" s="25"/>
      <c r="DUL1126" s="25"/>
      <c r="DUM1126" s="25"/>
      <c r="DUN1126" s="25"/>
      <c r="DUO1126" s="25"/>
      <c r="DUP1126" s="25"/>
      <c r="DUQ1126" s="25"/>
      <c r="DUR1126" s="25"/>
      <c r="DUS1126" s="25"/>
      <c r="DUT1126" s="25"/>
      <c r="DUU1126" s="25"/>
      <c r="DUV1126" s="25"/>
      <c r="DUW1126" s="25"/>
      <c r="DUX1126" s="25"/>
      <c r="DUY1126" s="25"/>
      <c r="DUZ1126" s="25"/>
      <c r="DVA1126" s="25"/>
      <c r="DVB1126" s="25"/>
      <c r="DVC1126" s="25"/>
      <c r="DVD1126" s="25"/>
      <c r="DVE1126" s="25"/>
      <c r="DVF1126" s="25"/>
      <c r="DVG1126" s="25"/>
      <c r="DVH1126" s="25"/>
      <c r="DVI1126" s="25"/>
      <c r="DVJ1126" s="25"/>
      <c r="DVK1126" s="25"/>
      <c r="DVL1126" s="25"/>
      <c r="DVM1126" s="25"/>
      <c r="DVN1126" s="25"/>
      <c r="DVO1126" s="25"/>
      <c r="DVP1126" s="25"/>
      <c r="DVQ1126" s="25"/>
      <c r="DVR1126" s="25"/>
      <c r="DVS1126" s="25"/>
      <c r="DVT1126" s="25"/>
      <c r="DVU1126" s="25"/>
      <c r="DVV1126" s="25"/>
      <c r="DVW1126" s="25"/>
      <c r="DVX1126" s="25"/>
      <c r="DVY1126" s="25"/>
      <c r="DVZ1126" s="25"/>
      <c r="DWA1126" s="25"/>
      <c r="DWB1126" s="25"/>
      <c r="DWC1126" s="25"/>
      <c r="DWD1126" s="25"/>
      <c r="DWE1126" s="25"/>
      <c r="DWF1126" s="25"/>
      <c r="DWG1126" s="25"/>
      <c r="DWH1126" s="25"/>
      <c r="DWI1126" s="25"/>
      <c r="DWJ1126" s="25"/>
      <c r="DWK1126" s="25"/>
      <c r="DWL1126" s="25"/>
      <c r="DWM1126" s="25"/>
      <c r="DWN1126" s="25"/>
      <c r="DWO1126" s="25"/>
      <c r="DWP1126" s="25"/>
      <c r="DWQ1126" s="25"/>
      <c r="DWR1126" s="25"/>
      <c r="DWS1126" s="25"/>
      <c r="DWT1126" s="25"/>
      <c r="DWU1126" s="25"/>
      <c r="DWV1126" s="25"/>
      <c r="DWW1126" s="25"/>
      <c r="DWX1126" s="25"/>
      <c r="DWY1126" s="25"/>
      <c r="DWZ1126" s="25"/>
      <c r="DXA1126" s="25"/>
      <c r="DXB1126" s="25"/>
      <c r="DXC1126" s="25"/>
      <c r="DXD1126" s="25"/>
      <c r="DXE1126" s="25"/>
      <c r="DXF1126" s="25"/>
      <c r="DXG1126" s="25"/>
      <c r="DXH1126" s="25"/>
      <c r="DXI1126" s="25"/>
      <c r="DXJ1126" s="25"/>
      <c r="DXK1126" s="25"/>
      <c r="DXL1126" s="25"/>
      <c r="DXM1126" s="25"/>
      <c r="DXN1126" s="25"/>
      <c r="DXO1126" s="25"/>
      <c r="DXP1126" s="25"/>
      <c r="DXQ1126" s="25"/>
      <c r="DXR1126" s="25"/>
      <c r="DXS1126" s="25"/>
      <c r="DXT1126" s="25"/>
      <c r="DXU1126" s="25"/>
      <c r="DXV1126" s="25"/>
      <c r="DXW1126" s="25"/>
      <c r="DXX1126" s="25"/>
      <c r="DXY1126" s="25"/>
      <c r="DXZ1126" s="25"/>
      <c r="DYA1126" s="25"/>
      <c r="DYB1126" s="25"/>
      <c r="DYC1126" s="25"/>
      <c r="DYD1126" s="25"/>
      <c r="DYE1126" s="25"/>
      <c r="DYF1126" s="25"/>
      <c r="DYG1126" s="25"/>
      <c r="DYH1126" s="25"/>
      <c r="DYI1126" s="25"/>
      <c r="DYJ1126" s="25"/>
      <c r="DYK1126" s="25"/>
      <c r="DYL1126" s="25"/>
      <c r="DYM1126" s="25"/>
      <c r="DYN1126" s="25"/>
      <c r="DYO1126" s="25"/>
      <c r="DYP1126" s="25"/>
      <c r="DYQ1126" s="25"/>
      <c r="DYR1126" s="25"/>
      <c r="DYS1126" s="25"/>
      <c r="DYT1126" s="25"/>
      <c r="DYU1126" s="25"/>
      <c r="DYV1126" s="25"/>
      <c r="DYW1126" s="25"/>
      <c r="DYX1126" s="25"/>
      <c r="DYY1126" s="25"/>
      <c r="DYZ1126" s="25"/>
      <c r="DZA1126" s="25"/>
      <c r="DZB1126" s="25"/>
      <c r="DZC1126" s="25"/>
      <c r="DZD1126" s="25"/>
      <c r="DZE1126" s="25"/>
      <c r="DZF1126" s="25"/>
      <c r="DZG1126" s="25"/>
      <c r="DZH1126" s="25"/>
      <c r="DZI1126" s="25"/>
      <c r="DZJ1126" s="25"/>
      <c r="DZK1126" s="25"/>
      <c r="DZL1126" s="25"/>
      <c r="DZM1126" s="25"/>
      <c r="DZN1126" s="25"/>
      <c r="DZO1126" s="25"/>
      <c r="DZP1126" s="25"/>
      <c r="DZQ1126" s="25"/>
      <c r="DZR1126" s="25"/>
      <c r="DZS1126" s="25"/>
      <c r="DZT1126" s="25"/>
      <c r="DZU1126" s="25"/>
      <c r="DZV1126" s="25"/>
      <c r="DZW1126" s="25"/>
      <c r="DZX1126" s="25"/>
      <c r="DZY1126" s="25"/>
      <c r="DZZ1126" s="25"/>
      <c r="EAA1126" s="25"/>
      <c r="EAB1126" s="25"/>
      <c r="EAC1126" s="25"/>
      <c r="EAD1126" s="25"/>
      <c r="EAE1126" s="25"/>
      <c r="EAF1126" s="25"/>
      <c r="EAG1126" s="25"/>
      <c r="EAH1126" s="25"/>
      <c r="EAI1126" s="25"/>
      <c r="EAJ1126" s="25"/>
      <c r="EAK1126" s="25"/>
      <c r="EAL1126" s="25"/>
      <c r="EAM1126" s="25"/>
      <c r="EAN1126" s="25"/>
      <c r="EAO1126" s="25"/>
      <c r="EAP1126" s="25"/>
      <c r="EAQ1126" s="25"/>
      <c r="EAR1126" s="25"/>
      <c r="EAS1126" s="25"/>
      <c r="EAT1126" s="25"/>
      <c r="EAU1126" s="25"/>
      <c r="EAV1126" s="25"/>
      <c r="EAW1126" s="25"/>
      <c r="EAX1126" s="25"/>
      <c r="EAY1126" s="25"/>
      <c r="EAZ1126" s="25"/>
      <c r="EBA1126" s="25"/>
      <c r="EBB1126" s="25"/>
      <c r="EBC1126" s="25"/>
      <c r="EBD1126" s="25"/>
      <c r="EBE1126" s="25"/>
      <c r="EBF1126" s="25"/>
      <c r="EBG1126" s="25"/>
      <c r="EBH1126" s="25"/>
      <c r="EBI1126" s="25"/>
      <c r="EBJ1126" s="25"/>
      <c r="EBK1126" s="25"/>
      <c r="EBL1126" s="25"/>
      <c r="EBM1126" s="25"/>
      <c r="EBN1126" s="25"/>
      <c r="EBO1126" s="25"/>
      <c r="EBP1126" s="25"/>
      <c r="EBQ1126" s="25"/>
      <c r="EBR1126" s="25"/>
      <c r="EBS1126" s="25"/>
      <c r="EBT1126" s="25"/>
      <c r="EBU1126" s="25"/>
      <c r="EBV1126" s="25"/>
      <c r="EBW1126" s="25"/>
      <c r="EBX1126" s="25"/>
      <c r="EBY1126" s="25"/>
      <c r="EBZ1126" s="25"/>
      <c r="ECA1126" s="25"/>
      <c r="ECB1126" s="25"/>
      <c r="ECC1126" s="25"/>
      <c r="ECD1126" s="25"/>
      <c r="ECE1126" s="25"/>
      <c r="ECF1126" s="25"/>
      <c r="ECG1126" s="25"/>
      <c r="ECH1126" s="25"/>
      <c r="ECI1126" s="25"/>
      <c r="ECJ1126" s="25"/>
      <c r="ECK1126" s="25"/>
      <c r="ECL1126" s="25"/>
      <c r="ECM1126" s="25"/>
      <c r="ECN1126" s="25"/>
      <c r="ECO1126" s="25"/>
      <c r="ECP1126" s="25"/>
      <c r="ECQ1126" s="25"/>
      <c r="ECR1126" s="25"/>
      <c r="ECS1126" s="25"/>
      <c r="ECT1126" s="25"/>
      <c r="ECU1126" s="25"/>
      <c r="ECV1126" s="25"/>
      <c r="ECW1126" s="25"/>
      <c r="ECX1126" s="25"/>
      <c r="ECY1126" s="25"/>
      <c r="ECZ1126" s="25"/>
      <c r="EDA1126" s="25"/>
      <c r="EDB1126" s="25"/>
      <c r="EDC1126" s="25"/>
      <c r="EDD1126" s="25"/>
      <c r="EDE1126" s="25"/>
      <c r="EDF1126" s="25"/>
      <c r="EDG1126" s="25"/>
      <c r="EDH1126" s="25"/>
      <c r="EDI1126" s="25"/>
      <c r="EDJ1126" s="25"/>
      <c r="EDK1126" s="25"/>
      <c r="EDL1126" s="25"/>
      <c r="EDM1126" s="25"/>
      <c r="EDN1126" s="25"/>
      <c r="EDO1126" s="25"/>
      <c r="EDP1126" s="25"/>
      <c r="EDQ1126" s="25"/>
      <c r="EDR1126" s="25"/>
      <c r="EDS1126" s="25"/>
      <c r="EDT1126" s="25"/>
      <c r="EDU1126" s="25"/>
      <c r="EDV1126" s="25"/>
      <c r="EDW1126" s="25"/>
      <c r="EDX1126" s="25"/>
      <c r="EDY1126" s="25"/>
      <c r="EDZ1126" s="25"/>
      <c r="EEA1126" s="25"/>
      <c r="EEB1126" s="25"/>
      <c r="EEC1126" s="25"/>
      <c r="EED1126" s="25"/>
      <c r="EEE1126" s="25"/>
      <c r="EEF1126" s="25"/>
      <c r="EEG1126" s="25"/>
      <c r="EEH1126" s="25"/>
      <c r="EEI1126" s="25"/>
      <c r="EEJ1126" s="25"/>
      <c r="EEK1126" s="25"/>
      <c r="EEL1126" s="25"/>
      <c r="EEM1126" s="25"/>
      <c r="EEN1126" s="25"/>
      <c r="EEO1126" s="25"/>
      <c r="EEP1126" s="25"/>
      <c r="EEQ1126" s="25"/>
      <c r="EER1126" s="25"/>
      <c r="EES1126" s="25"/>
      <c r="EET1126" s="25"/>
      <c r="EEU1126" s="25"/>
      <c r="EEV1126" s="25"/>
      <c r="EEW1126" s="25"/>
      <c r="EEX1126" s="25"/>
      <c r="EEY1126" s="25"/>
      <c r="EEZ1126" s="25"/>
      <c r="EFA1126" s="25"/>
      <c r="EFB1126" s="25"/>
      <c r="EFC1126" s="25"/>
      <c r="EFD1126" s="25"/>
      <c r="EFE1126" s="25"/>
      <c r="EFF1126" s="25"/>
      <c r="EFG1126" s="25"/>
      <c r="EFH1126" s="25"/>
      <c r="EFI1126" s="25"/>
      <c r="EFJ1126" s="25"/>
      <c r="EFK1126" s="25"/>
      <c r="EFL1126" s="25"/>
      <c r="EFM1126" s="25"/>
      <c r="EFN1126" s="25"/>
      <c r="EFO1126" s="25"/>
      <c r="EFP1126" s="25"/>
      <c r="EFQ1126" s="25"/>
      <c r="EFR1126" s="25"/>
      <c r="EFS1126" s="25"/>
      <c r="EFT1126" s="25"/>
      <c r="EFU1126" s="25"/>
      <c r="EFV1126" s="25"/>
      <c r="EFW1126" s="25"/>
      <c r="EFX1126" s="25"/>
      <c r="EFY1126" s="25"/>
      <c r="EFZ1126" s="25"/>
      <c r="EGA1126" s="25"/>
      <c r="EGB1126" s="25"/>
      <c r="EGC1126" s="25"/>
      <c r="EGD1126" s="25"/>
      <c r="EGE1126" s="25"/>
      <c r="EGF1126" s="25"/>
      <c r="EGG1126" s="25"/>
      <c r="EGH1126" s="25"/>
      <c r="EGI1126" s="25"/>
      <c r="EGJ1126" s="25"/>
      <c r="EGK1126" s="25"/>
      <c r="EGL1126" s="25"/>
      <c r="EGM1126" s="25"/>
      <c r="EGN1126" s="25"/>
      <c r="EGO1126" s="25"/>
      <c r="EGP1126" s="25"/>
      <c r="EGQ1126" s="25"/>
      <c r="EGR1126" s="25"/>
      <c r="EGS1126" s="25"/>
      <c r="EGT1126" s="25"/>
      <c r="EGU1126" s="25"/>
      <c r="EGV1126" s="25"/>
      <c r="EGW1126" s="25"/>
      <c r="EGX1126" s="25"/>
      <c r="EGY1126" s="25"/>
      <c r="EGZ1126" s="25"/>
      <c r="EHA1126" s="25"/>
      <c r="EHB1126" s="25"/>
      <c r="EHC1126" s="25"/>
      <c r="EHD1126" s="25"/>
      <c r="EHE1126" s="25"/>
      <c r="EHF1126" s="25"/>
      <c r="EHG1126" s="25"/>
      <c r="EHH1126" s="25"/>
      <c r="EHI1126" s="25"/>
      <c r="EHJ1126" s="25"/>
      <c r="EHK1126" s="25"/>
      <c r="EHL1126" s="25"/>
      <c r="EHM1126" s="25"/>
      <c r="EHN1126" s="25"/>
      <c r="EHO1126" s="25"/>
      <c r="EHP1126" s="25"/>
      <c r="EHQ1126" s="25"/>
      <c r="EHR1126" s="25"/>
      <c r="EHS1126" s="25"/>
      <c r="EHT1126" s="25"/>
      <c r="EHU1126" s="25"/>
      <c r="EHV1126" s="25"/>
      <c r="EHW1126" s="25"/>
      <c r="EHX1126" s="25"/>
      <c r="EHY1126" s="25"/>
      <c r="EHZ1126" s="25"/>
      <c r="EIA1126" s="25"/>
      <c r="EIB1126" s="25"/>
      <c r="EIC1126" s="25"/>
      <c r="EID1126" s="25"/>
      <c r="EIE1126" s="25"/>
      <c r="EIF1126" s="25"/>
      <c r="EIG1126" s="25"/>
      <c r="EIH1126" s="25"/>
      <c r="EII1126" s="25"/>
      <c r="EIJ1126" s="25"/>
      <c r="EIK1126" s="25"/>
      <c r="EIL1126" s="25"/>
      <c r="EIM1126" s="25"/>
      <c r="EIN1126" s="25"/>
      <c r="EIO1126" s="25"/>
      <c r="EIP1126" s="25"/>
      <c r="EIQ1126" s="25"/>
      <c r="EIR1126" s="25"/>
      <c r="EIS1126" s="25"/>
      <c r="EIT1126" s="25"/>
      <c r="EIU1126" s="25"/>
      <c r="EIV1126" s="25"/>
      <c r="EIW1126" s="25"/>
      <c r="EIX1126" s="25"/>
      <c r="EIY1126" s="25"/>
      <c r="EIZ1126" s="25"/>
      <c r="EJA1126" s="25"/>
      <c r="EJB1126" s="25"/>
      <c r="EJC1126" s="25"/>
      <c r="EJD1126" s="25"/>
      <c r="EJE1126" s="25"/>
      <c r="EJF1126" s="25"/>
      <c r="EJG1126" s="25"/>
      <c r="EJH1126" s="25"/>
      <c r="EJI1126" s="25"/>
      <c r="EJJ1126" s="25"/>
      <c r="EJK1126" s="25"/>
      <c r="EJL1126" s="25"/>
      <c r="EJM1126" s="25"/>
      <c r="EJN1126" s="25"/>
      <c r="EJO1126" s="25"/>
      <c r="EJP1126" s="25"/>
      <c r="EJQ1126" s="25"/>
      <c r="EJR1126" s="25"/>
      <c r="EJS1126" s="25"/>
      <c r="EJT1126" s="25"/>
      <c r="EJU1126" s="25"/>
      <c r="EJV1126" s="25"/>
      <c r="EJW1126" s="25"/>
      <c r="EJX1126" s="25"/>
      <c r="EJY1126" s="25"/>
      <c r="EJZ1126" s="25"/>
      <c r="EKA1126" s="25"/>
      <c r="EKB1126" s="25"/>
      <c r="EKC1126" s="25"/>
      <c r="EKD1126" s="25"/>
      <c r="EKE1126" s="25"/>
      <c r="EKF1126" s="25"/>
      <c r="EKG1126" s="25"/>
      <c r="EKH1126" s="25"/>
      <c r="EKI1126" s="25"/>
      <c r="EKJ1126" s="25"/>
      <c r="EKK1126" s="25"/>
      <c r="EKL1126" s="25"/>
      <c r="EKM1126" s="25"/>
      <c r="EKN1126" s="25"/>
      <c r="EKO1126" s="25"/>
      <c r="EKP1126" s="25"/>
      <c r="EKQ1126" s="25"/>
      <c r="EKR1126" s="25"/>
      <c r="EKS1126" s="25"/>
      <c r="EKT1126" s="25"/>
      <c r="EKU1126" s="25"/>
      <c r="EKV1126" s="25"/>
      <c r="EKW1126" s="25"/>
      <c r="EKX1126" s="25"/>
      <c r="EKY1126" s="25"/>
      <c r="EKZ1126" s="25"/>
      <c r="ELA1126" s="25"/>
      <c r="ELB1126" s="25"/>
      <c r="ELC1126" s="25"/>
      <c r="ELD1126" s="25"/>
      <c r="ELE1126" s="25"/>
      <c r="ELF1126" s="25"/>
      <c r="ELG1126" s="25"/>
      <c r="ELH1126" s="25"/>
      <c r="ELI1126" s="25"/>
      <c r="ELJ1126" s="25"/>
      <c r="ELK1126" s="25"/>
      <c r="ELL1126" s="25"/>
      <c r="ELM1126" s="25"/>
      <c r="ELN1126" s="25"/>
      <c r="ELO1126" s="25"/>
      <c r="ELP1126" s="25"/>
      <c r="ELQ1126" s="25"/>
      <c r="ELR1126" s="25"/>
      <c r="ELS1126" s="25"/>
      <c r="ELT1126" s="25"/>
      <c r="ELU1126" s="25"/>
      <c r="ELV1126" s="25"/>
      <c r="ELW1126" s="25"/>
      <c r="ELX1126" s="25"/>
      <c r="ELY1126" s="25"/>
      <c r="ELZ1126" s="25"/>
      <c r="EMA1126" s="25"/>
      <c r="EMB1126" s="25"/>
      <c r="EMC1126" s="25"/>
      <c r="EMD1126" s="25"/>
      <c r="EME1126" s="25"/>
      <c r="EMF1126" s="25"/>
      <c r="EMG1126" s="25"/>
      <c r="EMH1126" s="25"/>
      <c r="EMI1126" s="25"/>
      <c r="EMJ1126" s="25"/>
      <c r="EMK1126" s="25"/>
      <c r="EML1126" s="25"/>
      <c r="EMM1126" s="25"/>
      <c r="EMN1126" s="25"/>
      <c r="EMO1126" s="25"/>
      <c r="EMP1126" s="25"/>
      <c r="EMQ1126" s="25"/>
      <c r="EMR1126" s="25"/>
      <c r="EMS1126" s="25"/>
      <c r="EMT1126" s="25"/>
      <c r="EMU1126" s="25"/>
      <c r="EMV1126" s="25"/>
      <c r="EMW1126" s="25"/>
      <c r="EMX1126" s="25"/>
      <c r="EMY1126" s="25"/>
      <c r="EMZ1126" s="25"/>
      <c r="ENA1126" s="25"/>
      <c r="ENB1126" s="25"/>
      <c r="ENC1126" s="25"/>
      <c r="END1126" s="25"/>
      <c r="ENE1126" s="25"/>
      <c r="ENF1126" s="25"/>
      <c r="ENG1126" s="25"/>
      <c r="ENH1126" s="25"/>
      <c r="ENI1126" s="25"/>
      <c r="ENJ1126" s="25"/>
      <c r="ENK1126" s="25"/>
      <c r="ENL1126" s="25"/>
      <c r="ENM1126" s="25"/>
      <c r="ENN1126" s="25"/>
      <c r="ENO1126" s="25"/>
      <c r="ENP1126" s="25"/>
      <c r="ENQ1126" s="25"/>
      <c r="ENR1126" s="25"/>
      <c r="ENS1126" s="25"/>
      <c r="ENT1126" s="25"/>
      <c r="ENU1126" s="25"/>
      <c r="ENV1126" s="25"/>
      <c r="ENW1126" s="25"/>
      <c r="ENX1126" s="25"/>
      <c r="ENY1126" s="25"/>
      <c r="ENZ1126" s="25"/>
      <c r="EOA1126" s="25"/>
      <c r="EOB1126" s="25"/>
      <c r="EOC1126" s="25"/>
      <c r="EOD1126" s="25"/>
      <c r="EOE1126" s="25"/>
      <c r="EOF1126" s="25"/>
      <c r="EOG1126" s="25"/>
      <c r="EOH1126" s="25"/>
      <c r="EOI1126" s="25"/>
      <c r="EOJ1126" s="25"/>
      <c r="EOK1126" s="25"/>
      <c r="EOL1126" s="25"/>
      <c r="EOM1126" s="25"/>
      <c r="EON1126" s="25"/>
      <c r="EOO1126" s="25"/>
      <c r="EOP1126" s="25"/>
      <c r="EOQ1126" s="25"/>
      <c r="EOR1126" s="25"/>
      <c r="EOS1126" s="25"/>
      <c r="EOT1126" s="25"/>
      <c r="EOU1126" s="25"/>
      <c r="EOV1126" s="25"/>
      <c r="EOW1126" s="25"/>
      <c r="EOX1126" s="25"/>
      <c r="EOY1126" s="25"/>
      <c r="EOZ1126" s="25"/>
      <c r="EPA1126" s="25"/>
      <c r="EPB1126" s="25"/>
      <c r="EPC1126" s="25"/>
      <c r="EPD1126" s="25"/>
      <c r="EPE1126" s="25"/>
      <c r="EPF1126" s="25"/>
      <c r="EPG1126" s="25"/>
      <c r="EPH1126" s="25"/>
      <c r="EPI1126" s="25"/>
      <c r="EPJ1126" s="25"/>
      <c r="EPK1126" s="25"/>
      <c r="EPL1126" s="25"/>
      <c r="EPM1126" s="25"/>
      <c r="EPN1126" s="25"/>
      <c r="EPO1126" s="25"/>
      <c r="EPP1126" s="25"/>
      <c r="EPQ1126" s="25"/>
      <c r="EPR1126" s="25"/>
      <c r="EPS1126" s="25"/>
      <c r="EPT1126" s="25"/>
      <c r="EPU1126" s="25"/>
      <c r="EPV1126" s="25"/>
      <c r="EPW1126" s="25"/>
      <c r="EPX1126" s="25"/>
      <c r="EPY1126" s="25"/>
      <c r="EPZ1126" s="25"/>
      <c r="EQA1126" s="25"/>
      <c r="EQB1126" s="25"/>
      <c r="EQC1126" s="25"/>
      <c r="EQD1126" s="25"/>
      <c r="EQE1126" s="25"/>
      <c r="EQF1126" s="25"/>
      <c r="EQG1126" s="25"/>
      <c r="EQH1126" s="25"/>
      <c r="EQI1126" s="25"/>
      <c r="EQJ1126" s="25"/>
      <c r="EQK1126" s="25"/>
      <c r="EQL1126" s="25"/>
      <c r="EQM1126" s="25"/>
      <c r="EQN1126" s="25"/>
      <c r="EQO1126" s="25"/>
      <c r="EQP1126" s="25"/>
      <c r="EQQ1126" s="25"/>
      <c r="EQR1126" s="25"/>
      <c r="EQS1126" s="25"/>
      <c r="EQT1126" s="25"/>
      <c r="EQU1126" s="25"/>
      <c r="EQV1126" s="25"/>
      <c r="EQW1126" s="25"/>
      <c r="EQX1126" s="25"/>
      <c r="EQY1126" s="25"/>
      <c r="EQZ1126" s="25"/>
      <c r="ERA1126" s="25"/>
      <c r="ERB1126" s="25"/>
      <c r="ERC1126" s="25"/>
      <c r="ERD1126" s="25"/>
      <c r="ERE1126" s="25"/>
      <c r="ERF1126" s="25"/>
      <c r="ERG1126" s="25"/>
      <c r="ERH1126" s="25"/>
      <c r="ERI1126" s="25"/>
      <c r="ERJ1126" s="25"/>
      <c r="ERK1126" s="25"/>
      <c r="ERL1126" s="25"/>
      <c r="ERM1126" s="25"/>
      <c r="ERN1126" s="25"/>
      <c r="ERO1126" s="25"/>
      <c r="ERP1126" s="25"/>
      <c r="ERQ1126" s="25"/>
      <c r="ERR1126" s="25"/>
      <c r="ERS1126" s="25"/>
      <c r="ERT1126" s="25"/>
      <c r="ERU1126" s="25"/>
      <c r="ERV1126" s="25"/>
      <c r="ERW1126" s="25"/>
      <c r="ERX1126" s="25"/>
      <c r="ERY1126" s="25"/>
      <c r="ERZ1126" s="25"/>
      <c r="ESA1126" s="25"/>
      <c r="ESB1126" s="25"/>
      <c r="ESC1126" s="25"/>
      <c r="ESD1126" s="25"/>
      <c r="ESE1126" s="25"/>
      <c r="ESF1126" s="25"/>
      <c r="ESG1126" s="25"/>
      <c r="ESH1126" s="25"/>
      <c r="ESI1126" s="25"/>
      <c r="ESJ1126" s="25"/>
      <c r="ESK1126" s="25"/>
      <c r="ESL1126" s="25"/>
      <c r="ESM1126" s="25"/>
      <c r="ESN1126" s="25"/>
      <c r="ESO1126" s="25"/>
      <c r="ESP1126" s="25"/>
      <c r="ESQ1126" s="25"/>
      <c r="ESR1126" s="25"/>
      <c r="ESS1126" s="25"/>
      <c r="EST1126" s="25"/>
      <c r="ESU1126" s="25"/>
      <c r="ESV1126" s="25"/>
      <c r="ESW1126" s="25"/>
      <c r="ESX1126" s="25"/>
      <c r="ESY1126" s="25"/>
      <c r="ESZ1126" s="25"/>
      <c r="ETA1126" s="25"/>
      <c r="ETB1126" s="25"/>
      <c r="ETC1126" s="25"/>
      <c r="ETD1126" s="25"/>
      <c r="ETE1126" s="25"/>
      <c r="ETF1126" s="25"/>
      <c r="ETG1126" s="25"/>
      <c r="ETH1126" s="25"/>
      <c r="ETI1126" s="25"/>
      <c r="ETJ1126" s="25"/>
      <c r="ETK1126" s="25"/>
      <c r="ETL1126" s="25"/>
      <c r="ETM1126" s="25"/>
      <c r="ETN1126" s="25"/>
      <c r="ETO1126" s="25"/>
      <c r="ETP1126" s="25"/>
      <c r="ETQ1126" s="25"/>
      <c r="ETR1126" s="25"/>
      <c r="ETS1126" s="25"/>
      <c r="ETT1126" s="25"/>
      <c r="ETU1126" s="25"/>
      <c r="ETV1126" s="25"/>
      <c r="ETW1126" s="25"/>
      <c r="ETX1126" s="25"/>
      <c r="ETY1126" s="25"/>
      <c r="ETZ1126" s="25"/>
      <c r="EUA1126" s="25"/>
      <c r="EUB1126" s="25"/>
      <c r="EUC1126" s="25"/>
      <c r="EUD1126" s="25"/>
      <c r="EUE1126" s="25"/>
      <c r="EUF1126" s="25"/>
      <c r="EUG1126" s="25"/>
      <c r="EUH1126" s="25"/>
      <c r="EUI1126" s="25"/>
      <c r="EUJ1126" s="25"/>
      <c r="EUK1126" s="25"/>
      <c r="EUL1126" s="25"/>
      <c r="EUM1126" s="25"/>
      <c r="EUN1126" s="25"/>
      <c r="EUO1126" s="25"/>
      <c r="EUP1126" s="25"/>
      <c r="EUQ1126" s="25"/>
      <c r="EUR1126" s="25"/>
      <c r="EUS1126" s="25"/>
      <c r="EUT1126" s="25"/>
      <c r="EUU1126" s="25"/>
      <c r="EUV1126" s="25"/>
      <c r="EUW1126" s="25"/>
      <c r="EUX1126" s="25"/>
      <c r="EUY1126" s="25"/>
      <c r="EUZ1126" s="25"/>
      <c r="EVA1126" s="25"/>
      <c r="EVB1126" s="25"/>
      <c r="EVC1126" s="25"/>
      <c r="EVD1126" s="25"/>
      <c r="EVE1126" s="25"/>
      <c r="EVF1126" s="25"/>
      <c r="EVG1126" s="25"/>
      <c r="EVH1126" s="25"/>
      <c r="EVI1126" s="25"/>
      <c r="EVJ1126" s="25"/>
      <c r="EVK1126" s="25"/>
      <c r="EVL1126" s="25"/>
      <c r="EVM1126" s="25"/>
      <c r="EVN1126" s="25"/>
      <c r="EVO1126" s="25"/>
      <c r="EVP1126" s="25"/>
      <c r="EVQ1126" s="25"/>
      <c r="EVR1126" s="25"/>
      <c r="EVS1126" s="25"/>
      <c r="EVT1126" s="25"/>
      <c r="EVU1126" s="25"/>
      <c r="EVV1126" s="25"/>
      <c r="EVW1126" s="25"/>
      <c r="EVX1126" s="25"/>
      <c r="EVY1126" s="25"/>
      <c r="EVZ1126" s="25"/>
      <c r="EWA1126" s="25"/>
      <c r="EWB1126" s="25"/>
      <c r="EWC1126" s="25"/>
      <c r="EWD1126" s="25"/>
      <c r="EWE1126" s="25"/>
      <c r="EWF1126" s="25"/>
      <c r="EWG1126" s="25"/>
      <c r="EWH1126" s="25"/>
      <c r="EWI1126" s="25"/>
      <c r="EWJ1126" s="25"/>
      <c r="EWK1126" s="25"/>
      <c r="EWL1126" s="25"/>
      <c r="EWM1126" s="25"/>
      <c r="EWN1126" s="25"/>
      <c r="EWO1126" s="25"/>
      <c r="EWP1126" s="25"/>
      <c r="EWQ1126" s="25"/>
      <c r="EWR1126" s="25"/>
      <c r="EWS1126" s="25"/>
      <c r="EWT1126" s="25"/>
      <c r="EWU1126" s="25"/>
      <c r="EWV1126" s="25"/>
      <c r="EWW1126" s="25"/>
      <c r="EWX1126" s="25"/>
      <c r="EWY1126" s="25"/>
      <c r="EWZ1126" s="25"/>
      <c r="EXA1126" s="25"/>
      <c r="EXB1126" s="25"/>
      <c r="EXC1126" s="25"/>
      <c r="EXD1126" s="25"/>
      <c r="EXE1126" s="25"/>
      <c r="EXF1126" s="25"/>
      <c r="EXG1126" s="25"/>
      <c r="EXH1126" s="25"/>
      <c r="EXI1126" s="25"/>
      <c r="EXJ1126" s="25"/>
      <c r="EXK1126" s="25"/>
      <c r="EXL1126" s="25"/>
      <c r="EXM1126" s="25"/>
      <c r="EXN1126" s="25"/>
      <c r="EXO1126" s="25"/>
      <c r="EXP1126" s="25"/>
      <c r="EXQ1126" s="25"/>
      <c r="EXR1126" s="25"/>
      <c r="EXS1126" s="25"/>
      <c r="EXT1126" s="25"/>
      <c r="EXU1126" s="25"/>
      <c r="EXV1126" s="25"/>
      <c r="EXW1126" s="25"/>
      <c r="EXX1126" s="25"/>
      <c r="EXY1126" s="25"/>
      <c r="EXZ1126" s="25"/>
      <c r="EYA1126" s="25"/>
      <c r="EYB1126" s="25"/>
      <c r="EYC1126" s="25"/>
      <c r="EYD1126" s="25"/>
      <c r="EYE1126" s="25"/>
      <c r="EYF1126" s="25"/>
      <c r="EYG1126" s="25"/>
      <c r="EYH1126" s="25"/>
      <c r="EYI1126" s="25"/>
      <c r="EYJ1126" s="25"/>
      <c r="EYK1126" s="25"/>
      <c r="EYL1126" s="25"/>
      <c r="EYM1126" s="25"/>
      <c r="EYN1126" s="25"/>
      <c r="EYO1126" s="25"/>
      <c r="EYP1126" s="25"/>
      <c r="EYQ1126" s="25"/>
      <c r="EYR1126" s="25"/>
      <c r="EYS1126" s="25"/>
      <c r="EYT1126" s="25"/>
      <c r="EYU1126" s="25"/>
      <c r="EYV1126" s="25"/>
      <c r="EYW1126" s="25"/>
      <c r="EYX1126" s="25"/>
      <c r="EYY1126" s="25"/>
      <c r="EYZ1126" s="25"/>
      <c r="EZA1126" s="25"/>
      <c r="EZB1126" s="25"/>
      <c r="EZC1126" s="25"/>
      <c r="EZD1126" s="25"/>
      <c r="EZE1126" s="25"/>
      <c r="EZF1126" s="25"/>
      <c r="EZG1126" s="25"/>
      <c r="EZH1126" s="25"/>
      <c r="EZI1126" s="25"/>
      <c r="EZJ1126" s="25"/>
      <c r="EZK1126" s="25"/>
      <c r="EZL1126" s="25"/>
      <c r="EZM1126" s="25"/>
      <c r="EZN1126" s="25"/>
      <c r="EZO1126" s="25"/>
      <c r="EZP1126" s="25"/>
      <c r="EZQ1126" s="25"/>
      <c r="EZR1126" s="25"/>
      <c r="EZS1126" s="25"/>
      <c r="EZT1126" s="25"/>
      <c r="EZU1126" s="25"/>
      <c r="EZV1126" s="25"/>
      <c r="EZW1126" s="25"/>
      <c r="EZX1126" s="25"/>
      <c r="EZY1126" s="25"/>
      <c r="EZZ1126" s="25"/>
      <c r="FAA1126" s="25"/>
      <c r="FAB1126" s="25"/>
      <c r="FAC1126" s="25"/>
      <c r="FAD1126" s="25"/>
      <c r="FAE1126" s="25"/>
      <c r="FAF1126" s="25"/>
      <c r="FAG1126" s="25"/>
      <c r="FAH1126" s="25"/>
      <c r="FAI1126" s="25"/>
      <c r="FAJ1126" s="25"/>
      <c r="FAK1126" s="25"/>
      <c r="FAL1126" s="25"/>
      <c r="FAM1126" s="25"/>
      <c r="FAN1126" s="25"/>
      <c r="FAO1126" s="25"/>
      <c r="FAP1126" s="25"/>
      <c r="FAQ1126" s="25"/>
      <c r="FAR1126" s="25"/>
      <c r="FAS1126" s="25"/>
      <c r="FAT1126" s="25"/>
      <c r="FAU1126" s="25"/>
      <c r="FAV1126" s="25"/>
      <c r="FAW1126" s="25"/>
      <c r="FAX1126" s="25"/>
      <c r="FAY1126" s="25"/>
      <c r="FAZ1126" s="25"/>
      <c r="FBA1126" s="25"/>
      <c r="FBB1126" s="25"/>
      <c r="FBC1126" s="25"/>
      <c r="FBD1126" s="25"/>
      <c r="FBE1126" s="25"/>
      <c r="FBF1126" s="25"/>
      <c r="FBG1126" s="25"/>
      <c r="FBH1126" s="25"/>
      <c r="FBI1126" s="25"/>
      <c r="FBJ1126" s="25"/>
      <c r="FBK1126" s="25"/>
      <c r="FBL1126" s="25"/>
      <c r="FBM1126" s="25"/>
      <c r="FBN1126" s="25"/>
      <c r="FBO1126" s="25"/>
      <c r="FBP1126" s="25"/>
      <c r="FBQ1126" s="25"/>
      <c r="FBR1126" s="25"/>
      <c r="FBS1126" s="25"/>
      <c r="FBT1126" s="25"/>
      <c r="FBU1126" s="25"/>
      <c r="FBV1126" s="25"/>
      <c r="FBW1126" s="25"/>
      <c r="FBX1126" s="25"/>
      <c r="FBY1126" s="25"/>
      <c r="FBZ1126" s="25"/>
      <c r="FCA1126" s="25"/>
      <c r="FCB1126" s="25"/>
      <c r="FCC1126" s="25"/>
      <c r="FCD1126" s="25"/>
      <c r="FCE1126" s="25"/>
      <c r="FCF1126" s="25"/>
      <c r="FCG1126" s="25"/>
      <c r="FCH1126" s="25"/>
      <c r="FCI1126" s="25"/>
      <c r="FCJ1126" s="25"/>
      <c r="FCK1126" s="25"/>
      <c r="FCL1126" s="25"/>
      <c r="FCM1126" s="25"/>
      <c r="FCN1126" s="25"/>
      <c r="FCO1126" s="25"/>
      <c r="FCP1126" s="25"/>
      <c r="FCQ1126" s="25"/>
      <c r="FCR1126" s="25"/>
      <c r="FCS1126" s="25"/>
      <c r="FCT1126" s="25"/>
      <c r="FCU1126" s="25"/>
      <c r="FCV1126" s="25"/>
      <c r="FCW1126" s="25"/>
      <c r="FCX1126" s="25"/>
      <c r="FCY1126" s="25"/>
      <c r="FCZ1126" s="25"/>
      <c r="FDA1126" s="25"/>
      <c r="FDB1126" s="25"/>
      <c r="FDC1126" s="25"/>
      <c r="FDD1126" s="25"/>
      <c r="FDE1126" s="25"/>
      <c r="FDF1126" s="25"/>
      <c r="FDG1126" s="25"/>
      <c r="FDH1126" s="25"/>
      <c r="FDI1126" s="25"/>
      <c r="FDJ1126" s="25"/>
      <c r="FDK1126" s="25"/>
      <c r="FDL1126" s="25"/>
      <c r="FDM1126" s="25"/>
      <c r="FDN1126" s="25"/>
      <c r="FDO1126" s="25"/>
      <c r="FDP1126" s="25"/>
      <c r="FDQ1126" s="25"/>
      <c r="FDR1126" s="25"/>
      <c r="FDS1126" s="25"/>
      <c r="FDT1126" s="25"/>
      <c r="FDU1126" s="25"/>
      <c r="FDV1126" s="25"/>
      <c r="FDW1126" s="25"/>
      <c r="FDX1126" s="25"/>
      <c r="FDY1126" s="25"/>
      <c r="FDZ1126" s="25"/>
      <c r="FEA1126" s="25"/>
      <c r="FEB1126" s="25"/>
      <c r="FEC1126" s="25"/>
      <c r="FED1126" s="25"/>
      <c r="FEE1126" s="25"/>
      <c r="FEF1126" s="25"/>
      <c r="FEG1126" s="25"/>
      <c r="FEH1126" s="25"/>
      <c r="FEI1126" s="25"/>
      <c r="FEJ1126" s="25"/>
      <c r="FEK1126" s="25"/>
      <c r="FEL1126" s="25"/>
      <c r="FEM1126" s="25"/>
      <c r="FEN1126" s="25"/>
      <c r="FEO1126" s="25"/>
      <c r="FEP1126" s="25"/>
      <c r="FEQ1126" s="25"/>
      <c r="FER1126" s="25"/>
      <c r="FES1126" s="25"/>
      <c r="FET1126" s="25"/>
      <c r="FEU1126" s="25"/>
      <c r="FEV1126" s="25"/>
      <c r="FEW1126" s="25"/>
      <c r="FEX1126" s="25"/>
      <c r="FEY1126" s="25"/>
      <c r="FEZ1126" s="25"/>
      <c r="FFA1126" s="25"/>
      <c r="FFB1126" s="25"/>
      <c r="FFC1126" s="25"/>
      <c r="FFD1126" s="25"/>
      <c r="FFE1126" s="25"/>
      <c r="FFF1126" s="25"/>
      <c r="FFG1126" s="25"/>
      <c r="FFH1126" s="25"/>
      <c r="FFI1126" s="25"/>
      <c r="FFJ1126" s="25"/>
      <c r="FFK1126" s="25"/>
      <c r="FFL1126" s="25"/>
      <c r="FFM1126" s="25"/>
      <c r="FFN1126" s="25"/>
      <c r="FFO1126" s="25"/>
      <c r="FFP1126" s="25"/>
      <c r="FFQ1126" s="25"/>
      <c r="FFR1126" s="25"/>
      <c r="FFS1126" s="25"/>
      <c r="FFT1126" s="25"/>
      <c r="FFU1126" s="25"/>
      <c r="FFV1126" s="25"/>
      <c r="FFW1126" s="25"/>
      <c r="FFX1126" s="25"/>
      <c r="FFY1126" s="25"/>
      <c r="FFZ1126" s="25"/>
      <c r="FGA1126" s="25"/>
      <c r="FGB1126" s="25"/>
      <c r="FGC1126" s="25"/>
      <c r="FGD1126" s="25"/>
      <c r="FGE1126" s="25"/>
      <c r="FGF1126" s="25"/>
      <c r="FGG1126" s="25"/>
      <c r="FGH1126" s="25"/>
      <c r="FGI1126" s="25"/>
      <c r="FGJ1126" s="25"/>
      <c r="FGK1126" s="25"/>
      <c r="FGL1126" s="25"/>
      <c r="FGM1126" s="25"/>
      <c r="FGN1126" s="25"/>
      <c r="FGO1126" s="25"/>
      <c r="FGP1126" s="25"/>
      <c r="FGQ1126" s="25"/>
      <c r="FGR1126" s="25"/>
      <c r="FGS1126" s="25"/>
      <c r="FGT1126" s="25"/>
      <c r="FGU1126" s="25"/>
      <c r="FGV1126" s="25"/>
      <c r="FGW1126" s="25"/>
      <c r="FGX1126" s="25"/>
      <c r="FGY1126" s="25"/>
      <c r="FGZ1126" s="25"/>
      <c r="FHA1126" s="25"/>
      <c r="FHB1126" s="25"/>
      <c r="FHC1126" s="25"/>
      <c r="FHD1126" s="25"/>
      <c r="FHE1126" s="25"/>
      <c r="FHF1126" s="25"/>
      <c r="FHG1126" s="25"/>
      <c r="FHH1126" s="25"/>
      <c r="FHI1126" s="25"/>
      <c r="FHJ1126" s="25"/>
      <c r="FHK1126" s="25"/>
      <c r="FHL1126" s="25"/>
      <c r="FHM1126" s="25"/>
      <c r="FHN1126" s="25"/>
      <c r="FHO1126" s="25"/>
      <c r="FHP1126" s="25"/>
      <c r="FHQ1126" s="25"/>
      <c r="FHR1126" s="25"/>
      <c r="FHS1126" s="25"/>
      <c r="FHT1126" s="25"/>
      <c r="FHU1126" s="25"/>
      <c r="FHV1126" s="25"/>
      <c r="FHW1126" s="25"/>
      <c r="FHX1126" s="25"/>
      <c r="FHY1126" s="25"/>
      <c r="FHZ1126" s="25"/>
      <c r="FIA1126" s="25"/>
      <c r="FIB1126" s="25"/>
      <c r="FIC1126" s="25"/>
      <c r="FID1126" s="25"/>
      <c r="FIE1126" s="25"/>
      <c r="FIF1126" s="25"/>
      <c r="FIG1126" s="25"/>
      <c r="FIH1126" s="25"/>
      <c r="FII1126" s="25"/>
      <c r="FIJ1126" s="25"/>
      <c r="FIK1126" s="25"/>
      <c r="FIL1126" s="25"/>
      <c r="FIM1126" s="25"/>
      <c r="FIN1126" s="25"/>
      <c r="FIO1126" s="25"/>
      <c r="FIP1126" s="25"/>
      <c r="FIQ1126" s="25"/>
      <c r="FIR1126" s="25"/>
      <c r="FIS1126" s="25"/>
      <c r="FIT1126" s="25"/>
      <c r="FIU1126" s="25"/>
      <c r="FIV1126" s="25"/>
      <c r="FIW1126" s="25"/>
      <c r="FIX1126" s="25"/>
      <c r="FIY1126" s="25"/>
      <c r="FIZ1126" s="25"/>
      <c r="FJA1126" s="25"/>
      <c r="FJB1126" s="25"/>
      <c r="FJC1126" s="25"/>
      <c r="FJD1126" s="25"/>
      <c r="FJE1126" s="25"/>
      <c r="FJF1126" s="25"/>
      <c r="FJG1126" s="25"/>
      <c r="FJH1126" s="25"/>
      <c r="FJI1126" s="25"/>
      <c r="FJJ1126" s="25"/>
      <c r="FJK1126" s="25"/>
      <c r="FJL1126" s="25"/>
      <c r="FJM1126" s="25"/>
      <c r="FJN1126" s="25"/>
      <c r="FJO1126" s="25"/>
      <c r="FJP1126" s="25"/>
      <c r="FJQ1126" s="25"/>
      <c r="FJR1126" s="25"/>
      <c r="FJS1126" s="25"/>
      <c r="FJT1126" s="25"/>
      <c r="FJU1126" s="25"/>
      <c r="FJV1126" s="25"/>
      <c r="FJW1126" s="25"/>
      <c r="FJX1126" s="25"/>
      <c r="FJY1126" s="25"/>
      <c r="FJZ1126" s="25"/>
      <c r="FKA1126" s="25"/>
      <c r="FKB1126" s="25"/>
      <c r="FKC1126" s="25"/>
      <c r="FKD1126" s="25"/>
      <c r="FKE1126" s="25"/>
      <c r="FKF1126" s="25"/>
      <c r="FKG1126" s="25"/>
      <c r="FKH1126" s="25"/>
      <c r="FKI1126" s="25"/>
      <c r="FKJ1126" s="25"/>
      <c r="FKK1126" s="25"/>
      <c r="FKL1126" s="25"/>
      <c r="FKM1126" s="25"/>
      <c r="FKN1126" s="25"/>
      <c r="FKO1126" s="25"/>
      <c r="FKP1126" s="25"/>
      <c r="FKQ1126" s="25"/>
      <c r="FKR1126" s="25"/>
      <c r="FKS1126" s="25"/>
      <c r="FKT1126" s="25"/>
      <c r="FKU1126" s="25"/>
      <c r="FKV1126" s="25"/>
      <c r="FKW1126" s="25"/>
      <c r="FKX1126" s="25"/>
      <c r="FKY1126" s="25"/>
      <c r="FKZ1126" s="25"/>
      <c r="FLA1126" s="25"/>
      <c r="FLB1126" s="25"/>
      <c r="FLC1126" s="25"/>
      <c r="FLD1126" s="25"/>
      <c r="FLE1126" s="25"/>
      <c r="FLF1126" s="25"/>
      <c r="FLG1126" s="25"/>
      <c r="FLH1126" s="25"/>
      <c r="FLI1126" s="25"/>
      <c r="FLJ1126" s="25"/>
      <c r="FLK1126" s="25"/>
      <c r="FLL1126" s="25"/>
      <c r="FLM1126" s="25"/>
      <c r="FLN1126" s="25"/>
      <c r="FLO1126" s="25"/>
      <c r="FLP1126" s="25"/>
      <c r="FLQ1126" s="25"/>
      <c r="FLR1126" s="25"/>
      <c r="FLS1126" s="25"/>
      <c r="FLT1126" s="25"/>
      <c r="FLU1126" s="25"/>
      <c r="FLV1126" s="25"/>
      <c r="FLW1126" s="25"/>
      <c r="FLX1126" s="25"/>
      <c r="FLY1126" s="25"/>
      <c r="FLZ1126" s="25"/>
      <c r="FMA1126" s="25"/>
      <c r="FMB1126" s="25"/>
      <c r="FMC1126" s="25"/>
      <c r="FMD1126" s="25"/>
      <c r="FME1126" s="25"/>
      <c r="FMF1126" s="25"/>
      <c r="FMG1126" s="25"/>
      <c r="FMH1126" s="25"/>
      <c r="FMI1126" s="25"/>
      <c r="FMJ1126" s="25"/>
      <c r="FMK1126" s="25"/>
      <c r="FML1126" s="25"/>
      <c r="FMM1126" s="25"/>
      <c r="FMN1126" s="25"/>
      <c r="FMO1126" s="25"/>
      <c r="FMP1126" s="25"/>
      <c r="FMQ1126" s="25"/>
      <c r="FMR1126" s="25"/>
      <c r="FMS1126" s="25"/>
      <c r="FMT1126" s="25"/>
      <c r="FMU1126" s="25"/>
      <c r="FMV1126" s="25"/>
      <c r="FMW1126" s="25"/>
      <c r="FMX1126" s="25"/>
      <c r="FMY1126" s="25"/>
      <c r="FMZ1126" s="25"/>
      <c r="FNA1126" s="25"/>
      <c r="FNB1126" s="25"/>
      <c r="FNC1126" s="25"/>
      <c r="FND1126" s="25"/>
      <c r="FNE1126" s="25"/>
      <c r="FNF1126" s="25"/>
      <c r="FNG1126" s="25"/>
      <c r="FNH1126" s="25"/>
      <c r="FNI1126" s="25"/>
      <c r="FNJ1126" s="25"/>
      <c r="FNK1126" s="25"/>
      <c r="FNL1126" s="25"/>
      <c r="FNM1126" s="25"/>
      <c r="FNN1126" s="25"/>
      <c r="FNO1126" s="25"/>
      <c r="FNP1126" s="25"/>
      <c r="FNQ1126" s="25"/>
      <c r="FNR1126" s="25"/>
      <c r="FNS1126" s="25"/>
      <c r="FNT1126" s="25"/>
      <c r="FNU1126" s="25"/>
      <c r="FNV1126" s="25"/>
      <c r="FNW1126" s="25"/>
      <c r="FNX1126" s="25"/>
      <c r="FNY1126" s="25"/>
      <c r="FNZ1126" s="25"/>
      <c r="FOA1126" s="25"/>
      <c r="FOB1126" s="25"/>
      <c r="FOC1126" s="25"/>
      <c r="FOD1126" s="25"/>
      <c r="FOE1126" s="25"/>
      <c r="FOF1126" s="25"/>
      <c r="FOG1126" s="25"/>
      <c r="FOH1126" s="25"/>
      <c r="FOI1126" s="25"/>
      <c r="FOJ1126" s="25"/>
      <c r="FOK1126" s="25"/>
      <c r="FOL1126" s="25"/>
      <c r="FOM1126" s="25"/>
      <c r="FON1126" s="25"/>
      <c r="FOO1126" s="25"/>
      <c r="FOP1126" s="25"/>
      <c r="FOQ1126" s="25"/>
      <c r="FOR1126" s="25"/>
      <c r="FOS1126" s="25"/>
      <c r="FOT1126" s="25"/>
      <c r="FOU1126" s="25"/>
      <c r="FOV1126" s="25"/>
      <c r="FOW1126" s="25"/>
      <c r="FOX1126" s="25"/>
      <c r="FOY1126" s="25"/>
      <c r="FOZ1126" s="25"/>
      <c r="FPA1126" s="25"/>
      <c r="FPB1126" s="25"/>
      <c r="FPC1126" s="25"/>
      <c r="FPD1126" s="25"/>
      <c r="FPE1126" s="25"/>
      <c r="FPF1126" s="25"/>
      <c r="FPG1126" s="25"/>
      <c r="FPH1126" s="25"/>
      <c r="FPI1126" s="25"/>
      <c r="FPJ1126" s="25"/>
      <c r="FPK1126" s="25"/>
      <c r="FPL1126" s="25"/>
      <c r="FPM1126" s="25"/>
      <c r="FPN1126" s="25"/>
      <c r="FPO1126" s="25"/>
      <c r="FPP1126" s="25"/>
      <c r="FPQ1126" s="25"/>
      <c r="FPR1126" s="25"/>
      <c r="FPS1126" s="25"/>
      <c r="FPT1126" s="25"/>
      <c r="FPU1126" s="25"/>
      <c r="FPV1126" s="25"/>
      <c r="FPW1126" s="25"/>
      <c r="FPX1126" s="25"/>
      <c r="FPY1126" s="25"/>
      <c r="FPZ1126" s="25"/>
      <c r="FQA1126" s="25"/>
      <c r="FQB1126" s="25"/>
      <c r="FQC1126" s="25"/>
      <c r="FQD1126" s="25"/>
      <c r="FQE1126" s="25"/>
      <c r="FQF1126" s="25"/>
      <c r="FQG1126" s="25"/>
      <c r="FQH1126" s="25"/>
      <c r="FQI1126" s="25"/>
      <c r="FQJ1126" s="25"/>
      <c r="FQK1126" s="25"/>
      <c r="FQL1126" s="25"/>
      <c r="FQM1126" s="25"/>
      <c r="FQN1126" s="25"/>
      <c r="FQO1126" s="25"/>
      <c r="FQP1126" s="25"/>
      <c r="FQQ1126" s="25"/>
      <c r="FQR1126" s="25"/>
      <c r="FQS1126" s="25"/>
      <c r="FQT1126" s="25"/>
      <c r="FQU1126" s="25"/>
      <c r="FQV1126" s="25"/>
      <c r="FQW1126" s="25"/>
      <c r="FQX1126" s="25"/>
      <c r="FQY1126" s="25"/>
      <c r="FQZ1126" s="25"/>
      <c r="FRA1126" s="25"/>
      <c r="FRB1126" s="25"/>
      <c r="FRC1126" s="25"/>
      <c r="FRD1126" s="25"/>
      <c r="FRE1126" s="25"/>
      <c r="FRF1126" s="25"/>
      <c r="FRG1126" s="25"/>
      <c r="FRH1126" s="25"/>
      <c r="FRI1126" s="25"/>
      <c r="FRJ1126" s="25"/>
      <c r="FRK1126" s="25"/>
      <c r="FRL1126" s="25"/>
      <c r="FRM1126" s="25"/>
      <c r="FRN1126" s="25"/>
      <c r="FRO1126" s="25"/>
      <c r="FRP1126" s="25"/>
      <c r="FRQ1126" s="25"/>
      <c r="FRR1126" s="25"/>
      <c r="FRS1126" s="25"/>
      <c r="FRT1126" s="25"/>
      <c r="FRU1126" s="25"/>
      <c r="FRV1126" s="25"/>
      <c r="FRW1126" s="25"/>
      <c r="FRX1126" s="25"/>
      <c r="FRY1126" s="25"/>
      <c r="FRZ1126" s="25"/>
      <c r="FSA1126" s="25"/>
      <c r="FSB1126" s="25"/>
      <c r="FSC1126" s="25"/>
      <c r="FSD1126" s="25"/>
      <c r="FSE1126" s="25"/>
      <c r="FSF1126" s="25"/>
      <c r="FSG1126" s="25"/>
      <c r="FSH1126" s="25"/>
      <c r="FSI1126" s="25"/>
      <c r="FSJ1126" s="25"/>
      <c r="FSK1126" s="25"/>
      <c r="FSL1126" s="25"/>
      <c r="FSM1126" s="25"/>
      <c r="FSN1126" s="25"/>
      <c r="FSO1126" s="25"/>
      <c r="FSP1126" s="25"/>
      <c r="FSQ1126" s="25"/>
      <c r="FSR1126" s="25"/>
      <c r="FSS1126" s="25"/>
      <c r="FST1126" s="25"/>
      <c r="FSU1126" s="25"/>
      <c r="FSV1126" s="25"/>
      <c r="FSW1126" s="25"/>
      <c r="FSX1126" s="25"/>
      <c r="FSY1126" s="25"/>
      <c r="FSZ1126" s="25"/>
      <c r="FTA1126" s="25"/>
      <c r="FTB1126" s="25"/>
      <c r="FTC1126" s="25"/>
      <c r="FTD1126" s="25"/>
      <c r="FTE1126" s="25"/>
      <c r="FTF1126" s="25"/>
      <c r="FTG1126" s="25"/>
      <c r="FTH1126" s="25"/>
      <c r="FTI1126" s="25"/>
      <c r="FTJ1126" s="25"/>
      <c r="FTK1126" s="25"/>
      <c r="FTL1126" s="25"/>
      <c r="FTM1126" s="25"/>
      <c r="FTN1126" s="25"/>
      <c r="FTO1126" s="25"/>
      <c r="FTP1126" s="25"/>
      <c r="FTQ1126" s="25"/>
      <c r="FTR1126" s="25"/>
      <c r="FTS1126" s="25"/>
      <c r="FTT1126" s="25"/>
      <c r="FTU1126" s="25"/>
      <c r="FTV1126" s="25"/>
      <c r="FTW1126" s="25"/>
      <c r="FTX1126" s="25"/>
      <c r="FTY1126" s="25"/>
      <c r="FTZ1126" s="25"/>
      <c r="FUA1126" s="25"/>
      <c r="FUB1126" s="25"/>
      <c r="FUC1126" s="25"/>
      <c r="FUD1126" s="25"/>
      <c r="FUE1126" s="25"/>
      <c r="FUF1126" s="25"/>
      <c r="FUG1126" s="25"/>
      <c r="FUH1126" s="25"/>
      <c r="FUI1126" s="25"/>
      <c r="FUJ1126" s="25"/>
      <c r="FUK1126" s="25"/>
      <c r="FUL1126" s="25"/>
      <c r="FUM1126" s="25"/>
      <c r="FUN1126" s="25"/>
      <c r="FUO1126" s="25"/>
      <c r="FUP1126" s="25"/>
      <c r="FUQ1126" s="25"/>
      <c r="FUR1126" s="25"/>
      <c r="FUS1126" s="25"/>
      <c r="FUT1126" s="25"/>
      <c r="FUU1126" s="25"/>
      <c r="FUV1126" s="25"/>
      <c r="FUW1126" s="25"/>
      <c r="FUX1126" s="25"/>
      <c r="FUY1126" s="25"/>
      <c r="FUZ1126" s="25"/>
      <c r="FVA1126" s="25"/>
      <c r="FVB1126" s="25"/>
      <c r="FVC1126" s="25"/>
      <c r="FVD1126" s="25"/>
      <c r="FVE1126" s="25"/>
      <c r="FVF1126" s="25"/>
      <c r="FVG1126" s="25"/>
      <c r="FVH1126" s="25"/>
      <c r="FVI1126" s="25"/>
      <c r="FVJ1126" s="25"/>
      <c r="FVK1126" s="25"/>
      <c r="FVL1126" s="25"/>
      <c r="FVM1126" s="25"/>
      <c r="FVN1126" s="25"/>
      <c r="FVO1126" s="25"/>
      <c r="FVP1126" s="25"/>
      <c r="FVQ1126" s="25"/>
      <c r="FVR1126" s="25"/>
      <c r="FVS1126" s="25"/>
      <c r="FVT1126" s="25"/>
      <c r="FVU1126" s="25"/>
      <c r="FVV1126" s="25"/>
      <c r="FVW1126" s="25"/>
      <c r="FVX1126" s="25"/>
      <c r="FVY1126" s="25"/>
      <c r="FVZ1126" s="25"/>
      <c r="FWA1126" s="25"/>
      <c r="FWB1126" s="25"/>
      <c r="FWC1126" s="25"/>
      <c r="FWD1126" s="25"/>
      <c r="FWE1126" s="25"/>
      <c r="FWF1126" s="25"/>
      <c r="FWG1126" s="25"/>
      <c r="FWH1126" s="25"/>
      <c r="FWI1126" s="25"/>
      <c r="FWJ1126" s="25"/>
      <c r="FWK1126" s="25"/>
      <c r="FWL1126" s="25"/>
      <c r="FWM1126" s="25"/>
      <c r="FWN1126" s="25"/>
      <c r="FWO1126" s="25"/>
      <c r="FWP1126" s="25"/>
      <c r="FWQ1126" s="25"/>
      <c r="FWR1126" s="25"/>
      <c r="FWS1126" s="25"/>
      <c r="FWT1126" s="25"/>
      <c r="FWU1126" s="25"/>
      <c r="FWV1126" s="25"/>
      <c r="FWW1126" s="25"/>
      <c r="FWX1126" s="25"/>
      <c r="FWY1126" s="25"/>
      <c r="FWZ1126" s="25"/>
      <c r="FXA1126" s="25"/>
      <c r="FXB1126" s="25"/>
      <c r="FXC1126" s="25"/>
      <c r="FXD1126" s="25"/>
      <c r="FXE1126" s="25"/>
      <c r="FXF1126" s="25"/>
      <c r="FXG1126" s="25"/>
      <c r="FXH1126" s="25"/>
      <c r="FXI1126" s="25"/>
      <c r="FXJ1126" s="25"/>
      <c r="FXK1126" s="25"/>
      <c r="FXL1126" s="25"/>
      <c r="FXM1126" s="25"/>
      <c r="FXN1126" s="25"/>
      <c r="FXO1126" s="25"/>
      <c r="FXP1126" s="25"/>
      <c r="FXQ1126" s="25"/>
      <c r="FXR1126" s="25"/>
      <c r="FXS1126" s="25"/>
      <c r="FXT1126" s="25"/>
      <c r="FXU1126" s="25"/>
      <c r="FXV1126" s="25"/>
      <c r="FXW1126" s="25"/>
      <c r="FXX1126" s="25"/>
      <c r="FXY1126" s="25"/>
      <c r="FXZ1126" s="25"/>
      <c r="FYA1126" s="25"/>
      <c r="FYB1126" s="25"/>
      <c r="FYC1126" s="25"/>
      <c r="FYD1126" s="25"/>
      <c r="FYE1126" s="25"/>
      <c r="FYF1126" s="25"/>
      <c r="FYG1126" s="25"/>
      <c r="FYH1126" s="25"/>
      <c r="FYI1126" s="25"/>
      <c r="FYJ1126" s="25"/>
      <c r="FYK1126" s="25"/>
      <c r="FYL1126" s="25"/>
      <c r="FYM1126" s="25"/>
      <c r="FYN1126" s="25"/>
      <c r="FYO1126" s="25"/>
      <c r="FYP1126" s="25"/>
      <c r="FYQ1126" s="25"/>
      <c r="FYR1126" s="25"/>
      <c r="FYS1126" s="25"/>
      <c r="FYT1126" s="25"/>
      <c r="FYU1126" s="25"/>
      <c r="FYV1126" s="25"/>
      <c r="FYW1126" s="25"/>
      <c r="FYX1126" s="25"/>
      <c r="FYY1126" s="25"/>
      <c r="FYZ1126" s="25"/>
      <c r="FZA1126" s="25"/>
      <c r="FZB1126" s="25"/>
      <c r="FZC1126" s="25"/>
      <c r="FZD1126" s="25"/>
      <c r="FZE1126" s="25"/>
      <c r="FZF1126" s="25"/>
      <c r="FZG1126" s="25"/>
      <c r="FZH1126" s="25"/>
      <c r="FZI1126" s="25"/>
      <c r="FZJ1126" s="25"/>
      <c r="FZK1126" s="25"/>
      <c r="FZL1126" s="25"/>
      <c r="FZM1126" s="25"/>
      <c r="FZN1126" s="25"/>
      <c r="FZO1126" s="25"/>
      <c r="FZP1126" s="25"/>
      <c r="FZQ1126" s="25"/>
      <c r="FZR1126" s="25"/>
      <c r="FZS1126" s="25"/>
      <c r="FZT1126" s="25"/>
      <c r="FZU1126" s="25"/>
      <c r="FZV1126" s="25"/>
      <c r="FZW1126" s="25"/>
      <c r="FZX1126" s="25"/>
      <c r="FZY1126" s="25"/>
      <c r="FZZ1126" s="25"/>
      <c r="GAA1126" s="25"/>
      <c r="GAB1126" s="25"/>
      <c r="GAC1126" s="25"/>
      <c r="GAD1126" s="25"/>
      <c r="GAE1126" s="25"/>
      <c r="GAF1126" s="25"/>
      <c r="GAG1126" s="25"/>
      <c r="GAH1126" s="25"/>
      <c r="GAI1126" s="25"/>
      <c r="GAJ1126" s="25"/>
      <c r="GAK1126" s="25"/>
      <c r="GAL1126" s="25"/>
      <c r="GAM1126" s="25"/>
      <c r="GAN1126" s="25"/>
      <c r="GAO1126" s="25"/>
      <c r="GAP1126" s="25"/>
      <c r="GAQ1126" s="25"/>
      <c r="GAR1126" s="25"/>
      <c r="GAS1126" s="25"/>
      <c r="GAT1126" s="25"/>
      <c r="GAU1126" s="25"/>
      <c r="GAV1126" s="25"/>
      <c r="GAW1126" s="25"/>
      <c r="GAX1126" s="25"/>
      <c r="GAY1126" s="25"/>
      <c r="GAZ1126" s="25"/>
      <c r="GBA1126" s="25"/>
      <c r="GBB1126" s="25"/>
      <c r="GBC1126" s="25"/>
      <c r="GBD1126" s="25"/>
      <c r="GBE1126" s="25"/>
      <c r="GBF1126" s="25"/>
      <c r="GBG1126" s="25"/>
      <c r="GBH1126" s="25"/>
      <c r="GBI1126" s="25"/>
      <c r="GBJ1126" s="25"/>
      <c r="GBK1126" s="25"/>
      <c r="GBL1126" s="25"/>
      <c r="GBM1126" s="25"/>
      <c r="GBN1126" s="25"/>
      <c r="GBO1126" s="25"/>
      <c r="GBP1126" s="25"/>
      <c r="GBQ1126" s="25"/>
      <c r="GBR1126" s="25"/>
      <c r="GBS1126" s="25"/>
      <c r="GBT1126" s="25"/>
      <c r="GBU1126" s="25"/>
      <c r="GBV1126" s="25"/>
      <c r="GBW1126" s="25"/>
      <c r="GBX1126" s="25"/>
      <c r="GBY1126" s="25"/>
      <c r="GBZ1126" s="25"/>
      <c r="GCA1126" s="25"/>
      <c r="GCB1126" s="25"/>
      <c r="GCC1126" s="25"/>
      <c r="GCD1126" s="25"/>
      <c r="GCE1126" s="25"/>
      <c r="GCF1126" s="25"/>
      <c r="GCG1126" s="25"/>
      <c r="GCH1126" s="25"/>
      <c r="GCI1126" s="25"/>
      <c r="GCJ1126" s="25"/>
      <c r="GCK1126" s="25"/>
      <c r="GCL1126" s="25"/>
      <c r="GCM1126" s="25"/>
      <c r="GCN1126" s="25"/>
      <c r="GCO1126" s="25"/>
      <c r="GCP1126" s="25"/>
      <c r="GCQ1126" s="25"/>
      <c r="GCR1126" s="25"/>
      <c r="GCS1126" s="25"/>
      <c r="GCT1126" s="25"/>
      <c r="GCU1126" s="25"/>
      <c r="GCV1126" s="25"/>
      <c r="GCW1126" s="25"/>
      <c r="GCX1126" s="25"/>
      <c r="GCY1126" s="25"/>
      <c r="GCZ1126" s="25"/>
      <c r="GDA1126" s="25"/>
      <c r="GDB1126" s="25"/>
      <c r="GDC1126" s="25"/>
      <c r="GDD1126" s="25"/>
      <c r="GDE1126" s="25"/>
      <c r="GDF1126" s="25"/>
      <c r="GDG1126" s="25"/>
      <c r="GDH1126" s="25"/>
      <c r="GDI1126" s="25"/>
      <c r="GDJ1126" s="25"/>
      <c r="GDK1126" s="25"/>
      <c r="GDL1126" s="25"/>
      <c r="GDM1126" s="25"/>
      <c r="GDN1126" s="25"/>
      <c r="GDO1126" s="25"/>
      <c r="GDP1126" s="25"/>
      <c r="GDQ1126" s="25"/>
      <c r="GDR1126" s="25"/>
      <c r="GDS1126" s="25"/>
      <c r="GDT1126" s="25"/>
      <c r="GDU1126" s="25"/>
      <c r="GDV1126" s="25"/>
      <c r="GDW1126" s="25"/>
      <c r="GDX1126" s="25"/>
      <c r="GDY1126" s="25"/>
      <c r="GDZ1126" s="25"/>
      <c r="GEA1126" s="25"/>
      <c r="GEB1126" s="25"/>
      <c r="GEC1126" s="25"/>
      <c r="GED1126" s="25"/>
      <c r="GEE1126" s="25"/>
      <c r="GEF1126" s="25"/>
      <c r="GEG1126" s="25"/>
      <c r="GEH1126" s="25"/>
      <c r="GEI1126" s="25"/>
      <c r="GEJ1126" s="25"/>
      <c r="GEK1126" s="25"/>
      <c r="GEL1126" s="25"/>
      <c r="GEM1126" s="25"/>
      <c r="GEN1126" s="25"/>
      <c r="GEO1126" s="25"/>
      <c r="GEP1126" s="25"/>
      <c r="GEQ1126" s="25"/>
      <c r="GER1126" s="25"/>
      <c r="GES1126" s="25"/>
      <c r="GET1126" s="25"/>
      <c r="GEU1126" s="25"/>
      <c r="GEV1126" s="25"/>
      <c r="GEW1126" s="25"/>
      <c r="GEX1126" s="25"/>
      <c r="GEY1126" s="25"/>
      <c r="GEZ1126" s="25"/>
      <c r="GFA1126" s="25"/>
      <c r="GFB1126" s="25"/>
      <c r="GFC1126" s="25"/>
      <c r="GFD1126" s="25"/>
      <c r="GFE1126" s="25"/>
      <c r="GFF1126" s="25"/>
      <c r="GFG1126" s="25"/>
      <c r="GFH1126" s="25"/>
      <c r="GFI1126" s="25"/>
      <c r="GFJ1126" s="25"/>
      <c r="GFK1126" s="25"/>
      <c r="GFL1126" s="25"/>
      <c r="GFM1126" s="25"/>
      <c r="GFN1126" s="25"/>
      <c r="GFO1126" s="25"/>
      <c r="GFP1126" s="25"/>
      <c r="GFQ1126" s="25"/>
      <c r="GFR1126" s="25"/>
      <c r="GFS1126" s="25"/>
      <c r="GFT1126" s="25"/>
      <c r="GFU1126" s="25"/>
      <c r="GFV1126" s="25"/>
      <c r="GFW1126" s="25"/>
      <c r="GFX1126" s="25"/>
      <c r="GFY1126" s="25"/>
      <c r="GFZ1126" s="25"/>
      <c r="GGA1126" s="25"/>
      <c r="GGB1126" s="25"/>
      <c r="GGC1126" s="25"/>
      <c r="GGD1126" s="25"/>
      <c r="GGE1126" s="25"/>
      <c r="GGF1126" s="25"/>
      <c r="GGG1126" s="25"/>
      <c r="GGH1126" s="25"/>
      <c r="GGI1126" s="25"/>
      <c r="GGJ1126" s="25"/>
      <c r="GGK1126" s="25"/>
      <c r="GGL1126" s="25"/>
      <c r="GGM1126" s="25"/>
      <c r="GGN1126" s="25"/>
      <c r="GGO1126" s="25"/>
      <c r="GGP1126" s="25"/>
      <c r="GGQ1126" s="25"/>
      <c r="GGR1126" s="25"/>
      <c r="GGS1126" s="25"/>
      <c r="GGT1126" s="25"/>
      <c r="GGU1126" s="25"/>
      <c r="GGV1126" s="25"/>
      <c r="GGW1126" s="25"/>
      <c r="GGX1126" s="25"/>
      <c r="GGY1126" s="25"/>
      <c r="GGZ1126" s="25"/>
      <c r="GHA1126" s="25"/>
      <c r="GHB1126" s="25"/>
      <c r="GHC1126" s="25"/>
      <c r="GHD1126" s="25"/>
      <c r="GHE1126" s="25"/>
      <c r="GHF1126" s="25"/>
      <c r="GHG1126" s="25"/>
      <c r="GHH1126" s="25"/>
      <c r="GHI1126" s="25"/>
      <c r="GHJ1126" s="25"/>
      <c r="GHK1126" s="25"/>
      <c r="GHL1126" s="25"/>
      <c r="GHM1126" s="25"/>
      <c r="GHN1126" s="25"/>
      <c r="GHO1126" s="25"/>
      <c r="GHP1126" s="25"/>
      <c r="GHQ1126" s="25"/>
      <c r="GHR1126" s="25"/>
      <c r="GHS1126" s="25"/>
      <c r="GHT1126" s="25"/>
      <c r="GHU1126" s="25"/>
      <c r="GHV1126" s="25"/>
      <c r="GHW1126" s="25"/>
      <c r="GHX1126" s="25"/>
      <c r="GHY1126" s="25"/>
      <c r="GHZ1126" s="25"/>
      <c r="GIA1126" s="25"/>
      <c r="GIB1126" s="25"/>
      <c r="GIC1126" s="25"/>
      <c r="GID1126" s="25"/>
      <c r="GIE1126" s="25"/>
      <c r="GIF1126" s="25"/>
      <c r="GIG1126" s="25"/>
      <c r="GIH1126" s="25"/>
      <c r="GII1126" s="25"/>
      <c r="GIJ1126" s="25"/>
      <c r="GIK1126" s="25"/>
      <c r="GIL1126" s="25"/>
      <c r="GIM1126" s="25"/>
      <c r="GIN1126" s="25"/>
      <c r="GIO1126" s="25"/>
      <c r="GIP1126" s="25"/>
      <c r="GIQ1126" s="25"/>
      <c r="GIR1126" s="25"/>
      <c r="GIS1126" s="25"/>
      <c r="GIT1126" s="25"/>
      <c r="GIU1126" s="25"/>
      <c r="GIV1126" s="25"/>
      <c r="GIW1126" s="25"/>
      <c r="GIX1126" s="25"/>
      <c r="GIY1126" s="25"/>
      <c r="GIZ1126" s="25"/>
      <c r="GJA1126" s="25"/>
      <c r="GJB1126" s="25"/>
      <c r="GJC1126" s="25"/>
      <c r="GJD1126" s="25"/>
      <c r="GJE1126" s="25"/>
      <c r="GJF1126" s="25"/>
      <c r="GJG1126" s="25"/>
      <c r="GJH1126" s="25"/>
      <c r="GJI1126" s="25"/>
      <c r="GJJ1126" s="25"/>
      <c r="GJK1126" s="25"/>
      <c r="GJL1126" s="25"/>
      <c r="GJM1126" s="25"/>
      <c r="GJN1126" s="25"/>
      <c r="GJO1126" s="25"/>
      <c r="GJP1126" s="25"/>
      <c r="GJQ1126" s="25"/>
      <c r="GJR1126" s="25"/>
      <c r="GJS1126" s="25"/>
      <c r="GJT1126" s="25"/>
      <c r="GJU1126" s="25"/>
      <c r="GJV1126" s="25"/>
      <c r="GJW1126" s="25"/>
      <c r="GJX1126" s="25"/>
      <c r="GJY1126" s="25"/>
      <c r="GJZ1126" s="25"/>
      <c r="GKA1126" s="25"/>
      <c r="GKB1126" s="25"/>
      <c r="GKC1126" s="25"/>
      <c r="GKD1126" s="25"/>
      <c r="GKE1126" s="25"/>
      <c r="GKF1126" s="25"/>
      <c r="GKG1126" s="25"/>
      <c r="GKH1126" s="25"/>
      <c r="GKI1126" s="25"/>
      <c r="GKJ1126" s="25"/>
      <c r="GKK1126" s="25"/>
      <c r="GKL1126" s="25"/>
      <c r="GKM1126" s="25"/>
      <c r="GKN1126" s="25"/>
      <c r="GKO1126" s="25"/>
      <c r="GKP1126" s="25"/>
      <c r="GKQ1126" s="25"/>
      <c r="GKR1126" s="25"/>
      <c r="GKS1126" s="25"/>
      <c r="GKT1126" s="25"/>
      <c r="GKU1126" s="25"/>
      <c r="GKV1126" s="25"/>
      <c r="GKW1126" s="25"/>
      <c r="GKX1126" s="25"/>
      <c r="GKY1126" s="25"/>
      <c r="GKZ1126" s="25"/>
      <c r="GLA1126" s="25"/>
      <c r="GLB1126" s="25"/>
      <c r="GLC1126" s="25"/>
      <c r="GLD1126" s="25"/>
      <c r="GLE1126" s="25"/>
      <c r="GLF1126" s="25"/>
      <c r="GLG1126" s="25"/>
      <c r="GLH1126" s="25"/>
      <c r="GLI1126" s="25"/>
      <c r="GLJ1126" s="25"/>
      <c r="GLK1126" s="25"/>
      <c r="GLL1126" s="25"/>
      <c r="GLM1126" s="25"/>
      <c r="GLN1126" s="25"/>
      <c r="GLO1126" s="25"/>
      <c r="GLP1126" s="25"/>
      <c r="GLQ1126" s="25"/>
      <c r="GLR1126" s="25"/>
      <c r="GLS1126" s="25"/>
      <c r="GLT1126" s="25"/>
      <c r="GLU1126" s="25"/>
      <c r="GLV1126" s="25"/>
      <c r="GLW1126" s="25"/>
      <c r="GLX1126" s="25"/>
      <c r="GLY1126" s="25"/>
      <c r="GLZ1126" s="25"/>
      <c r="GMA1126" s="25"/>
      <c r="GMB1126" s="25"/>
      <c r="GMC1126" s="25"/>
      <c r="GMD1126" s="25"/>
      <c r="GME1126" s="25"/>
      <c r="GMF1126" s="25"/>
      <c r="GMG1126" s="25"/>
      <c r="GMH1126" s="25"/>
      <c r="GMI1126" s="25"/>
      <c r="GMJ1126" s="25"/>
      <c r="GMK1126" s="25"/>
      <c r="GML1126" s="25"/>
      <c r="GMM1126" s="25"/>
      <c r="GMN1126" s="25"/>
      <c r="GMO1126" s="25"/>
      <c r="GMP1126" s="25"/>
      <c r="GMQ1126" s="25"/>
      <c r="GMR1126" s="25"/>
      <c r="GMS1126" s="25"/>
      <c r="GMT1126" s="25"/>
      <c r="GMU1126" s="25"/>
      <c r="GMV1126" s="25"/>
      <c r="GMW1126" s="25"/>
      <c r="GMX1126" s="25"/>
      <c r="GMY1126" s="25"/>
      <c r="GMZ1126" s="25"/>
      <c r="GNA1126" s="25"/>
      <c r="GNB1126" s="25"/>
      <c r="GNC1126" s="25"/>
      <c r="GND1126" s="25"/>
      <c r="GNE1126" s="25"/>
      <c r="GNF1126" s="25"/>
      <c r="GNG1126" s="25"/>
      <c r="GNH1126" s="25"/>
      <c r="GNI1126" s="25"/>
      <c r="GNJ1126" s="25"/>
      <c r="GNK1126" s="25"/>
      <c r="GNL1126" s="25"/>
      <c r="GNM1126" s="25"/>
      <c r="GNN1126" s="25"/>
      <c r="GNO1126" s="25"/>
      <c r="GNP1126" s="25"/>
      <c r="GNQ1126" s="25"/>
      <c r="GNR1126" s="25"/>
      <c r="GNS1126" s="25"/>
      <c r="GNT1126" s="25"/>
      <c r="GNU1126" s="25"/>
      <c r="GNV1126" s="25"/>
      <c r="GNW1126" s="25"/>
      <c r="GNX1126" s="25"/>
      <c r="GNY1126" s="25"/>
      <c r="GNZ1126" s="25"/>
      <c r="GOA1126" s="25"/>
      <c r="GOB1126" s="25"/>
      <c r="GOC1126" s="25"/>
      <c r="GOD1126" s="25"/>
      <c r="GOE1126" s="25"/>
      <c r="GOF1126" s="25"/>
      <c r="GOG1126" s="25"/>
      <c r="GOH1126" s="25"/>
      <c r="GOI1126" s="25"/>
      <c r="GOJ1126" s="25"/>
      <c r="GOK1126" s="25"/>
      <c r="GOL1126" s="25"/>
      <c r="GOM1126" s="25"/>
      <c r="GON1126" s="25"/>
      <c r="GOO1126" s="25"/>
      <c r="GOP1126" s="25"/>
      <c r="GOQ1126" s="25"/>
      <c r="GOR1126" s="25"/>
      <c r="GOS1126" s="25"/>
      <c r="GOT1126" s="25"/>
      <c r="GOU1126" s="25"/>
      <c r="GOV1126" s="25"/>
      <c r="GOW1126" s="25"/>
      <c r="GOX1126" s="25"/>
      <c r="GOY1126" s="25"/>
      <c r="GOZ1126" s="25"/>
      <c r="GPA1126" s="25"/>
      <c r="GPB1126" s="25"/>
      <c r="GPC1126" s="25"/>
      <c r="GPD1126" s="25"/>
      <c r="GPE1126" s="25"/>
      <c r="GPF1126" s="25"/>
      <c r="GPG1126" s="25"/>
      <c r="GPH1126" s="25"/>
      <c r="GPI1126" s="25"/>
      <c r="GPJ1126" s="25"/>
      <c r="GPK1126" s="25"/>
      <c r="GPL1126" s="25"/>
      <c r="GPM1126" s="25"/>
      <c r="GPN1126" s="25"/>
      <c r="GPO1126" s="25"/>
      <c r="GPP1126" s="25"/>
      <c r="GPQ1126" s="25"/>
      <c r="GPR1126" s="25"/>
      <c r="GPS1126" s="25"/>
      <c r="GPT1126" s="25"/>
      <c r="GPU1126" s="25"/>
      <c r="GPV1126" s="25"/>
      <c r="GPW1126" s="25"/>
      <c r="GPX1126" s="25"/>
      <c r="GPY1126" s="25"/>
      <c r="GPZ1126" s="25"/>
      <c r="GQA1126" s="25"/>
      <c r="GQB1126" s="25"/>
      <c r="GQC1126" s="25"/>
      <c r="GQD1126" s="25"/>
      <c r="GQE1126" s="25"/>
      <c r="GQF1126" s="25"/>
      <c r="GQG1126" s="25"/>
      <c r="GQH1126" s="25"/>
      <c r="GQI1126" s="25"/>
      <c r="GQJ1126" s="25"/>
      <c r="GQK1126" s="25"/>
      <c r="GQL1126" s="25"/>
      <c r="GQM1126" s="25"/>
      <c r="GQN1126" s="25"/>
      <c r="GQO1126" s="25"/>
      <c r="GQP1126" s="25"/>
      <c r="GQQ1126" s="25"/>
      <c r="GQR1126" s="25"/>
      <c r="GQS1126" s="25"/>
      <c r="GQT1126" s="25"/>
      <c r="GQU1126" s="25"/>
      <c r="GQV1126" s="25"/>
      <c r="GQW1126" s="25"/>
      <c r="GQX1126" s="25"/>
      <c r="GQY1126" s="25"/>
      <c r="GQZ1126" s="25"/>
      <c r="GRA1126" s="25"/>
      <c r="GRB1126" s="25"/>
      <c r="GRC1126" s="25"/>
      <c r="GRD1126" s="25"/>
      <c r="GRE1126" s="25"/>
      <c r="GRF1126" s="25"/>
      <c r="GRG1126" s="25"/>
      <c r="GRH1126" s="25"/>
      <c r="GRI1126" s="25"/>
      <c r="GRJ1126" s="25"/>
      <c r="GRK1126" s="25"/>
      <c r="GRL1126" s="25"/>
      <c r="GRM1126" s="25"/>
      <c r="GRN1126" s="25"/>
      <c r="GRO1126" s="25"/>
      <c r="GRP1126" s="25"/>
      <c r="GRQ1126" s="25"/>
      <c r="GRR1126" s="25"/>
      <c r="GRS1126" s="25"/>
      <c r="GRT1126" s="25"/>
      <c r="GRU1126" s="25"/>
      <c r="GRV1126" s="25"/>
      <c r="GRW1126" s="25"/>
      <c r="GRX1126" s="25"/>
      <c r="GRY1126" s="25"/>
      <c r="GRZ1126" s="25"/>
      <c r="GSA1126" s="25"/>
      <c r="GSB1126" s="25"/>
      <c r="GSC1126" s="25"/>
      <c r="GSD1126" s="25"/>
      <c r="GSE1126" s="25"/>
      <c r="GSF1126" s="25"/>
      <c r="GSG1126" s="25"/>
      <c r="GSH1126" s="25"/>
      <c r="GSI1126" s="25"/>
      <c r="GSJ1126" s="25"/>
      <c r="GSK1126" s="25"/>
      <c r="GSL1126" s="25"/>
      <c r="GSM1126" s="25"/>
      <c r="GSN1126" s="25"/>
      <c r="GSO1126" s="25"/>
      <c r="GSP1126" s="25"/>
      <c r="GSQ1126" s="25"/>
      <c r="GSR1126" s="25"/>
      <c r="GSS1126" s="25"/>
      <c r="GST1126" s="25"/>
      <c r="GSU1126" s="25"/>
      <c r="GSV1126" s="25"/>
      <c r="GSW1126" s="25"/>
      <c r="GSX1126" s="25"/>
      <c r="GSY1126" s="25"/>
      <c r="GSZ1126" s="25"/>
      <c r="GTA1126" s="25"/>
      <c r="GTB1126" s="25"/>
      <c r="GTC1126" s="25"/>
      <c r="GTD1126" s="25"/>
      <c r="GTE1126" s="25"/>
      <c r="GTF1126" s="25"/>
      <c r="GTG1126" s="25"/>
      <c r="GTH1126" s="25"/>
      <c r="GTI1126" s="25"/>
      <c r="GTJ1126" s="25"/>
      <c r="GTK1126" s="25"/>
      <c r="GTL1126" s="25"/>
      <c r="GTM1126" s="25"/>
      <c r="GTN1126" s="25"/>
      <c r="GTO1126" s="25"/>
      <c r="GTP1126" s="25"/>
      <c r="GTQ1126" s="25"/>
      <c r="GTR1126" s="25"/>
      <c r="GTS1126" s="25"/>
      <c r="GTT1126" s="25"/>
      <c r="GTU1126" s="25"/>
      <c r="GTV1126" s="25"/>
      <c r="GTW1126" s="25"/>
      <c r="GTX1126" s="25"/>
      <c r="GTY1126" s="25"/>
      <c r="GTZ1126" s="25"/>
      <c r="GUA1126" s="25"/>
      <c r="GUB1126" s="25"/>
      <c r="GUC1126" s="25"/>
      <c r="GUD1126" s="25"/>
      <c r="GUE1126" s="25"/>
      <c r="GUF1126" s="25"/>
      <c r="GUG1126" s="25"/>
      <c r="GUH1126" s="25"/>
      <c r="GUI1126" s="25"/>
      <c r="GUJ1126" s="25"/>
      <c r="GUK1126" s="25"/>
      <c r="GUL1126" s="25"/>
      <c r="GUM1126" s="25"/>
      <c r="GUN1126" s="25"/>
      <c r="GUO1126" s="25"/>
      <c r="GUP1126" s="25"/>
      <c r="GUQ1126" s="25"/>
      <c r="GUR1126" s="25"/>
      <c r="GUS1126" s="25"/>
      <c r="GUT1126" s="25"/>
      <c r="GUU1126" s="25"/>
      <c r="GUV1126" s="25"/>
      <c r="GUW1126" s="25"/>
      <c r="GUX1126" s="25"/>
      <c r="GUY1126" s="25"/>
      <c r="GUZ1126" s="25"/>
      <c r="GVA1126" s="25"/>
      <c r="GVB1126" s="25"/>
      <c r="GVC1126" s="25"/>
      <c r="GVD1126" s="25"/>
      <c r="GVE1126" s="25"/>
      <c r="GVF1126" s="25"/>
      <c r="GVG1126" s="25"/>
      <c r="GVH1126" s="25"/>
      <c r="GVI1126" s="25"/>
      <c r="GVJ1126" s="25"/>
      <c r="GVK1126" s="25"/>
      <c r="GVL1126" s="25"/>
      <c r="GVM1126" s="25"/>
      <c r="GVN1126" s="25"/>
      <c r="GVO1126" s="25"/>
      <c r="GVP1126" s="25"/>
      <c r="GVQ1126" s="25"/>
      <c r="GVR1126" s="25"/>
      <c r="GVS1126" s="25"/>
      <c r="GVT1126" s="25"/>
      <c r="GVU1126" s="25"/>
      <c r="GVV1126" s="25"/>
      <c r="GVW1126" s="25"/>
      <c r="GVX1126" s="25"/>
      <c r="GVY1126" s="25"/>
      <c r="GVZ1126" s="25"/>
      <c r="GWA1126" s="25"/>
      <c r="GWB1126" s="25"/>
      <c r="GWC1126" s="25"/>
      <c r="GWD1126" s="25"/>
      <c r="GWE1126" s="25"/>
      <c r="GWF1126" s="25"/>
      <c r="GWG1126" s="25"/>
      <c r="GWH1126" s="25"/>
      <c r="GWI1126" s="25"/>
      <c r="GWJ1126" s="25"/>
      <c r="GWK1126" s="25"/>
      <c r="GWL1126" s="25"/>
      <c r="GWM1126" s="25"/>
      <c r="GWN1126" s="25"/>
      <c r="GWO1126" s="25"/>
      <c r="GWP1126" s="25"/>
      <c r="GWQ1126" s="25"/>
      <c r="GWR1126" s="25"/>
      <c r="GWS1126" s="25"/>
      <c r="GWT1126" s="25"/>
      <c r="GWU1126" s="25"/>
      <c r="GWV1126" s="25"/>
      <c r="GWW1126" s="25"/>
      <c r="GWX1126" s="25"/>
      <c r="GWY1126" s="25"/>
      <c r="GWZ1126" s="25"/>
      <c r="GXA1126" s="25"/>
      <c r="GXB1126" s="25"/>
      <c r="GXC1126" s="25"/>
      <c r="GXD1126" s="25"/>
      <c r="GXE1126" s="25"/>
      <c r="GXF1126" s="25"/>
      <c r="GXG1126" s="25"/>
      <c r="GXH1126" s="25"/>
      <c r="GXI1126" s="25"/>
      <c r="GXJ1126" s="25"/>
      <c r="GXK1126" s="25"/>
      <c r="GXL1126" s="25"/>
      <c r="GXM1126" s="25"/>
      <c r="GXN1126" s="25"/>
      <c r="GXO1126" s="25"/>
      <c r="GXP1126" s="25"/>
      <c r="GXQ1126" s="25"/>
      <c r="GXR1126" s="25"/>
      <c r="GXS1126" s="25"/>
      <c r="GXT1126" s="25"/>
      <c r="GXU1126" s="25"/>
      <c r="GXV1126" s="25"/>
      <c r="GXW1126" s="25"/>
      <c r="GXX1126" s="25"/>
      <c r="GXY1126" s="25"/>
      <c r="GXZ1126" s="25"/>
      <c r="GYA1126" s="25"/>
      <c r="GYB1126" s="25"/>
      <c r="GYC1126" s="25"/>
      <c r="GYD1126" s="25"/>
      <c r="GYE1126" s="25"/>
      <c r="GYF1126" s="25"/>
      <c r="GYG1126" s="25"/>
      <c r="GYH1126" s="25"/>
      <c r="GYI1126" s="25"/>
      <c r="GYJ1126" s="25"/>
      <c r="GYK1126" s="25"/>
      <c r="GYL1126" s="25"/>
      <c r="GYM1126" s="25"/>
      <c r="GYN1126" s="25"/>
      <c r="GYO1126" s="25"/>
      <c r="GYP1126" s="25"/>
      <c r="GYQ1126" s="25"/>
      <c r="GYR1126" s="25"/>
      <c r="GYS1126" s="25"/>
      <c r="GYT1126" s="25"/>
      <c r="GYU1126" s="25"/>
      <c r="GYV1126" s="25"/>
      <c r="GYW1126" s="25"/>
      <c r="GYX1126" s="25"/>
      <c r="GYY1126" s="25"/>
      <c r="GYZ1126" s="25"/>
      <c r="GZA1126" s="25"/>
      <c r="GZB1126" s="25"/>
      <c r="GZC1126" s="25"/>
      <c r="GZD1126" s="25"/>
      <c r="GZE1126" s="25"/>
      <c r="GZF1126" s="25"/>
      <c r="GZG1126" s="25"/>
      <c r="GZH1126" s="25"/>
      <c r="GZI1126" s="25"/>
      <c r="GZJ1126" s="25"/>
      <c r="GZK1126" s="25"/>
      <c r="GZL1126" s="25"/>
      <c r="GZM1126" s="25"/>
      <c r="GZN1126" s="25"/>
      <c r="GZO1126" s="25"/>
      <c r="GZP1126" s="25"/>
      <c r="GZQ1126" s="25"/>
      <c r="GZR1126" s="25"/>
      <c r="GZS1126" s="25"/>
      <c r="GZT1126" s="25"/>
      <c r="GZU1126" s="25"/>
      <c r="GZV1126" s="25"/>
      <c r="GZW1126" s="25"/>
      <c r="GZX1126" s="25"/>
      <c r="GZY1126" s="25"/>
      <c r="GZZ1126" s="25"/>
      <c r="HAA1126" s="25"/>
      <c r="HAB1126" s="25"/>
      <c r="HAC1126" s="25"/>
      <c r="HAD1126" s="25"/>
      <c r="HAE1126" s="25"/>
      <c r="HAF1126" s="25"/>
      <c r="HAG1126" s="25"/>
      <c r="HAH1126" s="25"/>
      <c r="HAI1126" s="25"/>
      <c r="HAJ1126" s="25"/>
      <c r="HAK1126" s="25"/>
      <c r="HAL1126" s="25"/>
      <c r="HAM1126" s="25"/>
      <c r="HAN1126" s="25"/>
      <c r="HAO1126" s="25"/>
      <c r="HAP1126" s="25"/>
      <c r="HAQ1126" s="25"/>
      <c r="HAR1126" s="25"/>
      <c r="HAS1126" s="25"/>
      <c r="HAT1126" s="25"/>
      <c r="HAU1126" s="25"/>
      <c r="HAV1126" s="25"/>
      <c r="HAW1126" s="25"/>
      <c r="HAX1126" s="25"/>
      <c r="HAY1126" s="25"/>
      <c r="HAZ1126" s="25"/>
      <c r="HBA1126" s="25"/>
      <c r="HBB1126" s="25"/>
      <c r="HBC1126" s="25"/>
      <c r="HBD1126" s="25"/>
      <c r="HBE1126" s="25"/>
      <c r="HBF1126" s="25"/>
      <c r="HBG1126" s="25"/>
      <c r="HBH1126" s="25"/>
      <c r="HBI1126" s="25"/>
      <c r="HBJ1126" s="25"/>
      <c r="HBK1126" s="25"/>
      <c r="HBL1126" s="25"/>
      <c r="HBM1126" s="25"/>
      <c r="HBN1126" s="25"/>
      <c r="HBO1126" s="25"/>
      <c r="HBP1126" s="25"/>
      <c r="HBQ1126" s="25"/>
      <c r="HBR1126" s="25"/>
      <c r="HBS1126" s="25"/>
      <c r="HBT1126" s="25"/>
      <c r="HBU1126" s="25"/>
      <c r="HBV1126" s="25"/>
      <c r="HBW1126" s="25"/>
      <c r="HBX1126" s="25"/>
      <c r="HBY1126" s="25"/>
      <c r="HBZ1126" s="25"/>
      <c r="HCA1126" s="25"/>
      <c r="HCB1126" s="25"/>
      <c r="HCC1126" s="25"/>
      <c r="HCD1126" s="25"/>
      <c r="HCE1126" s="25"/>
      <c r="HCF1126" s="25"/>
      <c r="HCG1126" s="25"/>
      <c r="HCH1126" s="25"/>
      <c r="HCI1126" s="25"/>
      <c r="HCJ1126" s="25"/>
      <c r="HCK1126" s="25"/>
      <c r="HCL1126" s="25"/>
      <c r="HCM1126" s="25"/>
      <c r="HCN1126" s="25"/>
      <c r="HCO1126" s="25"/>
      <c r="HCP1126" s="25"/>
      <c r="HCQ1126" s="25"/>
      <c r="HCR1126" s="25"/>
      <c r="HCS1126" s="25"/>
      <c r="HCT1126" s="25"/>
      <c r="HCU1126" s="25"/>
      <c r="HCV1126" s="25"/>
      <c r="HCW1126" s="25"/>
      <c r="HCX1126" s="25"/>
      <c r="HCY1126" s="25"/>
      <c r="HCZ1126" s="25"/>
      <c r="HDA1126" s="25"/>
      <c r="HDB1126" s="25"/>
      <c r="HDC1126" s="25"/>
      <c r="HDD1126" s="25"/>
      <c r="HDE1126" s="25"/>
      <c r="HDF1126" s="25"/>
      <c r="HDG1126" s="25"/>
      <c r="HDH1126" s="25"/>
      <c r="HDI1126" s="25"/>
      <c r="HDJ1126" s="25"/>
      <c r="HDK1126" s="25"/>
      <c r="HDL1126" s="25"/>
      <c r="HDM1126" s="25"/>
      <c r="HDN1126" s="25"/>
      <c r="HDO1126" s="25"/>
      <c r="HDP1126" s="25"/>
      <c r="HDQ1126" s="25"/>
      <c r="HDR1126" s="25"/>
      <c r="HDS1126" s="25"/>
      <c r="HDT1126" s="25"/>
      <c r="HDU1126" s="25"/>
      <c r="HDV1126" s="25"/>
      <c r="HDW1126" s="25"/>
      <c r="HDX1126" s="25"/>
      <c r="HDY1126" s="25"/>
      <c r="HDZ1126" s="25"/>
      <c r="HEA1126" s="25"/>
      <c r="HEB1126" s="25"/>
      <c r="HEC1126" s="25"/>
      <c r="HED1126" s="25"/>
      <c r="HEE1126" s="25"/>
      <c r="HEF1126" s="25"/>
      <c r="HEG1126" s="25"/>
      <c r="HEH1126" s="25"/>
      <c r="HEI1126" s="25"/>
      <c r="HEJ1126" s="25"/>
      <c r="HEK1126" s="25"/>
      <c r="HEL1126" s="25"/>
      <c r="HEM1126" s="25"/>
      <c r="HEN1126" s="25"/>
      <c r="HEO1126" s="25"/>
      <c r="HEP1126" s="25"/>
      <c r="HEQ1126" s="25"/>
      <c r="HER1126" s="25"/>
      <c r="HES1126" s="25"/>
      <c r="HET1126" s="25"/>
      <c r="HEU1126" s="25"/>
      <c r="HEV1126" s="25"/>
      <c r="HEW1126" s="25"/>
      <c r="HEX1126" s="25"/>
      <c r="HEY1126" s="25"/>
      <c r="HEZ1126" s="25"/>
      <c r="HFA1126" s="25"/>
      <c r="HFB1126" s="25"/>
      <c r="HFC1126" s="25"/>
      <c r="HFD1126" s="25"/>
      <c r="HFE1126" s="25"/>
      <c r="HFF1126" s="25"/>
      <c r="HFG1126" s="25"/>
      <c r="HFH1126" s="25"/>
      <c r="HFI1126" s="25"/>
      <c r="HFJ1126" s="25"/>
      <c r="HFK1126" s="25"/>
      <c r="HFL1126" s="25"/>
      <c r="HFM1126" s="25"/>
      <c r="HFN1126" s="25"/>
      <c r="HFO1126" s="25"/>
      <c r="HFP1126" s="25"/>
      <c r="HFQ1126" s="25"/>
      <c r="HFR1126" s="25"/>
      <c r="HFS1126" s="25"/>
      <c r="HFT1126" s="25"/>
      <c r="HFU1126" s="25"/>
      <c r="HFV1126" s="25"/>
      <c r="HFW1126" s="25"/>
      <c r="HFX1126" s="25"/>
      <c r="HFY1126" s="25"/>
      <c r="HFZ1126" s="25"/>
      <c r="HGA1126" s="25"/>
      <c r="HGB1126" s="25"/>
      <c r="HGC1126" s="25"/>
      <c r="HGD1126" s="25"/>
      <c r="HGE1126" s="25"/>
      <c r="HGF1126" s="25"/>
      <c r="HGG1126" s="25"/>
      <c r="HGH1126" s="25"/>
      <c r="HGI1126" s="25"/>
      <c r="HGJ1126" s="25"/>
      <c r="HGK1126" s="25"/>
      <c r="HGL1126" s="25"/>
      <c r="HGM1126" s="25"/>
      <c r="HGN1126" s="25"/>
      <c r="HGO1126" s="25"/>
      <c r="HGP1126" s="25"/>
      <c r="HGQ1126" s="25"/>
      <c r="HGR1126" s="25"/>
      <c r="HGS1126" s="25"/>
      <c r="HGT1126" s="25"/>
      <c r="HGU1126" s="25"/>
      <c r="HGV1126" s="25"/>
      <c r="HGW1126" s="25"/>
      <c r="HGX1126" s="25"/>
      <c r="HGY1126" s="25"/>
      <c r="HGZ1126" s="25"/>
      <c r="HHA1126" s="25"/>
      <c r="HHB1126" s="25"/>
      <c r="HHC1126" s="25"/>
      <c r="HHD1126" s="25"/>
      <c r="HHE1126" s="25"/>
      <c r="HHF1126" s="25"/>
      <c r="HHG1126" s="25"/>
      <c r="HHH1126" s="25"/>
      <c r="HHI1126" s="25"/>
      <c r="HHJ1126" s="25"/>
      <c r="HHK1126" s="25"/>
      <c r="HHL1126" s="25"/>
      <c r="HHM1126" s="25"/>
      <c r="HHN1126" s="25"/>
      <c r="HHO1126" s="25"/>
      <c r="HHP1126" s="25"/>
      <c r="HHQ1126" s="25"/>
      <c r="HHR1126" s="25"/>
      <c r="HHS1126" s="25"/>
      <c r="HHT1126" s="25"/>
      <c r="HHU1126" s="25"/>
      <c r="HHV1126" s="25"/>
      <c r="HHW1126" s="25"/>
      <c r="HHX1126" s="25"/>
      <c r="HHY1126" s="25"/>
      <c r="HHZ1126" s="25"/>
      <c r="HIA1126" s="25"/>
      <c r="HIB1126" s="25"/>
      <c r="HIC1126" s="25"/>
      <c r="HID1126" s="25"/>
      <c r="HIE1126" s="25"/>
      <c r="HIF1126" s="25"/>
      <c r="HIG1126" s="25"/>
      <c r="HIH1126" s="25"/>
      <c r="HII1126" s="25"/>
      <c r="HIJ1126" s="25"/>
      <c r="HIK1126" s="25"/>
      <c r="HIL1126" s="25"/>
      <c r="HIM1126" s="25"/>
      <c r="HIN1126" s="25"/>
      <c r="HIO1126" s="25"/>
      <c r="HIP1126" s="25"/>
      <c r="HIQ1126" s="25"/>
      <c r="HIR1126" s="25"/>
      <c r="HIS1126" s="25"/>
      <c r="HIT1126" s="25"/>
      <c r="HIU1126" s="25"/>
      <c r="HIV1126" s="25"/>
      <c r="HIW1126" s="25"/>
      <c r="HIX1126" s="25"/>
      <c r="HIY1126" s="25"/>
      <c r="HIZ1126" s="25"/>
      <c r="HJA1126" s="25"/>
      <c r="HJB1126" s="25"/>
      <c r="HJC1126" s="25"/>
      <c r="HJD1126" s="25"/>
      <c r="HJE1126" s="25"/>
      <c r="HJF1126" s="25"/>
      <c r="HJG1126" s="25"/>
      <c r="HJH1126" s="25"/>
      <c r="HJI1126" s="25"/>
      <c r="HJJ1126" s="25"/>
      <c r="HJK1126" s="25"/>
      <c r="HJL1126" s="25"/>
      <c r="HJM1126" s="25"/>
      <c r="HJN1126" s="25"/>
      <c r="HJO1126" s="25"/>
      <c r="HJP1126" s="25"/>
      <c r="HJQ1126" s="25"/>
      <c r="HJR1126" s="25"/>
      <c r="HJS1126" s="25"/>
      <c r="HJT1126" s="25"/>
      <c r="HJU1126" s="25"/>
      <c r="HJV1126" s="25"/>
      <c r="HJW1126" s="25"/>
      <c r="HJX1126" s="25"/>
      <c r="HJY1126" s="25"/>
      <c r="HJZ1126" s="25"/>
      <c r="HKA1126" s="25"/>
      <c r="HKB1126" s="25"/>
      <c r="HKC1126" s="25"/>
      <c r="HKD1126" s="25"/>
      <c r="HKE1126" s="25"/>
      <c r="HKF1126" s="25"/>
      <c r="HKG1126" s="25"/>
      <c r="HKH1126" s="25"/>
      <c r="HKI1126" s="25"/>
      <c r="HKJ1126" s="25"/>
      <c r="HKK1126" s="25"/>
      <c r="HKL1126" s="25"/>
      <c r="HKM1126" s="25"/>
      <c r="HKN1126" s="25"/>
      <c r="HKO1126" s="25"/>
      <c r="HKP1126" s="25"/>
      <c r="HKQ1126" s="25"/>
      <c r="HKR1126" s="25"/>
      <c r="HKS1126" s="25"/>
      <c r="HKT1126" s="25"/>
      <c r="HKU1126" s="25"/>
      <c r="HKV1126" s="25"/>
      <c r="HKW1126" s="25"/>
      <c r="HKX1126" s="25"/>
      <c r="HKY1126" s="25"/>
      <c r="HKZ1126" s="25"/>
      <c r="HLA1126" s="25"/>
      <c r="HLB1126" s="25"/>
      <c r="HLC1126" s="25"/>
      <c r="HLD1126" s="25"/>
      <c r="HLE1126" s="25"/>
      <c r="HLF1126" s="25"/>
      <c r="HLG1126" s="25"/>
      <c r="HLH1126" s="25"/>
      <c r="HLI1126" s="25"/>
      <c r="HLJ1126" s="25"/>
      <c r="HLK1126" s="25"/>
      <c r="HLL1126" s="25"/>
      <c r="HLM1126" s="25"/>
      <c r="HLN1126" s="25"/>
      <c r="HLO1126" s="25"/>
      <c r="HLP1126" s="25"/>
      <c r="HLQ1126" s="25"/>
      <c r="HLR1126" s="25"/>
      <c r="HLS1126" s="25"/>
      <c r="HLT1126" s="25"/>
      <c r="HLU1126" s="25"/>
      <c r="HLV1126" s="25"/>
      <c r="HLW1126" s="25"/>
      <c r="HLX1126" s="25"/>
      <c r="HLY1126" s="25"/>
      <c r="HLZ1126" s="25"/>
      <c r="HMA1126" s="25"/>
      <c r="HMB1126" s="25"/>
      <c r="HMC1126" s="25"/>
      <c r="HMD1126" s="25"/>
      <c r="HME1126" s="25"/>
      <c r="HMF1126" s="25"/>
      <c r="HMG1126" s="25"/>
      <c r="HMH1126" s="25"/>
      <c r="HMI1126" s="25"/>
      <c r="HMJ1126" s="25"/>
      <c r="HMK1126" s="25"/>
      <c r="HML1126" s="25"/>
      <c r="HMM1126" s="25"/>
      <c r="HMN1126" s="25"/>
      <c r="HMO1126" s="25"/>
      <c r="HMP1126" s="25"/>
      <c r="HMQ1126" s="25"/>
      <c r="HMR1126" s="25"/>
      <c r="HMS1126" s="25"/>
      <c r="HMT1126" s="25"/>
      <c r="HMU1126" s="25"/>
      <c r="HMV1126" s="25"/>
      <c r="HMW1126" s="25"/>
      <c r="HMX1126" s="25"/>
      <c r="HMY1126" s="25"/>
      <c r="HMZ1126" s="25"/>
      <c r="HNA1126" s="25"/>
      <c r="HNB1126" s="25"/>
      <c r="HNC1126" s="25"/>
      <c r="HND1126" s="25"/>
      <c r="HNE1126" s="25"/>
      <c r="HNF1126" s="25"/>
      <c r="HNG1126" s="25"/>
      <c r="HNH1126" s="25"/>
      <c r="HNI1126" s="25"/>
      <c r="HNJ1126" s="25"/>
      <c r="HNK1126" s="25"/>
      <c r="HNL1126" s="25"/>
      <c r="HNM1126" s="25"/>
      <c r="HNN1126" s="25"/>
      <c r="HNO1126" s="25"/>
      <c r="HNP1126" s="25"/>
      <c r="HNQ1126" s="25"/>
      <c r="HNR1126" s="25"/>
      <c r="HNS1126" s="25"/>
      <c r="HNT1126" s="25"/>
      <c r="HNU1126" s="25"/>
      <c r="HNV1126" s="25"/>
      <c r="HNW1126" s="25"/>
      <c r="HNX1126" s="25"/>
      <c r="HNY1126" s="25"/>
      <c r="HNZ1126" s="25"/>
      <c r="HOA1126" s="25"/>
      <c r="HOB1126" s="25"/>
      <c r="HOC1126" s="25"/>
      <c r="HOD1126" s="25"/>
      <c r="HOE1126" s="25"/>
      <c r="HOF1126" s="25"/>
      <c r="HOG1126" s="25"/>
      <c r="HOH1126" s="25"/>
      <c r="HOI1126" s="25"/>
      <c r="HOJ1126" s="25"/>
      <c r="HOK1126" s="25"/>
      <c r="HOL1126" s="25"/>
      <c r="HOM1126" s="25"/>
      <c r="HON1126" s="25"/>
      <c r="HOO1126" s="25"/>
      <c r="HOP1126" s="25"/>
      <c r="HOQ1126" s="25"/>
      <c r="HOR1126" s="25"/>
      <c r="HOS1126" s="25"/>
      <c r="HOT1126" s="25"/>
      <c r="HOU1126" s="25"/>
      <c r="HOV1126" s="25"/>
      <c r="HOW1126" s="25"/>
      <c r="HOX1126" s="25"/>
      <c r="HOY1126" s="25"/>
      <c r="HOZ1126" s="25"/>
      <c r="HPA1126" s="25"/>
      <c r="HPB1126" s="25"/>
      <c r="HPC1126" s="25"/>
      <c r="HPD1126" s="25"/>
      <c r="HPE1126" s="25"/>
      <c r="HPF1126" s="25"/>
      <c r="HPG1126" s="25"/>
      <c r="HPH1126" s="25"/>
      <c r="HPI1126" s="25"/>
      <c r="HPJ1126" s="25"/>
      <c r="HPK1126" s="25"/>
      <c r="HPL1126" s="25"/>
      <c r="HPM1126" s="25"/>
      <c r="HPN1126" s="25"/>
      <c r="HPO1126" s="25"/>
      <c r="HPP1126" s="25"/>
      <c r="HPQ1126" s="25"/>
      <c r="HPR1126" s="25"/>
      <c r="HPS1126" s="25"/>
      <c r="HPT1126" s="25"/>
      <c r="HPU1126" s="25"/>
      <c r="HPV1126" s="25"/>
      <c r="HPW1126" s="25"/>
      <c r="HPX1126" s="25"/>
      <c r="HPY1126" s="25"/>
      <c r="HPZ1126" s="25"/>
      <c r="HQA1126" s="25"/>
      <c r="HQB1126" s="25"/>
      <c r="HQC1126" s="25"/>
      <c r="HQD1126" s="25"/>
      <c r="HQE1126" s="25"/>
      <c r="HQF1126" s="25"/>
      <c r="HQG1126" s="25"/>
      <c r="HQH1126" s="25"/>
      <c r="HQI1126" s="25"/>
      <c r="HQJ1126" s="25"/>
      <c r="HQK1126" s="25"/>
      <c r="HQL1126" s="25"/>
      <c r="HQM1126" s="25"/>
      <c r="HQN1126" s="25"/>
      <c r="HQO1126" s="25"/>
      <c r="HQP1126" s="25"/>
      <c r="HQQ1126" s="25"/>
      <c r="HQR1126" s="25"/>
      <c r="HQS1126" s="25"/>
      <c r="HQT1126" s="25"/>
      <c r="HQU1126" s="25"/>
      <c r="HQV1126" s="25"/>
      <c r="HQW1126" s="25"/>
      <c r="HQX1126" s="25"/>
      <c r="HQY1126" s="25"/>
      <c r="HQZ1126" s="25"/>
      <c r="HRA1126" s="25"/>
      <c r="HRB1126" s="25"/>
      <c r="HRC1126" s="25"/>
      <c r="HRD1126" s="25"/>
      <c r="HRE1126" s="25"/>
      <c r="HRF1126" s="25"/>
      <c r="HRG1126" s="25"/>
      <c r="HRH1126" s="25"/>
      <c r="HRI1126" s="25"/>
      <c r="HRJ1126" s="25"/>
      <c r="HRK1126" s="25"/>
      <c r="HRL1126" s="25"/>
      <c r="HRM1126" s="25"/>
      <c r="HRN1126" s="25"/>
      <c r="HRO1126" s="25"/>
      <c r="HRP1126" s="25"/>
      <c r="HRQ1126" s="25"/>
      <c r="HRR1126" s="25"/>
      <c r="HRS1126" s="25"/>
      <c r="HRT1126" s="25"/>
      <c r="HRU1126" s="25"/>
      <c r="HRV1126" s="25"/>
      <c r="HRW1126" s="25"/>
      <c r="HRX1126" s="25"/>
      <c r="HRY1126" s="25"/>
      <c r="HRZ1126" s="25"/>
      <c r="HSA1126" s="25"/>
      <c r="HSB1126" s="25"/>
      <c r="HSC1126" s="25"/>
      <c r="HSD1126" s="25"/>
      <c r="HSE1126" s="25"/>
      <c r="HSF1126" s="25"/>
      <c r="HSG1126" s="25"/>
      <c r="HSH1126" s="25"/>
      <c r="HSI1126" s="25"/>
      <c r="HSJ1126" s="25"/>
      <c r="HSK1126" s="25"/>
      <c r="HSL1126" s="25"/>
      <c r="HSM1126" s="25"/>
      <c r="HSN1126" s="25"/>
      <c r="HSO1126" s="25"/>
      <c r="HSP1126" s="25"/>
      <c r="HSQ1126" s="25"/>
      <c r="HSR1126" s="25"/>
      <c r="HSS1126" s="25"/>
      <c r="HST1126" s="25"/>
      <c r="HSU1126" s="25"/>
      <c r="HSV1126" s="25"/>
      <c r="HSW1126" s="25"/>
      <c r="HSX1126" s="25"/>
      <c r="HSY1126" s="25"/>
      <c r="HSZ1126" s="25"/>
      <c r="HTA1126" s="25"/>
      <c r="HTB1126" s="25"/>
      <c r="HTC1126" s="25"/>
      <c r="HTD1126" s="25"/>
      <c r="HTE1126" s="25"/>
      <c r="HTF1126" s="25"/>
      <c r="HTG1126" s="25"/>
      <c r="HTH1126" s="25"/>
      <c r="HTI1126" s="25"/>
      <c r="HTJ1126" s="25"/>
      <c r="HTK1126" s="25"/>
      <c r="HTL1126" s="25"/>
      <c r="HTM1126" s="25"/>
      <c r="HTN1126" s="25"/>
      <c r="HTO1126" s="25"/>
      <c r="HTP1126" s="25"/>
      <c r="HTQ1126" s="25"/>
      <c r="HTR1126" s="25"/>
      <c r="HTS1126" s="25"/>
      <c r="HTT1126" s="25"/>
      <c r="HTU1126" s="25"/>
      <c r="HTV1126" s="25"/>
      <c r="HTW1126" s="25"/>
      <c r="HTX1126" s="25"/>
      <c r="HTY1126" s="25"/>
      <c r="HTZ1126" s="25"/>
      <c r="HUA1126" s="25"/>
      <c r="HUB1126" s="25"/>
      <c r="HUC1126" s="25"/>
      <c r="HUD1126" s="25"/>
      <c r="HUE1126" s="25"/>
      <c r="HUF1126" s="25"/>
      <c r="HUG1126" s="25"/>
      <c r="HUH1126" s="25"/>
      <c r="HUI1126" s="25"/>
      <c r="HUJ1126" s="25"/>
      <c r="HUK1126" s="25"/>
      <c r="HUL1126" s="25"/>
      <c r="HUM1126" s="25"/>
      <c r="HUN1126" s="25"/>
      <c r="HUO1126" s="25"/>
      <c r="HUP1126" s="25"/>
      <c r="HUQ1126" s="25"/>
      <c r="HUR1126" s="25"/>
      <c r="HUS1126" s="25"/>
      <c r="HUT1126" s="25"/>
      <c r="HUU1126" s="25"/>
      <c r="HUV1126" s="25"/>
      <c r="HUW1126" s="25"/>
      <c r="HUX1126" s="25"/>
      <c r="HUY1126" s="25"/>
      <c r="HUZ1126" s="25"/>
      <c r="HVA1126" s="25"/>
      <c r="HVB1126" s="25"/>
      <c r="HVC1126" s="25"/>
      <c r="HVD1126" s="25"/>
      <c r="HVE1126" s="25"/>
      <c r="HVF1126" s="25"/>
      <c r="HVG1126" s="25"/>
      <c r="HVH1126" s="25"/>
      <c r="HVI1126" s="25"/>
      <c r="HVJ1126" s="25"/>
      <c r="HVK1126" s="25"/>
      <c r="HVL1126" s="25"/>
      <c r="HVM1126" s="25"/>
      <c r="HVN1126" s="25"/>
      <c r="HVO1126" s="25"/>
      <c r="HVP1126" s="25"/>
      <c r="HVQ1126" s="25"/>
      <c r="HVR1126" s="25"/>
      <c r="HVS1126" s="25"/>
      <c r="HVT1126" s="25"/>
      <c r="HVU1126" s="25"/>
      <c r="HVV1126" s="25"/>
      <c r="HVW1126" s="25"/>
      <c r="HVX1126" s="25"/>
      <c r="HVY1126" s="25"/>
      <c r="HVZ1126" s="25"/>
      <c r="HWA1126" s="25"/>
      <c r="HWB1126" s="25"/>
      <c r="HWC1126" s="25"/>
      <c r="HWD1126" s="25"/>
      <c r="HWE1126" s="25"/>
      <c r="HWF1126" s="25"/>
      <c r="HWG1126" s="25"/>
      <c r="HWH1126" s="25"/>
      <c r="HWI1126" s="25"/>
      <c r="HWJ1126" s="25"/>
      <c r="HWK1126" s="25"/>
      <c r="HWL1126" s="25"/>
      <c r="HWM1126" s="25"/>
      <c r="HWN1126" s="25"/>
      <c r="HWO1126" s="25"/>
      <c r="HWP1126" s="25"/>
      <c r="HWQ1126" s="25"/>
      <c r="HWR1126" s="25"/>
      <c r="HWS1126" s="25"/>
      <c r="HWT1126" s="25"/>
      <c r="HWU1126" s="25"/>
      <c r="HWV1126" s="25"/>
      <c r="HWW1126" s="25"/>
      <c r="HWX1126" s="25"/>
      <c r="HWY1126" s="25"/>
      <c r="HWZ1126" s="25"/>
      <c r="HXA1126" s="25"/>
      <c r="HXB1126" s="25"/>
      <c r="HXC1126" s="25"/>
      <c r="HXD1126" s="25"/>
      <c r="HXE1126" s="25"/>
      <c r="HXF1126" s="25"/>
      <c r="HXG1126" s="25"/>
      <c r="HXH1126" s="25"/>
      <c r="HXI1126" s="25"/>
      <c r="HXJ1126" s="25"/>
      <c r="HXK1126" s="25"/>
      <c r="HXL1126" s="25"/>
      <c r="HXM1126" s="25"/>
      <c r="HXN1126" s="25"/>
      <c r="HXO1126" s="25"/>
      <c r="HXP1126" s="25"/>
      <c r="HXQ1126" s="25"/>
      <c r="HXR1126" s="25"/>
      <c r="HXS1126" s="25"/>
      <c r="HXT1126" s="25"/>
      <c r="HXU1126" s="25"/>
      <c r="HXV1126" s="25"/>
      <c r="HXW1126" s="25"/>
      <c r="HXX1126" s="25"/>
      <c r="HXY1126" s="25"/>
      <c r="HXZ1126" s="25"/>
      <c r="HYA1126" s="25"/>
      <c r="HYB1126" s="25"/>
      <c r="HYC1126" s="25"/>
      <c r="HYD1126" s="25"/>
      <c r="HYE1126" s="25"/>
      <c r="HYF1126" s="25"/>
      <c r="HYG1126" s="25"/>
      <c r="HYH1126" s="25"/>
      <c r="HYI1126" s="25"/>
      <c r="HYJ1126" s="25"/>
      <c r="HYK1126" s="25"/>
      <c r="HYL1126" s="25"/>
      <c r="HYM1126" s="25"/>
      <c r="HYN1126" s="25"/>
      <c r="HYO1126" s="25"/>
      <c r="HYP1126" s="25"/>
      <c r="HYQ1126" s="25"/>
      <c r="HYR1126" s="25"/>
      <c r="HYS1126" s="25"/>
      <c r="HYT1126" s="25"/>
      <c r="HYU1126" s="25"/>
      <c r="HYV1126" s="25"/>
      <c r="HYW1126" s="25"/>
      <c r="HYX1126" s="25"/>
      <c r="HYY1126" s="25"/>
      <c r="HYZ1126" s="25"/>
      <c r="HZA1126" s="25"/>
      <c r="HZB1126" s="25"/>
      <c r="HZC1126" s="25"/>
      <c r="HZD1126" s="25"/>
      <c r="HZE1126" s="25"/>
      <c r="HZF1126" s="25"/>
      <c r="HZG1126" s="25"/>
      <c r="HZH1126" s="25"/>
      <c r="HZI1126" s="25"/>
      <c r="HZJ1126" s="25"/>
      <c r="HZK1126" s="25"/>
      <c r="HZL1126" s="25"/>
      <c r="HZM1126" s="25"/>
      <c r="HZN1126" s="25"/>
      <c r="HZO1126" s="25"/>
      <c r="HZP1126" s="25"/>
      <c r="HZQ1126" s="25"/>
      <c r="HZR1126" s="25"/>
      <c r="HZS1126" s="25"/>
      <c r="HZT1126" s="25"/>
      <c r="HZU1126" s="25"/>
      <c r="HZV1126" s="25"/>
      <c r="HZW1126" s="25"/>
      <c r="HZX1126" s="25"/>
      <c r="HZY1126" s="25"/>
      <c r="HZZ1126" s="25"/>
      <c r="IAA1126" s="25"/>
      <c r="IAB1126" s="25"/>
      <c r="IAC1126" s="25"/>
      <c r="IAD1126" s="25"/>
      <c r="IAE1126" s="25"/>
      <c r="IAF1126" s="25"/>
      <c r="IAG1126" s="25"/>
      <c r="IAH1126" s="25"/>
      <c r="IAI1126" s="25"/>
      <c r="IAJ1126" s="25"/>
      <c r="IAK1126" s="25"/>
      <c r="IAL1126" s="25"/>
      <c r="IAM1126" s="25"/>
      <c r="IAN1126" s="25"/>
      <c r="IAO1126" s="25"/>
      <c r="IAP1126" s="25"/>
      <c r="IAQ1126" s="25"/>
      <c r="IAR1126" s="25"/>
      <c r="IAS1126" s="25"/>
      <c r="IAT1126" s="25"/>
      <c r="IAU1126" s="25"/>
      <c r="IAV1126" s="25"/>
      <c r="IAW1126" s="25"/>
      <c r="IAX1126" s="25"/>
      <c r="IAY1126" s="25"/>
      <c r="IAZ1126" s="25"/>
      <c r="IBA1126" s="25"/>
      <c r="IBB1126" s="25"/>
      <c r="IBC1126" s="25"/>
      <c r="IBD1126" s="25"/>
      <c r="IBE1126" s="25"/>
      <c r="IBF1126" s="25"/>
      <c r="IBG1126" s="25"/>
      <c r="IBH1126" s="25"/>
      <c r="IBI1126" s="25"/>
      <c r="IBJ1126" s="25"/>
      <c r="IBK1126" s="25"/>
      <c r="IBL1126" s="25"/>
      <c r="IBM1126" s="25"/>
      <c r="IBN1126" s="25"/>
      <c r="IBO1126" s="25"/>
      <c r="IBP1126" s="25"/>
      <c r="IBQ1126" s="25"/>
      <c r="IBR1126" s="25"/>
      <c r="IBS1126" s="25"/>
      <c r="IBT1126" s="25"/>
      <c r="IBU1126" s="25"/>
      <c r="IBV1126" s="25"/>
      <c r="IBW1126" s="25"/>
      <c r="IBX1126" s="25"/>
      <c r="IBY1126" s="25"/>
      <c r="IBZ1126" s="25"/>
      <c r="ICA1126" s="25"/>
      <c r="ICB1126" s="25"/>
      <c r="ICC1126" s="25"/>
      <c r="ICD1126" s="25"/>
      <c r="ICE1126" s="25"/>
      <c r="ICF1126" s="25"/>
      <c r="ICG1126" s="25"/>
      <c r="ICH1126" s="25"/>
      <c r="ICI1126" s="25"/>
      <c r="ICJ1126" s="25"/>
      <c r="ICK1126" s="25"/>
      <c r="ICL1126" s="25"/>
      <c r="ICM1126" s="25"/>
      <c r="ICN1126" s="25"/>
      <c r="ICO1126" s="25"/>
      <c r="ICP1126" s="25"/>
      <c r="ICQ1126" s="25"/>
      <c r="ICR1126" s="25"/>
      <c r="ICS1126" s="25"/>
      <c r="ICT1126" s="25"/>
      <c r="ICU1126" s="25"/>
      <c r="ICV1126" s="25"/>
      <c r="ICW1126" s="25"/>
      <c r="ICX1126" s="25"/>
      <c r="ICY1126" s="25"/>
      <c r="ICZ1126" s="25"/>
      <c r="IDA1126" s="25"/>
      <c r="IDB1126" s="25"/>
      <c r="IDC1126" s="25"/>
      <c r="IDD1126" s="25"/>
      <c r="IDE1126" s="25"/>
      <c r="IDF1126" s="25"/>
      <c r="IDG1126" s="25"/>
      <c r="IDH1126" s="25"/>
      <c r="IDI1126" s="25"/>
      <c r="IDJ1126" s="25"/>
      <c r="IDK1126" s="25"/>
      <c r="IDL1126" s="25"/>
      <c r="IDM1126" s="25"/>
      <c r="IDN1126" s="25"/>
      <c r="IDO1126" s="25"/>
      <c r="IDP1126" s="25"/>
      <c r="IDQ1126" s="25"/>
      <c r="IDR1126" s="25"/>
      <c r="IDS1126" s="25"/>
      <c r="IDT1126" s="25"/>
      <c r="IDU1126" s="25"/>
      <c r="IDV1126" s="25"/>
      <c r="IDW1126" s="25"/>
      <c r="IDX1126" s="25"/>
      <c r="IDY1126" s="25"/>
      <c r="IDZ1126" s="25"/>
      <c r="IEA1126" s="25"/>
      <c r="IEB1126" s="25"/>
      <c r="IEC1126" s="25"/>
      <c r="IED1126" s="25"/>
      <c r="IEE1126" s="25"/>
      <c r="IEF1126" s="25"/>
      <c r="IEG1126" s="25"/>
      <c r="IEH1126" s="25"/>
      <c r="IEI1126" s="25"/>
      <c r="IEJ1126" s="25"/>
      <c r="IEK1126" s="25"/>
      <c r="IEL1126" s="25"/>
      <c r="IEM1126" s="25"/>
      <c r="IEN1126" s="25"/>
      <c r="IEO1126" s="25"/>
      <c r="IEP1126" s="25"/>
      <c r="IEQ1126" s="25"/>
      <c r="IER1126" s="25"/>
      <c r="IES1126" s="25"/>
      <c r="IET1126" s="25"/>
      <c r="IEU1126" s="25"/>
      <c r="IEV1126" s="25"/>
      <c r="IEW1126" s="25"/>
      <c r="IEX1126" s="25"/>
      <c r="IEY1126" s="25"/>
      <c r="IEZ1126" s="25"/>
      <c r="IFA1126" s="25"/>
      <c r="IFB1126" s="25"/>
      <c r="IFC1126" s="25"/>
      <c r="IFD1126" s="25"/>
      <c r="IFE1126" s="25"/>
      <c r="IFF1126" s="25"/>
      <c r="IFG1126" s="25"/>
      <c r="IFH1126" s="25"/>
      <c r="IFI1126" s="25"/>
      <c r="IFJ1126" s="25"/>
      <c r="IFK1126" s="25"/>
      <c r="IFL1126" s="25"/>
      <c r="IFM1126" s="25"/>
      <c r="IFN1126" s="25"/>
      <c r="IFO1126" s="25"/>
      <c r="IFP1126" s="25"/>
      <c r="IFQ1126" s="25"/>
      <c r="IFR1126" s="25"/>
      <c r="IFS1126" s="25"/>
      <c r="IFT1126" s="25"/>
      <c r="IFU1126" s="25"/>
      <c r="IFV1126" s="25"/>
      <c r="IFW1126" s="25"/>
      <c r="IFX1126" s="25"/>
      <c r="IFY1126" s="25"/>
      <c r="IFZ1126" s="25"/>
      <c r="IGA1126" s="25"/>
      <c r="IGB1126" s="25"/>
      <c r="IGC1126" s="25"/>
      <c r="IGD1126" s="25"/>
      <c r="IGE1126" s="25"/>
      <c r="IGF1126" s="25"/>
      <c r="IGG1126" s="25"/>
      <c r="IGH1126" s="25"/>
      <c r="IGI1126" s="25"/>
      <c r="IGJ1126" s="25"/>
      <c r="IGK1126" s="25"/>
      <c r="IGL1126" s="25"/>
      <c r="IGM1126" s="25"/>
      <c r="IGN1126" s="25"/>
      <c r="IGO1126" s="25"/>
      <c r="IGP1126" s="25"/>
      <c r="IGQ1126" s="25"/>
      <c r="IGR1126" s="25"/>
      <c r="IGS1126" s="25"/>
      <c r="IGT1126" s="25"/>
      <c r="IGU1126" s="25"/>
      <c r="IGV1126" s="25"/>
      <c r="IGW1126" s="25"/>
      <c r="IGX1126" s="25"/>
      <c r="IGY1126" s="25"/>
      <c r="IGZ1126" s="25"/>
      <c r="IHA1126" s="25"/>
      <c r="IHB1126" s="25"/>
      <c r="IHC1126" s="25"/>
      <c r="IHD1126" s="25"/>
      <c r="IHE1126" s="25"/>
      <c r="IHF1126" s="25"/>
      <c r="IHG1126" s="25"/>
      <c r="IHH1126" s="25"/>
      <c r="IHI1126" s="25"/>
      <c r="IHJ1126" s="25"/>
      <c r="IHK1126" s="25"/>
      <c r="IHL1126" s="25"/>
      <c r="IHM1126" s="25"/>
      <c r="IHN1126" s="25"/>
      <c r="IHO1126" s="25"/>
      <c r="IHP1126" s="25"/>
      <c r="IHQ1126" s="25"/>
      <c r="IHR1126" s="25"/>
      <c r="IHS1126" s="25"/>
      <c r="IHT1126" s="25"/>
      <c r="IHU1126" s="25"/>
      <c r="IHV1126" s="25"/>
      <c r="IHW1126" s="25"/>
      <c r="IHX1126" s="25"/>
      <c r="IHY1126" s="25"/>
      <c r="IHZ1126" s="25"/>
      <c r="IIA1126" s="25"/>
      <c r="IIB1126" s="25"/>
      <c r="IIC1126" s="25"/>
      <c r="IID1126" s="25"/>
      <c r="IIE1126" s="25"/>
      <c r="IIF1126" s="25"/>
      <c r="IIG1126" s="25"/>
      <c r="IIH1126" s="25"/>
      <c r="III1126" s="25"/>
      <c r="IIJ1126" s="25"/>
      <c r="IIK1126" s="25"/>
      <c r="IIL1126" s="25"/>
      <c r="IIM1126" s="25"/>
      <c r="IIN1126" s="25"/>
      <c r="IIO1126" s="25"/>
      <c r="IIP1126" s="25"/>
      <c r="IIQ1126" s="25"/>
      <c r="IIR1126" s="25"/>
      <c r="IIS1126" s="25"/>
      <c r="IIT1126" s="25"/>
      <c r="IIU1126" s="25"/>
      <c r="IIV1126" s="25"/>
      <c r="IIW1126" s="25"/>
      <c r="IIX1126" s="25"/>
      <c r="IIY1126" s="25"/>
      <c r="IIZ1126" s="25"/>
      <c r="IJA1126" s="25"/>
      <c r="IJB1126" s="25"/>
      <c r="IJC1126" s="25"/>
      <c r="IJD1126" s="25"/>
      <c r="IJE1126" s="25"/>
      <c r="IJF1126" s="25"/>
      <c r="IJG1126" s="25"/>
      <c r="IJH1126" s="25"/>
      <c r="IJI1126" s="25"/>
      <c r="IJJ1126" s="25"/>
      <c r="IJK1126" s="25"/>
      <c r="IJL1126" s="25"/>
      <c r="IJM1126" s="25"/>
      <c r="IJN1126" s="25"/>
      <c r="IJO1126" s="25"/>
      <c r="IJP1126" s="25"/>
      <c r="IJQ1126" s="25"/>
      <c r="IJR1126" s="25"/>
      <c r="IJS1126" s="25"/>
      <c r="IJT1126" s="25"/>
      <c r="IJU1126" s="25"/>
      <c r="IJV1126" s="25"/>
      <c r="IJW1126" s="25"/>
      <c r="IJX1126" s="25"/>
      <c r="IJY1126" s="25"/>
      <c r="IJZ1126" s="25"/>
      <c r="IKA1126" s="25"/>
      <c r="IKB1126" s="25"/>
      <c r="IKC1126" s="25"/>
      <c r="IKD1126" s="25"/>
      <c r="IKE1126" s="25"/>
      <c r="IKF1126" s="25"/>
      <c r="IKG1126" s="25"/>
      <c r="IKH1126" s="25"/>
      <c r="IKI1126" s="25"/>
      <c r="IKJ1126" s="25"/>
      <c r="IKK1126" s="25"/>
      <c r="IKL1126" s="25"/>
      <c r="IKM1126" s="25"/>
      <c r="IKN1126" s="25"/>
      <c r="IKO1126" s="25"/>
      <c r="IKP1126" s="25"/>
      <c r="IKQ1126" s="25"/>
      <c r="IKR1126" s="25"/>
      <c r="IKS1126" s="25"/>
      <c r="IKT1126" s="25"/>
      <c r="IKU1126" s="25"/>
      <c r="IKV1126" s="25"/>
      <c r="IKW1126" s="25"/>
      <c r="IKX1126" s="25"/>
      <c r="IKY1126" s="25"/>
      <c r="IKZ1126" s="25"/>
      <c r="ILA1126" s="25"/>
      <c r="ILB1126" s="25"/>
      <c r="ILC1126" s="25"/>
      <c r="ILD1126" s="25"/>
      <c r="ILE1126" s="25"/>
      <c r="ILF1126" s="25"/>
      <c r="ILG1126" s="25"/>
      <c r="ILH1126" s="25"/>
      <c r="ILI1126" s="25"/>
      <c r="ILJ1126" s="25"/>
      <c r="ILK1126" s="25"/>
      <c r="ILL1126" s="25"/>
      <c r="ILM1126" s="25"/>
      <c r="ILN1126" s="25"/>
      <c r="ILO1126" s="25"/>
      <c r="ILP1126" s="25"/>
      <c r="ILQ1126" s="25"/>
      <c r="ILR1126" s="25"/>
      <c r="ILS1126" s="25"/>
      <c r="ILT1126" s="25"/>
      <c r="ILU1126" s="25"/>
      <c r="ILV1126" s="25"/>
      <c r="ILW1126" s="25"/>
      <c r="ILX1126" s="25"/>
      <c r="ILY1126" s="25"/>
      <c r="ILZ1126" s="25"/>
      <c r="IMA1126" s="25"/>
      <c r="IMB1126" s="25"/>
      <c r="IMC1126" s="25"/>
      <c r="IMD1126" s="25"/>
      <c r="IME1126" s="25"/>
      <c r="IMF1126" s="25"/>
      <c r="IMG1126" s="25"/>
      <c r="IMH1126" s="25"/>
      <c r="IMI1126" s="25"/>
      <c r="IMJ1126" s="25"/>
      <c r="IMK1126" s="25"/>
      <c r="IML1126" s="25"/>
      <c r="IMM1126" s="25"/>
      <c r="IMN1126" s="25"/>
      <c r="IMO1126" s="25"/>
      <c r="IMP1126" s="25"/>
      <c r="IMQ1126" s="25"/>
      <c r="IMR1126" s="25"/>
      <c r="IMS1126" s="25"/>
      <c r="IMT1126" s="25"/>
      <c r="IMU1126" s="25"/>
      <c r="IMV1126" s="25"/>
      <c r="IMW1126" s="25"/>
      <c r="IMX1126" s="25"/>
      <c r="IMY1126" s="25"/>
      <c r="IMZ1126" s="25"/>
      <c r="INA1126" s="25"/>
      <c r="INB1126" s="25"/>
      <c r="INC1126" s="25"/>
      <c r="IND1126" s="25"/>
      <c r="INE1126" s="25"/>
      <c r="INF1126" s="25"/>
      <c r="ING1126" s="25"/>
      <c r="INH1126" s="25"/>
      <c r="INI1126" s="25"/>
      <c r="INJ1126" s="25"/>
      <c r="INK1126" s="25"/>
      <c r="INL1126" s="25"/>
      <c r="INM1126" s="25"/>
      <c r="INN1126" s="25"/>
      <c r="INO1126" s="25"/>
      <c r="INP1126" s="25"/>
      <c r="INQ1126" s="25"/>
      <c r="INR1126" s="25"/>
      <c r="INS1126" s="25"/>
      <c r="INT1126" s="25"/>
      <c r="INU1126" s="25"/>
      <c r="INV1126" s="25"/>
      <c r="INW1126" s="25"/>
      <c r="INX1126" s="25"/>
      <c r="INY1126" s="25"/>
      <c r="INZ1126" s="25"/>
      <c r="IOA1126" s="25"/>
      <c r="IOB1126" s="25"/>
      <c r="IOC1126" s="25"/>
      <c r="IOD1126" s="25"/>
      <c r="IOE1126" s="25"/>
      <c r="IOF1126" s="25"/>
      <c r="IOG1126" s="25"/>
      <c r="IOH1126" s="25"/>
      <c r="IOI1126" s="25"/>
      <c r="IOJ1126" s="25"/>
      <c r="IOK1126" s="25"/>
      <c r="IOL1126" s="25"/>
      <c r="IOM1126" s="25"/>
      <c r="ION1126" s="25"/>
      <c r="IOO1126" s="25"/>
      <c r="IOP1126" s="25"/>
      <c r="IOQ1126" s="25"/>
      <c r="IOR1126" s="25"/>
      <c r="IOS1126" s="25"/>
      <c r="IOT1126" s="25"/>
      <c r="IOU1126" s="25"/>
      <c r="IOV1126" s="25"/>
      <c r="IOW1126" s="25"/>
      <c r="IOX1126" s="25"/>
      <c r="IOY1126" s="25"/>
      <c r="IOZ1126" s="25"/>
      <c r="IPA1126" s="25"/>
      <c r="IPB1126" s="25"/>
      <c r="IPC1126" s="25"/>
      <c r="IPD1126" s="25"/>
      <c r="IPE1126" s="25"/>
      <c r="IPF1126" s="25"/>
      <c r="IPG1126" s="25"/>
      <c r="IPH1126" s="25"/>
      <c r="IPI1126" s="25"/>
      <c r="IPJ1126" s="25"/>
      <c r="IPK1126" s="25"/>
      <c r="IPL1126" s="25"/>
      <c r="IPM1126" s="25"/>
      <c r="IPN1126" s="25"/>
      <c r="IPO1126" s="25"/>
      <c r="IPP1126" s="25"/>
      <c r="IPQ1126" s="25"/>
      <c r="IPR1126" s="25"/>
      <c r="IPS1126" s="25"/>
      <c r="IPT1126" s="25"/>
      <c r="IPU1126" s="25"/>
      <c r="IPV1126" s="25"/>
      <c r="IPW1126" s="25"/>
      <c r="IPX1126" s="25"/>
      <c r="IPY1126" s="25"/>
      <c r="IPZ1126" s="25"/>
      <c r="IQA1126" s="25"/>
      <c r="IQB1126" s="25"/>
      <c r="IQC1126" s="25"/>
      <c r="IQD1126" s="25"/>
      <c r="IQE1126" s="25"/>
      <c r="IQF1126" s="25"/>
      <c r="IQG1126" s="25"/>
      <c r="IQH1126" s="25"/>
      <c r="IQI1126" s="25"/>
      <c r="IQJ1126" s="25"/>
      <c r="IQK1126" s="25"/>
      <c r="IQL1126" s="25"/>
      <c r="IQM1126" s="25"/>
      <c r="IQN1126" s="25"/>
      <c r="IQO1126" s="25"/>
      <c r="IQP1126" s="25"/>
      <c r="IQQ1126" s="25"/>
      <c r="IQR1126" s="25"/>
      <c r="IQS1126" s="25"/>
      <c r="IQT1126" s="25"/>
      <c r="IQU1126" s="25"/>
      <c r="IQV1126" s="25"/>
      <c r="IQW1126" s="25"/>
      <c r="IQX1126" s="25"/>
      <c r="IQY1126" s="25"/>
      <c r="IQZ1126" s="25"/>
      <c r="IRA1126" s="25"/>
      <c r="IRB1126" s="25"/>
      <c r="IRC1126" s="25"/>
      <c r="IRD1126" s="25"/>
      <c r="IRE1126" s="25"/>
      <c r="IRF1126" s="25"/>
      <c r="IRG1126" s="25"/>
      <c r="IRH1126" s="25"/>
      <c r="IRI1126" s="25"/>
      <c r="IRJ1126" s="25"/>
      <c r="IRK1126" s="25"/>
      <c r="IRL1126" s="25"/>
      <c r="IRM1126" s="25"/>
      <c r="IRN1126" s="25"/>
      <c r="IRO1126" s="25"/>
      <c r="IRP1126" s="25"/>
      <c r="IRQ1126" s="25"/>
      <c r="IRR1126" s="25"/>
      <c r="IRS1126" s="25"/>
      <c r="IRT1126" s="25"/>
      <c r="IRU1126" s="25"/>
      <c r="IRV1126" s="25"/>
      <c r="IRW1126" s="25"/>
      <c r="IRX1126" s="25"/>
      <c r="IRY1126" s="25"/>
      <c r="IRZ1126" s="25"/>
      <c r="ISA1126" s="25"/>
      <c r="ISB1126" s="25"/>
      <c r="ISC1126" s="25"/>
      <c r="ISD1126" s="25"/>
      <c r="ISE1126" s="25"/>
      <c r="ISF1126" s="25"/>
      <c r="ISG1126" s="25"/>
      <c r="ISH1126" s="25"/>
      <c r="ISI1126" s="25"/>
      <c r="ISJ1126" s="25"/>
      <c r="ISK1126" s="25"/>
      <c r="ISL1126" s="25"/>
      <c r="ISM1126" s="25"/>
      <c r="ISN1126" s="25"/>
      <c r="ISO1126" s="25"/>
      <c r="ISP1126" s="25"/>
      <c r="ISQ1126" s="25"/>
      <c r="ISR1126" s="25"/>
      <c r="ISS1126" s="25"/>
      <c r="IST1126" s="25"/>
      <c r="ISU1126" s="25"/>
      <c r="ISV1126" s="25"/>
      <c r="ISW1126" s="25"/>
      <c r="ISX1126" s="25"/>
      <c r="ISY1126" s="25"/>
      <c r="ISZ1126" s="25"/>
      <c r="ITA1126" s="25"/>
      <c r="ITB1126" s="25"/>
      <c r="ITC1126" s="25"/>
      <c r="ITD1126" s="25"/>
      <c r="ITE1126" s="25"/>
      <c r="ITF1126" s="25"/>
      <c r="ITG1126" s="25"/>
      <c r="ITH1126" s="25"/>
      <c r="ITI1126" s="25"/>
      <c r="ITJ1126" s="25"/>
      <c r="ITK1126" s="25"/>
      <c r="ITL1126" s="25"/>
      <c r="ITM1126" s="25"/>
      <c r="ITN1126" s="25"/>
      <c r="ITO1126" s="25"/>
      <c r="ITP1126" s="25"/>
      <c r="ITQ1126" s="25"/>
      <c r="ITR1126" s="25"/>
      <c r="ITS1126" s="25"/>
      <c r="ITT1126" s="25"/>
      <c r="ITU1126" s="25"/>
      <c r="ITV1126" s="25"/>
      <c r="ITW1126" s="25"/>
      <c r="ITX1126" s="25"/>
      <c r="ITY1126" s="25"/>
      <c r="ITZ1126" s="25"/>
      <c r="IUA1126" s="25"/>
      <c r="IUB1126" s="25"/>
      <c r="IUC1126" s="25"/>
      <c r="IUD1126" s="25"/>
      <c r="IUE1126" s="25"/>
      <c r="IUF1126" s="25"/>
      <c r="IUG1126" s="25"/>
      <c r="IUH1126" s="25"/>
      <c r="IUI1126" s="25"/>
      <c r="IUJ1126" s="25"/>
      <c r="IUK1126" s="25"/>
      <c r="IUL1126" s="25"/>
      <c r="IUM1126" s="25"/>
      <c r="IUN1126" s="25"/>
      <c r="IUO1126" s="25"/>
      <c r="IUP1126" s="25"/>
      <c r="IUQ1126" s="25"/>
      <c r="IUR1126" s="25"/>
      <c r="IUS1126" s="25"/>
      <c r="IUT1126" s="25"/>
      <c r="IUU1126" s="25"/>
      <c r="IUV1126" s="25"/>
      <c r="IUW1126" s="25"/>
      <c r="IUX1126" s="25"/>
      <c r="IUY1126" s="25"/>
      <c r="IUZ1126" s="25"/>
      <c r="IVA1126" s="25"/>
      <c r="IVB1126" s="25"/>
      <c r="IVC1126" s="25"/>
      <c r="IVD1126" s="25"/>
      <c r="IVE1126" s="25"/>
      <c r="IVF1126" s="25"/>
      <c r="IVG1126" s="25"/>
      <c r="IVH1126" s="25"/>
      <c r="IVI1126" s="25"/>
      <c r="IVJ1126" s="25"/>
      <c r="IVK1126" s="25"/>
      <c r="IVL1126" s="25"/>
      <c r="IVM1126" s="25"/>
      <c r="IVN1126" s="25"/>
      <c r="IVO1126" s="25"/>
      <c r="IVP1126" s="25"/>
      <c r="IVQ1126" s="25"/>
      <c r="IVR1126" s="25"/>
      <c r="IVS1126" s="25"/>
      <c r="IVT1126" s="25"/>
      <c r="IVU1126" s="25"/>
      <c r="IVV1126" s="25"/>
      <c r="IVW1126" s="25"/>
      <c r="IVX1126" s="25"/>
      <c r="IVY1126" s="25"/>
      <c r="IVZ1126" s="25"/>
      <c r="IWA1126" s="25"/>
      <c r="IWB1126" s="25"/>
      <c r="IWC1126" s="25"/>
      <c r="IWD1126" s="25"/>
      <c r="IWE1126" s="25"/>
      <c r="IWF1126" s="25"/>
      <c r="IWG1126" s="25"/>
      <c r="IWH1126" s="25"/>
      <c r="IWI1126" s="25"/>
      <c r="IWJ1126" s="25"/>
      <c r="IWK1126" s="25"/>
      <c r="IWL1126" s="25"/>
      <c r="IWM1126" s="25"/>
      <c r="IWN1126" s="25"/>
      <c r="IWO1126" s="25"/>
      <c r="IWP1126" s="25"/>
      <c r="IWQ1126" s="25"/>
      <c r="IWR1126" s="25"/>
      <c r="IWS1126" s="25"/>
      <c r="IWT1126" s="25"/>
      <c r="IWU1126" s="25"/>
      <c r="IWV1126" s="25"/>
      <c r="IWW1126" s="25"/>
      <c r="IWX1126" s="25"/>
      <c r="IWY1126" s="25"/>
      <c r="IWZ1126" s="25"/>
      <c r="IXA1126" s="25"/>
      <c r="IXB1126" s="25"/>
      <c r="IXC1126" s="25"/>
      <c r="IXD1126" s="25"/>
      <c r="IXE1126" s="25"/>
      <c r="IXF1126" s="25"/>
      <c r="IXG1126" s="25"/>
      <c r="IXH1126" s="25"/>
      <c r="IXI1126" s="25"/>
      <c r="IXJ1126" s="25"/>
      <c r="IXK1126" s="25"/>
      <c r="IXL1126" s="25"/>
      <c r="IXM1126" s="25"/>
      <c r="IXN1126" s="25"/>
      <c r="IXO1126" s="25"/>
      <c r="IXP1126" s="25"/>
      <c r="IXQ1126" s="25"/>
      <c r="IXR1126" s="25"/>
      <c r="IXS1126" s="25"/>
      <c r="IXT1126" s="25"/>
      <c r="IXU1126" s="25"/>
      <c r="IXV1126" s="25"/>
      <c r="IXW1126" s="25"/>
      <c r="IXX1126" s="25"/>
      <c r="IXY1126" s="25"/>
      <c r="IXZ1126" s="25"/>
      <c r="IYA1126" s="25"/>
      <c r="IYB1126" s="25"/>
      <c r="IYC1126" s="25"/>
      <c r="IYD1126" s="25"/>
      <c r="IYE1126" s="25"/>
      <c r="IYF1126" s="25"/>
      <c r="IYG1126" s="25"/>
      <c r="IYH1126" s="25"/>
      <c r="IYI1126" s="25"/>
      <c r="IYJ1126" s="25"/>
      <c r="IYK1126" s="25"/>
      <c r="IYL1126" s="25"/>
      <c r="IYM1126" s="25"/>
      <c r="IYN1126" s="25"/>
      <c r="IYO1126" s="25"/>
      <c r="IYP1126" s="25"/>
      <c r="IYQ1126" s="25"/>
      <c r="IYR1126" s="25"/>
      <c r="IYS1126" s="25"/>
      <c r="IYT1126" s="25"/>
      <c r="IYU1126" s="25"/>
      <c r="IYV1126" s="25"/>
      <c r="IYW1126" s="25"/>
      <c r="IYX1126" s="25"/>
      <c r="IYY1126" s="25"/>
      <c r="IYZ1126" s="25"/>
      <c r="IZA1126" s="25"/>
      <c r="IZB1126" s="25"/>
      <c r="IZC1126" s="25"/>
      <c r="IZD1126" s="25"/>
      <c r="IZE1126" s="25"/>
      <c r="IZF1126" s="25"/>
      <c r="IZG1126" s="25"/>
      <c r="IZH1126" s="25"/>
      <c r="IZI1126" s="25"/>
      <c r="IZJ1126" s="25"/>
      <c r="IZK1126" s="25"/>
      <c r="IZL1126" s="25"/>
      <c r="IZM1126" s="25"/>
      <c r="IZN1126" s="25"/>
      <c r="IZO1126" s="25"/>
      <c r="IZP1126" s="25"/>
      <c r="IZQ1126" s="25"/>
      <c r="IZR1126" s="25"/>
      <c r="IZS1126" s="25"/>
      <c r="IZT1126" s="25"/>
      <c r="IZU1126" s="25"/>
      <c r="IZV1126" s="25"/>
      <c r="IZW1126" s="25"/>
      <c r="IZX1126" s="25"/>
      <c r="IZY1126" s="25"/>
      <c r="IZZ1126" s="25"/>
      <c r="JAA1126" s="25"/>
      <c r="JAB1126" s="25"/>
      <c r="JAC1126" s="25"/>
      <c r="JAD1126" s="25"/>
      <c r="JAE1126" s="25"/>
      <c r="JAF1126" s="25"/>
      <c r="JAG1126" s="25"/>
      <c r="JAH1126" s="25"/>
      <c r="JAI1126" s="25"/>
      <c r="JAJ1126" s="25"/>
      <c r="JAK1126" s="25"/>
      <c r="JAL1126" s="25"/>
      <c r="JAM1126" s="25"/>
      <c r="JAN1126" s="25"/>
      <c r="JAO1126" s="25"/>
      <c r="JAP1126" s="25"/>
      <c r="JAQ1126" s="25"/>
      <c r="JAR1126" s="25"/>
      <c r="JAS1126" s="25"/>
      <c r="JAT1126" s="25"/>
      <c r="JAU1126" s="25"/>
      <c r="JAV1126" s="25"/>
      <c r="JAW1126" s="25"/>
      <c r="JAX1126" s="25"/>
      <c r="JAY1126" s="25"/>
      <c r="JAZ1126" s="25"/>
      <c r="JBA1126" s="25"/>
      <c r="JBB1126" s="25"/>
      <c r="JBC1126" s="25"/>
      <c r="JBD1126" s="25"/>
      <c r="JBE1126" s="25"/>
      <c r="JBF1126" s="25"/>
      <c r="JBG1126" s="25"/>
      <c r="JBH1126" s="25"/>
      <c r="JBI1126" s="25"/>
      <c r="JBJ1126" s="25"/>
      <c r="JBK1126" s="25"/>
      <c r="JBL1126" s="25"/>
      <c r="JBM1126" s="25"/>
      <c r="JBN1126" s="25"/>
      <c r="JBO1126" s="25"/>
      <c r="JBP1126" s="25"/>
      <c r="JBQ1126" s="25"/>
      <c r="JBR1126" s="25"/>
      <c r="JBS1126" s="25"/>
      <c r="JBT1126" s="25"/>
      <c r="JBU1126" s="25"/>
      <c r="JBV1126" s="25"/>
      <c r="JBW1126" s="25"/>
      <c r="JBX1126" s="25"/>
      <c r="JBY1126" s="25"/>
      <c r="JBZ1126" s="25"/>
      <c r="JCA1126" s="25"/>
      <c r="JCB1126" s="25"/>
      <c r="JCC1126" s="25"/>
      <c r="JCD1126" s="25"/>
      <c r="JCE1126" s="25"/>
      <c r="JCF1126" s="25"/>
      <c r="JCG1126" s="25"/>
      <c r="JCH1126" s="25"/>
      <c r="JCI1126" s="25"/>
      <c r="JCJ1126" s="25"/>
      <c r="JCK1126" s="25"/>
      <c r="JCL1126" s="25"/>
      <c r="JCM1126" s="25"/>
      <c r="JCN1126" s="25"/>
      <c r="JCO1126" s="25"/>
      <c r="JCP1126" s="25"/>
      <c r="JCQ1126" s="25"/>
      <c r="JCR1126" s="25"/>
      <c r="JCS1126" s="25"/>
      <c r="JCT1126" s="25"/>
      <c r="JCU1126" s="25"/>
      <c r="JCV1126" s="25"/>
      <c r="JCW1126" s="25"/>
      <c r="JCX1126" s="25"/>
      <c r="JCY1126" s="25"/>
      <c r="JCZ1126" s="25"/>
      <c r="JDA1126" s="25"/>
      <c r="JDB1126" s="25"/>
      <c r="JDC1126" s="25"/>
      <c r="JDD1126" s="25"/>
      <c r="JDE1126" s="25"/>
      <c r="JDF1126" s="25"/>
      <c r="JDG1126" s="25"/>
      <c r="JDH1126" s="25"/>
      <c r="JDI1126" s="25"/>
      <c r="JDJ1126" s="25"/>
      <c r="JDK1126" s="25"/>
      <c r="JDL1126" s="25"/>
      <c r="JDM1126" s="25"/>
      <c r="JDN1126" s="25"/>
      <c r="JDO1126" s="25"/>
      <c r="JDP1126" s="25"/>
      <c r="JDQ1126" s="25"/>
      <c r="JDR1126" s="25"/>
      <c r="JDS1126" s="25"/>
      <c r="JDT1126" s="25"/>
      <c r="JDU1126" s="25"/>
      <c r="JDV1126" s="25"/>
      <c r="JDW1126" s="25"/>
      <c r="JDX1126" s="25"/>
      <c r="JDY1126" s="25"/>
      <c r="JDZ1126" s="25"/>
      <c r="JEA1126" s="25"/>
      <c r="JEB1126" s="25"/>
      <c r="JEC1126" s="25"/>
      <c r="JED1126" s="25"/>
      <c r="JEE1126" s="25"/>
      <c r="JEF1126" s="25"/>
      <c r="JEG1126" s="25"/>
      <c r="JEH1126" s="25"/>
      <c r="JEI1126" s="25"/>
      <c r="JEJ1126" s="25"/>
      <c r="JEK1126" s="25"/>
      <c r="JEL1126" s="25"/>
      <c r="JEM1126" s="25"/>
      <c r="JEN1126" s="25"/>
      <c r="JEO1126" s="25"/>
      <c r="JEP1126" s="25"/>
      <c r="JEQ1126" s="25"/>
      <c r="JER1126" s="25"/>
      <c r="JES1126" s="25"/>
      <c r="JET1126" s="25"/>
      <c r="JEU1126" s="25"/>
      <c r="JEV1126" s="25"/>
      <c r="JEW1126" s="25"/>
      <c r="JEX1126" s="25"/>
      <c r="JEY1126" s="25"/>
      <c r="JEZ1126" s="25"/>
      <c r="JFA1126" s="25"/>
      <c r="JFB1126" s="25"/>
      <c r="JFC1126" s="25"/>
      <c r="JFD1126" s="25"/>
      <c r="JFE1126" s="25"/>
      <c r="JFF1126" s="25"/>
      <c r="JFG1126" s="25"/>
      <c r="JFH1126" s="25"/>
      <c r="JFI1126" s="25"/>
      <c r="JFJ1126" s="25"/>
      <c r="JFK1126" s="25"/>
      <c r="JFL1126" s="25"/>
      <c r="JFM1126" s="25"/>
      <c r="JFN1126" s="25"/>
      <c r="JFO1126" s="25"/>
      <c r="JFP1126" s="25"/>
      <c r="JFQ1126" s="25"/>
      <c r="JFR1126" s="25"/>
      <c r="JFS1126" s="25"/>
      <c r="JFT1126" s="25"/>
      <c r="JFU1126" s="25"/>
      <c r="JFV1126" s="25"/>
      <c r="JFW1126" s="25"/>
      <c r="JFX1126" s="25"/>
      <c r="JFY1126" s="25"/>
      <c r="JFZ1126" s="25"/>
      <c r="JGA1126" s="25"/>
      <c r="JGB1126" s="25"/>
      <c r="JGC1126" s="25"/>
      <c r="JGD1126" s="25"/>
      <c r="JGE1126" s="25"/>
      <c r="JGF1126" s="25"/>
      <c r="JGG1126" s="25"/>
      <c r="JGH1126" s="25"/>
      <c r="JGI1126" s="25"/>
      <c r="JGJ1126" s="25"/>
      <c r="JGK1126" s="25"/>
      <c r="JGL1126" s="25"/>
      <c r="JGM1126" s="25"/>
      <c r="JGN1126" s="25"/>
      <c r="JGO1126" s="25"/>
      <c r="JGP1126" s="25"/>
      <c r="JGQ1126" s="25"/>
      <c r="JGR1126" s="25"/>
      <c r="JGS1126" s="25"/>
      <c r="JGT1126" s="25"/>
      <c r="JGU1126" s="25"/>
      <c r="JGV1126" s="25"/>
      <c r="JGW1126" s="25"/>
      <c r="JGX1126" s="25"/>
      <c r="JGY1126" s="25"/>
      <c r="JGZ1126" s="25"/>
      <c r="JHA1126" s="25"/>
      <c r="JHB1126" s="25"/>
      <c r="JHC1126" s="25"/>
      <c r="JHD1126" s="25"/>
      <c r="JHE1126" s="25"/>
      <c r="JHF1126" s="25"/>
      <c r="JHG1126" s="25"/>
      <c r="JHH1126" s="25"/>
      <c r="JHI1126" s="25"/>
      <c r="JHJ1126" s="25"/>
      <c r="JHK1126" s="25"/>
      <c r="JHL1126" s="25"/>
      <c r="JHM1126" s="25"/>
      <c r="JHN1126" s="25"/>
      <c r="JHO1126" s="25"/>
      <c r="JHP1126" s="25"/>
      <c r="JHQ1126" s="25"/>
      <c r="JHR1126" s="25"/>
      <c r="JHS1126" s="25"/>
      <c r="JHT1126" s="25"/>
      <c r="JHU1126" s="25"/>
      <c r="JHV1126" s="25"/>
      <c r="JHW1126" s="25"/>
      <c r="JHX1126" s="25"/>
      <c r="JHY1126" s="25"/>
      <c r="JHZ1126" s="25"/>
      <c r="JIA1126" s="25"/>
      <c r="JIB1126" s="25"/>
      <c r="JIC1126" s="25"/>
      <c r="JID1126" s="25"/>
      <c r="JIE1126" s="25"/>
      <c r="JIF1126" s="25"/>
      <c r="JIG1126" s="25"/>
      <c r="JIH1126" s="25"/>
      <c r="JII1126" s="25"/>
      <c r="JIJ1126" s="25"/>
      <c r="JIK1126" s="25"/>
      <c r="JIL1126" s="25"/>
      <c r="JIM1126" s="25"/>
      <c r="JIN1126" s="25"/>
      <c r="JIO1126" s="25"/>
      <c r="JIP1126" s="25"/>
      <c r="JIQ1126" s="25"/>
      <c r="JIR1126" s="25"/>
      <c r="JIS1126" s="25"/>
      <c r="JIT1126" s="25"/>
      <c r="JIU1126" s="25"/>
      <c r="JIV1126" s="25"/>
      <c r="JIW1126" s="25"/>
      <c r="JIX1126" s="25"/>
      <c r="JIY1126" s="25"/>
      <c r="JIZ1126" s="25"/>
      <c r="JJA1126" s="25"/>
      <c r="JJB1126" s="25"/>
      <c r="JJC1126" s="25"/>
      <c r="JJD1126" s="25"/>
      <c r="JJE1126" s="25"/>
      <c r="JJF1126" s="25"/>
      <c r="JJG1126" s="25"/>
      <c r="JJH1126" s="25"/>
      <c r="JJI1126" s="25"/>
      <c r="JJJ1126" s="25"/>
      <c r="JJK1126" s="25"/>
      <c r="JJL1126" s="25"/>
      <c r="JJM1126" s="25"/>
      <c r="JJN1126" s="25"/>
      <c r="JJO1126" s="25"/>
      <c r="JJP1126" s="25"/>
      <c r="JJQ1126" s="25"/>
      <c r="JJR1126" s="25"/>
      <c r="JJS1126" s="25"/>
      <c r="JJT1126" s="25"/>
      <c r="JJU1126" s="25"/>
      <c r="JJV1126" s="25"/>
      <c r="JJW1126" s="25"/>
      <c r="JJX1126" s="25"/>
      <c r="JJY1126" s="25"/>
      <c r="JJZ1126" s="25"/>
      <c r="JKA1126" s="25"/>
      <c r="JKB1126" s="25"/>
      <c r="JKC1126" s="25"/>
      <c r="JKD1126" s="25"/>
      <c r="JKE1126" s="25"/>
      <c r="JKF1126" s="25"/>
      <c r="JKG1126" s="25"/>
      <c r="JKH1126" s="25"/>
      <c r="JKI1126" s="25"/>
      <c r="JKJ1126" s="25"/>
      <c r="JKK1126" s="25"/>
      <c r="JKL1126" s="25"/>
      <c r="JKM1126" s="25"/>
      <c r="JKN1126" s="25"/>
      <c r="JKO1126" s="25"/>
      <c r="JKP1126" s="25"/>
      <c r="JKQ1126" s="25"/>
      <c r="JKR1126" s="25"/>
      <c r="JKS1126" s="25"/>
      <c r="JKT1126" s="25"/>
      <c r="JKU1126" s="25"/>
      <c r="JKV1126" s="25"/>
      <c r="JKW1126" s="25"/>
      <c r="JKX1126" s="25"/>
      <c r="JKY1126" s="25"/>
      <c r="JKZ1126" s="25"/>
      <c r="JLA1126" s="25"/>
      <c r="JLB1126" s="25"/>
      <c r="JLC1126" s="25"/>
      <c r="JLD1126" s="25"/>
      <c r="JLE1126" s="25"/>
      <c r="JLF1126" s="25"/>
      <c r="JLG1126" s="25"/>
      <c r="JLH1126" s="25"/>
      <c r="JLI1126" s="25"/>
      <c r="JLJ1126" s="25"/>
      <c r="JLK1126" s="25"/>
      <c r="JLL1126" s="25"/>
      <c r="JLM1126" s="25"/>
      <c r="JLN1126" s="25"/>
      <c r="JLO1126" s="25"/>
      <c r="JLP1126" s="25"/>
      <c r="JLQ1126" s="25"/>
      <c r="JLR1126" s="25"/>
      <c r="JLS1126" s="25"/>
      <c r="JLT1126" s="25"/>
      <c r="JLU1126" s="25"/>
      <c r="JLV1126" s="25"/>
      <c r="JLW1126" s="25"/>
      <c r="JLX1126" s="25"/>
      <c r="JLY1126" s="25"/>
      <c r="JLZ1126" s="25"/>
      <c r="JMA1126" s="25"/>
      <c r="JMB1126" s="25"/>
      <c r="JMC1126" s="25"/>
      <c r="JMD1126" s="25"/>
      <c r="JME1126" s="25"/>
      <c r="JMF1126" s="25"/>
      <c r="JMG1126" s="25"/>
      <c r="JMH1126" s="25"/>
      <c r="JMI1126" s="25"/>
      <c r="JMJ1126" s="25"/>
      <c r="JMK1126" s="25"/>
      <c r="JML1126" s="25"/>
      <c r="JMM1126" s="25"/>
      <c r="JMN1126" s="25"/>
      <c r="JMO1126" s="25"/>
      <c r="JMP1126" s="25"/>
      <c r="JMQ1126" s="25"/>
      <c r="JMR1126" s="25"/>
      <c r="JMS1126" s="25"/>
      <c r="JMT1126" s="25"/>
      <c r="JMU1126" s="25"/>
      <c r="JMV1126" s="25"/>
      <c r="JMW1126" s="25"/>
      <c r="JMX1126" s="25"/>
      <c r="JMY1126" s="25"/>
      <c r="JMZ1126" s="25"/>
      <c r="JNA1126" s="25"/>
      <c r="JNB1126" s="25"/>
      <c r="JNC1126" s="25"/>
      <c r="JND1126" s="25"/>
      <c r="JNE1126" s="25"/>
      <c r="JNF1126" s="25"/>
      <c r="JNG1126" s="25"/>
      <c r="JNH1126" s="25"/>
      <c r="JNI1126" s="25"/>
      <c r="JNJ1126" s="25"/>
      <c r="JNK1126" s="25"/>
      <c r="JNL1126" s="25"/>
      <c r="JNM1126" s="25"/>
      <c r="JNN1126" s="25"/>
      <c r="JNO1126" s="25"/>
      <c r="JNP1126" s="25"/>
      <c r="JNQ1126" s="25"/>
      <c r="JNR1126" s="25"/>
      <c r="JNS1126" s="25"/>
      <c r="JNT1126" s="25"/>
      <c r="JNU1126" s="25"/>
      <c r="JNV1126" s="25"/>
      <c r="JNW1126" s="25"/>
      <c r="JNX1126" s="25"/>
      <c r="JNY1126" s="25"/>
      <c r="JNZ1126" s="25"/>
      <c r="JOA1126" s="25"/>
      <c r="JOB1126" s="25"/>
      <c r="JOC1126" s="25"/>
      <c r="JOD1126" s="25"/>
      <c r="JOE1126" s="25"/>
      <c r="JOF1126" s="25"/>
      <c r="JOG1126" s="25"/>
      <c r="JOH1126" s="25"/>
      <c r="JOI1126" s="25"/>
      <c r="JOJ1126" s="25"/>
      <c r="JOK1126" s="25"/>
      <c r="JOL1126" s="25"/>
      <c r="JOM1126" s="25"/>
      <c r="JON1126" s="25"/>
      <c r="JOO1126" s="25"/>
      <c r="JOP1126" s="25"/>
      <c r="JOQ1126" s="25"/>
      <c r="JOR1126" s="25"/>
      <c r="JOS1126" s="25"/>
      <c r="JOT1126" s="25"/>
      <c r="JOU1126" s="25"/>
      <c r="JOV1126" s="25"/>
      <c r="JOW1126" s="25"/>
      <c r="JOX1126" s="25"/>
      <c r="JOY1126" s="25"/>
      <c r="JOZ1126" s="25"/>
      <c r="JPA1126" s="25"/>
      <c r="JPB1126" s="25"/>
      <c r="JPC1126" s="25"/>
      <c r="JPD1126" s="25"/>
      <c r="JPE1126" s="25"/>
      <c r="JPF1126" s="25"/>
      <c r="JPG1126" s="25"/>
      <c r="JPH1126" s="25"/>
      <c r="JPI1126" s="25"/>
      <c r="JPJ1126" s="25"/>
      <c r="JPK1126" s="25"/>
      <c r="JPL1126" s="25"/>
      <c r="JPM1126" s="25"/>
      <c r="JPN1126" s="25"/>
      <c r="JPO1126" s="25"/>
      <c r="JPP1126" s="25"/>
      <c r="JPQ1126" s="25"/>
      <c r="JPR1126" s="25"/>
      <c r="JPS1126" s="25"/>
      <c r="JPT1126" s="25"/>
      <c r="JPU1126" s="25"/>
      <c r="JPV1126" s="25"/>
      <c r="JPW1126" s="25"/>
      <c r="JPX1126" s="25"/>
      <c r="JPY1126" s="25"/>
      <c r="JPZ1126" s="25"/>
      <c r="JQA1126" s="25"/>
      <c r="JQB1126" s="25"/>
      <c r="JQC1126" s="25"/>
      <c r="JQD1126" s="25"/>
      <c r="JQE1126" s="25"/>
      <c r="JQF1126" s="25"/>
      <c r="JQG1126" s="25"/>
      <c r="JQH1126" s="25"/>
      <c r="JQI1126" s="25"/>
      <c r="JQJ1126" s="25"/>
      <c r="JQK1126" s="25"/>
      <c r="JQL1126" s="25"/>
      <c r="JQM1126" s="25"/>
      <c r="JQN1126" s="25"/>
      <c r="JQO1126" s="25"/>
      <c r="JQP1126" s="25"/>
      <c r="JQQ1126" s="25"/>
      <c r="JQR1126" s="25"/>
      <c r="JQS1126" s="25"/>
      <c r="JQT1126" s="25"/>
      <c r="JQU1126" s="25"/>
      <c r="JQV1126" s="25"/>
      <c r="JQW1126" s="25"/>
      <c r="JQX1126" s="25"/>
      <c r="JQY1126" s="25"/>
      <c r="JQZ1126" s="25"/>
      <c r="JRA1126" s="25"/>
      <c r="JRB1126" s="25"/>
      <c r="JRC1126" s="25"/>
      <c r="JRD1126" s="25"/>
      <c r="JRE1126" s="25"/>
      <c r="JRF1126" s="25"/>
      <c r="JRG1126" s="25"/>
      <c r="JRH1126" s="25"/>
      <c r="JRI1126" s="25"/>
      <c r="JRJ1126" s="25"/>
      <c r="JRK1126" s="25"/>
      <c r="JRL1126" s="25"/>
      <c r="JRM1126" s="25"/>
      <c r="JRN1126" s="25"/>
      <c r="JRO1126" s="25"/>
      <c r="JRP1126" s="25"/>
      <c r="JRQ1126" s="25"/>
      <c r="JRR1126" s="25"/>
      <c r="JRS1126" s="25"/>
      <c r="JRT1126" s="25"/>
      <c r="JRU1126" s="25"/>
      <c r="JRV1126" s="25"/>
      <c r="JRW1126" s="25"/>
      <c r="JRX1126" s="25"/>
      <c r="JRY1126" s="25"/>
      <c r="JRZ1126" s="25"/>
      <c r="JSA1126" s="25"/>
      <c r="JSB1126" s="25"/>
      <c r="JSC1126" s="25"/>
      <c r="JSD1126" s="25"/>
      <c r="JSE1126" s="25"/>
      <c r="JSF1126" s="25"/>
      <c r="JSG1126" s="25"/>
      <c r="JSH1126" s="25"/>
      <c r="JSI1126" s="25"/>
      <c r="JSJ1126" s="25"/>
      <c r="JSK1126" s="25"/>
      <c r="JSL1126" s="25"/>
      <c r="JSM1126" s="25"/>
      <c r="JSN1126" s="25"/>
      <c r="JSO1126" s="25"/>
      <c r="JSP1126" s="25"/>
      <c r="JSQ1126" s="25"/>
      <c r="JSR1126" s="25"/>
      <c r="JSS1126" s="25"/>
      <c r="JST1126" s="25"/>
      <c r="JSU1126" s="25"/>
      <c r="JSV1126" s="25"/>
      <c r="JSW1126" s="25"/>
      <c r="JSX1126" s="25"/>
      <c r="JSY1126" s="25"/>
      <c r="JSZ1126" s="25"/>
      <c r="JTA1126" s="25"/>
      <c r="JTB1126" s="25"/>
      <c r="JTC1126" s="25"/>
      <c r="JTD1126" s="25"/>
      <c r="JTE1126" s="25"/>
      <c r="JTF1126" s="25"/>
      <c r="JTG1126" s="25"/>
      <c r="JTH1126" s="25"/>
      <c r="JTI1126" s="25"/>
      <c r="JTJ1126" s="25"/>
      <c r="JTK1126" s="25"/>
      <c r="JTL1126" s="25"/>
      <c r="JTM1126" s="25"/>
      <c r="JTN1126" s="25"/>
      <c r="JTO1126" s="25"/>
      <c r="JTP1126" s="25"/>
      <c r="JTQ1126" s="25"/>
      <c r="JTR1126" s="25"/>
      <c r="JTS1126" s="25"/>
      <c r="JTT1126" s="25"/>
      <c r="JTU1126" s="25"/>
      <c r="JTV1126" s="25"/>
      <c r="JTW1126" s="25"/>
      <c r="JTX1126" s="25"/>
      <c r="JTY1126" s="25"/>
      <c r="JTZ1126" s="25"/>
      <c r="JUA1126" s="25"/>
      <c r="JUB1126" s="25"/>
      <c r="JUC1126" s="25"/>
      <c r="JUD1126" s="25"/>
      <c r="JUE1126" s="25"/>
      <c r="JUF1126" s="25"/>
      <c r="JUG1126" s="25"/>
      <c r="JUH1126" s="25"/>
      <c r="JUI1126" s="25"/>
      <c r="JUJ1126" s="25"/>
      <c r="JUK1126" s="25"/>
      <c r="JUL1126" s="25"/>
      <c r="JUM1126" s="25"/>
      <c r="JUN1126" s="25"/>
      <c r="JUO1126" s="25"/>
      <c r="JUP1126" s="25"/>
      <c r="JUQ1126" s="25"/>
      <c r="JUR1126" s="25"/>
      <c r="JUS1126" s="25"/>
      <c r="JUT1126" s="25"/>
      <c r="JUU1126" s="25"/>
      <c r="JUV1126" s="25"/>
      <c r="JUW1126" s="25"/>
      <c r="JUX1126" s="25"/>
      <c r="JUY1126" s="25"/>
      <c r="JUZ1126" s="25"/>
      <c r="JVA1126" s="25"/>
      <c r="JVB1126" s="25"/>
      <c r="JVC1126" s="25"/>
      <c r="JVD1126" s="25"/>
      <c r="JVE1126" s="25"/>
      <c r="JVF1126" s="25"/>
      <c r="JVG1126" s="25"/>
      <c r="JVH1126" s="25"/>
      <c r="JVI1126" s="25"/>
      <c r="JVJ1126" s="25"/>
      <c r="JVK1126" s="25"/>
      <c r="JVL1126" s="25"/>
      <c r="JVM1126" s="25"/>
      <c r="JVN1126" s="25"/>
      <c r="JVO1126" s="25"/>
      <c r="JVP1126" s="25"/>
      <c r="JVQ1126" s="25"/>
      <c r="JVR1126" s="25"/>
      <c r="JVS1126" s="25"/>
      <c r="JVT1126" s="25"/>
      <c r="JVU1126" s="25"/>
      <c r="JVV1126" s="25"/>
      <c r="JVW1126" s="25"/>
      <c r="JVX1126" s="25"/>
      <c r="JVY1126" s="25"/>
      <c r="JVZ1126" s="25"/>
      <c r="JWA1126" s="25"/>
      <c r="JWB1126" s="25"/>
      <c r="JWC1126" s="25"/>
      <c r="JWD1126" s="25"/>
      <c r="JWE1126" s="25"/>
      <c r="JWF1126" s="25"/>
      <c r="JWG1126" s="25"/>
      <c r="JWH1126" s="25"/>
      <c r="JWI1126" s="25"/>
      <c r="JWJ1126" s="25"/>
      <c r="JWK1126" s="25"/>
      <c r="JWL1126" s="25"/>
      <c r="JWM1126" s="25"/>
      <c r="JWN1126" s="25"/>
      <c r="JWO1126" s="25"/>
      <c r="JWP1126" s="25"/>
      <c r="JWQ1126" s="25"/>
      <c r="JWR1126" s="25"/>
      <c r="JWS1126" s="25"/>
      <c r="JWT1126" s="25"/>
      <c r="JWU1126" s="25"/>
      <c r="JWV1126" s="25"/>
      <c r="JWW1126" s="25"/>
      <c r="JWX1126" s="25"/>
      <c r="JWY1126" s="25"/>
      <c r="JWZ1126" s="25"/>
      <c r="JXA1126" s="25"/>
      <c r="JXB1126" s="25"/>
      <c r="JXC1126" s="25"/>
      <c r="JXD1126" s="25"/>
      <c r="JXE1126" s="25"/>
      <c r="JXF1126" s="25"/>
      <c r="JXG1126" s="25"/>
      <c r="JXH1126" s="25"/>
      <c r="JXI1126" s="25"/>
      <c r="JXJ1126" s="25"/>
      <c r="JXK1126" s="25"/>
      <c r="JXL1126" s="25"/>
      <c r="JXM1126" s="25"/>
      <c r="JXN1126" s="25"/>
      <c r="JXO1126" s="25"/>
      <c r="JXP1126" s="25"/>
      <c r="JXQ1126" s="25"/>
      <c r="JXR1126" s="25"/>
      <c r="JXS1126" s="25"/>
      <c r="JXT1126" s="25"/>
      <c r="JXU1126" s="25"/>
      <c r="JXV1126" s="25"/>
      <c r="JXW1126" s="25"/>
      <c r="JXX1126" s="25"/>
      <c r="JXY1126" s="25"/>
      <c r="JXZ1126" s="25"/>
      <c r="JYA1126" s="25"/>
      <c r="JYB1126" s="25"/>
      <c r="JYC1126" s="25"/>
      <c r="JYD1126" s="25"/>
      <c r="JYE1126" s="25"/>
      <c r="JYF1126" s="25"/>
      <c r="JYG1126" s="25"/>
      <c r="JYH1126" s="25"/>
      <c r="JYI1126" s="25"/>
      <c r="JYJ1126" s="25"/>
      <c r="JYK1126" s="25"/>
      <c r="JYL1126" s="25"/>
      <c r="JYM1126" s="25"/>
      <c r="JYN1126" s="25"/>
      <c r="JYO1126" s="25"/>
      <c r="JYP1126" s="25"/>
      <c r="JYQ1126" s="25"/>
      <c r="JYR1126" s="25"/>
      <c r="JYS1126" s="25"/>
      <c r="JYT1126" s="25"/>
      <c r="JYU1126" s="25"/>
      <c r="JYV1126" s="25"/>
      <c r="JYW1126" s="25"/>
      <c r="JYX1126" s="25"/>
      <c r="JYY1126" s="25"/>
      <c r="JYZ1126" s="25"/>
      <c r="JZA1126" s="25"/>
      <c r="JZB1126" s="25"/>
      <c r="JZC1126" s="25"/>
      <c r="JZD1126" s="25"/>
      <c r="JZE1126" s="25"/>
      <c r="JZF1126" s="25"/>
      <c r="JZG1126" s="25"/>
      <c r="JZH1126" s="25"/>
      <c r="JZI1126" s="25"/>
      <c r="JZJ1126" s="25"/>
      <c r="JZK1126" s="25"/>
      <c r="JZL1126" s="25"/>
      <c r="JZM1126" s="25"/>
      <c r="JZN1126" s="25"/>
      <c r="JZO1126" s="25"/>
      <c r="JZP1126" s="25"/>
      <c r="JZQ1126" s="25"/>
      <c r="JZR1126" s="25"/>
      <c r="JZS1126" s="25"/>
      <c r="JZT1126" s="25"/>
      <c r="JZU1126" s="25"/>
      <c r="JZV1126" s="25"/>
      <c r="JZW1126" s="25"/>
      <c r="JZX1126" s="25"/>
      <c r="JZY1126" s="25"/>
      <c r="JZZ1126" s="25"/>
      <c r="KAA1126" s="25"/>
      <c r="KAB1126" s="25"/>
      <c r="KAC1126" s="25"/>
      <c r="KAD1126" s="25"/>
      <c r="KAE1126" s="25"/>
      <c r="KAF1126" s="25"/>
      <c r="KAG1126" s="25"/>
      <c r="KAH1126" s="25"/>
      <c r="KAI1126" s="25"/>
      <c r="KAJ1126" s="25"/>
      <c r="KAK1126" s="25"/>
      <c r="KAL1126" s="25"/>
      <c r="KAM1126" s="25"/>
      <c r="KAN1126" s="25"/>
      <c r="KAO1126" s="25"/>
      <c r="KAP1126" s="25"/>
      <c r="KAQ1126" s="25"/>
      <c r="KAR1126" s="25"/>
      <c r="KAS1126" s="25"/>
      <c r="KAT1126" s="25"/>
      <c r="KAU1126" s="25"/>
      <c r="KAV1126" s="25"/>
      <c r="KAW1126" s="25"/>
      <c r="KAX1126" s="25"/>
      <c r="KAY1126" s="25"/>
      <c r="KAZ1126" s="25"/>
      <c r="KBA1126" s="25"/>
      <c r="KBB1126" s="25"/>
      <c r="KBC1126" s="25"/>
      <c r="KBD1126" s="25"/>
      <c r="KBE1126" s="25"/>
      <c r="KBF1126" s="25"/>
      <c r="KBG1126" s="25"/>
      <c r="KBH1126" s="25"/>
      <c r="KBI1126" s="25"/>
      <c r="KBJ1126" s="25"/>
      <c r="KBK1126" s="25"/>
      <c r="KBL1126" s="25"/>
      <c r="KBM1126" s="25"/>
      <c r="KBN1126" s="25"/>
      <c r="KBO1126" s="25"/>
      <c r="KBP1126" s="25"/>
      <c r="KBQ1126" s="25"/>
      <c r="KBR1126" s="25"/>
      <c r="KBS1126" s="25"/>
      <c r="KBT1126" s="25"/>
      <c r="KBU1126" s="25"/>
      <c r="KBV1126" s="25"/>
      <c r="KBW1126" s="25"/>
      <c r="KBX1126" s="25"/>
      <c r="KBY1126" s="25"/>
      <c r="KBZ1126" s="25"/>
      <c r="KCA1126" s="25"/>
      <c r="KCB1126" s="25"/>
      <c r="KCC1126" s="25"/>
      <c r="KCD1126" s="25"/>
      <c r="KCE1126" s="25"/>
      <c r="KCF1126" s="25"/>
      <c r="KCG1126" s="25"/>
      <c r="KCH1126" s="25"/>
      <c r="KCI1126" s="25"/>
      <c r="KCJ1126" s="25"/>
      <c r="KCK1126" s="25"/>
      <c r="KCL1126" s="25"/>
      <c r="KCM1126" s="25"/>
      <c r="KCN1126" s="25"/>
      <c r="KCO1126" s="25"/>
      <c r="KCP1126" s="25"/>
      <c r="KCQ1126" s="25"/>
      <c r="KCR1126" s="25"/>
      <c r="KCS1126" s="25"/>
      <c r="KCT1126" s="25"/>
      <c r="KCU1126" s="25"/>
      <c r="KCV1126" s="25"/>
      <c r="KCW1126" s="25"/>
      <c r="KCX1126" s="25"/>
      <c r="KCY1126" s="25"/>
      <c r="KCZ1126" s="25"/>
      <c r="KDA1126" s="25"/>
      <c r="KDB1126" s="25"/>
      <c r="KDC1126" s="25"/>
      <c r="KDD1126" s="25"/>
      <c r="KDE1126" s="25"/>
      <c r="KDF1126" s="25"/>
      <c r="KDG1126" s="25"/>
      <c r="KDH1126" s="25"/>
      <c r="KDI1126" s="25"/>
      <c r="KDJ1126" s="25"/>
      <c r="KDK1126" s="25"/>
      <c r="KDL1126" s="25"/>
      <c r="KDM1126" s="25"/>
      <c r="KDN1126" s="25"/>
      <c r="KDO1126" s="25"/>
      <c r="KDP1126" s="25"/>
      <c r="KDQ1126" s="25"/>
      <c r="KDR1126" s="25"/>
      <c r="KDS1126" s="25"/>
      <c r="KDT1126" s="25"/>
      <c r="KDU1126" s="25"/>
      <c r="KDV1126" s="25"/>
      <c r="KDW1126" s="25"/>
      <c r="KDX1126" s="25"/>
      <c r="KDY1126" s="25"/>
      <c r="KDZ1126" s="25"/>
      <c r="KEA1126" s="25"/>
      <c r="KEB1126" s="25"/>
      <c r="KEC1126" s="25"/>
      <c r="KED1126" s="25"/>
      <c r="KEE1126" s="25"/>
      <c r="KEF1126" s="25"/>
      <c r="KEG1126" s="25"/>
      <c r="KEH1126" s="25"/>
      <c r="KEI1126" s="25"/>
      <c r="KEJ1126" s="25"/>
      <c r="KEK1126" s="25"/>
      <c r="KEL1126" s="25"/>
      <c r="KEM1126" s="25"/>
      <c r="KEN1126" s="25"/>
      <c r="KEO1126" s="25"/>
      <c r="KEP1126" s="25"/>
      <c r="KEQ1126" s="25"/>
      <c r="KER1126" s="25"/>
      <c r="KES1126" s="25"/>
      <c r="KET1126" s="25"/>
      <c r="KEU1126" s="25"/>
      <c r="KEV1126" s="25"/>
      <c r="KEW1126" s="25"/>
      <c r="KEX1126" s="25"/>
      <c r="KEY1126" s="25"/>
      <c r="KEZ1126" s="25"/>
      <c r="KFA1126" s="25"/>
      <c r="KFB1126" s="25"/>
      <c r="KFC1126" s="25"/>
      <c r="KFD1126" s="25"/>
      <c r="KFE1126" s="25"/>
      <c r="KFF1126" s="25"/>
      <c r="KFG1126" s="25"/>
      <c r="KFH1126" s="25"/>
      <c r="KFI1126" s="25"/>
      <c r="KFJ1126" s="25"/>
      <c r="KFK1126" s="25"/>
      <c r="KFL1126" s="25"/>
      <c r="KFM1126" s="25"/>
      <c r="KFN1126" s="25"/>
      <c r="KFO1126" s="25"/>
      <c r="KFP1126" s="25"/>
      <c r="KFQ1126" s="25"/>
      <c r="KFR1126" s="25"/>
      <c r="KFS1126" s="25"/>
      <c r="KFT1126" s="25"/>
      <c r="KFU1126" s="25"/>
      <c r="KFV1126" s="25"/>
      <c r="KFW1126" s="25"/>
      <c r="KFX1126" s="25"/>
      <c r="KFY1126" s="25"/>
      <c r="KFZ1126" s="25"/>
      <c r="KGA1126" s="25"/>
      <c r="KGB1126" s="25"/>
      <c r="KGC1126" s="25"/>
      <c r="KGD1126" s="25"/>
      <c r="KGE1126" s="25"/>
      <c r="KGF1126" s="25"/>
      <c r="KGG1126" s="25"/>
      <c r="KGH1126" s="25"/>
      <c r="KGI1126" s="25"/>
      <c r="KGJ1126" s="25"/>
      <c r="KGK1126" s="25"/>
      <c r="KGL1126" s="25"/>
      <c r="KGM1126" s="25"/>
      <c r="KGN1126" s="25"/>
      <c r="KGO1126" s="25"/>
      <c r="KGP1126" s="25"/>
      <c r="KGQ1126" s="25"/>
      <c r="KGR1126" s="25"/>
      <c r="KGS1126" s="25"/>
      <c r="KGT1126" s="25"/>
      <c r="KGU1126" s="25"/>
      <c r="KGV1126" s="25"/>
      <c r="KGW1126" s="25"/>
      <c r="KGX1126" s="25"/>
      <c r="KGY1126" s="25"/>
      <c r="KGZ1126" s="25"/>
      <c r="KHA1126" s="25"/>
      <c r="KHB1126" s="25"/>
      <c r="KHC1126" s="25"/>
      <c r="KHD1126" s="25"/>
      <c r="KHE1126" s="25"/>
      <c r="KHF1126" s="25"/>
      <c r="KHG1126" s="25"/>
      <c r="KHH1126" s="25"/>
      <c r="KHI1126" s="25"/>
      <c r="KHJ1126" s="25"/>
      <c r="KHK1126" s="25"/>
      <c r="KHL1126" s="25"/>
      <c r="KHM1126" s="25"/>
      <c r="KHN1126" s="25"/>
      <c r="KHO1126" s="25"/>
      <c r="KHP1126" s="25"/>
      <c r="KHQ1126" s="25"/>
      <c r="KHR1126" s="25"/>
      <c r="KHS1126" s="25"/>
      <c r="KHT1126" s="25"/>
      <c r="KHU1126" s="25"/>
      <c r="KHV1126" s="25"/>
      <c r="KHW1126" s="25"/>
      <c r="KHX1126" s="25"/>
      <c r="KHY1126" s="25"/>
      <c r="KHZ1126" s="25"/>
      <c r="KIA1126" s="25"/>
      <c r="KIB1126" s="25"/>
      <c r="KIC1126" s="25"/>
      <c r="KID1126" s="25"/>
      <c r="KIE1126" s="25"/>
      <c r="KIF1126" s="25"/>
      <c r="KIG1126" s="25"/>
      <c r="KIH1126" s="25"/>
      <c r="KII1126" s="25"/>
      <c r="KIJ1126" s="25"/>
      <c r="KIK1126" s="25"/>
      <c r="KIL1126" s="25"/>
      <c r="KIM1126" s="25"/>
      <c r="KIN1126" s="25"/>
      <c r="KIO1126" s="25"/>
      <c r="KIP1126" s="25"/>
      <c r="KIQ1126" s="25"/>
      <c r="KIR1126" s="25"/>
      <c r="KIS1126" s="25"/>
      <c r="KIT1126" s="25"/>
      <c r="KIU1126" s="25"/>
      <c r="KIV1126" s="25"/>
      <c r="KIW1126" s="25"/>
      <c r="KIX1126" s="25"/>
      <c r="KIY1126" s="25"/>
      <c r="KIZ1126" s="25"/>
      <c r="KJA1126" s="25"/>
      <c r="KJB1126" s="25"/>
      <c r="KJC1126" s="25"/>
      <c r="KJD1126" s="25"/>
      <c r="KJE1126" s="25"/>
      <c r="KJF1126" s="25"/>
      <c r="KJG1126" s="25"/>
      <c r="KJH1126" s="25"/>
      <c r="KJI1126" s="25"/>
      <c r="KJJ1126" s="25"/>
      <c r="KJK1126" s="25"/>
      <c r="KJL1126" s="25"/>
      <c r="KJM1126" s="25"/>
      <c r="KJN1126" s="25"/>
      <c r="KJO1126" s="25"/>
      <c r="KJP1126" s="25"/>
      <c r="KJQ1126" s="25"/>
      <c r="KJR1126" s="25"/>
      <c r="KJS1126" s="25"/>
      <c r="KJT1126" s="25"/>
      <c r="KJU1126" s="25"/>
      <c r="KJV1126" s="25"/>
      <c r="KJW1126" s="25"/>
      <c r="KJX1126" s="25"/>
      <c r="KJY1126" s="25"/>
      <c r="KJZ1126" s="25"/>
      <c r="KKA1126" s="25"/>
      <c r="KKB1126" s="25"/>
      <c r="KKC1126" s="25"/>
      <c r="KKD1126" s="25"/>
      <c r="KKE1126" s="25"/>
      <c r="KKF1126" s="25"/>
      <c r="KKG1126" s="25"/>
      <c r="KKH1126" s="25"/>
      <c r="KKI1126" s="25"/>
      <c r="KKJ1126" s="25"/>
      <c r="KKK1126" s="25"/>
      <c r="KKL1126" s="25"/>
      <c r="KKM1126" s="25"/>
      <c r="KKN1126" s="25"/>
      <c r="KKO1126" s="25"/>
      <c r="KKP1126" s="25"/>
      <c r="KKQ1126" s="25"/>
      <c r="KKR1126" s="25"/>
      <c r="KKS1126" s="25"/>
      <c r="KKT1126" s="25"/>
      <c r="KKU1126" s="25"/>
      <c r="KKV1126" s="25"/>
      <c r="KKW1126" s="25"/>
      <c r="KKX1126" s="25"/>
      <c r="KKY1126" s="25"/>
      <c r="KKZ1126" s="25"/>
      <c r="KLA1126" s="25"/>
      <c r="KLB1126" s="25"/>
      <c r="KLC1126" s="25"/>
      <c r="KLD1126" s="25"/>
      <c r="KLE1126" s="25"/>
      <c r="KLF1126" s="25"/>
      <c r="KLG1126" s="25"/>
      <c r="KLH1126" s="25"/>
      <c r="KLI1126" s="25"/>
      <c r="KLJ1126" s="25"/>
      <c r="KLK1126" s="25"/>
      <c r="KLL1126" s="25"/>
      <c r="KLM1126" s="25"/>
      <c r="KLN1126" s="25"/>
      <c r="KLO1126" s="25"/>
      <c r="KLP1126" s="25"/>
      <c r="KLQ1126" s="25"/>
      <c r="KLR1126" s="25"/>
      <c r="KLS1126" s="25"/>
      <c r="KLT1126" s="25"/>
      <c r="KLU1126" s="25"/>
      <c r="KLV1126" s="25"/>
      <c r="KLW1126" s="25"/>
      <c r="KLX1126" s="25"/>
      <c r="KLY1126" s="25"/>
      <c r="KLZ1126" s="25"/>
      <c r="KMA1126" s="25"/>
      <c r="KMB1126" s="25"/>
      <c r="KMC1126" s="25"/>
      <c r="KMD1126" s="25"/>
      <c r="KME1126" s="25"/>
      <c r="KMF1126" s="25"/>
      <c r="KMG1126" s="25"/>
      <c r="KMH1126" s="25"/>
      <c r="KMI1126" s="25"/>
      <c r="KMJ1126" s="25"/>
      <c r="KMK1126" s="25"/>
      <c r="KML1126" s="25"/>
      <c r="KMM1126" s="25"/>
      <c r="KMN1126" s="25"/>
      <c r="KMO1126" s="25"/>
      <c r="KMP1126" s="25"/>
      <c r="KMQ1126" s="25"/>
      <c r="KMR1126" s="25"/>
      <c r="KMS1126" s="25"/>
      <c r="KMT1126" s="25"/>
      <c r="KMU1126" s="25"/>
      <c r="KMV1126" s="25"/>
      <c r="KMW1126" s="25"/>
      <c r="KMX1126" s="25"/>
      <c r="KMY1126" s="25"/>
      <c r="KMZ1126" s="25"/>
      <c r="KNA1126" s="25"/>
      <c r="KNB1126" s="25"/>
      <c r="KNC1126" s="25"/>
      <c r="KND1126" s="25"/>
      <c r="KNE1126" s="25"/>
      <c r="KNF1126" s="25"/>
      <c r="KNG1126" s="25"/>
      <c r="KNH1126" s="25"/>
      <c r="KNI1126" s="25"/>
      <c r="KNJ1126" s="25"/>
      <c r="KNK1126" s="25"/>
      <c r="KNL1126" s="25"/>
      <c r="KNM1126" s="25"/>
      <c r="KNN1126" s="25"/>
      <c r="KNO1126" s="25"/>
      <c r="KNP1126" s="25"/>
      <c r="KNQ1126" s="25"/>
      <c r="KNR1126" s="25"/>
      <c r="KNS1126" s="25"/>
      <c r="KNT1126" s="25"/>
      <c r="KNU1126" s="25"/>
      <c r="KNV1126" s="25"/>
      <c r="KNW1126" s="25"/>
      <c r="KNX1126" s="25"/>
      <c r="KNY1126" s="25"/>
      <c r="KNZ1126" s="25"/>
      <c r="KOA1126" s="25"/>
      <c r="KOB1126" s="25"/>
      <c r="KOC1126" s="25"/>
      <c r="KOD1126" s="25"/>
      <c r="KOE1126" s="25"/>
      <c r="KOF1126" s="25"/>
      <c r="KOG1126" s="25"/>
      <c r="KOH1126" s="25"/>
      <c r="KOI1126" s="25"/>
      <c r="KOJ1126" s="25"/>
      <c r="KOK1126" s="25"/>
      <c r="KOL1126" s="25"/>
      <c r="KOM1126" s="25"/>
      <c r="KON1126" s="25"/>
      <c r="KOO1126" s="25"/>
      <c r="KOP1126" s="25"/>
      <c r="KOQ1126" s="25"/>
      <c r="KOR1126" s="25"/>
      <c r="KOS1126" s="25"/>
      <c r="KOT1126" s="25"/>
      <c r="KOU1126" s="25"/>
      <c r="KOV1126" s="25"/>
      <c r="KOW1126" s="25"/>
      <c r="KOX1126" s="25"/>
      <c r="KOY1126" s="25"/>
      <c r="KOZ1126" s="25"/>
      <c r="KPA1126" s="25"/>
      <c r="KPB1126" s="25"/>
      <c r="KPC1126" s="25"/>
      <c r="KPD1126" s="25"/>
      <c r="KPE1126" s="25"/>
      <c r="KPF1126" s="25"/>
      <c r="KPG1126" s="25"/>
      <c r="KPH1126" s="25"/>
      <c r="KPI1126" s="25"/>
      <c r="KPJ1126" s="25"/>
      <c r="KPK1126" s="25"/>
      <c r="KPL1126" s="25"/>
      <c r="KPM1126" s="25"/>
      <c r="KPN1126" s="25"/>
      <c r="KPO1126" s="25"/>
      <c r="KPP1126" s="25"/>
      <c r="KPQ1126" s="25"/>
      <c r="KPR1126" s="25"/>
      <c r="KPS1126" s="25"/>
      <c r="KPT1126" s="25"/>
      <c r="KPU1126" s="25"/>
      <c r="KPV1126" s="25"/>
      <c r="KPW1126" s="25"/>
      <c r="KPX1126" s="25"/>
      <c r="KPY1126" s="25"/>
      <c r="KPZ1126" s="25"/>
      <c r="KQA1126" s="25"/>
      <c r="KQB1126" s="25"/>
      <c r="KQC1126" s="25"/>
      <c r="KQD1126" s="25"/>
      <c r="KQE1126" s="25"/>
      <c r="KQF1126" s="25"/>
      <c r="KQG1126" s="25"/>
      <c r="KQH1126" s="25"/>
      <c r="KQI1126" s="25"/>
      <c r="KQJ1126" s="25"/>
      <c r="KQK1126" s="25"/>
      <c r="KQL1126" s="25"/>
      <c r="KQM1126" s="25"/>
      <c r="KQN1126" s="25"/>
      <c r="KQO1126" s="25"/>
      <c r="KQP1126" s="25"/>
      <c r="KQQ1126" s="25"/>
      <c r="KQR1126" s="25"/>
      <c r="KQS1126" s="25"/>
      <c r="KQT1126" s="25"/>
      <c r="KQU1126" s="25"/>
      <c r="KQV1126" s="25"/>
      <c r="KQW1126" s="25"/>
      <c r="KQX1126" s="25"/>
      <c r="KQY1126" s="25"/>
      <c r="KQZ1126" s="25"/>
      <c r="KRA1126" s="25"/>
      <c r="KRB1126" s="25"/>
      <c r="KRC1126" s="25"/>
      <c r="KRD1126" s="25"/>
      <c r="KRE1126" s="25"/>
      <c r="KRF1126" s="25"/>
      <c r="KRG1126" s="25"/>
      <c r="KRH1126" s="25"/>
      <c r="KRI1126" s="25"/>
      <c r="KRJ1126" s="25"/>
      <c r="KRK1126" s="25"/>
      <c r="KRL1126" s="25"/>
      <c r="KRM1126" s="25"/>
      <c r="KRN1126" s="25"/>
      <c r="KRO1126" s="25"/>
      <c r="KRP1126" s="25"/>
      <c r="KRQ1126" s="25"/>
      <c r="KRR1126" s="25"/>
      <c r="KRS1126" s="25"/>
      <c r="KRT1126" s="25"/>
      <c r="KRU1126" s="25"/>
      <c r="KRV1126" s="25"/>
      <c r="KRW1126" s="25"/>
      <c r="KRX1126" s="25"/>
      <c r="KRY1126" s="25"/>
      <c r="KRZ1126" s="25"/>
      <c r="KSA1126" s="25"/>
      <c r="KSB1126" s="25"/>
      <c r="KSC1126" s="25"/>
      <c r="KSD1126" s="25"/>
      <c r="KSE1126" s="25"/>
      <c r="KSF1126" s="25"/>
      <c r="KSG1126" s="25"/>
      <c r="KSH1126" s="25"/>
      <c r="KSI1126" s="25"/>
      <c r="KSJ1126" s="25"/>
      <c r="KSK1126" s="25"/>
      <c r="KSL1126" s="25"/>
      <c r="KSM1126" s="25"/>
      <c r="KSN1126" s="25"/>
      <c r="KSO1126" s="25"/>
      <c r="KSP1126" s="25"/>
      <c r="KSQ1126" s="25"/>
      <c r="KSR1126" s="25"/>
      <c r="KSS1126" s="25"/>
      <c r="KST1126" s="25"/>
      <c r="KSU1126" s="25"/>
      <c r="KSV1126" s="25"/>
      <c r="KSW1126" s="25"/>
      <c r="KSX1126" s="25"/>
      <c r="KSY1126" s="25"/>
      <c r="KSZ1126" s="25"/>
      <c r="KTA1126" s="25"/>
      <c r="KTB1126" s="25"/>
      <c r="KTC1126" s="25"/>
      <c r="KTD1126" s="25"/>
      <c r="KTE1126" s="25"/>
      <c r="KTF1126" s="25"/>
      <c r="KTG1126" s="25"/>
      <c r="KTH1126" s="25"/>
      <c r="KTI1126" s="25"/>
      <c r="KTJ1126" s="25"/>
      <c r="KTK1126" s="25"/>
      <c r="KTL1126" s="25"/>
      <c r="KTM1126" s="25"/>
      <c r="KTN1126" s="25"/>
      <c r="KTO1126" s="25"/>
      <c r="KTP1126" s="25"/>
      <c r="KTQ1126" s="25"/>
      <c r="KTR1126" s="25"/>
      <c r="KTS1126" s="25"/>
      <c r="KTT1126" s="25"/>
      <c r="KTU1126" s="25"/>
      <c r="KTV1126" s="25"/>
      <c r="KTW1126" s="25"/>
      <c r="KTX1126" s="25"/>
      <c r="KTY1126" s="25"/>
      <c r="KTZ1126" s="25"/>
      <c r="KUA1126" s="25"/>
      <c r="KUB1126" s="25"/>
      <c r="KUC1126" s="25"/>
      <c r="KUD1126" s="25"/>
      <c r="KUE1126" s="25"/>
      <c r="KUF1126" s="25"/>
      <c r="KUG1126" s="25"/>
      <c r="KUH1126" s="25"/>
      <c r="KUI1126" s="25"/>
      <c r="KUJ1126" s="25"/>
      <c r="KUK1126" s="25"/>
      <c r="KUL1126" s="25"/>
      <c r="KUM1126" s="25"/>
      <c r="KUN1126" s="25"/>
      <c r="KUO1126" s="25"/>
      <c r="KUP1126" s="25"/>
      <c r="KUQ1126" s="25"/>
      <c r="KUR1126" s="25"/>
      <c r="KUS1126" s="25"/>
      <c r="KUT1126" s="25"/>
      <c r="KUU1126" s="25"/>
      <c r="KUV1126" s="25"/>
      <c r="KUW1126" s="25"/>
      <c r="KUX1126" s="25"/>
      <c r="KUY1126" s="25"/>
      <c r="KUZ1126" s="25"/>
      <c r="KVA1126" s="25"/>
      <c r="KVB1126" s="25"/>
      <c r="KVC1126" s="25"/>
      <c r="KVD1126" s="25"/>
      <c r="KVE1126" s="25"/>
      <c r="KVF1126" s="25"/>
      <c r="KVG1126" s="25"/>
      <c r="KVH1126" s="25"/>
      <c r="KVI1126" s="25"/>
      <c r="KVJ1126" s="25"/>
      <c r="KVK1126" s="25"/>
      <c r="KVL1126" s="25"/>
      <c r="KVM1126" s="25"/>
      <c r="KVN1126" s="25"/>
      <c r="KVO1126" s="25"/>
      <c r="KVP1126" s="25"/>
      <c r="KVQ1126" s="25"/>
      <c r="KVR1126" s="25"/>
      <c r="KVS1126" s="25"/>
      <c r="KVT1126" s="25"/>
      <c r="KVU1126" s="25"/>
      <c r="KVV1126" s="25"/>
      <c r="KVW1126" s="25"/>
      <c r="KVX1126" s="25"/>
      <c r="KVY1126" s="25"/>
      <c r="KVZ1126" s="25"/>
      <c r="KWA1126" s="25"/>
      <c r="KWB1126" s="25"/>
      <c r="KWC1126" s="25"/>
      <c r="KWD1126" s="25"/>
      <c r="KWE1126" s="25"/>
      <c r="KWF1126" s="25"/>
      <c r="KWG1126" s="25"/>
      <c r="KWH1126" s="25"/>
      <c r="KWI1126" s="25"/>
      <c r="KWJ1126" s="25"/>
      <c r="KWK1126" s="25"/>
      <c r="KWL1126" s="25"/>
      <c r="KWM1126" s="25"/>
      <c r="KWN1126" s="25"/>
      <c r="KWO1126" s="25"/>
      <c r="KWP1126" s="25"/>
      <c r="KWQ1126" s="25"/>
      <c r="KWR1126" s="25"/>
      <c r="KWS1126" s="25"/>
      <c r="KWT1126" s="25"/>
      <c r="KWU1126" s="25"/>
      <c r="KWV1126" s="25"/>
      <c r="KWW1126" s="25"/>
      <c r="KWX1126" s="25"/>
      <c r="KWY1126" s="25"/>
      <c r="KWZ1126" s="25"/>
      <c r="KXA1126" s="25"/>
      <c r="KXB1126" s="25"/>
      <c r="KXC1126" s="25"/>
      <c r="KXD1126" s="25"/>
      <c r="KXE1126" s="25"/>
      <c r="KXF1126" s="25"/>
      <c r="KXG1126" s="25"/>
      <c r="KXH1126" s="25"/>
      <c r="KXI1126" s="25"/>
      <c r="KXJ1126" s="25"/>
      <c r="KXK1126" s="25"/>
      <c r="KXL1126" s="25"/>
      <c r="KXM1126" s="25"/>
      <c r="KXN1126" s="25"/>
      <c r="KXO1126" s="25"/>
      <c r="KXP1126" s="25"/>
      <c r="KXQ1126" s="25"/>
      <c r="KXR1126" s="25"/>
      <c r="KXS1126" s="25"/>
      <c r="KXT1126" s="25"/>
      <c r="KXU1126" s="25"/>
      <c r="KXV1126" s="25"/>
      <c r="KXW1126" s="25"/>
      <c r="KXX1126" s="25"/>
      <c r="KXY1126" s="25"/>
      <c r="KXZ1126" s="25"/>
      <c r="KYA1126" s="25"/>
      <c r="KYB1126" s="25"/>
      <c r="KYC1126" s="25"/>
      <c r="KYD1126" s="25"/>
      <c r="KYE1126" s="25"/>
      <c r="KYF1126" s="25"/>
      <c r="KYG1126" s="25"/>
      <c r="KYH1126" s="25"/>
      <c r="KYI1126" s="25"/>
      <c r="KYJ1126" s="25"/>
      <c r="KYK1126" s="25"/>
      <c r="KYL1126" s="25"/>
      <c r="KYM1126" s="25"/>
      <c r="KYN1126" s="25"/>
      <c r="KYO1126" s="25"/>
      <c r="KYP1126" s="25"/>
      <c r="KYQ1126" s="25"/>
      <c r="KYR1126" s="25"/>
      <c r="KYS1126" s="25"/>
      <c r="KYT1126" s="25"/>
      <c r="KYU1126" s="25"/>
      <c r="KYV1126" s="25"/>
      <c r="KYW1126" s="25"/>
      <c r="KYX1126" s="25"/>
      <c r="KYY1126" s="25"/>
      <c r="KYZ1126" s="25"/>
      <c r="KZA1126" s="25"/>
      <c r="KZB1126" s="25"/>
      <c r="KZC1126" s="25"/>
      <c r="KZD1126" s="25"/>
      <c r="KZE1126" s="25"/>
      <c r="KZF1126" s="25"/>
      <c r="KZG1126" s="25"/>
      <c r="KZH1126" s="25"/>
      <c r="KZI1126" s="25"/>
      <c r="KZJ1126" s="25"/>
      <c r="KZK1126" s="25"/>
      <c r="KZL1126" s="25"/>
      <c r="KZM1126" s="25"/>
      <c r="KZN1126" s="25"/>
      <c r="KZO1126" s="25"/>
      <c r="KZP1126" s="25"/>
      <c r="KZQ1126" s="25"/>
      <c r="KZR1126" s="25"/>
      <c r="KZS1126" s="25"/>
      <c r="KZT1126" s="25"/>
      <c r="KZU1126" s="25"/>
      <c r="KZV1126" s="25"/>
      <c r="KZW1126" s="25"/>
      <c r="KZX1126" s="25"/>
      <c r="KZY1126" s="25"/>
      <c r="KZZ1126" s="25"/>
      <c r="LAA1126" s="25"/>
      <c r="LAB1126" s="25"/>
      <c r="LAC1126" s="25"/>
      <c r="LAD1126" s="25"/>
      <c r="LAE1126" s="25"/>
      <c r="LAF1126" s="25"/>
      <c r="LAG1126" s="25"/>
      <c r="LAH1126" s="25"/>
      <c r="LAI1126" s="25"/>
      <c r="LAJ1126" s="25"/>
      <c r="LAK1126" s="25"/>
      <c r="LAL1126" s="25"/>
      <c r="LAM1126" s="25"/>
      <c r="LAN1126" s="25"/>
      <c r="LAO1126" s="25"/>
      <c r="LAP1126" s="25"/>
      <c r="LAQ1126" s="25"/>
      <c r="LAR1126" s="25"/>
      <c r="LAS1126" s="25"/>
      <c r="LAT1126" s="25"/>
      <c r="LAU1126" s="25"/>
      <c r="LAV1126" s="25"/>
      <c r="LAW1126" s="25"/>
      <c r="LAX1126" s="25"/>
      <c r="LAY1126" s="25"/>
      <c r="LAZ1126" s="25"/>
      <c r="LBA1126" s="25"/>
      <c r="LBB1126" s="25"/>
      <c r="LBC1126" s="25"/>
      <c r="LBD1126" s="25"/>
      <c r="LBE1126" s="25"/>
      <c r="LBF1126" s="25"/>
      <c r="LBG1126" s="25"/>
      <c r="LBH1126" s="25"/>
      <c r="LBI1126" s="25"/>
      <c r="LBJ1126" s="25"/>
      <c r="LBK1126" s="25"/>
      <c r="LBL1126" s="25"/>
      <c r="LBM1126" s="25"/>
      <c r="LBN1126" s="25"/>
      <c r="LBO1126" s="25"/>
      <c r="LBP1126" s="25"/>
      <c r="LBQ1126" s="25"/>
      <c r="LBR1126" s="25"/>
      <c r="LBS1126" s="25"/>
      <c r="LBT1126" s="25"/>
      <c r="LBU1126" s="25"/>
      <c r="LBV1126" s="25"/>
      <c r="LBW1126" s="25"/>
      <c r="LBX1126" s="25"/>
      <c r="LBY1126" s="25"/>
      <c r="LBZ1126" s="25"/>
      <c r="LCA1126" s="25"/>
      <c r="LCB1126" s="25"/>
      <c r="LCC1126" s="25"/>
      <c r="LCD1126" s="25"/>
      <c r="LCE1126" s="25"/>
      <c r="LCF1126" s="25"/>
      <c r="LCG1126" s="25"/>
      <c r="LCH1126" s="25"/>
      <c r="LCI1126" s="25"/>
      <c r="LCJ1126" s="25"/>
      <c r="LCK1126" s="25"/>
      <c r="LCL1126" s="25"/>
      <c r="LCM1126" s="25"/>
      <c r="LCN1126" s="25"/>
      <c r="LCO1126" s="25"/>
      <c r="LCP1126" s="25"/>
      <c r="LCQ1126" s="25"/>
      <c r="LCR1126" s="25"/>
      <c r="LCS1126" s="25"/>
      <c r="LCT1126" s="25"/>
      <c r="LCU1126" s="25"/>
      <c r="LCV1126" s="25"/>
      <c r="LCW1126" s="25"/>
      <c r="LCX1126" s="25"/>
      <c r="LCY1126" s="25"/>
      <c r="LCZ1126" s="25"/>
      <c r="LDA1126" s="25"/>
      <c r="LDB1126" s="25"/>
      <c r="LDC1126" s="25"/>
      <c r="LDD1126" s="25"/>
      <c r="LDE1126" s="25"/>
      <c r="LDF1126" s="25"/>
      <c r="LDG1126" s="25"/>
      <c r="LDH1126" s="25"/>
      <c r="LDI1126" s="25"/>
      <c r="LDJ1126" s="25"/>
      <c r="LDK1126" s="25"/>
      <c r="LDL1126" s="25"/>
      <c r="LDM1126" s="25"/>
      <c r="LDN1126" s="25"/>
      <c r="LDO1126" s="25"/>
      <c r="LDP1126" s="25"/>
      <c r="LDQ1126" s="25"/>
      <c r="LDR1126" s="25"/>
      <c r="LDS1126" s="25"/>
      <c r="LDT1126" s="25"/>
      <c r="LDU1126" s="25"/>
      <c r="LDV1126" s="25"/>
      <c r="LDW1126" s="25"/>
      <c r="LDX1126" s="25"/>
      <c r="LDY1126" s="25"/>
      <c r="LDZ1126" s="25"/>
      <c r="LEA1126" s="25"/>
      <c r="LEB1126" s="25"/>
      <c r="LEC1126" s="25"/>
      <c r="LED1126" s="25"/>
      <c r="LEE1126" s="25"/>
      <c r="LEF1126" s="25"/>
      <c r="LEG1126" s="25"/>
      <c r="LEH1126" s="25"/>
      <c r="LEI1126" s="25"/>
      <c r="LEJ1126" s="25"/>
      <c r="LEK1126" s="25"/>
      <c r="LEL1126" s="25"/>
      <c r="LEM1126" s="25"/>
      <c r="LEN1126" s="25"/>
      <c r="LEO1126" s="25"/>
      <c r="LEP1126" s="25"/>
      <c r="LEQ1126" s="25"/>
      <c r="LER1126" s="25"/>
      <c r="LES1126" s="25"/>
      <c r="LET1126" s="25"/>
      <c r="LEU1126" s="25"/>
      <c r="LEV1126" s="25"/>
      <c r="LEW1126" s="25"/>
      <c r="LEX1126" s="25"/>
      <c r="LEY1126" s="25"/>
      <c r="LEZ1126" s="25"/>
      <c r="LFA1126" s="25"/>
      <c r="LFB1126" s="25"/>
      <c r="LFC1126" s="25"/>
      <c r="LFD1126" s="25"/>
      <c r="LFE1126" s="25"/>
      <c r="LFF1126" s="25"/>
      <c r="LFG1126" s="25"/>
      <c r="LFH1126" s="25"/>
      <c r="LFI1126" s="25"/>
      <c r="LFJ1126" s="25"/>
      <c r="LFK1126" s="25"/>
      <c r="LFL1126" s="25"/>
      <c r="LFM1126" s="25"/>
      <c r="LFN1126" s="25"/>
      <c r="LFO1126" s="25"/>
      <c r="LFP1126" s="25"/>
      <c r="LFQ1126" s="25"/>
      <c r="LFR1126" s="25"/>
      <c r="LFS1126" s="25"/>
      <c r="LFT1126" s="25"/>
      <c r="LFU1126" s="25"/>
      <c r="LFV1126" s="25"/>
      <c r="LFW1126" s="25"/>
      <c r="LFX1126" s="25"/>
      <c r="LFY1126" s="25"/>
      <c r="LFZ1126" s="25"/>
      <c r="LGA1126" s="25"/>
      <c r="LGB1126" s="25"/>
      <c r="LGC1126" s="25"/>
      <c r="LGD1126" s="25"/>
      <c r="LGE1126" s="25"/>
      <c r="LGF1126" s="25"/>
      <c r="LGG1126" s="25"/>
      <c r="LGH1126" s="25"/>
      <c r="LGI1126" s="25"/>
      <c r="LGJ1126" s="25"/>
      <c r="LGK1126" s="25"/>
      <c r="LGL1126" s="25"/>
      <c r="LGM1126" s="25"/>
      <c r="LGN1126" s="25"/>
      <c r="LGO1126" s="25"/>
      <c r="LGP1126" s="25"/>
      <c r="LGQ1126" s="25"/>
      <c r="LGR1126" s="25"/>
      <c r="LGS1126" s="25"/>
      <c r="LGT1126" s="25"/>
      <c r="LGU1126" s="25"/>
      <c r="LGV1126" s="25"/>
      <c r="LGW1126" s="25"/>
      <c r="LGX1126" s="25"/>
      <c r="LGY1126" s="25"/>
      <c r="LGZ1126" s="25"/>
      <c r="LHA1126" s="25"/>
      <c r="LHB1126" s="25"/>
      <c r="LHC1126" s="25"/>
      <c r="LHD1126" s="25"/>
      <c r="LHE1126" s="25"/>
      <c r="LHF1126" s="25"/>
      <c r="LHG1126" s="25"/>
      <c r="LHH1126" s="25"/>
      <c r="LHI1126" s="25"/>
      <c r="LHJ1126" s="25"/>
      <c r="LHK1126" s="25"/>
      <c r="LHL1126" s="25"/>
      <c r="LHM1126" s="25"/>
      <c r="LHN1126" s="25"/>
      <c r="LHO1126" s="25"/>
      <c r="LHP1126" s="25"/>
      <c r="LHQ1126" s="25"/>
      <c r="LHR1126" s="25"/>
      <c r="LHS1126" s="25"/>
      <c r="LHT1126" s="25"/>
      <c r="LHU1126" s="25"/>
      <c r="LHV1126" s="25"/>
      <c r="LHW1126" s="25"/>
      <c r="LHX1126" s="25"/>
      <c r="LHY1126" s="25"/>
      <c r="LHZ1126" s="25"/>
      <c r="LIA1126" s="25"/>
      <c r="LIB1126" s="25"/>
      <c r="LIC1126" s="25"/>
      <c r="LID1126" s="25"/>
      <c r="LIE1126" s="25"/>
      <c r="LIF1126" s="25"/>
      <c r="LIG1126" s="25"/>
      <c r="LIH1126" s="25"/>
      <c r="LII1126" s="25"/>
      <c r="LIJ1126" s="25"/>
      <c r="LIK1126" s="25"/>
      <c r="LIL1126" s="25"/>
      <c r="LIM1126" s="25"/>
      <c r="LIN1126" s="25"/>
      <c r="LIO1126" s="25"/>
      <c r="LIP1126" s="25"/>
      <c r="LIQ1126" s="25"/>
      <c r="LIR1126" s="25"/>
      <c r="LIS1126" s="25"/>
      <c r="LIT1126" s="25"/>
      <c r="LIU1126" s="25"/>
      <c r="LIV1126" s="25"/>
      <c r="LIW1126" s="25"/>
      <c r="LIX1126" s="25"/>
      <c r="LIY1126" s="25"/>
      <c r="LIZ1126" s="25"/>
      <c r="LJA1126" s="25"/>
      <c r="LJB1126" s="25"/>
      <c r="LJC1126" s="25"/>
      <c r="LJD1126" s="25"/>
      <c r="LJE1126" s="25"/>
      <c r="LJF1126" s="25"/>
      <c r="LJG1126" s="25"/>
      <c r="LJH1126" s="25"/>
      <c r="LJI1126" s="25"/>
      <c r="LJJ1126" s="25"/>
      <c r="LJK1126" s="25"/>
      <c r="LJL1126" s="25"/>
      <c r="LJM1126" s="25"/>
      <c r="LJN1126" s="25"/>
      <c r="LJO1126" s="25"/>
      <c r="LJP1126" s="25"/>
      <c r="LJQ1126" s="25"/>
      <c r="LJR1126" s="25"/>
      <c r="LJS1126" s="25"/>
      <c r="LJT1126" s="25"/>
      <c r="LJU1126" s="25"/>
      <c r="LJV1126" s="25"/>
      <c r="LJW1126" s="25"/>
      <c r="LJX1126" s="25"/>
      <c r="LJY1126" s="25"/>
      <c r="LJZ1126" s="25"/>
      <c r="LKA1126" s="25"/>
      <c r="LKB1126" s="25"/>
      <c r="LKC1126" s="25"/>
      <c r="LKD1126" s="25"/>
      <c r="LKE1126" s="25"/>
      <c r="LKF1126" s="25"/>
      <c r="LKG1126" s="25"/>
      <c r="LKH1126" s="25"/>
      <c r="LKI1126" s="25"/>
      <c r="LKJ1126" s="25"/>
      <c r="LKK1126" s="25"/>
      <c r="LKL1126" s="25"/>
      <c r="LKM1126" s="25"/>
      <c r="LKN1126" s="25"/>
      <c r="LKO1126" s="25"/>
      <c r="LKP1126" s="25"/>
      <c r="LKQ1126" s="25"/>
      <c r="LKR1126" s="25"/>
      <c r="LKS1126" s="25"/>
      <c r="LKT1126" s="25"/>
      <c r="LKU1126" s="25"/>
      <c r="LKV1126" s="25"/>
      <c r="LKW1126" s="25"/>
      <c r="LKX1126" s="25"/>
      <c r="LKY1126" s="25"/>
      <c r="LKZ1126" s="25"/>
      <c r="LLA1126" s="25"/>
      <c r="LLB1126" s="25"/>
      <c r="LLC1126" s="25"/>
      <c r="LLD1126" s="25"/>
      <c r="LLE1126" s="25"/>
      <c r="LLF1126" s="25"/>
      <c r="LLG1126" s="25"/>
      <c r="LLH1126" s="25"/>
      <c r="LLI1126" s="25"/>
      <c r="LLJ1126" s="25"/>
      <c r="LLK1126" s="25"/>
      <c r="LLL1126" s="25"/>
      <c r="LLM1126" s="25"/>
      <c r="LLN1126" s="25"/>
      <c r="LLO1126" s="25"/>
      <c r="LLP1126" s="25"/>
      <c r="LLQ1126" s="25"/>
      <c r="LLR1126" s="25"/>
      <c r="LLS1126" s="25"/>
      <c r="LLT1126" s="25"/>
      <c r="LLU1126" s="25"/>
      <c r="LLV1126" s="25"/>
      <c r="LLW1126" s="25"/>
      <c r="LLX1126" s="25"/>
      <c r="LLY1126" s="25"/>
      <c r="LLZ1126" s="25"/>
      <c r="LMA1126" s="25"/>
      <c r="LMB1126" s="25"/>
      <c r="LMC1126" s="25"/>
      <c r="LMD1126" s="25"/>
      <c r="LME1126" s="25"/>
      <c r="LMF1126" s="25"/>
      <c r="LMG1126" s="25"/>
      <c r="LMH1126" s="25"/>
      <c r="LMI1126" s="25"/>
      <c r="LMJ1126" s="25"/>
      <c r="LMK1126" s="25"/>
      <c r="LML1126" s="25"/>
      <c r="LMM1126" s="25"/>
      <c r="LMN1126" s="25"/>
      <c r="LMO1126" s="25"/>
      <c r="LMP1126" s="25"/>
      <c r="LMQ1126" s="25"/>
      <c r="LMR1126" s="25"/>
      <c r="LMS1126" s="25"/>
      <c r="LMT1126" s="25"/>
      <c r="LMU1126" s="25"/>
      <c r="LMV1126" s="25"/>
      <c r="LMW1126" s="25"/>
      <c r="LMX1126" s="25"/>
      <c r="LMY1126" s="25"/>
      <c r="LMZ1126" s="25"/>
      <c r="LNA1126" s="25"/>
      <c r="LNB1126" s="25"/>
      <c r="LNC1126" s="25"/>
      <c r="LND1126" s="25"/>
      <c r="LNE1126" s="25"/>
      <c r="LNF1126" s="25"/>
      <c r="LNG1126" s="25"/>
      <c r="LNH1126" s="25"/>
      <c r="LNI1126" s="25"/>
      <c r="LNJ1126" s="25"/>
      <c r="LNK1126" s="25"/>
      <c r="LNL1126" s="25"/>
      <c r="LNM1126" s="25"/>
      <c r="LNN1126" s="25"/>
      <c r="LNO1126" s="25"/>
      <c r="LNP1126" s="25"/>
      <c r="LNQ1126" s="25"/>
      <c r="LNR1126" s="25"/>
      <c r="LNS1126" s="25"/>
      <c r="LNT1126" s="25"/>
      <c r="LNU1126" s="25"/>
      <c r="LNV1126" s="25"/>
      <c r="LNW1126" s="25"/>
      <c r="LNX1126" s="25"/>
      <c r="LNY1126" s="25"/>
      <c r="LNZ1126" s="25"/>
      <c r="LOA1126" s="25"/>
      <c r="LOB1126" s="25"/>
      <c r="LOC1126" s="25"/>
      <c r="LOD1126" s="25"/>
      <c r="LOE1126" s="25"/>
      <c r="LOF1126" s="25"/>
      <c r="LOG1126" s="25"/>
      <c r="LOH1126" s="25"/>
      <c r="LOI1126" s="25"/>
      <c r="LOJ1126" s="25"/>
      <c r="LOK1126" s="25"/>
      <c r="LOL1126" s="25"/>
      <c r="LOM1126" s="25"/>
      <c r="LON1126" s="25"/>
      <c r="LOO1126" s="25"/>
      <c r="LOP1126" s="25"/>
      <c r="LOQ1126" s="25"/>
      <c r="LOR1126" s="25"/>
      <c r="LOS1126" s="25"/>
      <c r="LOT1126" s="25"/>
      <c r="LOU1126" s="25"/>
      <c r="LOV1126" s="25"/>
      <c r="LOW1126" s="25"/>
      <c r="LOX1126" s="25"/>
      <c r="LOY1126" s="25"/>
      <c r="LOZ1126" s="25"/>
      <c r="LPA1126" s="25"/>
      <c r="LPB1126" s="25"/>
      <c r="LPC1126" s="25"/>
      <c r="LPD1126" s="25"/>
      <c r="LPE1126" s="25"/>
      <c r="LPF1126" s="25"/>
      <c r="LPG1126" s="25"/>
      <c r="LPH1126" s="25"/>
      <c r="LPI1126" s="25"/>
      <c r="LPJ1126" s="25"/>
      <c r="LPK1126" s="25"/>
      <c r="LPL1126" s="25"/>
      <c r="LPM1126" s="25"/>
      <c r="LPN1126" s="25"/>
      <c r="LPO1126" s="25"/>
      <c r="LPP1126" s="25"/>
      <c r="LPQ1126" s="25"/>
      <c r="LPR1126" s="25"/>
      <c r="LPS1126" s="25"/>
      <c r="LPT1126" s="25"/>
      <c r="LPU1126" s="25"/>
      <c r="LPV1126" s="25"/>
      <c r="LPW1126" s="25"/>
      <c r="LPX1126" s="25"/>
      <c r="LPY1126" s="25"/>
      <c r="LPZ1126" s="25"/>
      <c r="LQA1126" s="25"/>
      <c r="LQB1126" s="25"/>
      <c r="LQC1126" s="25"/>
      <c r="LQD1126" s="25"/>
      <c r="LQE1126" s="25"/>
      <c r="LQF1126" s="25"/>
      <c r="LQG1126" s="25"/>
      <c r="LQH1126" s="25"/>
      <c r="LQI1126" s="25"/>
      <c r="LQJ1126" s="25"/>
      <c r="LQK1126" s="25"/>
      <c r="LQL1126" s="25"/>
      <c r="LQM1126" s="25"/>
      <c r="LQN1126" s="25"/>
      <c r="LQO1126" s="25"/>
      <c r="LQP1126" s="25"/>
      <c r="LQQ1126" s="25"/>
      <c r="LQR1126" s="25"/>
      <c r="LQS1126" s="25"/>
      <c r="LQT1126" s="25"/>
      <c r="LQU1126" s="25"/>
      <c r="LQV1126" s="25"/>
      <c r="LQW1126" s="25"/>
      <c r="LQX1126" s="25"/>
      <c r="LQY1126" s="25"/>
      <c r="LQZ1126" s="25"/>
      <c r="LRA1126" s="25"/>
      <c r="LRB1126" s="25"/>
      <c r="LRC1126" s="25"/>
      <c r="LRD1126" s="25"/>
      <c r="LRE1126" s="25"/>
      <c r="LRF1126" s="25"/>
      <c r="LRG1126" s="25"/>
      <c r="LRH1126" s="25"/>
      <c r="LRI1126" s="25"/>
      <c r="LRJ1126" s="25"/>
      <c r="LRK1126" s="25"/>
      <c r="LRL1126" s="25"/>
      <c r="LRM1126" s="25"/>
      <c r="LRN1126" s="25"/>
      <c r="LRO1126" s="25"/>
      <c r="LRP1126" s="25"/>
      <c r="LRQ1126" s="25"/>
      <c r="LRR1126" s="25"/>
      <c r="LRS1126" s="25"/>
      <c r="LRT1126" s="25"/>
      <c r="LRU1126" s="25"/>
      <c r="LRV1126" s="25"/>
      <c r="LRW1126" s="25"/>
      <c r="LRX1126" s="25"/>
      <c r="LRY1126" s="25"/>
      <c r="LRZ1126" s="25"/>
      <c r="LSA1126" s="25"/>
      <c r="LSB1126" s="25"/>
      <c r="LSC1126" s="25"/>
      <c r="LSD1126" s="25"/>
      <c r="LSE1126" s="25"/>
      <c r="LSF1126" s="25"/>
      <c r="LSG1126" s="25"/>
      <c r="LSH1126" s="25"/>
      <c r="LSI1126" s="25"/>
      <c r="LSJ1126" s="25"/>
      <c r="LSK1126" s="25"/>
      <c r="LSL1126" s="25"/>
      <c r="LSM1126" s="25"/>
      <c r="LSN1126" s="25"/>
      <c r="LSO1126" s="25"/>
      <c r="LSP1126" s="25"/>
      <c r="LSQ1126" s="25"/>
      <c r="LSR1126" s="25"/>
      <c r="LSS1126" s="25"/>
      <c r="LST1126" s="25"/>
      <c r="LSU1126" s="25"/>
      <c r="LSV1126" s="25"/>
      <c r="LSW1126" s="25"/>
      <c r="LSX1126" s="25"/>
      <c r="LSY1126" s="25"/>
      <c r="LSZ1126" s="25"/>
      <c r="LTA1126" s="25"/>
      <c r="LTB1126" s="25"/>
      <c r="LTC1126" s="25"/>
      <c r="LTD1126" s="25"/>
      <c r="LTE1126" s="25"/>
      <c r="LTF1126" s="25"/>
      <c r="LTG1126" s="25"/>
      <c r="LTH1126" s="25"/>
      <c r="LTI1126" s="25"/>
      <c r="LTJ1126" s="25"/>
      <c r="LTK1126" s="25"/>
      <c r="LTL1126" s="25"/>
      <c r="LTM1126" s="25"/>
      <c r="LTN1126" s="25"/>
      <c r="LTO1126" s="25"/>
      <c r="LTP1126" s="25"/>
      <c r="LTQ1126" s="25"/>
      <c r="LTR1126" s="25"/>
      <c r="LTS1126" s="25"/>
      <c r="LTT1126" s="25"/>
      <c r="LTU1126" s="25"/>
      <c r="LTV1126" s="25"/>
      <c r="LTW1126" s="25"/>
      <c r="LTX1126" s="25"/>
      <c r="LTY1126" s="25"/>
      <c r="LTZ1126" s="25"/>
      <c r="LUA1126" s="25"/>
      <c r="LUB1126" s="25"/>
      <c r="LUC1126" s="25"/>
      <c r="LUD1126" s="25"/>
      <c r="LUE1126" s="25"/>
      <c r="LUF1126" s="25"/>
      <c r="LUG1126" s="25"/>
      <c r="LUH1126" s="25"/>
      <c r="LUI1126" s="25"/>
      <c r="LUJ1126" s="25"/>
      <c r="LUK1126" s="25"/>
      <c r="LUL1126" s="25"/>
      <c r="LUM1126" s="25"/>
      <c r="LUN1126" s="25"/>
      <c r="LUO1126" s="25"/>
      <c r="LUP1126" s="25"/>
      <c r="LUQ1126" s="25"/>
      <c r="LUR1126" s="25"/>
      <c r="LUS1126" s="25"/>
      <c r="LUT1126" s="25"/>
      <c r="LUU1126" s="25"/>
      <c r="LUV1126" s="25"/>
      <c r="LUW1126" s="25"/>
      <c r="LUX1126" s="25"/>
      <c r="LUY1126" s="25"/>
      <c r="LUZ1126" s="25"/>
      <c r="LVA1126" s="25"/>
      <c r="LVB1126" s="25"/>
      <c r="LVC1126" s="25"/>
      <c r="LVD1126" s="25"/>
      <c r="LVE1126" s="25"/>
      <c r="LVF1126" s="25"/>
      <c r="LVG1126" s="25"/>
      <c r="LVH1126" s="25"/>
      <c r="LVI1126" s="25"/>
      <c r="LVJ1126" s="25"/>
      <c r="LVK1126" s="25"/>
      <c r="LVL1126" s="25"/>
      <c r="LVM1126" s="25"/>
      <c r="LVN1126" s="25"/>
      <c r="LVO1126" s="25"/>
      <c r="LVP1126" s="25"/>
      <c r="LVQ1126" s="25"/>
      <c r="LVR1126" s="25"/>
      <c r="LVS1126" s="25"/>
      <c r="LVT1126" s="25"/>
      <c r="LVU1126" s="25"/>
      <c r="LVV1126" s="25"/>
      <c r="LVW1126" s="25"/>
      <c r="LVX1126" s="25"/>
      <c r="LVY1126" s="25"/>
      <c r="LVZ1126" s="25"/>
      <c r="LWA1126" s="25"/>
      <c r="LWB1126" s="25"/>
      <c r="LWC1126" s="25"/>
      <c r="LWD1126" s="25"/>
      <c r="LWE1126" s="25"/>
      <c r="LWF1126" s="25"/>
      <c r="LWG1126" s="25"/>
      <c r="LWH1126" s="25"/>
      <c r="LWI1126" s="25"/>
      <c r="LWJ1126" s="25"/>
      <c r="LWK1126" s="25"/>
      <c r="LWL1126" s="25"/>
      <c r="LWM1126" s="25"/>
      <c r="LWN1126" s="25"/>
      <c r="LWO1126" s="25"/>
      <c r="LWP1126" s="25"/>
      <c r="LWQ1126" s="25"/>
      <c r="LWR1126" s="25"/>
      <c r="LWS1126" s="25"/>
      <c r="LWT1126" s="25"/>
      <c r="LWU1126" s="25"/>
      <c r="LWV1126" s="25"/>
      <c r="LWW1126" s="25"/>
      <c r="LWX1126" s="25"/>
      <c r="LWY1126" s="25"/>
      <c r="LWZ1126" s="25"/>
      <c r="LXA1126" s="25"/>
      <c r="LXB1126" s="25"/>
      <c r="LXC1126" s="25"/>
      <c r="LXD1126" s="25"/>
      <c r="LXE1126" s="25"/>
      <c r="LXF1126" s="25"/>
      <c r="LXG1126" s="25"/>
      <c r="LXH1126" s="25"/>
      <c r="LXI1126" s="25"/>
      <c r="LXJ1126" s="25"/>
      <c r="LXK1126" s="25"/>
      <c r="LXL1126" s="25"/>
      <c r="LXM1126" s="25"/>
      <c r="LXN1126" s="25"/>
      <c r="LXO1126" s="25"/>
      <c r="LXP1126" s="25"/>
      <c r="LXQ1126" s="25"/>
      <c r="LXR1126" s="25"/>
      <c r="LXS1126" s="25"/>
      <c r="LXT1126" s="25"/>
      <c r="LXU1126" s="25"/>
      <c r="LXV1126" s="25"/>
      <c r="LXW1126" s="25"/>
      <c r="LXX1126" s="25"/>
      <c r="LXY1126" s="25"/>
      <c r="LXZ1126" s="25"/>
      <c r="LYA1126" s="25"/>
      <c r="LYB1126" s="25"/>
      <c r="LYC1126" s="25"/>
      <c r="LYD1126" s="25"/>
      <c r="LYE1126" s="25"/>
      <c r="LYF1126" s="25"/>
      <c r="LYG1126" s="25"/>
      <c r="LYH1126" s="25"/>
      <c r="LYI1126" s="25"/>
      <c r="LYJ1126" s="25"/>
      <c r="LYK1126" s="25"/>
      <c r="LYL1126" s="25"/>
      <c r="LYM1126" s="25"/>
      <c r="LYN1126" s="25"/>
      <c r="LYO1126" s="25"/>
      <c r="LYP1126" s="25"/>
      <c r="LYQ1126" s="25"/>
      <c r="LYR1126" s="25"/>
      <c r="LYS1126" s="25"/>
      <c r="LYT1126" s="25"/>
      <c r="LYU1126" s="25"/>
      <c r="LYV1126" s="25"/>
      <c r="LYW1126" s="25"/>
      <c r="LYX1126" s="25"/>
      <c r="LYY1126" s="25"/>
      <c r="LYZ1126" s="25"/>
      <c r="LZA1126" s="25"/>
      <c r="LZB1126" s="25"/>
      <c r="LZC1126" s="25"/>
      <c r="LZD1126" s="25"/>
      <c r="LZE1126" s="25"/>
      <c r="LZF1126" s="25"/>
      <c r="LZG1126" s="25"/>
      <c r="LZH1126" s="25"/>
      <c r="LZI1126" s="25"/>
      <c r="LZJ1126" s="25"/>
      <c r="LZK1126" s="25"/>
      <c r="LZL1126" s="25"/>
      <c r="LZM1126" s="25"/>
      <c r="LZN1126" s="25"/>
      <c r="LZO1126" s="25"/>
      <c r="LZP1126" s="25"/>
      <c r="LZQ1126" s="25"/>
      <c r="LZR1126" s="25"/>
      <c r="LZS1126" s="25"/>
      <c r="LZT1126" s="25"/>
      <c r="LZU1126" s="25"/>
      <c r="LZV1126" s="25"/>
      <c r="LZW1126" s="25"/>
      <c r="LZX1126" s="25"/>
      <c r="LZY1126" s="25"/>
      <c r="LZZ1126" s="25"/>
      <c r="MAA1126" s="25"/>
      <c r="MAB1126" s="25"/>
      <c r="MAC1126" s="25"/>
      <c r="MAD1126" s="25"/>
      <c r="MAE1126" s="25"/>
      <c r="MAF1126" s="25"/>
      <c r="MAG1126" s="25"/>
      <c r="MAH1126" s="25"/>
      <c r="MAI1126" s="25"/>
      <c r="MAJ1126" s="25"/>
      <c r="MAK1126" s="25"/>
      <c r="MAL1126" s="25"/>
      <c r="MAM1126" s="25"/>
      <c r="MAN1126" s="25"/>
      <c r="MAO1126" s="25"/>
      <c r="MAP1126" s="25"/>
      <c r="MAQ1126" s="25"/>
      <c r="MAR1126" s="25"/>
      <c r="MAS1126" s="25"/>
      <c r="MAT1126" s="25"/>
      <c r="MAU1126" s="25"/>
      <c r="MAV1126" s="25"/>
      <c r="MAW1126" s="25"/>
      <c r="MAX1126" s="25"/>
      <c r="MAY1126" s="25"/>
      <c r="MAZ1126" s="25"/>
      <c r="MBA1126" s="25"/>
      <c r="MBB1126" s="25"/>
      <c r="MBC1126" s="25"/>
      <c r="MBD1126" s="25"/>
      <c r="MBE1126" s="25"/>
      <c r="MBF1126" s="25"/>
      <c r="MBG1126" s="25"/>
      <c r="MBH1126" s="25"/>
      <c r="MBI1126" s="25"/>
      <c r="MBJ1126" s="25"/>
      <c r="MBK1126" s="25"/>
      <c r="MBL1126" s="25"/>
      <c r="MBM1126" s="25"/>
      <c r="MBN1126" s="25"/>
      <c r="MBO1126" s="25"/>
      <c r="MBP1126" s="25"/>
      <c r="MBQ1126" s="25"/>
      <c r="MBR1126" s="25"/>
      <c r="MBS1126" s="25"/>
      <c r="MBT1126" s="25"/>
      <c r="MBU1126" s="25"/>
      <c r="MBV1126" s="25"/>
      <c r="MBW1126" s="25"/>
      <c r="MBX1126" s="25"/>
      <c r="MBY1126" s="25"/>
      <c r="MBZ1126" s="25"/>
      <c r="MCA1126" s="25"/>
      <c r="MCB1126" s="25"/>
      <c r="MCC1126" s="25"/>
      <c r="MCD1126" s="25"/>
      <c r="MCE1126" s="25"/>
      <c r="MCF1126" s="25"/>
      <c r="MCG1126" s="25"/>
      <c r="MCH1126" s="25"/>
      <c r="MCI1126" s="25"/>
      <c r="MCJ1126" s="25"/>
      <c r="MCK1126" s="25"/>
      <c r="MCL1126" s="25"/>
      <c r="MCM1126" s="25"/>
      <c r="MCN1126" s="25"/>
      <c r="MCO1126" s="25"/>
      <c r="MCP1126" s="25"/>
      <c r="MCQ1126" s="25"/>
      <c r="MCR1126" s="25"/>
      <c r="MCS1126" s="25"/>
      <c r="MCT1126" s="25"/>
      <c r="MCU1126" s="25"/>
      <c r="MCV1126" s="25"/>
      <c r="MCW1126" s="25"/>
      <c r="MCX1126" s="25"/>
      <c r="MCY1126" s="25"/>
      <c r="MCZ1126" s="25"/>
      <c r="MDA1126" s="25"/>
      <c r="MDB1126" s="25"/>
      <c r="MDC1126" s="25"/>
      <c r="MDD1126" s="25"/>
      <c r="MDE1126" s="25"/>
      <c r="MDF1126" s="25"/>
      <c r="MDG1126" s="25"/>
      <c r="MDH1126" s="25"/>
      <c r="MDI1126" s="25"/>
      <c r="MDJ1126" s="25"/>
      <c r="MDK1126" s="25"/>
      <c r="MDL1126" s="25"/>
      <c r="MDM1126" s="25"/>
      <c r="MDN1126" s="25"/>
      <c r="MDO1126" s="25"/>
      <c r="MDP1126" s="25"/>
      <c r="MDQ1126" s="25"/>
      <c r="MDR1126" s="25"/>
      <c r="MDS1126" s="25"/>
      <c r="MDT1126" s="25"/>
      <c r="MDU1126" s="25"/>
      <c r="MDV1126" s="25"/>
      <c r="MDW1126" s="25"/>
      <c r="MDX1126" s="25"/>
      <c r="MDY1126" s="25"/>
      <c r="MDZ1126" s="25"/>
      <c r="MEA1126" s="25"/>
      <c r="MEB1126" s="25"/>
      <c r="MEC1126" s="25"/>
      <c r="MED1126" s="25"/>
      <c r="MEE1126" s="25"/>
      <c r="MEF1126" s="25"/>
      <c r="MEG1126" s="25"/>
      <c r="MEH1126" s="25"/>
      <c r="MEI1126" s="25"/>
      <c r="MEJ1126" s="25"/>
      <c r="MEK1126" s="25"/>
      <c r="MEL1126" s="25"/>
      <c r="MEM1126" s="25"/>
      <c r="MEN1126" s="25"/>
      <c r="MEO1126" s="25"/>
      <c r="MEP1126" s="25"/>
      <c r="MEQ1126" s="25"/>
      <c r="MER1126" s="25"/>
      <c r="MES1126" s="25"/>
      <c r="MET1126" s="25"/>
      <c r="MEU1126" s="25"/>
      <c r="MEV1126" s="25"/>
      <c r="MEW1126" s="25"/>
      <c r="MEX1126" s="25"/>
      <c r="MEY1126" s="25"/>
      <c r="MEZ1126" s="25"/>
      <c r="MFA1126" s="25"/>
      <c r="MFB1126" s="25"/>
      <c r="MFC1126" s="25"/>
      <c r="MFD1126" s="25"/>
      <c r="MFE1126" s="25"/>
      <c r="MFF1126" s="25"/>
      <c r="MFG1126" s="25"/>
      <c r="MFH1126" s="25"/>
      <c r="MFI1126" s="25"/>
      <c r="MFJ1126" s="25"/>
      <c r="MFK1126" s="25"/>
      <c r="MFL1126" s="25"/>
      <c r="MFM1126" s="25"/>
      <c r="MFN1126" s="25"/>
      <c r="MFO1126" s="25"/>
      <c r="MFP1126" s="25"/>
      <c r="MFQ1126" s="25"/>
      <c r="MFR1126" s="25"/>
      <c r="MFS1126" s="25"/>
      <c r="MFT1126" s="25"/>
      <c r="MFU1126" s="25"/>
      <c r="MFV1126" s="25"/>
      <c r="MFW1126" s="25"/>
      <c r="MFX1126" s="25"/>
      <c r="MFY1126" s="25"/>
      <c r="MFZ1126" s="25"/>
      <c r="MGA1126" s="25"/>
      <c r="MGB1126" s="25"/>
      <c r="MGC1126" s="25"/>
      <c r="MGD1126" s="25"/>
      <c r="MGE1126" s="25"/>
      <c r="MGF1126" s="25"/>
      <c r="MGG1126" s="25"/>
      <c r="MGH1126" s="25"/>
      <c r="MGI1126" s="25"/>
      <c r="MGJ1126" s="25"/>
      <c r="MGK1126" s="25"/>
      <c r="MGL1126" s="25"/>
      <c r="MGM1126" s="25"/>
      <c r="MGN1126" s="25"/>
      <c r="MGO1126" s="25"/>
      <c r="MGP1126" s="25"/>
      <c r="MGQ1126" s="25"/>
      <c r="MGR1126" s="25"/>
      <c r="MGS1126" s="25"/>
      <c r="MGT1126" s="25"/>
      <c r="MGU1126" s="25"/>
      <c r="MGV1126" s="25"/>
      <c r="MGW1126" s="25"/>
      <c r="MGX1126" s="25"/>
      <c r="MGY1126" s="25"/>
      <c r="MGZ1126" s="25"/>
      <c r="MHA1126" s="25"/>
      <c r="MHB1126" s="25"/>
      <c r="MHC1126" s="25"/>
      <c r="MHD1126" s="25"/>
      <c r="MHE1126" s="25"/>
      <c r="MHF1126" s="25"/>
      <c r="MHG1126" s="25"/>
      <c r="MHH1126" s="25"/>
      <c r="MHI1126" s="25"/>
      <c r="MHJ1126" s="25"/>
      <c r="MHK1126" s="25"/>
      <c r="MHL1126" s="25"/>
      <c r="MHM1126" s="25"/>
      <c r="MHN1126" s="25"/>
      <c r="MHO1126" s="25"/>
      <c r="MHP1126" s="25"/>
      <c r="MHQ1126" s="25"/>
      <c r="MHR1126" s="25"/>
      <c r="MHS1126" s="25"/>
      <c r="MHT1126" s="25"/>
      <c r="MHU1126" s="25"/>
      <c r="MHV1126" s="25"/>
      <c r="MHW1126" s="25"/>
      <c r="MHX1126" s="25"/>
      <c r="MHY1126" s="25"/>
      <c r="MHZ1126" s="25"/>
      <c r="MIA1126" s="25"/>
      <c r="MIB1126" s="25"/>
      <c r="MIC1126" s="25"/>
      <c r="MID1126" s="25"/>
      <c r="MIE1126" s="25"/>
      <c r="MIF1126" s="25"/>
      <c r="MIG1126" s="25"/>
      <c r="MIH1126" s="25"/>
      <c r="MII1126" s="25"/>
      <c r="MIJ1126" s="25"/>
      <c r="MIK1126" s="25"/>
      <c r="MIL1126" s="25"/>
      <c r="MIM1126" s="25"/>
      <c r="MIN1126" s="25"/>
      <c r="MIO1126" s="25"/>
      <c r="MIP1126" s="25"/>
      <c r="MIQ1126" s="25"/>
      <c r="MIR1126" s="25"/>
      <c r="MIS1126" s="25"/>
      <c r="MIT1126" s="25"/>
      <c r="MIU1126" s="25"/>
      <c r="MIV1126" s="25"/>
      <c r="MIW1126" s="25"/>
      <c r="MIX1126" s="25"/>
      <c r="MIY1126" s="25"/>
      <c r="MIZ1126" s="25"/>
      <c r="MJA1126" s="25"/>
      <c r="MJB1126" s="25"/>
      <c r="MJC1126" s="25"/>
      <c r="MJD1126" s="25"/>
      <c r="MJE1126" s="25"/>
      <c r="MJF1126" s="25"/>
      <c r="MJG1126" s="25"/>
      <c r="MJH1126" s="25"/>
      <c r="MJI1126" s="25"/>
      <c r="MJJ1126" s="25"/>
      <c r="MJK1126" s="25"/>
      <c r="MJL1126" s="25"/>
      <c r="MJM1126" s="25"/>
      <c r="MJN1126" s="25"/>
      <c r="MJO1126" s="25"/>
      <c r="MJP1126" s="25"/>
      <c r="MJQ1126" s="25"/>
      <c r="MJR1126" s="25"/>
      <c r="MJS1126" s="25"/>
      <c r="MJT1126" s="25"/>
      <c r="MJU1126" s="25"/>
      <c r="MJV1126" s="25"/>
      <c r="MJW1126" s="25"/>
      <c r="MJX1126" s="25"/>
      <c r="MJY1126" s="25"/>
      <c r="MJZ1126" s="25"/>
      <c r="MKA1126" s="25"/>
      <c r="MKB1126" s="25"/>
      <c r="MKC1126" s="25"/>
      <c r="MKD1126" s="25"/>
      <c r="MKE1126" s="25"/>
      <c r="MKF1126" s="25"/>
      <c r="MKG1126" s="25"/>
      <c r="MKH1126" s="25"/>
      <c r="MKI1126" s="25"/>
      <c r="MKJ1126" s="25"/>
      <c r="MKK1126" s="25"/>
      <c r="MKL1126" s="25"/>
      <c r="MKM1126" s="25"/>
      <c r="MKN1126" s="25"/>
      <c r="MKO1126" s="25"/>
      <c r="MKP1126" s="25"/>
      <c r="MKQ1126" s="25"/>
      <c r="MKR1126" s="25"/>
      <c r="MKS1126" s="25"/>
      <c r="MKT1126" s="25"/>
      <c r="MKU1126" s="25"/>
      <c r="MKV1126" s="25"/>
      <c r="MKW1126" s="25"/>
      <c r="MKX1126" s="25"/>
      <c r="MKY1126" s="25"/>
      <c r="MKZ1126" s="25"/>
      <c r="MLA1126" s="25"/>
      <c r="MLB1126" s="25"/>
      <c r="MLC1126" s="25"/>
      <c r="MLD1126" s="25"/>
      <c r="MLE1126" s="25"/>
      <c r="MLF1126" s="25"/>
      <c r="MLG1126" s="25"/>
      <c r="MLH1126" s="25"/>
      <c r="MLI1126" s="25"/>
      <c r="MLJ1126" s="25"/>
      <c r="MLK1126" s="25"/>
      <c r="MLL1126" s="25"/>
      <c r="MLM1126" s="25"/>
      <c r="MLN1126" s="25"/>
      <c r="MLO1126" s="25"/>
      <c r="MLP1126" s="25"/>
      <c r="MLQ1126" s="25"/>
      <c r="MLR1126" s="25"/>
      <c r="MLS1126" s="25"/>
      <c r="MLT1126" s="25"/>
      <c r="MLU1126" s="25"/>
      <c r="MLV1126" s="25"/>
      <c r="MLW1126" s="25"/>
      <c r="MLX1126" s="25"/>
      <c r="MLY1126" s="25"/>
      <c r="MLZ1126" s="25"/>
      <c r="MMA1126" s="25"/>
      <c r="MMB1126" s="25"/>
      <c r="MMC1126" s="25"/>
      <c r="MMD1126" s="25"/>
      <c r="MME1126" s="25"/>
      <c r="MMF1126" s="25"/>
      <c r="MMG1126" s="25"/>
      <c r="MMH1126" s="25"/>
      <c r="MMI1126" s="25"/>
      <c r="MMJ1126" s="25"/>
      <c r="MMK1126" s="25"/>
      <c r="MML1126" s="25"/>
      <c r="MMM1126" s="25"/>
      <c r="MMN1126" s="25"/>
      <c r="MMO1126" s="25"/>
      <c r="MMP1126" s="25"/>
      <c r="MMQ1126" s="25"/>
      <c r="MMR1126" s="25"/>
      <c r="MMS1126" s="25"/>
      <c r="MMT1126" s="25"/>
      <c r="MMU1126" s="25"/>
      <c r="MMV1126" s="25"/>
      <c r="MMW1126" s="25"/>
      <c r="MMX1126" s="25"/>
      <c r="MMY1126" s="25"/>
      <c r="MMZ1126" s="25"/>
      <c r="MNA1126" s="25"/>
      <c r="MNB1126" s="25"/>
      <c r="MNC1126" s="25"/>
      <c r="MND1126" s="25"/>
      <c r="MNE1126" s="25"/>
      <c r="MNF1126" s="25"/>
      <c r="MNG1126" s="25"/>
      <c r="MNH1126" s="25"/>
      <c r="MNI1126" s="25"/>
      <c r="MNJ1126" s="25"/>
      <c r="MNK1126" s="25"/>
      <c r="MNL1126" s="25"/>
      <c r="MNM1126" s="25"/>
      <c r="MNN1126" s="25"/>
      <c r="MNO1126" s="25"/>
      <c r="MNP1126" s="25"/>
      <c r="MNQ1126" s="25"/>
      <c r="MNR1126" s="25"/>
      <c r="MNS1126" s="25"/>
      <c r="MNT1126" s="25"/>
      <c r="MNU1126" s="25"/>
      <c r="MNV1126" s="25"/>
      <c r="MNW1126" s="25"/>
      <c r="MNX1126" s="25"/>
      <c r="MNY1126" s="25"/>
      <c r="MNZ1126" s="25"/>
      <c r="MOA1126" s="25"/>
      <c r="MOB1126" s="25"/>
      <c r="MOC1126" s="25"/>
      <c r="MOD1126" s="25"/>
      <c r="MOE1126" s="25"/>
      <c r="MOF1126" s="25"/>
      <c r="MOG1126" s="25"/>
      <c r="MOH1126" s="25"/>
      <c r="MOI1126" s="25"/>
      <c r="MOJ1126" s="25"/>
      <c r="MOK1126" s="25"/>
      <c r="MOL1126" s="25"/>
      <c r="MOM1126" s="25"/>
      <c r="MON1126" s="25"/>
      <c r="MOO1126" s="25"/>
      <c r="MOP1126" s="25"/>
      <c r="MOQ1126" s="25"/>
      <c r="MOR1126" s="25"/>
      <c r="MOS1126" s="25"/>
      <c r="MOT1126" s="25"/>
      <c r="MOU1126" s="25"/>
      <c r="MOV1126" s="25"/>
      <c r="MOW1126" s="25"/>
      <c r="MOX1126" s="25"/>
      <c r="MOY1126" s="25"/>
      <c r="MOZ1126" s="25"/>
      <c r="MPA1126" s="25"/>
      <c r="MPB1126" s="25"/>
      <c r="MPC1126" s="25"/>
      <c r="MPD1126" s="25"/>
      <c r="MPE1126" s="25"/>
      <c r="MPF1126" s="25"/>
      <c r="MPG1126" s="25"/>
      <c r="MPH1126" s="25"/>
      <c r="MPI1126" s="25"/>
      <c r="MPJ1126" s="25"/>
      <c r="MPK1126" s="25"/>
      <c r="MPL1126" s="25"/>
      <c r="MPM1126" s="25"/>
      <c r="MPN1126" s="25"/>
      <c r="MPO1126" s="25"/>
      <c r="MPP1126" s="25"/>
      <c r="MPQ1126" s="25"/>
      <c r="MPR1126" s="25"/>
      <c r="MPS1126" s="25"/>
      <c r="MPT1126" s="25"/>
      <c r="MPU1126" s="25"/>
      <c r="MPV1126" s="25"/>
      <c r="MPW1126" s="25"/>
      <c r="MPX1126" s="25"/>
      <c r="MPY1126" s="25"/>
      <c r="MPZ1126" s="25"/>
      <c r="MQA1126" s="25"/>
      <c r="MQB1126" s="25"/>
      <c r="MQC1126" s="25"/>
      <c r="MQD1126" s="25"/>
      <c r="MQE1126" s="25"/>
      <c r="MQF1126" s="25"/>
      <c r="MQG1126" s="25"/>
      <c r="MQH1126" s="25"/>
      <c r="MQI1126" s="25"/>
      <c r="MQJ1126" s="25"/>
      <c r="MQK1126" s="25"/>
      <c r="MQL1126" s="25"/>
      <c r="MQM1126" s="25"/>
      <c r="MQN1126" s="25"/>
      <c r="MQO1126" s="25"/>
      <c r="MQP1126" s="25"/>
      <c r="MQQ1126" s="25"/>
      <c r="MQR1126" s="25"/>
      <c r="MQS1126" s="25"/>
      <c r="MQT1126" s="25"/>
      <c r="MQU1126" s="25"/>
      <c r="MQV1126" s="25"/>
      <c r="MQW1126" s="25"/>
      <c r="MQX1126" s="25"/>
      <c r="MQY1126" s="25"/>
      <c r="MQZ1126" s="25"/>
      <c r="MRA1126" s="25"/>
      <c r="MRB1126" s="25"/>
      <c r="MRC1126" s="25"/>
      <c r="MRD1126" s="25"/>
      <c r="MRE1126" s="25"/>
      <c r="MRF1126" s="25"/>
      <c r="MRG1126" s="25"/>
      <c r="MRH1126" s="25"/>
      <c r="MRI1126" s="25"/>
      <c r="MRJ1126" s="25"/>
      <c r="MRK1126" s="25"/>
      <c r="MRL1126" s="25"/>
      <c r="MRM1126" s="25"/>
      <c r="MRN1126" s="25"/>
      <c r="MRO1126" s="25"/>
      <c r="MRP1126" s="25"/>
      <c r="MRQ1126" s="25"/>
      <c r="MRR1126" s="25"/>
      <c r="MRS1126" s="25"/>
      <c r="MRT1126" s="25"/>
      <c r="MRU1126" s="25"/>
      <c r="MRV1126" s="25"/>
      <c r="MRW1126" s="25"/>
      <c r="MRX1126" s="25"/>
      <c r="MRY1126" s="25"/>
      <c r="MRZ1126" s="25"/>
      <c r="MSA1126" s="25"/>
      <c r="MSB1126" s="25"/>
      <c r="MSC1126" s="25"/>
      <c r="MSD1126" s="25"/>
      <c r="MSE1126" s="25"/>
      <c r="MSF1126" s="25"/>
      <c r="MSG1126" s="25"/>
      <c r="MSH1126" s="25"/>
      <c r="MSI1126" s="25"/>
      <c r="MSJ1126" s="25"/>
      <c r="MSK1126" s="25"/>
      <c r="MSL1126" s="25"/>
      <c r="MSM1126" s="25"/>
      <c r="MSN1126" s="25"/>
      <c r="MSO1126" s="25"/>
      <c r="MSP1126" s="25"/>
      <c r="MSQ1126" s="25"/>
      <c r="MSR1126" s="25"/>
      <c r="MSS1126" s="25"/>
      <c r="MST1126" s="25"/>
      <c r="MSU1126" s="25"/>
      <c r="MSV1126" s="25"/>
      <c r="MSW1126" s="25"/>
      <c r="MSX1126" s="25"/>
      <c r="MSY1126" s="25"/>
      <c r="MSZ1126" s="25"/>
      <c r="MTA1126" s="25"/>
      <c r="MTB1126" s="25"/>
      <c r="MTC1126" s="25"/>
      <c r="MTD1126" s="25"/>
      <c r="MTE1126" s="25"/>
      <c r="MTF1126" s="25"/>
      <c r="MTG1126" s="25"/>
      <c r="MTH1126" s="25"/>
      <c r="MTI1126" s="25"/>
      <c r="MTJ1126" s="25"/>
      <c r="MTK1126" s="25"/>
      <c r="MTL1126" s="25"/>
      <c r="MTM1126" s="25"/>
      <c r="MTN1126" s="25"/>
      <c r="MTO1126" s="25"/>
      <c r="MTP1126" s="25"/>
      <c r="MTQ1126" s="25"/>
      <c r="MTR1126" s="25"/>
      <c r="MTS1126" s="25"/>
      <c r="MTT1126" s="25"/>
      <c r="MTU1126" s="25"/>
      <c r="MTV1126" s="25"/>
      <c r="MTW1126" s="25"/>
      <c r="MTX1126" s="25"/>
      <c r="MTY1126" s="25"/>
      <c r="MTZ1126" s="25"/>
      <c r="MUA1126" s="25"/>
      <c r="MUB1126" s="25"/>
      <c r="MUC1126" s="25"/>
      <c r="MUD1126" s="25"/>
      <c r="MUE1126" s="25"/>
      <c r="MUF1126" s="25"/>
      <c r="MUG1126" s="25"/>
      <c r="MUH1126" s="25"/>
      <c r="MUI1126" s="25"/>
      <c r="MUJ1126" s="25"/>
      <c r="MUK1126" s="25"/>
      <c r="MUL1126" s="25"/>
      <c r="MUM1126" s="25"/>
      <c r="MUN1126" s="25"/>
      <c r="MUO1126" s="25"/>
      <c r="MUP1126" s="25"/>
      <c r="MUQ1126" s="25"/>
      <c r="MUR1126" s="25"/>
      <c r="MUS1126" s="25"/>
      <c r="MUT1126" s="25"/>
      <c r="MUU1126" s="25"/>
      <c r="MUV1126" s="25"/>
      <c r="MUW1126" s="25"/>
      <c r="MUX1126" s="25"/>
      <c r="MUY1126" s="25"/>
      <c r="MUZ1126" s="25"/>
      <c r="MVA1126" s="25"/>
      <c r="MVB1126" s="25"/>
      <c r="MVC1126" s="25"/>
      <c r="MVD1126" s="25"/>
      <c r="MVE1126" s="25"/>
      <c r="MVF1126" s="25"/>
      <c r="MVG1126" s="25"/>
      <c r="MVH1126" s="25"/>
      <c r="MVI1126" s="25"/>
      <c r="MVJ1126" s="25"/>
      <c r="MVK1126" s="25"/>
      <c r="MVL1126" s="25"/>
      <c r="MVM1126" s="25"/>
      <c r="MVN1126" s="25"/>
      <c r="MVO1126" s="25"/>
      <c r="MVP1126" s="25"/>
      <c r="MVQ1126" s="25"/>
      <c r="MVR1126" s="25"/>
      <c r="MVS1126" s="25"/>
      <c r="MVT1126" s="25"/>
      <c r="MVU1126" s="25"/>
      <c r="MVV1126" s="25"/>
      <c r="MVW1126" s="25"/>
      <c r="MVX1126" s="25"/>
      <c r="MVY1126" s="25"/>
      <c r="MVZ1126" s="25"/>
      <c r="MWA1126" s="25"/>
      <c r="MWB1126" s="25"/>
      <c r="MWC1126" s="25"/>
      <c r="MWD1126" s="25"/>
      <c r="MWE1126" s="25"/>
      <c r="MWF1126" s="25"/>
      <c r="MWG1126" s="25"/>
      <c r="MWH1126" s="25"/>
      <c r="MWI1126" s="25"/>
      <c r="MWJ1126" s="25"/>
      <c r="MWK1126" s="25"/>
      <c r="MWL1126" s="25"/>
      <c r="MWM1126" s="25"/>
      <c r="MWN1126" s="25"/>
      <c r="MWO1126" s="25"/>
      <c r="MWP1126" s="25"/>
      <c r="MWQ1126" s="25"/>
      <c r="MWR1126" s="25"/>
      <c r="MWS1126" s="25"/>
      <c r="MWT1126" s="25"/>
      <c r="MWU1126" s="25"/>
      <c r="MWV1126" s="25"/>
      <c r="MWW1126" s="25"/>
      <c r="MWX1126" s="25"/>
      <c r="MWY1126" s="25"/>
      <c r="MWZ1126" s="25"/>
      <c r="MXA1126" s="25"/>
      <c r="MXB1126" s="25"/>
      <c r="MXC1126" s="25"/>
      <c r="MXD1126" s="25"/>
      <c r="MXE1126" s="25"/>
      <c r="MXF1126" s="25"/>
      <c r="MXG1126" s="25"/>
      <c r="MXH1126" s="25"/>
      <c r="MXI1126" s="25"/>
      <c r="MXJ1126" s="25"/>
      <c r="MXK1126" s="25"/>
      <c r="MXL1126" s="25"/>
      <c r="MXM1126" s="25"/>
      <c r="MXN1126" s="25"/>
      <c r="MXO1126" s="25"/>
      <c r="MXP1126" s="25"/>
      <c r="MXQ1126" s="25"/>
      <c r="MXR1126" s="25"/>
      <c r="MXS1126" s="25"/>
      <c r="MXT1126" s="25"/>
      <c r="MXU1126" s="25"/>
      <c r="MXV1126" s="25"/>
      <c r="MXW1126" s="25"/>
      <c r="MXX1126" s="25"/>
      <c r="MXY1126" s="25"/>
      <c r="MXZ1126" s="25"/>
      <c r="MYA1126" s="25"/>
      <c r="MYB1126" s="25"/>
      <c r="MYC1126" s="25"/>
      <c r="MYD1126" s="25"/>
      <c r="MYE1126" s="25"/>
      <c r="MYF1126" s="25"/>
      <c r="MYG1126" s="25"/>
      <c r="MYH1126" s="25"/>
      <c r="MYI1126" s="25"/>
      <c r="MYJ1126" s="25"/>
      <c r="MYK1126" s="25"/>
      <c r="MYL1126" s="25"/>
      <c r="MYM1126" s="25"/>
      <c r="MYN1126" s="25"/>
      <c r="MYO1126" s="25"/>
      <c r="MYP1126" s="25"/>
      <c r="MYQ1126" s="25"/>
      <c r="MYR1126" s="25"/>
      <c r="MYS1126" s="25"/>
      <c r="MYT1126" s="25"/>
      <c r="MYU1126" s="25"/>
      <c r="MYV1126" s="25"/>
      <c r="MYW1126" s="25"/>
      <c r="MYX1126" s="25"/>
      <c r="MYY1126" s="25"/>
      <c r="MYZ1126" s="25"/>
      <c r="MZA1126" s="25"/>
      <c r="MZB1126" s="25"/>
      <c r="MZC1126" s="25"/>
      <c r="MZD1126" s="25"/>
      <c r="MZE1126" s="25"/>
      <c r="MZF1126" s="25"/>
      <c r="MZG1126" s="25"/>
      <c r="MZH1126" s="25"/>
      <c r="MZI1126" s="25"/>
      <c r="MZJ1126" s="25"/>
      <c r="MZK1126" s="25"/>
      <c r="MZL1126" s="25"/>
      <c r="MZM1126" s="25"/>
      <c r="MZN1126" s="25"/>
      <c r="MZO1126" s="25"/>
      <c r="MZP1126" s="25"/>
      <c r="MZQ1126" s="25"/>
      <c r="MZR1126" s="25"/>
      <c r="MZS1126" s="25"/>
      <c r="MZT1126" s="25"/>
      <c r="MZU1126" s="25"/>
      <c r="MZV1126" s="25"/>
      <c r="MZW1126" s="25"/>
      <c r="MZX1126" s="25"/>
      <c r="MZY1126" s="25"/>
      <c r="MZZ1126" s="25"/>
      <c r="NAA1126" s="25"/>
      <c r="NAB1126" s="25"/>
      <c r="NAC1126" s="25"/>
      <c r="NAD1126" s="25"/>
      <c r="NAE1126" s="25"/>
      <c r="NAF1126" s="25"/>
      <c r="NAG1126" s="25"/>
      <c r="NAH1126" s="25"/>
      <c r="NAI1126" s="25"/>
      <c r="NAJ1126" s="25"/>
      <c r="NAK1126" s="25"/>
      <c r="NAL1126" s="25"/>
      <c r="NAM1126" s="25"/>
      <c r="NAN1126" s="25"/>
      <c r="NAO1126" s="25"/>
      <c r="NAP1126" s="25"/>
      <c r="NAQ1126" s="25"/>
      <c r="NAR1126" s="25"/>
      <c r="NAS1126" s="25"/>
      <c r="NAT1126" s="25"/>
      <c r="NAU1126" s="25"/>
      <c r="NAV1126" s="25"/>
      <c r="NAW1126" s="25"/>
      <c r="NAX1126" s="25"/>
      <c r="NAY1126" s="25"/>
      <c r="NAZ1126" s="25"/>
      <c r="NBA1126" s="25"/>
      <c r="NBB1126" s="25"/>
      <c r="NBC1126" s="25"/>
      <c r="NBD1126" s="25"/>
      <c r="NBE1126" s="25"/>
      <c r="NBF1126" s="25"/>
      <c r="NBG1126" s="25"/>
      <c r="NBH1126" s="25"/>
      <c r="NBI1126" s="25"/>
      <c r="NBJ1126" s="25"/>
      <c r="NBK1126" s="25"/>
      <c r="NBL1126" s="25"/>
      <c r="NBM1126" s="25"/>
      <c r="NBN1126" s="25"/>
      <c r="NBO1126" s="25"/>
      <c r="NBP1126" s="25"/>
      <c r="NBQ1126" s="25"/>
      <c r="NBR1126" s="25"/>
      <c r="NBS1126" s="25"/>
      <c r="NBT1126" s="25"/>
      <c r="NBU1126" s="25"/>
      <c r="NBV1126" s="25"/>
      <c r="NBW1126" s="25"/>
      <c r="NBX1126" s="25"/>
      <c r="NBY1126" s="25"/>
      <c r="NBZ1126" s="25"/>
      <c r="NCA1126" s="25"/>
      <c r="NCB1126" s="25"/>
      <c r="NCC1126" s="25"/>
      <c r="NCD1126" s="25"/>
      <c r="NCE1126" s="25"/>
      <c r="NCF1126" s="25"/>
      <c r="NCG1126" s="25"/>
      <c r="NCH1126" s="25"/>
      <c r="NCI1126" s="25"/>
      <c r="NCJ1126" s="25"/>
      <c r="NCK1126" s="25"/>
      <c r="NCL1126" s="25"/>
      <c r="NCM1126" s="25"/>
      <c r="NCN1126" s="25"/>
      <c r="NCO1126" s="25"/>
      <c r="NCP1126" s="25"/>
      <c r="NCQ1126" s="25"/>
      <c r="NCR1126" s="25"/>
      <c r="NCS1126" s="25"/>
      <c r="NCT1126" s="25"/>
      <c r="NCU1126" s="25"/>
      <c r="NCV1126" s="25"/>
      <c r="NCW1126" s="25"/>
      <c r="NCX1126" s="25"/>
      <c r="NCY1126" s="25"/>
      <c r="NCZ1126" s="25"/>
      <c r="NDA1126" s="25"/>
      <c r="NDB1126" s="25"/>
      <c r="NDC1126" s="25"/>
      <c r="NDD1126" s="25"/>
      <c r="NDE1126" s="25"/>
      <c r="NDF1126" s="25"/>
      <c r="NDG1126" s="25"/>
      <c r="NDH1126" s="25"/>
      <c r="NDI1126" s="25"/>
      <c r="NDJ1126" s="25"/>
      <c r="NDK1126" s="25"/>
      <c r="NDL1126" s="25"/>
      <c r="NDM1126" s="25"/>
      <c r="NDN1126" s="25"/>
      <c r="NDO1126" s="25"/>
      <c r="NDP1126" s="25"/>
      <c r="NDQ1126" s="25"/>
      <c r="NDR1126" s="25"/>
      <c r="NDS1126" s="25"/>
      <c r="NDT1126" s="25"/>
      <c r="NDU1126" s="25"/>
      <c r="NDV1126" s="25"/>
      <c r="NDW1126" s="25"/>
      <c r="NDX1126" s="25"/>
      <c r="NDY1126" s="25"/>
      <c r="NDZ1126" s="25"/>
      <c r="NEA1126" s="25"/>
      <c r="NEB1126" s="25"/>
      <c r="NEC1126" s="25"/>
      <c r="NED1126" s="25"/>
      <c r="NEE1126" s="25"/>
      <c r="NEF1126" s="25"/>
      <c r="NEG1126" s="25"/>
      <c r="NEH1126" s="25"/>
      <c r="NEI1126" s="25"/>
      <c r="NEJ1126" s="25"/>
      <c r="NEK1126" s="25"/>
      <c r="NEL1126" s="25"/>
      <c r="NEM1126" s="25"/>
      <c r="NEN1126" s="25"/>
      <c r="NEO1126" s="25"/>
      <c r="NEP1126" s="25"/>
      <c r="NEQ1126" s="25"/>
      <c r="NER1126" s="25"/>
      <c r="NES1126" s="25"/>
      <c r="NET1126" s="25"/>
      <c r="NEU1126" s="25"/>
      <c r="NEV1126" s="25"/>
      <c r="NEW1126" s="25"/>
      <c r="NEX1126" s="25"/>
      <c r="NEY1126" s="25"/>
      <c r="NEZ1126" s="25"/>
      <c r="NFA1126" s="25"/>
      <c r="NFB1126" s="25"/>
      <c r="NFC1126" s="25"/>
      <c r="NFD1126" s="25"/>
      <c r="NFE1126" s="25"/>
      <c r="NFF1126" s="25"/>
      <c r="NFG1126" s="25"/>
      <c r="NFH1126" s="25"/>
      <c r="NFI1126" s="25"/>
      <c r="NFJ1126" s="25"/>
      <c r="NFK1126" s="25"/>
      <c r="NFL1126" s="25"/>
      <c r="NFM1126" s="25"/>
      <c r="NFN1126" s="25"/>
      <c r="NFO1126" s="25"/>
      <c r="NFP1126" s="25"/>
      <c r="NFQ1126" s="25"/>
      <c r="NFR1126" s="25"/>
      <c r="NFS1126" s="25"/>
      <c r="NFT1126" s="25"/>
      <c r="NFU1126" s="25"/>
      <c r="NFV1126" s="25"/>
      <c r="NFW1126" s="25"/>
      <c r="NFX1126" s="25"/>
      <c r="NFY1126" s="25"/>
      <c r="NFZ1126" s="25"/>
      <c r="NGA1126" s="25"/>
      <c r="NGB1126" s="25"/>
      <c r="NGC1126" s="25"/>
      <c r="NGD1126" s="25"/>
      <c r="NGE1126" s="25"/>
      <c r="NGF1126" s="25"/>
      <c r="NGG1126" s="25"/>
      <c r="NGH1126" s="25"/>
      <c r="NGI1126" s="25"/>
      <c r="NGJ1126" s="25"/>
      <c r="NGK1126" s="25"/>
      <c r="NGL1126" s="25"/>
      <c r="NGM1126" s="25"/>
      <c r="NGN1126" s="25"/>
      <c r="NGO1126" s="25"/>
      <c r="NGP1126" s="25"/>
      <c r="NGQ1126" s="25"/>
      <c r="NGR1126" s="25"/>
      <c r="NGS1126" s="25"/>
      <c r="NGT1126" s="25"/>
      <c r="NGU1126" s="25"/>
      <c r="NGV1126" s="25"/>
      <c r="NGW1126" s="25"/>
      <c r="NGX1126" s="25"/>
      <c r="NGY1126" s="25"/>
      <c r="NGZ1126" s="25"/>
      <c r="NHA1126" s="25"/>
      <c r="NHB1126" s="25"/>
      <c r="NHC1126" s="25"/>
      <c r="NHD1126" s="25"/>
      <c r="NHE1126" s="25"/>
      <c r="NHF1126" s="25"/>
      <c r="NHG1126" s="25"/>
      <c r="NHH1126" s="25"/>
      <c r="NHI1126" s="25"/>
      <c r="NHJ1126" s="25"/>
      <c r="NHK1126" s="25"/>
      <c r="NHL1126" s="25"/>
      <c r="NHM1126" s="25"/>
      <c r="NHN1126" s="25"/>
      <c r="NHO1126" s="25"/>
      <c r="NHP1126" s="25"/>
      <c r="NHQ1126" s="25"/>
      <c r="NHR1126" s="25"/>
      <c r="NHS1126" s="25"/>
      <c r="NHT1126" s="25"/>
      <c r="NHU1126" s="25"/>
      <c r="NHV1126" s="25"/>
      <c r="NHW1126" s="25"/>
      <c r="NHX1126" s="25"/>
      <c r="NHY1126" s="25"/>
      <c r="NHZ1126" s="25"/>
      <c r="NIA1126" s="25"/>
      <c r="NIB1126" s="25"/>
      <c r="NIC1126" s="25"/>
      <c r="NID1126" s="25"/>
      <c r="NIE1126" s="25"/>
      <c r="NIF1126" s="25"/>
      <c r="NIG1126" s="25"/>
      <c r="NIH1126" s="25"/>
      <c r="NII1126" s="25"/>
      <c r="NIJ1126" s="25"/>
      <c r="NIK1126" s="25"/>
      <c r="NIL1126" s="25"/>
      <c r="NIM1126" s="25"/>
      <c r="NIN1126" s="25"/>
      <c r="NIO1126" s="25"/>
      <c r="NIP1126" s="25"/>
      <c r="NIQ1126" s="25"/>
      <c r="NIR1126" s="25"/>
      <c r="NIS1126" s="25"/>
      <c r="NIT1126" s="25"/>
      <c r="NIU1126" s="25"/>
      <c r="NIV1126" s="25"/>
      <c r="NIW1126" s="25"/>
      <c r="NIX1126" s="25"/>
      <c r="NIY1126" s="25"/>
      <c r="NIZ1126" s="25"/>
      <c r="NJA1126" s="25"/>
      <c r="NJB1126" s="25"/>
      <c r="NJC1126" s="25"/>
      <c r="NJD1126" s="25"/>
      <c r="NJE1126" s="25"/>
      <c r="NJF1126" s="25"/>
      <c r="NJG1126" s="25"/>
      <c r="NJH1126" s="25"/>
      <c r="NJI1126" s="25"/>
      <c r="NJJ1126" s="25"/>
      <c r="NJK1126" s="25"/>
      <c r="NJL1126" s="25"/>
      <c r="NJM1126" s="25"/>
      <c r="NJN1126" s="25"/>
      <c r="NJO1126" s="25"/>
      <c r="NJP1126" s="25"/>
      <c r="NJQ1126" s="25"/>
      <c r="NJR1126" s="25"/>
      <c r="NJS1126" s="25"/>
      <c r="NJT1126" s="25"/>
      <c r="NJU1126" s="25"/>
      <c r="NJV1126" s="25"/>
      <c r="NJW1126" s="25"/>
      <c r="NJX1126" s="25"/>
      <c r="NJY1126" s="25"/>
      <c r="NJZ1126" s="25"/>
      <c r="NKA1126" s="25"/>
      <c r="NKB1126" s="25"/>
      <c r="NKC1126" s="25"/>
      <c r="NKD1126" s="25"/>
      <c r="NKE1126" s="25"/>
      <c r="NKF1126" s="25"/>
      <c r="NKG1126" s="25"/>
      <c r="NKH1126" s="25"/>
      <c r="NKI1126" s="25"/>
      <c r="NKJ1126" s="25"/>
      <c r="NKK1126" s="25"/>
      <c r="NKL1126" s="25"/>
      <c r="NKM1126" s="25"/>
      <c r="NKN1126" s="25"/>
      <c r="NKO1126" s="25"/>
      <c r="NKP1126" s="25"/>
      <c r="NKQ1126" s="25"/>
      <c r="NKR1126" s="25"/>
      <c r="NKS1126" s="25"/>
      <c r="NKT1126" s="25"/>
      <c r="NKU1126" s="25"/>
      <c r="NKV1126" s="25"/>
      <c r="NKW1126" s="25"/>
      <c r="NKX1126" s="25"/>
      <c r="NKY1126" s="25"/>
      <c r="NKZ1126" s="25"/>
      <c r="NLA1126" s="25"/>
      <c r="NLB1126" s="25"/>
      <c r="NLC1126" s="25"/>
      <c r="NLD1126" s="25"/>
      <c r="NLE1126" s="25"/>
      <c r="NLF1126" s="25"/>
      <c r="NLG1126" s="25"/>
      <c r="NLH1126" s="25"/>
      <c r="NLI1126" s="25"/>
      <c r="NLJ1126" s="25"/>
      <c r="NLK1126" s="25"/>
      <c r="NLL1126" s="25"/>
      <c r="NLM1126" s="25"/>
      <c r="NLN1126" s="25"/>
      <c r="NLO1126" s="25"/>
      <c r="NLP1126" s="25"/>
      <c r="NLQ1126" s="25"/>
      <c r="NLR1126" s="25"/>
      <c r="NLS1126" s="25"/>
      <c r="NLT1126" s="25"/>
      <c r="NLU1126" s="25"/>
      <c r="NLV1126" s="25"/>
      <c r="NLW1126" s="25"/>
      <c r="NLX1126" s="25"/>
      <c r="NLY1126" s="25"/>
      <c r="NLZ1126" s="25"/>
      <c r="NMA1126" s="25"/>
      <c r="NMB1126" s="25"/>
      <c r="NMC1126" s="25"/>
      <c r="NMD1126" s="25"/>
      <c r="NME1126" s="25"/>
      <c r="NMF1126" s="25"/>
      <c r="NMG1126" s="25"/>
      <c r="NMH1126" s="25"/>
      <c r="NMI1126" s="25"/>
      <c r="NMJ1126" s="25"/>
      <c r="NMK1126" s="25"/>
      <c r="NML1126" s="25"/>
      <c r="NMM1126" s="25"/>
      <c r="NMN1126" s="25"/>
      <c r="NMO1126" s="25"/>
      <c r="NMP1126" s="25"/>
      <c r="NMQ1126" s="25"/>
      <c r="NMR1126" s="25"/>
      <c r="NMS1126" s="25"/>
      <c r="NMT1126" s="25"/>
      <c r="NMU1126" s="25"/>
      <c r="NMV1126" s="25"/>
      <c r="NMW1126" s="25"/>
      <c r="NMX1126" s="25"/>
      <c r="NMY1126" s="25"/>
      <c r="NMZ1126" s="25"/>
      <c r="NNA1126" s="25"/>
      <c r="NNB1126" s="25"/>
      <c r="NNC1126" s="25"/>
      <c r="NND1126" s="25"/>
      <c r="NNE1126" s="25"/>
      <c r="NNF1126" s="25"/>
      <c r="NNG1126" s="25"/>
      <c r="NNH1126" s="25"/>
      <c r="NNI1126" s="25"/>
      <c r="NNJ1126" s="25"/>
      <c r="NNK1126" s="25"/>
      <c r="NNL1126" s="25"/>
      <c r="NNM1126" s="25"/>
      <c r="NNN1126" s="25"/>
      <c r="NNO1126" s="25"/>
      <c r="NNP1126" s="25"/>
      <c r="NNQ1126" s="25"/>
      <c r="NNR1126" s="25"/>
      <c r="NNS1126" s="25"/>
      <c r="NNT1126" s="25"/>
      <c r="NNU1126" s="25"/>
      <c r="NNV1126" s="25"/>
      <c r="NNW1126" s="25"/>
      <c r="NNX1126" s="25"/>
      <c r="NNY1126" s="25"/>
      <c r="NNZ1126" s="25"/>
      <c r="NOA1126" s="25"/>
      <c r="NOB1126" s="25"/>
      <c r="NOC1126" s="25"/>
      <c r="NOD1126" s="25"/>
      <c r="NOE1126" s="25"/>
      <c r="NOF1126" s="25"/>
      <c r="NOG1126" s="25"/>
      <c r="NOH1126" s="25"/>
      <c r="NOI1126" s="25"/>
      <c r="NOJ1126" s="25"/>
      <c r="NOK1126" s="25"/>
      <c r="NOL1126" s="25"/>
      <c r="NOM1126" s="25"/>
      <c r="NON1126" s="25"/>
      <c r="NOO1126" s="25"/>
      <c r="NOP1126" s="25"/>
      <c r="NOQ1126" s="25"/>
      <c r="NOR1126" s="25"/>
      <c r="NOS1126" s="25"/>
      <c r="NOT1126" s="25"/>
      <c r="NOU1126" s="25"/>
      <c r="NOV1126" s="25"/>
      <c r="NOW1126" s="25"/>
      <c r="NOX1126" s="25"/>
      <c r="NOY1126" s="25"/>
      <c r="NOZ1126" s="25"/>
      <c r="NPA1126" s="25"/>
      <c r="NPB1126" s="25"/>
      <c r="NPC1126" s="25"/>
      <c r="NPD1126" s="25"/>
      <c r="NPE1126" s="25"/>
      <c r="NPF1126" s="25"/>
      <c r="NPG1126" s="25"/>
      <c r="NPH1126" s="25"/>
      <c r="NPI1126" s="25"/>
      <c r="NPJ1126" s="25"/>
      <c r="NPK1126" s="25"/>
      <c r="NPL1126" s="25"/>
      <c r="NPM1126" s="25"/>
      <c r="NPN1126" s="25"/>
      <c r="NPO1126" s="25"/>
      <c r="NPP1126" s="25"/>
      <c r="NPQ1126" s="25"/>
      <c r="NPR1126" s="25"/>
      <c r="NPS1126" s="25"/>
      <c r="NPT1126" s="25"/>
      <c r="NPU1126" s="25"/>
      <c r="NPV1126" s="25"/>
      <c r="NPW1126" s="25"/>
      <c r="NPX1126" s="25"/>
      <c r="NPY1126" s="25"/>
      <c r="NPZ1126" s="25"/>
      <c r="NQA1126" s="25"/>
      <c r="NQB1126" s="25"/>
      <c r="NQC1126" s="25"/>
      <c r="NQD1126" s="25"/>
      <c r="NQE1126" s="25"/>
      <c r="NQF1126" s="25"/>
      <c r="NQG1126" s="25"/>
      <c r="NQH1126" s="25"/>
      <c r="NQI1126" s="25"/>
      <c r="NQJ1126" s="25"/>
      <c r="NQK1126" s="25"/>
      <c r="NQL1126" s="25"/>
      <c r="NQM1126" s="25"/>
      <c r="NQN1126" s="25"/>
      <c r="NQO1126" s="25"/>
      <c r="NQP1126" s="25"/>
      <c r="NQQ1126" s="25"/>
      <c r="NQR1126" s="25"/>
      <c r="NQS1126" s="25"/>
      <c r="NQT1126" s="25"/>
      <c r="NQU1126" s="25"/>
      <c r="NQV1126" s="25"/>
      <c r="NQW1126" s="25"/>
      <c r="NQX1126" s="25"/>
      <c r="NQY1126" s="25"/>
      <c r="NQZ1126" s="25"/>
      <c r="NRA1126" s="25"/>
      <c r="NRB1126" s="25"/>
      <c r="NRC1126" s="25"/>
      <c r="NRD1126" s="25"/>
      <c r="NRE1126" s="25"/>
      <c r="NRF1126" s="25"/>
      <c r="NRG1126" s="25"/>
      <c r="NRH1126" s="25"/>
      <c r="NRI1126" s="25"/>
      <c r="NRJ1126" s="25"/>
      <c r="NRK1126" s="25"/>
      <c r="NRL1126" s="25"/>
      <c r="NRM1126" s="25"/>
      <c r="NRN1126" s="25"/>
      <c r="NRO1126" s="25"/>
      <c r="NRP1126" s="25"/>
      <c r="NRQ1126" s="25"/>
      <c r="NRR1126" s="25"/>
      <c r="NRS1126" s="25"/>
      <c r="NRT1126" s="25"/>
      <c r="NRU1126" s="25"/>
      <c r="NRV1126" s="25"/>
      <c r="NRW1126" s="25"/>
      <c r="NRX1126" s="25"/>
      <c r="NRY1126" s="25"/>
      <c r="NRZ1126" s="25"/>
      <c r="NSA1126" s="25"/>
      <c r="NSB1126" s="25"/>
      <c r="NSC1126" s="25"/>
      <c r="NSD1126" s="25"/>
      <c r="NSE1126" s="25"/>
      <c r="NSF1126" s="25"/>
      <c r="NSG1126" s="25"/>
      <c r="NSH1126" s="25"/>
      <c r="NSI1126" s="25"/>
      <c r="NSJ1126" s="25"/>
      <c r="NSK1126" s="25"/>
      <c r="NSL1126" s="25"/>
      <c r="NSM1126" s="25"/>
      <c r="NSN1126" s="25"/>
      <c r="NSO1126" s="25"/>
      <c r="NSP1126" s="25"/>
      <c r="NSQ1126" s="25"/>
      <c r="NSR1126" s="25"/>
      <c r="NSS1126" s="25"/>
      <c r="NST1126" s="25"/>
      <c r="NSU1126" s="25"/>
      <c r="NSV1126" s="25"/>
      <c r="NSW1126" s="25"/>
      <c r="NSX1126" s="25"/>
      <c r="NSY1126" s="25"/>
      <c r="NSZ1126" s="25"/>
      <c r="NTA1126" s="25"/>
      <c r="NTB1126" s="25"/>
      <c r="NTC1126" s="25"/>
      <c r="NTD1126" s="25"/>
      <c r="NTE1126" s="25"/>
      <c r="NTF1126" s="25"/>
      <c r="NTG1126" s="25"/>
      <c r="NTH1126" s="25"/>
      <c r="NTI1126" s="25"/>
      <c r="NTJ1126" s="25"/>
      <c r="NTK1126" s="25"/>
      <c r="NTL1126" s="25"/>
      <c r="NTM1126" s="25"/>
      <c r="NTN1126" s="25"/>
      <c r="NTO1126" s="25"/>
      <c r="NTP1126" s="25"/>
      <c r="NTQ1126" s="25"/>
      <c r="NTR1126" s="25"/>
      <c r="NTS1126" s="25"/>
      <c r="NTT1126" s="25"/>
      <c r="NTU1126" s="25"/>
      <c r="NTV1126" s="25"/>
      <c r="NTW1126" s="25"/>
      <c r="NTX1126" s="25"/>
      <c r="NTY1126" s="25"/>
      <c r="NTZ1126" s="25"/>
      <c r="NUA1126" s="25"/>
      <c r="NUB1126" s="25"/>
      <c r="NUC1126" s="25"/>
      <c r="NUD1126" s="25"/>
      <c r="NUE1126" s="25"/>
      <c r="NUF1126" s="25"/>
      <c r="NUG1126" s="25"/>
      <c r="NUH1126" s="25"/>
      <c r="NUI1126" s="25"/>
      <c r="NUJ1126" s="25"/>
      <c r="NUK1126" s="25"/>
      <c r="NUL1126" s="25"/>
      <c r="NUM1126" s="25"/>
      <c r="NUN1126" s="25"/>
      <c r="NUO1126" s="25"/>
      <c r="NUP1126" s="25"/>
      <c r="NUQ1126" s="25"/>
      <c r="NUR1126" s="25"/>
      <c r="NUS1126" s="25"/>
      <c r="NUT1126" s="25"/>
      <c r="NUU1126" s="25"/>
      <c r="NUV1126" s="25"/>
      <c r="NUW1126" s="25"/>
      <c r="NUX1126" s="25"/>
      <c r="NUY1126" s="25"/>
      <c r="NUZ1126" s="25"/>
      <c r="NVA1126" s="25"/>
      <c r="NVB1126" s="25"/>
      <c r="NVC1126" s="25"/>
      <c r="NVD1126" s="25"/>
      <c r="NVE1126" s="25"/>
      <c r="NVF1126" s="25"/>
      <c r="NVG1126" s="25"/>
      <c r="NVH1126" s="25"/>
      <c r="NVI1126" s="25"/>
      <c r="NVJ1126" s="25"/>
      <c r="NVK1126" s="25"/>
      <c r="NVL1126" s="25"/>
      <c r="NVM1126" s="25"/>
      <c r="NVN1126" s="25"/>
      <c r="NVO1126" s="25"/>
      <c r="NVP1126" s="25"/>
      <c r="NVQ1126" s="25"/>
      <c r="NVR1126" s="25"/>
      <c r="NVS1126" s="25"/>
      <c r="NVT1126" s="25"/>
      <c r="NVU1126" s="25"/>
      <c r="NVV1126" s="25"/>
      <c r="NVW1126" s="25"/>
      <c r="NVX1126" s="25"/>
      <c r="NVY1126" s="25"/>
      <c r="NVZ1126" s="25"/>
      <c r="NWA1126" s="25"/>
      <c r="NWB1126" s="25"/>
      <c r="NWC1126" s="25"/>
      <c r="NWD1126" s="25"/>
      <c r="NWE1126" s="25"/>
      <c r="NWF1126" s="25"/>
      <c r="NWG1126" s="25"/>
      <c r="NWH1126" s="25"/>
      <c r="NWI1126" s="25"/>
      <c r="NWJ1126" s="25"/>
      <c r="NWK1126" s="25"/>
      <c r="NWL1126" s="25"/>
      <c r="NWM1126" s="25"/>
      <c r="NWN1126" s="25"/>
      <c r="NWO1126" s="25"/>
      <c r="NWP1126" s="25"/>
      <c r="NWQ1126" s="25"/>
      <c r="NWR1126" s="25"/>
      <c r="NWS1126" s="25"/>
      <c r="NWT1126" s="25"/>
      <c r="NWU1126" s="25"/>
      <c r="NWV1126" s="25"/>
      <c r="NWW1126" s="25"/>
      <c r="NWX1126" s="25"/>
      <c r="NWY1126" s="25"/>
      <c r="NWZ1126" s="25"/>
      <c r="NXA1126" s="25"/>
      <c r="NXB1126" s="25"/>
      <c r="NXC1126" s="25"/>
      <c r="NXD1126" s="25"/>
      <c r="NXE1126" s="25"/>
      <c r="NXF1126" s="25"/>
      <c r="NXG1126" s="25"/>
      <c r="NXH1126" s="25"/>
      <c r="NXI1126" s="25"/>
      <c r="NXJ1126" s="25"/>
      <c r="NXK1126" s="25"/>
      <c r="NXL1126" s="25"/>
      <c r="NXM1126" s="25"/>
      <c r="NXN1126" s="25"/>
      <c r="NXO1126" s="25"/>
      <c r="NXP1126" s="25"/>
      <c r="NXQ1126" s="25"/>
      <c r="NXR1126" s="25"/>
      <c r="NXS1126" s="25"/>
      <c r="NXT1126" s="25"/>
      <c r="NXU1126" s="25"/>
      <c r="NXV1126" s="25"/>
      <c r="NXW1126" s="25"/>
      <c r="NXX1126" s="25"/>
      <c r="NXY1126" s="25"/>
      <c r="NXZ1126" s="25"/>
      <c r="NYA1126" s="25"/>
      <c r="NYB1126" s="25"/>
      <c r="NYC1126" s="25"/>
      <c r="NYD1126" s="25"/>
      <c r="NYE1126" s="25"/>
      <c r="NYF1126" s="25"/>
      <c r="NYG1126" s="25"/>
      <c r="NYH1126" s="25"/>
      <c r="NYI1126" s="25"/>
      <c r="NYJ1126" s="25"/>
      <c r="NYK1126" s="25"/>
      <c r="NYL1126" s="25"/>
      <c r="NYM1126" s="25"/>
      <c r="NYN1126" s="25"/>
      <c r="NYO1126" s="25"/>
      <c r="NYP1126" s="25"/>
      <c r="NYQ1126" s="25"/>
      <c r="NYR1126" s="25"/>
      <c r="NYS1126" s="25"/>
      <c r="NYT1126" s="25"/>
      <c r="NYU1126" s="25"/>
      <c r="NYV1126" s="25"/>
      <c r="NYW1126" s="25"/>
      <c r="NYX1126" s="25"/>
      <c r="NYY1126" s="25"/>
      <c r="NYZ1126" s="25"/>
      <c r="NZA1126" s="25"/>
      <c r="NZB1126" s="25"/>
      <c r="NZC1126" s="25"/>
      <c r="NZD1126" s="25"/>
      <c r="NZE1126" s="25"/>
      <c r="NZF1126" s="25"/>
      <c r="NZG1126" s="25"/>
      <c r="NZH1126" s="25"/>
      <c r="NZI1126" s="25"/>
      <c r="NZJ1126" s="25"/>
      <c r="NZK1126" s="25"/>
      <c r="NZL1126" s="25"/>
      <c r="NZM1126" s="25"/>
      <c r="NZN1126" s="25"/>
      <c r="NZO1126" s="25"/>
      <c r="NZP1126" s="25"/>
      <c r="NZQ1126" s="25"/>
      <c r="NZR1126" s="25"/>
      <c r="NZS1126" s="25"/>
      <c r="NZT1126" s="25"/>
      <c r="NZU1126" s="25"/>
      <c r="NZV1126" s="25"/>
      <c r="NZW1126" s="25"/>
      <c r="NZX1126" s="25"/>
      <c r="NZY1126" s="25"/>
      <c r="NZZ1126" s="25"/>
      <c r="OAA1126" s="25"/>
      <c r="OAB1126" s="25"/>
      <c r="OAC1126" s="25"/>
      <c r="OAD1126" s="25"/>
      <c r="OAE1126" s="25"/>
      <c r="OAF1126" s="25"/>
      <c r="OAG1126" s="25"/>
      <c r="OAH1126" s="25"/>
      <c r="OAI1126" s="25"/>
      <c r="OAJ1126" s="25"/>
      <c r="OAK1126" s="25"/>
      <c r="OAL1126" s="25"/>
      <c r="OAM1126" s="25"/>
      <c r="OAN1126" s="25"/>
      <c r="OAO1126" s="25"/>
      <c r="OAP1126" s="25"/>
      <c r="OAQ1126" s="25"/>
      <c r="OAR1126" s="25"/>
      <c r="OAS1126" s="25"/>
      <c r="OAT1126" s="25"/>
      <c r="OAU1126" s="25"/>
      <c r="OAV1126" s="25"/>
      <c r="OAW1126" s="25"/>
      <c r="OAX1126" s="25"/>
      <c r="OAY1126" s="25"/>
      <c r="OAZ1126" s="25"/>
      <c r="OBA1126" s="25"/>
      <c r="OBB1126" s="25"/>
      <c r="OBC1126" s="25"/>
      <c r="OBD1126" s="25"/>
      <c r="OBE1126" s="25"/>
      <c r="OBF1126" s="25"/>
      <c r="OBG1126" s="25"/>
      <c r="OBH1126" s="25"/>
      <c r="OBI1126" s="25"/>
      <c r="OBJ1126" s="25"/>
      <c r="OBK1126" s="25"/>
      <c r="OBL1126" s="25"/>
      <c r="OBM1126" s="25"/>
      <c r="OBN1126" s="25"/>
      <c r="OBO1126" s="25"/>
      <c r="OBP1126" s="25"/>
      <c r="OBQ1126" s="25"/>
      <c r="OBR1126" s="25"/>
      <c r="OBS1126" s="25"/>
      <c r="OBT1126" s="25"/>
      <c r="OBU1126" s="25"/>
      <c r="OBV1126" s="25"/>
      <c r="OBW1126" s="25"/>
      <c r="OBX1126" s="25"/>
      <c r="OBY1126" s="25"/>
      <c r="OBZ1126" s="25"/>
      <c r="OCA1126" s="25"/>
      <c r="OCB1126" s="25"/>
      <c r="OCC1126" s="25"/>
      <c r="OCD1126" s="25"/>
      <c r="OCE1126" s="25"/>
      <c r="OCF1126" s="25"/>
      <c r="OCG1126" s="25"/>
      <c r="OCH1126" s="25"/>
      <c r="OCI1126" s="25"/>
      <c r="OCJ1126" s="25"/>
      <c r="OCK1126" s="25"/>
      <c r="OCL1126" s="25"/>
      <c r="OCM1126" s="25"/>
      <c r="OCN1126" s="25"/>
      <c r="OCO1126" s="25"/>
      <c r="OCP1126" s="25"/>
      <c r="OCQ1126" s="25"/>
      <c r="OCR1126" s="25"/>
      <c r="OCS1126" s="25"/>
      <c r="OCT1126" s="25"/>
      <c r="OCU1126" s="25"/>
      <c r="OCV1126" s="25"/>
      <c r="OCW1126" s="25"/>
      <c r="OCX1126" s="25"/>
      <c r="OCY1126" s="25"/>
      <c r="OCZ1126" s="25"/>
      <c r="ODA1126" s="25"/>
      <c r="ODB1126" s="25"/>
      <c r="ODC1126" s="25"/>
      <c r="ODD1126" s="25"/>
      <c r="ODE1126" s="25"/>
      <c r="ODF1126" s="25"/>
      <c r="ODG1126" s="25"/>
      <c r="ODH1126" s="25"/>
      <c r="ODI1126" s="25"/>
      <c r="ODJ1126" s="25"/>
      <c r="ODK1126" s="25"/>
      <c r="ODL1126" s="25"/>
      <c r="ODM1126" s="25"/>
      <c r="ODN1126" s="25"/>
      <c r="ODO1126" s="25"/>
      <c r="ODP1126" s="25"/>
      <c r="ODQ1126" s="25"/>
      <c r="ODR1126" s="25"/>
      <c r="ODS1126" s="25"/>
      <c r="ODT1126" s="25"/>
      <c r="ODU1126" s="25"/>
      <c r="ODV1126" s="25"/>
      <c r="ODW1126" s="25"/>
      <c r="ODX1126" s="25"/>
      <c r="ODY1126" s="25"/>
      <c r="ODZ1126" s="25"/>
      <c r="OEA1126" s="25"/>
      <c r="OEB1126" s="25"/>
      <c r="OEC1126" s="25"/>
      <c r="OED1126" s="25"/>
      <c r="OEE1126" s="25"/>
      <c r="OEF1126" s="25"/>
      <c r="OEG1126" s="25"/>
      <c r="OEH1126" s="25"/>
      <c r="OEI1126" s="25"/>
      <c r="OEJ1126" s="25"/>
      <c r="OEK1126" s="25"/>
      <c r="OEL1126" s="25"/>
      <c r="OEM1126" s="25"/>
      <c r="OEN1126" s="25"/>
      <c r="OEO1126" s="25"/>
      <c r="OEP1126" s="25"/>
      <c r="OEQ1126" s="25"/>
      <c r="OER1126" s="25"/>
      <c r="OES1126" s="25"/>
      <c r="OET1126" s="25"/>
      <c r="OEU1126" s="25"/>
      <c r="OEV1126" s="25"/>
      <c r="OEW1126" s="25"/>
      <c r="OEX1126" s="25"/>
      <c r="OEY1126" s="25"/>
      <c r="OEZ1126" s="25"/>
      <c r="OFA1126" s="25"/>
      <c r="OFB1126" s="25"/>
      <c r="OFC1126" s="25"/>
      <c r="OFD1126" s="25"/>
      <c r="OFE1126" s="25"/>
      <c r="OFF1126" s="25"/>
      <c r="OFG1126" s="25"/>
      <c r="OFH1126" s="25"/>
      <c r="OFI1126" s="25"/>
      <c r="OFJ1126" s="25"/>
      <c r="OFK1126" s="25"/>
      <c r="OFL1126" s="25"/>
      <c r="OFM1126" s="25"/>
      <c r="OFN1126" s="25"/>
      <c r="OFO1126" s="25"/>
      <c r="OFP1126" s="25"/>
      <c r="OFQ1126" s="25"/>
      <c r="OFR1126" s="25"/>
      <c r="OFS1126" s="25"/>
      <c r="OFT1126" s="25"/>
      <c r="OFU1126" s="25"/>
      <c r="OFV1126" s="25"/>
      <c r="OFW1126" s="25"/>
      <c r="OFX1126" s="25"/>
      <c r="OFY1126" s="25"/>
      <c r="OFZ1126" s="25"/>
      <c r="OGA1126" s="25"/>
      <c r="OGB1126" s="25"/>
      <c r="OGC1126" s="25"/>
      <c r="OGD1126" s="25"/>
      <c r="OGE1126" s="25"/>
      <c r="OGF1126" s="25"/>
      <c r="OGG1126" s="25"/>
      <c r="OGH1126" s="25"/>
      <c r="OGI1126" s="25"/>
      <c r="OGJ1126" s="25"/>
      <c r="OGK1126" s="25"/>
      <c r="OGL1126" s="25"/>
      <c r="OGM1126" s="25"/>
      <c r="OGN1126" s="25"/>
      <c r="OGO1126" s="25"/>
      <c r="OGP1126" s="25"/>
      <c r="OGQ1126" s="25"/>
      <c r="OGR1126" s="25"/>
      <c r="OGS1126" s="25"/>
      <c r="OGT1126" s="25"/>
      <c r="OGU1126" s="25"/>
      <c r="OGV1126" s="25"/>
      <c r="OGW1126" s="25"/>
      <c r="OGX1126" s="25"/>
      <c r="OGY1126" s="25"/>
      <c r="OGZ1126" s="25"/>
      <c r="OHA1126" s="25"/>
      <c r="OHB1126" s="25"/>
      <c r="OHC1126" s="25"/>
      <c r="OHD1126" s="25"/>
      <c r="OHE1126" s="25"/>
      <c r="OHF1126" s="25"/>
      <c r="OHG1126" s="25"/>
      <c r="OHH1126" s="25"/>
      <c r="OHI1126" s="25"/>
      <c r="OHJ1126" s="25"/>
      <c r="OHK1126" s="25"/>
      <c r="OHL1126" s="25"/>
      <c r="OHM1126" s="25"/>
      <c r="OHN1126" s="25"/>
      <c r="OHO1126" s="25"/>
      <c r="OHP1126" s="25"/>
      <c r="OHQ1126" s="25"/>
      <c r="OHR1126" s="25"/>
      <c r="OHS1126" s="25"/>
      <c r="OHT1126" s="25"/>
      <c r="OHU1126" s="25"/>
      <c r="OHV1126" s="25"/>
      <c r="OHW1126" s="25"/>
      <c r="OHX1126" s="25"/>
      <c r="OHY1126" s="25"/>
      <c r="OHZ1126" s="25"/>
      <c r="OIA1126" s="25"/>
      <c r="OIB1126" s="25"/>
      <c r="OIC1126" s="25"/>
      <c r="OID1126" s="25"/>
      <c r="OIE1126" s="25"/>
      <c r="OIF1126" s="25"/>
      <c r="OIG1126" s="25"/>
      <c r="OIH1126" s="25"/>
      <c r="OII1126" s="25"/>
      <c r="OIJ1126" s="25"/>
      <c r="OIK1126" s="25"/>
      <c r="OIL1126" s="25"/>
      <c r="OIM1126" s="25"/>
      <c r="OIN1126" s="25"/>
      <c r="OIO1126" s="25"/>
      <c r="OIP1126" s="25"/>
      <c r="OIQ1126" s="25"/>
      <c r="OIR1126" s="25"/>
      <c r="OIS1126" s="25"/>
      <c r="OIT1126" s="25"/>
      <c r="OIU1126" s="25"/>
      <c r="OIV1126" s="25"/>
      <c r="OIW1126" s="25"/>
      <c r="OIX1126" s="25"/>
      <c r="OIY1126" s="25"/>
      <c r="OIZ1126" s="25"/>
      <c r="OJA1126" s="25"/>
      <c r="OJB1126" s="25"/>
      <c r="OJC1126" s="25"/>
      <c r="OJD1126" s="25"/>
      <c r="OJE1126" s="25"/>
      <c r="OJF1126" s="25"/>
      <c r="OJG1126" s="25"/>
      <c r="OJH1126" s="25"/>
      <c r="OJI1126" s="25"/>
      <c r="OJJ1126" s="25"/>
      <c r="OJK1126" s="25"/>
      <c r="OJL1126" s="25"/>
      <c r="OJM1126" s="25"/>
      <c r="OJN1126" s="25"/>
      <c r="OJO1126" s="25"/>
      <c r="OJP1126" s="25"/>
      <c r="OJQ1126" s="25"/>
      <c r="OJR1126" s="25"/>
      <c r="OJS1126" s="25"/>
      <c r="OJT1126" s="25"/>
      <c r="OJU1126" s="25"/>
      <c r="OJV1126" s="25"/>
      <c r="OJW1126" s="25"/>
      <c r="OJX1126" s="25"/>
      <c r="OJY1126" s="25"/>
      <c r="OJZ1126" s="25"/>
      <c r="OKA1126" s="25"/>
      <c r="OKB1126" s="25"/>
      <c r="OKC1126" s="25"/>
      <c r="OKD1126" s="25"/>
      <c r="OKE1126" s="25"/>
      <c r="OKF1126" s="25"/>
      <c r="OKG1126" s="25"/>
      <c r="OKH1126" s="25"/>
      <c r="OKI1126" s="25"/>
      <c r="OKJ1126" s="25"/>
      <c r="OKK1126" s="25"/>
      <c r="OKL1126" s="25"/>
      <c r="OKM1126" s="25"/>
      <c r="OKN1126" s="25"/>
      <c r="OKO1126" s="25"/>
      <c r="OKP1126" s="25"/>
      <c r="OKQ1126" s="25"/>
      <c r="OKR1126" s="25"/>
      <c r="OKS1126" s="25"/>
      <c r="OKT1126" s="25"/>
      <c r="OKU1126" s="25"/>
      <c r="OKV1126" s="25"/>
      <c r="OKW1126" s="25"/>
      <c r="OKX1126" s="25"/>
      <c r="OKY1126" s="25"/>
      <c r="OKZ1126" s="25"/>
      <c r="OLA1126" s="25"/>
      <c r="OLB1126" s="25"/>
      <c r="OLC1126" s="25"/>
      <c r="OLD1126" s="25"/>
      <c r="OLE1126" s="25"/>
      <c r="OLF1126" s="25"/>
      <c r="OLG1126" s="25"/>
      <c r="OLH1126" s="25"/>
      <c r="OLI1126" s="25"/>
      <c r="OLJ1126" s="25"/>
      <c r="OLK1126" s="25"/>
      <c r="OLL1126" s="25"/>
      <c r="OLM1126" s="25"/>
      <c r="OLN1126" s="25"/>
      <c r="OLO1126" s="25"/>
      <c r="OLP1126" s="25"/>
      <c r="OLQ1126" s="25"/>
      <c r="OLR1126" s="25"/>
      <c r="OLS1126" s="25"/>
      <c r="OLT1126" s="25"/>
      <c r="OLU1126" s="25"/>
      <c r="OLV1126" s="25"/>
      <c r="OLW1126" s="25"/>
      <c r="OLX1126" s="25"/>
      <c r="OLY1126" s="25"/>
      <c r="OLZ1126" s="25"/>
      <c r="OMA1126" s="25"/>
      <c r="OMB1126" s="25"/>
      <c r="OMC1126" s="25"/>
      <c r="OMD1126" s="25"/>
      <c r="OME1126" s="25"/>
      <c r="OMF1126" s="25"/>
      <c r="OMG1126" s="25"/>
      <c r="OMH1126" s="25"/>
      <c r="OMI1126" s="25"/>
      <c r="OMJ1126" s="25"/>
      <c r="OMK1126" s="25"/>
      <c r="OML1126" s="25"/>
      <c r="OMM1126" s="25"/>
      <c r="OMN1126" s="25"/>
      <c r="OMO1126" s="25"/>
      <c r="OMP1126" s="25"/>
      <c r="OMQ1126" s="25"/>
      <c r="OMR1126" s="25"/>
      <c r="OMS1126" s="25"/>
      <c r="OMT1126" s="25"/>
      <c r="OMU1126" s="25"/>
      <c r="OMV1126" s="25"/>
      <c r="OMW1126" s="25"/>
      <c r="OMX1126" s="25"/>
      <c r="OMY1126" s="25"/>
      <c r="OMZ1126" s="25"/>
      <c r="ONA1126" s="25"/>
      <c r="ONB1126" s="25"/>
      <c r="ONC1126" s="25"/>
      <c r="OND1126" s="25"/>
      <c r="ONE1126" s="25"/>
      <c r="ONF1126" s="25"/>
      <c r="ONG1126" s="25"/>
      <c r="ONH1126" s="25"/>
      <c r="ONI1126" s="25"/>
      <c r="ONJ1126" s="25"/>
      <c r="ONK1126" s="25"/>
      <c r="ONL1126" s="25"/>
      <c r="ONM1126" s="25"/>
      <c r="ONN1126" s="25"/>
      <c r="ONO1126" s="25"/>
      <c r="ONP1126" s="25"/>
      <c r="ONQ1126" s="25"/>
      <c r="ONR1126" s="25"/>
      <c r="ONS1126" s="25"/>
      <c r="ONT1126" s="25"/>
      <c r="ONU1126" s="25"/>
      <c r="ONV1126" s="25"/>
      <c r="ONW1126" s="25"/>
      <c r="ONX1126" s="25"/>
      <c r="ONY1126" s="25"/>
      <c r="ONZ1126" s="25"/>
      <c r="OOA1126" s="25"/>
      <c r="OOB1126" s="25"/>
      <c r="OOC1126" s="25"/>
      <c r="OOD1126" s="25"/>
      <c r="OOE1126" s="25"/>
      <c r="OOF1126" s="25"/>
      <c r="OOG1126" s="25"/>
      <c r="OOH1126" s="25"/>
      <c r="OOI1126" s="25"/>
      <c r="OOJ1126" s="25"/>
      <c r="OOK1126" s="25"/>
      <c r="OOL1126" s="25"/>
      <c r="OOM1126" s="25"/>
      <c r="OON1126" s="25"/>
      <c r="OOO1126" s="25"/>
      <c r="OOP1126" s="25"/>
      <c r="OOQ1126" s="25"/>
      <c r="OOR1126" s="25"/>
      <c r="OOS1126" s="25"/>
      <c r="OOT1126" s="25"/>
      <c r="OOU1126" s="25"/>
      <c r="OOV1126" s="25"/>
      <c r="OOW1126" s="25"/>
      <c r="OOX1126" s="25"/>
      <c r="OOY1126" s="25"/>
      <c r="OOZ1126" s="25"/>
      <c r="OPA1126" s="25"/>
      <c r="OPB1126" s="25"/>
      <c r="OPC1126" s="25"/>
      <c r="OPD1126" s="25"/>
      <c r="OPE1126" s="25"/>
      <c r="OPF1126" s="25"/>
      <c r="OPG1126" s="25"/>
      <c r="OPH1126" s="25"/>
      <c r="OPI1126" s="25"/>
      <c r="OPJ1126" s="25"/>
      <c r="OPK1126" s="25"/>
      <c r="OPL1126" s="25"/>
      <c r="OPM1126" s="25"/>
      <c r="OPN1126" s="25"/>
      <c r="OPO1126" s="25"/>
      <c r="OPP1126" s="25"/>
      <c r="OPQ1126" s="25"/>
      <c r="OPR1126" s="25"/>
      <c r="OPS1126" s="25"/>
      <c r="OPT1126" s="25"/>
      <c r="OPU1126" s="25"/>
      <c r="OPV1126" s="25"/>
      <c r="OPW1126" s="25"/>
      <c r="OPX1126" s="25"/>
      <c r="OPY1126" s="25"/>
      <c r="OPZ1126" s="25"/>
      <c r="OQA1126" s="25"/>
      <c r="OQB1126" s="25"/>
      <c r="OQC1126" s="25"/>
      <c r="OQD1126" s="25"/>
      <c r="OQE1126" s="25"/>
      <c r="OQF1126" s="25"/>
      <c r="OQG1126" s="25"/>
      <c r="OQH1126" s="25"/>
      <c r="OQI1126" s="25"/>
      <c r="OQJ1126" s="25"/>
      <c r="OQK1126" s="25"/>
      <c r="OQL1126" s="25"/>
      <c r="OQM1126" s="25"/>
      <c r="OQN1126" s="25"/>
      <c r="OQO1126" s="25"/>
      <c r="OQP1126" s="25"/>
      <c r="OQQ1126" s="25"/>
      <c r="OQR1126" s="25"/>
      <c r="OQS1126" s="25"/>
      <c r="OQT1126" s="25"/>
      <c r="OQU1126" s="25"/>
      <c r="OQV1126" s="25"/>
      <c r="OQW1126" s="25"/>
      <c r="OQX1126" s="25"/>
      <c r="OQY1126" s="25"/>
      <c r="OQZ1126" s="25"/>
      <c r="ORA1126" s="25"/>
      <c r="ORB1126" s="25"/>
      <c r="ORC1126" s="25"/>
      <c r="ORD1126" s="25"/>
      <c r="ORE1126" s="25"/>
      <c r="ORF1126" s="25"/>
      <c r="ORG1126" s="25"/>
      <c r="ORH1126" s="25"/>
      <c r="ORI1126" s="25"/>
      <c r="ORJ1126" s="25"/>
      <c r="ORK1126" s="25"/>
      <c r="ORL1126" s="25"/>
      <c r="ORM1126" s="25"/>
      <c r="ORN1126" s="25"/>
      <c r="ORO1126" s="25"/>
      <c r="ORP1126" s="25"/>
      <c r="ORQ1126" s="25"/>
      <c r="ORR1126" s="25"/>
      <c r="ORS1126" s="25"/>
      <c r="ORT1126" s="25"/>
      <c r="ORU1126" s="25"/>
      <c r="ORV1126" s="25"/>
      <c r="ORW1126" s="25"/>
      <c r="ORX1126" s="25"/>
      <c r="ORY1126" s="25"/>
      <c r="ORZ1126" s="25"/>
      <c r="OSA1126" s="25"/>
      <c r="OSB1126" s="25"/>
      <c r="OSC1126" s="25"/>
      <c r="OSD1126" s="25"/>
      <c r="OSE1126" s="25"/>
      <c r="OSF1126" s="25"/>
      <c r="OSG1126" s="25"/>
      <c r="OSH1126" s="25"/>
      <c r="OSI1126" s="25"/>
      <c r="OSJ1126" s="25"/>
      <c r="OSK1126" s="25"/>
      <c r="OSL1126" s="25"/>
      <c r="OSM1126" s="25"/>
      <c r="OSN1126" s="25"/>
      <c r="OSO1126" s="25"/>
      <c r="OSP1126" s="25"/>
      <c r="OSQ1126" s="25"/>
      <c r="OSR1126" s="25"/>
      <c r="OSS1126" s="25"/>
      <c r="OST1126" s="25"/>
      <c r="OSU1126" s="25"/>
      <c r="OSV1126" s="25"/>
      <c r="OSW1126" s="25"/>
      <c r="OSX1126" s="25"/>
      <c r="OSY1126" s="25"/>
      <c r="OSZ1126" s="25"/>
      <c r="OTA1126" s="25"/>
      <c r="OTB1126" s="25"/>
      <c r="OTC1126" s="25"/>
      <c r="OTD1126" s="25"/>
      <c r="OTE1126" s="25"/>
      <c r="OTF1126" s="25"/>
      <c r="OTG1126" s="25"/>
      <c r="OTH1126" s="25"/>
      <c r="OTI1126" s="25"/>
      <c r="OTJ1126" s="25"/>
      <c r="OTK1126" s="25"/>
      <c r="OTL1126" s="25"/>
      <c r="OTM1126" s="25"/>
      <c r="OTN1126" s="25"/>
      <c r="OTO1126" s="25"/>
      <c r="OTP1126" s="25"/>
      <c r="OTQ1126" s="25"/>
      <c r="OTR1126" s="25"/>
      <c r="OTS1126" s="25"/>
      <c r="OTT1126" s="25"/>
      <c r="OTU1126" s="25"/>
      <c r="OTV1126" s="25"/>
      <c r="OTW1126" s="25"/>
      <c r="OTX1126" s="25"/>
      <c r="OTY1126" s="25"/>
      <c r="OTZ1126" s="25"/>
      <c r="OUA1126" s="25"/>
      <c r="OUB1126" s="25"/>
      <c r="OUC1126" s="25"/>
      <c r="OUD1126" s="25"/>
      <c r="OUE1126" s="25"/>
      <c r="OUF1126" s="25"/>
      <c r="OUG1126" s="25"/>
      <c r="OUH1126" s="25"/>
      <c r="OUI1126" s="25"/>
      <c r="OUJ1126" s="25"/>
      <c r="OUK1126" s="25"/>
      <c r="OUL1126" s="25"/>
      <c r="OUM1126" s="25"/>
      <c r="OUN1126" s="25"/>
      <c r="OUO1126" s="25"/>
      <c r="OUP1126" s="25"/>
      <c r="OUQ1126" s="25"/>
      <c r="OUR1126" s="25"/>
      <c r="OUS1126" s="25"/>
      <c r="OUT1126" s="25"/>
      <c r="OUU1126" s="25"/>
      <c r="OUV1126" s="25"/>
      <c r="OUW1126" s="25"/>
      <c r="OUX1126" s="25"/>
      <c r="OUY1126" s="25"/>
      <c r="OUZ1126" s="25"/>
      <c r="OVA1126" s="25"/>
      <c r="OVB1126" s="25"/>
      <c r="OVC1126" s="25"/>
      <c r="OVD1126" s="25"/>
      <c r="OVE1126" s="25"/>
      <c r="OVF1126" s="25"/>
      <c r="OVG1126" s="25"/>
      <c r="OVH1126" s="25"/>
      <c r="OVI1126" s="25"/>
      <c r="OVJ1126" s="25"/>
      <c r="OVK1126" s="25"/>
      <c r="OVL1126" s="25"/>
      <c r="OVM1126" s="25"/>
      <c r="OVN1126" s="25"/>
      <c r="OVO1126" s="25"/>
      <c r="OVP1126" s="25"/>
      <c r="OVQ1126" s="25"/>
      <c r="OVR1126" s="25"/>
      <c r="OVS1126" s="25"/>
      <c r="OVT1126" s="25"/>
      <c r="OVU1126" s="25"/>
      <c r="OVV1126" s="25"/>
      <c r="OVW1126" s="25"/>
      <c r="OVX1126" s="25"/>
      <c r="OVY1126" s="25"/>
      <c r="OVZ1126" s="25"/>
      <c r="OWA1126" s="25"/>
      <c r="OWB1126" s="25"/>
      <c r="OWC1126" s="25"/>
      <c r="OWD1126" s="25"/>
      <c r="OWE1126" s="25"/>
      <c r="OWF1126" s="25"/>
      <c r="OWG1126" s="25"/>
      <c r="OWH1126" s="25"/>
      <c r="OWI1126" s="25"/>
      <c r="OWJ1126" s="25"/>
      <c r="OWK1126" s="25"/>
      <c r="OWL1126" s="25"/>
      <c r="OWM1126" s="25"/>
      <c r="OWN1126" s="25"/>
      <c r="OWO1126" s="25"/>
      <c r="OWP1126" s="25"/>
      <c r="OWQ1126" s="25"/>
      <c r="OWR1126" s="25"/>
      <c r="OWS1126" s="25"/>
      <c r="OWT1126" s="25"/>
      <c r="OWU1126" s="25"/>
      <c r="OWV1126" s="25"/>
      <c r="OWW1126" s="25"/>
      <c r="OWX1126" s="25"/>
      <c r="OWY1126" s="25"/>
      <c r="OWZ1126" s="25"/>
      <c r="OXA1126" s="25"/>
      <c r="OXB1126" s="25"/>
      <c r="OXC1126" s="25"/>
      <c r="OXD1126" s="25"/>
      <c r="OXE1126" s="25"/>
      <c r="OXF1126" s="25"/>
      <c r="OXG1126" s="25"/>
      <c r="OXH1126" s="25"/>
      <c r="OXI1126" s="25"/>
      <c r="OXJ1126" s="25"/>
      <c r="OXK1126" s="25"/>
      <c r="OXL1126" s="25"/>
      <c r="OXM1126" s="25"/>
      <c r="OXN1126" s="25"/>
      <c r="OXO1126" s="25"/>
      <c r="OXP1126" s="25"/>
      <c r="OXQ1126" s="25"/>
      <c r="OXR1126" s="25"/>
      <c r="OXS1126" s="25"/>
      <c r="OXT1126" s="25"/>
      <c r="OXU1126" s="25"/>
      <c r="OXV1126" s="25"/>
      <c r="OXW1126" s="25"/>
      <c r="OXX1126" s="25"/>
      <c r="OXY1126" s="25"/>
      <c r="OXZ1126" s="25"/>
      <c r="OYA1126" s="25"/>
      <c r="OYB1126" s="25"/>
      <c r="OYC1126" s="25"/>
      <c r="OYD1126" s="25"/>
      <c r="OYE1126" s="25"/>
      <c r="OYF1126" s="25"/>
      <c r="OYG1126" s="25"/>
      <c r="OYH1126" s="25"/>
      <c r="OYI1126" s="25"/>
      <c r="OYJ1126" s="25"/>
      <c r="OYK1126" s="25"/>
      <c r="OYL1126" s="25"/>
      <c r="OYM1126" s="25"/>
      <c r="OYN1126" s="25"/>
      <c r="OYO1126" s="25"/>
      <c r="OYP1126" s="25"/>
      <c r="OYQ1126" s="25"/>
      <c r="OYR1126" s="25"/>
      <c r="OYS1126" s="25"/>
      <c r="OYT1126" s="25"/>
      <c r="OYU1126" s="25"/>
      <c r="OYV1126" s="25"/>
      <c r="OYW1126" s="25"/>
      <c r="OYX1126" s="25"/>
      <c r="OYY1126" s="25"/>
      <c r="OYZ1126" s="25"/>
      <c r="OZA1126" s="25"/>
      <c r="OZB1126" s="25"/>
      <c r="OZC1126" s="25"/>
      <c r="OZD1126" s="25"/>
      <c r="OZE1126" s="25"/>
      <c r="OZF1126" s="25"/>
      <c r="OZG1126" s="25"/>
      <c r="OZH1126" s="25"/>
      <c r="OZI1126" s="25"/>
      <c r="OZJ1126" s="25"/>
      <c r="OZK1126" s="25"/>
      <c r="OZL1126" s="25"/>
      <c r="OZM1126" s="25"/>
      <c r="OZN1126" s="25"/>
      <c r="OZO1126" s="25"/>
      <c r="OZP1126" s="25"/>
      <c r="OZQ1126" s="25"/>
      <c r="OZR1126" s="25"/>
      <c r="OZS1126" s="25"/>
      <c r="OZT1126" s="25"/>
      <c r="OZU1126" s="25"/>
      <c r="OZV1126" s="25"/>
      <c r="OZW1126" s="25"/>
      <c r="OZX1126" s="25"/>
      <c r="OZY1126" s="25"/>
      <c r="OZZ1126" s="25"/>
      <c r="PAA1126" s="25"/>
      <c r="PAB1126" s="25"/>
      <c r="PAC1126" s="25"/>
      <c r="PAD1126" s="25"/>
      <c r="PAE1126" s="25"/>
      <c r="PAF1126" s="25"/>
      <c r="PAG1126" s="25"/>
      <c r="PAH1126" s="25"/>
      <c r="PAI1126" s="25"/>
      <c r="PAJ1126" s="25"/>
      <c r="PAK1126" s="25"/>
      <c r="PAL1126" s="25"/>
      <c r="PAM1126" s="25"/>
      <c r="PAN1126" s="25"/>
      <c r="PAO1126" s="25"/>
      <c r="PAP1126" s="25"/>
      <c r="PAQ1126" s="25"/>
      <c r="PAR1126" s="25"/>
      <c r="PAS1126" s="25"/>
      <c r="PAT1126" s="25"/>
      <c r="PAU1126" s="25"/>
      <c r="PAV1126" s="25"/>
      <c r="PAW1126" s="25"/>
      <c r="PAX1126" s="25"/>
      <c r="PAY1126" s="25"/>
      <c r="PAZ1126" s="25"/>
      <c r="PBA1126" s="25"/>
      <c r="PBB1126" s="25"/>
      <c r="PBC1126" s="25"/>
      <c r="PBD1126" s="25"/>
      <c r="PBE1126" s="25"/>
      <c r="PBF1126" s="25"/>
      <c r="PBG1126" s="25"/>
      <c r="PBH1126" s="25"/>
      <c r="PBI1126" s="25"/>
      <c r="PBJ1126" s="25"/>
      <c r="PBK1126" s="25"/>
      <c r="PBL1126" s="25"/>
      <c r="PBM1126" s="25"/>
      <c r="PBN1126" s="25"/>
      <c r="PBO1126" s="25"/>
      <c r="PBP1126" s="25"/>
      <c r="PBQ1126" s="25"/>
      <c r="PBR1126" s="25"/>
      <c r="PBS1126" s="25"/>
      <c r="PBT1126" s="25"/>
      <c r="PBU1126" s="25"/>
      <c r="PBV1126" s="25"/>
      <c r="PBW1126" s="25"/>
      <c r="PBX1126" s="25"/>
      <c r="PBY1126" s="25"/>
      <c r="PBZ1126" s="25"/>
      <c r="PCA1126" s="25"/>
      <c r="PCB1126" s="25"/>
      <c r="PCC1126" s="25"/>
      <c r="PCD1126" s="25"/>
      <c r="PCE1126" s="25"/>
      <c r="PCF1126" s="25"/>
      <c r="PCG1126" s="25"/>
      <c r="PCH1126" s="25"/>
      <c r="PCI1126" s="25"/>
      <c r="PCJ1126" s="25"/>
      <c r="PCK1126" s="25"/>
      <c r="PCL1126" s="25"/>
      <c r="PCM1126" s="25"/>
      <c r="PCN1126" s="25"/>
      <c r="PCO1126" s="25"/>
      <c r="PCP1126" s="25"/>
      <c r="PCQ1126" s="25"/>
      <c r="PCR1126" s="25"/>
      <c r="PCS1126" s="25"/>
      <c r="PCT1126" s="25"/>
      <c r="PCU1126" s="25"/>
      <c r="PCV1126" s="25"/>
      <c r="PCW1126" s="25"/>
      <c r="PCX1126" s="25"/>
      <c r="PCY1126" s="25"/>
      <c r="PCZ1126" s="25"/>
      <c r="PDA1126" s="25"/>
      <c r="PDB1126" s="25"/>
      <c r="PDC1126" s="25"/>
      <c r="PDD1126" s="25"/>
      <c r="PDE1126" s="25"/>
      <c r="PDF1126" s="25"/>
      <c r="PDG1126" s="25"/>
      <c r="PDH1126" s="25"/>
      <c r="PDI1126" s="25"/>
      <c r="PDJ1126" s="25"/>
      <c r="PDK1126" s="25"/>
      <c r="PDL1126" s="25"/>
      <c r="PDM1126" s="25"/>
      <c r="PDN1126" s="25"/>
      <c r="PDO1126" s="25"/>
      <c r="PDP1126" s="25"/>
      <c r="PDQ1126" s="25"/>
      <c r="PDR1126" s="25"/>
      <c r="PDS1126" s="25"/>
      <c r="PDT1126" s="25"/>
      <c r="PDU1126" s="25"/>
      <c r="PDV1126" s="25"/>
      <c r="PDW1126" s="25"/>
      <c r="PDX1126" s="25"/>
      <c r="PDY1126" s="25"/>
      <c r="PDZ1126" s="25"/>
      <c r="PEA1126" s="25"/>
      <c r="PEB1126" s="25"/>
      <c r="PEC1126" s="25"/>
      <c r="PED1126" s="25"/>
      <c r="PEE1126" s="25"/>
      <c r="PEF1126" s="25"/>
      <c r="PEG1126" s="25"/>
      <c r="PEH1126" s="25"/>
      <c r="PEI1126" s="25"/>
      <c r="PEJ1126" s="25"/>
      <c r="PEK1126" s="25"/>
      <c r="PEL1126" s="25"/>
      <c r="PEM1126" s="25"/>
      <c r="PEN1126" s="25"/>
      <c r="PEO1126" s="25"/>
      <c r="PEP1126" s="25"/>
      <c r="PEQ1126" s="25"/>
      <c r="PER1126" s="25"/>
      <c r="PES1126" s="25"/>
      <c r="PET1126" s="25"/>
      <c r="PEU1126" s="25"/>
      <c r="PEV1126" s="25"/>
      <c r="PEW1126" s="25"/>
      <c r="PEX1126" s="25"/>
      <c r="PEY1126" s="25"/>
      <c r="PEZ1126" s="25"/>
      <c r="PFA1126" s="25"/>
      <c r="PFB1126" s="25"/>
      <c r="PFC1126" s="25"/>
      <c r="PFD1126" s="25"/>
      <c r="PFE1126" s="25"/>
      <c r="PFF1126" s="25"/>
      <c r="PFG1126" s="25"/>
      <c r="PFH1126" s="25"/>
      <c r="PFI1126" s="25"/>
      <c r="PFJ1126" s="25"/>
      <c r="PFK1126" s="25"/>
      <c r="PFL1126" s="25"/>
      <c r="PFM1126" s="25"/>
      <c r="PFN1126" s="25"/>
      <c r="PFO1126" s="25"/>
      <c r="PFP1126" s="25"/>
      <c r="PFQ1126" s="25"/>
      <c r="PFR1126" s="25"/>
      <c r="PFS1126" s="25"/>
      <c r="PFT1126" s="25"/>
      <c r="PFU1126" s="25"/>
      <c r="PFV1126" s="25"/>
      <c r="PFW1126" s="25"/>
      <c r="PFX1126" s="25"/>
      <c r="PFY1126" s="25"/>
      <c r="PFZ1126" s="25"/>
      <c r="PGA1126" s="25"/>
      <c r="PGB1126" s="25"/>
      <c r="PGC1126" s="25"/>
      <c r="PGD1126" s="25"/>
      <c r="PGE1126" s="25"/>
      <c r="PGF1126" s="25"/>
      <c r="PGG1126" s="25"/>
      <c r="PGH1126" s="25"/>
      <c r="PGI1126" s="25"/>
      <c r="PGJ1126" s="25"/>
      <c r="PGK1126" s="25"/>
      <c r="PGL1126" s="25"/>
      <c r="PGM1126" s="25"/>
      <c r="PGN1126" s="25"/>
      <c r="PGO1126" s="25"/>
      <c r="PGP1126" s="25"/>
      <c r="PGQ1126" s="25"/>
      <c r="PGR1126" s="25"/>
      <c r="PGS1126" s="25"/>
      <c r="PGT1126" s="25"/>
      <c r="PGU1126" s="25"/>
      <c r="PGV1126" s="25"/>
      <c r="PGW1126" s="25"/>
      <c r="PGX1126" s="25"/>
      <c r="PGY1126" s="25"/>
      <c r="PGZ1126" s="25"/>
      <c r="PHA1126" s="25"/>
      <c r="PHB1126" s="25"/>
      <c r="PHC1126" s="25"/>
      <c r="PHD1126" s="25"/>
      <c r="PHE1126" s="25"/>
      <c r="PHF1126" s="25"/>
      <c r="PHG1126" s="25"/>
      <c r="PHH1126" s="25"/>
      <c r="PHI1126" s="25"/>
      <c r="PHJ1126" s="25"/>
      <c r="PHK1126" s="25"/>
      <c r="PHL1126" s="25"/>
      <c r="PHM1126" s="25"/>
      <c r="PHN1126" s="25"/>
      <c r="PHO1126" s="25"/>
      <c r="PHP1126" s="25"/>
      <c r="PHQ1126" s="25"/>
      <c r="PHR1126" s="25"/>
      <c r="PHS1126" s="25"/>
      <c r="PHT1126" s="25"/>
      <c r="PHU1126" s="25"/>
      <c r="PHV1126" s="25"/>
      <c r="PHW1126" s="25"/>
      <c r="PHX1126" s="25"/>
      <c r="PHY1126" s="25"/>
      <c r="PHZ1126" s="25"/>
      <c r="PIA1126" s="25"/>
      <c r="PIB1126" s="25"/>
      <c r="PIC1126" s="25"/>
      <c r="PID1126" s="25"/>
      <c r="PIE1126" s="25"/>
      <c r="PIF1126" s="25"/>
      <c r="PIG1126" s="25"/>
      <c r="PIH1126" s="25"/>
      <c r="PII1126" s="25"/>
      <c r="PIJ1126" s="25"/>
      <c r="PIK1126" s="25"/>
      <c r="PIL1126" s="25"/>
      <c r="PIM1126" s="25"/>
      <c r="PIN1126" s="25"/>
      <c r="PIO1126" s="25"/>
      <c r="PIP1126" s="25"/>
      <c r="PIQ1126" s="25"/>
      <c r="PIR1126" s="25"/>
      <c r="PIS1126" s="25"/>
      <c r="PIT1126" s="25"/>
      <c r="PIU1126" s="25"/>
      <c r="PIV1126" s="25"/>
      <c r="PIW1126" s="25"/>
      <c r="PIX1126" s="25"/>
      <c r="PIY1126" s="25"/>
      <c r="PIZ1126" s="25"/>
      <c r="PJA1126" s="25"/>
      <c r="PJB1126" s="25"/>
      <c r="PJC1126" s="25"/>
      <c r="PJD1126" s="25"/>
      <c r="PJE1126" s="25"/>
      <c r="PJF1126" s="25"/>
      <c r="PJG1126" s="25"/>
      <c r="PJH1126" s="25"/>
      <c r="PJI1126" s="25"/>
      <c r="PJJ1126" s="25"/>
      <c r="PJK1126" s="25"/>
      <c r="PJL1126" s="25"/>
      <c r="PJM1126" s="25"/>
      <c r="PJN1126" s="25"/>
      <c r="PJO1126" s="25"/>
      <c r="PJP1126" s="25"/>
      <c r="PJQ1126" s="25"/>
      <c r="PJR1126" s="25"/>
      <c r="PJS1126" s="25"/>
      <c r="PJT1126" s="25"/>
      <c r="PJU1126" s="25"/>
      <c r="PJV1126" s="25"/>
      <c r="PJW1126" s="25"/>
      <c r="PJX1126" s="25"/>
      <c r="PJY1126" s="25"/>
      <c r="PJZ1126" s="25"/>
      <c r="PKA1126" s="25"/>
      <c r="PKB1126" s="25"/>
      <c r="PKC1126" s="25"/>
      <c r="PKD1126" s="25"/>
      <c r="PKE1126" s="25"/>
      <c r="PKF1126" s="25"/>
      <c r="PKG1126" s="25"/>
      <c r="PKH1126" s="25"/>
      <c r="PKI1126" s="25"/>
      <c r="PKJ1126" s="25"/>
      <c r="PKK1126" s="25"/>
      <c r="PKL1126" s="25"/>
      <c r="PKM1126" s="25"/>
      <c r="PKN1126" s="25"/>
      <c r="PKO1126" s="25"/>
      <c r="PKP1126" s="25"/>
      <c r="PKQ1126" s="25"/>
      <c r="PKR1126" s="25"/>
      <c r="PKS1126" s="25"/>
      <c r="PKT1126" s="25"/>
      <c r="PKU1126" s="25"/>
      <c r="PKV1126" s="25"/>
      <c r="PKW1126" s="25"/>
      <c r="PKX1126" s="25"/>
      <c r="PKY1126" s="25"/>
      <c r="PKZ1126" s="25"/>
      <c r="PLA1126" s="25"/>
      <c r="PLB1126" s="25"/>
      <c r="PLC1126" s="25"/>
      <c r="PLD1126" s="25"/>
      <c r="PLE1126" s="25"/>
      <c r="PLF1126" s="25"/>
      <c r="PLG1126" s="25"/>
      <c r="PLH1126" s="25"/>
      <c r="PLI1126" s="25"/>
      <c r="PLJ1126" s="25"/>
      <c r="PLK1126" s="25"/>
      <c r="PLL1126" s="25"/>
      <c r="PLM1126" s="25"/>
      <c r="PLN1126" s="25"/>
      <c r="PLO1126" s="25"/>
      <c r="PLP1126" s="25"/>
      <c r="PLQ1126" s="25"/>
      <c r="PLR1126" s="25"/>
      <c r="PLS1126" s="25"/>
      <c r="PLT1126" s="25"/>
      <c r="PLU1126" s="25"/>
      <c r="PLV1126" s="25"/>
      <c r="PLW1126" s="25"/>
      <c r="PLX1126" s="25"/>
      <c r="PLY1126" s="25"/>
      <c r="PLZ1126" s="25"/>
      <c r="PMA1126" s="25"/>
      <c r="PMB1126" s="25"/>
      <c r="PMC1126" s="25"/>
      <c r="PMD1126" s="25"/>
      <c r="PME1126" s="25"/>
      <c r="PMF1126" s="25"/>
      <c r="PMG1126" s="25"/>
      <c r="PMH1126" s="25"/>
      <c r="PMI1126" s="25"/>
      <c r="PMJ1126" s="25"/>
      <c r="PMK1126" s="25"/>
      <c r="PML1126" s="25"/>
      <c r="PMM1126" s="25"/>
      <c r="PMN1126" s="25"/>
      <c r="PMO1126" s="25"/>
      <c r="PMP1126" s="25"/>
      <c r="PMQ1126" s="25"/>
      <c r="PMR1126" s="25"/>
      <c r="PMS1126" s="25"/>
      <c r="PMT1126" s="25"/>
      <c r="PMU1126" s="25"/>
      <c r="PMV1126" s="25"/>
      <c r="PMW1126" s="25"/>
      <c r="PMX1126" s="25"/>
      <c r="PMY1126" s="25"/>
      <c r="PMZ1126" s="25"/>
      <c r="PNA1126" s="25"/>
      <c r="PNB1126" s="25"/>
      <c r="PNC1126" s="25"/>
      <c r="PND1126" s="25"/>
      <c r="PNE1126" s="25"/>
      <c r="PNF1126" s="25"/>
      <c r="PNG1126" s="25"/>
      <c r="PNH1126" s="25"/>
      <c r="PNI1126" s="25"/>
      <c r="PNJ1126" s="25"/>
      <c r="PNK1126" s="25"/>
      <c r="PNL1126" s="25"/>
      <c r="PNM1126" s="25"/>
      <c r="PNN1126" s="25"/>
      <c r="PNO1126" s="25"/>
      <c r="PNP1126" s="25"/>
      <c r="PNQ1126" s="25"/>
      <c r="PNR1126" s="25"/>
      <c r="PNS1126" s="25"/>
      <c r="PNT1126" s="25"/>
      <c r="PNU1126" s="25"/>
      <c r="PNV1126" s="25"/>
      <c r="PNW1126" s="25"/>
      <c r="PNX1126" s="25"/>
      <c r="PNY1126" s="25"/>
      <c r="PNZ1126" s="25"/>
      <c r="POA1126" s="25"/>
      <c r="POB1126" s="25"/>
      <c r="POC1126" s="25"/>
      <c r="POD1126" s="25"/>
      <c r="POE1126" s="25"/>
      <c r="POF1126" s="25"/>
      <c r="POG1126" s="25"/>
      <c r="POH1126" s="25"/>
      <c r="POI1126" s="25"/>
      <c r="POJ1126" s="25"/>
      <c r="POK1126" s="25"/>
      <c r="POL1126" s="25"/>
      <c r="POM1126" s="25"/>
      <c r="PON1126" s="25"/>
      <c r="POO1126" s="25"/>
      <c r="POP1126" s="25"/>
      <c r="POQ1126" s="25"/>
      <c r="POR1126" s="25"/>
      <c r="POS1126" s="25"/>
      <c r="POT1126" s="25"/>
      <c r="POU1126" s="25"/>
      <c r="POV1126" s="25"/>
      <c r="POW1126" s="25"/>
      <c r="POX1126" s="25"/>
      <c r="POY1126" s="25"/>
      <c r="POZ1126" s="25"/>
      <c r="PPA1126" s="25"/>
      <c r="PPB1126" s="25"/>
      <c r="PPC1126" s="25"/>
      <c r="PPD1126" s="25"/>
      <c r="PPE1126" s="25"/>
      <c r="PPF1126" s="25"/>
      <c r="PPG1126" s="25"/>
      <c r="PPH1126" s="25"/>
      <c r="PPI1126" s="25"/>
      <c r="PPJ1126" s="25"/>
      <c r="PPK1126" s="25"/>
      <c r="PPL1126" s="25"/>
      <c r="PPM1126" s="25"/>
      <c r="PPN1126" s="25"/>
      <c r="PPO1126" s="25"/>
      <c r="PPP1126" s="25"/>
      <c r="PPQ1126" s="25"/>
      <c r="PPR1126" s="25"/>
      <c r="PPS1126" s="25"/>
      <c r="PPT1126" s="25"/>
      <c r="PPU1126" s="25"/>
      <c r="PPV1126" s="25"/>
      <c r="PPW1126" s="25"/>
      <c r="PPX1126" s="25"/>
      <c r="PPY1126" s="25"/>
      <c r="PPZ1126" s="25"/>
      <c r="PQA1126" s="25"/>
      <c r="PQB1126" s="25"/>
      <c r="PQC1126" s="25"/>
      <c r="PQD1126" s="25"/>
      <c r="PQE1126" s="25"/>
      <c r="PQF1126" s="25"/>
      <c r="PQG1126" s="25"/>
      <c r="PQH1126" s="25"/>
      <c r="PQI1126" s="25"/>
      <c r="PQJ1126" s="25"/>
      <c r="PQK1126" s="25"/>
      <c r="PQL1126" s="25"/>
      <c r="PQM1126" s="25"/>
      <c r="PQN1126" s="25"/>
      <c r="PQO1126" s="25"/>
      <c r="PQP1126" s="25"/>
      <c r="PQQ1126" s="25"/>
      <c r="PQR1126" s="25"/>
      <c r="PQS1126" s="25"/>
      <c r="PQT1126" s="25"/>
      <c r="PQU1126" s="25"/>
      <c r="PQV1126" s="25"/>
      <c r="PQW1126" s="25"/>
      <c r="PQX1126" s="25"/>
      <c r="PQY1126" s="25"/>
      <c r="PQZ1126" s="25"/>
      <c r="PRA1126" s="25"/>
      <c r="PRB1126" s="25"/>
      <c r="PRC1126" s="25"/>
      <c r="PRD1126" s="25"/>
      <c r="PRE1126" s="25"/>
      <c r="PRF1126" s="25"/>
      <c r="PRG1126" s="25"/>
      <c r="PRH1126" s="25"/>
      <c r="PRI1126" s="25"/>
      <c r="PRJ1126" s="25"/>
      <c r="PRK1126" s="25"/>
      <c r="PRL1126" s="25"/>
      <c r="PRM1126" s="25"/>
      <c r="PRN1126" s="25"/>
      <c r="PRO1126" s="25"/>
      <c r="PRP1126" s="25"/>
      <c r="PRQ1126" s="25"/>
      <c r="PRR1126" s="25"/>
      <c r="PRS1126" s="25"/>
      <c r="PRT1126" s="25"/>
      <c r="PRU1126" s="25"/>
      <c r="PRV1126" s="25"/>
      <c r="PRW1126" s="25"/>
      <c r="PRX1126" s="25"/>
      <c r="PRY1126" s="25"/>
      <c r="PRZ1126" s="25"/>
      <c r="PSA1126" s="25"/>
      <c r="PSB1126" s="25"/>
      <c r="PSC1126" s="25"/>
      <c r="PSD1126" s="25"/>
      <c r="PSE1126" s="25"/>
      <c r="PSF1126" s="25"/>
      <c r="PSG1126" s="25"/>
      <c r="PSH1126" s="25"/>
      <c r="PSI1126" s="25"/>
      <c r="PSJ1126" s="25"/>
      <c r="PSK1126" s="25"/>
      <c r="PSL1126" s="25"/>
      <c r="PSM1126" s="25"/>
      <c r="PSN1126" s="25"/>
      <c r="PSO1126" s="25"/>
      <c r="PSP1126" s="25"/>
      <c r="PSQ1126" s="25"/>
      <c r="PSR1126" s="25"/>
      <c r="PSS1126" s="25"/>
      <c r="PST1126" s="25"/>
      <c r="PSU1126" s="25"/>
      <c r="PSV1126" s="25"/>
      <c r="PSW1126" s="25"/>
      <c r="PSX1126" s="25"/>
      <c r="PSY1126" s="25"/>
      <c r="PSZ1126" s="25"/>
      <c r="PTA1126" s="25"/>
      <c r="PTB1126" s="25"/>
      <c r="PTC1126" s="25"/>
      <c r="PTD1126" s="25"/>
      <c r="PTE1126" s="25"/>
      <c r="PTF1126" s="25"/>
      <c r="PTG1126" s="25"/>
      <c r="PTH1126" s="25"/>
      <c r="PTI1126" s="25"/>
      <c r="PTJ1126" s="25"/>
      <c r="PTK1126" s="25"/>
      <c r="PTL1126" s="25"/>
      <c r="PTM1126" s="25"/>
      <c r="PTN1126" s="25"/>
      <c r="PTO1126" s="25"/>
      <c r="PTP1126" s="25"/>
      <c r="PTQ1126" s="25"/>
      <c r="PTR1126" s="25"/>
      <c r="PTS1126" s="25"/>
      <c r="PTT1126" s="25"/>
      <c r="PTU1126" s="25"/>
      <c r="PTV1126" s="25"/>
      <c r="PTW1126" s="25"/>
      <c r="PTX1126" s="25"/>
      <c r="PTY1126" s="25"/>
      <c r="PTZ1126" s="25"/>
      <c r="PUA1126" s="25"/>
      <c r="PUB1126" s="25"/>
      <c r="PUC1126" s="25"/>
      <c r="PUD1126" s="25"/>
      <c r="PUE1126" s="25"/>
      <c r="PUF1126" s="25"/>
      <c r="PUG1126" s="25"/>
      <c r="PUH1126" s="25"/>
      <c r="PUI1126" s="25"/>
      <c r="PUJ1126" s="25"/>
      <c r="PUK1126" s="25"/>
      <c r="PUL1126" s="25"/>
      <c r="PUM1126" s="25"/>
      <c r="PUN1126" s="25"/>
      <c r="PUO1126" s="25"/>
      <c r="PUP1126" s="25"/>
      <c r="PUQ1126" s="25"/>
      <c r="PUR1126" s="25"/>
      <c r="PUS1126" s="25"/>
      <c r="PUT1126" s="25"/>
      <c r="PUU1126" s="25"/>
      <c r="PUV1126" s="25"/>
      <c r="PUW1126" s="25"/>
      <c r="PUX1126" s="25"/>
      <c r="PUY1126" s="25"/>
      <c r="PUZ1126" s="25"/>
      <c r="PVA1126" s="25"/>
      <c r="PVB1126" s="25"/>
      <c r="PVC1126" s="25"/>
      <c r="PVD1126" s="25"/>
      <c r="PVE1126" s="25"/>
      <c r="PVF1126" s="25"/>
      <c r="PVG1126" s="25"/>
      <c r="PVH1126" s="25"/>
      <c r="PVI1126" s="25"/>
      <c r="PVJ1126" s="25"/>
      <c r="PVK1126" s="25"/>
      <c r="PVL1126" s="25"/>
      <c r="PVM1126" s="25"/>
      <c r="PVN1126" s="25"/>
      <c r="PVO1126" s="25"/>
      <c r="PVP1126" s="25"/>
      <c r="PVQ1126" s="25"/>
      <c r="PVR1126" s="25"/>
      <c r="PVS1126" s="25"/>
      <c r="PVT1126" s="25"/>
      <c r="PVU1126" s="25"/>
      <c r="PVV1126" s="25"/>
      <c r="PVW1126" s="25"/>
      <c r="PVX1126" s="25"/>
      <c r="PVY1126" s="25"/>
      <c r="PVZ1126" s="25"/>
      <c r="PWA1126" s="25"/>
      <c r="PWB1126" s="25"/>
      <c r="PWC1126" s="25"/>
      <c r="PWD1126" s="25"/>
      <c r="PWE1126" s="25"/>
      <c r="PWF1126" s="25"/>
      <c r="PWG1126" s="25"/>
      <c r="PWH1126" s="25"/>
      <c r="PWI1126" s="25"/>
      <c r="PWJ1126" s="25"/>
      <c r="PWK1126" s="25"/>
      <c r="PWL1126" s="25"/>
      <c r="PWM1126" s="25"/>
      <c r="PWN1126" s="25"/>
      <c r="PWO1126" s="25"/>
      <c r="PWP1126" s="25"/>
      <c r="PWQ1126" s="25"/>
      <c r="PWR1126" s="25"/>
      <c r="PWS1126" s="25"/>
      <c r="PWT1126" s="25"/>
      <c r="PWU1126" s="25"/>
      <c r="PWV1126" s="25"/>
      <c r="PWW1126" s="25"/>
      <c r="PWX1126" s="25"/>
      <c r="PWY1126" s="25"/>
      <c r="PWZ1126" s="25"/>
      <c r="PXA1126" s="25"/>
      <c r="PXB1126" s="25"/>
      <c r="PXC1126" s="25"/>
      <c r="PXD1126" s="25"/>
      <c r="PXE1126" s="25"/>
      <c r="PXF1126" s="25"/>
      <c r="PXG1126" s="25"/>
      <c r="PXH1126" s="25"/>
      <c r="PXI1126" s="25"/>
      <c r="PXJ1126" s="25"/>
      <c r="PXK1126" s="25"/>
      <c r="PXL1126" s="25"/>
      <c r="PXM1126" s="25"/>
      <c r="PXN1126" s="25"/>
      <c r="PXO1126" s="25"/>
      <c r="PXP1126" s="25"/>
      <c r="PXQ1126" s="25"/>
      <c r="PXR1126" s="25"/>
      <c r="PXS1126" s="25"/>
      <c r="PXT1126" s="25"/>
      <c r="PXU1126" s="25"/>
      <c r="PXV1126" s="25"/>
      <c r="PXW1126" s="25"/>
      <c r="PXX1126" s="25"/>
      <c r="PXY1126" s="25"/>
      <c r="PXZ1126" s="25"/>
      <c r="PYA1126" s="25"/>
      <c r="PYB1126" s="25"/>
      <c r="PYC1126" s="25"/>
      <c r="PYD1126" s="25"/>
      <c r="PYE1126" s="25"/>
      <c r="PYF1126" s="25"/>
      <c r="PYG1126" s="25"/>
      <c r="PYH1126" s="25"/>
      <c r="PYI1126" s="25"/>
      <c r="PYJ1126" s="25"/>
      <c r="PYK1126" s="25"/>
      <c r="PYL1126" s="25"/>
      <c r="PYM1126" s="25"/>
      <c r="PYN1126" s="25"/>
      <c r="PYO1126" s="25"/>
      <c r="PYP1126" s="25"/>
      <c r="PYQ1126" s="25"/>
      <c r="PYR1126" s="25"/>
      <c r="PYS1126" s="25"/>
      <c r="PYT1126" s="25"/>
      <c r="PYU1126" s="25"/>
      <c r="PYV1126" s="25"/>
      <c r="PYW1126" s="25"/>
      <c r="PYX1126" s="25"/>
      <c r="PYY1126" s="25"/>
      <c r="PYZ1126" s="25"/>
      <c r="PZA1126" s="25"/>
      <c r="PZB1126" s="25"/>
      <c r="PZC1126" s="25"/>
      <c r="PZD1126" s="25"/>
      <c r="PZE1126" s="25"/>
      <c r="PZF1126" s="25"/>
      <c r="PZG1126" s="25"/>
      <c r="PZH1126" s="25"/>
      <c r="PZI1126" s="25"/>
      <c r="PZJ1126" s="25"/>
      <c r="PZK1126" s="25"/>
      <c r="PZL1126" s="25"/>
      <c r="PZM1126" s="25"/>
      <c r="PZN1126" s="25"/>
      <c r="PZO1126" s="25"/>
      <c r="PZP1126" s="25"/>
      <c r="PZQ1126" s="25"/>
      <c r="PZR1126" s="25"/>
      <c r="PZS1126" s="25"/>
      <c r="PZT1126" s="25"/>
      <c r="PZU1126" s="25"/>
      <c r="PZV1126" s="25"/>
      <c r="PZW1126" s="25"/>
      <c r="PZX1126" s="25"/>
      <c r="PZY1126" s="25"/>
      <c r="PZZ1126" s="25"/>
      <c r="QAA1126" s="25"/>
      <c r="QAB1126" s="25"/>
      <c r="QAC1126" s="25"/>
      <c r="QAD1126" s="25"/>
      <c r="QAE1126" s="25"/>
      <c r="QAF1126" s="25"/>
      <c r="QAG1126" s="25"/>
      <c r="QAH1126" s="25"/>
      <c r="QAI1126" s="25"/>
      <c r="QAJ1126" s="25"/>
      <c r="QAK1126" s="25"/>
      <c r="QAL1126" s="25"/>
      <c r="QAM1126" s="25"/>
      <c r="QAN1126" s="25"/>
      <c r="QAO1126" s="25"/>
      <c r="QAP1126" s="25"/>
      <c r="QAQ1126" s="25"/>
      <c r="QAR1126" s="25"/>
      <c r="QAS1126" s="25"/>
      <c r="QAT1126" s="25"/>
      <c r="QAU1126" s="25"/>
      <c r="QAV1126" s="25"/>
      <c r="QAW1126" s="25"/>
      <c r="QAX1126" s="25"/>
      <c r="QAY1126" s="25"/>
      <c r="QAZ1126" s="25"/>
      <c r="QBA1126" s="25"/>
      <c r="QBB1126" s="25"/>
      <c r="QBC1126" s="25"/>
      <c r="QBD1126" s="25"/>
      <c r="QBE1126" s="25"/>
      <c r="QBF1126" s="25"/>
      <c r="QBG1126" s="25"/>
      <c r="QBH1126" s="25"/>
      <c r="QBI1126" s="25"/>
      <c r="QBJ1126" s="25"/>
      <c r="QBK1126" s="25"/>
      <c r="QBL1126" s="25"/>
      <c r="QBM1126" s="25"/>
      <c r="QBN1126" s="25"/>
      <c r="QBO1126" s="25"/>
      <c r="QBP1126" s="25"/>
      <c r="QBQ1126" s="25"/>
      <c r="QBR1126" s="25"/>
      <c r="QBS1126" s="25"/>
      <c r="QBT1126" s="25"/>
      <c r="QBU1126" s="25"/>
      <c r="QBV1126" s="25"/>
      <c r="QBW1126" s="25"/>
      <c r="QBX1126" s="25"/>
      <c r="QBY1126" s="25"/>
      <c r="QBZ1126" s="25"/>
      <c r="QCA1126" s="25"/>
      <c r="QCB1126" s="25"/>
      <c r="QCC1126" s="25"/>
      <c r="QCD1126" s="25"/>
      <c r="QCE1126" s="25"/>
      <c r="QCF1126" s="25"/>
      <c r="QCG1126" s="25"/>
      <c r="QCH1126" s="25"/>
      <c r="QCI1126" s="25"/>
      <c r="QCJ1126" s="25"/>
      <c r="QCK1126" s="25"/>
      <c r="QCL1126" s="25"/>
      <c r="QCM1126" s="25"/>
      <c r="QCN1126" s="25"/>
      <c r="QCO1126" s="25"/>
      <c r="QCP1126" s="25"/>
      <c r="QCQ1126" s="25"/>
      <c r="QCR1126" s="25"/>
      <c r="QCS1126" s="25"/>
      <c r="QCT1126" s="25"/>
      <c r="QCU1126" s="25"/>
      <c r="QCV1126" s="25"/>
      <c r="QCW1126" s="25"/>
      <c r="QCX1126" s="25"/>
      <c r="QCY1126" s="25"/>
      <c r="QCZ1126" s="25"/>
      <c r="QDA1126" s="25"/>
      <c r="QDB1126" s="25"/>
      <c r="QDC1126" s="25"/>
      <c r="QDD1126" s="25"/>
      <c r="QDE1126" s="25"/>
      <c r="QDF1126" s="25"/>
      <c r="QDG1126" s="25"/>
      <c r="QDH1126" s="25"/>
      <c r="QDI1126" s="25"/>
      <c r="QDJ1126" s="25"/>
      <c r="QDK1126" s="25"/>
      <c r="QDL1126" s="25"/>
      <c r="QDM1126" s="25"/>
      <c r="QDN1126" s="25"/>
      <c r="QDO1126" s="25"/>
      <c r="QDP1126" s="25"/>
      <c r="QDQ1126" s="25"/>
      <c r="QDR1126" s="25"/>
      <c r="QDS1126" s="25"/>
      <c r="QDT1126" s="25"/>
      <c r="QDU1126" s="25"/>
      <c r="QDV1126" s="25"/>
      <c r="QDW1126" s="25"/>
      <c r="QDX1126" s="25"/>
      <c r="QDY1126" s="25"/>
      <c r="QDZ1126" s="25"/>
      <c r="QEA1126" s="25"/>
      <c r="QEB1126" s="25"/>
      <c r="QEC1126" s="25"/>
      <c r="QED1126" s="25"/>
      <c r="QEE1126" s="25"/>
      <c r="QEF1126" s="25"/>
      <c r="QEG1126" s="25"/>
      <c r="QEH1126" s="25"/>
      <c r="QEI1126" s="25"/>
      <c r="QEJ1126" s="25"/>
      <c r="QEK1126" s="25"/>
      <c r="QEL1126" s="25"/>
      <c r="QEM1126" s="25"/>
      <c r="QEN1126" s="25"/>
      <c r="QEO1126" s="25"/>
      <c r="QEP1126" s="25"/>
      <c r="QEQ1126" s="25"/>
      <c r="QER1126" s="25"/>
      <c r="QES1126" s="25"/>
      <c r="QET1126" s="25"/>
      <c r="QEU1126" s="25"/>
      <c r="QEV1126" s="25"/>
      <c r="QEW1126" s="25"/>
      <c r="QEX1126" s="25"/>
      <c r="QEY1126" s="25"/>
      <c r="QEZ1126" s="25"/>
      <c r="QFA1126" s="25"/>
      <c r="QFB1126" s="25"/>
      <c r="QFC1126" s="25"/>
      <c r="QFD1126" s="25"/>
      <c r="QFE1126" s="25"/>
      <c r="QFF1126" s="25"/>
      <c r="QFG1126" s="25"/>
      <c r="QFH1126" s="25"/>
      <c r="QFI1126" s="25"/>
      <c r="QFJ1126" s="25"/>
      <c r="QFK1126" s="25"/>
      <c r="QFL1126" s="25"/>
      <c r="QFM1126" s="25"/>
      <c r="QFN1126" s="25"/>
      <c r="QFO1126" s="25"/>
      <c r="QFP1126" s="25"/>
      <c r="QFQ1126" s="25"/>
      <c r="QFR1126" s="25"/>
      <c r="QFS1126" s="25"/>
      <c r="QFT1126" s="25"/>
      <c r="QFU1126" s="25"/>
      <c r="QFV1126" s="25"/>
      <c r="QFW1126" s="25"/>
      <c r="QFX1126" s="25"/>
      <c r="QFY1126" s="25"/>
      <c r="QFZ1126" s="25"/>
      <c r="QGA1126" s="25"/>
      <c r="QGB1126" s="25"/>
      <c r="QGC1126" s="25"/>
      <c r="QGD1126" s="25"/>
      <c r="QGE1126" s="25"/>
      <c r="QGF1126" s="25"/>
      <c r="QGG1126" s="25"/>
      <c r="QGH1126" s="25"/>
      <c r="QGI1126" s="25"/>
      <c r="QGJ1126" s="25"/>
      <c r="QGK1126" s="25"/>
      <c r="QGL1126" s="25"/>
      <c r="QGM1126" s="25"/>
      <c r="QGN1126" s="25"/>
      <c r="QGO1126" s="25"/>
      <c r="QGP1126" s="25"/>
      <c r="QGQ1126" s="25"/>
      <c r="QGR1126" s="25"/>
      <c r="QGS1126" s="25"/>
      <c r="QGT1126" s="25"/>
      <c r="QGU1126" s="25"/>
      <c r="QGV1126" s="25"/>
      <c r="QGW1126" s="25"/>
      <c r="QGX1126" s="25"/>
      <c r="QGY1126" s="25"/>
      <c r="QGZ1126" s="25"/>
      <c r="QHA1126" s="25"/>
      <c r="QHB1126" s="25"/>
      <c r="QHC1126" s="25"/>
      <c r="QHD1126" s="25"/>
      <c r="QHE1126" s="25"/>
      <c r="QHF1126" s="25"/>
      <c r="QHG1126" s="25"/>
      <c r="QHH1126" s="25"/>
      <c r="QHI1126" s="25"/>
      <c r="QHJ1126" s="25"/>
      <c r="QHK1126" s="25"/>
      <c r="QHL1126" s="25"/>
      <c r="QHM1126" s="25"/>
      <c r="QHN1126" s="25"/>
      <c r="QHO1126" s="25"/>
      <c r="QHP1126" s="25"/>
      <c r="QHQ1126" s="25"/>
      <c r="QHR1126" s="25"/>
      <c r="QHS1126" s="25"/>
      <c r="QHT1126" s="25"/>
      <c r="QHU1126" s="25"/>
      <c r="QHV1126" s="25"/>
      <c r="QHW1126" s="25"/>
      <c r="QHX1126" s="25"/>
      <c r="QHY1126" s="25"/>
      <c r="QHZ1126" s="25"/>
      <c r="QIA1126" s="25"/>
      <c r="QIB1126" s="25"/>
      <c r="QIC1126" s="25"/>
      <c r="QID1126" s="25"/>
      <c r="QIE1126" s="25"/>
      <c r="QIF1126" s="25"/>
      <c r="QIG1126" s="25"/>
      <c r="QIH1126" s="25"/>
      <c r="QII1126" s="25"/>
      <c r="QIJ1126" s="25"/>
      <c r="QIK1126" s="25"/>
      <c r="QIL1126" s="25"/>
      <c r="QIM1126" s="25"/>
      <c r="QIN1126" s="25"/>
      <c r="QIO1126" s="25"/>
      <c r="QIP1126" s="25"/>
      <c r="QIQ1126" s="25"/>
      <c r="QIR1126" s="25"/>
      <c r="QIS1126" s="25"/>
      <c r="QIT1126" s="25"/>
      <c r="QIU1126" s="25"/>
      <c r="QIV1126" s="25"/>
      <c r="QIW1126" s="25"/>
      <c r="QIX1126" s="25"/>
      <c r="QIY1126" s="25"/>
      <c r="QIZ1126" s="25"/>
      <c r="QJA1126" s="25"/>
      <c r="QJB1126" s="25"/>
      <c r="QJC1126" s="25"/>
      <c r="QJD1126" s="25"/>
      <c r="QJE1126" s="25"/>
      <c r="QJF1126" s="25"/>
      <c r="QJG1126" s="25"/>
      <c r="QJH1126" s="25"/>
      <c r="QJI1126" s="25"/>
      <c r="QJJ1126" s="25"/>
      <c r="QJK1126" s="25"/>
      <c r="QJL1126" s="25"/>
      <c r="QJM1126" s="25"/>
      <c r="QJN1126" s="25"/>
      <c r="QJO1126" s="25"/>
      <c r="QJP1126" s="25"/>
      <c r="QJQ1126" s="25"/>
      <c r="QJR1126" s="25"/>
      <c r="QJS1126" s="25"/>
      <c r="QJT1126" s="25"/>
      <c r="QJU1126" s="25"/>
      <c r="QJV1126" s="25"/>
      <c r="QJW1126" s="25"/>
      <c r="QJX1126" s="25"/>
      <c r="QJY1126" s="25"/>
      <c r="QJZ1126" s="25"/>
      <c r="QKA1126" s="25"/>
      <c r="QKB1126" s="25"/>
      <c r="QKC1126" s="25"/>
      <c r="QKD1126" s="25"/>
      <c r="QKE1126" s="25"/>
      <c r="QKF1126" s="25"/>
      <c r="QKG1126" s="25"/>
      <c r="QKH1126" s="25"/>
      <c r="QKI1126" s="25"/>
      <c r="QKJ1126" s="25"/>
      <c r="QKK1126" s="25"/>
      <c r="QKL1126" s="25"/>
      <c r="QKM1126" s="25"/>
      <c r="QKN1126" s="25"/>
      <c r="QKO1126" s="25"/>
      <c r="QKP1126" s="25"/>
      <c r="QKQ1126" s="25"/>
      <c r="QKR1126" s="25"/>
      <c r="QKS1126" s="25"/>
      <c r="QKT1126" s="25"/>
      <c r="QKU1126" s="25"/>
      <c r="QKV1126" s="25"/>
      <c r="QKW1126" s="25"/>
      <c r="QKX1126" s="25"/>
      <c r="QKY1126" s="25"/>
      <c r="QKZ1126" s="25"/>
      <c r="QLA1126" s="25"/>
      <c r="QLB1126" s="25"/>
      <c r="QLC1126" s="25"/>
      <c r="QLD1126" s="25"/>
      <c r="QLE1126" s="25"/>
      <c r="QLF1126" s="25"/>
      <c r="QLG1126" s="25"/>
      <c r="QLH1126" s="25"/>
      <c r="QLI1126" s="25"/>
      <c r="QLJ1126" s="25"/>
      <c r="QLK1126" s="25"/>
      <c r="QLL1126" s="25"/>
      <c r="QLM1126" s="25"/>
      <c r="QLN1126" s="25"/>
      <c r="QLO1126" s="25"/>
      <c r="QLP1126" s="25"/>
      <c r="QLQ1126" s="25"/>
      <c r="QLR1126" s="25"/>
      <c r="QLS1126" s="25"/>
      <c r="QLT1126" s="25"/>
      <c r="QLU1126" s="25"/>
      <c r="QLV1126" s="25"/>
      <c r="QLW1126" s="25"/>
      <c r="QLX1126" s="25"/>
      <c r="QLY1126" s="25"/>
      <c r="QLZ1126" s="25"/>
      <c r="QMA1126" s="25"/>
      <c r="QMB1126" s="25"/>
      <c r="QMC1126" s="25"/>
      <c r="QMD1126" s="25"/>
      <c r="QME1126" s="25"/>
      <c r="QMF1126" s="25"/>
      <c r="QMG1126" s="25"/>
      <c r="QMH1126" s="25"/>
      <c r="QMI1126" s="25"/>
      <c r="QMJ1126" s="25"/>
      <c r="QMK1126" s="25"/>
      <c r="QML1126" s="25"/>
      <c r="QMM1126" s="25"/>
      <c r="QMN1126" s="25"/>
      <c r="QMO1126" s="25"/>
      <c r="QMP1126" s="25"/>
      <c r="QMQ1126" s="25"/>
      <c r="QMR1126" s="25"/>
      <c r="QMS1126" s="25"/>
      <c r="QMT1126" s="25"/>
      <c r="QMU1126" s="25"/>
      <c r="QMV1126" s="25"/>
      <c r="QMW1126" s="25"/>
      <c r="QMX1126" s="25"/>
      <c r="QMY1126" s="25"/>
      <c r="QMZ1126" s="25"/>
      <c r="QNA1126" s="25"/>
      <c r="QNB1126" s="25"/>
      <c r="QNC1126" s="25"/>
      <c r="QND1126" s="25"/>
      <c r="QNE1126" s="25"/>
      <c r="QNF1126" s="25"/>
      <c r="QNG1126" s="25"/>
      <c r="QNH1126" s="25"/>
      <c r="QNI1126" s="25"/>
      <c r="QNJ1126" s="25"/>
      <c r="QNK1126" s="25"/>
      <c r="QNL1126" s="25"/>
      <c r="QNM1126" s="25"/>
      <c r="QNN1126" s="25"/>
      <c r="QNO1126" s="25"/>
      <c r="QNP1126" s="25"/>
      <c r="QNQ1126" s="25"/>
      <c r="QNR1126" s="25"/>
      <c r="QNS1126" s="25"/>
      <c r="QNT1126" s="25"/>
      <c r="QNU1126" s="25"/>
      <c r="QNV1126" s="25"/>
      <c r="QNW1126" s="25"/>
      <c r="QNX1126" s="25"/>
      <c r="QNY1126" s="25"/>
      <c r="QNZ1126" s="25"/>
      <c r="QOA1126" s="25"/>
      <c r="QOB1126" s="25"/>
      <c r="QOC1126" s="25"/>
      <c r="QOD1126" s="25"/>
      <c r="QOE1126" s="25"/>
      <c r="QOF1126" s="25"/>
      <c r="QOG1126" s="25"/>
      <c r="QOH1126" s="25"/>
      <c r="QOI1126" s="25"/>
      <c r="QOJ1126" s="25"/>
      <c r="QOK1126" s="25"/>
      <c r="QOL1126" s="25"/>
      <c r="QOM1126" s="25"/>
      <c r="QON1126" s="25"/>
      <c r="QOO1126" s="25"/>
      <c r="QOP1126" s="25"/>
      <c r="QOQ1126" s="25"/>
      <c r="QOR1126" s="25"/>
      <c r="QOS1126" s="25"/>
      <c r="QOT1126" s="25"/>
      <c r="QOU1126" s="25"/>
      <c r="QOV1126" s="25"/>
      <c r="QOW1126" s="25"/>
      <c r="QOX1126" s="25"/>
      <c r="QOY1126" s="25"/>
      <c r="QOZ1126" s="25"/>
      <c r="QPA1126" s="25"/>
      <c r="QPB1126" s="25"/>
      <c r="QPC1126" s="25"/>
      <c r="QPD1126" s="25"/>
      <c r="QPE1126" s="25"/>
      <c r="QPF1126" s="25"/>
      <c r="QPG1126" s="25"/>
      <c r="QPH1126" s="25"/>
      <c r="QPI1126" s="25"/>
      <c r="QPJ1126" s="25"/>
      <c r="QPK1126" s="25"/>
      <c r="QPL1126" s="25"/>
      <c r="QPM1126" s="25"/>
      <c r="QPN1126" s="25"/>
      <c r="QPO1126" s="25"/>
      <c r="QPP1126" s="25"/>
      <c r="QPQ1126" s="25"/>
      <c r="QPR1126" s="25"/>
      <c r="QPS1126" s="25"/>
      <c r="QPT1126" s="25"/>
      <c r="QPU1126" s="25"/>
      <c r="QPV1126" s="25"/>
      <c r="QPW1126" s="25"/>
      <c r="QPX1126" s="25"/>
      <c r="QPY1126" s="25"/>
      <c r="QPZ1126" s="25"/>
      <c r="QQA1126" s="25"/>
      <c r="QQB1126" s="25"/>
      <c r="QQC1126" s="25"/>
      <c r="QQD1126" s="25"/>
      <c r="QQE1126" s="25"/>
      <c r="QQF1126" s="25"/>
      <c r="QQG1126" s="25"/>
      <c r="QQH1126" s="25"/>
      <c r="QQI1126" s="25"/>
      <c r="QQJ1126" s="25"/>
      <c r="QQK1126" s="25"/>
      <c r="QQL1126" s="25"/>
      <c r="QQM1126" s="25"/>
      <c r="QQN1126" s="25"/>
      <c r="QQO1126" s="25"/>
      <c r="QQP1126" s="25"/>
      <c r="QQQ1126" s="25"/>
      <c r="QQR1126" s="25"/>
      <c r="QQS1126" s="25"/>
      <c r="QQT1126" s="25"/>
      <c r="QQU1126" s="25"/>
      <c r="QQV1126" s="25"/>
      <c r="QQW1126" s="25"/>
      <c r="QQX1126" s="25"/>
      <c r="QQY1126" s="25"/>
      <c r="QQZ1126" s="25"/>
      <c r="QRA1126" s="25"/>
      <c r="QRB1126" s="25"/>
      <c r="QRC1126" s="25"/>
      <c r="QRD1126" s="25"/>
      <c r="QRE1126" s="25"/>
      <c r="QRF1126" s="25"/>
      <c r="QRG1126" s="25"/>
      <c r="QRH1126" s="25"/>
      <c r="QRI1126" s="25"/>
      <c r="QRJ1126" s="25"/>
      <c r="QRK1126" s="25"/>
      <c r="QRL1126" s="25"/>
      <c r="QRM1126" s="25"/>
      <c r="QRN1126" s="25"/>
      <c r="QRO1126" s="25"/>
      <c r="QRP1126" s="25"/>
      <c r="QRQ1126" s="25"/>
      <c r="QRR1126" s="25"/>
      <c r="QRS1126" s="25"/>
      <c r="QRT1126" s="25"/>
      <c r="QRU1126" s="25"/>
      <c r="QRV1126" s="25"/>
      <c r="QRW1126" s="25"/>
      <c r="QRX1126" s="25"/>
      <c r="QRY1126" s="25"/>
      <c r="QRZ1126" s="25"/>
      <c r="QSA1126" s="25"/>
      <c r="QSB1126" s="25"/>
      <c r="QSC1126" s="25"/>
      <c r="QSD1126" s="25"/>
      <c r="QSE1126" s="25"/>
      <c r="QSF1126" s="25"/>
      <c r="QSG1126" s="25"/>
      <c r="QSH1126" s="25"/>
      <c r="QSI1126" s="25"/>
      <c r="QSJ1126" s="25"/>
      <c r="QSK1126" s="25"/>
      <c r="QSL1126" s="25"/>
      <c r="QSM1126" s="25"/>
      <c r="QSN1126" s="25"/>
      <c r="QSO1126" s="25"/>
      <c r="QSP1126" s="25"/>
      <c r="QSQ1126" s="25"/>
      <c r="QSR1126" s="25"/>
      <c r="QSS1126" s="25"/>
      <c r="QST1126" s="25"/>
      <c r="QSU1126" s="25"/>
      <c r="QSV1126" s="25"/>
      <c r="QSW1126" s="25"/>
      <c r="QSX1126" s="25"/>
      <c r="QSY1126" s="25"/>
      <c r="QSZ1126" s="25"/>
      <c r="QTA1126" s="25"/>
      <c r="QTB1126" s="25"/>
      <c r="QTC1126" s="25"/>
      <c r="QTD1126" s="25"/>
      <c r="QTE1126" s="25"/>
      <c r="QTF1126" s="25"/>
      <c r="QTG1126" s="25"/>
      <c r="QTH1126" s="25"/>
      <c r="QTI1126" s="25"/>
      <c r="QTJ1126" s="25"/>
      <c r="QTK1126" s="25"/>
      <c r="QTL1126" s="25"/>
      <c r="QTM1126" s="25"/>
      <c r="QTN1126" s="25"/>
      <c r="QTO1126" s="25"/>
      <c r="QTP1126" s="25"/>
      <c r="QTQ1126" s="25"/>
      <c r="QTR1126" s="25"/>
      <c r="QTS1126" s="25"/>
      <c r="QTT1126" s="25"/>
      <c r="QTU1126" s="25"/>
      <c r="QTV1126" s="25"/>
      <c r="QTW1126" s="25"/>
      <c r="QTX1126" s="25"/>
      <c r="QTY1126" s="25"/>
      <c r="QTZ1126" s="25"/>
      <c r="QUA1126" s="25"/>
      <c r="QUB1126" s="25"/>
      <c r="QUC1126" s="25"/>
      <c r="QUD1126" s="25"/>
      <c r="QUE1126" s="25"/>
      <c r="QUF1126" s="25"/>
      <c r="QUG1126" s="25"/>
      <c r="QUH1126" s="25"/>
      <c r="QUI1126" s="25"/>
      <c r="QUJ1126" s="25"/>
      <c r="QUK1126" s="25"/>
      <c r="QUL1126" s="25"/>
      <c r="QUM1126" s="25"/>
      <c r="QUN1126" s="25"/>
      <c r="QUO1126" s="25"/>
      <c r="QUP1126" s="25"/>
      <c r="QUQ1126" s="25"/>
      <c r="QUR1126" s="25"/>
      <c r="QUS1126" s="25"/>
      <c r="QUT1126" s="25"/>
      <c r="QUU1126" s="25"/>
      <c r="QUV1126" s="25"/>
      <c r="QUW1126" s="25"/>
      <c r="QUX1126" s="25"/>
      <c r="QUY1126" s="25"/>
      <c r="QUZ1126" s="25"/>
      <c r="QVA1126" s="25"/>
      <c r="QVB1126" s="25"/>
      <c r="QVC1126" s="25"/>
      <c r="QVD1126" s="25"/>
      <c r="QVE1126" s="25"/>
      <c r="QVF1126" s="25"/>
      <c r="QVG1126" s="25"/>
      <c r="QVH1126" s="25"/>
      <c r="QVI1126" s="25"/>
      <c r="QVJ1126" s="25"/>
      <c r="QVK1126" s="25"/>
      <c r="QVL1126" s="25"/>
      <c r="QVM1126" s="25"/>
      <c r="QVN1126" s="25"/>
      <c r="QVO1126" s="25"/>
      <c r="QVP1126" s="25"/>
      <c r="QVQ1126" s="25"/>
      <c r="QVR1126" s="25"/>
      <c r="QVS1126" s="25"/>
      <c r="QVT1126" s="25"/>
      <c r="QVU1126" s="25"/>
      <c r="QVV1126" s="25"/>
      <c r="QVW1126" s="25"/>
      <c r="QVX1126" s="25"/>
      <c r="QVY1126" s="25"/>
      <c r="QVZ1126" s="25"/>
      <c r="QWA1126" s="25"/>
      <c r="QWB1126" s="25"/>
      <c r="QWC1126" s="25"/>
      <c r="QWD1126" s="25"/>
      <c r="QWE1126" s="25"/>
      <c r="QWF1126" s="25"/>
      <c r="QWG1126" s="25"/>
      <c r="QWH1126" s="25"/>
      <c r="QWI1126" s="25"/>
      <c r="QWJ1126" s="25"/>
      <c r="QWK1126" s="25"/>
      <c r="QWL1126" s="25"/>
      <c r="QWM1126" s="25"/>
      <c r="QWN1126" s="25"/>
      <c r="QWO1126" s="25"/>
      <c r="QWP1126" s="25"/>
      <c r="QWQ1126" s="25"/>
      <c r="QWR1126" s="25"/>
      <c r="QWS1126" s="25"/>
      <c r="QWT1126" s="25"/>
      <c r="QWU1126" s="25"/>
      <c r="QWV1126" s="25"/>
      <c r="QWW1126" s="25"/>
      <c r="QWX1126" s="25"/>
      <c r="QWY1126" s="25"/>
      <c r="QWZ1126" s="25"/>
      <c r="QXA1126" s="25"/>
      <c r="QXB1126" s="25"/>
      <c r="QXC1126" s="25"/>
      <c r="QXD1126" s="25"/>
      <c r="QXE1126" s="25"/>
      <c r="QXF1126" s="25"/>
      <c r="QXG1126" s="25"/>
      <c r="QXH1126" s="25"/>
      <c r="QXI1126" s="25"/>
      <c r="QXJ1126" s="25"/>
      <c r="QXK1126" s="25"/>
      <c r="QXL1126" s="25"/>
      <c r="QXM1126" s="25"/>
      <c r="QXN1126" s="25"/>
      <c r="QXO1126" s="25"/>
      <c r="QXP1126" s="25"/>
      <c r="QXQ1126" s="25"/>
      <c r="QXR1126" s="25"/>
      <c r="QXS1126" s="25"/>
      <c r="QXT1126" s="25"/>
      <c r="QXU1126" s="25"/>
      <c r="QXV1126" s="25"/>
      <c r="QXW1126" s="25"/>
      <c r="QXX1126" s="25"/>
      <c r="QXY1126" s="25"/>
      <c r="QXZ1126" s="25"/>
      <c r="QYA1126" s="25"/>
      <c r="QYB1126" s="25"/>
      <c r="QYC1126" s="25"/>
      <c r="QYD1126" s="25"/>
      <c r="QYE1126" s="25"/>
      <c r="QYF1126" s="25"/>
      <c r="QYG1126" s="25"/>
      <c r="QYH1126" s="25"/>
      <c r="QYI1126" s="25"/>
      <c r="QYJ1126" s="25"/>
      <c r="QYK1126" s="25"/>
      <c r="QYL1126" s="25"/>
      <c r="QYM1126" s="25"/>
      <c r="QYN1126" s="25"/>
      <c r="QYO1126" s="25"/>
      <c r="QYP1126" s="25"/>
      <c r="QYQ1126" s="25"/>
      <c r="QYR1126" s="25"/>
      <c r="QYS1126" s="25"/>
      <c r="QYT1126" s="25"/>
      <c r="QYU1126" s="25"/>
      <c r="QYV1126" s="25"/>
      <c r="QYW1126" s="25"/>
      <c r="QYX1126" s="25"/>
      <c r="QYY1126" s="25"/>
      <c r="QYZ1126" s="25"/>
      <c r="QZA1126" s="25"/>
      <c r="QZB1126" s="25"/>
      <c r="QZC1126" s="25"/>
      <c r="QZD1126" s="25"/>
      <c r="QZE1126" s="25"/>
      <c r="QZF1126" s="25"/>
      <c r="QZG1126" s="25"/>
      <c r="QZH1126" s="25"/>
      <c r="QZI1126" s="25"/>
      <c r="QZJ1126" s="25"/>
      <c r="QZK1126" s="25"/>
      <c r="QZL1126" s="25"/>
      <c r="QZM1126" s="25"/>
      <c r="QZN1126" s="25"/>
      <c r="QZO1126" s="25"/>
      <c r="QZP1126" s="25"/>
      <c r="QZQ1126" s="25"/>
      <c r="QZR1126" s="25"/>
      <c r="QZS1126" s="25"/>
      <c r="QZT1126" s="25"/>
      <c r="QZU1126" s="25"/>
      <c r="QZV1126" s="25"/>
      <c r="QZW1126" s="25"/>
      <c r="QZX1126" s="25"/>
      <c r="QZY1126" s="25"/>
      <c r="QZZ1126" s="25"/>
      <c r="RAA1126" s="25"/>
      <c r="RAB1126" s="25"/>
      <c r="RAC1126" s="25"/>
      <c r="RAD1126" s="25"/>
      <c r="RAE1126" s="25"/>
      <c r="RAF1126" s="25"/>
      <c r="RAG1126" s="25"/>
      <c r="RAH1126" s="25"/>
      <c r="RAI1126" s="25"/>
      <c r="RAJ1126" s="25"/>
      <c r="RAK1126" s="25"/>
      <c r="RAL1126" s="25"/>
      <c r="RAM1126" s="25"/>
      <c r="RAN1126" s="25"/>
      <c r="RAO1126" s="25"/>
      <c r="RAP1126" s="25"/>
      <c r="RAQ1126" s="25"/>
      <c r="RAR1126" s="25"/>
      <c r="RAS1126" s="25"/>
      <c r="RAT1126" s="25"/>
      <c r="RAU1126" s="25"/>
      <c r="RAV1126" s="25"/>
      <c r="RAW1126" s="25"/>
      <c r="RAX1126" s="25"/>
      <c r="RAY1126" s="25"/>
      <c r="RAZ1126" s="25"/>
      <c r="RBA1126" s="25"/>
      <c r="RBB1126" s="25"/>
      <c r="RBC1126" s="25"/>
      <c r="RBD1126" s="25"/>
      <c r="RBE1126" s="25"/>
      <c r="RBF1126" s="25"/>
      <c r="RBG1126" s="25"/>
      <c r="RBH1126" s="25"/>
      <c r="RBI1126" s="25"/>
      <c r="RBJ1126" s="25"/>
      <c r="RBK1126" s="25"/>
      <c r="RBL1126" s="25"/>
      <c r="RBM1126" s="25"/>
      <c r="RBN1126" s="25"/>
      <c r="RBO1126" s="25"/>
      <c r="RBP1126" s="25"/>
      <c r="RBQ1126" s="25"/>
      <c r="RBR1126" s="25"/>
      <c r="RBS1126" s="25"/>
      <c r="RBT1126" s="25"/>
      <c r="RBU1126" s="25"/>
      <c r="RBV1126" s="25"/>
      <c r="RBW1126" s="25"/>
      <c r="RBX1126" s="25"/>
      <c r="RBY1126" s="25"/>
      <c r="RBZ1126" s="25"/>
      <c r="RCA1126" s="25"/>
      <c r="RCB1126" s="25"/>
      <c r="RCC1126" s="25"/>
      <c r="RCD1126" s="25"/>
      <c r="RCE1126" s="25"/>
      <c r="RCF1126" s="25"/>
      <c r="RCG1126" s="25"/>
      <c r="RCH1126" s="25"/>
      <c r="RCI1126" s="25"/>
      <c r="RCJ1126" s="25"/>
      <c r="RCK1126" s="25"/>
      <c r="RCL1126" s="25"/>
      <c r="RCM1126" s="25"/>
      <c r="RCN1126" s="25"/>
      <c r="RCO1126" s="25"/>
      <c r="RCP1126" s="25"/>
      <c r="RCQ1126" s="25"/>
      <c r="RCR1126" s="25"/>
      <c r="RCS1126" s="25"/>
      <c r="RCT1126" s="25"/>
      <c r="RCU1126" s="25"/>
      <c r="RCV1126" s="25"/>
      <c r="RCW1126" s="25"/>
      <c r="RCX1126" s="25"/>
      <c r="RCY1126" s="25"/>
      <c r="RCZ1126" s="25"/>
      <c r="RDA1126" s="25"/>
      <c r="RDB1126" s="25"/>
      <c r="RDC1126" s="25"/>
      <c r="RDD1126" s="25"/>
      <c r="RDE1126" s="25"/>
      <c r="RDF1126" s="25"/>
      <c r="RDG1126" s="25"/>
      <c r="RDH1126" s="25"/>
      <c r="RDI1126" s="25"/>
      <c r="RDJ1126" s="25"/>
      <c r="RDK1126" s="25"/>
      <c r="RDL1126" s="25"/>
      <c r="RDM1126" s="25"/>
      <c r="RDN1126" s="25"/>
      <c r="RDO1126" s="25"/>
      <c r="RDP1126" s="25"/>
      <c r="RDQ1126" s="25"/>
      <c r="RDR1126" s="25"/>
      <c r="RDS1126" s="25"/>
      <c r="RDT1126" s="25"/>
      <c r="RDU1126" s="25"/>
      <c r="RDV1126" s="25"/>
      <c r="RDW1126" s="25"/>
      <c r="RDX1126" s="25"/>
      <c r="RDY1126" s="25"/>
      <c r="RDZ1126" s="25"/>
      <c r="REA1126" s="25"/>
      <c r="REB1126" s="25"/>
      <c r="REC1126" s="25"/>
      <c r="RED1126" s="25"/>
      <c r="REE1126" s="25"/>
      <c r="REF1126" s="25"/>
      <c r="REG1126" s="25"/>
      <c r="REH1126" s="25"/>
      <c r="REI1126" s="25"/>
      <c r="REJ1126" s="25"/>
      <c r="REK1126" s="25"/>
      <c r="REL1126" s="25"/>
      <c r="REM1126" s="25"/>
      <c r="REN1126" s="25"/>
      <c r="REO1126" s="25"/>
      <c r="REP1126" s="25"/>
      <c r="REQ1126" s="25"/>
      <c r="RER1126" s="25"/>
      <c r="RES1126" s="25"/>
      <c r="RET1126" s="25"/>
      <c r="REU1126" s="25"/>
      <c r="REV1126" s="25"/>
      <c r="REW1126" s="25"/>
      <c r="REX1126" s="25"/>
      <c r="REY1126" s="25"/>
      <c r="REZ1126" s="25"/>
      <c r="RFA1126" s="25"/>
      <c r="RFB1126" s="25"/>
      <c r="RFC1126" s="25"/>
      <c r="RFD1126" s="25"/>
      <c r="RFE1126" s="25"/>
      <c r="RFF1126" s="25"/>
      <c r="RFG1126" s="25"/>
      <c r="RFH1126" s="25"/>
      <c r="RFI1126" s="25"/>
      <c r="RFJ1126" s="25"/>
      <c r="RFK1126" s="25"/>
      <c r="RFL1126" s="25"/>
      <c r="RFM1126" s="25"/>
      <c r="RFN1126" s="25"/>
      <c r="RFO1126" s="25"/>
      <c r="RFP1126" s="25"/>
      <c r="RFQ1126" s="25"/>
      <c r="RFR1126" s="25"/>
      <c r="RFS1126" s="25"/>
      <c r="RFT1126" s="25"/>
      <c r="RFU1126" s="25"/>
      <c r="RFV1126" s="25"/>
      <c r="RFW1126" s="25"/>
      <c r="RFX1126" s="25"/>
      <c r="RFY1126" s="25"/>
      <c r="RFZ1126" s="25"/>
      <c r="RGA1126" s="25"/>
      <c r="RGB1126" s="25"/>
      <c r="RGC1126" s="25"/>
      <c r="RGD1126" s="25"/>
      <c r="RGE1126" s="25"/>
      <c r="RGF1126" s="25"/>
      <c r="RGG1126" s="25"/>
      <c r="RGH1126" s="25"/>
      <c r="RGI1126" s="25"/>
      <c r="RGJ1126" s="25"/>
      <c r="RGK1126" s="25"/>
      <c r="RGL1126" s="25"/>
      <c r="RGM1126" s="25"/>
      <c r="RGN1126" s="25"/>
      <c r="RGO1126" s="25"/>
      <c r="RGP1126" s="25"/>
      <c r="RGQ1126" s="25"/>
      <c r="RGR1126" s="25"/>
      <c r="RGS1126" s="25"/>
      <c r="RGT1126" s="25"/>
      <c r="RGU1126" s="25"/>
      <c r="RGV1126" s="25"/>
      <c r="RGW1126" s="25"/>
      <c r="RGX1126" s="25"/>
      <c r="RGY1126" s="25"/>
      <c r="RGZ1126" s="25"/>
      <c r="RHA1126" s="25"/>
      <c r="RHB1126" s="25"/>
      <c r="RHC1126" s="25"/>
      <c r="RHD1126" s="25"/>
      <c r="RHE1126" s="25"/>
      <c r="RHF1126" s="25"/>
      <c r="RHG1126" s="25"/>
      <c r="RHH1126" s="25"/>
      <c r="RHI1126" s="25"/>
      <c r="RHJ1126" s="25"/>
      <c r="RHK1126" s="25"/>
      <c r="RHL1126" s="25"/>
      <c r="RHM1126" s="25"/>
      <c r="RHN1126" s="25"/>
      <c r="RHO1126" s="25"/>
      <c r="RHP1126" s="25"/>
      <c r="RHQ1126" s="25"/>
      <c r="RHR1126" s="25"/>
      <c r="RHS1126" s="25"/>
      <c r="RHT1126" s="25"/>
      <c r="RHU1126" s="25"/>
      <c r="RHV1126" s="25"/>
      <c r="RHW1126" s="25"/>
      <c r="RHX1126" s="25"/>
      <c r="RHY1126" s="25"/>
      <c r="RHZ1126" s="25"/>
      <c r="RIA1126" s="25"/>
      <c r="RIB1126" s="25"/>
      <c r="RIC1126" s="25"/>
      <c r="RID1126" s="25"/>
      <c r="RIE1126" s="25"/>
      <c r="RIF1126" s="25"/>
      <c r="RIG1126" s="25"/>
      <c r="RIH1126" s="25"/>
      <c r="RII1126" s="25"/>
      <c r="RIJ1126" s="25"/>
      <c r="RIK1126" s="25"/>
      <c r="RIL1126" s="25"/>
      <c r="RIM1126" s="25"/>
      <c r="RIN1126" s="25"/>
      <c r="RIO1126" s="25"/>
      <c r="RIP1126" s="25"/>
      <c r="RIQ1126" s="25"/>
      <c r="RIR1126" s="25"/>
      <c r="RIS1126" s="25"/>
      <c r="RIT1126" s="25"/>
      <c r="RIU1126" s="25"/>
      <c r="RIV1126" s="25"/>
      <c r="RIW1126" s="25"/>
      <c r="RIX1126" s="25"/>
      <c r="RIY1126" s="25"/>
      <c r="RIZ1126" s="25"/>
      <c r="RJA1126" s="25"/>
      <c r="RJB1126" s="25"/>
      <c r="RJC1126" s="25"/>
      <c r="RJD1126" s="25"/>
      <c r="RJE1126" s="25"/>
      <c r="RJF1126" s="25"/>
      <c r="RJG1126" s="25"/>
      <c r="RJH1126" s="25"/>
      <c r="RJI1126" s="25"/>
      <c r="RJJ1126" s="25"/>
      <c r="RJK1126" s="25"/>
      <c r="RJL1126" s="25"/>
      <c r="RJM1126" s="25"/>
      <c r="RJN1126" s="25"/>
      <c r="RJO1126" s="25"/>
      <c r="RJP1126" s="25"/>
      <c r="RJQ1126" s="25"/>
      <c r="RJR1126" s="25"/>
      <c r="RJS1126" s="25"/>
      <c r="RJT1126" s="25"/>
      <c r="RJU1126" s="25"/>
      <c r="RJV1126" s="25"/>
      <c r="RJW1126" s="25"/>
      <c r="RJX1126" s="25"/>
      <c r="RJY1126" s="25"/>
      <c r="RJZ1126" s="25"/>
      <c r="RKA1126" s="25"/>
      <c r="RKB1126" s="25"/>
      <c r="RKC1126" s="25"/>
      <c r="RKD1126" s="25"/>
      <c r="RKE1126" s="25"/>
      <c r="RKF1126" s="25"/>
      <c r="RKG1126" s="25"/>
      <c r="RKH1126" s="25"/>
      <c r="RKI1126" s="25"/>
      <c r="RKJ1126" s="25"/>
      <c r="RKK1126" s="25"/>
      <c r="RKL1126" s="25"/>
      <c r="RKM1126" s="25"/>
      <c r="RKN1126" s="25"/>
      <c r="RKO1126" s="25"/>
      <c r="RKP1126" s="25"/>
      <c r="RKQ1126" s="25"/>
      <c r="RKR1126" s="25"/>
      <c r="RKS1126" s="25"/>
      <c r="RKT1126" s="25"/>
      <c r="RKU1126" s="25"/>
      <c r="RKV1126" s="25"/>
      <c r="RKW1126" s="25"/>
      <c r="RKX1126" s="25"/>
      <c r="RKY1126" s="25"/>
      <c r="RKZ1126" s="25"/>
      <c r="RLA1126" s="25"/>
      <c r="RLB1126" s="25"/>
      <c r="RLC1126" s="25"/>
      <c r="RLD1126" s="25"/>
      <c r="RLE1126" s="25"/>
      <c r="RLF1126" s="25"/>
      <c r="RLG1126" s="25"/>
      <c r="RLH1126" s="25"/>
      <c r="RLI1126" s="25"/>
      <c r="RLJ1126" s="25"/>
      <c r="RLK1126" s="25"/>
      <c r="RLL1126" s="25"/>
      <c r="RLM1126" s="25"/>
      <c r="RLN1126" s="25"/>
      <c r="RLO1126" s="25"/>
      <c r="RLP1126" s="25"/>
      <c r="RLQ1126" s="25"/>
      <c r="RLR1126" s="25"/>
      <c r="RLS1126" s="25"/>
      <c r="RLT1126" s="25"/>
      <c r="RLU1126" s="25"/>
      <c r="RLV1126" s="25"/>
      <c r="RLW1126" s="25"/>
      <c r="RLX1126" s="25"/>
      <c r="RLY1126" s="25"/>
      <c r="RLZ1126" s="25"/>
      <c r="RMA1126" s="25"/>
      <c r="RMB1126" s="25"/>
      <c r="RMC1126" s="25"/>
      <c r="RMD1126" s="25"/>
      <c r="RME1126" s="25"/>
      <c r="RMF1126" s="25"/>
      <c r="RMG1126" s="25"/>
      <c r="RMH1126" s="25"/>
      <c r="RMI1126" s="25"/>
      <c r="RMJ1126" s="25"/>
      <c r="RMK1126" s="25"/>
      <c r="RML1126" s="25"/>
      <c r="RMM1126" s="25"/>
      <c r="RMN1126" s="25"/>
      <c r="RMO1126" s="25"/>
      <c r="RMP1126" s="25"/>
      <c r="RMQ1126" s="25"/>
      <c r="RMR1126" s="25"/>
      <c r="RMS1126" s="25"/>
      <c r="RMT1126" s="25"/>
      <c r="RMU1126" s="25"/>
      <c r="RMV1126" s="25"/>
      <c r="RMW1126" s="25"/>
      <c r="RMX1126" s="25"/>
      <c r="RMY1126" s="25"/>
      <c r="RMZ1126" s="25"/>
      <c r="RNA1126" s="25"/>
      <c r="RNB1126" s="25"/>
      <c r="RNC1126" s="25"/>
      <c r="RND1126" s="25"/>
      <c r="RNE1126" s="25"/>
      <c r="RNF1126" s="25"/>
      <c r="RNG1126" s="25"/>
      <c r="RNH1126" s="25"/>
      <c r="RNI1126" s="25"/>
      <c r="RNJ1126" s="25"/>
      <c r="RNK1126" s="25"/>
      <c r="RNL1126" s="25"/>
      <c r="RNM1126" s="25"/>
      <c r="RNN1126" s="25"/>
      <c r="RNO1126" s="25"/>
      <c r="RNP1126" s="25"/>
      <c r="RNQ1126" s="25"/>
      <c r="RNR1126" s="25"/>
      <c r="RNS1126" s="25"/>
      <c r="RNT1126" s="25"/>
      <c r="RNU1126" s="25"/>
      <c r="RNV1126" s="25"/>
      <c r="RNW1126" s="25"/>
      <c r="RNX1126" s="25"/>
      <c r="RNY1126" s="25"/>
      <c r="RNZ1126" s="25"/>
      <c r="ROA1126" s="25"/>
      <c r="ROB1126" s="25"/>
      <c r="ROC1126" s="25"/>
      <c r="ROD1126" s="25"/>
      <c r="ROE1126" s="25"/>
      <c r="ROF1126" s="25"/>
      <c r="ROG1126" s="25"/>
      <c r="ROH1126" s="25"/>
      <c r="ROI1126" s="25"/>
      <c r="ROJ1126" s="25"/>
      <c r="ROK1126" s="25"/>
      <c r="ROL1126" s="25"/>
      <c r="ROM1126" s="25"/>
      <c r="RON1126" s="25"/>
      <c r="ROO1126" s="25"/>
      <c r="ROP1126" s="25"/>
      <c r="ROQ1126" s="25"/>
      <c r="ROR1126" s="25"/>
      <c r="ROS1126" s="25"/>
      <c r="ROT1126" s="25"/>
      <c r="ROU1126" s="25"/>
      <c r="ROV1126" s="25"/>
      <c r="ROW1126" s="25"/>
      <c r="ROX1126" s="25"/>
      <c r="ROY1126" s="25"/>
      <c r="ROZ1126" s="25"/>
      <c r="RPA1126" s="25"/>
      <c r="RPB1126" s="25"/>
      <c r="RPC1126" s="25"/>
      <c r="RPD1126" s="25"/>
      <c r="RPE1126" s="25"/>
      <c r="RPF1126" s="25"/>
      <c r="RPG1126" s="25"/>
      <c r="RPH1126" s="25"/>
      <c r="RPI1126" s="25"/>
      <c r="RPJ1126" s="25"/>
      <c r="RPK1126" s="25"/>
      <c r="RPL1126" s="25"/>
      <c r="RPM1126" s="25"/>
      <c r="RPN1126" s="25"/>
      <c r="RPO1126" s="25"/>
      <c r="RPP1126" s="25"/>
      <c r="RPQ1126" s="25"/>
      <c r="RPR1126" s="25"/>
      <c r="RPS1126" s="25"/>
      <c r="RPT1126" s="25"/>
      <c r="RPU1126" s="25"/>
      <c r="RPV1126" s="25"/>
      <c r="RPW1126" s="25"/>
      <c r="RPX1126" s="25"/>
      <c r="RPY1126" s="25"/>
      <c r="RPZ1126" s="25"/>
      <c r="RQA1126" s="25"/>
      <c r="RQB1126" s="25"/>
      <c r="RQC1126" s="25"/>
      <c r="RQD1126" s="25"/>
      <c r="RQE1126" s="25"/>
      <c r="RQF1126" s="25"/>
      <c r="RQG1126" s="25"/>
      <c r="RQH1126" s="25"/>
      <c r="RQI1126" s="25"/>
      <c r="RQJ1126" s="25"/>
      <c r="RQK1126" s="25"/>
      <c r="RQL1126" s="25"/>
      <c r="RQM1126" s="25"/>
      <c r="RQN1126" s="25"/>
      <c r="RQO1126" s="25"/>
      <c r="RQP1126" s="25"/>
      <c r="RQQ1126" s="25"/>
      <c r="RQR1126" s="25"/>
      <c r="RQS1126" s="25"/>
      <c r="RQT1126" s="25"/>
      <c r="RQU1126" s="25"/>
      <c r="RQV1126" s="25"/>
      <c r="RQW1126" s="25"/>
      <c r="RQX1126" s="25"/>
      <c r="RQY1126" s="25"/>
      <c r="RQZ1126" s="25"/>
      <c r="RRA1126" s="25"/>
      <c r="RRB1126" s="25"/>
      <c r="RRC1126" s="25"/>
      <c r="RRD1126" s="25"/>
      <c r="RRE1126" s="25"/>
      <c r="RRF1126" s="25"/>
      <c r="RRG1126" s="25"/>
      <c r="RRH1126" s="25"/>
      <c r="RRI1126" s="25"/>
      <c r="RRJ1126" s="25"/>
      <c r="RRK1126" s="25"/>
      <c r="RRL1126" s="25"/>
      <c r="RRM1126" s="25"/>
      <c r="RRN1126" s="25"/>
      <c r="RRO1126" s="25"/>
      <c r="RRP1126" s="25"/>
      <c r="RRQ1126" s="25"/>
      <c r="RRR1126" s="25"/>
      <c r="RRS1126" s="25"/>
      <c r="RRT1126" s="25"/>
      <c r="RRU1126" s="25"/>
      <c r="RRV1126" s="25"/>
      <c r="RRW1126" s="25"/>
      <c r="RRX1126" s="25"/>
      <c r="RRY1126" s="25"/>
      <c r="RRZ1126" s="25"/>
      <c r="RSA1126" s="25"/>
      <c r="RSB1126" s="25"/>
      <c r="RSC1126" s="25"/>
      <c r="RSD1126" s="25"/>
      <c r="RSE1126" s="25"/>
      <c r="RSF1126" s="25"/>
      <c r="RSG1126" s="25"/>
      <c r="RSH1126" s="25"/>
      <c r="RSI1126" s="25"/>
      <c r="RSJ1126" s="25"/>
      <c r="RSK1126" s="25"/>
      <c r="RSL1126" s="25"/>
      <c r="RSM1126" s="25"/>
      <c r="RSN1126" s="25"/>
      <c r="RSO1126" s="25"/>
      <c r="RSP1126" s="25"/>
      <c r="RSQ1126" s="25"/>
      <c r="RSR1126" s="25"/>
      <c r="RSS1126" s="25"/>
      <c r="RST1126" s="25"/>
      <c r="RSU1126" s="25"/>
      <c r="RSV1126" s="25"/>
      <c r="RSW1126" s="25"/>
      <c r="RSX1126" s="25"/>
      <c r="RSY1126" s="25"/>
      <c r="RSZ1126" s="25"/>
      <c r="RTA1126" s="25"/>
      <c r="RTB1126" s="25"/>
      <c r="RTC1126" s="25"/>
      <c r="RTD1126" s="25"/>
      <c r="RTE1126" s="25"/>
      <c r="RTF1126" s="25"/>
      <c r="RTG1126" s="25"/>
      <c r="RTH1126" s="25"/>
      <c r="RTI1126" s="25"/>
      <c r="RTJ1126" s="25"/>
      <c r="RTK1126" s="25"/>
      <c r="RTL1126" s="25"/>
      <c r="RTM1126" s="25"/>
      <c r="RTN1126" s="25"/>
      <c r="RTO1126" s="25"/>
      <c r="RTP1126" s="25"/>
      <c r="RTQ1126" s="25"/>
      <c r="RTR1126" s="25"/>
      <c r="RTS1126" s="25"/>
      <c r="RTT1126" s="25"/>
      <c r="RTU1126" s="25"/>
      <c r="RTV1126" s="25"/>
      <c r="RTW1126" s="25"/>
      <c r="RTX1126" s="25"/>
      <c r="RTY1126" s="25"/>
      <c r="RTZ1126" s="25"/>
      <c r="RUA1126" s="25"/>
      <c r="RUB1126" s="25"/>
      <c r="RUC1126" s="25"/>
      <c r="RUD1126" s="25"/>
      <c r="RUE1126" s="25"/>
      <c r="RUF1126" s="25"/>
      <c r="RUG1126" s="25"/>
      <c r="RUH1126" s="25"/>
      <c r="RUI1126" s="25"/>
      <c r="RUJ1126" s="25"/>
      <c r="RUK1126" s="25"/>
      <c r="RUL1126" s="25"/>
      <c r="RUM1126" s="25"/>
      <c r="RUN1126" s="25"/>
      <c r="RUO1126" s="25"/>
      <c r="RUP1126" s="25"/>
      <c r="RUQ1126" s="25"/>
      <c r="RUR1126" s="25"/>
      <c r="RUS1126" s="25"/>
      <c r="RUT1126" s="25"/>
      <c r="RUU1126" s="25"/>
      <c r="RUV1126" s="25"/>
      <c r="RUW1126" s="25"/>
      <c r="RUX1126" s="25"/>
      <c r="RUY1126" s="25"/>
      <c r="RUZ1126" s="25"/>
      <c r="RVA1126" s="25"/>
      <c r="RVB1126" s="25"/>
      <c r="RVC1126" s="25"/>
      <c r="RVD1126" s="25"/>
      <c r="RVE1126" s="25"/>
      <c r="RVF1126" s="25"/>
      <c r="RVG1126" s="25"/>
      <c r="RVH1126" s="25"/>
      <c r="RVI1126" s="25"/>
      <c r="RVJ1126" s="25"/>
      <c r="RVK1126" s="25"/>
      <c r="RVL1126" s="25"/>
      <c r="RVM1126" s="25"/>
      <c r="RVN1126" s="25"/>
      <c r="RVO1126" s="25"/>
      <c r="RVP1126" s="25"/>
      <c r="RVQ1126" s="25"/>
      <c r="RVR1126" s="25"/>
      <c r="RVS1126" s="25"/>
      <c r="RVT1126" s="25"/>
      <c r="RVU1126" s="25"/>
      <c r="RVV1126" s="25"/>
      <c r="RVW1126" s="25"/>
      <c r="RVX1126" s="25"/>
      <c r="RVY1126" s="25"/>
      <c r="RVZ1126" s="25"/>
      <c r="RWA1126" s="25"/>
      <c r="RWB1126" s="25"/>
      <c r="RWC1126" s="25"/>
      <c r="RWD1126" s="25"/>
      <c r="RWE1126" s="25"/>
      <c r="RWF1126" s="25"/>
      <c r="RWG1126" s="25"/>
      <c r="RWH1126" s="25"/>
      <c r="RWI1126" s="25"/>
      <c r="RWJ1126" s="25"/>
      <c r="RWK1126" s="25"/>
      <c r="RWL1126" s="25"/>
      <c r="RWM1126" s="25"/>
      <c r="RWN1126" s="25"/>
      <c r="RWO1126" s="25"/>
      <c r="RWP1126" s="25"/>
      <c r="RWQ1126" s="25"/>
      <c r="RWR1126" s="25"/>
      <c r="RWS1126" s="25"/>
      <c r="RWT1126" s="25"/>
      <c r="RWU1126" s="25"/>
      <c r="RWV1126" s="25"/>
      <c r="RWW1126" s="25"/>
      <c r="RWX1126" s="25"/>
      <c r="RWY1126" s="25"/>
      <c r="RWZ1126" s="25"/>
      <c r="RXA1126" s="25"/>
      <c r="RXB1126" s="25"/>
      <c r="RXC1126" s="25"/>
      <c r="RXD1126" s="25"/>
      <c r="RXE1126" s="25"/>
      <c r="RXF1126" s="25"/>
      <c r="RXG1126" s="25"/>
      <c r="RXH1126" s="25"/>
      <c r="RXI1126" s="25"/>
      <c r="RXJ1126" s="25"/>
      <c r="RXK1126" s="25"/>
      <c r="RXL1126" s="25"/>
      <c r="RXM1126" s="25"/>
      <c r="RXN1126" s="25"/>
      <c r="RXO1126" s="25"/>
      <c r="RXP1126" s="25"/>
      <c r="RXQ1126" s="25"/>
      <c r="RXR1126" s="25"/>
      <c r="RXS1126" s="25"/>
      <c r="RXT1126" s="25"/>
      <c r="RXU1126" s="25"/>
      <c r="RXV1126" s="25"/>
      <c r="RXW1126" s="25"/>
      <c r="RXX1126" s="25"/>
      <c r="RXY1126" s="25"/>
      <c r="RXZ1126" s="25"/>
      <c r="RYA1126" s="25"/>
      <c r="RYB1126" s="25"/>
      <c r="RYC1126" s="25"/>
      <c r="RYD1126" s="25"/>
      <c r="RYE1126" s="25"/>
      <c r="RYF1126" s="25"/>
      <c r="RYG1126" s="25"/>
      <c r="RYH1126" s="25"/>
      <c r="RYI1126" s="25"/>
      <c r="RYJ1126" s="25"/>
      <c r="RYK1126" s="25"/>
      <c r="RYL1126" s="25"/>
      <c r="RYM1126" s="25"/>
      <c r="RYN1126" s="25"/>
      <c r="RYO1126" s="25"/>
      <c r="RYP1126" s="25"/>
      <c r="RYQ1126" s="25"/>
      <c r="RYR1126" s="25"/>
      <c r="RYS1126" s="25"/>
      <c r="RYT1126" s="25"/>
      <c r="RYU1126" s="25"/>
      <c r="RYV1126" s="25"/>
      <c r="RYW1126" s="25"/>
      <c r="RYX1126" s="25"/>
      <c r="RYY1126" s="25"/>
      <c r="RYZ1126" s="25"/>
      <c r="RZA1126" s="25"/>
      <c r="RZB1126" s="25"/>
      <c r="RZC1126" s="25"/>
      <c r="RZD1126" s="25"/>
      <c r="RZE1126" s="25"/>
      <c r="RZF1126" s="25"/>
      <c r="RZG1126" s="25"/>
      <c r="RZH1126" s="25"/>
      <c r="RZI1126" s="25"/>
      <c r="RZJ1126" s="25"/>
      <c r="RZK1126" s="25"/>
      <c r="RZL1126" s="25"/>
      <c r="RZM1126" s="25"/>
      <c r="RZN1126" s="25"/>
      <c r="RZO1126" s="25"/>
      <c r="RZP1126" s="25"/>
      <c r="RZQ1126" s="25"/>
      <c r="RZR1126" s="25"/>
      <c r="RZS1126" s="25"/>
      <c r="RZT1126" s="25"/>
      <c r="RZU1126" s="25"/>
      <c r="RZV1126" s="25"/>
      <c r="RZW1126" s="25"/>
      <c r="RZX1126" s="25"/>
      <c r="RZY1126" s="25"/>
      <c r="RZZ1126" s="25"/>
      <c r="SAA1126" s="25"/>
      <c r="SAB1126" s="25"/>
      <c r="SAC1126" s="25"/>
      <c r="SAD1126" s="25"/>
      <c r="SAE1126" s="25"/>
      <c r="SAF1126" s="25"/>
      <c r="SAG1126" s="25"/>
      <c r="SAH1126" s="25"/>
      <c r="SAI1126" s="25"/>
      <c r="SAJ1126" s="25"/>
      <c r="SAK1126" s="25"/>
      <c r="SAL1126" s="25"/>
      <c r="SAM1126" s="25"/>
      <c r="SAN1126" s="25"/>
      <c r="SAO1126" s="25"/>
      <c r="SAP1126" s="25"/>
      <c r="SAQ1126" s="25"/>
      <c r="SAR1126" s="25"/>
      <c r="SAS1126" s="25"/>
      <c r="SAT1126" s="25"/>
      <c r="SAU1126" s="25"/>
      <c r="SAV1126" s="25"/>
      <c r="SAW1126" s="25"/>
      <c r="SAX1126" s="25"/>
      <c r="SAY1126" s="25"/>
      <c r="SAZ1126" s="25"/>
      <c r="SBA1126" s="25"/>
      <c r="SBB1126" s="25"/>
      <c r="SBC1126" s="25"/>
      <c r="SBD1126" s="25"/>
      <c r="SBE1126" s="25"/>
      <c r="SBF1126" s="25"/>
      <c r="SBG1126" s="25"/>
      <c r="SBH1126" s="25"/>
      <c r="SBI1126" s="25"/>
      <c r="SBJ1126" s="25"/>
      <c r="SBK1126" s="25"/>
      <c r="SBL1126" s="25"/>
      <c r="SBM1126" s="25"/>
      <c r="SBN1126" s="25"/>
      <c r="SBO1126" s="25"/>
      <c r="SBP1126" s="25"/>
      <c r="SBQ1126" s="25"/>
      <c r="SBR1126" s="25"/>
      <c r="SBS1126" s="25"/>
      <c r="SBT1126" s="25"/>
      <c r="SBU1126" s="25"/>
      <c r="SBV1126" s="25"/>
      <c r="SBW1126" s="25"/>
      <c r="SBX1126" s="25"/>
      <c r="SBY1126" s="25"/>
      <c r="SBZ1126" s="25"/>
      <c r="SCA1126" s="25"/>
      <c r="SCB1126" s="25"/>
      <c r="SCC1126" s="25"/>
      <c r="SCD1126" s="25"/>
      <c r="SCE1126" s="25"/>
      <c r="SCF1126" s="25"/>
      <c r="SCG1126" s="25"/>
      <c r="SCH1126" s="25"/>
      <c r="SCI1126" s="25"/>
      <c r="SCJ1126" s="25"/>
      <c r="SCK1126" s="25"/>
      <c r="SCL1126" s="25"/>
      <c r="SCM1126" s="25"/>
      <c r="SCN1126" s="25"/>
      <c r="SCO1126" s="25"/>
      <c r="SCP1126" s="25"/>
      <c r="SCQ1126" s="25"/>
      <c r="SCR1126" s="25"/>
      <c r="SCS1126" s="25"/>
      <c r="SCT1126" s="25"/>
      <c r="SCU1126" s="25"/>
      <c r="SCV1126" s="25"/>
      <c r="SCW1126" s="25"/>
      <c r="SCX1126" s="25"/>
      <c r="SCY1126" s="25"/>
      <c r="SCZ1126" s="25"/>
      <c r="SDA1126" s="25"/>
      <c r="SDB1126" s="25"/>
      <c r="SDC1126" s="25"/>
      <c r="SDD1126" s="25"/>
      <c r="SDE1126" s="25"/>
      <c r="SDF1126" s="25"/>
      <c r="SDG1126" s="25"/>
      <c r="SDH1126" s="25"/>
      <c r="SDI1126" s="25"/>
      <c r="SDJ1126" s="25"/>
      <c r="SDK1126" s="25"/>
      <c r="SDL1126" s="25"/>
      <c r="SDM1126" s="25"/>
      <c r="SDN1126" s="25"/>
      <c r="SDO1126" s="25"/>
      <c r="SDP1126" s="25"/>
      <c r="SDQ1126" s="25"/>
      <c r="SDR1126" s="25"/>
      <c r="SDS1126" s="25"/>
      <c r="SDT1126" s="25"/>
      <c r="SDU1126" s="25"/>
      <c r="SDV1126" s="25"/>
      <c r="SDW1126" s="25"/>
      <c r="SDX1126" s="25"/>
      <c r="SDY1126" s="25"/>
      <c r="SDZ1126" s="25"/>
      <c r="SEA1126" s="25"/>
      <c r="SEB1126" s="25"/>
      <c r="SEC1126" s="25"/>
      <c r="SED1126" s="25"/>
      <c r="SEE1126" s="25"/>
      <c r="SEF1126" s="25"/>
      <c r="SEG1126" s="25"/>
      <c r="SEH1126" s="25"/>
      <c r="SEI1126" s="25"/>
      <c r="SEJ1126" s="25"/>
      <c r="SEK1126" s="25"/>
      <c r="SEL1126" s="25"/>
      <c r="SEM1126" s="25"/>
      <c r="SEN1126" s="25"/>
      <c r="SEO1126" s="25"/>
      <c r="SEP1126" s="25"/>
      <c r="SEQ1126" s="25"/>
      <c r="SER1126" s="25"/>
      <c r="SES1126" s="25"/>
      <c r="SET1126" s="25"/>
      <c r="SEU1126" s="25"/>
      <c r="SEV1126" s="25"/>
      <c r="SEW1126" s="25"/>
      <c r="SEX1126" s="25"/>
      <c r="SEY1126" s="25"/>
      <c r="SEZ1126" s="25"/>
      <c r="SFA1126" s="25"/>
      <c r="SFB1126" s="25"/>
      <c r="SFC1126" s="25"/>
      <c r="SFD1126" s="25"/>
      <c r="SFE1126" s="25"/>
      <c r="SFF1126" s="25"/>
      <c r="SFG1126" s="25"/>
      <c r="SFH1126" s="25"/>
      <c r="SFI1126" s="25"/>
      <c r="SFJ1126" s="25"/>
      <c r="SFK1126" s="25"/>
      <c r="SFL1126" s="25"/>
      <c r="SFM1126" s="25"/>
      <c r="SFN1126" s="25"/>
      <c r="SFO1126" s="25"/>
      <c r="SFP1126" s="25"/>
      <c r="SFQ1126" s="25"/>
      <c r="SFR1126" s="25"/>
      <c r="SFS1126" s="25"/>
      <c r="SFT1126" s="25"/>
      <c r="SFU1126" s="25"/>
      <c r="SFV1126" s="25"/>
      <c r="SFW1126" s="25"/>
      <c r="SFX1126" s="25"/>
      <c r="SFY1126" s="25"/>
      <c r="SFZ1126" s="25"/>
      <c r="SGA1126" s="25"/>
      <c r="SGB1126" s="25"/>
      <c r="SGC1126" s="25"/>
      <c r="SGD1126" s="25"/>
      <c r="SGE1126" s="25"/>
      <c r="SGF1126" s="25"/>
      <c r="SGG1126" s="25"/>
      <c r="SGH1126" s="25"/>
      <c r="SGI1126" s="25"/>
      <c r="SGJ1126" s="25"/>
      <c r="SGK1126" s="25"/>
      <c r="SGL1126" s="25"/>
      <c r="SGM1126" s="25"/>
      <c r="SGN1126" s="25"/>
      <c r="SGO1126" s="25"/>
      <c r="SGP1126" s="25"/>
      <c r="SGQ1126" s="25"/>
      <c r="SGR1126" s="25"/>
      <c r="SGS1126" s="25"/>
      <c r="SGT1126" s="25"/>
      <c r="SGU1126" s="25"/>
      <c r="SGV1126" s="25"/>
      <c r="SGW1126" s="25"/>
      <c r="SGX1126" s="25"/>
      <c r="SGY1126" s="25"/>
      <c r="SGZ1126" s="25"/>
      <c r="SHA1126" s="25"/>
      <c r="SHB1126" s="25"/>
      <c r="SHC1126" s="25"/>
      <c r="SHD1126" s="25"/>
      <c r="SHE1126" s="25"/>
      <c r="SHF1126" s="25"/>
      <c r="SHG1126" s="25"/>
      <c r="SHH1126" s="25"/>
      <c r="SHI1126" s="25"/>
      <c r="SHJ1126" s="25"/>
      <c r="SHK1126" s="25"/>
      <c r="SHL1126" s="25"/>
      <c r="SHM1126" s="25"/>
      <c r="SHN1126" s="25"/>
      <c r="SHO1126" s="25"/>
      <c r="SHP1126" s="25"/>
      <c r="SHQ1126" s="25"/>
      <c r="SHR1126" s="25"/>
      <c r="SHS1126" s="25"/>
      <c r="SHT1126" s="25"/>
      <c r="SHU1126" s="25"/>
      <c r="SHV1126" s="25"/>
      <c r="SHW1126" s="25"/>
      <c r="SHX1126" s="25"/>
      <c r="SHY1126" s="25"/>
      <c r="SHZ1126" s="25"/>
      <c r="SIA1126" s="25"/>
      <c r="SIB1126" s="25"/>
      <c r="SIC1126" s="25"/>
      <c r="SID1126" s="25"/>
      <c r="SIE1126" s="25"/>
      <c r="SIF1126" s="25"/>
      <c r="SIG1126" s="25"/>
      <c r="SIH1126" s="25"/>
      <c r="SII1126" s="25"/>
      <c r="SIJ1126" s="25"/>
      <c r="SIK1126" s="25"/>
      <c r="SIL1126" s="25"/>
      <c r="SIM1126" s="25"/>
      <c r="SIN1126" s="25"/>
      <c r="SIO1126" s="25"/>
      <c r="SIP1126" s="25"/>
      <c r="SIQ1126" s="25"/>
      <c r="SIR1126" s="25"/>
      <c r="SIS1126" s="25"/>
      <c r="SIT1126" s="25"/>
      <c r="SIU1126" s="25"/>
      <c r="SIV1126" s="25"/>
      <c r="SIW1126" s="25"/>
      <c r="SIX1126" s="25"/>
      <c r="SIY1126" s="25"/>
      <c r="SIZ1126" s="25"/>
      <c r="SJA1126" s="25"/>
      <c r="SJB1126" s="25"/>
      <c r="SJC1126" s="25"/>
      <c r="SJD1126" s="25"/>
      <c r="SJE1126" s="25"/>
      <c r="SJF1126" s="25"/>
      <c r="SJG1126" s="25"/>
      <c r="SJH1126" s="25"/>
      <c r="SJI1126" s="25"/>
      <c r="SJJ1126" s="25"/>
      <c r="SJK1126" s="25"/>
      <c r="SJL1126" s="25"/>
      <c r="SJM1126" s="25"/>
      <c r="SJN1126" s="25"/>
      <c r="SJO1126" s="25"/>
      <c r="SJP1126" s="25"/>
      <c r="SJQ1126" s="25"/>
      <c r="SJR1126" s="25"/>
      <c r="SJS1126" s="25"/>
      <c r="SJT1126" s="25"/>
      <c r="SJU1126" s="25"/>
      <c r="SJV1126" s="25"/>
      <c r="SJW1126" s="25"/>
      <c r="SJX1126" s="25"/>
      <c r="SJY1126" s="25"/>
      <c r="SJZ1126" s="25"/>
      <c r="SKA1126" s="25"/>
      <c r="SKB1126" s="25"/>
      <c r="SKC1126" s="25"/>
      <c r="SKD1126" s="25"/>
      <c r="SKE1126" s="25"/>
      <c r="SKF1126" s="25"/>
      <c r="SKG1126" s="25"/>
      <c r="SKH1126" s="25"/>
      <c r="SKI1126" s="25"/>
      <c r="SKJ1126" s="25"/>
      <c r="SKK1126" s="25"/>
      <c r="SKL1126" s="25"/>
      <c r="SKM1126" s="25"/>
      <c r="SKN1126" s="25"/>
      <c r="SKO1126" s="25"/>
      <c r="SKP1126" s="25"/>
      <c r="SKQ1126" s="25"/>
      <c r="SKR1126" s="25"/>
      <c r="SKS1126" s="25"/>
      <c r="SKT1126" s="25"/>
      <c r="SKU1126" s="25"/>
      <c r="SKV1126" s="25"/>
      <c r="SKW1126" s="25"/>
      <c r="SKX1126" s="25"/>
      <c r="SKY1126" s="25"/>
      <c r="SKZ1126" s="25"/>
      <c r="SLA1126" s="25"/>
      <c r="SLB1126" s="25"/>
      <c r="SLC1126" s="25"/>
      <c r="SLD1126" s="25"/>
      <c r="SLE1126" s="25"/>
      <c r="SLF1126" s="25"/>
      <c r="SLG1126" s="25"/>
      <c r="SLH1126" s="25"/>
      <c r="SLI1126" s="25"/>
      <c r="SLJ1126" s="25"/>
      <c r="SLK1126" s="25"/>
      <c r="SLL1126" s="25"/>
      <c r="SLM1126" s="25"/>
      <c r="SLN1126" s="25"/>
      <c r="SLO1126" s="25"/>
      <c r="SLP1126" s="25"/>
      <c r="SLQ1126" s="25"/>
      <c r="SLR1126" s="25"/>
      <c r="SLS1126" s="25"/>
      <c r="SLT1126" s="25"/>
      <c r="SLU1126" s="25"/>
      <c r="SLV1126" s="25"/>
      <c r="SLW1126" s="25"/>
      <c r="SLX1126" s="25"/>
      <c r="SLY1126" s="25"/>
      <c r="SLZ1126" s="25"/>
      <c r="SMA1126" s="25"/>
      <c r="SMB1126" s="25"/>
      <c r="SMC1126" s="25"/>
      <c r="SMD1126" s="25"/>
      <c r="SME1126" s="25"/>
      <c r="SMF1126" s="25"/>
      <c r="SMG1126" s="25"/>
      <c r="SMH1126" s="25"/>
      <c r="SMI1126" s="25"/>
      <c r="SMJ1126" s="25"/>
      <c r="SMK1126" s="25"/>
      <c r="SML1126" s="25"/>
      <c r="SMM1126" s="25"/>
      <c r="SMN1126" s="25"/>
      <c r="SMO1126" s="25"/>
      <c r="SMP1126" s="25"/>
      <c r="SMQ1126" s="25"/>
      <c r="SMR1126" s="25"/>
      <c r="SMS1126" s="25"/>
      <c r="SMT1126" s="25"/>
      <c r="SMU1126" s="25"/>
      <c r="SMV1126" s="25"/>
      <c r="SMW1126" s="25"/>
      <c r="SMX1126" s="25"/>
      <c r="SMY1126" s="25"/>
      <c r="SMZ1126" s="25"/>
      <c r="SNA1126" s="25"/>
      <c r="SNB1126" s="25"/>
      <c r="SNC1126" s="25"/>
      <c r="SND1126" s="25"/>
      <c r="SNE1126" s="25"/>
      <c r="SNF1126" s="25"/>
      <c r="SNG1126" s="25"/>
      <c r="SNH1126" s="25"/>
      <c r="SNI1126" s="25"/>
      <c r="SNJ1126" s="25"/>
      <c r="SNK1126" s="25"/>
      <c r="SNL1126" s="25"/>
      <c r="SNM1126" s="25"/>
      <c r="SNN1126" s="25"/>
      <c r="SNO1126" s="25"/>
      <c r="SNP1126" s="25"/>
      <c r="SNQ1126" s="25"/>
      <c r="SNR1126" s="25"/>
      <c r="SNS1126" s="25"/>
      <c r="SNT1126" s="25"/>
      <c r="SNU1126" s="25"/>
      <c r="SNV1126" s="25"/>
      <c r="SNW1126" s="25"/>
      <c r="SNX1126" s="25"/>
      <c r="SNY1126" s="25"/>
      <c r="SNZ1126" s="25"/>
      <c r="SOA1126" s="25"/>
      <c r="SOB1126" s="25"/>
      <c r="SOC1126" s="25"/>
      <c r="SOD1126" s="25"/>
      <c r="SOE1126" s="25"/>
      <c r="SOF1126" s="25"/>
      <c r="SOG1126" s="25"/>
      <c r="SOH1126" s="25"/>
      <c r="SOI1126" s="25"/>
      <c r="SOJ1126" s="25"/>
      <c r="SOK1126" s="25"/>
      <c r="SOL1126" s="25"/>
      <c r="SOM1126" s="25"/>
      <c r="SON1126" s="25"/>
      <c r="SOO1126" s="25"/>
      <c r="SOP1126" s="25"/>
      <c r="SOQ1126" s="25"/>
      <c r="SOR1126" s="25"/>
      <c r="SOS1126" s="25"/>
      <c r="SOT1126" s="25"/>
      <c r="SOU1126" s="25"/>
      <c r="SOV1126" s="25"/>
      <c r="SOW1126" s="25"/>
      <c r="SOX1126" s="25"/>
      <c r="SOY1126" s="25"/>
      <c r="SOZ1126" s="25"/>
      <c r="SPA1126" s="25"/>
      <c r="SPB1126" s="25"/>
      <c r="SPC1126" s="25"/>
      <c r="SPD1126" s="25"/>
      <c r="SPE1126" s="25"/>
      <c r="SPF1126" s="25"/>
      <c r="SPG1126" s="25"/>
      <c r="SPH1126" s="25"/>
      <c r="SPI1126" s="25"/>
      <c r="SPJ1126" s="25"/>
      <c r="SPK1126" s="25"/>
      <c r="SPL1126" s="25"/>
      <c r="SPM1126" s="25"/>
      <c r="SPN1126" s="25"/>
      <c r="SPO1126" s="25"/>
      <c r="SPP1126" s="25"/>
      <c r="SPQ1126" s="25"/>
      <c r="SPR1126" s="25"/>
      <c r="SPS1126" s="25"/>
      <c r="SPT1126" s="25"/>
      <c r="SPU1126" s="25"/>
      <c r="SPV1126" s="25"/>
      <c r="SPW1126" s="25"/>
      <c r="SPX1126" s="25"/>
      <c r="SPY1126" s="25"/>
      <c r="SPZ1126" s="25"/>
      <c r="SQA1126" s="25"/>
      <c r="SQB1126" s="25"/>
      <c r="SQC1126" s="25"/>
      <c r="SQD1126" s="25"/>
      <c r="SQE1126" s="25"/>
      <c r="SQF1126" s="25"/>
      <c r="SQG1126" s="25"/>
      <c r="SQH1126" s="25"/>
      <c r="SQI1126" s="25"/>
      <c r="SQJ1126" s="25"/>
      <c r="SQK1126" s="25"/>
      <c r="SQL1126" s="25"/>
      <c r="SQM1126" s="25"/>
      <c r="SQN1126" s="25"/>
      <c r="SQO1126" s="25"/>
      <c r="SQP1126" s="25"/>
      <c r="SQQ1126" s="25"/>
      <c r="SQR1126" s="25"/>
      <c r="SQS1126" s="25"/>
      <c r="SQT1126" s="25"/>
      <c r="SQU1126" s="25"/>
      <c r="SQV1126" s="25"/>
      <c r="SQW1126" s="25"/>
      <c r="SQX1126" s="25"/>
      <c r="SQY1126" s="25"/>
      <c r="SQZ1126" s="25"/>
      <c r="SRA1126" s="25"/>
      <c r="SRB1126" s="25"/>
      <c r="SRC1126" s="25"/>
      <c r="SRD1126" s="25"/>
      <c r="SRE1126" s="25"/>
      <c r="SRF1126" s="25"/>
      <c r="SRG1126" s="25"/>
      <c r="SRH1126" s="25"/>
      <c r="SRI1126" s="25"/>
      <c r="SRJ1126" s="25"/>
      <c r="SRK1126" s="25"/>
      <c r="SRL1126" s="25"/>
      <c r="SRM1126" s="25"/>
      <c r="SRN1126" s="25"/>
      <c r="SRO1126" s="25"/>
      <c r="SRP1126" s="25"/>
      <c r="SRQ1126" s="25"/>
      <c r="SRR1126" s="25"/>
      <c r="SRS1126" s="25"/>
      <c r="SRT1126" s="25"/>
      <c r="SRU1126" s="25"/>
      <c r="SRV1126" s="25"/>
      <c r="SRW1126" s="25"/>
      <c r="SRX1126" s="25"/>
      <c r="SRY1126" s="25"/>
      <c r="SRZ1126" s="25"/>
      <c r="SSA1126" s="25"/>
      <c r="SSB1126" s="25"/>
      <c r="SSC1126" s="25"/>
      <c r="SSD1126" s="25"/>
      <c r="SSE1126" s="25"/>
      <c r="SSF1126" s="25"/>
      <c r="SSG1126" s="25"/>
      <c r="SSH1126" s="25"/>
      <c r="SSI1126" s="25"/>
      <c r="SSJ1126" s="25"/>
      <c r="SSK1126" s="25"/>
      <c r="SSL1126" s="25"/>
      <c r="SSM1126" s="25"/>
      <c r="SSN1126" s="25"/>
      <c r="SSO1126" s="25"/>
      <c r="SSP1126" s="25"/>
      <c r="SSQ1126" s="25"/>
      <c r="SSR1126" s="25"/>
      <c r="SSS1126" s="25"/>
      <c r="SST1126" s="25"/>
      <c r="SSU1126" s="25"/>
      <c r="SSV1126" s="25"/>
      <c r="SSW1126" s="25"/>
      <c r="SSX1126" s="25"/>
      <c r="SSY1126" s="25"/>
      <c r="SSZ1126" s="25"/>
      <c r="STA1126" s="25"/>
      <c r="STB1126" s="25"/>
      <c r="STC1126" s="25"/>
      <c r="STD1126" s="25"/>
      <c r="STE1126" s="25"/>
      <c r="STF1126" s="25"/>
      <c r="STG1126" s="25"/>
      <c r="STH1126" s="25"/>
      <c r="STI1126" s="25"/>
      <c r="STJ1126" s="25"/>
      <c r="STK1126" s="25"/>
      <c r="STL1126" s="25"/>
      <c r="STM1126" s="25"/>
      <c r="STN1126" s="25"/>
      <c r="STO1126" s="25"/>
      <c r="STP1126" s="25"/>
      <c r="STQ1126" s="25"/>
      <c r="STR1126" s="25"/>
      <c r="STS1126" s="25"/>
      <c r="STT1126" s="25"/>
      <c r="STU1126" s="25"/>
      <c r="STV1126" s="25"/>
      <c r="STW1126" s="25"/>
      <c r="STX1126" s="25"/>
      <c r="STY1126" s="25"/>
      <c r="STZ1126" s="25"/>
      <c r="SUA1126" s="25"/>
      <c r="SUB1126" s="25"/>
      <c r="SUC1126" s="25"/>
      <c r="SUD1126" s="25"/>
      <c r="SUE1126" s="25"/>
      <c r="SUF1126" s="25"/>
      <c r="SUG1126" s="25"/>
      <c r="SUH1126" s="25"/>
      <c r="SUI1126" s="25"/>
      <c r="SUJ1126" s="25"/>
      <c r="SUK1126" s="25"/>
      <c r="SUL1126" s="25"/>
      <c r="SUM1126" s="25"/>
      <c r="SUN1126" s="25"/>
      <c r="SUO1126" s="25"/>
      <c r="SUP1126" s="25"/>
      <c r="SUQ1126" s="25"/>
      <c r="SUR1126" s="25"/>
      <c r="SUS1126" s="25"/>
      <c r="SUT1126" s="25"/>
      <c r="SUU1126" s="25"/>
      <c r="SUV1126" s="25"/>
      <c r="SUW1126" s="25"/>
      <c r="SUX1126" s="25"/>
      <c r="SUY1126" s="25"/>
      <c r="SUZ1126" s="25"/>
      <c r="SVA1126" s="25"/>
      <c r="SVB1126" s="25"/>
      <c r="SVC1126" s="25"/>
      <c r="SVD1126" s="25"/>
      <c r="SVE1126" s="25"/>
      <c r="SVF1126" s="25"/>
      <c r="SVG1126" s="25"/>
      <c r="SVH1126" s="25"/>
      <c r="SVI1126" s="25"/>
      <c r="SVJ1126" s="25"/>
      <c r="SVK1126" s="25"/>
      <c r="SVL1126" s="25"/>
      <c r="SVM1126" s="25"/>
      <c r="SVN1126" s="25"/>
      <c r="SVO1126" s="25"/>
      <c r="SVP1126" s="25"/>
      <c r="SVQ1126" s="25"/>
      <c r="SVR1126" s="25"/>
      <c r="SVS1126" s="25"/>
      <c r="SVT1126" s="25"/>
      <c r="SVU1126" s="25"/>
      <c r="SVV1126" s="25"/>
      <c r="SVW1126" s="25"/>
      <c r="SVX1126" s="25"/>
      <c r="SVY1126" s="25"/>
      <c r="SVZ1126" s="25"/>
      <c r="SWA1126" s="25"/>
      <c r="SWB1126" s="25"/>
      <c r="SWC1126" s="25"/>
      <c r="SWD1126" s="25"/>
      <c r="SWE1126" s="25"/>
      <c r="SWF1126" s="25"/>
      <c r="SWG1126" s="25"/>
      <c r="SWH1126" s="25"/>
      <c r="SWI1126" s="25"/>
      <c r="SWJ1126" s="25"/>
      <c r="SWK1126" s="25"/>
      <c r="SWL1126" s="25"/>
      <c r="SWM1126" s="25"/>
      <c r="SWN1126" s="25"/>
      <c r="SWO1126" s="25"/>
      <c r="SWP1126" s="25"/>
      <c r="SWQ1126" s="25"/>
      <c r="SWR1126" s="25"/>
      <c r="SWS1126" s="25"/>
      <c r="SWT1126" s="25"/>
      <c r="SWU1126" s="25"/>
      <c r="SWV1126" s="25"/>
      <c r="SWW1126" s="25"/>
      <c r="SWX1126" s="25"/>
      <c r="SWY1126" s="25"/>
      <c r="SWZ1126" s="25"/>
      <c r="SXA1126" s="25"/>
      <c r="SXB1126" s="25"/>
      <c r="SXC1126" s="25"/>
      <c r="SXD1126" s="25"/>
      <c r="SXE1126" s="25"/>
      <c r="SXF1126" s="25"/>
      <c r="SXG1126" s="25"/>
      <c r="SXH1126" s="25"/>
      <c r="SXI1126" s="25"/>
      <c r="SXJ1126" s="25"/>
      <c r="SXK1126" s="25"/>
      <c r="SXL1126" s="25"/>
      <c r="SXM1126" s="25"/>
      <c r="SXN1126" s="25"/>
      <c r="SXO1126" s="25"/>
      <c r="SXP1126" s="25"/>
      <c r="SXQ1126" s="25"/>
      <c r="SXR1126" s="25"/>
      <c r="SXS1126" s="25"/>
      <c r="SXT1126" s="25"/>
      <c r="SXU1126" s="25"/>
      <c r="SXV1126" s="25"/>
      <c r="SXW1126" s="25"/>
      <c r="SXX1126" s="25"/>
      <c r="SXY1126" s="25"/>
      <c r="SXZ1126" s="25"/>
      <c r="SYA1126" s="25"/>
      <c r="SYB1126" s="25"/>
      <c r="SYC1126" s="25"/>
      <c r="SYD1126" s="25"/>
      <c r="SYE1126" s="25"/>
      <c r="SYF1126" s="25"/>
      <c r="SYG1126" s="25"/>
      <c r="SYH1126" s="25"/>
      <c r="SYI1126" s="25"/>
      <c r="SYJ1126" s="25"/>
      <c r="SYK1126" s="25"/>
      <c r="SYL1126" s="25"/>
      <c r="SYM1126" s="25"/>
      <c r="SYN1126" s="25"/>
      <c r="SYO1126" s="25"/>
      <c r="SYP1126" s="25"/>
      <c r="SYQ1126" s="25"/>
      <c r="SYR1126" s="25"/>
      <c r="SYS1126" s="25"/>
      <c r="SYT1126" s="25"/>
      <c r="SYU1126" s="25"/>
      <c r="SYV1126" s="25"/>
      <c r="SYW1126" s="25"/>
      <c r="SYX1126" s="25"/>
      <c r="SYY1126" s="25"/>
      <c r="SYZ1126" s="25"/>
      <c r="SZA1126" s="25"/>
      <c r="SZB1126" s="25"/>
      <c r="SZC1126" s="25"/>
      <c r="SZD1126" s="25"/>
      <c r="SZE1126" s="25"/>
      <c r="SZF1126" s="25"/>
      <c r="SZG1126" s="25"/>
      <c r="SZH1126" s="25"/>
      <c r="SZI1126" s="25"/>
      <c r="SZJ1126" s="25"/>
      <c r="SZK1126" s="25"/>
      <c r="SZL1126" s="25"/>
      <c r="SZM1126" s="25"/>
      <c r="SZN1126" s="25"/>
      <c r="SZO1126" s="25"/>
      <c r="SZP1126" s="25"/>
      <c r="SZQ1126" s="25"/>
      <c r="SZR1126" s="25"/>
      <c r="SZS1126" s="25"/>
      <c r="SZT1126" s="25"/>
      <c r="SZU1126" s="25"/>
      <c r="SZV1126" s="25"/>
      <c r="SZW1126" s="25"/>
      <c r="SZX1126" s="25"/>
      <c r="SZY1126" s="25"/>
      <c r="SZZ1126" s="25"/>
      <c r="TAA1126" s="25"/>
      <c r="TAB1126" s="25"/>
      <c r="TAC1126" s="25"/>
      <c r="TAD1126" s="25"/>
      <c r="TAE1126" s="25"/>
      <c r="TAF1126" s="25"/>
      <c r="TAG1126" s="25"/>
      <c r="TAH1126" s="25"/>
      <c r="TAI1126" s="25"/>
      <c r="TAJ1126" s="25"/>
      <c r="TAK1126" s="25"/>
      <c r="TAL1126" s="25"/>
      <c r="TAM1126" s="25"/>
      <c r="TAN1126" s="25"/>
      <c r="TAO1126" s="25"/>
      <c r="TAP1126" s="25"/>
      <c r="TAQ1126" s="25"/>
      <c r="TAR1126" s="25"/>
      <c r="TAS1126" s="25"/>
      <c r="TAT1126" s="25"/>
      <c r="TAU1126" s="25"/>
      <c r="TAV1126" s="25"/>
      <c r="TAW1126" s="25"/>
      <c r="TAX1126" s="25"/>
      <c r="TAY1126" s="25"/>
      <c r="TAZ1126" s="25"/>
      <c r="TBA1126" s="25"/>
      <c r="TBB1126" s="25"/>
      <c r="TBC1126" s="25"/>
      <c r="TBD1126" s="25"/>
      <c r="TBE1126" s="25"/>
      <c r="TBF1126" s="25"/>
      <c r="TBG1126" s="25"/>
      <c r="TBH1126" s="25"/>
      <c r="TBI1126" s="25"/>
      <c r="TBJ1126" s="25"/>
      <c r="TBK1126" s="25"/>
      <c r="TBL1126" s="25"/>
      <c r="TBM1126" s="25"/>
      <c r="TBN1126" s="25"/>
      <c r="TBO1126" s="25"/>
      <c r="TBP1126" s="25"/>
      <c r="TBQ1126" s="25"/>
      <c r="TBR1126" s="25"/>
      <c r="TBS1126" s="25"/>
      <c r="TBT1126" s="25"/>
      <c r="TBU1126" s="25"/>
      <c r="TBV1126" s="25"/>
      <c r="TBW1126" s="25"/>
      <c r="TBX1126" s="25"/>
      <c r="TBY1126" s="25"/>
      <c r="TBZ1126" s="25"/>
      <c r="TCA1126" s="25"/>
      <c r="TCB1126" s="25"/>
      <c r="TCC1126" s="25"/>
      <c r="TCD1126" s="25"/>
      <c r="TCE1126" s="25"/>
      <c r="TCF1126" s="25"/>
      <c r="TCG1126" s="25"/>
      <c r="TCH1126" s="25"/>
      <c r="TCI1126" s="25"/>
      <c r="TCJ1126" s="25"/>
      <c r="TCK1126" s="25"/>
      <c r="TCL1126" s="25"/>
      <c r="TCM1126" s="25"/>
      <c r="TCN1126" s="25"/>
      <c r="TCO1126" s="25"/>
      <c r="TCP1126" s="25"/>
      <c r="TCQ1126" s="25"/>
      <c r="TCR1126" s="25"/>
      <c r="TCS1126" s="25"/>
      <c r="TCT1126" s="25"/>
      <c r="TCU1126" s="25"/>
      <c r="TCV1126" s="25"/>
      <c r="TCW1126" s="25"/>
      <c r="TCX1126" s="25"/>
      <c r="TCY1126" s="25"/>
      <c r="TCZ1126" s="25"/>
      <c r="TDA1126" s="25"/>
      <c r="TDB1126" s="25"/>
      <c r="TDC1126" s="25"/>
      <c r="TDD1126" s="25"/>
      <c r="TDE1126" s="25"/>
      <c r="TDF1126" s="25"/>
      <c r="TDG1126" s="25"/>
      <c r="TDH1126" s="25"/>
      <c r="TDI1126" s="25"/>
      <c r="TDJ1126" s="25"/>
      <c r="TDK1126" s="25"/>
      <c r="TDL1126" s="25"/>
      <c r="TDM1126" s="25"/>
      <c r="TDN1126" s="25"/>
      <c r="TDO1126" s="25"/>
      <c r="TDP1126" s="25"/>
      <c r="TDQ1126" s="25"/>
      <c r="TDR1126" s="25"/>
      <c r="TDS1126" s="25"/>
      <c r="TDT1126" s="25"/>
      <c r="TDU1126" s="25"/>
      <c r="TDV1126" s="25"/>
      <c r="TDW1126" s="25"/>
      <c r="TDX1126" s="25"/>
      <c r="TDY1126" s="25"/>
      <c r="TDZ1126" s="25"/>
      <c r="TEA1126" s="25"/>
      <c r="TEB1126" s="25"/>
      <c r="TEC1126" s="25"/>
      <c r="TED1126" s="25"/>
      <c r="TEE1126" s="25"/>
      <c r="TEF1126" s="25"/>
      <c r="TEG1126" s="25"/>
      <c r="TEH1126" s="25"/>
      <c r="TEI1126" s="25"/>
      <c r="TEJ1126" s="25"/>
      <c r="TEK1126" s="25"/>
      <c r="TEL1126" s="25"/>
      <c r="TEM1126" s="25"/>
      <c r="TEN1126" s="25"/>
      <c r="TEO1126" s="25"/>
      <c r="TEP1126" s="25"/>
      <c r="TEQ1126" s="25"/>
      <c r="TER1126" s="25"/>
      <c r="TES1126" s="25"/>
      <c r="TET1126" s="25"/>
      <c r="TEU1126" s="25"/>
      <c r="TEV1126" s="25"/>
      <c r="TEW1126" s="25"/>
      <c r="TEX1126" s="25"/>
      <c r="TEY1126" s="25"/>
      <c r="TEZ1126" s="25"/>
      <c r="TFA1126" s="25"/>
      <c r="TFB1126" s="25"/>
      <c r="TFC1126" s="25"/>
      <c r="TFD1126" s="25"/>
      <c r="TFE1126" s="25"/>
      <c r="TFF1126" s="25"/>
      <c r="TFG1126" s="25"/>
      <c r="TFH1126" s="25"/>
      <c r="TFI1126" s="25"/>
      <c r="TFJ1126" s="25"/>
      <c r="TFK1126" s="25"/>
      <c r="TFL1126" s="25"/>
      <c r="TFM1126" s="25"/>
      <c r="TFN1126" s="25"/>
      <c r="TFO1126" s="25"/>
      <c r="TFP1126" s="25"/>
      <c r="TFQ1126" s="25"/>
      <c r="TFR1126" s="25"/>
      <c r="TFS1126" s="25"/>
      <c r="TFT1126" s="25"/>
      <c r="TFU1126" s="25"/>
      <c r="TFV1126" s="25"/>
      <c r="TFW1126" s="25"/>
      <c r="TFX1126" s="25"/>
      <c r="TFY1126" s="25"/>
      <c r="TFZ1126" s="25"/>
      <c r="TGA1126" s="25"/>
      <c r="TGB1126" s="25"/>
      <c r="TGC1126" s="25"/>
      <c r="TGD1126" s="25"/>
      <c r="TGE1126" s="25"/>
      <c r="TGF1126" s="25"/>
      <c r="TGG1126" s="25"/>
      <c r="TGH1126" s="25"/>
      <c r="TGI1126" s="25"/>
      <c r="TGJ1126" s="25"/>
      <c r="TGK1126" s="25"/>
      <c r="TGL1126" s="25"/>
      <c r="TGM1126" s="25"/>
      <c r="TGN1126" s="25"/>
      <c r="TGO1126" s="25"/>
      <c r="TGP1126" s="25"/>
      <c r="TGQ1126" s="25"/>
      <c r="TGR1126" s="25"/>
      <c r="TGS1126" s="25"/>
      <c r="TGT1126" s="25"/>
      <c r="TGU1126" s="25"/>
      <c r="TGV1126" s="25"/>
      <c r="TGW1126" s="25"/>
      <c r="TGX1126" s="25"/>
      <c r="TGY1126" s="25"/>
      <c r="TGZ1126" s="25"/>
      <c r="THA1126" s="25"/>
      <c r="THB1126" s="25"/>
      <c r="THC1126" s="25"/>
      <c r="THD1126" s="25"/>
      <c r="THE1126" s="25"/>
      <c r="THF1126" s="25"/>
      <c r="THG1126" s="25"/>
      <c r="THH1126" s="25"/>
      <c r="THI1126" s="25"/>
      <c r="THJ1126" s="25"/>
      <c r="THK1126" s="25"/>
      <c r="THL1126" s="25"/>
      <c r="THM1126" s="25"/>
      <c r="THN1126" s="25"/>
      <c r="THO1126" s="25"/>
      <c r="THP1126" s="25"/>
      <c r="THQ1126" s="25"/>
      <c r="THR1126" s="25"/>
      <c r="THS1126" s="25"/>
      <c r="THT1126" s="25"/>
      <c r="THU1126" s="25"/>
      <c r="THV1126" s="25"/>
      <c r="THW1126" s="25"/>
      <c r="THX1126" s="25"/>
      <c r="THY1126" s="25"/>
      <c r="THZ1126" s="25"/>
      <c r="TIA1126" s="25"/>
      <c r="TIB1126" s="25"/>
      <c r="TIC1126" s="25"/>
      <c r="TID1126" s="25"/>
      <c r="TIE1126" s="25"/>
      <c r="TIF1126" s="25"/>
      <c r="TIG1126" s="25"/>
      <c r="TIH1126" s="25"/>
      <c r="TII1126" s="25"/>
      <c r="TIJ1126" s="25"/>
      <c r="TIK1126" s="25"/>
      <c r="TIL1126" s="25"/>
      <c r="TIM1126" s="25"/>
      <c r="TIN1126" s="25"/>
      <c r="TIO1126" s="25"/>
      <c r="TIP1126" s="25"/>
      <c r="TIQ1126" s="25"/>
      <c r="TIR1126" s="25"/>
      <c r="TIS1126" s="25"/>
      <c r="TIT1126" s="25"/>
      <c r="TIU1126" s="25"/>
      <c r="TIV1126" s="25"/>
      <c r="TIW1126" s="25"/>
      <c r="TIX1126" s="25"/>
      <c r="TIY1126" s="25"/>
      <c r="TIZ1126" s="25"/>
      <c r="TJA1126" s="25"/>
      <c r="TJB1126" s="25"/>
      <c r="TJC1126" s="25"/>
      <c r="TJD1126" s="25"/>
      <c r="TJE1126" s="25"/>
      <c r="TJF1126" s="25"/>
      <c r="TJG1126" s="25"/>
      <c r="TJH1126" s="25"/>
      <c r="TJI1126" s="25"/>
      <c r="TJJ1126" s="25"/>
      <c r="TJK1126" s="25"/>
      <c r="TJL1126" s="25"/>
      <c r="TJM1126" s="25"/>
      <c r="TJN1126" s="25"/>
      <c r="TJO1126" s="25"/>
      <c r="TJP1126" s="25"/>
      <c r="TJQ1126" s="25"/>
      <c r="TJR1126" s="25"/>
      <c r="TJS1126" s="25"/>
      <c r="TJT1126" s="25"/>
      <c r="TJU1126" s="25"/>
      <c r="TJV1126" s="25"/>
      <c r="TJW1126" s="25"/>
      <c r="TJX1126" s="25"/>
      <c r="TJY1126" s="25"/>
      <c r="TJZ1126" s="25"/>
      <c r="TKA1126" s="25"/>
      <c r="TKB1126" s="25"/>
      <c r="TKC1126" s="25"/>
      <c r="TKD1126" s="25"/>
      <c r="TKE1126" s="25"/>
      <c r="TKF1126" s="25"/>
      <c r="TKG1126" s="25"/>
      <c r="TKH1126" s="25"/>
      <c r="TKI1126" s="25"/>
      <c r="TKJ1126" s="25"/>
      <c r="TKK1126" s="25"/>
      <c r="TKL1126" s="25"/>
      <c r="TKM1126" s="25"/>
      <c r="TKN1126" s="25"/>
      <c r="TKO1126" s="25"/>
      <c r="TKP1126" s="25"/>
      <c r="TKQ1126" s="25"/>
      <c r="TKR1126" s="25"/>
      <c r="TKS1126" s="25"/>
      <c r="TKT1126" s="25"/>
      <c r="TKU1126" s="25"/>
      <c r="TKV1126" s="25"/>
      <c r="TKW1126" s="25"/>
      <c r="TKX1126" s="25"/>
      <c r="TKY1126" s="25"/>
      <c r="TKZ1126" s="25"/>
      <c r="TLA1126" s="25"/>
      <c r="TLB1126" s="25"/>
      <c r="TLC1126" s="25"/>
      <c r="TLD1126" s="25"/>
      <c r="TLE1126" s="25"/>
      <c r="TLF1126" s="25"/>
      <c r="TLG1126" s="25"/>
      <c r="TLH1126" s="25"/>
      <c r="TLI1126" s="25"/>
      <c r="TLJ1126" s="25"/>
      <c r="TLK1126" s="25"/>
      <c r="TLL1126" s="25"/>
      <c r="TLM1126" s="25"/>
      <c r="TLN1126" s="25"/>
      <c r="TLO1126" s="25"/>
      <c r="TLP1126" s="25"/>
      <c r="TLQ1126" s="25"/>
      <c r="TLR1126" s="25"/>
      <c r="TLS1126" s="25"/>
      <c r="TLT1126" s="25"/>
      <c r="TLU1126" s="25"/>
      <c r="TLV1126" s="25"/>
      <c r="TLW1126" s="25"/>
      <c r="TLX1126" s="25"/>
      <c r="TLY1126" s="25"/>
      <c r="TLZ1126" s="25"/>
      <c r="TMA1126" s="25"/>
      <c r="TMB1126" s="25"/>
      <c r="TMC1126" s="25"/>
      <c r="TMD1126" s="25"/>
      <c r="TME1126" s="25"/>
      <c r="TMF1126" s="25"/>
      <c r="TMG1126" s="25"/>
      <c r="TMH1126" s="25"/>
      <c r="TMI1126" s="25"/>
      <c r="TMJ1126" s="25"/>
      <c r="TMK1126" s="25"/>
      <c r="TML1126" s="25"/>
      <c r="TMM1126" s="25"/>
      <c r="TMN1126" s="25"/>
      <c r="TMO1126" s="25"/>
      <c r="TMP1126" s="25"/>
      <c r="TMQ1126" s="25"/>
      <c r="TMR1126" s="25"/>
      <c r="TMS1126" s="25"/>
      <c r="TMT1126" s="25"/>
      <c r="TMU1126" s="25"/>
      <c r="TMV1126" s="25"/>
      <c r="TMW1126" s="25"/>
      <c r="TMX1126" s="25"/>
      <c r="TMY1126" s="25"/>
      <c r="TMZ1126" s="25"/>
      <c r="TNA1126" s="25"/>
      <c r="TNB1126" s="25"/>
      <c r="TNC1126" s="25"/>
      <c r="TND1126" s="25"/>
      <c r="TNE1126" s="25"/>
      <c r="TNF1126" s="25"/>
      <c r="TNG1126" s="25"/>
      <c r="TNH1126" s="25"/>
      <c r="TNI1126" s="25"/>
      <c r="TNJ1126" s="25"/>
      <c r="TNK1126" s="25"/>
      <c r="TNL1126" s="25"/>
      <c r="TNM1126" s="25"/>
      <c r="TNN1126" s="25"/>
      <c r="TNO1126" s="25"/>
      <c r="TNP1126" s="25"/>
      <c r="TNQ1126" s="25"/>
      <c r="TNR1126" s="25"/>
      <c r="TNS1126" s="25"/>
      <c r="TNT1126" s="25"/>
      <c r="TNU1126" s="25"/>
      <c r="TNV1126" s="25"/>
      <c r="TNW1126" s="25"/>
      <c r="TNX1126" s="25"/>
      <c r="TNY1126" s="25"/>
      <c r="TNZ1126" s="25"/>
      <c r="TOA1126" s="25"/>
      <c r="TOB1126" s="25"/>
      <c r="TOC1126" s="25"/>
      <c r="TOD1126" s="25"/>
      <c r="TOE1126" s="25"/>
      <c r="TOF1126" s="25"/>
      <c r="TOG1126" s="25"/>
      <c r="TOH1126" s="25"/>
      <c r="TOI1126" s="25"/>
      <c r="TOJ1126" s="25"/>
      <c r="TOK1126" s="25"/>
      <c r="TOL1126" s="25"/>
      <c r="TOM1126" s="25"/>
      <c r="TON1126" s="25"/>
      <c r="TOO1126" s="25"/>
      <c r="TOP1126" s="25"/>
      <c r="TOQ1126" s="25"/>
      <c r="TOR1126" s="25"/>
      <c r="TOS1126" s="25"/>
      <c r="TOT1126" s="25"/>
      <c r="TOU1126" s="25"/>
      <c r="TOV1126" s="25"/>
      <c r="TOW1126" s="25"/>
      <c r="TOX1126" s="25"/>
      <c r="TOY1126" s="25"/>
      <c r="TOZ1126" s="25"/>
      <c r="TPA1126" s="25"/>
      <c r="TPB1126" s="25"/>
      <c r="TPC1126" s="25"/>
      <c r="TPD1126" s="25"/>
      <c r="TPE1126" s="25"/>
      <c r="TPF1126" s="25"/>
      <c r="TPG1126" s="25"/>
      <c r="TPH1126" s="25"/>
      <c r="TPI1126" s="25"/>
      <c r="TPJ1126" s="25"/>
      <c r="TPK1126" s="25"/>
      <c r="TPL1126" s="25"/>
      <c r="TPM1126" s="25"/>
      <c r="TPN1126" s="25"/>
      <c r="TPO1126" s="25"/>
      <c r="TPP1126" s="25"/>
      <c r="TPQ1126" s="25"/>
      <c r="TPR1126" s="25"/>
      <c r="TPS1126" s="25"/>
      <c r="TPT1126" s="25"/>
      <c r="TPU1126" s="25"/>
      <c r="TPV1126" s="25"/>
      <c r="TPW1126" s="25"/>
      <c r="TPX1126" s="25"/>
      <c r="TPY1126" s="25"/>
      <c r="TPZ1126" s="25"/>
      <c r="TQA1126" s="25"/>
      <c r="TQB1126" s="25"/>
      <c r="TQC1126" s="25"/>
      <c r="TQD1126" s="25"/>
      <c r="TQE1126" s="25"/>
      <c r="TQF1126" s="25"/>
      <c r="TQG1126" s="25"/>
      <c r="TQH1126" s="25"/>
      <c r="TQI1126" s="25"/>
      <c r="TQJ1126" s="25"/>
      <c r="TQK1126" s="25"/>
      <c r="TQL1126" s="25"/>
      <c r="TQM1126" s="25"/>
      <c r="TQN1126" s="25"/>
      <c r="TQO1126" s="25"/>
      <c r="TQP1126" s="25"/>
      <c r="TQQ1126" s="25"/>
      <c r="TQR1126" s="25"/>
      <c r="TQS1126" s="25"/>
      <c r="TQT1126" s="25"/>
      <c r="TQU1126" s="25"/>
      <c r="TQV1126" s="25"/>
      <c r="TQW1126" s="25"/>
      <c r="TQX1126" s="25"/>
      <c r="TQY1126" s="25"/>
      <c r="TQZ1126" s="25"/>
      <c r="TRA1126" s="25"/>
      <c r="TRB1126" s="25"/>
      <c r="TRC1126" s="25"/>
      <c r="TRD1126" s="25"/>
      <c r="TRE1126" s="25"/>
      <c r="TRF1126" s="25"/>
      <c r="TRG1126" s="25"/>
      <c r="TRH1126" s="25"/>
      <c r="TRI1126" s="25"/>
      <c r="TRJ1126" s="25"/>
      <c r="TRK1126" s="25"/>
      <c r="TRL1126" s="25"/>
      <c r="TRM1126" s="25"/>
      <c r="TRN1126" s="25"/>
      <c r="TRO1126" s="25"/>
      <c r="TRP1126" s="25"/>
      <c r="TRQ1126" s="25"/>
      <c r="TRR1126" s="25"/>
      <c r="TRS1126" s="25"/>
      <c r="TRT1126" s="25"/>
      <c r="TRU1126" s="25"/>
      <c r="TRV1126" s="25"/>
      <c r="TRW1126" s="25"/>
      <c r="TRX1126" s="25"/>
      <c r="TRY1126" s="25"/>
      <c r="TRZ1126" s="25"/>
      <c r="TSA1126" s="25"/>
      <c r="TSB1126" s="25"/>
      <c r="TSC1126" s="25"/>
      <c r="TSD1126" s="25"/>
      <c r="TSE1126" s="25"/>
      <c r="TSF1126" s="25"/>
      <c r="TSG1126" s="25"/>
      <c r="TSH1126" s="25"/>
      <c r="TSI1126" s="25"/>
      <c r="TSJ1126" s="25"/>
      <c r="TSK1126" s="25"/>
      <c r="TSL1126" s="25"/>
      <c r="TSM1126" s="25"/>
      <c r="TSN1126" s="25"/>
      <c r="TSO1126" s="25"/>
      <c r="TSP1126" s="25"/>
      <c r="TSQ1126" s="25"/>
      <c r="TSR1126" s="25"/>
      <c r="TSS1126" s="25"/>
      <c r="TST1126" s="25"/>
      <c r="TSU1126" s="25"/>
      <c r="TSV1126" s="25"/>
      <c r="TSW1126" s="25"/>
      <c r="TSX1126" s="25"/>
      <c r="TSY1126" s="25"/>
      <c r="TSZ1126" s="25"/>
      <c r="TTA1126" s="25"/>
      <c r="TTB1126" s="25"/>
      <c r="TTC1126" s="25"/>
      <c r="TTD1126" s="25"/>
      <c r="TTE1126" s="25"/>
      <c r="TTF1126" s="25"/>
      <c r="TTG1126" s="25"/>
      <c r="TTH1126" s="25"/>
      <c r="TTI1126" s="25"/>
      <c r="TTJ1126" s="25"/>
      <c r="TTK1126" s="25"/>
      <c r="TTL1126" s="25"/>
      <c r="TTM1126" s="25"/>
      <c r="TTN1126" s="25"/>
      <c r="TTO1126" s="25"/>
      <c r="TTP1126" s="25"/>
      <c r="TTQ1126" s="25"/>
      <c r="TTR1126" s="25"/>
      <c r="TTS1126" s="25"/>
      <c r="TTT1126" s="25"/>
      <c r="TTU1126" s="25"/>
      <c r="TTV1126" s="25"/>
      <c r="TTW1126" s="25"/>
      <c r="TTX1126" s="25"/>
      <c r="TTY1126" s="25"/>
      <c r="TTZ1126" s="25"/>
      <c r="TUA1126" s="25"/>
      <c r="TUB1126" s="25"/>
      <c r="TUC1126" s="25"/>
      <c r="TUD1126" s="25"/>
      <c r="TUE1126" s="25"/>
      <c r="TUF1126" s="25"/>
      <c r="TUG1126" s="25"/>
      <c r="TUH1126" s="25"/>
      <c r="TUI1126" s="25"/>
      <c r="TUJ1126" s="25"/>
      <c r="TUK1126" s="25"/>
      <c r="TUL1126" s="25"/>
      <c r="TUM1126" s="25"/>
      <c r="TUN1126" s="25"/>
      <c r="TUO1126" s="25"/>
      <c r="TUP1126" s="25"/>
      <c r="TUQ1126" s="25"/>
      <c r="TUR1126" s="25"/>
      <c r="TUS1126" s="25"/>
      <c r="TUT1126" s="25"/>
      <c r="TUU1126" s="25"/>
      <c r="TUV1126" s="25"/>
      <c r="TUW1126" s="25"/>
      <c r="TUX1126" s="25"/>
      <c r="TUY1126" s="25"/>
      <c r="TUZ1126" s="25"/>
      <c r="TVA1126" s="25"/>
      <c r="TVB1126" s="25"/>
      <c r="TVC1126" s="25"/>
      <c r="TVD1126" s="25"/>
      <c r="TVE1126" s="25"/>
      <c r="TVF1126" s="25"/>
      <c r="TVG1126" s="25"/>
      <c r="TVH1126" s="25"/>
      <c r="TVI1126" s="25"/>
      <c r="TVJ1126" s="25"/>
      <c r="TVK1126" s="25"/>
      <c r="TVL1126" s="25"/>
      <c r="TVM1126" s="25"/>
      <c r="TVN1126" s="25"/>
      <c r="TVO1126" s="25"/>
      <c r="TVP1126" s="25"/>
      <c r="TVQ1126" s="25"/>
      <c r="TVR1126" s="25"/>
      <c r="TVS1126" s="25"/>
      <c r="TVT1126" s="25"/>
      <c r="TVU1126" s="25"/>
      <c r="TVV1126" s="25"/>
      <c r="TVW1126" s="25"/>
      <c r="TVX1126" s="25"/>
      <c r="TVY1126" s="25"/>
      <c r="TVZ1126" s="25"/>
      <c r="TWA1126" s="25"/>
      <c r="TWB1126" s="25"/>
      <c r="TWC1126" s="25"/>
      <c r="TWD1126" s="25"/>
      <c r="TWE1126" s="25"/>
      <c r="TWF1126" s="25"/>
      <c r="TWG1126" s="25"/>
      <c r="TWH1126" s="25"/>
      <c r="TWI1126" s="25"/>
      <c r="TWJ1126" s="25"/>
      <c r="TWK1126" s="25"/>
      <c r="TWL1126" s="25"/>
      <c r="TWM1126" s="25"/>
      <c r="TWN1126" s="25"/>
      <c r="TWO1126" s="25"/>
      <c r="TWP1126" s="25"/>
      <c r="TWQ1126" s="25"/>
      <c r="TWR1126" s="25"/>
      <c r="TWS1126" s="25"/>
      <c r="TWT1126" s="25"/>
      <c r="TWU1126" s="25"/>
      <c r="TWV1126" s="25"/>
      <c r="TWW1126" s="25"/>
      <c r="TWX1126" s="25"/>
      <c r="TWY1126" s="25"/>
      <c r="TWZ1126" s="25"/>
      <c r="TXA1126" s="25"/>
      <c r="TXB1126" s="25"/>
      <c r="TXC1126" s="25"/>
      <c r="TXD1126" s="25"/>
      <c r="TXE1126" s="25"/>
      <c r="TXF1126" s="25"/>
      <c r="TXG1126" s="25"/>
      <c r="TXH1126" s="25"/>
      <c r="TXI1126" s="25"/>
      <c r="TXJ1126" s="25"/>
      <c r="TXK1126" s="25"/>
      <c r="TXL1126" s="25"/>
      <c r="TXM1126" s="25"/>
      <c r="TXN1126" s="25"/>
      <c r="TXO1126" s="25"/>
      <c r="TXP1126" s="25"/>
      <c r="TXQ1126" s="25"/>
      <c r="TXR1126" s="25"/>
      <c r="TXS1126" s="25"/>
      <c r="TXT1126" s="25"/>
      <c r="TXU1126" s="25"/>
      <c r="TXV1126" s="25"/>
      <c r="TXW1126" s="25"/>
      <c r="TXX1126" s="25"/>
      <c r="TXY1126" s="25"/>
      <c r="TXZ1126" s="25"/>
      <c r="TYA1126" s="25"/>
      <c r="TYB1126" s="25"/>
      <c r="TYC1126" s="25"/>
      <c r="TYD1126" s="25"/>
      <c r="TYE1126" s="25"/>
      <c r="TYF1126" s="25"/>
      <c r="TYG1126" s="25"/>
      <c r="TYH1126" s="25"/>
      <c r="TYI1126" s="25"/>
      <c r="TYJ1126" s="25"/>
      <c r="TYK1126" s="25"/>
      <c r="TYL1126" s="25"/>
      <c r="TYM1126" s="25"/>
      <c r="TYN1126" s="25"/>
      <c r="TYO1126" s="25"/>
      <c r="TYP1126" s="25"/>
      <c r="TYQ1126" s="25"/>
      <c r="TYR1126" s="25"/>
      <c r="TYS1126" s="25"/>
      <c r="TYT1126" s="25"/>
      <c r="TYU1126" s="25"/>
      <c r="TYV1126" s="25"/>
      <c r="TYW1126" s="25"/>
      <c r="TYX1126" s="25"/>
      <c r="TYY1126" s="25"/>
      <c r="TYZ1126" s="25"/>
      <c r="TZA1126" s="25"/>
      <c r="TZB1126" s="25"/>
      <c r="TZC1126" s="25"/>
      <c r="TZD1126" s="25"/>
      <c r="TZE1126" s="25"/>
      <c r="TZF1126" s="25"/>
      <c r="TZG1126" s="25"/>
      <c r="TZH1126" s="25"/>
      <c r="TZI1126" s="25"/>
      <c r="TZJ1126" s="25"/>
      <c r="TZK1126" s="25"/>
      <c r="TZL1126" s="25"/>
      <c r="TZM1126" s="25"/>
      <c r="TZN1126" s="25"/>
      <c r="TZO1126" s="25"/>
      <c r="TZP1126" s="25"/>
      <c r="TZQ1126" s="25"/>
      <c r="TZR1126" s="25"/>
      <c r="TZS1126" s="25"/>
      <c r="TZT1126" s="25"/>
      <c r="TZU1126" s="25"/>
      <c r="TZV1126" s="25"/>
      <c r="TZW1126" s="25"/>
      <c r="TZX1126" s="25"/>
      <c r="TZY1126" s="25"/>
      <c r="TZZ1126" s="25"/>
      <c r="UAA1126" s="25"/>
      <c r="UAB1126" s="25"/>
      <c r="UAC1126" s="25"/>
      <c r="UAD1126" s="25"/>
      <c r="UAE1126" s="25"/>
      <c r="UAF1126" s="25"/>
      <c r="UAG1126" s="25"/>
      <c r="UAH1126" s="25"/>
      <c r="UAI1126" s="25"/>
      <c r="UAJ1126" s="25"/>
      <c r="UAK1126" s="25"/>
      <c r="UAL1126" s="25"/>
      <c r="UAM1126" s="25"/>
      <c r="UAN1126" s="25"/>
      <c r="UAO1126" s="25"/>
      <c r="UAP1126" s="25"/>
      <c r="UAQ1126" s="25"/>
      <c r="UAR1126" s="25"/>
      <c r="UAS1126" s="25"/>
      <c r="UAT1126" s="25"/>
      <c r="UAU1126" s="25"/>
      <c r="UAV1126" s="25"/>
      <c r="UAW1126" s="25"/>
      <c r="UAX1126" s="25"/>
      <c r="UAY1126" s="25"/>
      <c r="UAZ1126" s="25"/>
      <c r="UBA1126" s="25"/>
      <c r="UBB1126" s="25"/>
      <c r="UBC1126" s="25"/>
      <c r="UBD1126" s="25"/>
      <c r="UBE1126" s="25"/>
      <c r="UBF1126" s="25"/>
      <c r="UBG1126" s="25"/>
      <c r="UBH1126" s="25"/>
      <c r="UBI1126" s="25"/>
      <c r="UBJ1126" s="25"/>
      <c r="UBK1126" s="25"/>
      <c r="UBL1126" s="25"/>
      <c r="UBM1126" s="25"/>
      <c r="UBN1126" s="25"/>
      <c r="UBO1126" s="25"/>
      <c r="UBP1126" s="25"/>
      <c r="UBQ1126" s="25"/>
      <c r="UBR1126" s="25"/>
      <c r="UBS1126" s="25"/>
      <c r="UBT1126" s="25"/>
      <c r="UBU1126" s="25"/>
      <c r="UBV1126" s="25"/>
      <c r="UBW1126" s="25"/>
      <c r="UBX1126" s="25"/>
      <c r="UBY1126" s="25"/>
      <c r="UBZ1126" s="25"/>
      <c r="UCA1126" s="25"/>
      <c r="UCB1126" s="25"/>
      <c r="UCC1126" s="25"/>
      <c r="UCD1126" s="25"/>
      <c r="UCE1126" s="25"/>
      <c r="UCF1126" s="25"/>
      <c r="UCG1126" s="25"/>
      <c r="UCH1126" s="25"/>
      <c r="UCI1126" s="25"/>
      <c r="UCJ1126" s="25"/>
      <c r="UCK1126" s="25"/>
      <c r="UCL1126" s="25"/>
      <c r="UCM1126" s="25"/>
      <c r="UCN1126" s="25"/>
      <c r="UCO1126" s="25"/>
      <c r="UCP1126" s="25"/>
      <c r="UCQ1126" s="25"/>
      <c r="UCR1126" s="25"/>
      <c r="UCS1126" s="25"/>
      <c r="UCT1126" s="25"/>
      <c r="UCU1126" s="25"/>
      <c r="UCV1126" s="25"/>
      <c r="UCW1126" s="25"/>
      <c r="UCX1126" s="25"/>
      <c r="UCY1126" s="25"/>
      <c r="UCZ1126" s="25"/>
      <c r="UDA1126" s="25"/>
      <c r="UDB1126" s="25"/>
      <c r="UDC1126" s="25"/>
      <c r="UDD1126" s="25"/>
      <c r="UDE1126" s="25"/>
      <c r="UDF1126" s="25"/>
      <c r="UDG1126" s="25"/>
      <c r="UDH1126" s="25"/>
      <c r="UDI1126" s="25"/>
      <c r="UDJ1126" s="25"/>
      <c r="UDK1126" s="25"/>
      <c r="UDL1126" s="25"/>
      <c r="UDM1126" s="25"/>
      <c r="UDN1126" s="25"/>
      <c r="UDO1126" s="25"/>
      <c r="UDP1126" s="25"/>
      <c r="UDQ1126" s="25"/>
      <c r="UDR1126" s="25"/>
      <c r="UDS1126" s="25"/>
      <c r="UDT1126" s="25"/>
      <c r="UDU1126" s="25"/>
      <c r="UDV1126" s="25"/>
      <c r="UDW1126" s="25"/>
      <c r="UDX1126" s="25"/>
      <c r="UDY1126" s="25"/>
      <c r="UDZ1126" s="25"/>
      <c r="UEA1126" s="25"/>
      <c r="UEB1126" s="25"/>
      <c r="UEC1126" s="25"/>
      <c r="UED1126" s="25"/>
      <c r="UEE1126" s="25"/>
      <c r="UEF1126" s="25"/>
      <c r="UEG1126" s="25"/>
      <c r="UEH1126" s="25"/>
      <c r="UEI1126" s="25"/>
      <c r="UEJ1126" s="25"/>
      <c r="UEK1126" s="25"/>
      <c r="UEL1126" s="25"/>
      <c r="UEM1126" s="25"/>
      <c r="UEN1126" s="25"/>
      <c r="UEO1126" s="25"/>
      <c r="UEP1126" s="25"/>
      <c r="UEQ1126" s="25"/>
      <c r="UER1126" s="25"/>
      <c r="UES1126" s="25"/>
      <c r="UET1126" s="25"/>
      <c r="UEU1126" s="25"/>
      <c r="UEV1126" s="25"/>
      <c r="UEW1126" s="25"/>
      <c r="UEX1126" s="25"/>
      <c r="UEY1126" s="25"/>
      <c r="UEZ1126" s="25"/>
      <c r="UFA1126" s="25"/>
      <c r="UFB1126" s="25"/>
      <c r="UFC1126" s="25"/>
      <c r="UFD1126" s="25"/>
      <c r="UFE1126" s="25"/>
      <c r="UFF1126" s="25"/>
      <c r="UFG1126" s="25"/>
      <c r="UFH1126" s="25"/>
      <c r="UFI1126" s="25"/>
      <c r="UFJ1126" s="25"/>
      <c r="UFK1126" s="25"/>
      <c r="UFL1126" s="25"/>
      <c r="UFM1126" s="25"/>
      <c r="UFN1126" s="25"/>
      <c r="UFO1126" s="25"/>
      <c r="UFP1126" s="25"/>
      <c r="UFQ1126" s="25"/>
      <c r="UFR1126" s="25"/>
      <c r="UFS1126" s="25"/>
      <c r="UFT1126" s="25"/>
      <c r="UFU1126" s="25"/>
      <c r="UFV1126" s="25"/>
      <c r="UFW1126" s="25"/>
      <c r="UFX1126" s="25"/>
      <c r="UFY1126" s="25"/>
      <c r="UFZ1126" s="25"/>
      <c r="UGA1126" s="25"/>
      <c r="UGB1126" s="25"/>
      <c r="UGC1126" s="25"/>
      <c r="UGD1126" s="25"/>
      <c r="UGE1126" s="25"/>
      <c r="UGF1126" s="25"/>
      <c r="UGG1126" s="25"/>
      <c r="UGH1126" s="25"/>
      <c r="UGI1126" s="25"/>
      <c r="UGJ1126" s="25"/>
      <c r="UGK1126" s="25"/>
      <c r="UGL1126" s="25"/>
      <c r="UGM1126" s="25"/>
      <c r="UGN1126" s="25"/>
      <c r="UGO1126" s="25"/>
      <c r="UGP1126" s="25"/>
      <c r="UGQ1126" s="25"/>
      <c r="UGR1126" s="25"/>
      <c r="UGS1126" s="25"/>
      <c r="UGT1126" s="25"/>
      <c r="UGU1126" s="25"/>
      <c r="UGV1126" s="25"/>
      <c r="UGW1126" s="25"/>
      <c r="UGX1126" s="25"/>
      <c r="UGY1126" s="25"/>
      <c r="UGZ1126" s="25"/>
      <c r="UHA1126" s="25"/>
      <c r="UHB1126" s="25"/>
      <c r="UHC1126" s="25"/>
      <c r="UHD1126" s="25"/>
      <c r="UHE1126" s="25"/>
      <c r="UHF1126" s="25"/>
      <c r="UHG1126" s="25"/>
      <c r="UHH1126" s="25"/>
      <c r="UHI1126" s="25"/>
      <c r="UHJ1126" s="25"/>
      <c r="UHK1126" s="25"/>
      <c r="UHL1126" s="25"/>
      <c r="UHM1126" s="25"/>
      <c r="UHN1126" s="25"/>
      <c r="UHO1126" s="25"/>
      <c r="UHP1126" s="25"/>
      <c r="UHQ1126" s="25"/>
      <c r="UHR1126" s="25"/>
      <c r="UHS1126" s="25"/>
      <c r="UHT1126" s="25"/>
      <c r="UHU1126" s="25"/>
      <c r="UHV1126" s="25"/>
      <c r="UHW1126" s="25"/>
      <c r="UHX1126" s="25"/>
      <c r="UHY1126" s="25"/>
      <c r="UHZ1126" s="25"/>
      <c r="UIA1126" s="25"/>
      <c r="UIB1126" s="25"/>
      <c r="UIC1126" s="25"/>
      <c r="UID1126" s="25"/>
      <c r="UIE1126" s="25"/>
      <c r="UIF1126" s="25"/>
      <c r="UIG1126" s="25"/>
      <c r="UIH1126" s="25"/>
      <c r="UII1126" s="25"/>
      <c r="UIJ1126" s="25"/>
      <c r="UIK1126" s="25"/>
      <c r="UIL1126" s="25"/>
      <c r="UIM1126" s="25"/>
      <c r="UIN1126" s="25"/>
      <c r="UIO1126" s="25"/>
      <c r="UIP1126" s="25"/>
      <c r="UIQ1126" s="25"/>
      <c r="UIR1126" s="25"/>
      <c r="UIS1126" s="25"/>
      <c r="UIT1126" s="25"/>
      <c r="UIU1126" s="25"/>
      <c r="UIV1126" s="25"/>
      <c r="UIW1126" s="25"/>
      <c r="UIX1126" s="25"/>
      <c r="UIY1126" s="25"/>
      <c r="UIZ1126" s="25"/>
      <c r="UJA1126" s="25"/>
      <c r="UJB1126" s="25"/>
      <c r="UJC1126" s="25"/>
      <c r="UJD1126" s="25"/>
      <c r="UJE1126" s="25"/>
      <c r="UJF1126" s="25"/>
      <c r="UJG1126" s="25"/>
      <c r="UJH1126" s="25"/>
      <c r="UJI1126" s="25"/>
      <c r="UJJ1126" s="25"/>
      <c r="UJK1126" s="25"/>
      <c r="UJL1126" s="25"/>
      <c r="UJM1126" s="25"/>
      <c r="UJN1126" s="25"/>
      <c r="UJO1126" s="25"/>
      <c r="UJP1126" s="25"/>
      <c r="UJQ1126" s="25"/>
      <c r="UJR1126" s="25"/>
      <c r="UJS1126" s="25"/>
      <c r="UJT1126" s="25"/>
      <c r="UJU1126" s="25"/>
      <c r="UJV1126" s="25"/>
      <c r="UJW1126" s="25"/>
      <c r="UJX1126" s="25"/>
      <c r="UJY1126" s="25"/>
      <c r="UJZ1126" s="25"/>
      <c r="UKA1126" s="25"/>
      <c r="UKB1126" s="25"/>
      <c r="UKC1126" s="25"/>
      <c r="UKD1126" s="25"/>
      <c r="UKE1126" s="25"/>
      <c r="UKF1126" s="25"/>
      <c r="UKG1126" s="25"/>
      <c r="UKH1126" s="25"/>
      <c r="UKI1126" s="25"/>
      <c r="UKJ1126" s="25"/>
      <c r="UKK1126" s="25"/>
      <c r="UKL1126" s="25"/>
      <c r="UKM1126" s="25"/>
      <c r="UKN1126" s="25"/>
      <c r="UKO1126" s="25"/>
      <c r="UKP1126" s="25"/>
      <c r="UKQ1126" s="25"/>
      <c r="UKR1126" s="25"/>
      <c r="UKS1126" s="25"/>
      <c r="UKT1126" s="25"/>
      <c r="UKU1126" s="25"/>
      <c r="UKV1126" s="25"/>
      <c r="UKW1126" s="25"/>
      <c r="UKX1126" s="25"/>
      <c r="UKY1126" s="25"/>
      <c r="UKZ1126" s="25"/>
      <c r="ULA1126" s="25"/>
      <c r="ULB1126" s="25"/>
      <c r="ULC1126" s="25"/>
      <c r="ULD1126" s="25"/>
      <c r="ULE1126" s="25"/>
      <c r="ULF1126" s="25"/>
      <c r="ULG1126" s="25"/>
      <c r="ULH1126" s="25"/>
      <c r="ULI1126" s="25"/>
      <c r="ULJ1126" s="25"/>
      <c r="ULK1126" s="25"/>
      <c r="ULL1126" s="25"/>
      <c r="ULM1126" s="25"/>
      <c r="ULN1126" s="25"/>
      <c r="ULO1126" s="25"/>
      <c r="ULP1126" s="25"/>
      <c r="ULQ1126" s="25"/>
      <c r="ULR1126" s="25"/>
      <c r="ULS1126" s="25"/>
      <c r="ULT1126" s="25"/>
      <c r="ULU1126" s="25"/>
      <c r="ULV1126" s="25"/>
      <c r="ULW1126" s="25"/>
      <c r="ULX1126" s="25"/>
      <c r="ULY1126" s="25"/>
      <c r="ULZ1126" s="25"/>
      <c r="UMA1126" s="25"/>
      <c r="UMB1126" s="25"/>
      <c r="UMC1126" s="25"/>
      <c r="UMD1126" s="25"/>
      <c r="UME1126" s="25"/>
      <c r="UMF1126" s="25"/>
      <c r="UMG1126" s="25"/>
      <c r="UMH1126" s="25"/>
      <c r="UMI1126" s="25"/>
      <c r="UMJ1126" s="25"/>
      <c r="UMK1126" s="25"/>
      <c r="UML1126" s="25"/>
      <c r="UMM1126" s="25"/>
      <c r="UMN1126" s="25"/>
      <c r="UMO1126" s="25"/>
      <c r="UMP1126" s="25"/>
      <c r="UMQ1126" s="25"/>
      <c r="UMR1126" s="25"/>
      <c r="UMS1126" s="25"/>
      <c r="UMT1126" s="25"/>
      <c r="UMU1126" s="25"/>
      <c r="UMV1126" s="25"/>
      <c r="UMW1126" s="25"/>
      <c r="UMX1126" s="25"/>
      <c r="UMY1126" s="25"/>
      <c r="UMZ1126" s="25"/>
      <c r="UNA1126" s="25"/>
      <c r="UNB1126" s="25"/>
      <c r="UNC1126" s="25"/>
      <c r="UND1126" s="25"/>
      <c r="UNE1126" s="25"/>
      <c r="UNF1126" s="25"/>
      <c r="UNG1126" s="25"/>
      <c r="UNH1126" s="25"/>
      <c r="UNI1126" s="25"/>
      <c r="UNJ1126" s="25"/>
      <c r="UNK1126" s="25"/>
      <c r="UNL1126" s="25"/>
      <c r="UNM1126" s="25"/>
      <c r="UNN1126" s="25"/>
      <c r="UNO1126" s="25"/>
      <c r="UNP1126" s="25"/>
      <c r="UNQ1126" s="25"/>
      <c r="UNR1126" s="25"/>
      <c r="UNS1126" s="25"/>
      <c r="UNT1126" s="25"/>
      <c r="UNU1126" s="25"/>
      <c r="UNV1126" s="25"/>
      <c r="UNW1126" s="25"/>
      <c r="UNX1126" s="25"/>
      <c r="UNY1126" s="25"/>
      <c r="UNZ1126" s="25"/>
      <c r="UOA1126" s="25"/>
      <c r="UOB1126" s="25"/>
      <c r="UOC1126" s="25"/>
      <c r="UOD1126" s="25"/>
      <c r="UOE1126" s="25"/>
      <c r="UOF1126" s="25"/>
      <c r="UOG1126" s="25"/>
      <c r="UOH1126" s="25"/>
      <c r="UOI1126" s="25"/>
      <c r="UOJ1126" s="25"/>
      <c r="UOK1126" s="25"/>
      <c r="UOL1126" s="25"/>
      <c r="UOM1126" s="25"/>
      <c r="UON1126" s="25"/>
      <c r="UOO1126" s="25"/>
      <c r="UOP1126" s="25"/>
      <c r="UOQ1126" s="25"/>
      <c r="UOR1126" s="25"/>
      <c r="UOS1126" s="25"/>
      <c r="UOT1126" s="25"/>
      <c r="UOU1126" s="25"/>
      <c r="UOV1126" s="25"/>
      <c r="UOW1126" s="25"/>
      <c r="UOX1126" s="25"/>
      <c r="UOY1126" s="25"/>
      <c r="UOZ1126" s="25"/>
      <c r="UPA1126" s="25"/>
      <c r="UPB1126" s="25"/>
      <c r="UPC1126" s="25"/>
      <c r="UPD1126" s="25"/>
      <c r="UPE1126" s="25"/>
      <c r="UPF1126" s="25"/>
      <c r="UPG1126" s="25"/>
      <c r="UPH1126" s="25"/>
      <c r="UPI1126" s="25"/>
      <c r="UPJ1126" s="25"/>
      <c r="UPK1126" s="25"/>
      <c r="UPL1126" s="25"/>
      <c r="UPM1126" s="25"/>
      <c r="UPN1126" s="25"/>
      <c r="UPO1126" s="25"/>
      <c r="UPP1126" s="25"/>
      <c r="UPQ1126" s="25"/>
      <c r="UPR1126" s="25"/>
      <c r="UPS1126" s="25"/>
      <c r="UPT1126" s="25"/>
      <c r="UPU1126" s="25"/>
      <c r="UPV1126" s="25"/>
      <c r="UPW1126" s="25"/>
      <c r="UPX1126" s="25"/>
      <c r="UPY1126" s="25"/>
      <c r="UPZ1126" s="25"/>
      <c r="UQA1126" s="25"/>
      <c r="UQB1126" s="25"/>
      <c r="UQC1126" s="25"/>
      <c r="UQD1126" s="25"/>
      <c r="UQE1126" s="25"/>
      <c r="UQF1126" s="25"/>
      <c r="UQG1126" s="25"/>
      <c r="UQH1126" s="25"/>
      <c r="UQI1126" s="25"/>
      <c r="UQJ1126" s="25"/>
      <c r="UQK1126" s="25"/>
      <c r="UQL1126" s="25"/>
      <c r="UQM1126" s="25"/>
      <c r="UQN1126" s="25"/>
      <c r="UQO1126" s="25"/>
      <c r="UQP1126" s="25"/>
      <c r="UQQ1126" s="25"/>
      <c r="UQR1126" s="25"/>
      <c r="UQS1126" s="25"/>
      <c r="UQT1126" s="25"/>
      <c r="UQU1126" s="25"/>
      <c r="UQV1126" s="25"/>
      <c r="UQW1126" s="25"/>
      <c r="UQX1126" s="25"/>
      <c r="UQY1126" s="25"/>
      <c r="UQZ1126" s="25"/>
      <c r="URA1126" s="25"/>
      <c r="URB1126" s="25"/>
      <c r="URC1126" s="25"/>
      <c r="URD1126" s="25"/>
      <c r="URE1126" s="25"/>
      <c r="URF1126" s="25"/>
      <c r="URG1126" s="25"/>
      <c r="URH1126" s="25"/>
      <c r="URI1126" s="25"/>
      <c r="URJ1126" s="25"/>
      <c r="URK1126" s="25"/>
      <c r="URL1126" s="25"/>
      <c r="URM1126" s="25"/>
      <c r="URN1126" s="25"/>
      <c r="URO1126" s="25"/>
      <c r="URP1126" s="25"/>
      <c r="URQ1126" s="25"/>
      <c r="URR1126" s="25"/>
      <c r="URS1126" s="25"/>
      <c r="URT1126" s="25"/>
      <c r="URU1126" s="25"/>
      <c r="URV1126" s="25"/>
      <c r="URW1126" s="25"/>
      <c r="URX1126" s="25"/>
      <c r="URY1126" s="25"/>
      <c r="URZ1126" s="25"/>
      <c r="USA1126" s="25"/>
      <c r="USB1126" s="25"/>
      <c r="USC1126" s="25"/>
      <c r="USD1126" s="25"/>
      <c r="USE1126" s="25"/>
      <c r="USF1126" s="25"/>
      <c r="USG1126" s="25"/>
      <c r="USH1126" s="25"/>
      <c r="USI1126" s="25"/>
      <c r="USJ1126" s="25"/>
      <c r="USK1126" s="25"/>
      <c r="USL1126" s="25"/>
      <c r="USM1126" s="25"/>
      <c r="USN1126" s="25"/>
      <c r="USO1126" s="25"/>
      <c r="USP1126" s="25"/>
      <c r="USQ1126" s="25"/>
      <c r="USR1126" s="25"/>
      <c r="USS1126" s="25"/>
      <c r="UST1126" s="25"/>
      <c r="USU1126" s="25"/>
      <c r="USV1126" s="25"/>
      <c r="USW1126" s="25"/>
      <c r="USX1126" s="25"/>
      <c r="USY1126" s="25"/>
      <c r="USZ1126" s="25"/>
      <c r="UTA1126" s="25"/>
      <c r="UTB1126" s="25"/>
      <c r="UTC1126" s="25"/>
      <c r="UTD1126" s="25"/>
      <c r="UTE1126" s="25"/>
      <c r="UTF1126" s="25"/>
      <c r="UTG1126" s="25"/>
      <c r="UTH1126" s="25"/>
      <c r="UTI1126" s="25"/>
      <c r="UTJ1126" s="25"/>
      <c r="UTK1126" s="25"/>
      <c r="UTL1126" s="25"/>
      <c r="UTM1126" s="25"/>
      <c r="UTN1126" s="25"/>
      <c r="UTO1126" s="25"/>
      <c r="UTP1126" s="25"/>
      <c r="UTQ1126" s="25"/>
      <c r="UTR1126" s="25"/>
      <c r="UTS1126" s="25"/>
      <c r="UTT1126" s="25"/>
      <c r="UTU1126" s="25"/>
      <c r="UTV1126" s="25"/>
      <c r="UTW1126" s="25"/>
      <c r="UTX1126" s="25"/>
      <c r="UTY1126" s="25"/>
      <c r="UTZ1126" s="25"/>
      <c r="UUA1126" s="25"/>
      <c r="UUB1126" s="25"/>
      <c r="UUC1126" s="25"/>
      <c r="UUD1126" s="25"/>
      <c r="UUE1126" s="25"/>
      <c r="UUF1126" s="25"/>
      <c r="UUG1126" s="25"/>
      <c r="UUH1126" s="25"/>
      <c r="UUI1126" s="25"/>
      <c r="UUJ1126" s="25"/>
      <c r="UUK1126" s="25"/>
      <c r="UUL1126" s="25"/>
      <c r="UUM1126" s="25"/>
      <c r="UUN1126" s="25"/>
      <c r="UUO1126" s="25"/>
      <c r="UUP1126" s="25"/>
      <c r="UUQ1126" s="25"/>
      <c r="UUR1126" s="25"/>
      <c r="UUS1126" s="25"/>
      <c r="UUT1126" s="25"/>
      <c r="UUU1126" s="25"/>
      <c r="UUV1126" s="25"/>
      <c r="UUW1126" s="25"/>
      <c r="UUX1126" s="25"/>
      <c r="UUY1126" s="25"/>
      <c r="UUZ1126" s="25"/>
      <c r="UVA1126" s="25"/>
      <c r="UVB1126" s="25"/>
      <c r="UVC1126" s="25"/>
      <c r="UVD1126" s="25"/>
      <c r="UVE1126" s="25"/>
      <c r="UVF1126" s="25"/>
      <c r="UVG1126" s="25"/>
      <c r="UVH1126" s="25"/>
      <c r="UVI1126" s="25"/>
      <c r="UVJ1126" s="25"/>
      <c r="UVK1126" s="25"/>
      <c r="UVL1126" s="25"/>
      <c r="UVM1126" s="25"/>
      <c r="UVN1126" s="25"/>
      <c r="UVO1126" s="25"/>
      <c r="UVP1126" s="25"/>
      <c r="UVQ1126" s="25"/>
      <c r="UVR1126" s="25"/>
      <c r="UVS1126" s="25"/>
      <c r="UVT1126" s="25"/>
      <c r="UVU1126" s="25"/>
      <c r="UVV1126" s="25"/>
      <c r="UVW1126" s="25"/>
      <c r="UVX1126" s="25"/>
      <c r="UVY1126" s="25"/>
      <c r="UVZ1126" s="25"/>
      <c r="UWA1126" s="25"/>
      <c r="UWB1126" s="25"/>
      <c r="UWC1126" s="25"/>
      <c r="UWD1126" s="25"/>
      <c r="UWE1126" s="25"/>
      <c r="UWF1126" s="25"/>
      <c r="UWG1126" s="25"/>
      <c r="UWH1126" s="25"/>
      <c r="UWI1126" s="25"/>
      <c r="UWJ1126" s="25"/>
      <c r="UWK1126" s="25"/>
      <c r="UWL1126" s="25"/>
      <c r="UWM1126" s="25"/>
      <c r="UWN1126" s="25"/>
      <c r="UWO1126" s="25"/>
      <c r="UWP1126" s="25"/>
      <c r="UWQ1126" s="25"/>
      <c r="UWR1126" s="25"/>
      <c r="UWS1126" s="25"/>
      <c r="UWT1126" s="25"/>
      <c r="UWU1126" s="25"/>
      <c r="UWV1126" s="25"/>
      <c r="UWW1126" s="25"/>
      <c r="UWX1126" s="25"/>
      <c r="UWY1126" s="25"/>
      <c r="UWZ1126" s="25"/>
      <c r="UXA1126" s="25"/>
      <c r="UXB1126" s="25"/>
      <c r="UXC1126" s="25"/>
      <c r="UXD1126" s="25"/>
      <c r="UXE1126" s="25"/>
      <c r="UXF1126" s="25"/>
      <c r="UXG1126" s="25"/>
      <c r="UXH1126" s="25"/>
      <c r="UXI1126" s="25"/>
      <c r="UXJ1126" s="25"/>
      <c r="UXK1126" s="25"/>
      <c r="UXL1126" s="25"/>
      <c r="UXM1126" s="25"/>
      <c r="UXN1126" s="25"/>
      <c r="UXO1126" s="25"/>
      <c r="UXP1126" s="25"/>
      <c r="UXQ1126" s="25"/>
      <c r="UXR1126" s="25"/>
      <c r="UXS1126" s="25"/>
      <c r="UXT1126" s="25"/>
      <c r="UXU1126" s="25"/>
      <c r="UXV1126" s="25"/>
      <c r="UXW1126" s="25"/>
      <c r="UXX1126" s="25"/>
      <c r="UXY1126" s="25"/>
      <c r="UXZ1126" s="25"/>
      <c r="UYA1126" s="25"/>
      <c r="UYB1126" s="25"/>
      <c r="UYC1126" s="25"/>
      <c r="UYD1126" s="25"/>
      <c r="UYE1126" s="25"/>
      <c r="UYF1126" s="25"/>
      <c r="UYG1126" s="25"/>
      <c r="UYH1126" s="25"/>
      <c r="UYI1126" s="25"/>
      <c r="UYJ1126" s="25"/>
      <c r="UYK1126" s="25"/>
      <c r="UYL1126" s="25"/>
      <c r="UYM1126" s="25"/>
      <c r="UYN1126" s="25"/>
      <c r="UYO1126" s="25"/>
      <c r="UYP1126" s="25"/>
      <c r="UYQ1126" s="25"/>
      <c r="UYR1126" s="25"/>
      <c r="UYS1126" s="25"/>
      <c r="UYT1126" s="25"/>
      <c r="UYU1126" s="25"/>
      <c r="UYV1126" s="25"/>
      <c r="UYW1126" s="25"/>
      <c r="UYX1126" s="25"/>
      <c r="UYY1126" s="25"/>
      <c r="UYZ1126" s="25"/>
      <c r="UZA1126" s="25"/>
      <c r="UZB1126" s="25"/>
      <c r="UZC1126" s="25"/>
      <c r="UZD1126" s="25"/>
      <c r="UZE1126" s="25"/>
      <c r="UZF1126" s="25"/>
      <c r="UZG1126" s="25"/>
      <c r="UZH1126" s="25"/>
      <c r="UZI1126" s="25"/>
      <c r="UZJ1126" s="25"/>
      <c r="UZK1126" s="25"/>
      <c r="UZL1126" s="25"/>
      <c r="UZM1126" s="25"/>
      <c r="UZN1126" s="25"/>
      <c r="UZO1126" s="25"/>
      <c r="UZP1126" s="25"/>
      <c r="UZQ1126" s="25"/>
      <c r="UZR1126" s="25"/>
      <c r="UZS1126" s="25"/>
      <c r="UZT1126" s="25"/>
      <c r="UZU1126" s="25"/>
      <c r="UZV1126" s="25"/>
      <c r="UZW1126" s="25"/>
      <c r="UZX1126" s="25"/>
      <c r="UZY1126" s="25"/>
      <c r="UZZ1126" s="25"/>
      <c r="VAA1126" s="25"/>
      <c r="VAB1126" s="25"/>
      <c r="VAC1126" s="25"/>
      <c r="VAD1126" s="25"/>
      <c r="VAE1126" s="25"/>
      <c r="VAF1126" s="25"/>
      <c r="VAG1126" s="25"/>
      <c r="VAH1126" s="25"/>
      <c r="VAI1126" s="25"/>
      <c r="VAJ1126" s="25"/>
      <c r="VAK1126" s="25"/>
      <c r="VAL1126" s="25"/>
      <c r="VAM1126" s="25"/>
      <c r="VAN1126" s="25"/>
      <c r="VAO1126" s="25"/>
      <c r="VAP1126" s="25"/>
      <c r="VAQ1126" s="25"/>
      <c r="VAR1126" s="25"/>
      <c r="VAS1126" s="25"/>
      <c r="VAT1126" s="25"/>
      <c r="VAU1126" s="25"/>
      <c r="VAV1126" s="25"/>
      <c r="VAW1126" s="25"/>
      <c r="VAX1126" s="25"/>
      <c r="VAY1126" s="25"/>
      <c r="VAZ1126" s="25"/>
      <c r="VBA1126" s="25"/>
      <c r="VBB1126" s="25"/>
      <c r="VBC1126" s="25"/>
      <c r="VBD1126" s="25"/>
      <c r="VBE1126" s="25"/>
      <c r="VBF1126" s="25"/>
      <c r="VBG1126" s="25"/>
      <c r="VBH1126" s="25"/>
      <c r="VBI1126" s="25"/>
      <c r="VBJ1126" s="25"/>
      <c r="VBK1126" s="25"/>
      <c r="VBL1126" s="25"/>
      <c r="VBM1126" s="25"/>
      <c r="VBN1126" s="25"/>
      <c r="VBO1126" s="25"/>
      <c r="VBP1126" s="25"/>
      <c r="VBQ1126" s="25"/>
      <c r="VBR1126" s="25"/>
      <c r="VBS1126" s="25"/>
      <c r="VBT1126" s="25"/>
      <c r="VBU1126" s="25"/>
      <c r="VBV1126" s="25"/>
      <c r="VBW1126" s="25"/>
      <c r="VBX1126" s="25"/>
      <c r="VBY1126" s="25"/>
      <c r="VBZ1126" s="25"/>
      <c r="VCA1126" s="25"/>
      <c r="VCB1126" s="25"/>
      <c r="VCC1126" s="25"/>
      <c r="VCD1126" s="25"/>
      <c r="VCE1126" s="25"/>
      <c r="VCF1126" s="25"/>
      <c r="VCG1126" s="25"/>
      <c r="VCH1126" s="25"/>
      <c r="VCI1126" s="25"/>
      <c r="VCJ1126" s="25"/>
      <c r="VCK1126" s="25"/>
      <c r="VCL1126" s="25"/>
      <c r="VCM1126" s="25"/>
      <c r="VCN1126" s="25"/>
      <c r="VCO1126" s="25"/>
      <c r="VCP1126" s="25"/>
      <c r="VCQ1126" s="25"/>
      <c r="VCR1126" s="25"/>
      <c r="VCS1126" s="25"/>
      <c r="VCT1126" s="25"/>
      <c r="VCU1126" s="25"/>
      <c r="VCV1126" s="25"/>
      <c r="VCW1126" s="25"/>
      <c r="VCX1126" s="25"/>
      <c r="VCY1126" s="25"/>
      <c r="VCZ1126" s="25"/>
      <c r="VDA1126" s="25"/>
      <c r="VDB1126" s="25"/>
      <c r="VDC1126" s="25"/>
      <c r="VDD1126" s="25"/>
      <c r="VDE1126" s="25"/>
      <c r="VDF1126" s="25"/>
      <c r="VDG1126" s="25"/>
      <c r="VDH1126" s="25"/>
      <c r="VDI1126" s="25"/>
      <c r="VDJ1126" s="25"/>
      <c r="VDK1126" s="25"/>
      <c r="VDL1126" s="25"/>
      <c r="VDM1126" s="25"/>
      <c r="VDN1126" s="25"/>
      <c r="VDO1126" s="25"/>
      <c r="VDP1126" s="25"/>
      <c r="VDQ1126" s="25"/>
      <c r="VDR1126" s="25"/>
      <c r="VDS1126" s="25"/>
      <c r="VDT1126" s="25"/>
      <c r="VDU1126" s="25"/>
      <c r="VDV1126" s="25"/>
      <c r="VDW1126" s="25"/>
      <c r="VDX1126" s="25"/>
      <c r="VDY1126" s="25"/>
      <c r="VDZ1126" s="25"/>
      <c r="VEA1126" s="25"/>
      <c r="VEB1126" s="25"/>
      <c r="VEC1126" s="25"/>
      <c r="VED1126" s="25"/>
      <c r="VEE1126" s="25"/>
      <c r="VEF1126" s="25"/>
      <c r="VEG1126" s="25"/>
      <c r="VEH1126" s="25"/>
      <c r="VEI1126" s="25"/>
      <c r="VEJ1126" s="25"/>
      <c r="VEK1126" s="25"/>
      <c r="VEL1126" s="25"/>
      <c r="VEM1126" s="25"/>
      <c r="VEN1126" s="25"/>
      <c r="VEO1126" s="25"/>
      <c r="VEP1126" s="25"/>
      <c r="VEQ1126" s="25"/>
      <c r="VER1126" s="25"/>
      <c r="VES1126" s="25"/>
      <c r="VET1126" s="25"/>
      <c r="VEU1126" s="25"/>
      <c r="VEV1126" s="25"/>
      <c r="VEW1126" s="25"/>
      <c r="VEX1126" s="25"/>
      <c r="VEY1126" s="25"/>
      <c r="VEZ1126" s="25"/>
      <c r="VFA1126" s="25"/>
      <c r="VFB1126" s="25"/>
      <c r="VFC1126" s="25"/>
      <c r="VFD1126" s="25"/>
      <c r="VFE1126" s="25"/>
      <c r="VFF1126" s="25"/>
      <c r="VFG1126" s="25"/>
      <c r="VFH1126" s="25"/>
      <c r="VFI1126" s="25"/>
      <c r="VFJ1126" s="25"/>
      <c r="VFK1126" s="25"/>
      <c r="VFL1126" s="25"/>
      <c r="VFM1126" s="25"/>
      <c r="VFN1126" s="25"/>
      <c r="VFO1126" s="25"/>
      <c r="VFP1126" s="25"/>
      <c r="VFQ1126" s="25"/>
      <c r="VFR1126" s="25"/>
      <c r="VFS1126" s="25"/>
      <c r="VFT1126" s="25"/>
      <c r="VFU1126" s="25"/>
      <c r="VFV1126" s="25"/>
      <c r="VFW1126" s="25"/>
      <c r="VFX1126" s="25"/>
      <c r="VFY1126" s="25"/>
      <c r="VFZ1126" s="25"/>
      <c r="VGA1126" s="25"/>
      <c r="VGB1126" s="25"/>
      <c r="VGC1126" s="25"/>
      <c r="VGD1126" s="25"/>
      <c r="VGE1126" s="25"/>
      <c r="VGF1126" s="25"/>
      <c r="VGG1126" s="25"/>
      <c r="VGH1126" s="25"/>
      <c r="VGI1126" s="25"/>
      <c r="VGJ1126" s="25"/>
      <c r="VGK1126" s="25"/>
      <c r="VGL1126" s="25"/>
      <c r="VGM1126" s="25"/>
      <c r="VGN1126" s="25"/>
      <c r="VGO1126" s="25"/>
      <c r="VGP1126" s="25"/>
      <c r="VGQ1126" s="25"/>
      <c r="VGR1126" s="25"/>
      <c r="VGS1126" s="25"/>
      <c r="VGT1126" s="25"/>
      <c r="VGU1126" s="25"/>
      <c r="VGV1126" s="25"/>
      <c r="VGW1126" s="25"/>
      <c r="VGX1126" s="25"/>
      <c r="VGY1126" s="25"/>
      <c r="VGZ1126" s="25"/>
      <c r="VHA1126" s="25"/>
      <c r="VHB1126" s="25"/>
      <c r="VHC1126" s="25"/>
      <c r="VHD1126" s="25"/>
      <c r="VHE1126" s="25"/>
      <c r="VHF1126" s="25"/>
      <c r="VHG1126" s="25"/>
      <c r="VHH1126" s="25"/>
      <c r="VHI1126" s="25"/>
      <c r="VHJ1126" s="25"/>
      <c r="VHK1126" s="25"/>
      <c r="VHL1126" s="25"/>
      <c r="VHM1126" s="25"/>
      <c r="VHN1126" s="25"/>
      <c r="VHO1126" s="25"/>
      <c r="VHP1126" s="25"/>
      <c r="VHQ1126" s="25"/>
      <c r="VHR1126" s="25"/>
      <c r="VHS1126" s="25"/>
      <c r="VHT1126" s="25"/>
      <c r="VHU1126" s="25"/>
      <c r="VHV1126" s="25"/>
      <c r="VHW1126" s="25"/>
      <c r="VHX1126" s="25"/>
      <c r="VHY1126" s="25"/>
      <c r="VHZ1126" s="25"/>
      <c r="VIA1126" s="25"/>
      <c r="VIB1126" s="25"/>
      <c r="VIC1126" s="25"/>
      <c r="VID1126" s="25"/>
      <c r="VIE1126" s="25"/>
      <c r="VIF1126" s="25"/>
      <c r="VIG1126" s="25"/>
      <c r="VIH1126" s="25"/>
      <c r="VII1126" s="25"/>
      <c r="VIJ1126" s="25"/>
      <c r="VIK1126" s="25"/>
      <c r="VIL1126" s="25"/>
      <c r="VIM1126" s="25"/>
      <c r="VIN1126" s="25"/>
      <c r="VIO1126" s="25"/>
      <c r="VIP1126" s="25"/>
      <c r="VIQ1126" s="25"/>
      <c r="VIR1126" s="25"/>
      <c r="VIS1126" s="25"/>
      <c r="VIT1126" s="25"/>
      <c r="VIU1126" s="25"/>
      <c r="VIV1126" s="25"/>
      <c r="VIW1126" s="25"/>
      <c r="VIX1126" s="25"/>
      <c r="VIY1126" s="25"/>
      <c r="VIZ1126" s="25"/>
      <c r="VJA1126" s="25"/>
      <c r="VJB1126" s="25"/>
      <c r="VJC1126" s="25"/>
      <c r="VJD1126" s="25"/>
      <c r="VJE1126" s="25"/>
      <c r="VJF1126" s="25"/>
      <c r="VJG1126" s="25"/>
      <c r="VJH1126" s="25"/>
      <c r="VJI1126" s="25"/>
      <c r="VJJ1126" s="25"/>
      <c r="VJK1126" s="25"/>
      <c r="VJL1126" s="25"/>
      <c r="VJM1126" s="25"/>
      <c r="VJN1126" s="25"/>
      <c r="VJO1126" s="25"/>
      <c r="VJP1126" s="25"/>
      <c r="VJQ1126" s="25"/>
      <c r="VJR1126" s="25"/>
      <c r="VJS1126" s="25"/>
      <c r="VJT1126" s="25"/>
      <c r="VJU1126" s="25"/>
      <c r="VJV1126" s="25"/>
      <c r="VJW1126" s="25"/>
      <c r="VJX1126" s="25"/>
      <c r="VJY1126" s="25"/>
      <c r="VJZ1126" s="25"/>
      <c r="VKA1126" s="25"/>
      <c r="VKB1126" s="25"/>
      <c r="VKC1126" s="25"/>
      <c r="VKD1126" s="25"/>
      <c r="VKE1126" s="25"/>
      <c r="VKF1126" s="25"/>
      <c r="VKG1126" s="25"/>
      <c r="VKH1126" s="25"/>
      <c r="VKI1126" s="25"/>
      <c r="VKJ1126" s="25"/>
      <c r="VKK1126" s="25"/>
      <c r="VKL1126" s="25"/>
      <c r="VKM1126" s="25"/>
      <c r="VKN1126" s="25"/>
      <c r="VKO1126" s="25"/>
      <c r="VKP1126" s="25"/>
      <c r="VKQ1126" s="25"/>
      <c r="VKR1126" s="25"/>
      <c r="VKS1126" s="25"/>
      <c r="VKT1126" s="25"/>
      <c r="VKU1126" s="25"/>
      <c r="VKV1126" s="25"/>
      <c r="VKW1126" s="25"/>
      <c r="VKX1126" s="25"/>
      <c r="VKY1126" s="25"/>
      <c r="VKZ1126" s="25"/>
      <c r="VLA1126" s="25"/>
      <c r="VLB1126" s="25"/>
      <c r="VLC1126" s="25"/>
      <c r="VLD1126" s="25"/>
      <c r="VLE1126" s="25"/>
      <c r="VLF1126" s="25"/>
      <c r="VLG1126" s="25"/>
      <c r="VLH1126" s="25"/>
      <c r="VLI1126" s="25"/>
      <c r="VLJ1126" s="25"/>
      <c r="VLK1126" s="25"/>
      <c r="VLL1126" s="25"/>
      <c r="VLM1126" s="25"/>
      <c r="VLN1126" s="25"/>
      <c r="VLO1126" s="25"/>
      <c r="VLP1126" s="25"/>
      <c r="VLQ1126" s="25"/>
      <c r="VLR1126" s="25"/>
      <c r="VLS1126" s="25"/>
      <c r="VLT1126" s="25"/>
      <c r="VLU1126" s="25"/>
      <c r="VLV1126" s="25"/>
      <c r="VLW1126" s="25"/>
      <c r="VLX1126" s="25"/>
      <c r="VLY1126" s="25"/>
      <c r="VLZ1126" s="25"/>
      <c r="VMA1126" s="25"/>
      <c r="VMB1126" s="25"/>
      <c r="VMC1126" s="25"/>
      <c r="VMD1126" s="25"/>
      <c r="VME1126" s="25"/>
      <c r="VMF1126" s="25"/>
      <c r="VMG1126" s="25"/>
      <c r="VMH1126" s="25"/>
      <c r="VMI1126" s="25"/>
      <c r="VMJ1126" s="25"/>
      <c r="VMK1126" s="25"/>
      <c r="VML1126" s="25"/>
      <c r="VMM1126" s="25"/>
      <c r="VMN1126" s="25"/>
      <c r="VMO1126" s="25"/>
      <c r="VMP1126" s="25"/>
      <c r="VMQ1126" s="25"/>
      <c r="VMR1126" s="25"/>
      <c r="VMS1126" s="25"/>
      <c r="VMT1126" s="25"/>
      <c r="VMU1126" s="25"/>
      <c r="VMV1126" s="25"/>
      <c r="VMW1126" s="25"/>
      <c r="VMX1126" s="25"/>
      <c r="VMY1126" s="25"/>
      <c r="VMZ1126" s="25"/>
      <c r="VNA1126" s="25"/>
      <c r="VNB1126" s="25"/>
      <c r="VNC1126" s="25"/>
      <c r="VND1126" s="25"/>
      <c r="VNE1126" s="25"/>
      <c r="VNF1126" s="25"/>
      <c r="VNG1126" s="25"/>
      <c r="VNH1126" s="25"/>
      <c r="VNI1126" s="25"/>
      <c r="VNJ1126" s="25"/>
      <c r="VNK1126" s="25"/>
      <c r="VNL1126" s="25"/>
      <c r="VNM1126" s="25"/>
      <c r="VNN1126" s="25"/>
      <c r="VNO1126" s="25"/>
      <c r="VNP1126" s="25"/>
      <c r="VNQ1126" s="25"/>
      <c r="VNR1126" s="25"/>
      <c r="VNS1126" s="25"/>
      <c r="VNT1126" s="25"/>
      <c r="VNU1126" s="25"/>
      <c r="VNV1126" s="25"/>
      <c r="VNW1126" s="25"/>
      <c r="VNX1126" s="25"/>
      <c r="VNY1126" s="25"/>
      <c r="VNZ1126" s="25"/>
      <c r="VOA1126" s="25"/>
      <c r="VOB1126" s="25"/>
      <c r="VOC1126" s="25"/>
      <c r="VOD1126" s="25"/>
      <c r="VOE1126" s="25"/>
      <c r="VOF1126" s="25"/>
      <c r="VOG1126" s="25"/>
      <c r="VOH1126" s="25"/>
      <c r="VOI1126" s="25"/>
      <c r="VOJ1126" s="25"/>
      <c r="VOK1126" s="25"/>
      <c r="VOL1126" s="25"/>
      <c r="VOM1126" s="25"/>
      <c r="VON1126" s="25"/>
      <c r="VOO1126" s="25"/>
      <c r="VOP1126" s="25"/>
      <c r="VOQ1126" s="25"/>
      <c r="VOR1126" s="25"/>
      <c r="VOS1126" s="25"/>
      <c r="VOT1126" s="25"/>
      <c r="VOU1126" s="25"/>
      <c r="VOV1126" s="25"/>
      <c r="VOW1126" s="25"/>
      <c r="VOX1126" s="25"/>
      <c r="VOY1126" s="25"/>
      <c r="VOZ1126" s="25"/>
      <c r="VPA1126" s="25"/>
      <c r="VPB1126" s="25"/>
      <c r="VPC1126" s="25"/>
      <c r="VPD1126" s="25"/>
      <c r="VPE1126" s="25"/>
      <c r="VPF1126" s="25"/>
      <c r="VPG1126" s="25"/>
      <c r="VPH1126" s="25"/>
      <c r="VPI1126" s="25"/>
      <c r="VPJ1126" s="25"/>
      <c r="VPK1126" s="25"/>
      <c r="VPL1126" s="25"/>
      <c r="VPM1126" s="25"/>
      <c r="VPN1126" s="25"/>
      <c r="VPO1126" s="25"/>
      <c r="VPP1126" s="25"/>
      <c r="VPQ1126" s="25"/>
      <c r="VPR1126" s="25"/>
      <c r="VPS1126" s="25"/>
      <c r="VPT1126" s="25"/>
      <c r="VPU1126" s="25"/>
      <c r="VPV1126" s="25"/>
      <c r="VPW1126" s="25"/>
      <c r="VPX1126" s="25"/>
      <c r="VPY1126" s="25"/>
      <c r="VPZ1126" s="25"/>
      <c r="VQA1126" s="25"/>
      <c r="VQB1126" s="25"/>
      <c r="VQC1126" s="25"/>
      <c r="VQD1126" s="25"/>
      <c r="VQE1126" s="25"/>
      <c r="VQF1126" s="25"/>
      <c r="VQG1126" s="25"/>
      <c r="VQH1126" s="25"/>
      <c r="VQI1126" s="25"/>
      <c r="VQJ1126" s="25"/>
      <c r="VQK1126" s="25"/>
      <c r="VQL1126" s="25"/>
      <c r="VQM1126" s="25"/>
      <c r="VQN1126" s="25"/>
      <c r="VQO1126" s="25"/>
      <c r="VQP1126" s="25"/>
      <c r="VQQ1126" s="25"/>
      <c r="VQR1126" s="25"/>
      <c r="VQS1126" s="25"/>
      <c r="VQT1126" s="25"/>
      <c r="VQU1126" s="25"/>
      <c r="VQV1126" s="25"/>
      <c r="VQW1126" s="25"/>
      <c r="VQX1126" s="25"/>
      <c r="VQY1126" s="25"/>
      <c r="VQZ1126" s="25"/>
      <c r="VRA1126" s="25"/>
      <c r="VRB1126" s="25"/>
      <c r="VRC1126" s="25"/>
      <c r="VRD1126" s="25"/>
      <c r="VRE1126" s="25"/>
      <c r="VRF1126" s="25"/>
      <c r="VRG1126" s="25"/>
      <c r="VRH1126" s="25"/>
      <c r="VRI1126" s="25"/>
      <c r="VRJ1126" s="25"/>
      <c r="VRK1126" s="25"/>
      <c r="VRL1126" s="25"/>
      <c r="VRM1126" s="25"/>
      <c r="VRN1126" s="25"/>
      <c r="VRO1126" s="25"/>
      <c r="VRP1126" s="25"/>
      <c r="VRQ1126" s="25"/>
      <c r="VRR1126" s="25"/>
      <c r="VRS1126" s="25"/>
      <c r="VRT1126" s="25"/>
      <c r="VRU1126" s="25"/>
      <c r="VRV1126" s="25"/>
      <c r="VRW1126" s="25"/>
      <c r="VRX1126" s="25"/>
      <c r="VRY1126" s="25"/>
      <c r="VRZ1126" s="25"/>
      <c r="VSA1126" s="25"/>
      <c r="VSB1126" s="25"/>
      <c r="VSC1126" s="25"/>
      <c r="VSD1126" s="25"/>
      <c r="VSE1126" s="25"/>
      <c r="VSF1126" s="25"/>
      <c r="VSG1126" s="25"/>
      <c r="VSH1126" s="25"/>
      <c r="VSI1126" s="25"/>
      <c r="VSJ1126" s="25"/>
      <c r="VSK1126" s="25"/>
      <c r="VSL1126" s="25"/>
      <c r="VSM1126" s="25"/>
      <c r="VSN1126" s="25"/>
      <c r="VSO1126" s="25"/>
      <c r="VSP1126" s="25"/>
      <c r="VSQ1126" s="25"/>
      <c r="VSR1126" s="25"/>
      <c r="VSS1126" s="25"/>
      <c r="VST1126" s="25"/>
      <c r="VSU1126" s="25"/>
      <c r="VSV1126" s="25"/>
      <c r="VSW1126" s="25"/>
      <c r="VSX1126" s="25"/>
      <c r="VSY1126" s="25"/>
      <c r="VSZ1126" s="25"/>
      <c r="VTA1126" s="25"/>
      <c r="VTB1126" s="25"/>
      <c r="VTC1126" s="25"/>
      <c r="VTD1126" s="25"/>
      <c r="VTE1126" s="25"/>
      <c r="VTF1126" s="25"/>
      <c r="VTG1126" s="25"/>
      <c r="VTH1126" s="25"/>
      <c r="VTI1126" s="25"/>
      <c r="VTJ1126" s="25"/>
      <c r="VTK1126" s="25"/>
      <c r="VTL1126" s="25"/>
      <c r="VTM1126" s="25"/>
      <c r="VTN1126" s="25"/>
      <c r="VTO1126" s="25"/>
      <c r="VTP1126" s="25"/>
      <c r="VTQ1126" s="25"/>
      <c r="VTR1126" s="25"/>
      <c r="VTS1126" s="25"/>
      <c r="VTT1126" s="25"/>
      <c r="VTU1126" s="25"/>
      <c r="VTV1126" s="25"/>
      <c r="VTW1126" s="25"/>
      <c r="VTX1126" s="25"/>
      <c r="VTY1126" s="25"/>
      <c r="VTZ1126" s="25"/>
      <c r="VUA1126" s="25"/>
      <c r="VUB1126" s="25"/>
      <c r="VUC1126" s="25"/>
      <c r="VUD1126" s="25"/>
      <c r="VUE1126" s="25"/>
      <c r="VUF1126" s="25"/>
      <c r="VUG1126" s="25"/>
      <c r="VUH1126" s="25"/>
      <c r="VUI1126" s="25"/>
      <c r="VUJ1126" s="25"/>
      <c r="VUK1126" s="25"/>
      <c r="VUL1126" s="25"/>
      <c r="VUM1126" s="25"/>
      <c r="VUN1126" s="25"/>
      <c r="VUO1126" s="25"/>
      <c r="VUP1126" s="25"/>
      <c r="VUQ1126" s="25"/>
      <c r="VUR1126" s="25"/>
      <c r="VUS1126" s="25"/>
      <c r="VUT1126" s="25"/>
      <c r="VUU1126" s="25"/>
      <c r="VUV1126" s="25"/>
      <c r="VUW1126" s="25"/>
      <c r="VUX1126" s="25"/>
      <c r="VUY1126" s="25"/>
      <c r="VUZ1126" s="25"/>
      <c r="VVA1126" s="25"/>
      <c r="VVB1126" s="25"/>
      <c r="VVC1126" s="25"/>
      <c r="VVD1126" s="25"/>
      <c r="VVE1126" s="25"/>
      <c r="VVF1126" s="25"/>
      <c r="VVG1126" s="25"/>
      <c r="VVH1126" s="25"/>
      <c r="VVI1126" s="25"/>
      <c r="VVJ1126" s="25"/>
      <c r="VVK1126" s="25"/>
      <c r="VVL1126" s="25"/>
      <c r="VVM1126" s="25"/>
      <c r="VVN1126" s="25"/>
      <c r="VVO1126" s="25"/>
      <c r="VVP1126" s="25"/>
      <c r="VVQ1126" s="25"/>
      <c r="VVR1126" s="25"/>
      <c r="VVS1126" s="25"/>
      <c r="VVT1126" s="25"/>
      <c r="VVU1126" s="25"/>
      <c r="VVV1126" s="25"/>
      <c r="VVW1126" s="25"/>
      <c r="VVX1126" s="25"/>
      <c r="VVY1126" s="25"/>
      <c r="VVZ1126" s="25"/>
      <c r="VWA1126" s="25"/>
      <c r="VWB1126" s="25"/>
      <c r="VWC1126" s="25"/>
      <c r="VWD1126" s="25"/>
      <c r="VWE1126" s="25"/>
      <c r="VWF1126" s="25"/>
      <c r="VWG1126" s="25"/>
      <c r="VWH1126" s="25"/>
      <c r="VWI1126" s="25"/>
      <c r="VWJ1126" s="25"/>
      <c r="VWK1126" s="25"/>
      <c r="VWL1126" s="25"/>
      <c r="VWM1126" s="25"/>
      <c r="VWN1126" s="25"/>
      <c r="VWO1126" s="25"/>
      <c r="VWP1126" s="25"/>
      <c r="VWQ1126" s="25"/>
      <c r="VWR1126" s="25"/>
      <c r="VWS1126" s="25"/>
      <c r="VWT1126" s="25"/>
      <c r="VWU1126" s="25"/>
      <c r="VWV1126" s="25"/>
      <c r="VWW1126" s="25"/>
      <c r="VWX1126" s="25"/>
      <c r="VWY1126" s="25"/>
      <c r="VWZ1126" s="25"/>
      <c r="VXA1126" s="25"/>
      <c r="VXB1126" s="25"/>
      <c r="VXC1126" s="25"/>
      <c r="VXD1126" s="25"/>
      <c r="VXE1126" s="25"/>
      <c r="VXF1126" s="25"/>
      <c r="VXG1126" s="25"/>
      <c r="VXH1126" s="25"/>
      <c r="VXI1126" s="25"/>
      <c r="VXJ1126" s="25"/>
      <c r="VXK1126" s="25"/>
      <c r="VXL1126" s="25"/>
      <c r="VXM1126" s="25"/>
      <c r="VXN1126" s="25"/>
      <c r="VXO1126" s="25"/>
      <c r="VXP1126" s="25"/>
      <c r="VXQ1126" s="25"/>
      <c r="VXR1126" s="25"/>
      <c r="VXS1126" s="25"/>
      <c r="VXT1126" s="25"/>
      <c r="VXU1126" s="25"/>
      <c r="VXV1126" s="25"/>
      <c r="VXW1126" s="25"/>
      <c r="VXX1126" s="25"/>
      <c r="VXY1126" s="25"/>
      <c r="VXZ1126" s="25"/>
      <c r="VYA1126" s="25"/>
      <c r="VYB1126" s="25"/>
      <c r="VYC1126" s="25"/>
      <c r="VYD1126" s="25"/>
      <c r="VYE1126" s="25"/>
      <c r="VYF1126" s="25"/>
      <c r="VYG1126" s="25"/>
      <c r="VYH1126" s="25"/>
      <c r="VYI1126" s="25"/>
      <c r="VYJ1126" s="25"/>
      <c r="VYK1126" s="25"/>
      <c r="VYL1126" s="25"/>
      <c r="VYM1126" s="25"/>
      <c r="VYN1126" s="25"/>
      <c r="VYO1126" s="25"/>
      <c r="VYP1126" s="25"/>
      <c r="VYQ1126" s="25"/>
      <c r="VYR1126" s="25"/>
      <c r="VYS1126" s="25"/>
      <c r="VYT1126" s="25"/>
      <c r="VYU1126" s="25"/>
      <c r="VYV1126" s="25"/>
      <c r="VYW1126" s="25"/>
      <c r="VYX1126" s="25"/>
      <c r="VYY1126" s="25"/>
      <c r="VYZ1126" s="25"/>
      <c r="VZA1126" s="25"/>
      <c r="VZB1126" s="25"/>
      <c r="VZC1126" s="25"/>
      <c r="VZD1126" s="25"/>
      <c r="VZE1126" s="25"/>
      <c r="VZF1126" s="25"/>
      <c r="VZG1126" s="25"/>
      <c r="VZH1126" s="25"/>
      <c r="VZI1126" s="25"/>
      <c r="VZJ1126" s="25"/>
      <c r="VZK1126" s="25"/>
      <c r="VZL1126" s="25"/>
      <c r="VZM1126" s="25"/>
      <c r="VZN1126" s="25"/>
      <c r="VZO1126" s="25"/>
      <c r="VZP1126" s="25"/>
      <c r="VZQ1126" s="25"/>
      <c r="VZR1126" s="25"/>
      <c r="VZS1126" s="25"/>
      <c r="VZT1126" s="25"/>
      <c r="VZU1126" s="25"/>
      <c r="VZV1126" s="25"/>
      <c r="VZW1126" s="25"/>
      <c r="VZX1126" s="25"/>
      <c r="VZY1126" s="25"/>
      <c r="VZZ1126" s="25"/>
      <c r="WAA1126" s="25"/>
      <c r="WAB1126" s="25"/>
      <c r="WAC1126" s="25"/>
      <c r="WAD1126" s="25"/>
      <c r="WAE1126" s="25"/>
      <c r="WAF1126" s="25"/>
      <c r="WAG1126" s="25"/>
      <c r="WAH1126" s="25"/>
      <c r="WAI1126" s="25"/>
      <c r="WAJ1126" s="25"/>
      <c r="WAK1126" s="25"/>
      <c r="WAL1126" s="25"/>
      <c r="WAM1126" s="25"/>
      <c r="WAN1126" s="25"/>
      <c r="WAO1126" s="25"/>
      <c r="WAP1126" s="25"/>
      <c r="WAQ1126" s="25"/>
      <c r="WAR1126" s="25"/>
      <c r="WAS1126" s="25"/>
      <c r="WAT1126" s="25"/>
      <c r="WAU1126" s="25"/>
      <c r="WAV1126" s="25"/>
      <c r="WAW1126" s="25"/>
      <c r="WAX1126" s="25"/>
      <c r="WAY1126" s="25"/>
      <c r="WAZ1126" s="25"/>
      <c r="WBA1126" s="25"/>
      <c r="WBB1126" s="25"/>
      <c r="WBC1126" s="25"/>
      <c r="WBD1126" s="25"/>
      <c r="WBE1126" s="25"/>
      <c r="WBF1126" s="25"/>
      <c r="WBG1126" s="25"/>
      <c r="WBH1126" s="25"/>
      <c r="WBI1126" s="25"/>
      <c r="WBJ1126" s="25"/>
      <c r="WBK1126" s="25"/>
      <c r="WBL1126" s="25"/>
      <c r="WBM1126" s="25"/>
      <c r="WBN1126" s="25"/>
      <c r="WBO1126" s="25"/>
      <c r="WBP1126" s="25"/>
      <c r="WBQ1126" s="25"/>
      <c r="WBR1126" s="25"/>
      <c r="WBS1126" s="25"/>
      <c r="WBT1126" s="25"/>
      <c r="WBU1126" s="25"/>
      <c r="WBV1126" s="25"/>
      <c r="WBW1126" s="25"/>
      <c r="WBX1126" s="25"/>
      <c r="WBY1126" s="25"/>
      <c r="WBZ1126" s="25"/>
      <c r="WCA1126" s="25"/>
      <c r="WCB1126" s="25"/>
      <c r="WCC1126" s="25"/>
      <c r="WCD1126" s="25"/>
      <c r="WCE1126" s="25"/>
      <c r="WCF1126" s="25"/>
      <c r="WCG1126" s="25"/>
      <c r="WCH1126" s="25"/>
      <c r="WCI1126" s="25"/>
      <c r="WCJ1126" s="25"/>
      <c r="WCK1126" s="25"/>
      <c r="WCL1126" s="25"/>
      <c r="WCM1126" s="25"/>
      <c r="WCN1126" s="25"/>
      <c r="WCO1126" s="25"/>
      <c r="WCP1126" s="25"/>
      <c r="WCQ1126" s="25"/>
      <c r="WCR1126" s="25"/>
      <c r="WCS1126" s="25"/>
      <c r="WCT1126" s="25"/>
      <c r="WCU1126" s="25"/>
      <c r="WCV1126" s="25"/>
      <c r="WCW1126" s="25"/>
      <c r="WCX1126" s="25"/>
      <c r="WCY1126" s="25"/>
      <c r="WCZ1126" s="25"/>
      <c r="WDA1126" s="25"/>
      <c r="WDB1126" s="25"/>
      <c r="WDC1126" s="25"/>
      <c r="WDD1126" s="25"/>
      <c r="WDE1126" s="25"/>
      <c r="WDF1126" s="25"/>
      <c r="WDG1126" s="25"/>
      <c r="WDH1126" s="25"/>
      <c r="WDI1126" s="25"/>
      <c r="WDJ1126" s="25"/>
      <c r="WDK1126" s="25"/>
      <c r="WDL1126" s="25"/>
      <c r="WDM1126" s="25"/>
      <c r="WDN1126" s="25"/>
      <c r="WDO1126" s="25"/>
      <c r="WDP1126" s="25"/>
      <c r="WDQ1126" s="25"/>
      <c r="WDR1126" s="25"/>
      <c r="WDS1126" s="25"/>
      <c r="WDT1126" s="25"/>
      <c r="WDU1126" s="25"/>
      <c r="WDV1126" s="25"/>
      <c r="WDW1126" s="25"/>
      <c r="WDX1126" s="25"/>
      <c r="WDY1126" s="25"/>
      <c r="WDZ1126" s="25"/>
      <c r="WEA1126" s="25"/>
      <c r="WEB1126" s="25"/>
      <c r="WEC1126" s="25"/>
      <c r="WED1126" s="25"/>
      <c r="WEE1126" s="25"/>
      <c r="WEF1126" s="25"/>
      <c r="WEG1126" s="25"/>
      <c r="WEH1126" s="25"/>
      <c r="WEI1126" s="25"/>
      <c r="WEJ1126" s="25"/>
      <c r="WEK1126" s="25"/>
      <c r="WEL1126" s="25"/>
      <c r="WEM1126" s="25"/>
      <c r="WEN1126" s="25"/>
      <c r="WEO1126" s="25"/>
      <c r="WEP1126" s="25"/>
      <c r="WEQ1126" s="25"/>
      <c r="WER1126" s="25"/>
      <c r="WES1126" s="25"/>
      <c r="WET1126" s="25"/>
      <c r="WEU1126" s="25"/>
      <c r="WEV1126" s="25"/>
      <c r="WEW1126" s="25"/>
      <c r="WEX1126" s="25"/>
      <c r="WEY1126" s="25"/>
      <c r="WEZ1126" s="25"/>
      <c r="WFA1126" s="25"/>
      <c r="WFB1126" s="25"/>
      <c r="WFC1126" s="25"/>
      <c r="WFD1126" s="25"/>
      <c r="WFE1126" s="25"/>
      <c r="WFF1126" s="25"/>
      <c r="WFG1126" s="25"/>
      <c r="WFH1126" s="25"/>
      <c r="WFI1126" s="25"/>
      <c r="WFJ1126" s="25"/>
      <c r="WFK1126" s="25"/>
      <c r="WFL1126" s="25"/>
      <c r="WFM1126" s="25"/>
      <c r="WFN1126" s="25"/>
      <c r="WFO1126" s="25"/>
      <c r="WFP1126" s="25"/>
      <c r="WFQ1126" s="25"/>
      <c r="WFR1126" s="25"/>
      <c r="WFS1126" s="25"/>
      <c r="WFT1126" s="25"/>
      <c r="WFU1126" s="25"/>
      <c r="WFV1126" s="25"/>
      <c r="WFW1126" s="25"/>
      <c r="WFX1126" s="25"/>
      <c r="WFY1126" s="25"/>
      <c r="WFZ1126" s="25"/>
      <c r="WGA1126" s="25"/>
      <c r="WGB1126" s="25"/>
      <c r="WGC1126" s="25"/>
      <c r="WGD1126" s="25"/>
      <c r="WGE1126" s="25"/>
      <c r="WGF1126" s="25"/>
      <c r="WGG1126" s="25"/>
      <c r="WGH1126" s="25"/>
      <c r="WGI1126" s="25"/>
      <c r="WGJ1126" s="25"/>
      <c r="WGK1126" s="25"/>
      <c r="WGL1126" s="25"/>
      <c r="WGM1126" s="25"/>
      <c r="WGN1126" s="25"/>
      <c r="WGO1126" s="25"/>
      <c r="WGP1126" s="25"/>
      <c r="WGQ1126" s="25"/>
      <c r="WGR1126" s="25"/>
      <c r="WGS1126" s="25"/>
      <c r="WGT1126" s="25"/>
      <c r="WGU1126" s="25"/>
      <c r="WGV1126" s="25"/>
      <c r="WGW1126" s="25"/>
      <c r="WGX1126" s="25"/>
      <c r="WGY1126" s="25"/>
      <c r="WGZ1126" s="25"/>
      <c r="WHA1126" s="25"/>
      <c r="WHB1126" s="25"/>
      <c r="WHC1126" s="25"/>
      <c r="WHD1126" s="25"/>
      <c r="WHE1126" s="25"/>
      <c r="WHF1126" s="25"/>
      <c r="WHG1126" s="25"/>
      <c r="WHH1126" s="25"/>
      <c r="WHI1126" s="25"/>
      <c r="WHJ1126" s="25"/>
      <c r="WHK1126" s="25"/>
      <c r="WHL1126" s="25"/>
      <c r="WHM1126" s="25"/>
      <c r="WHN1126" s="25"/>
      <c r="WHO1126" s="25"/>
      <c r="WHP1126" s="25"/>
      <c r="WHQ1126" s="25"/>
      <c r="WHR1126" s="25"/>
      <c r="WHS1126" s="25"/>
      <c r="WHT1126" s="25"/>
      <c r="WHU1126" s="25"/>
      <c r="WHV1126" s="25"/>
      <c r="WHW1126" s="25"/>
      <c r="WHX1126" s="25"/>
      <c r="WHY1126" s="25"/>
      <c r="WHZ1126" s="25"/>
      <c r="WIA1126" s="25"/>
      <c r="WIB1126" s="25"/>
      <c r="WIC1126" s="25"/>
      <c r="WID1126" s="25"/>
      <c r="WIE1126" s="25"/>
      <c r="WIF1126" s="25"/>
      <c r="WIG1126" s="25"/>
      <c r="WIH1126" s="25"/>
      <c r="WII1126" s="25"/>
      <c r="WIJ1126" s="25"/>
      <c r="WIK1126" s="25"/>
      <c r="WIL1126" s="25"/>
      <c r="WIM1126" s="25"/>
      <c r="WIN1126" s="25"/>
      <c r="WIO1126" s="25"/>
      <c r="WIP1126" s="25"/>
      <c r="WIQ1126" s="25"/>
      <c r="WIR1126" s="25"/>
      <c r="WIS1126" s="25"/>
      <c r="WIT1126" s="25"/>
      <c r="WIU1126" s="25"/>
      <c r="WIV1126" s="25"/>
      <c r="WIW1126" s="25"/>
      <c r="WIX1126" s="25"/>
      <c r="WIY1126" s="25"/>
      <c r="WIZ1126" s="25"/>
      <c r="WJA1126" s="25"/>
      <c r="WJB1126" s="25"/>
      <c r="WJC1126" s="25"/>
      <c r="WJD1126" s="25"/>
      <c r="WJE1126" s="25"/>
      <c r="WJF1126" s="25"/>
      <c r="WJG1126" s="25"/>
      <c r="WJH1126" s="25"/>
      <c r="WJI1126" s="25"/>
      <c r="WJJ1126" s="25"/>
      <c r="WJK1126" s="25"/>
      <c r="WJL1126" s="25"/>
      <c r="WJM1126" s="25"/>
      <c r="WJN1126" s="25"/>
      <c r="WJO1126" s="25"/>
      <c r="WJP1126" s="25"/>
      <c r="WJQ1126" s="25"/>
      <c r="WJR1126" s="25"/>
      <c r="WJS1126" s="25"/>
      <c r="WJT1126" s="25"/>
      <c r="WJU1126" s="25"/>
      <c r="WJV1126" s="25"/>
      <c r="WJW1126" s="25"/>
      <c r="WJX1126" s="25"/>
      <c r="WJY1126" s="25"/>
      <c r="WJZ1126" s="25"/>
      <c r="WKA1126" s="25"/>
      <c r="WKB1126" s="25"/>
      <c r="WKC1126" s="25"/>
      <c r="WKD1126" s="25"/>
      <c r="WKE1126" s="25"/>
      <c r="WKF1126" s="25"/>
      <c r="WKG1126" s="25"/>
      <c r="WKH1126" s="25"/>
      <c r="WKI1126" s="25"/>
      <c r="WKJ1126" s="25"/>
      <c r="WKK1126" s="25"/>
      <c r="WKL1126" s="25"/>
      <c r="WKM1126" s="25"/>
      <c r="WKN1126" s="25"/>
      <c r="WKO1126" s="25"/>
      <c r="WKP1126" s="25"/>
      <c r="WKQ1126" s="25"/>
      <c r="WKR1126" s="25"/>
      <c r="WKS1126" s="25"/>
      <c r="WKT1126" s="25"/>
      <c r="WKU1126" s="25"/>
      <c r="WKV1126" s="25"/>
      <c r="WKW1126" s="25"/>
      <c r="WKX1126" s="25"/>
      <c r="WKY1126" s="25"/>
      <c r="WKZ1126" s="25"/>
      <c r="WLA1126" s="25"/>
      <c r="WLB1126" s="25"/>
      <c r="WLC1126" s="25"/>
      <c r="WLD1126" s="25"/>
      <c r="WLE1126" s="25"/>
      <c r="WLF1126" s="25"/>
      <c r="WLG1126" s="25"/>
      <c r="WLH1126" s="25"/>
      <c r="WLI1126" s="25"/>
      <c r="WLJ1126" s="25"/>
      <c r="WLK1126" s="25"/>
      <c r="WLL1126" s="25"/>
      <c r="WLM1126" s="25"/>
      <c r="WLN1126" s="25"/>
      <c r="WLO1126" s="25"/>
      <c r="WLP1126" s="25"/>
      <c r="WLQ1126" s="25"/>
      <c r="WLR1126" s="25"/>
      <c r="WLS1126" s="25"/>
      <c r="WLT1126" s="25"/>
      <c r="WLU1126" s="25"/>
      <c r="WLV1126" s="25"/>
      <c r="WLW1126" s="25"/>
      <c r="WLX1126" s="25"/>
      <c r="WLY1126" s="25"/>
      <c r="WLZ1126" s="25"/>
      <c r="WMA1126" s="25"/>
      <c r="WMB1126" s="25"/>
      <c r="WMC1126" s="25"/>
      <c r="WMD1126" s="25"/>
      <c r="WME1126" s="25"/>
      <c r="WMF1126" s="25"/>
      <c r="WMG1126" s="25"/>
      <c r="WMH1126" s="25"/>
      <c r="WMI1126" s="25"/>
      <c r="WMJ1126" s="25"/>
      <c r="WMK1126" s="25"/>
      <c r="WML1126" s="25"/>
      <c r="WMM1126" s="25"/>
      <c r="WMN1126" s="25"/>
      <c r="WMO1126" s="25"/>
      <c r="WMP1126" s="25"/>
      <c r="WMQ1126" s="25"/>
      <c r="WMR1126" s="25"/>
      <c r="WMS1126" s="25"/>
      <c r="WMT1126" s="25"/>
      <c r="WMU1126" s="25"/>
      <c r="WMV1126" s="25"/>
      <c r="WMW1126" s="25"/>
      <c r="WMX1126" s="25"/>
      <c r="WMY1126" s="25"/>
      <c r="WMZ1126" s="25"/>
      <c r="WNA1126" s="25"/>
      <c r="WNB1126" s="25"/>
      <c r="WNC1126" s="25"/>
      <c r="WND1126" s="25"/>
      <c r="WNE1126" s="25"/>
      <c r="WNF1126" s="25"/>
      <c r="WNG1126" s="25"/>
      <c r="WNH1126" s="25"/>
      <c r="WNI1126" s="25"/>
      <c r="WNJ1126" s="25"/>
      <c r="WNK1126" s="25"/>
      <c r="WNL1126" s="25"/>
      <c r="WNM1126" s="25"/>
      <c r="WNN1126" s="25"/>
      <c r="WNO1126" s="25"/>
      <c r="WNP1126" s="25"/>
      <c r="WNQ1126" s="25"/>
      <c r="WNR1126" s="25"/>
      <c r="WNS1126" s="25"/>
      <c r="WNT1126" s="25"/>
      <c r="WNU1126" s="25"/>
      <c r="WNV1126" s="25"/>
      <c r="WNW1126" s="25"/>
      <c r="WNX1126" s="25"/>
      <c r="WNY1126" s="25"/>
      <c r="WNZ1126" s="25"/>
      <c r="WOA1126" s="25"/>
      <c r="WOB1126" s="25"/>
      <c r="WOC1126" s="25"/>
      <c r="WOD1126" s="25"/>
      <c r="WOE1126" s="25"/>
      <c r="WOF1126" s="25"/>
      <c r="WOG1126" s="25"/>
      <c r="WOH1126" s="25"/>
      <c r="WOI1126" s="25"/>
      <c r="WOJ1126" s="25"/>
      <c r="WOK1126" s="25"/>
      <c r="WOL1126" s="25"/>
      <c r="WOM1126" s="25"/>
      <c r="WON1126" s="25"/>
      <c r="WOO1126" s="25"/>
      <c r="WOP1126" s="25"/>
      <c r="WOQ1126" s="25"/>
      <c r="WOR1126" s="25"/>
      <c r="WOS1126" s="25"/>
      <c r="WOT1126" s="25"/>
      <c r="WOU1126" s="25"/>
      <c r="WOV1126" s="25"/>
      <c r="WOW1126" s="25"/>
      <c r="WOX1126" s="25"/>
      <c r="WOY1126" s="25"/>
      <c r="WOZ1126" s="25"/>
      <c r="WPA1126" s="25"/>
      <c r="WPB1126" s="25"/>
      <c r="WPC1126" s="25"/>
      <c r="WPD1126" s="25"/>
      <c r="WPE1126" s="25"/>
      <c r="WPF1126" s="25"/>
      <c r="WPG1126" s="25"/>
      <c r="WPH1126" s="25"/>
      <c r="WPI1126" s="25"/>
      <c r="WPJ1126" s="25"/>
      <c r="WPK1126" s="25"/>
      <c r="WPL1126" s="25"/>
      <c r="WPM1126" s="25"/>
      <c r="WPN1126" s="25"/>
      <c r="WPO1126" s="25"/>
      <c r="WPP1126" s="25"/>
      <c r="WPQ1126" s="25"/>
      <c r="WPR1126" s="25"/>
      <c r="WPS1126" s="25"/>
      <c r="WPT1126" s="25"/>
      <c r="WPU1126" s="25"/>
      <c r="WPV1126" s="25"/>
      <c r="WPW1126" s="25"/>
      <c r="WPX1126" s="25"/>
      <c r="WPY1126" s="25"/>
      <c r="WPZ1126" s="25"/>
      <c r="WQA1126" s="25"/>
      <c r="WQB1126" s="25"/>
      <c r="WQC1126" s="25"/>
      <c r="WQD1126" s="25"/>
      <c r="WQE1126" s="25"/>
      <c r="WQF1126" s="25"/>
      <c r="WQG1126" s="25"/>
      <c r="WQH1126" s="25"/>
      <c r="WQI1126" s="25"/>
      <c r="WQJ1126" s="25"/>
      <c r="WQK1126" s="25"/>
      <c r="WQL1126" s="25"/>
      <c r="WQM1126" s="25"/>
      <c r="WQN1126" s="25"/>
      <c r="WQO1126" s="25"/>
      <c r="WQP1126" s="25"/>
      <c r="WQQ1126" s="25"/>
      <c r="WQR1126" s="25"/>
      <c r="WQS1126" s="25"/>
      <c r="WQT1126" s="25"/>
      <c r="WQU1126" s="25"/>
      <c r="WQV1126" s="25"/>
      <c r="WQW1126" s="25"/>
      <c r="WQX1126" s="25"/>
      <c r="WQY1126" s="25"/>
      <c r="WQZ1126" s="25"/>
      <c r="WRA1126" s="25"/>
      <c r="WRB1126" s="25"/>
      <c r="WRC1126" s="25"/>
      <c r="WRD1126" s="25"/>
      <c r="WRE1126" s="25"/>
      <c r="WRF1126" s="25"/>
      <c r="WRG1126" s="25"/>
      <c r="WRH1126" s="25"/>
      <c r="WRI1126" s="25"/>
      <c r="WRJ1126" s="25"/>
      <c r="WRK1126" s="25"/>
      <c r="WRL1126" s="25"/>
      <c r="WRM1126" s="25"/>
      <c r="WRN1126" s="25"/>
      <c r="WRO1126" s="25"/>
      <c r="WRP1126" s="25"/>
      <c r="WRQ1126" s="25"/>
      <c r="WRR1126" s="25"/>
      <c r="WRS1126" s="25"/>
      <c r="WRT1126" s="25"/>
      <c r="WRU1126" s="25"/>
      <c r="WRV1126" s="25"/>
      <c r="WRW1126" s="25"/>
      <c r="WRX1126" s="25"/>
      <c r="WRY1126" s="25"/>
      <c r="WRZ1126" s="25"/>
      <c r="WSA1126" s="25"/>
      <c r="WSB1126" s="25"/>
      <c r="WSC1126" s="25"/>
      <c r="WSD1126" s="25"/>
      <c r="WSE1126" s="25"/>
      <c r="WSF1126" s="25"/>
      <c r="WSG1126" s="25"/>
      <c r="WSH1126" s="25"/>
      <c r="WSI1126" s="25"/>
      <c r="WSJ1126" s="25"/>
      <c r="WSK1126" s="25"/>
      <c r="WSL1126" s="25"/>
      <c r="WSM1126" s="25"/>
      <c r="WSN1126" s="25"/>
      <c r="WSO1126" s="25"/>
      <c r="WSP1126" s="25"/>
      <c r="WSQ1126" s="25"/>
      <c r="WSR1126" s="25"/>
      <c r="WSS1126" s="25"/>
      <c r="WST1126" s="25"/>
      <c r="WSU1126" s="25"/>
      <c r="WSV1126" s="25"/>
      <c r="WSW1126" s="25"/>
      <c r="WSX1126" s="25"/>
      <c r="WSY1126" s="25"/>
      <c r="WSZ1126" s="25"/>
      <c r="WTA1126" s="25"/>
      <c r="WTB1126" s="25"/>
      <c r="WTC1126" s="25"/>
      <c r="WTD1126" s="25"/>
      <c r="WTE1126" s="25"/>
      <c r="WTF1126" s="25"/>
      <c r="WTG1126" s="25"/>
      <c r="WTH1126" s="25"/>
      <c r="WTI1126" s="25"/>
      <c r="WTJ1126" s="25"/>
      <c r="WTK1126" s="25"/>
      <c r="WTL1126" s="25"/>
      <c r="WTM1126" s="25"/>
      <c r="WTN1126" s="25"/>
      <c r="WTO1126" s="25"/>
      <c r="WTP1126" s="25"/>
      <c r="WTQ1126" s="25"/>
      <c r="WTR1126" s="25"/>
      <c r="WTS1126" s="25"/>
      <c r="WTT1126" s="25"/>
      <c r="WTU1126" s="25"/>
      <c r="WTV1126" s="25"/>
      <c r="WTW1126" s="25"/>
      <c r="WTX1126" s="25"/>
      <c r="WTY1126" s="25"/>
      <c r="WTZ1126" s="25"/>
      <c r="WUA1126" s="25"/>
      <c r="WUB1126" s="25"/>
      <c r="WUC1126" s="25"/>
      <c r="WUD1126" s="25"/>
      <c r="WUE1126" s="25"/>
      <c r="WUF1126" s="25"/>
      <c r="WUG1126" s="25"/>
      <c r="WUH1126" s="25"/>
      <c r="WUI1126" s="25"/>
      <c r="WUJ1126" s="25"/>
      <c r="WUK1126" s="25"/>
      <c r="WUL1126" s="25"/>
      <c r="WUM1126" s="25"/>
      <c r="WUN1126" s="25"/>
      <c r="WUO1126" s="25"/>
      <c r="WUP1126" s="25"/>
      <c r="WUQ1126" s="25"/>
      <c r="WUR1126" s="25"/>
      <c r="WUS1126" s="25"/>
      <c r="WUT1126" s="25"/>
      <c r="WUU1126" s="25"/>
      <c r="WUV1126" s="25"/>
      <c r="WUW1126" s="25"/>
      <c r="WUX1126" s="25"/>
      <c r="WUY1126" s="25"/>
      <c r="WUZ1126" s="25"/>
      <c r="WVA1126" s="25"/>
      <c r="WVB1126" s="25"/>
      <c r="WVC1126" s="25"/>
      <c r="WVD1126" s="25"/>
      <c r="WVE1126" s="25"/>
      <c r="WVF1126" s="25"/>
      <c r="WVG1126" s="25"/>
      <c r="WVH1126" s="25"/>
      <c r="WVI1126" s="25"/>
      <c r="WVJ1126" s="25"/>
      <c r="WVK1126" s="25"/>
      <c r="WVL1126" s="25"/>
      <c r="WVM1126" s="25"/>
      <c r="WVN1126" s="25"/>
      <c r="WVO1126" s="25"/>
      <c r="WVP1126" s="25"/>
      <c r="WVQ1126" s="25"/>
      <c r="WVR1126" s="25"/>
      <c r="WVS1126" s="25"/>
      <c r="WVT1126" s="25"/>
      <c r="WVU1126" s="25"/>
      <c r="WVV1126" s="25"/>
      <c r="WVW1126" s="25"/>
      <c r="WVX1126" s="25"/>
      <c r="WVY1126" s="25"/>
      <c r="WVZ1126" s="25"/>
      <c r="WWA1126" s="25"/>
      <c r="WWB1126" s="25"/>
      <c r="WWC1126" s="25"/>
      <c r="WWD1126" s="25"/>
      <c r="WWE1126" s="25"/>
      <c r="WWF1126" s="25"/>
      <c r="WWG1126" s="25"/>
      <c r="WWH1126" s="25"/>
      <c r="WWI1126" s="25"/>
      <c r="WWJ1126" s="25"/>
      <c r="WWK1126" s="25"/>
      <c r="WWL1126" s="25"/>
      <c r="WWM1126" s="25"/>
      <c r="WWN1126" s="25"/>
      <c r="WWO1126" s="25"/>
      <c r="WWP1126" s="25"/>
      <c r="WWQ1126" s="25"/>
      <c r="WWR1126" s="25"/>
      <c r="WWS1126" s="25"/>
      <c r="WWT1126" s="25"/>
      <c r="WWU1126" s="25"/>
      <c r="WWV1126" s="25"/>
      <c r="WWW1126" s="25"/>
      <c r="WWX1126" s="25"/>
      <c r="WWY1126" s="25"/>
      <c r="WWZ1126" s="25"/>
      <c r="WXA1126" s="25"/>
      <c r="WXB1126" s="25"/>
      <c r="WXC1126" s="25"/>
      <c r="WXD1126" s="25"/>
      <c r="WXE1126" s="25"/>
      <c r="WXF1126" s="25"/>
      <c r="WXG1126" s="25"/>
      <c r="WXH1126" s="25"/>
      <c r="WXI1126" s="25"/>
      <c r="WXJ1126" s="25"/>
      <c r="WXK1126" s="25"/>
      <c r="WXL1126" s="25"/>
      <c r="WXM1126" s="25"/>
      <c r="WXN1126" s="25"/>
      <c r="WXO1126" s="25"/>
      <c r="WXP1126" s="25"/>
      <c r="WXQ1126" s="25"/>
      <c r="WXR1126" s="25"/>
      <c r="WXS1126" s="25"/>
      <c r="WXT1126" s="25"/>
      <c r="WXU1126" s="25"/>
      <c r="WXV1126" s="25"/>
      <c r="WXW1126" s="25"/>
      <c r="WXX1126" s="25"/>
      <c r="WXY1126" s="25"/>
      <c r="WXZ1126" s="25"/>
      <c r="WYA1126" s="25"/>
      <c r="WYB1126" s="25"/>
      <c r="WYC1126" s="25"/>
      <c r="WYD1126" s="25"/>
      <c r="WYE1126" s="25"/>
      <c r="WYF1126" s="25"/>
      <c r="WYG1126" s="25"/>
      <c r="WYH1126" s="25"/>
      <c r="WYI1126" s="25"/>
      <c r="WYJ1126" s="25"/>
      <c r="WYK1126" s="25"/>
      <c r="WYL1126" s="25"/>
      <c r="WYM1126" s="25"/>
      <c r="WYN1126" s="25"/>
      <c r="WYO1126" s="25"/>
      <c r="WYP1126" s="25"/>
      <c r="WYQ1126" s="25"/>
      <c r="WYR1126" s="25"/>
      <c r="WYS1126" s="25"/>
      <c r="WYT1126" s="25"/>
      <c r="WYU1126" s="25"/>
      <c r="WYV1126" s="25"/>
      <c r="WYW1126" s="25"/>
      <c r="WYX1126" s="25"/>
      <c r="WYY1126" s="25"/>
      <c r="WYZ1126" s="25"/>
      <c r="WZA1126" s="25"/>
      <c r="WZB1126" s="25"/>
      <c r="WZC1126" s="25"/>
      <c r="WZD1126" s="25"/>
      <c r="WZE1126" s="25"/>
      <c r="WZF1126" s="25"/>
      <c r="WZG1126" s="25"/>
      <c r="WZH1126" s="25"/>
      <c r="WZI1126" s="25"/>
      <c r="WZJ1126" s="25"/>
      <c r="WZK1126" s="25"/>
      <c r="WZL1126" s="25"/>
      <c r="WZM1126" s="25"/>
      <c r="WZN1126" s="25"/>
      <c r="WZO1126" s="25"/>
      <c r="WZP1126" s="25"/>
      <c r="WZQ1126" s="25"/>
      <c r="WZR1126" s="25"/>
      <c r="WZS1126" s="25"/>
      <c r="WZT1126" s="25"/>
      <c r="WZU1126" s="25"/>
      <c r="WZV1126" s="25"/>
      <c r="WZW1126" s="25"/>
      <c r="WZX1126" s="25"/>
      <c r="WZY1126" s="25"/>
      <c r="WZZ1126" s="25"/>
      <c r="XAA1126" s="25"/>
      <c r="XAB1126" s="25"/>
      <c r="XAC1126" s="25"/>
      <c r="XAD1126" s="25"/>
      <c r="XAE1126" s="25"/>
      <c r="XAF1126" s="25"/>
      <c r="XAG1126" s="25"/>
      <c r="XAH1126" s="25"/>
      <c r="XAI1126" s="25"/>
      <c r="XAJ1126" s="25"/>
      <c r="XAK1126" s="25"/>
      <c r="XAL1126" s="25"/>
      <c r="XAM1126" s="25"/>
      <c r="XAN1126" s="25"/>
      <c r="XAO1126" s="25"/>
      <c r="XAP1126" s="25"/>
      <c r="XAQ1126" s="25"/>
      <c r="XAR1126" s="25"/>
      <c r="XAS1126" s="25"/>
      <c r="XAT1126" s="25"/>
      <c r="XAU1126" s="25"/>
      <c r="XAV1126" s="25"/>
      <c r="XAW1126" s="25"/>
      <c r="XAX1126" s="25"/>
      <c r="XAY1126" s="25"/>
      <c r="XAZ1126" s="25"/>
      <c r="XBA1126" s="25"/>
      <c r="XBB1126" s="25"/>
      <c r="XBC1126" s="25"/>
      <c r="XBD1126" s="25"/>
      <c r="XBE1126" s="25"/>
      <c r="XBF1126" s="25"/>
      <c r="XBG1126" s="25"/>
      <c r="XBH1126" s="25"/>
      <c r="XBI1126" s="25"/>
      <c r="XBJ1126" s="25"/>
      <c r="XBK1126" s="25"/>
      <c r="XBL1126" s="25"/>
      <c r="XBM1126" s="25"/>
      <c r="XBN1126" s="25"/>
      <c r="XBO1126" s="25"/>
      <c r="XBP1126" s="25"/>
      <c r="XBQ1126" s="25"/>
      <c r="XBR1126" s="25"/>
      <c r="XBS1126" s="25"/>
      <c r="XBT1126" s="25"/>
      <c r="XBU1126" s="25"/>
      <c r="XBV1126" s="25"/>
      <c r="XBW1126" s="25"/>
      <c r="XBX1126" s="25"/>
      <c r="XBY1126" s="25"/>
      <c r="XBZ1126" s="25"/>
      <c r="XCA1126" s="25"/>
      <c r="XCB1126" s="25"/>
      <c r="XCC1126" s="25"/>
      <c r="XCD1126" s="25"/>
      <c r="XCE1126" s="25"/>
      <c r="XCF1126" s="25"/>
      <c r="XCG1126" s="25"/>
      <c r="XCH1126" s="25"/>
      <c r="XCI1126" s="25"/>
      <c r="XCJ1126" s="25"/>
      <c r="XCK1126" s="25"/>
      <c r="XCL1126" s="25"/>
      <c r="XCM1126" s="25"/>
      <c r="XCN1126" s="25"/>
      <c r="XCO1126" s="25"/>
      <c r="XCP1126" s="25"/>
      <c r="XCQ1126" s="25"/>
      <c r="XCR1126" s="25"/>
      <c r="XCS1126" s="25"/>
      <c r="XCT1126" s="25"/>
      <c r="XCU1126" s="25"/>
      <c r="XCV1126" s="25"/>
      <c r="XCW1126" s="25"/>
      <c r="XCX1126" s="25"/>
      <c r="XCY1126" s="25"/>
      <c r="XCZ1126" s="25"/>
      <c r="XDA1126" s="25"/>
      <c r="XDB1126" s="25"/>
      <c r="XDC1126" s="25"/>
      <c r="XDD1126" s="25"/>
      <c r="XDE1126" s="25"/>
      <c r="XDF1126" s="26"/>
      <c r="XDG1126" s="26"/>
      <c r="XDH1126" s="26"/>
    </row>
    <row r="1127" s="3" customFormat="1" ht="14" customHeight="1" spans="1:8">
      <c r="A1127" s="22">
        <v>1125</v>
      </c>
      <c r="B1127" s="22" t="s">
        <v>9</v>
      </c>
      <c r="C1127" s="22" t="s">
        <v>10</v>
      </c>
      <c r="D1127" s="22" t="s">
        <v>596</v>
      </c>
      <c r="E1127" s="22">
        <v>1</v>
      </c>
      <c r="F1127" s="22">
        <v>227</v>
      </c>
      <c r="G1127" s="22" t="s">
        <v>12</v>
      </c>
      <c r="H1127" s="23">
        <v>1</v>
      </c>
    </row>
    <row r="1128" s="3" customFormat="1" ht="14" customHeight="1" spans="1:8">
      <c r="A1128" s="22">
        <v>1126</v>
      </c>
      <c r="B1128" s="22" t="s">
        <v>9</v>
      </c>
      <c r="C1128" s="22" t="s">
        <v>10</v>
      </c>
      <c r="D1128" s="22" t="s">
        <v>1525</v>
      </c>
      <c r="E1128" s="22">
        <v>1</v>
      </c>
      <c r="F1128" s="22">
        <v>227</v>
      </c>
      <c r="G1128" s="22" t="s">
        <v>14</v>
      </c>
      <c r="H1128" s="23">
        <v>1</v>
      </c>
    </row>
    <row r="1129" s="3" customFormat="1" ht="14" customHeight="1" spans="1:8">
      <c r="A1129" s="22">
        <v>1127</v>
      </c>
      <c r="B1129" s="22" t="s">
        <v>9</v>
      </c>
      <c r="C1129" s="22" t="s">
        <v>10</v>
      </c>
      <c r="D1129" s="22" t="s">
        <v>1526</v>
      </c>
      <c r="E1129" s="22">
        <v>1</v>
      </c>
      <c r="F1129" s="22">
        <v>227</v>
      </c>
      <c r="G1129" s="22" t="s">
        <v>464</v>
      </c>
      <c r="H1129" s="23">
        <v>1</v>
      </c>
    </row>
    <row r="1130" s="3" customFormat="1" ht="14" customHeight="1" spans="1:8">
      <c r="A1130" s="22">
        <v>1128</v>
      </c>
      <c r="B1130" s="22" t="s">
        <v>9</v>
      </c>
      <c r="C1130" s="22" t="s">
        <v>21</v>
      </c>
      <c r="D1130" s="22" t="s">
        <v>1527</v>
      </c>
      <c r="E1130" s="22">
        <v>1</v>
      </c>
      <c r="F1130" s="22">
        <v>227</v>
      </c>
      <c r="G1130" s="22" t="s">
        <v>802</v>
      </c>
      <c r="H1130" s="23">
        <v>1</v>
      </c>
    </row>
    <row r="1131" s="3" customFormat="1" ht="14" customHeight="1" spans="1:8">
      <c r="A1131" s="22">
        <v>1129</v>
      </c>
      <c r="B1131" s="22" t="s">
        <v>9</v>
      </c>
      <c r="C1131" s="22" t="s">
        <v>21</v>
      </c>
      <c r="D1131" s="22" t="s">
        <v>1528</v>
      </c>
      <c r="E1131" s="22">
        <v>1</v>
      </c>
      <c r="F1131" s="22">
        <v>227</v>
      </c>
      <c r="G1131" s="22" t="s">
        <v>29</v>
      </c>
      <c r="H1131" s="23">
        <v>1</v>
      </c>
    </row>
    <row r="1132" s="3" customFormat="1" ht="14" customHeight="1" spans="1:8">
      <c r="A1132" s="22">
        <v>1130</v>
      </c>
      <c r="B1132" s="22" t="s">
        <v>9</v>
      </c>
      <c r="C1132" s="22" t="s">
        <v>21</v>
      </c>
      <c r="D1132" s="22" t="s">
        <v>1529</v>
      </c>
      <c r="E1132" s="22">
        <v>1</v>
      </c>
      <c r="F1132" s="22">
        <v>227</v>
      </c>
      <c r="G1132" s="22" t="s">
        <v>29</v>
      </c>
      <c r="H1132" s="23">
        <v>1</v>
      </c>
    </row>
    <row r="1133" s="3" customFormat="1" ht="14" customHeight="1" spans="1:8">
      <c r="A1133" s="22">
        <v>1131</v>
      </c>
      <c r="B1133" s="22" t="s">
        <v>9</v>
      </c>
      <c r="C1133" s="22" t="s">
        <v>21</v>
      </c>
      <c r="D1133" s="22" t="s">
        <v>1530</v>
      </c>
      <c r="E1133" s="22">
        <v>1</v>
      </c>
      <c r="F1133" s="22">
        <v>227</v>
      </c>
      <c r="G1133" s="22" t="s">
        <v>27</v>
      </c>
      <c r="H1133" s="23">
        <v>1</v>
      </c>
    </row>
    <row r="1134" s="3" customFormat="1" ht="14" customHeight="1" spans="1:8">
      <c r="A1134" s="22">
        <v>1132</v>
      </c>
      <c r="B1134" s="22" t="s">
        <v>9</v>
      </c>
      <c r="C1134" s="22" t="s">
        <v>21</v>
      </c>
      <c r="D1134" s="22" t="s">
        <v>1531</v>
      </c>
      <c r="E1134" s="22">
        <v>1</v>
      </c>
      <c r="F1134" s="22">
        <v>227</v>
      </c>
      <c r="G1134" s="22" t="s">
        <v>806</v>
      </c>
      <c r="H1134" s="23">
        <v>1</v>
      </c>
    </row>
    <row r="1135" s="3" customFormat="1" ht="14" customHeight="1" spans="1:8">
      <c r="A1135" s="22">
        <v>1133</v>
      </c>
      <c r="B1135" s="22" t="s">
        <v>9</v>
      </c>
      <c r="C1135" s="22" t="s">
        <v>31</v>
      </c>
      <c r="D1135" s="22" t="s">
        <v>1532</v>
      </c>
      <c r="E1135" s="22">
        <v>1</v>
      </c>
      <c r="F1135" s="22">
        <v>227</v>
      </c>
      <c r="G1135" s="22" t="s">
        <v>489</v>
      </c>
      <c r="H1135" s="23">
        <v>1</v>
      </c>
    </row>
    <row r="1136" s="3" customFormat="1" ht="14" customHeight="1" spans="1:8">
      <c r="A1136" s="22">
        <v>1134</v>
      </c>
      <c r="B1136" s="22" t="s">
        <v>9</v>
      </c>
      <c r="C1136" s="22" t="s">
        <v>38</v>
      </c>
      <c r="D1136" s="22" t="s">
        <v>1533</v>
      </c>
      <c r="E1136" s="22">
        <v>1</v>
      </c>
      <c r="F1136" s="22">
        <v>227</v>
      </c>
      <c r="G1136" s="22" t="s">
        <v>498</v>
      </c>
      <c r="H1136" s="23">
        <v>1</v>
      </c>
    </row>
    <row r="1137" s="3" customFormat="1" ht="14" customHeight="1" spans="1:8">
      <c r="A1137" s="22">
        <v>1135</v>
      </c>
      <c r="B1137" s="22" t="s">
        <v>9</v>
      </c>
      <c r="C1137" s="22" t="s">
        <v>38</v>
      </c>
      <c r="D1137" s="22" t="s">
        <v>1534</v>
      </c>
      <c r="E1137" s="22">
        <v>1</v>
      </c>
      <c r="F1137" s="22">
        <v>227</v>
      </c>
      <c r="G1137" s="22" t="s">
        <v>496</v>
      </c>
      <c r="H1137" s="23">
        <v>1</v>
      </c>
    </row>
    <row r="1138" s="3" customFormat="1" ht="14" customHeight="1" spans="1:8">
      <c r="A1138" s="22">
        <v>1136</v>
      </c>
      <c r="B1138" s="22" t="s">
        <v>9</v>
      </c>
      <c r="C1138" s="22" t="s">
        <v>38</v>
      </c>
      <c r="D1138" s="22" t="s">
        <v>1535</v>
      </c>
      <c r="E1138" s="22">
        <v>1</v>
      </c>
      <c r="F1138" s="22">
        <v>227</v>
      </c>
      <c r="G1138" s="22" t="s">
        <v>496</v>
      </c>
      <c r="H1138" s="23">
        <v>1</v>
      </c>
    </row>
    <row r="1139" s="3" customFormat="1" ht="14" customHeight="1" spans="1:8">
      <c r="A1139" s="22">
        <v>1137</v>
      </c>
      <c r="B1139" s="22" t="s">
        <v>9</v>
      </c>
      <c r="C1139" s="22" t="s">
        <v>47</v>
      </c>
      <c r="D1139" s="22" t="s">
        <v>1536</v>
      </c>
      <c r="E1139" s="22">
        <v>1</v>
      </c>
      <c r="F1139" s="22">
        <v>227</v>
      </c>
      <c r="G1139" s="22" t="s">
        <v>58</v>
      </c>
      <c r="H1139" s="23">
        <v>1</v>
      </c>
    </row>
    <row r="1140" s="3" customFormat="1" ht="14" customHeight="1" spans="1:8">
      <c r="A1140" s="22">
        <v>1138</v>
      </c>
      <c r="B1140" s="22" t="s">
        <v>9</v>
      </c>
      <c r="C1140" s="22" t="s">
        <v>47</v>
      </c>
      <c r="D1140" s="22" t="s">
        <v>1537</v>
      </c>
      <c r="E1140" s="22">
        <v>3</v>
      </c>
      <c r="F1140" s="22">
        <v>681</v>
      </c>
      <c r="G1140" s="22" t="s">
        <v>53</v>
      </c>
      <c r="H1140" s="23">
        <v>1</v>
      </c>
    </row>
    <row r="1141" s="3" customFormat="1" ht="14" customHeight="1" spans="1:8">
      <c r="A1141" s="22">
        <v>1139</v>
      </c>
      <c r="B1141" s="22" t="s">
        <v>9</v>
      </c>
      <c r="C1141" s="22" t="s">
        <v>47</v>
      </c>
      <c r="D1141" s="22" t="s">
        <v>1538</v>
      </c>
      <c r="E1141" s="22">
        <v>1</v>
      </c>
      <c r="F1141" s="22">
        <v>227</v>
      </c>
      <c r="G1141" s="22" t="s">
        <v>518</v>
      </c>
      <c r="H1141" s="23">
        <v>1</v>
      </c>
    </row>
    <row r="1142" s="3" customFormat="1" ht="14" customHeight="1" spans="1:8">
      <c r="A1142" s="22">
        <v>1140</v>
      </c>
      <c r="B1142" s="22" t="s">
        <v>9</v>
      </c>
      <c r="C1142" s="22" t="s">
        <v>47</v>
      </c>
      <c r="D1142" s="22" t="s">
        <v>1539</v>
      </c>
      <c r="E1142" s="22">
        <v>1</v>
      </c>
      <c r="F1142" s="22">
        <v>227</v>
      </c>
      <c r="G1142" s="22" t="s">
        <v>821</v>
      </c>
      <c r="H1142" s="23">
        <v>1</v>
      </c>
    </row>
    <row r="1143" s="3" customFormat="1" ht="14" customHeight="1" spans="1:8">
      <c r="A1143" s="22">
        <v>1141</v>
      </c>
      <c r="B1143" s="22" t="s">
        <v>9</v>
      </c>
      <c r="C1143" s="22" t="s">
        <v>47</v>
      </c>
      <c r="D1143" s="22" t="s">
        <v>1540</v>
      </c>
      <c r="E1143" s="22">
        <v>1</v>
      </c>
      <c r="F1143" s="22">
        <v>227</v>
      </c>
      <c r="G1143" s="22" t="s">
        <v>821</v>
      </c>
      <c r="H1143" s="23">
        <v>1</v>
      </c>
    </row>
    <row r="1144" s="3" customFormat="1" ht="14" customHeight="1" spans="1:8">
      <c r="A1144" s="22">
        <v>1142</v>
      </c>
      <c r="B1144" s="22" t="s">
        <v>9</v>
      </c>
      <c r="C1144" s="22" t="s">
        <v>60</v>
      </c>
      <c r="D1144" s="22" t="s">
        <v>1541</v>
      </c>
      <c r="E1144" s="22">
        <v>2</v>
      </c>
      <c r="F1144" s="22">
        <v>445</v>
      </c>
      <c r="G1144" s="22" t="s">
        <v>66</v>
      </c>
      <c r="H1144" s="23">
        <v>1</v>
      </c>
    </row>
    <row r="1145" s="3" customFormat="1" ht="14" customHeight="1" spans="1:8">
      <c r="A1145" s="22">
        <v>1143</v>
      </c>
      <c r="B1145" s="22" t="s">
        <v>9</v>
      </c>
      <c r="C1145" s="22" t="s">
        <v>75</v>
      </c>
      <c r="D1145" s="22" t="s">
        <v>1542</v>
      </c>
      <c r="E1145" s="22">
        <v>1</v>
      </c>
      <c r="F1145" s="22">
        <v>227</v>
      </c>
      <c r="G1145" s="22" t="s">
        <v>836</v>
      </c>
      <c r="H1145" s="23">
        <v>1</v>
      </c>
    </row>
    <row r="1146" s="3" customFormat="1" ht="14" customHeight="1" spans="1:8">
      <c r="A1146" s="22">
        <v>1144</v>
      </c>
      <c r="B1146" s="22" t="s">
        <v>9</v>
      </c>
      <c r="C1146" s="22" t="s">
        <v>75</v>
      </c>
      <c r="D1146" s="22" t="s">
        <v>1543</v>
      </c>
      <c r="E1146" s="22">
        <v>1</v>
      </c>
      <c r="F1146" s="22">
        <v>227</v>
      </c>
      <c r="G1146" s="22" t="s">
        <v>79</v>
      </c>
      <c r="H1146" s="23">
        <v>1</v>
      </c>
    </row>
    <row r="1147" s="3" customFormat="1" ht="14" customHeight="1" spans="1:8">
      <c r="A1147" s="22">
        <v>1145</v>
      </c>
      <c r="B1147" s="22" t="s">
        <v>9</v>
      </c>
      <c r="C1147" s="22" t="s">
        <v>75</v>
      </c>
      <c r="D1147" s="22" t="s">
        <v>1544</v>
      </c>
      <c r="E1147" s="22">
        <v>1</v>
      </c>
      <c r="F1147" s="22">
        <v>227</v>
      </c>
      <c r="G1147" s="22" t="s">
        <v>266</v>
      </c>
      <c r="H1147" s="23">
        <v>1</v>
      </c>
    </row>
    <row r="1148" s="3" customFormat="1" ht="14" customHeight="1" spans="1:8">
      <c r="A1148" s="22">
        <v>1146</v>
      </c>
      <c r="B1148" s="22" t="s">
        <v>9</v>
      </c>
      <c r="C1148" s="22" t="s">
        <v>84</v>
      </c>
      <c r="D1148" s="22" t="s">
        <v>1545</v>
      </c>
      <c r="E1148" s="22">
        <v>1</v>
      </c>
      <c r="F1148" s="22">
        <v>227</v>
      </c>
      <c r="G1148" s="22" t="s">
        <v>93</v>
      </c>
      <c r="H1148" s="23">
        <v>1</v>
      </c>
    </row>
    <row r="1149" s="3" customFormat="1" ht="14" customHeight="1" spans="1:8">
      <c r="A1149" s="22">
        <v>1147</v>
      </c>
      <c r="B1149" s="22" t="s">
        <v>9</v>
      </c>
      <c r="C1149" s="22" t="s">
        <v>84</v>
      </c>
      <c r="D1149" s="22" t="s">
        <v>1546</v>
      </c>
      <c r="E1149" s="22">
        <v>1</v>
      </c>
      <c r="F1149" s="22">
        <v>227</v>
      </c>
      <c r="G1149" s="22" t="s">
        <v>88</v>
      </c>
      <c r="H1149" s="23">
        <v>1</v>
      </c>
    </row>
    <row r="1150" s="3" customFormat="1" ht="14" customHeight="1" spans="1:8">
      <c r="A1150" s="22">
        <v>1148</v>
      </c>
      <c r="B1150" s="22" t="s">
        <v>9</v>
      </c>
      <c r="C1150" s="22" t="s">
        <v>84</v>
      </c>
      <c r="D1150" s="22" t="s">
        <v>1547</v>
      </c>
      <c r="E1150" s="22">
        <v>1</v>
      </c>
      <c r="F1150" s="22">
        <v>227</v>
      </c>
      <c r="G1150" s="22" t="s">
        <v>95</v>
      </c>
      <c r="H1150" s="23">
        <v>1</v>
      </c>
    </row>
    <row r="1151" s="3" customFormat="1" ht="14" customHeight="1" spans="1:8">
      <c r="A1151" s="22">
        <v>1149</v>
      </c>
      <c r="B1151" s="22" t="s">
        <v>9</v>
      </c>
      <c r="C1151" s="22" t="s">
        <v>84</v>
      </c>
      <c r="D1151" s="22" t="s">
        <v>1548</v>
      </c>
      <c r="E1151" s="22">
        <v>1</v>
      </c>
      <c r="F1151" s="22">
        <v>227</v>
      </c>
      <c r="G1151" s="22" t="s">
        <v>550</v>
      </c>
      <c r="H1151" s="23">
        <v>1</v>
      </c>
    </row>
    <row r="1152" s="3" customFormat="1" ht="14" customHeight="1" spans="1:8">
      <c r="A1152" s="22">
        <v>1150</v>
      </c>
      <c r="B1152" s="22" t="s">
        <v>9</v>
      </c>
      <c r="C1152" s="22" t="s">
        <v>84</v>
      </c>
      <c r="D1152" s="22" t="s">
        <v>1549</v>
      </c>
      <c r="E1152" s="22">
        <v>1</v>
      </c>
      <c r="F1152" s="22">
        <v>227</v>
      </c>
      <c r="G1152" s="22" t="s">
        <v>88</v>
      </c>
      <c r="H1152" s="23">
        <v>1</v>
      </c>
    </row>
    <row r="1153" s="3" customFormat="1" ht="14" customHeight="1" spans="1:8">
      <c r="A1153" s="22">
        <v>1151</v>
      </c>
      <c r="B1153" s="22" t="s">
        <v>9</v>
      </c>
      <c r="C1153" s="22" t="s">
        <v>84</v>
      </c>
      <c r="D1153" s="22" t="s">
        <v>1550</v>
      </c>
      <c r="E1153" s="22">
        <v>1</v>
      </c>
      <c r="F1153" s="22">
        <v>227</v>
      </c>
      <c r="G1153" s="22" t="s">
        <v>538</v>
      </c>
      <c r="H1153" s="23">
        <v>1</v>
      </c>
    </row>
    <row r="1154" s="3" customFormat="1" ht="14" customHeight="1" spans="1:8">
      <c r="A1154" s="22">
        <v>1152</v>
      </c>
      <c r="B1154" s="22" t="s">
        <v>9</v>
      </c>
      <c r="C1154" s="22" t="s">
        <v>84</v>
      </c>
      <c r="D1154" s="22" t="s">
        <v>1551</v>
      </c>
      <c r="E1154" s="22">
        <v>1</v>
      </c>
      <c r="F1154" s="22">
        <v>217</v>
      </c>
      <c r="G1154" s="22" t="s">
        <v>540</v>
      </c>
      <c r="H1154" s="23">
        <v>1</v>
      </c>
    </row>
    <row r="1155" s="3" customFormat="1" ht="14" customHeight="1" spans="1:8">
      <c r="A1155" s="22">
        <v>1153</v>
      </c>
      <c r="B1155" s="22" t="s">
        <v>9</v>
      </c>
      <c r="C1155" s="22" t="s">
        <v>84</v>
      </c>
      <c r="D1155" s="22" t="s">
        <v>1552</v>
      </c>
      <c r="E1155" s="22">
        <v>2</v>
      </c>
      <c r="F1155" s="22">
        <v>464</v>
      </c>
      <c r="G1155" s="22" t="s">
        <v>842</v>
      </c>
      <c r="H1155" s="23">
        <v>1</v>
      </c>
    </row>
    <row r="1156" s="3" customFormat="1" ht="14" customHeight="1" spans="1:8">
      <c r="A1156" s="22">
        <v>1154</v>
      </c>
      <c r="B1156" s="22" t="s">
        <v>9</v>
      </c>
      <c r="C1156" s="22" t="s">
        <v>84</v>
      </c>
      <c r="D1156" s="22" t="s">
        <v>1553</v>
      </c>
      <c r="E1156" s="22">
        <v>1</v>
      </c>
      <c r="F1156" s="22">
        <v>227</v>
      </c>
      <c r="G1156" s="22" t="s">
        <v>86</v>
      </c>
      <c r="H1156" s="23">
        <v>1</v>
      </c>
    </row>
    <row r="1157" s="3" customFormat="1" ht="14" customHeight="1" spans="1:8">
      <c r="A1157" s="22">
        <v>1155</v>
      </c>
      <c r="B1157" s="22" t="s">
        <v>9</v>
      </c>
      <c r="C1157" s="22" t="s">
        <v>84</v>
      </c>
      <c r="D1157" s="22" t="s">
        <v>373</v>
      </c>
      <c r="E1157" s="22">
        <v>1</v>
      </c>
      <c r="F1157" s="22">
        <v>227</v>
      </c>
      <c r="G1157" s="22" t="s">
        <v>328</v>
      </c>
      <c r="H1157" s="23">
        <v>1</v>
      </c>
    </row>
    <row r="1158" s="3" customFormat="1" ht="14" customHeight="1" spans="1:8">
      <c r="A1158" s="22">
        <v>1156</v>
      </c>
      <c r="B1158" s="22" t="s">
        <v>9</v>
      </c>
      <c r="C1158" s="22" t="s">
        <v>102</v>
      </c>
      <c r="D1158" s="22" t="s">
        <v>1554</v>
      </c>
      <c r="E1158" s="22">
        <v>1</v>
      </c>
      <c r="F1158" s="22">
        <v>227</v>
      </c>
      <c r="G1158" s="22" t="s">
        <v>109</v>
      </c>
      <c r="H1158" s="23">
        <v>1</v>
      </c>
    </row>
    <row r="1159" s="3" customFormat="1" ht="14" customHeight="1" spans="1:8">
      <c r="A1159" s="22">
        <v>1157</v>
      </c>
      <c r="B1159" s="22" t="s">
        <v>9</v>
      </c>
      <c r="C1159" s="22" t="s">
        <v>102</v>
      </c>
      <c r="D1159" s="22" t="s">
        <v>1555</v>
      </c>
      <c r="E1159" s="22">
        <v>1</v>
      </c>
      <c r="F1159" s="22">
        <v>227</v>
      </c>
      <c r="G1159" s="22" t="s">
        <v>109</v>
      </c>
      <c r="H1159" s="23">
        <v>1</v>
      </c>
    </row>
    <row r="1160" s="3" customFormat="1" ht="14" customHeight="1" spans="1:8">
      <c r="A1160" s="22">
        <v>1158</v>
      </c>
      <c r="B1160" s="22" t="s">
        <v>9</v>
      </c>
      <c r="C1160" s="22" t="s">
        <v>124</v>
      </c>
      <c r="D1160" s="22" t="s">
        <v>1556</v>
      </c>
      <c r="E1160" s="22">
        <v>1</v>
      </c>
      <c r="F1160" s="22">
        <v>227</v>
      </c>
      <c r="G1160" s="22" t="s">
        <v>603</v>
      </c>
      <c r="H1160" s="23">
        <v>1</v>
      </c>
    </row>
    <row r="1161" s="3" customFormat="1" ht="14" customHeight="1" spans="1:8">
      <c r="A1161" s="22">
        <v>1159</v>
      </c>
      <c r="B1161" s="22" t="s">
        <v>9</v>
      </c>
      <c r="C1161" s="22" t="s">
        <v>117</v>
      </c>
      <c r="D1161" s="22" t="s">
        <v>1557</v>
      </c>
      <c r="E1161" s="22">
        <v>1</v>
      </c>
      <c r="F1161" s="22">
        <v>227</v>
      </c>
      <c r="G1161" s="22" t="s">
        <v>121</v>
      </c>
      <c r="H1161" s="23">
        <v>1</v>
      </c>
    </row>
    <row r="1162" s="3" customFormat="1" ht="14" customHeight="1" spans="1:8">
      <c r="A1162" s="22">
        <v>1160</v>
      </c>
      <c r="B1162" s="22" t="s">
        <v>9</v>
      </c>
      <c r="C1162" s="22" t="s">
        <v>117</v>
      </c>
      <c r="D1162" s="22" t="s">
        <v>1558</v>
      </c>
      <c r="E1162" s="22">
        <v>1</v>
      </c>
      <c r="F1162" s="22">
        <v>227</v>
      </c>
      <c r="G1162" s="22" t="s">
        <v>873</v>
      </c>
      <c r="H1162" s="23">
        <v>1</v>
      </c>
    </row>
    <row r="1163" s="3" customFormat="1" ht="14" customHeight="1" spans="1:8">
      <c r="A1163" s="22">
        <v>1161</v>
      </c>
      <c r="B1163" s="22" t="s">
        <v>9</v>
      </c>
      <c r="C1163" s="22" t="s">
        <v>135</v>
      </c>
      <c r="D1163" s="22" t="s">
        <v>1559</v>
      </c>
      <c r="E1163" s="22">
        <v>1</v>
      </c>
      <c r="F1163" s="22">
        <v>227</v>
      </c>
      <c r="G1163" s="22" t="s">
        <v>1560</v>
      </c>
      <c r="H1163" s="23">
        <v>1</v>
      </c>
    </row>
    <row r="1164" s="3" customFormat="1" ht="14" customHeight="1" spans="1:8">
      <c r="A1164" s="22">
        <v>1162</v>
      </c>
      <c r="B1164" s="22" t="s">
        <v>9</v>
      </c>
      <c r="C1164" s="22" t="s">
        <v>135</v>
      </c>
      <c r="D1164" s="22" t="s">
        <v>1561</v>
      </c>
      <c r="E1164" s="22">
        <v>1</v>
      </c>
      <c r="F1164" s="22">
        <v>227</v>
      </c>
      <c r="G1164" s="22" t="s">
        <v>292</v>
      </c>
      <c r="H1164" s="23">
        <v>1</v>
      </c>
    </row>
    <row r="1165" s="3" customFormat="1" ht="14" customHeight="1" spans="1:8">
      <c r="A1165" s="22">
        <v>1163</v>
      </c>
      <c r="B1165" s="22" t="s">
        <v>9</v>
      </c>
      <c r="C1165" s="22" t="s">
        <v>135</v>
      </c>
      <c r="D1165" s="22" t="s">
        <v>1562</v>
      </c>
      <c r="E1165" s="22">
        <v>1</v>
      </c>
      <c r="F1165" s="22">
        <v>217</v>
      </c>
      <c r="G1165" s="22" t="s">
        <v>137</v>
      </c>
      <c r="H1165" s="23">
        <v>1</v>
      </c>
    </row>
    <row r="1166" s="3" customFormat="1" ht="14" customHeight="1" spans="1:8">
      <c r="A1166" s="22">
        <v>1164</v>
      </c>
      <c r="B1166" s="22" t="s">
        <v>9</v>
      </c>
      <c r="C1166" s="22" t="s">
        <v>135</v>
      </c>
      <c r="D1166" s="22" t="s">
        <v>1563</v>
      </c>
      <c r="E1166" s="22">
        <v>1</v>
      </c>
      <c r="F1166" s="22">
        <v>217</v>
      </c>
      <c r="G1166" s="22" t="s">
        <v>617</v>
      </c>
      <c r="H1166" s="23">
        <v>1</v>
      </c>
    </row>
    <row r="1167" s="3" customFormat="1" ht="14" customHeight="1" spans="1:8">
      <c r="A1167" s="22">
        <v>1165</v>
      </c>
      <c r="B1167" s="22" t="s">
        <v>9</v>
      </c>
      <c r="C1167" s="22" t="s">
        <v>138</v>
      </c>
      <c r="D1167" s="22" t="s">
        <v>1564</v>
      </c>
      <c r="E1167" s="22">
        <v>2</v>
      </c>
      <c r="F1167" s="22">
        <v>429</v>
      </c>
      <c r="G1167" s="22" t="s">
        <v>294</v>
      </c>
      <c r="H1167" s="23">
        <v>1</v>
      </c>
    </row>
    <row r="1168" s="3" customFormat="1" ht="14" customHeight="1" spans="1:8">
      <c r="A1168" s="22">
        <v>1166</v>
      </c>
      <c r="B1168" s="22" t="s">
        <v>9</v>
      </c>
      <c r="C1168" s="22" t="s">
        <v>138</v>
      </c>
      <c r="D1168" s="22" t="s">
        <v>1565</v>
      </c>
      <c r="E1168" s="22">
        <v>2</v>
      </c>
      <c r="F1168" s="22">
        <v>430</v>
      </c>
      <c r="G1168" s="22" t="s">
        <v>901</v>
      </c>
      <c r="H1168" s="23">
        <v>1</v>
      </c>
    </row>
    <row r="1169" s="3" customFormat="1" ht="14" customHeight="1" spans="1:8">
      <c r="A1169" s="22">
        <v>1167</v>
      </c>
      <c r="B1169" s="22" t="s">
        <v>9</v>
      </c>
      <c r="C1169" s="22" t="s">
        <v>297</v>
      </c>
      <c r="D1169" s="22" t="s">
        <v>1566</v>
      </c>
      <c r="E1169" s="22">
        <v>1</v>
      </c>
      <c r="F1169" s="22">
        <v>217</v>
      </c>
      <c r="G1169" s="22" t="s">
        <v>922</v>
      </c>
      <c r="H1169" s="23">
        <v>1</v>
      </c>
    </row>
    <row r="1170" s="3" customFormat="1" ht="14" customHeight="1" spans="1:8">
      <c r="A1170" s="22">
        <v>1168</v>
      </c>
      <c r="B1170" s="22" t="s">
        <v>9</v>
      </c>
      <c r="C1170" s="22" t="s">
        <v>297</v>
      </c>
      <c r="D1170" s="22" t="s">
        <v>1567</v>
      </c>
      <c r="E1170" s="22">
        <v>1</v>
      </c>
      <c r="F1170" s="22">
        <v>227</v>
      </c>
      <c r="G1170" s="22" t="s">
        <v>655</v>
      </c>
      <c r="H1170" s="23">
        <v>1</v>
      </c>
    </row>
    <row r="1171" s="3" customFormat="1" ht="14" customHeight="1" spans="1:8">
      <c r="A1171" s="22">
        <v>1169</v>
      </c>
      <c r="B1171" s="22" t="s">
        <v>9</v>
      </c>
      <c r="C1171" s="22" t="s">
        <v>297</v>
      </c>
      <c r="D1171" s="22" t="s">
        <v>1568</v>
      </c>
      <c r="E1171" s="22">
        <v>1</v>
      </c>
      <c r="F1171" s="22">
        <v>227</v>
      </c>
      <c r="G1171" s="22" t="s">
        <v>644</v>
      </c>
      <c r="H1171" s="23">
        <v>1</v>
      </c>
    </row>
    <row r="1172" s="3" customFormat="1" ht="14" customHeight="1" spans="1:8">
      <c r="A1172" s="22">
        <v>1170</v>
      </c>
      <c r="B1172" s="22" t="s">
        <v>9</v>
      </c>
      <c r="C1172" s="22" t="s">
        <v>147</v>
      </c>
      <c r="D1172" s="22" t="s">
        <v>1569</v>
      </c>
      <c r="E1172" s="22">
        <v>1</v>
      </c>
      <c r="F1172" s="22">
        <v>217</v>
      </c>
      <c r="G1172" s="22" t="s">
        <v>157</v>
      </c>
      <c r="H1172" s="23">
        <v>1</v>
      </c>
    </row>
    <row r="1173" s="3" customFormat="1" ht="14" customHeight="1" spans="1:8">
      <c r="A1173" s="22">
        <v>1171</v>
      </c>
      <c r="B1173" s="22" t="s">
        <v>9</v>
      </c>
      <c r="C1173" s="22" t="s">
        <v>147</v>
      </c>
      <c r="D1173" s="22" t="s">
        <v>1570</v>
      </c>
      <c r="E1173" s="22">
        <v>2</v>
      </c>
      <c r="F1173" s="22">
        <v>474</v>
      </c>
      <c r="G1173" s="22" t="s">
        <v>153</v>
      </c>
      <c r="H1173" s="23">
        <v>1</v>
      </c>
    </row>
    <row r="1174" s="3" customFormat="1" ht="14" customHeight="1" spans="1:8">
      <c r="A1174" s="22">
        <v>1172</v>
      </c>
      <c r="B1174" s="22" t="s">
        <v>9</v>
      </c>
      <c r="C1174" s="22" t="s">
        <v>158</v>
      </c>
      <c r="D1174" s="22" t="s">
        <v>1571</v>
      </c>
      <c r="E1174" s="22">
        <v>1</v>
      </c>
      <c r="F1174" s="22">
        <v>227</v>
      </c>
      <c r="G1174" s="22" t="s">
        <v>160</v>
      </c>
      <c r="H1174" s="23">
        <v>1</v>
      </c>
    </row>
    <row r="1175" s="3" customFormat="1" ht="14" customHeight="1" spans="1:8">
      <c r="A1175" s="22">
        <v>1173</v>
      </c>
      <c r="B1175" s="22" t="s">
        <v>9</v>
      </c>
      <c r="C1175" s="22" t="s">
        <v>158</v>
      </c>
      <c r="D1175" s="22" t="s">
        <v>1572</v>
      </c>
      <c r="E1175" s="22">
        <v>1</v>
      </c>
      <c r="F1175" s="22">
        <v>227</v>
      </c>
      <c r="G1175" s="22" t="s">
        <v>908</v>
      </c>
      <c r="H1175" s="23">
        <v>1</v>
      </c>
    </row>
    <row r="1176" s="3" customFormat="1" ht="14" customHeight="1" spans="1:8">
      <c r="A1176" s="22">
        <v>1174</v>
      </c>
      <c r="B1176" s="22" t="s">
        <v>9</v>
      </c>
      <c r="C1176" s="22" t="s">
        <v>158</v>
      </c>
      <c r="D1176" s="22" t="s">
        <v>1573</v>
      </c>
      <c r="E1176" s="22">
        <v>1</v>
      </c>
      <c r="F1176" s="22">
        <v>227</v>
      </c>
      <c r="G1176" s="22" t="s">
        <v>908</v>
      </c>
      <c r="H1176" s="23">
        <v>1</v>
      </c>
    </row>
    <row r="1177" s="3" customFormat="1" ht="14" customHeight="1" spans="1:8">
      <c r="A1177" s="22">
        <v>1175</v>
      </c>
      <c r="B1177" s="22" t="s">
        <v>9</v>
      </c>
      <c r="C1177" s="22" t="s">
        <v>170</v>
      </c>
      <c r="D1177" s="22" t="s">
        <v>1574</v>
      </c>
      <c r="E1177" s="22">
        <v>1</v>
      </c>
      <c r="F1177" s="22">
        <v>217</v>
      </c>
      <c r="G1177" s="22" t="s">
        <v>313</v>
      </c>
      <c r="H1177" s="23">
        <v>1</v>
      </c>
    </row>
    <row r="1178" s="3" customFormat="1" ht="14" customHeight="1" spans="1:8">
      <c r="A1178" s="22">
        <v>1176</v>
      </c>
      <c r="B1178" s="22" t="s">
        <v>9</v>
      </c>
      <c r="C1178" s="22" t="s">
        <v>170</v>
      </c>
      <c r="D1178" s="22" t="s">
        <v>1245</v>
      </c>
      <c r="E1178" s="22">
        <v>1</v>
      </c>
      <c r="F1178" s="22">
        <v>227</v>
      </c>
      <c r="G1178" s="22" t="s">
        <v>307</v>
      </c>
      <c r="H1178" s="23">
        <v>1</v>
      </c>
    </row>
    <row r="1179" s="3" customFormat="1" ht="14" customHeight="1" spans="1:8">
      <c r="A1179" s="22">
        <v>1177</v>
      </c>
      <c r="B1179" s="22" t="s">
        <v>9</v>
      </c>
      <c r="C1179" s="22" t="s">
        <v>170</v>
      </c>
      <c r="D1179" s="22" t="s">
        <v>1575</v>
      </c>
      <c r="E1179" s="22">
        <v>1</v>
      </c>
      <c r="F1179" s="22">
        <v>217</v>
      </c>
      <c r="G1179" s="22" t="s">
        <v>170</v>
      </c>
      <c r="H1179" s="23">
        <v>1</v>
      </c>
    </row>
    <row r="1180" s="3" customFormat="1" ht="14" customHeight="1" spans="1:8">
      <c r="A1180" s="22">
        <v>1178</v>
      </c>
      <c r="B1180" s="22" t="s">
        <v>9</v>
      </c>
      <c r="C1180" s="22" t="s">
        <v>785</v>
      </c>
      <c r="D1180" s="22" t="s">
        <v>1576</v>
      </c>
      <c r="E1180" s="22">
        <v>1</v>
      </c>
      <c r="F1180" s="22">
        <v>217</v>
      </c>
      <c r="G1180" s="22" t="s">
        <v>1577</v>
      </c>
      <c r="H1180" s="23">
        <v>1</v>
      </c>
    </row>
    <row r="1181" s="3" customFormat="1" ht="14" customHeight="1" spans="1:8">
      <c r="A1181" s="22">
        <v>1179</v>
      </c>
      <c r="B1181" s="22" t="s">
        <v>9</v>
      </c>
      <c r="C1181" s="22" t="s">
        <v>785</v>
      </c>
      <c r="D1181" s="22" t="s">
        <v>1578</v>
      </c>
      <c r="E1181" s="22">
        <v>2</v>
      </c>
      <c r="F1181" s="22">
        <v>474</v>
      </c>
      <c r="G1181" s="22" t="s">
        <v>1579</v>
      </c>
      <c r="H1181" s="23">
        <v>1</v>
      </c>
    </row>
    <row r="1182" s="3" customFormat="1" ht="14" customHeight="1" spans="1:8">
      <c r="A1182" s="22">
        <v>1180</v>
      </c>
      <c r="B1182" s="22" t="s">
        <v>9</v>
      </c>
      <c r="C1182" s="22" t="s">
        <v>679</v>
      </c>
      <c r="D1182" s="22" t="s">
        <v>1580</v>
      </c>
      <c r="E1182" s="22">
        <v>3</v>
      </c>
      <c r="F1182" s="22">
        <v>711</v>
      </c>
      <c r="G1182" s="22" t="s">
        <v>1581</v>
      </c>
      <c r="H1182" s="23">
        <v>1</v>
      </c>
    </row>
    <row r="1183" s="3" customFormat="1" ht="14" customHeight="1" spans="1:8">
      <c r="A1183" s="22">
        <v>1181</v>
      </c>
      <c r="B1183" s="22" t="s">
        <v>9</v>
      </c>
      <c r="C1183" s="22" t="s">
        <v>679</v>
      </c>
      <c r="D1183" s="22" t="s">
        <v>1582</v>
      </c>
      <c r="E1183" s="22">
        <v>1</v>
      </c>
      <c r="F1183" s="22">
        <v>227</v>
      </c>
      <c r="G1183" s="22" t="s">
        <v>1583</v>
      </c>
      <c r="H1183" s="23">
        <v>1</v>
      </c>
    </row>
    <row r="1184" s="3" customFormat="1" ht="14" customHeight="1" spans="1:8">
      <c r="A1184" s="22">
        <v>1182</v>
      </c>
      <c r="B1184" s="22" t="s">
        <v>9</v>
      </c>
      <c r="C1184" s="22" t="s">
        <v>679</v>
      </c>
      <c r="D1184" s="22" t="s">
        <v>1584</v>
      </c>
      <c r="E1184" s="22">
        <v>1</v>
      </c>
      <c r="F1184" s="22">
        <v>217</v>
      </c>
      <c r="G1184" s="22" t="s">
        <v>1585</v>
      </c>
      <c r="H1184" s="23">
        <v>1</v>
      </c>
    </row>
    <row r="1185" s="3" customFormat="1" ht="14" customHeight="1" spans="1:8">
      <c r="A1185" s="22">
        <v>1183</v>
      </c>
      <c r="B1185" s="22" t="s">
        <v>9</v>
      </c>
      <c r="C1185" s="22" t="s">
        <v>1218</v>
      </c>
      <c r="D1185" s="22" t="s">
        <v>1295</v>
      </c>
      <c r="E1185" s="22">
        <v>1</v>
      </c>
      <c r="F1185" s="22">
        <v>227</v>
      </c>
      <c r="G1185" s="22" t="s">
        <v>1218</v>
      </c>
      <c r="H1185" s="23">
        <v>1</v>
      </c>
    </row>
    <row r="1186" s="3" customFormat="1" ht="14" customHeight="1" spans="1:8">
      <c r="A1186" s="22">
        <v>1184</v>
      </c>
      <c r="B1186" s="22" t="s">
        <v>9</v>
      </c>
      <c r="C1186" s="22" t="s">
        <v>1218</v>
      </c>
      <c r="D1186" s="22" t="s">
        <v>1586</v>
      </c>
      <c r="E1186" s="22">
        <v>1</v>
      </c>
      <c r="F1186" s="22">
        <v>217</v>
      </c>
      <c r="G1186" s="22" t="s">
        <v>1218</v>
      </c>
      <c r="H1186" s="23">
        <v>1</v>
      </c>
    </row>
    <row r="1187" s="3" customFormat="1" ht="14" customHeight="1" spans="1:8">
      <c r="A1187" s="22">
        <v>1185</v>
      </c>
      <c r="B1187" s="22" t="s">
        <v>9</v>
      </c>
      <c r="C1187" s="22" t="s">
        <v>1218</v>
      </c>
      <c r="D1187" s="22" t="s">
        <v>1587</v>
      </c>
      <c r="E1187" s="22">
        <v>1</v>
      </c>
      <c r="F1187" s="22">
        <v>227</v>
      </c>
      <c r="G1187" s="22" t="s">
        <v>1588</v>
      </c>
      <c r="H1187" s="23">
        <v>1</v>
      </c>
    </row>
    <row r="1188" s="3" customFormat="1" ht="14" customHeight="1" spans="1:8">
      <c r="A1188" s="22">
        <v>1186</v>
      </c>
      <c r="B1188" s="22" t="s">
        <v>9</v>
      </c>
      <c r="C1188" s="22" t="s">
        <v>1218</v>
      </c>
      <c r="D1188" s="22" t="s">
        <v>1589</v>
      </c>
      <c r="E1188" s="22">
        <v>1</v>
      </c>
      <c r="F1188" s="22">
        <v>227</v>
      </c>
      <c r="G1188" s="22" t="s">
        <v>1218</v>
      </c>
      <c r="H1188" s="23">
        <v>1</v>
      </c>
    </row>
    <row r="1189" s="3" customFormat="1" ht="14" customHeight="1" spans="1:8">
      <c r="A1189" s="22">
        <v>1187</v>
      </c>
      <c r="B1189" s="22" t="s">
        <v>9</v>
      </c>
      <c r="C1189" s="22" t="s">
        <v>1218</v>
      </c>
      <c r="D1189" s="22" t="s">
        <v>1590</v>
      </c>
      <c r="E1189" s="22">
        <v>1</v>
      </c>
      <c r="F1189" s="22">
        <v>217</v>
      </c>
      <c r="G1189" s="22" t="s">
        <v>1218</v>
      </c>
      <c r="H1189" s="23">
        <v>1</v>
      </c>
    </row>
    <row r="1190" s="3" customFormat="1" ht="14" customHeight="1" spans="1:8">
      <c r="A1190" s="22">
        <v>1188</v>
      </c>
      <c r="B1190" s="22" t="s">
        <v>9</v>
      </c>
      <c r="C1190" s="22" t="s">
        <v>75</v>
      </c>
      <c r="D1190" s="22" t="s">
        <v>805</v>
      </c>
      <c r="E1190" s="22">
        <v>1</v>
      </c>
      <c r="F1190" s="22">
        <v>237</v>
      </c>
      <c r="G1190" s="22" t="s">
        <v>1591</v>
      </c>
      <c r="H1190" s="23">
        <v>1</v>
      </c>
    </row>
    <row r="1191" s="3" customFormat="1" ht="14" customHeight="1" spans="1:8">
      <c r="A1191" s="22">
        <v>1189</v>
      </c>
      <c r="B1191" s="22" t="s">
        <v>9</v>
      </c>
      <c r="C1191" s="22" t="s">
        <v>679</v>
      </c>
      <c r="D1191" s="22" t="s">
        <v>743</v>
      </c>
      <c r="E1191" s="22">
        <v>1</v>
      </c>
      <c r="F1191" s="22">
        <v>237</v>
      </c>
      <c r="G1191" s="22" t="s">
        <v>679</v>
      </c>
      <c r="H1191" s="23">
        <v>1</v>
      </c>
    </row>
    <row r="1192" s="3" customFormat="1" ht="14" customHeight="1" spans="1:8">
      <c r="A1192" s="22">
        <v>1190</v>
      </c>
      <c r="B1192" s="22" t="s">
        <v>9</v>
      </c>
      <c r="C1192" s="22" t="s">
        <v>679</v>
      </c>
      <c r="D1192" s="22" t="s">
        <v>1592</v>
      </c>
      <c r="E1192" s="22">
        <v>1</v>
      </c>
      <c r="F1192" s="22">
        <v>237</v>
      </c>
      <c r="G1192" s="22" t="s">
        <v>679</v>
      </c>
      <c r="H1192" s="23">
        <v>1</v>
      </c>
    </row>
    <row r="1193" s="3" customFormat="1" ht="14" customHeight="1" spans="1:8">
      <c r="A1193" s="22">
        <v>1191</v>
      </c>
      <c r="B1193" s="22" t="s">
        <v>9</v>
      </c>
      <c r="C1193" s="22" t="s">
        <v>1218</v>
      </c>
      <c r="D1193" s="22" t="s">
        <v>1593</v>
      </c>
      <c r="E1193" s="22">
        <v>1</v>
      </c>
      <c r="F1193" s="22">
        <v>237</v>
      </c>
      <c r="G1193" s="22" t="s">
        <v>1594</v>
      </c>
      <c r="H1193" s="23">
        <v>1</v>
      </c>
    </row>
    <row r="1194" s="3" customFormat="1" ht="14" customHeight="1" spans="1:8">
      <c r="A1194" s="22">
        <v>1192</v>
      </c>
      <c r="B1194" s="22" t="s">
        <v>9</v>
      </c>
      <c r="C1194" s="22" t="s">
        <v>1218</v>
      </c>
      <c r="D1194" s="22" t="s">
        <v>656</v>
      </c>
      <c r="E1194" s="22">
        <v>1</v>
      </c>
      <c r="F1194" s="22">
        <v>237</v>
      </c>
      <c r="G1194" s="22" t="s">
        <v>1595</v>
      </c>
      <c r="H1194" s="23">
        <v>1</v>
      </c>
    </row>
    <row r="1195" s="3" customFormat="1" ht="14" customHeight="1" spans="1:8">
      <c r="A1195" s="22">
        <v>1193</v>
      </c>
      <c r="B1195" s="22" t="s">
        <v>9</v>
      </c>
      <c r="C1195" s="22" t="s">
        <v>10</v>
      </c>
      <c r="D1195" s="22" t="s">
        <v>1596</v>
      </c>
      <c r="E1195" s="22">
        <v>1</v>
      </c>
      <c r="F1195" s="22">
        <v>237</v>
      </c>
      <c r="G1195" s="22" t="s">
        <v>337</v>
      </c>
      <c r="H1195" s="23">
        <v>1</v>
      </c>
    </row>
    <row r="1196" s="3" customFormat="1" ht="14" customHeight="1" spans="1:8">
      <c r="A1196" s="22">
        <v>1194</v>
      </c>
      <c r="B1196" s="22" t="s">
        <v>9</v>
      </c>
      <c r="C1196" s="22" t="s">
        <v>102</v>
      </c>
      <c r="D1196" s="22" t="s">
        <v>1597</v>
      </c>
      <c r="E1196" s="22">
        <v>1</v>
      </c>
      <c r="F1196" s="22">
        <v>237</v>
      </c>
      <c r="G1196" s="22" t="s">
        <v>1598</v>
      </c>
      <c r="H1196" s="23">
        <v>1</v>
      </c>
    </row>
    <row r="1197" s="3" customFormat="1" ht="14" customHeight="1" spans="1:8">
      <c r="A1197" s="22">
        <v>1195</v>
      </c>
      <c r="B1197" s="22" t="s">
        <v>9</v>
      </c>
      <c r="C1197" s="22" t="s">
        <v>102</v>
      </c>
      <c r="D1197" s="22" t="s">
        <v>1599</v>
      </c>
      <c r="E1197" s="22">
        <v>1</v>
      </c>
      <c r="F1197" s="22">
        <v>237</v>
      </c>
      <c r="G1197" s="22" t="s">
        <v>1600</v>
      </c>
      <c r="H1197" s="23">
        <v>1</v>
      </c>
    </row>
    <row r="1198" s="3" customFormat="1" ht="14" customHeight="1" spans="1:8">
      <c r="A1198" s="22">
        <v>1196</v>
      </c>
      <c r="B1198" s="22" t="s">
        <v>9</v>
      </c>
      <c r="C1198" s="22" t="s">
        <v>1218</v>
      </c>
      <c r="D1198" s="22" t="s">
        <v>1601</v>
      </c>
      <c r="E1198" s="22">
        <v>1</v>
      </c>
      <c r="F1198" s="22">
        <v>237</v>
      </c>
      <c r="G1198" s="22" t="s">
        <v>1218</v>
      </c>
      <c r="H1198" s="23">
        <v>1</v>
      </c>
    </row>
    <row r="1199" s="3" customFormat="1" ht="14" customHeight="1" spans="1:8">
      <c r="A1199" s="22">
        <v>1197</v>
      </c>
      <c r="B1199" s="22" t="s">
        <v>9</v>
      </c>
      <c r="C1199" s="22" t="s">
        <v>102</v>
      </c>
      <c r="D1199" s="22" t="s">
        <v>1602</v>
      </c>
      <c r="E1199" s="22">
        <v>1</v>
      </c>
      <c r="F1199" s="22">
        <v>237</v>
      </c>
      <c r="G1199" s="22" t="s">
        <v>1603</v>
      </c>
      <c r="H1199" s="23">
        <v>1</v>
      </c>
    </row>
    <row r="1200" s="3" customFormat="1" ht="14" customHeight="1" spans="1:8">
      <c r="A1200" s="22">
        <v>1198</v>
      </c>
      <c r="B1200" s="22" t="s">
        <v>9</v>
      </c>
      <c r="C1200" s="22" t="s">
        <v>1218</v>
      </c>
      <c r="D1200" s="22" t="s">
        <v>1604</v>
      </c>
      <c r="E1200" s="22">
        <v>1</v>
      </c>
      <c r="F1200" s="22">
        <v>237</v>
      </c>
      <c r="G1200" s="22" t="s">
        <v>1218</v>
      </c>
      <c r="H1200" s="23">
        <v>1</v>
      </c>
    </row>
    <row r="1201" s="3" customFormat="1" ht="14" customHeight="1" spans="1:8">
      <c r="A1201" s="22">
        <v>1199</v>
      </c>
      <c r="B1201" s="22" t="s">
        <v>9</v>
      </c>
      <c r="C1201" s="22" t="s">
        <v>1218</v>
      </c>
      <c r="D1201" s="22" t="s">
        <v>1605</v>
      </c>
      <c r="E1201" s="22">
        <v>1</v>
      </c>
      <c r="F1201" s="22">
        <v>237</v>
      </c>
      <c r="G1201" s="22" t="s">
        <v>1218</v>
      </c>
      <c r="H1201" s="23">
        <v>1</v>
      </c>
    </row>
    <row r="1202" s="3" customFormat="1" ht="14" customHeight="1" spans="1:8">
      <c r="A1202" s="22">
        <v>1200</v>
      </c>
      <c r="B1202" s="22" t="s">
        <v>9</v>
      </c>
      <c r="C1202" s="22" t="s">
        <v>1218</v>
      </c>
      <c r="D1202" s="22" t="s">
        <v>1606</v>
      </c>
      <c r="E1202" s="22">
        <v>1</v>
      </c>
      <c r="F1202" s="22">
        <v>237</v>
      </c>
      <c r="G1202" s="22" t="s">
        <v>1607</v>
      </c>
      <c r="H1202" s="23">
        <v>1</v>
      </c>
    </row>
    <row r="1203" s="3" customFormat="1" ht="14" customHeight="1" spans="1:8">
      <c r="A1203" s="22">
        <v>1201</v>
      </c>
      <c r="B1203" s="22" t="s">
        <v>9</v>
      </c>
      <c r="C1203" s="22" t="s">
        <v>102</v>
      </c>
      <c r="D1203" s="22" t="s">
        <v>1608</v>
      </c>
      <c r="E1203" s="22">
        <v>1</v>
      </c>
      <c r="F1203" s="22">
        <v>237</v>
      </c>
      <c r="G1203" s="22" t="s">
        <v>1609</v>
      </c>
      <c r="H1203" s="23">
        <v>1</v>
      </c>
    </row>
    <row r="1204" s="3" customFormat="1" ht="14" customHeight="1" spans="1:8">
      <c r="A1204" s="22">
        <v>1202</v>
      </c>
      <c r="B1204" s="22" t="s">
        <v>9</v>
      </c>
      <c r="C1204" s="22" t="s">
        <v>102</v>
      </c>
      <c r="D1204" s="22" t="s">
        <v>1610</v>
      </c>
      <c r="E1204" s="22">
        <v>1</v>
      </c>
      <c r="F1204" s="22">
        <v>237</v>
      </c>
      <c r="G1204" s="22" t="s">
        <v>389</v>
      </c>
      <c r="H1204" s="23">
        <v>1</v>
      </c>
    </row>
    <row r="1205" s="3" customFormat="1" ht="14" customHeight="1" spans="1:8">
      <c r="A1205" s="22">
        <v>1203</v>
      </c>
      <c r="B1205" s="22" t="s">
        <v>9</v>
      </c>
      <c r="C1205" s="22" t="s">
        <v>47</v>
      </c>
      <c r="D1205" s="22" t="s">
        <v>1611</v>
      </c>
      <c r="E1205" s="22">
        <v>1</v>
      </c>
      <c r="F1205" s="22">
        <v>237</v>
      </c>
      <c r="G1205" s="22" t="s">
        <v>1503</v>
      </c>
      <c r="H1205" s="23">
        <v>1</v>
      </c>
    </row>
    <row r="1206" s="3" customFormat="1" ht="14" customHeight="1" spans="1:8">
      <c r="A1206" s="22">
        <v>1204</v>
      </c>
      <c r="B1206" s="22" t="s">
        <v>9</v>
      </c>
      <c r="C1206" s="22" t="s">
        <v>10</v>
      </c>
      <c r="D1206" s="22" t="s">
        <v>1612</v>
      </c>
      <c r="E1206" s="22">
        <v>1</v>
      </c>
      <c r="F1206" s="22">
        <v>227</v>
      </c>
      <c r="G1206" s="22" t="s">
        <v>461</v>
      </c>
      <c r="H1206" s="23">
        <v>1</v>
      </c>
    </row>
    <row r="1207" s="3" customFormat="1" ht="14" customHeight="1" spans="1:8">
      <c r="A1207" s="22">
        <v>1205</v>
      </c>
      <c r="B1207" s="22" t="s">
        <v>9</v>
      </c>
      <c r="C1207" s="22" t="s">
        <v>21</v>
      </c>
      <c r="D1207" s="22" t="s">
        <v>1613</v>
      </c>
      <c r="E1207" s="22">
        <v>1</v>
      </c>
      <c r="F1207" s="22">
        <v>227</v>
      </c>
      <c r="G1207" s="22" t="s">
        <v>27</v>
      </c>
      <c r="H1207" s="23">
        <v>1</v>
      </c>
    </row>
    <row r="1208" s="3" customFormat="1" ht="14" customHeight="1" spans="1:8">
      <c r="A1208" s="22">
        <v>1206</v>
      </c>
      <c r="B1208" s="22" t="s">
        <v>9</v>
      </c>
      <c r="C1208" s="22" t="s">
        <v>31</v>
      </c>
      <c r="D1208" s="22" t="s">
        <v>1614</v>
      </c>
      <c r="E1208" s="22">
        <v>2</v>
      </c>
      <c r="F1208" s="22">
        <v>445</v>
      </c>
      <c r="G1208" s="22" t="s">
        <v>35</v>
      </c>
      <c r="H1208" s="23">
        <v>1</v>
      </c>
    </row>
    <row r="1209" s="3" customFormat="1" ht="14" customHeight="1" spans="1:8">
      <c r="A1209" s="22">
        <v>1207</v>
      </c>
      <c r="B1209" s="22" t="s">
        <v>9</v>
      </c>
      <c r="C1209" s="22" t="s">
        <v>31</v>
      </c>
      <c r="D1209" s="22" t="s">
        <v>1615</v>
      </c>
      <c r="E1209" s="22">
        <v>1</v>
      </c>
      <c r="F1209" s="22">
        <v>227</v>
      </c>
      <c r="G1209" s="22" t="s">
        <v>1430</v>
      </c>
      <c r="H1209" s="23">
        <v>1</v>
      </c>
    </row>
    <row r="1210" s="3" customFormat="1" ht="14" customHeight="1" spans="1:8">
      <c r="A1210" s="22">
        <v>1208</v>
      </c>
      <c r="B1210" s="22" t="s">
        <v>9</v>
      </c>
      <c r="C1210" s="22" t="s">
        <v>38</v>
      </c>
      <c r="D1210" s="22" t="s">
        <v>1616</v>
      </c>
      <c r="E1210" s="22">
        <v>2</v>
      </c>
      <c r="F1210" s="22">
        <v>464</v>
      </c>
      <c r="G1210" s="22" t="s">
        <v>504</v>
      </c>
      <c r="H1210" s="23">
        <v>1</v>
      </c>
    </row>
    <row r="1211" s="3" customFormat="1" ht="14" customHeight="1" spans="1:8">
      <c r="A1211" s="22">
        <v>1209</v>
      </c>
      <c r="B1211" s="22" t="s">
        <v>9</v>
      </c>
      <c r="C1211" s="22" t="s">
        <v>38</v>
      </c>
      <c r="D1211" s="22" t="s">
        <v>1617</v>
      </c>
      <c r="E1211" s="22">
        <v>1</v>
      </c>
      <c r="F1211" s="22">
        <v>227</v>
      </c>
      <c r="G1211" s="22" t="s">
        <v>46</v>
      </c>
      <c r="H1211" s="23">
        <v>1</v>
      </c>
    </row>
    <row r="1212" s="3" customFormat="1" ht="14" customHeight="1" spans="1:8">
      <c r="A1212" s="22">
        <v>1210</v>
      </c>
      <c r="B1212" s="22" t="s">
        <v>9</v>
      </c>
      <c r="C1212" s="22" t="s">
        <v>38</v>
      </c>
      <c r="D1212" s="22" t="s">
        <v>1618</v>
      </c>
      <c r="E1212" s="22">
        <v>1</v>
      </c>
      <c r="F1212" s="22">
        <v>237</v>
      </c>
      <c r="G1212" s="22" t="s">
        <v>504</v>
      </c>
      <c r="H1212" s="23">
        <v>1</v>
      </c>
    </row>
    <row r="1213" s="3" customFormat="1" ht="14" customHeight="1" spans="1:8">
      <c r="A1213" s="22">
        <v>1211</v>
      </c>
      <c r="B1213" s="22" t="s">
        <v>9</v>
      </c>
      <c r="C1213" s="22" t="s">
        <v>47</v>
      </c>
      <c r="D1213" s="22" t="s">
        <v>1619</v>
      </c>
      <c r="E1213" s="22">
        <v>1</v>
      </c>
      <c r="F1213" s="22">
        <v>227</v>
      </c>
      <c r="G1213" s="22" t="s">
        <v>515</v>
      </c>
      <c r="H1213" s="23">
        <v>1</v>
      </c>
    </row>
    <row r="1214" s="3" customFormat="1" ht="14" customHeight="1" spans="1:8">
      <c r="A1214" s="22">
        <v>1212</v>
      </c>
      <c r="B1214" s="22" t="s">
        <v>9</v>
      </c>
      <c r="C1214" s="22" t="s">
        <v>47</v>
      </c>
      <c r="D1214" s="22" t="s">
        <v>1620</v>
      </c>
      <c r="E1214" s="22">
        <v>1</v>
      </c>
      <c r="F1214" s="22">
        <v>227</v>
      </c>
      <c r="G1214" s="22" t="s">
        <v>795</v>
      </c>
      <c r="H1214" s="23">
        <v>1</v>
      </c>
    </row>
    <row r="1215" s="3" customFormat="1" ht="14" customHeight="1" spans="1:8">
      <c r="A1215" s="22">
        <v>1213</v>
      </c>
      <c r="B1215" s="22" t="s">
        <v>9</v>
      </c>
      <c r="C1215" s="22" t="s">
        <v>47</v>
      </c>
      <c r="D1215" s="22" t="s">
        <v>1621</v>
      </c>
      <c r="E1215" s="22">
        <v>1</v>
      </c>
      <c r="F1215" s="22">
        <v>227</v>
      </c>
      <c r="G1215" s="22" t="s">
        <v>49</v>
      </c>
      <c r="H1215" s="23">
        <v>1</v>
      </c>
    </row>
    <row r="1216" s="3" customFormat="1" ht="14" customHeight="1" spans="1:8">
      <c r="A1216" s="22">
        <v>1214</v>
      </c>
      <c r="B1216" s="22" t="s">
        <v>9</v>
      </c>
      <c r="C1216" s="22" t="s">
        <v>60</v>
      </c>
      <c r="D1216" s="22" t="s">
        <v>1622</v>
      </c>
      <c r="E1216" s="22">
        <v>1</v>
      </c>
      <c r="F1216" s="22">
        <v>237</v>
      </c>
      <c r="G1216" s="22" t="s">
        <v>72</v>
      </c>
      <c r="H1216" s="23">
        <v>1</v>
      </c>
    </row>
    <row r="1217" s="3" customFormat="1" ht="14" customHeight="1" spans="1:8">
      <c r="A1217" s="22">
        <v>1215</v>
      </c>
      <c r="B1217" s="22" t="s">
        <v>9</v>
      </c>
      <c r="C1217" s="22" t="s">
        <v>60</v>
      </c>
      <c r="D1217" s="22" t="s">
        <v>1623</v>
      </c>
      <c r="E1217" s="22">
        <v>1</v>
      </c>
      <c r="F1217" s="22">
        <v>227</v>
      </c>
      <c r="G1217" s="22" t="s">
        <v>62</v>
      </c>
      <c r="H1217" s="23">
        <v>1</v>
      </c>
    </row>
    <row r="1218" s="3" customFormat="1" ht="14" customHeight="1" spans="1:8">
      <c r="A1218" s="22">
        <v>1216</v>
      </c>
      <c r="B1218" s="22" t="s">
        <v>9</v>
      </c>
      <c r="C1218" s="22" t="s">
        <v>60</v>
      </c>
      <c r="D1218" s="22" t="s">
        <v>1624</v>
      </c>
      <c r="E1218" s="22">
        <v>1</v>
      </c>
      <c r="F1218" s="22">
        <v>227</v>
      </c>
      <c r="G1218" s="22" t="s">
        <v>1625</v>
      </c>
      <c r="H1218" s="23">
        <v>1</v>
      </c>
    </row>
    <row r="1219" s="3" customFormat="1" ht="14" customHeight="1" spans="1:8">
      <c r="A1219" s="22">
        <v>1217</v>
      </c>
      <c r="B1219" s="22" t="s">
        <v>9</v>
      </c>
      <c r="C1219" s="22" t="s">
        <v>84</v>
      </c>
      <c r="D1219" s="22" t="s">
        <v>1626</v>
      </c>
      <c r="E1219" s="22">
        <v>1</v>
      </c>
      <c r="F1219" s="22">
        <v>227</v>
      </c>
      <c r="G1219" s="22" t="s">
        <v>90</v>
      </c>
      <c r="H1219" s="23">
        <v>1</v>
      </c>
    </row>
    <row r="1220" s="3" customFormat="1" ht="14" customHeight="1" spans="1:8">
      <c r="A1220" s="22">
        <v>1218</v>
      </c>
      <c r="B1220" s="22" t="s">
        <v>9</v>
      </c>
      <c r="C1220" s="22" t="s">
        <v>84</v>
      </c>
      <c r="D1220" s="22" t="s">
        <v>1627</v>
      </c>
      <c r="E1220" s="22">
        <v>1</v>
      </c>
      <c r="F1220" s="22">
        <v>227</v>
      </c>
      <c r="G1220" s="22" t="s">
        <v>842</v>
      </c>
      <c r="H1220" s="23">
        <v>1</v>
      </c>
    </row>
    <row r="1221" s="3" customFormat="1" ht="14" customHeight="1" spans="1:8">
      <c r="A1221" s="22">
        <v>1219</v>
      </c>
      <c r="B1221" s="22" t="s">
        <v>9</v>
      </c>
      <c r="C1221" s="22" t="s">
        <v>96</v>
      </c>
      <c r="D1221" s="22" t="s">
        <v>1628</v>
      </c>
      <c r="E1221" s="22">
        <v>1</v>
      </c>
      <c r="F1221" s="22">
        <v>227</v>
      </c>
      <c r="G1221" s="22" t="s">
        <v>853</v>
      </c>
      <c r="H1221" s="23">
        <v>1</v>
      </c>
    </row>
    <row r="1222" s="3" customFormat="1" ht="14" customHeight="1" spans="1:8">
      <c r="A1222" s="22">
        <v>1220</v>
      </c>
      <c r="B1222" s="22" t="s">
        <v>9</v>
      </c>
      <c r="C1222" s="22" t="s">
        <v>102</v>
      </c>
      <c r="D1222" s="22" t="s">
        <v>1629</v>
      </c>
      <c r="E1222" s="22">
        <v>1</v>
      </c>
      <c r="F1222" s="22">
        <v>227</v>
      </c>
      <c r="G1222" s="22" t="s">
        <v>106</v>
      </c>
      <c r="H1222" s="23">
        <v>1</v>
      </c>
    </row>
    <row r="1223" s="3" customFormat="1" ht="14" customHeight="1" spans="1:8">
      <c r="A1223" s="22">
        <v>1221</v>
      </c>
      <c r="B1223" s="22" t="s">
        <v>9</v>
      </c>
      <c r="C1223" s="22" t="s">
        <v>102</v>
      </c>
      <c r="D1223" s="22" t="s">
        <v>1630</v>
      </c>
      <c r="E1223" s="22">
        <v>1</v>
      </c>
      <c r="F1223" s="22">
        <v>227</v>
      </c>
      <c r="G1223" s="22" t="s">
        <v>109</v>
      </c>
      <c r="H1223" s="23">
        <v>1</v>
      </c>
    </row>
    <row r="1224" s="3" customFormat="1" ht="14" customHeight="1" spans="1:8">
      <c r="A1224" s="22">
        <v>1222</v>
      </c>
      <c r="B1224" s="22" t="s">
        <v>9</v>
      </c>
      <c r="C1224" s="22" t="s">
        <v>102</v>
      </c>
      <c r="D1224" s="22" t="s">
        <v>1631</v>
      </c>
      <c r="E1224" s="22">
        <v>1</v>
      </c>
      <c r="F1224" s="22">
        <v>227</v>
      </c>
      <c r="G1224" s="22" t="s">
        <v>109</v>
      </c>
      <c r="H1224" s="23">
        <v>1</v>
      </c>
    </row>
    <row r="1225" s="3" customFormat="1" ht="14" customHeight="1" spans="1:8">
      <c r="A1225" s="22">
        <v>1223</v>
      </c>
      <c r="B1225" s="22" t="s">
        <v>9</v>
      </c>
      <c r="C1225" s="22" t="s">
        <v>102</v>
      </c>
      <c r="D1225" s="22" t="s">
        <v>1632</v>
      </c>
      <c r="E1225" s="22">
        <v>1</v>
      </c>
      <c r="F1225" s="22">
        <v>227</v>
      </c>
      <c r="G1225" s="22" t="s">
        <v>109</v>
      </c>
      <c r="H1225" s="23">
        <v>1</v>
      </c>
    </row>
    <row r="1226" s="3" customFormat="1" ht="14" customHeight="1" spans="1:8">
      <c r="A1226" s="22">
        <v>1224</v>
      </c>
      <c r="B1226" s="22" t="s">
        <v>9</v>
      </c>
      <c r="C1226" s="22" t="s">
        <v>102</v>
      </c>
      <c r="D1226" s="22" t="s">
        <v>1633</v>
      </c>
      <c r="E1226" s="22">
        <v>1</v>
      </c>
      <c r="F1226" s="22">
        <v>227</v>
      </c>
      <c r="G1226" s="22" t="s">
        <v>190</v>
      </c>
      <c r="H1226" s="23">
        <v>1</v>
      </c>
    </row>
    <row r="1227" s="3" customFormat="1" ht="14" customHeight="1" spans="1:8">
      <c r="A1227" s="22">
        <v>1225</v>
      </c>
      <c r="B1227" s="22" t="s">
        <v>9</v>
      </c>
      <c r="C1227" s="22" t="s">
        <v>102</v>
      </c>
      <c r="D1227" s="22" t="s">
        <v>1634</v>
      </c>
      <c r="E1227" s="22">
        <v>1</v>
      </c>
      <c r="F1227" s="22">
        <v>227</v>
      </c>
      <c r="G1227" s="22" t="s">
        <v>1635</v>
      </c>
      <c r="H1227" s="23">
        <v>1</v>
      </c>
    </row>
    <row r="1228" s="3" customFormat="1" ht="14" customHeight="1" spans="1:8">
      <c r="A1228" s="22">
        <v>1226</v>
      </c>
      <c r="B1228" s="22" t="s">
        <v>9</v>
      </c>
      <c r="C1228" s="22" t="s">
        <v>102</v>
      </c>
      <c r="D1228" s="22" t="s">
        <v>1636</v>
      </c>
      <c r="E1228" s="22">
        <v>1</v>
      </c>
      <c r="F1228" s="22">
        <v>227</v>
      </c>
      <c r="G1228" s="22" t="s">
        <v>114</v>
      </c>
      <c r="H1228" s="23">
        <v>1</v>
      </c>
    </row>
    <row r="1229" s="3" customFormat="1" ht="14" customHeight="1" spans="1:8">
      <c r="A1229" s="22">
        <v>1227</v>
      </c>
      <c r="B1229" s="22" t="s">
        <v>9</v>
      </c>
      <c r="C1229" s="22" t="s">
        <v>117</v>
      </c>
      <c r="D1229" s="22" t="s">
        <v>1637</v>
      </c>
      <c r="E1229" s="22">
        <v>1</v>
      </c>
      <c r="F1229" s="22">
        <v>227</v>
      </c>
      <c r="G1229" s="22" t="s">
        <v>584</v>
      </c>
      <c r="H1229" s="23">
        <v>1</v>
      </c>
    </row>
    <row r="1230" s="3" customFormat="1" ht="14" customHeight="1" spans="1:8">
      <c r="A1230" s="22">
        <v>1228</v>
      </c>
      <c r="B1230" s="22" t="s">
        <v>9</v>
      </c>
      <c r="C1230" s="22" t="s">
        <v>117</v>
      </c>
      <c r="D1230" s="22" t="s">
        <v>1638</v>
      </c>
      <c r="E1230" s="22">
        <v>1</v>
      </c>
      <c r="F1230" s="22">
        <v>227</v>
      </c>
      <c r="G1230" s="22" t="s">
        <v>123</v>
      </c>
      <c r="H1230" s="23">
        <v>1</v>
      </c>
    </row>
    <row r="1231" s="3" customFormat="1" ht="14" customHeight="1" spans="1:8">
      <c r="A1231" s="22">
        <v>1229</v>
      </c>
      <c r="B1231" s="22" t="s">
        <v>9</v>
      </c>
      <c r="C1231" s="22" t="s">
        <v>117</v>
      </c>
      <c r="D1231" s="22" t="s">
        <v>1639</v>
      </c>
      <c r="E1231" s="22">
        <v>1</v>
      </c>
      <c r="F1231" s="22">
        <v>227</v>
      </c>
      <c r="G1231" s="22" t="s">
        <v>119</v>
      </c>
      <c r="H1231" s="23">
        <v>1</v>
      </c>
    </row>
    <row r="1232" s="3" customFormat="1" ht="14" customHeight="1" spans="1:8">
      <c r="A1232" s="22">
        <v>1230</v>
      </c>
      <c r="B1232" s="22" t="s">
        <v>9</v>
      </c>
      <c r="C1232" s="22" t="s">
        <v>117</v>
      </c>
      <c r="D1232" s="22" t="s">
        <v>1640</v>
      </c>
      <c r="E1232" s="22">
        <v>1</v>
      </c>
      <c r="F1232" s="22">
        <v>227</v>
      </c>
      <c r="G1232" s="22" t="s">
        <v>873</v>
      </c>
      <c r="H1232" s="23">
        <v>1</v>
      </c>
    </row>
    <row r="1233" s="3" customFormat="1" ht="14" customHeight="1" spans="1:8">
      <c r="A1233" s="22">
        <v>1231</v>
      </c>
      <c r="B1233" s="22" t="s">
        <v>9</v>
      </c>
      <c r="C1233" s="22" t="s">
        <v>124</v>
      </c>
      <c r="D1233" s="22" t="s">
        <v>1641</v>
      </c>
      <c r="E1233" s="22">
        <v>1</v>
      </c>
      <c r="F1233" s="22">
        <v>227</v>
      </c>
      <c r="G1233" s="22" t="s">
        <v>603</v>
      </c>
      <c r="H1233" s="23">
        <v>1</v>
      </c>
    </row>
    <row r="1234" s="3" customFormat="1" ht="14" customHeight="1" spans="1:8">
      <c r="A1234" s="22">
        <v>1232</v>
      </c>
      <c r="B1234" s="22" t="s">
        <v>9</v>
      </c>
      <c r="C1234" s="22" t="s">
        <v>124</v>
      </c>
      <c r="D1234" s="22" t="s">
        <v>1642</v>
      </c>
      <c r="E1234" s="22">
        <v>1</v>
      </c>
      <c r="F1234" s="22">
        <v>227</v>
      </c>
      <c r="G1234" s="22" t="s">
        <v>892</v>
      </c>
      <c r="H1234" s="23">
        <v>1</v>
      </c>
    </row>
    <row r="1235" s="3" customFormat="1" ht="14" customHeight="1" spans="1:8">
      <c r="A1235" s="22">
        <v>1233</v>
      </c>
      <c r="B1235" s="22" t="s">
        <v>9</v>
      </c>
      <c r="C1235" s="22" t="s">
        <v>129</v>
      </c>
      <c r="D1235" s="22" t="s">
        <v>1643</v>
      </c>
      <c r="E1235" s="22">
        <v>1</v>
      </c>
      <c r="F1235" s="22">
        <v>227</v>
      </c>
      <c r="G1235" s="22" t="s">
        <v>131</v>
      </c>
      <c r="H1235" s="23">
        <v>1</v>
      </c>
    </row>
    <row r="1236" s="3" customFormat="1" ht="14" customHeight="1" spans="1:8">
      <c r="A1236" s="22">
        <v>1234</v>
      </c>
      <c r="B1236" s="22" t="s">
        <v>9</v>
      </c>
      <c r="C1236" s="22" t="s">
        <v>129</v>
      </c>
      <c r="D1236" s="22" t="s">
        <v>1644</v>
      </c>
      <c r="E1236" s="22">
        <v>1</v>
      </c>
      <c r="F1236" s="22">
        <v>227</v>
      </c>
      <c r="G1236" s="22" t="s">
        <v>899</v>
      </c>
      <c r="H1236" s="23">
        <v>1</v>
      </c>
    </row>
    <row r="1237" s="3" customFormat="1" ht="14" customHeight="1" spans="1:8">
      <c r="A1237" s="22">
        <v>1235</v>
      </c>
      <c r="B1237" s="22" t="s">
        <v>9</v>
      </c>
      <c r="C1237" s="22" t="s">
        <v>165</v>
      </c>
      <c r="D1237" s="22" t="s">
        <v>1645</v>
      </c>
      <c r="E1237" s="22">
        <v>1</v>
      </c>
      <c r="F1237" s="22">
        <v>227</v>
      </c>
      <c r="G1237" s="22" t="s">
        <v>322</v>
      </c>
      <c r="H1237" s="23">
        <v>1</v>
      </c>
    </row>
    <row r="1238" s="3" customFormat="1" ht="14" customHeight="1" spans="1:8">
      <c r="A1238" s="22">
        <v>1236</v>
      </c>
      <c r="B1238" s="22" t="s">
        <v>9</v>
      </c>
      <c r="C1238" s="22" t="s">
        <v>158</v>
      </c>
      <c r="D1238" s="22" t="s">
        <v>1646</v>
      </c>
      <c r="E1238" s="22">
        <v>2</v>
      </c>
      <c r="F1238" s="22">
        <v>447</v>
      </c>
      <c r="G1238" s="22" t="s">
        <v>164</v>
      </c>
      <c r="H1238" s="23">
        <v>1</v>
      </c>
    </row>
    <row r="1239" s="3" customFormat="1" ht="14" customHeight="1" spans="1:8">
      <c r="A1239" s="22">
        <v>1237</v>
      </c>
      <c r="B1239" s="22" t="s">
        <v>9</v>
      </c>
      <c r="C1239" s="22" t="s">
        <v>158</v>
      </c>
      <c r="D1239" s="22" t="s">
        <v>1647</v>
      </c>
      <c r="E1239" s="22">
        <v>1</v>
      </c>
      <c r="F1239" s="22">
        <v>227</v>
      </c>
      <c r="G1239" s="22" t="s">
        <v>912</v>
      </c>
      <c r="H1239" s="23">
        <v>1</v>
      </c>
    </row>
    <row r="1240" s="3" customFormat="1" ht="14" customHeight="1" spans="1:8">
      <c r="A1240" s="22">
        <v>1238</v>
      </c>
      <c r="B1240" s="22" t="s">
        <v>9</v>
      </c>
      <c r="C1240" s="22" t="s">
        <v>158</v>
      </c>
      <c r="D1240" s="22" t="s">
        <v>1648</v>
      </c>
      <c r="E1240" s="22">
        <v>1</v>
      </c>
      <c r="F1240" s="22">
        <v>227</v>
      </c>
      <c r="G1240" s="22" t="s">
        <v>912</v>
      </c>
      <c r="H1240" s="23">
        <v>1</v>
      </c>
    </row>
    <row r="1241" s="3" customFormat="1" ht="14" customHeight="1" spans="1:8">
      <c r="A1241" s="22">
        <v>1239</v>
      </c>
      <c r="B1241" s="22" t="s">
        <v>9</v>
      </c>
      <c r="C1241" s="22" t="s">
        <v>147</v>
      </c>
      <c r="D1241" s="22" t="s">
        <v>1649</v>
      </c>
      <c r="E1241" s="22">
        <v>1</v>
      </c>
      <c r="F1241" s="22">
        <v>227</v>
      </c>
      <c r="G1241" s="22" t="s">
        <v>151</v>
      </c>
      <c r="H1241" s="23">
        <v>1</v>
      </c>
    </row>
    <row r="1242" s="3" customFormat="1" ht="14" customHeight="1" spans="1:8">
      <c r="A1242" s="22">
        <v>1240</v>
      </c>
      <c r="B1242" s="22" t="s">
        <v>9</v>
      </c>
      <c r="C1242" s="22" t="s">
        <v>297</v>
      </c>
      <c r="D1242" s="22" t="s">
        <v>1650</v>
      </c>
      <c r="E1242" s="22">
        <v>1</v>
      </c>
      <c r="F1242" s="22">
        <v>227</v>
      </c>
      <c r="G1242" s="22" t="s">
        <v>303</v>
      </c>
      <c r="H1242" s="23">
        <v>1</v>
      </c>
    </row>
    <row r="1243" s="3" customFormat="1" ht="14" customHeight="1" spans="1:8">
      <c r="A1243" s="22">
        <v>1241</v>
      </c>
      <c r="B1243" s="22" t="s">
        <v>9</v>
      </c>
      <c r="C1243" s="22" t="s">
        <v>297</v>
      </c>
      <c r="D1243" s="28" t="s">
        <v>1651</v>
      </c>
      <c r="E1243" s="22">
        <v>1</v>
      </c>
      <c r="F1243" s="22">
        <v>230</v>
      </c>
      <c r="G1243" s="22" t="s">
        <v>922</v>
      </c>
      <c r="H1243" s="23">
        <v>1</v>
      </c>
    </row>
    <row r="1244" s="3" customFormat="1" ht="14" customHeight="1" spans="1:8">
      <c r="A1244" s="22">
        <v>1242</v>
      </c>
      <c r="B1244" s="22" t="s">
        <v>9</v>
      </c>
      <c r="C1244" s="22" t="s">
        <v>297</v>
      </c>
      <c r="D1244" s="22" t="s">
        <v>1652</v>
      </c>
      <c r="E1244" s="22">
        <v>1</v>
      </c>
      <c r="F1244" s="22">
        <v>227</v>
      </c>
      <c r="G1244" s="22" t="s">
        <v>299</v>
      </c>
      <c r="H1244" s="23">
        <v>1</v>
      </c>
    </row>
    <row r="1245" s="3" customFormat="1" ht="14" customHeight="1" spans="1:8">
      <c r="A1245" s="22">
        <v>1243</v>
      </c>
      <c r="B1245" s="22" t="s">
        <v>9</v>
      </c>
      <c r="C1245" s="22" t="s">
        <v>138</v>
      </c>
      <c r="D1245" s="22" t="s">
        <v>1653</v>
      </c>
      <c r="E1245" s="22">
        <v>1</v>
      </c>
      <c r="F1245" s="22">
        <v>227</v>
      </c>
      <c r="G1245" s="22" t="s">
        <v>140</v>
      </c>
      <c r="H1245" s="23">
        <v>1</v>
      </c>
    </row>
    <row r="1246" s="3" customFormat="1" ht="14" customHeight="1" spans="1:8">
      <c r="A1246" s="22">
        <v>1244</v>
      </c>
      <c r="B1246" s="22" t="s">
        <v>9</v>
      </c>
      <c r="C1246" s="22" t="s">
        <v>138</v>
      </c>
      <c r="D1246" s="22" t="s">
        <v>1654</v>
      </c>
      <c r="E1246" s="22">
        <v>1</v>
      </c>
      <c r="F1246" s="22">
        <v>227</v>
      </c>
      <c r="G1246" s="22" t="s">
        <v>142</v>
      </c>
      <c r="H1246" s="23">
        <v>1</v>
      </c>
    </row>
    <row r="1247" s="3" customFormat="1" ht="14" customHeight="1" spans="1:8">
      <c r="A1247" s="22">
        <v>1245</v>
      </c>
      <c r="B1247" s="22" t="s">
        <v>9</v>
      </c>
      <c r="C1247" s="22" t="s">
        <v>138</v>
      </c>
      <c r="D1247" s="22" t="s">
        <v>1655</v>
      </c>
      <c r="E1247" s="22">
        <v>1</v>
      </c>
      <c r="F1247" s="22">
        <v>227</v>
      </c>
      <c r="G1247" s="22" t="s">
        <v>140</v>
      </c>
      <c r="H1247" s="23">
        <v>1</v>
      </c>
    </row>
    <row r="1248" s="3" customFormat="1" ht="14" customHeight="1" spans="1:8">
      <c r="A1248" s="22">
        <v>1246</v>
      </c>
      <c r="B1248" s="22" t="s">
        <v>9</v>
      </c>
      <c r="C1248" s="22" t="s">
        <v>135</v>
      </c>
      <c r="D1248" s="22" t="s">
        <v>1656</v>
      </c>
      <c r="E1248" s="22">
        <v>1</v>
      </c>
      <c r="F1248" s="22">
        <v>227</v>
      </c>
      <c r="G1248" s="22" t="s">
        <v>137</v>
      </c>
      <c r="H1248" s="23">
        <v>1</v>
      </c>
    </row>
    <row r="1249" s="3" customFormat="1" ht="14" customHeight="1" spans="1:8">
      <c r="A1249" s="22">
        <v>1247</v>
      </c>
      <c r="B1249" s="22" t="s">
        <v>9</v>
      </c>
      <c r="C1249" s="22" t="s">
        <v>679</v>
      </c>
      <c r="D1249" s="22" t="s">
        <v>1657</v>
      </c>
      <c r="E1249" s="22">
        <v>1</v>
      </c>
      <c r="F1249" s="22">
        <v>237</v>
      </c>
      <c r="G1249" s="22" t="s">
        <v>1658</v>
      </c>
      <c r="H1249" s="23">
        <v>1</v>
      </c>
    </row>
    <row r="1250" s="3" customFormat="1" ht="14" customHeight="1" spans="1:8">
      <c r="A1250" s="22">
        <v>1248</v>
      </c>
      <c r="B1250" s="22" t="s">
        <v>9</v>
      </c>
      <c r="C1250" s="22" t="s">
        <v>679</v>
      </c>
      <c r="D1250" s="22" t="s">
        <v>1659</v>
      </c>
      <c r="E1250" s="22">
        <v>1</v>
      </c>
      <c r="F1250" s="22">
        <v>227</v>
      </c>
      <c r="G1250" s="22" t="s">
        <v>1660</v>
      </c>
      <c r="H1250" s="23">
        <v>1</v>
      </c>
    </row>
    <row r="1251" s="3" customFormat="1" ht="14" customHeight="1" spans="1:8">
      <c r="A1251" s="22">
        <v>1249</v>
      </c>
      <c r="B1251" s="22" t="s">
        <v>9</v>
      </c>
      <c r="C1251" s="22" t="s">
        <v>679</v>
      </c>
      <c r="D1251" s="22" t="s">
        <v>1364</v>
      </c>
      <c r="E1251" s="22">
        <v>1</v>
      </c>
      <c r="F1251" s="22">
        <v>227</v>
      </c>
      <c r="G1251" s="22" t="s">
        <v>1661</v>
      </c>
      <c r="H1251" s="23">
        <v>1</v>
      </c>
    </row>
    <row r="1252" s="3" customFormat="1" ht="14" customHeight="1" spans="1:8">
      <c r="A1252" s="22">
        <v>1250</v>
      </c>
      <c r="B1252" s="22" t="s">
        <v>9</v>
      </c>
      <c r="C1252" s="22" t="s">
        <v>679</v>
      </c>
      <c r="D1252" s="22" t="s">
        <v>1662</v>
      </c>
      <c r="E1252" s="22">
        <v>1</v>
      </c>
      <c r="F1252" s="22">
        <v>227</v>
      </c>
      <c r="G1252" s="22" t="s">
        <v>1663</v>
      </c>
      <c r="H1252" s="23">
        <v>1</v>
      </c>
    </row>
    <row r="1253" s="3" customFormat="1" ht="14" customHeight="1" spans="1:8">
      <c r="A1253" s="22">
        <v>1251</v>
      </c>
      <c r="B1253" s="22" t="s">
        <v>9</v>
      </c>
      <c r="C1253" s="22" t="s">
        <v>679</v>
      </c>
      <c r="D1253" s="22" t="s">
        <v>736</v>
      </c>
      <c r="E1253" s="22">
        <v>1</v>
      </c>
      <c r="F1253" s="22">
        <v>227</v>
      </c>
      <c r="G1253" s="22" t="s">
        <v>1664</v>
      </c>
      <c r="H1253" s="23">
        <v>1</v>
      </c>
    </row>
    <row r="1254" s="3" customFormat="1" ht="14" customHeight="1" spans="1:8">
      <c r="A1254" s="22">
        <v>1252</v>
      </c>
      <c r="B1254" s="22" t="s">
        <v>9</v>
      </c>
      <c r="C1254" s="22" t="s">
        <v>679</v>
      </c>
      <c r="D1254" s="22" t="s">
        <v>1665</v>
      </c>
      <c r="E1254" s="22">
        <v>1</v>
      </c>
      <c r="F1254" s="22">
        <v>227</v>
      </c>
      <c r="G1254" s="22" t="s">
        <v>1666</v>
      </c>
      <c r="H1254" s="23">
        <v>1</v>
      </c>
    </row>
    <row r="1255" s="3" customFormat="1" ht="14" customHeight="1" spans="1:8">
      <c r="A1255" s="22">
        <v>1253</v>
      </c>
      <c r="B1255" s="22" t="s">
        <v>9</v>
      </c>
      <c r="C1255" s="22" t="s">
        <v>679</v>
      </c>
      <c r="D1255" s="22" t="s">
        <v>1667</v>
      </c>
      <c r="E1255" s="22">
        <v>1</v>
      </c>
      <c r="F1255" s="22">
        <v>227</v>
      </c>
      <c r="G1255" s="22" t="s">
        <v>1668</v>
      </c>
      <c r="H1255" s="23">
        <v>1</v>
      </c>
    </row>
    <row r="1256" s="3" customFormat="1" ht="14" customHeight="1" spans="1:8">
      <c r="A1256" s="22">
        <v>1254</v>
      </c>
      <c r="B1256" s="22" t="s">
        <v>9</v>
      </c>
      <c r="C1256" s="22" t="s">
        <v>679</v>
      </c>
      <c r="D1256" s="22" t="s">
        <v>1669</v>
      </c>
      <c r="E1256" s="22">
        <v>1</v>
      </c>
      <c r="F1256" s="22">
        <v>227</v>
      </c>
      <c r="G1256" s="22" t="s">
        <v>679</v>
      </c>
      <c r="H1256" s="23">
        <v>1</v>
      </c>
    </row>
    <row r="1257" s="3" customFormat="1" ht="14" customHeight="1" spans="1:8">
      <c r="A1257" s="22">
        <v>1255</v>
      </c>
      <c r="B1257" s="22" t="s">
        <v>9</v>
      </c>
      <c r="C1257" s="22" t="s">
        <v>1218</v>
      </c>
      <c r="D1257" s="22" t="s">
        <v>1670</v>
      </c>
      <c r="E1257" s="22">
        <v>1</v>
      </c>
      <c r="F1257" s="22">
        <v>227</v>
      </c>
      <c r="G1257" s="22" t="s">
        <v>1671</v>
      </c>
      <c r="H1257" s="23">
        <v>1</v>
      </c>
    </row>
    <row r="1258" s="3" customFormat="1" ht="14" customHeight="1" spans="1:8">
      <c r="A1258" s="22">
        <v>1256</v>
      </c>
      <c r="B1258" s="27" t="s">
        <v>9</v>
      </c>
      <c r="C1258" s="27" t="s">
        <v>10</v>
      </c>
      <c r="D1258" s="27" t="s">
        <v>1672</v>
      </c>
      <c r="E1258" s="28">
        <v>1</v>
      </c>
      <c r="F1258" s="22">
        <v>237</v>
      </c>
      <c r="G1258" s="27" t="s">
        <v>1673</v>
      </c>
      <c r="H1258" s="23">
        <v>1</v>
      </c>
    </row>
    <row r="1259" s="3" customFormat="1" ht="14" customHeight="1" spans="1:8">
      <c r="A1259" s="22">
        <v>1257</v>
      </c>
      <c r="B1259" s="27" t="s">
        <v>9</v>
      </c>
      <c r="C1259" s="27" t="s">
        <v>10</v>
      </c>
      <c r="D1259" s="27" t="s">
        <v>1674</v>
      </c>
      <c r="E1259" s="28">
        <v>1</v>
      </c>
      <c r="F1259" s="22">
        <v>237</v>
      </c>
      <c r="G1259" s="27" t="s">
        <v>1675</v>
      </c>
      <c r="H1259" s="23">
        <v>1</v>
      </c>
    </row>
    <row r="1260" s="3" customFormat="1" ht="14" customHeight="1" spans="1:8">
      <c r="A1260" s="22">
        <v>1258</v>
      </c>
      <c r="B1260" s="27" t="s">
        <v>9</v>
      </c>
      <c r="C1260" s="27" t="s">
        <v>21</v>
      </c>
      <c r="D1260" s="27" t="s">
        <v>1676</v>
      </c>
      <c r="E1260" s="28">
        <v>1</v>
      </c>
      <c r="F1260" s="22">
        <v>237</v>
      </c>
      <c r="G1260" s="27" t="s">
        <v>1677</v>
      </c>
      <c r="H1260" s="23">
        <v>1</v>
      </c>
    </row>
    <row r="1261" s="3" customFormat="1" ht="14" customHeight="1" spans="1:8">
      <c r="A1261" s="22">
        <v>1259</v>
      </c>
      <c r="B1261" s="27" t="s">
        <v>9</v>
      </c>
      <c r="C1261" s="27" t="s">
        <v>21</v>
      </c>
      <c r="D1261" s="27" t="s">
        <v>1678</v>
      </c>
      <c r="E1261" s="28">
        <v>1</v>
      </c>
      <c r="F1261" s="22">
        <v>237</v>
      </c>
      <c r="G1261" s="27" t="s">
        <v>1679</v>
      </c>
      <c r="H1261" s="23">
        <v>1</v>
      </c>
    </row>
    <row r="1262" s="3" customFormat="1" ht="14" customHeight="1" spans="1:8">
      <c r="A1262" s="22">
        <v>1260</v>
      </c>
      <c r="B1262" s="27" t="s">
        <v>9</v>
      </c>
      <c r="C1262" s="27" t="s">
        <v>21</v>
      </c>
      <c r="D1262" s="27" t="s">
        <v>1680</v>
      </c>
      <c r="E1262" s="28">
        <v>1</v>
      </c>
      <c r="F1262" s="22">
        <v>227</v>
      </c>
      <c r="G1262" s="27" t="s">
        <v>1681</v>
      </c>
      <c r="H1262" s="23">
        <v>1</v>
      </c>
    </row>
    <row r="1263" s="3" customFormat="1" ht="14" customHeight="1" spans="1:8">
      <c r="A1263" s="22">
        <v>1261</v>
      </c>
      <c r="B1263" s="27" t="s">
        <v>9</v>
      </c>
      <c r="C1263" s="27" t="s">
        <v>21</v>
      </c>
      <c r="D1263" s="27" t="s">
        <v>567</v>
      </c>
      <c r="E1263" s="28">
        <v>1</v>
      </c>
      <c r="F1263" s="22">
        <v>237</v>
      </c>
      <c r="G1263" s="27" t="s">
        <v>1682</v>
      </c>
      <c r="H1263" s="23">
        <v>1</v>
      </c>
    </row>
    <row r="1264" s="3" customFormat="1" ht="14" customHeight="1" spans="1:8">
      <c r="A1264" s="22">
        <v>1262</v>
      </c>
      <c r="B1264" s="27" t="s">
        <v>9</v>
      </c>
      <c r="C1264" s="27" t="s">
        <v>21</v>
      </c>
      <c r="D1264" s="27" t="s">
        <v>1683</v>
      </c>
      <c r="E1264" s="28">
        <v>1</v>
      </c>
      <c r="F1264" s="22">
        <v>237</v>
      </c>
      <c r="G1264" s="27" t="s">
        <v>1684</v>
      </c>
      <c r="H1264" s="23">
        <v>1</v>
      </c>
    </row>
    <row r="1265" s="3" customFormat="1" ht="14" customHeight="1" spans="1:8">
      <c r="A1265" s="22">
        <v>1263</v>
      </c>
      <c r="B1265" s="27" t="s">
        <v>9</v>
      </c>
      <c r="C1265" s="27" t="s">
        <v>21</v>
      </c>
      <c r="D1265" s="27" t="s">
        <v>1685</v>
      </c>
      <c r="E1265" s="28">
        <v>1</v>
      </c>
      <c r="F1265" s="22">
        <v>227</v>
      </c>
      <c r="G1265" s="27" t="s">
        <v>1686</v>
      </c>
      <c r="H1265" s="23">
        <v>1</v>
      </c>
    </row>
    <row r="1266" s="3" customFormat="1" ht="14" customHeight="1" spans="1:8">
      <c r="A1266" s="22">
        <v>1264</v>
      </c>
      <c r="B1266" s="27" t="s">
        <v>9</v>
      </c>
      <c r="C1266" s="27" t="s">
        <v>21</v>
      </c>
      <c r="D1266" s="27" t="s">
        <v>1687</v>
      </c>
      <c r="E1266" s="28">
        <v>1</v>
      </c>
      <c r="F1266" s="22">
        <v>237</v>
      </c>
      <c r="G1266" s="27" t="s">
        <v>1688</v>
      </c>
      <c r="H1266" s="23">
        <v>1</v>
      </c>
    </row>
    <row r="1267" s="3" customFormat="1" ht="14" customHeight="1" spans="1:8">
      <c r="A1267" s="22">
        <v>1265</v>
      </c>
      <c r="B1267" s="27" t="s">
        <v>9</v>
      </c>
      <c r="C1267" s="27" t="s">
        <v>38</v>
      </c>
      <c r="D1267" s="27" t="s">
        <v>1689</v>
      </c>
      <c r="E1267" s="28">
        <v>2</v>
      </c>
      <c r="F1267" s="22">
        <v>454</v>
      </c>
      <c r="G1267" s="27" t="s">
        <v>1690</v>
      </c>
      <c r="H1267" s="23">
        <v>1</v>
      </c>
    </row>
    <row r="1268" s="3" customFormat="1" ht="14" customHeight="1" spans="1:8">
      <c r="A1268" s="22">
        <v>1266</v>
      </c>
      <c r="B1268" s="27" t="s">
        <v>9</v>
      </c>
      <c r="C1268" s="27" t="s">
        <v>38</v>
      </c>
      <c r="D1268" s="27" t="s">
        <v>1691</v>
      </c>
      <c r="E1268" s="28">
        <v>1</v>
      </c>
      <c r="F1268" s="22">
        <v>227</v>
      </c>
      <c r="G1268" s="27" t="s">
        <v>1692</v>
      </c>
      <c r="H1268" s="23">
        <v>1</v>
      </c>
    </row>
    <row r="1269" s="3" customFormat="1" ht="14" customHeight="1" spans="1:8">
      <c r="A1269" s="22">
        <v>1267</v>
      </c>
      <c r="B1269" s="27" t="s">
        <v>9</v>
      </c>
      <c r="C1269" s="27" t="s">
        <v>38</v>
      </c>
      <c r="D1269" s="27" t="s">
        <v>1693</v>
      </c>
      <c r="E1269" s="28">
        <v>1</v>
      </c>
      <c r="F1269" s="22">
        <v>237</v>
      </c>
      <c r="G1269" s="27" t="s">
        <v>354</v>
      </c>
      <c r="H1269" s="23">
        <v>1</v>
      </c>
    </row>
    <row r="1270" s="3" customFormat="1" ht="14" customHeight="1" spans="1:8">
      <c r="A1270" s="22">
        <v>1268</v>
      </c>
      <c r="B1270" s="27" t="s">
        <v>9</v>
      </c>
      <c r="C1270" s="27" t="s">
        <v>47</v>
      </c>
      <c r="D1270" s="27" t="s">
        <v>1694</v>
      </c>
      <c r="E1270" s="28">
        <v>1</v>
      </c>
      <c r="F1270" s="22">
        <v>237</v>
      </c>
      <c r="G1270" s="27" t="s">
        <v>1695</v>
      </c>
      <c r="H1270" s="23">
        <v>1</v>
      </c>
    </row>
    <row r="1271" s="3" customFormat="1" ht="14" customHeight="1" spans="1:8">
      <c r="A1271" s="22">
        <v>1269</v>
      </c>
      <c r="B1271" s="27" t="s">
        <v>9</v>
      </c>
      <c r="C1271" s="27" t="s">
        <v>47</v>
      </c>
      <c r="D1271" s="27" t="s">
        <v>1696</v>
      </c>
      <c r="E1271" s="28">
        <v>2</v>
      </c>
      <c r="F1271" s="22">
        <v>474</v>
      </c>
      <c r="G1271" s="27" t="s">
        <v>1697</v>
      </c>
      <c r="H1271" s="23">
        <v>1</v>
      </c>
    </row>
    <row r="1272" s="3" customFormat="1" ht="14" customHeight="1" spans="1:8">
      <c r="A1272" s="22">
        <v>1270</v>
      </c>
      <c r="B1272" s="27" t="s">
        <v>9</v>
      </c>
      <c r="C1272" s="27" t="s">
        <v>47</v>
      </c>
      <c r="D1272" s="27" t="s">
        <v>1698</v>
      </c>
      <c r="E1272" s="28">
        <v>1</v>
      </c>
      <c r="F1272" s="22">
        <v>227</v>
      </c>
      <c r="G1272" s="27" t="s">
        <v>1699</v>
      </c>
      <c r="H1272" s="23">
        <v>1</v>
      </c>
    </row>
    <row r="1273" s="3" customFormat="1" ht="14" customHeight="1" spans="1:8">
      <c r="A1273" s="22">
        <v>1271</v>
      </c>
      <c r="B1273" s="27" t="s">
        <v>9</v>
      </c>
      <c r="C1273" s="27" t="s">
        <v>47</v>
      </c>
      <c r="D1273" s="27" t="s">
        <v>1700</v>
      </c>
      <c r="E1273" s="28">
        <v>1</v>
      </c>
      <c r="F1273" s="22">
        <v>237</v>
      </c>
      <c r="G1273" s="27" t="s">
        <v>1701</v>
      </c>
      <c r="H1273" s="23">
        <v>1</v>
      </c>
    </row>
    <row r="1274" s="3" customFormat="1" ht="14" customHeight="1" spans="1:8">
      <c r="A1274" s="22">
        <v>1272</v>
      </c>
      <c r="B1274" s="27" t="s">
        <v>9</v>
      </c>
      <c r="C1274" s="27" t="s">
        <v>47</v>
      </c>
      <c r="D1274" s="27" t="s">
        <v>1702</v>
      </c>
      <c r="E1274" s="28">
        <v>1</v>
      </c>
      <c r="F1274" s="22">
        <v>237</v>
      </c>
      <c r="G1274" s="27" t="s">
        <v>1703</v>
      </c>
      <c r="H1274" s="23">
        <v>1</v>
      </c>
    </row>
    <row r="1275" s="3" customFormat="1" ht="14" customHeight="1" spans="1:8">
      <c r="A1275" s="22">
        <v>1273</v>
      </c>
      <c r="B1275" s="27" t="s">
        <v>9</v>
      </c>
      <c r="C1275" s="27" t="s">
        <v>60</v>
      </c>
      <c r="D1275" s="27" t="s">
        <v>1704</v>
      </c>
      <c r="E1275" s="28">
        <v>1</v>
      </c>
      <c r="F1275" s="22">
        <v>237</v>
      </c>
      <c r="G1275" s="27" t="s">
        <v>1705</v>
      </c>
      <c r="H1275" s="23">
        <v>1</v>
      </c>
    </row>
    <row r="1276" s="3" customFormat="1" ht="14" customHeight="1" spans="1:8">
      <c r="A1276" s="22">
        <v>1274</v>
      </c>
      <c r="B1276" s="27" t="s">
        <v>9</v>
      </c>
      <c r="C1276" s="27" t="s">
        <v>60</v>
      </c>
      <c r="D1276" s="27" t="s">
        <v>1706</v>
      </c>
      <c r="E1276" s="28">
        <v>1</v>
      </c>
      <c r="F1276" s="22">
        <v>227</v>
      </c>
      <c r="G1276" s="27" t="s">
        <v>1707</v>
      </c>
      <c r="H1276" s="23">
        <v>1</v>
      </c>
    </row>
    <row r="1277" s="3" customFormat="1" ht="14" customHeight="1" spans="1:8">
      <c r="A1277" s="22">
        <v>1275</v>
      </c>
      <c r="B1277" s="27" t="s">
        <v>9</v>
      </c>
      <c r="C1277" s="27" t="s">
        <v>75</v>
      </c>
      <c r="D1277" s="27" t="s">
        <v>1708</v>
      </c>
      <c r="E1277" s="28">
        <v>1</v>
      </c>
      <c r="F1277" s="22">
        <v>237</v>
      </c>
      <c r="G1277" s="27" t="s">
        <v>1709</v>
      </c>
      <c r="H1277" s="23">
        <v>1</v>
      </c>
    </row>
    <row r="1278" s="3" customFormat="1" ht="14" customHeight="1" spans="1:8">
      <c r="A1278" s="22">
        <v>1276</v>
      </c>
      <c r="B1278" s="27" t="s">
        <v>9</v>
      </c>
      <c r="C1278" s="27" t="s">
        <v>75</v>
      </c>
      <c r="D1278" s="27" t="s">
        <v>1710</v>
      </c>
      <c r="E1278" s="22">
        <v>2</v>
      </c>
      <c r="F1278" s="22">
        <v>455</v>
      </c>
      <c r="G1278" s="27" t="s">
        <v>1711</v>
      </c>
      <c r="H1278" s="23">
        <v>1</v>
      </c>
    </row>
    <row r="1279" s="3" customFormat="1" ht="14" customHeight="1" spans="1:8">
      <c r="A1279" s="22">
        <v>1277</v>
      </c>
      <c r="B1279" s="27" t="s">
        <v>9</v>
      </c>
      <c r="C1279" s="27" t="s">
        <v>84</v>
      </c>
      <c r="D1279" s="27" t="s">
        <v>1712</v>
      </c>
      <c r="E1279" s="28">
        <v>1</v>
      </c>
      <c r="F1279" s="22">
        <v>237</v>
      </c>
      <c r="G1279" s="27" t="s">
        <v>1713</v>
      </c>
      <c r="H1279" s="23">
        <v>1</v>
      </c>
    </row>
    <row r="1280" s="3" customFormat="1" ht="14" customHeight="1" spans="1:8">
      <c r="A1280" s="22">
        <v>1278</v>
      </c>
      <c r="B1280" s="27" t="s">
        <v>9</v>
      </c>
      <c r="C1280" s="27" t="s">
        <v>84</v>
      </c>
      <c r="D1280" s="27" t="s">
        <v>1714</v>
      </c>
      <c r="E1280" s="28">
        <v>1</v>
      </c>
      <c r="F1280" s="22">
        <v>227</v>
      </c>
      <c r="G1280" s="27" t="s">
        <v>1715</v>
      </c>
      <c r="H1280" s="23">
        <v>1</v>
      </c>
    </row>
    <row r="1281" s="3" customFormat="1" ht="14" customHeight="1" spans="1:8">
      <c r="A1281" s="22">
        <v>1279</v>
      </c>
      <c r="B1281" s="27" t="s">
        <v>9</v>
      </c>
      <c r="C1281" s="27" t="s">
        <v>84</v>
      </c>
      <c r="D1281" s="27" t="s">
        <v>1716</v>
      </c>
      <c r="E1281" s="28">
        <v>1</v>
      </c>
      <c r="F1281" s="22">
        <v>237</v>
      </c>
      <c r="G1281" s="27" t="s">
        <v>1717</v>
      </c>
      <c r="H1281" s="23">
        <v>1</v>
      </c>
    </row>
    <row r="1282" s="3" customFormat="1" ht="14" customHeight="1" spans="1:8">
      <c r="A1282" s="22">
        <v>1280</v>
      </c>
      <c r="B1282" s="27" t="s">
        <v>9</v>
      </c>
      <c r="C1282" s="27" t="s">
        <v>84</v>
      </c>
      <c r="D1282" s="27" t="s">
        <v>1718</v>
      </c>
      <c r="E1282" s="22">
        <v>1</v>
      </c>
      <c r="F1282" s="22">
        <v>232</v>
      </c>
      <c r="G1282" s="27" t="s">
        <v>1719</v>
      </c>
      <c r="H1282" s="23">
        <v>1</v>
      </c>
    </row>
    <row r="1283" s="3" customFormat="1" ht="14" customHeight="1" spans="1:8">
      <c r="A1283" s="22">
        <v>1281</v>
      </c>
      <c r="B1283" s="27" t="s">
        <v>9</v>
      </c>
      <c r="C1283" s="27" t="s">
        <v>84</v>
      </c>
      <c r="D1283" s="27" t="s">
        <v>1720</v>
      </c>
      <c r="E1283" s="28">
        <v>1</v>
      </c>
      <c r="F1283" s="22">
        <v>227</v>
      </c>
      <c r="G1283" s="27" t="s">
        <v>1721</v>
      </c>
      <c r="H1283" s="23">
        <v>1</v>
      </c>
    </row>
    <row r="1284" s="3" customFormat="1" ht="14" customHeight="1" spans="1:8">
      <c r="A1284" s="22">
        <v>1282</v>
      </c>
      <c r="B1284" s="27" t="s">
        <v>9</v>
      </c>
      <c r="C1284" s="27" t="s">
        <v>84</v>
      </c>
      <c r="D1284" s="27" t="s">
        <v>1722</v>
      </c>
      <c r="E1284" s="28">
        <v>1</v>
      </c>
      <c r="F1284" s="22">
        <v>237</v>
      </c>
      <c r="G1284" s="27" t="s">
        <v>1723</v>
      </c>
      <c r="H1284" s="23">
        <v>1</v>
      </c>
    </row>
    <row r="1285" s="3" customFormat="1" ht="14" customHeight="1" spans="1:8">
      <c r="A1285" s="22">
        <v>1283</v>
      </c>
      <c r="B1285" s="27" t="s">
        <v>9</v>
      </c>
      <c r="C1285" s="27" t="s">
        <v>84</v>
      </c>
      <c r="D1285" s="27" t="s">
        <v>1724</v>
      </c>
      <c r="E1285" s="22">
        <v>1</v>
      </c>
      <c r="F1285" s="22">
        <v>237</v>
      </c>
      <c r="G1285" s="27" t="s">
        <v>88</v>
      </c>
      <c r="H1285" s="23">
        <v>1</v>
      </c>
    </row>
    <row r="1286" s="3" customFormat="1" ht="14" customHeight="1" spans="1:8">
      <c r="A1286" s="22">
        <v>1284</v>
      </c>
      <c r="B1286" s="27" t="s">
        <v>9</v>
      </c>
      <c r="C1286" s="27" t="s">
        <v>84</v>
      </c>
      <c r="D1286" s="27" t="s">
        <v>1725</v>
      </c>
      <c r="E1286" s="28">
        <v>1</v>
      </c>
      <c r="F1286" s="22">
        <v>237</v>
      </c>
      <c r="G1286" s="27" t="s">
        <v>1726</v>
      </c>
      <c r="H1286" s="23">
        <v>1</v>
      </c>
    </row>
    <row r="1287" s="3" customFormat="1" ht="14" customHeight="1" spans="1:8">
      <c r="A1287" s="22">
        <v>1285</v>
      </c>
      <c r="B1287" s="27" t="s">
        <v>9</v>
      </c>
      <c r="C1287" s="27" t="s">
        <v>96</v>
      </c>
      <c r="D1287" s="27" t="s">
        <v>1727</v>
      </c>
      <c r="E1287" s="28">
        <v>1</v>
      </c>
      <c r="F1287" s="22">
        <v>237</v>
      </c>
      <c r="G1287" s="27" t="s">
        <v>1728</v>
      </c>
      <c r="H1287" s="23">
        <v>1</v>
      </c>
    </row>
    <row r="1288" s="3" customFormat="1" ht="14" customHeight="1" spans="1:8">
      <c r="A1288" s="22">
        <v>1286</v>
      </c>
      <c r="B1288" s="27" t="s">
        <v>9</v>
      </c>
      <c r="C1288" s="27" t="s">
        <v>96</v>
      </c>
      <c r="D1288" s="27" t="s">
        <v>1729</v>
      </c>
      <c r="E1288" s="22">
        <v>2</v>
      </c>
      <c r="F1288" s="22">
        <v>450</v>
      </c>
      <c r="G1288" s="27" t="s">
        <v>1730</v>
      </c>
      <c r="H1288" s="23">
        <v>1</v>
      </c>
    </row>
    <row r="1289" s="3" customFormat="1" ht="14" customHeight="1" spans="1:8">
      <c r="A1289" s="22">
        <v>1287</v>
      </c>
      <c r="B1289" s="27" t="s">
        <v>9</v>
      </c>
      <c r="C1289" s="27" t="s">
        <v>102</v>
      </c>
      <c r="D1289" s="27" t="s">
        <v>1731</v>
      </c>
      <c r="E1289" s="28">
        <v>1</v>
      </c>
      <c r="F1289" s="22">
        <v>227</v>
      </c>
      <c r="G1289" s="27" t="s">
        <v>1732</v>
      </c>
      <c r="H1289" s="23">
        <v>1</v>
      </c>
    </row>
    <row r="1290" s="3" customFormat="1" ht="14" customHeight="1" spans="1:8">
      <c r="A1290" s="22">
        <v>1288</v>
      </c>
      <c r="B1290" s="27" t="s">
        <v>9</v>
      </c>
      <c r="C1290" s="27" t="s">
        <v>102</v>
      </c>
      <c r="D1290" s="27" t="s">
        <v>1733</v>
      </c>
      <c r="E1290" s="28">
        <v>1</v>
      </c>
      <c r="F1290" s="22">
        <v>237</v>
      </c>
      <c r="G1290" s="27" t="s">
        <v>1734</v>
      </c>
      <c r="H1290" s="23">
        <v>1</v>
      </c>
    </row>
    <row r="1291" s="3" customFormat="1" ht="14" customHeight="1" spans="1:8">
      <c r="A1291" s="22">
        <v>1289</v>
      </c>
      <c r="B1291" s="27" t="s">
        <v>9</v>
      </c>
      <c r="C1291" s="27" t="s">
        <v>102</v>
      </c>
      <c r="D1291" s="27" t="s">
        <v>1735</v>
      </c>
      <c r="E1291" s="28">
        <v>1</v>
      </c>
      <c r="F1291" s="22">
        <v>237</v>
      </c>
      <c r="G1291" s="27" t="s">
        <v>1736</v>
      </c>
      <c r="H1291" s="23">
        <v>1</v>
      </c>
    </row>
    <row r="1292" s="3" customFormat="1" ht="14" customHeight="1" spans="1:8">
      <c r="A1292" s="22">
        <v>1290</v>
      </c>
      <c r="B1292" s="27" t="s">
        <v>9</v>
      </c>
      <c r="C1292" s="27" t="s">
        <v>117</v>
      </c>
      <c r="D1292" s="27" t="s">
        <v>1737</v>
      </c>
      <c r="E1292" s="28">
        <v>1</v>
      </c>
      <c r="F1292" s="22">
        <v>237</v>
      </c>
      <c r="G1292" s="27" t="s">
        <v>1738</v>
      </c>
      <c r="H1292" s="23">
        <v>1</v>
      </c>
    </row>
    <row r="1293" s="3" customFormat="1" ht="14" customHeight="1" spans="1:8">
      <c r="A1293" s="22">
        <v>1291</v>
      </c>
      <c r="B1293" s="27" t="s">
        <v>9</v>
      </c>
      <c r="C1293" s="27" t="s">
        <v>117</v>
      </c>
      <c r="D1293" s="27" t="s">
        <v>1739</v>
      </c>
      <c r="E1293" s="22">
        <v>2</v>
      </c>
      <c r="F1293" s="22">
        <v>440</v>
      </c>
      <c r="G1293" s="27" t="s">
        <v>1740</v>
      </c>
      <c r="H1293" s="23">
        <v>1</v>
      </c>
    </row>
    <row r="1294" s="3" customFormat="1" ht="14" customHeight="1" spans="1:8">
      <c r="A1294" s="22">
        <v>1292</v>
      </c>
      <c r="B1294" s="27" t="s">
        <v>9</v>
      </c>
      <c r="C1294" s="27" t="s">
        <v>117</v>
      </c>
      <c r="D1294" s="27" t="s">
        <v>1741</v>
      </c>
      <c r="E1294" s="22">
        <v>2</v>
      </c>
      <c r="F1294" s="22">
        <v>454</v>
      </c>
      <c r="G1294" s="27" t="s">
        <v>1742</v>
      </c>
      <c r="H1294" s="23">
        <v>1</v>
      </c>
    </row>
    <row r="1295" s="3" customFormat="1" ht="14" customHeight="1" spans="1:8">
      <c r="A1295" s="22">
        <v>1293</v>
      </c>
      <c r="B1295" s="27" t="s">
        <v>9</v>
      </c>
      <c r="C1295" s="27" t="s">
        <v>117</v>
      </c>
      <c r="D1295" s="27" t="s">
        <v>1743</v>
      </c>
      <c r="E1295" s="22">
        <v>2</v>
      </c>
      <c r="F1295" s="22">
        <v>449</v>
      </c>
      <c r="G1295" s="27" t="s">
        <v>1744</v>
      </c>
      <c r="H1295" s="23">
        <v>1</v>
      </c>
    </row>
    <row r="1296" s="3" customFormat="1" ht="14" customHeight="1" spans="1:8">
      <c r="A1296" s="22">
        <v>1294</v>
      </c>
      <c r="B1296" s="27" t="s">
        <v>9</v>
      </c>
      <c r="C1296" s="27" t="s">
        <v>117</v>
      </c>
      <c r="D1296" s="27" t="s">
        <v>1745</v>
      </c>
      <c r="E1296" s="22">
        <v>2</v>
      </c>
      <c r="F1296" s="22">
        <v>455</v>
      </c>
      <c r="G1296" s="27" t="s">
        <v>1746</v>
      </c>
      <c r="H1296" s="23">
        <v>1</v>
      </c>
    </row>
    <row r="1297" s="3" customFormat="1" ht="14" customHeight="1" spans="1:8">
      <c r="A1297" s="22">
        <v>1295</v>
      </c>
      <c r="B1297" s="27" t="s">
        <v>9</v>
      </c>
      <c r="C1297" s="27" t="s">
        <v>124</v>
      </c>
      <c r="D1297" s="27" t="s">
        <v>1747</v>
      </c>
      <c r="E1297" s="28">
        <v>1</v>
      </c>
      <c r="F1297" s="22">
        <v>237</v>
      </c>
      <c r="G1297" s="27" t="s">
        <v>1748</v>
      </c>
      <c r="H1297" s="23">
        <v>1</v>
      </c>
    </row>
    <row r="1298" s="3" customFormat="1" ht="14" customHeight="1" spans="1:8">
      <c r="A1298" s="22">
        <v>1296</v>
      </c>
      <c r="B1298" s="27" t="s">
        <v>9</v>
      </c>
      <c r="C1298" s="27" t="s">
        <v>124</v>
      </c>
      <c r="D1298" s="27" t="s">
        <v>1749</v>
      </c>
      <c r="E1298" s="28">
        <v>1</v>
      </c>
      <c r="F1298" s="22">
        <v>237</v>
      </c>
      <c r="G1298" s="27" t="s">
        <v>1750</v>
      </c>
      <c r="H1298" s="23">
        <v>1</v>
      </c>
    </row>
    <row r="1299" s="3" customFormat="1" ht="14" customHeight="1" spans="1:8">
      <c r="A1299" s="22">
        <v>1297</v>
      </c>
      <c r="B1299" s="27" t="s">
        <v>9</v>
      </c>
      <c r="C1299" s="27" t="s">
        <v>124</v>
      </c>
      <c r="D1299" s="27" t="s">
        <v>1205</v>
      </c>
      <c r="E1299" s="28">
        <v>1</v>
      </c>
      <c r="F1299" s="22">
        <v>237</v>
      </c>
      <c r="G1299" s="27" t="s">
        <v>335</v>
      </c>
      <c r="H1299" s="23">
        <v>1</v>
      </c>
    </row>
    <row r="1300" s="3" customFormat="1" ht="14" customHeight="1" spans="1:8">
      <c r="A1300" s="22">
        <v>1298</v>
      </c>
      <c r="B1300" s="27" t="s">
        <v>9</v>
      </c>
      <c r="C1300" s="27" t="s">
        <v>129</v>
      </c>
      <c r="D1300" s="27" t="s">
        <v>1751</v>
      </c>
      <c r="E1300" s="22">
        <v>1</v>
      </c>
      <c r="F1300" s="22">
        <v>227</v>
      </c>
      <c r="G1300" s="27" t="s">
        <v>1752</v>
      </c>
      <c r="H1300" s="23">
        <v>1</v>
      </c>
    </row>
    <row r="1301" s="3" customFormat="1" ht="14" customHeight="1" spans="1:8">
      <c r="A1301" s="22">
        <v>1299</v>
      </c>
      <c r="B1301" s="27" t="s">
        <v>9</v>
      </c>
      <c r="C1301" s="27" t="s">
        <v>129</v>
      </c>
      <c r="D1301" s="27" t="s">
        <v>1753</v>
      </c>
      <c r="E1301" s="22">
        <v>1</v>
      </c>
      <c r="F1301" s="22">
        <v>227</v>
      </c>
      <c r="G1301" s="27" t="s">
        <v>1754</v>
      </c>
      <c r="H1301" s="23">
        <v>1</v>
      </c>
    </row>
    <row r="1302" s="3" customFormat="1" ht="14" customHeight="1" spans="1:8">
      <c r="A1302" s="22">
        <v>1300</v>
      </c>
      <c r="B1302" s="27" t="s">
        <v>9</v>
      </c>
      <c r="C1302" s="27" t="s">
        <v>129</v>
      </c>
      <c r="D1302" s="27" t="s">
        <v>1755</v>
      </c>
      <c r="E1302" s="22">
        <v>1</v>
      </c>
      <c r="F1302" s="22">
        <v>237</v>
      </c>
      <c r="G1302" s="27" t="s">
        <v>1756</v>
      </c>
      <c r="H1302" s="23">
        <v>1</v>
      </c>
    </row>
    <row r="1303" s="3" customFormat="1" ht="14" customHeight="1" spans="1:8">
      <c r="A1303" s="22">
        <v>1301</v>
      </c>
      <c r="B1303" s="27" t="s">
        <v>9</v>
      </c>
      <c r="C1303" s="27" t="s">
        <v>297</v>
      </c>
      <c r="D1303" s="27" t="s">
        <v>1757</v>
      </c>
      <c r="E1303" s="22">
        <v>2</v>
      </c>
      <c r="F1303" s="22">
        <v>457</v>
      </c>
      <c r="G1303" s="27" t="s">
        <v>1758</v>
      </c>
      <c r="H1303" s="23">
        <v>1</v>
      </c>
    </row>
    <row r="1304" s="3" customFormat="1" ht="14" customHeight="1" spans="1:8">
      <c r="A1304" s="22">
        <v>1302</v>
      </c>
      <c r="B1304" s="27" t="s">
        <v>9</v>
      </c>
      <c r="C1304" s="27" t="s">
        <v>297</v>
      </c>
      <c r="D1304" s="27" t="s">
        <v>1759</v>
      </c>
      <c r="E1304" s="22">
        <v>1</v>
      </c>
      <c r="F1304" s="22">
        <v>227</v>
      </c>
      <c r="G1304" s="27" t="s">
        <v>1760</v>
      </c>
      <c r="H1304" s="23">
        <v>1</v>
      </c>
    </row>
    <row r="1305" s="3" customFormat="1" ht="14" customHeight="1" spans="1:8">
      <c r="A1305" s="22">
        <v>1303</v>
      </c>
      <c r="B1305" s="27" t="s">
        <v>9</v>
      </c>
      <c r="C1305" s="27" t="s">
        <v>297</v>
      </c>
      <c r="D1305" s="27" t="s">
        <v>1761</v>
      </c>
      <c r="E1305" s="22">
        <v>1</v>
      </c>
      <c r="F1305" s="22">
        <v>237</v>
      </c>
      <c r="G1305" s="27" t="s">
        <v>1762</v>
      </c>
      <c r="H1305" s="23">
        <v>1</v>
      </c>
    </row>
    <row r="1306" s="3" customFormat="1" ht="14" customHeight="1" spans="1:8">
      <c r="A1306" s="22">
        <v>1304</v>
      </c>
      <c r="B1306" s="27" t="s">
        <v>9</v>
      </c>
      <c r="C1306" s="27" t="s">
        <v>297</v>
      </c>
      <c r="D1306" s="27" t="s">
        <v>1763</v>
      </c>
      <c r="E1306" s="22">
        <v>1</v>
      </c>
      <c r="F1306" s="22">
        <v>237</v>
      </c>
      <c r="G1306" s="27" t="s">
        <v>1764</v>
      </c>
      <c r="H1306" s="23">
        <v>1</v>
      </c>
    </row>
    <row r="1307" s="3" customFormat="1" ht="14" customHeight="1" spans="1:8">
      <c r="A1307" s="22">
        <v>1305</v>
      </c>
      <c r="B1307" s="27" t="s">
        <v>9</v>
      </c>
      <c r="C1307" s="27" t="s">
        <v>297</v>
      </c>
      <c r="D1307" s="27" t="s">
        <v>1765</v>
      </c>
      <c r="E1307" s="22">
        <v>1</v>
      </c>
      <c r="F1307" s="22">
        <v>237</v>
      </c>
      <c r="G1307" s="27" t="s">
        <v>1766</v>
      </c>
      <c r="H1307" s="23">
        <v>1</v>
      </c>
    </row>
    <row r="1308" s="3" customFormat="1" ht="14" customHeight="1" spans="1:8">
      <c r="A1308" s="22">
        <v>1306</v>
      </c>
      <c r="B1308" s="27" t="s">
        <v>9</v>
      </c>
      <c r="C1308" s="27" t="s">
        <v>297</v>
      </c>
      <c r="D1308" s="27" t="s">
        <v>1767</v>
      </c>
      <c r="E1308" s="22">
        <v>1</v>
      </c>
      <c r="F1308" s="22">
        <v>237</v>
      </c>
      <c r="G1308" s="27" t="s">
        <v>1768</v>
      </c>
      <c r="H1308" s="23">
        <v>1</v>
      </c>
    </row>
    <row r="1309" s="3" customFormat="1" ht="14" customHeight="1" spans="1:8">
      <c r="A1309" s="22">
        <v>1307</v>
      </c>
      <c r="B1309" s="27" t="s">
        <v>9</v>
      </c>
      <c r="C1309" s="27" t="s">
        <v>297</v>
      </c>
      <c r="D1309" s="27" t="s">
        <v>1769</v>
      </c>
      <c r="E1309" s="22">
        <v>1</v>
      </c>
      <c r="F1309" s="22">
        <v>237</v>
      </c>
      <c r="G1309" s="27" t="s">
        <v>1770</v>
      </c>
      <c r="H1309" s="23">
        <v>1</v>
      </c>
    </row>
    <row r="1310" s="3" customFormat="1" ht="14" customHeight="1" spans="1:8">
      <c r="A1310" s="22">
        <v>1308</v>
      </c>
      <c r="B1310" s="27" t="s">
        <v>9</v>
      </c>
      <c r="C1310" s="27" t="s">
        <v>297</v>
      </c>
      <c r="D1310" s="27" t="s">
        <v>1771</v>
      </c>
      <c r="E1310" s="22">
        <v>1</v>
      </c>
      <c r="F1310" s="22">
        <v>237</v>
      </c>
      <c r="G1310" s="27" t="s">
        <v>299</v>
      </c>
      <c r="H1310" s="23">
        <v>1</v>
      </c>
    </row>
    <row r="1311" s="3" customFormat="1" ht="14" customHeight="1" spans="1:8">
      <c r="A1311" s="22">
        <v>1309</v>
      </c>
      <c r="B1311" s="27" t="s">
        <v>9</v>
      </c>
      <c r="C1311" s="27" t="s">
        <v>297</v>
      </c>
      <c r="D1311" s="27" t="s">
        <v>1772</v>
      </c>
      <c r="E1311" s="22">
        <v>2</v>
      </c>
      <c r="F1311" s="22">
        <v>464</v>
      </c>
      <c r="G1311" s="27" t="s">
        <v>1773</v>
      </c>
      <c r="H1311" s="23">
        <v>1</v>
      </c>
    </row>
    <row r="1312" s="3" customFormat="1" ht="14" customHeight="1" spans="1:8">
      <c r="A1312" s="22">
        <v>1310</v>
      </c>
      <c r="B1312" s="27" t="s">
        <v>9</v>
      </c>
      <c r="C1312" s="27" t="s">
        <v>147</v>
      </c>
      <c r="D1312" s="27" t="s">
        <v>1774</v>
      </c>
      <c r="E1312" s="22">
        <v>1</v>
      </c>
      <c r="F1312" s="22">
        <v>237</v>
      </c>
      <c r="G1312" s="27" t="s">
        <v>1775</v>
      </c>
      <c r="H1312" s="23">
        <v>1</v>
      </c>
    </row>
    <row r="1313" s="3" customFormat="1" ht="14" customHeight="1" spans="1:8">
      <c r="A1313" s="22">
        <v>1311</v>
      </c>
      <c r="B1313" s="27" t="s">
        <v>9</v>
      </c>
      <c r="C1313" s="27" t="s">
        <v>138</v>
      </c>
      <c r="D1313" s="27" t="s">
        <v>1776</v>
      </c>
      <c r="E1313" s="22">
        <v>1</v>
      </c>
      <c r="F1313" s="22">
        <v>237</v>
      </c>
      <c r="G1313" s="27" t="s">
        <v>1777</v>
      </c>
      <c r="H1313" s="23">
        <v>1</v>
      </c>
    </row>
    <row r="1314" s="3" customFormat="1" ht="14" customHeight="1" spans="1:8">
      <c r="A1314" s="22">
        <v>1312</v>
      </c>
      <c r="B1314" s="27" t="s">
        <v>9</v>
      </c>
      <c r="C1314" s="27" t="s">
        <v>138</v>
      </c>
      <c r="D1314" s="27" t="s">
        <v>1778</v>
      </c>
      <c r="E1314" s="22">
        <v>1</v>
      </c>
      <c r="F1314" s="22">
        <v>237</v>
      </c>
      <c r="G1314" s="27" t="s">
        <v>419</v>
      </c>
      <c r="H1314" s="23">
        <v>1</v>
      </c>
    </row>
    <row r="1315" s="3" customFormat="1" ht="14" customHeight="1" spans="1:8">
      <c r="A1315" s="22">
        <v>1313</v>
      </c>
      <c r="B1315" s="27" t="s">
        <v>9</v>
      </c>
      <c r="C1315" s="27" t="s">
        <v>135</v>
      </c>
      <c r="D1315" s="27" t="s">
        <v>1779</v>
      </c>
      <c r="E1315" s="22">
        <v>1</v>
      </c>
      <c r="F1315" s="22">
        <v>227</v>
      </c>
      <c r="G1315" s="27" t="s">
        <v>1780</v>
      </c>
      <c r="H1315" s="23">
        <v>1</v>
      </c>
    </row>
    <row r="1316" s="3" customFormat="1" ht="14" customHeight="1" spans="1:8">
      <c r="A1316" s="22">
        <v>1314</v>
      </c>
      <c r="B1316" s="27" t="s">
        <v>9</v>
      </c>
      <c r="C1316" s="27" t="s">
        <v>135</v>
      </c>
      <c r="D1316" s="27" t="s">
        <v>1781</v>
      </c>
      <c r="E1316" s="22">
        <v>1</v>
      </c>
      <c r="F1316" s="22">
        <v>237</v>
      </c>
      <c r="G1316" s="27" t="s">
        <v>1782</v>
      </c>
      <c r="H1316" s="23">
        <v>1</v>
      </c>
    </row>
    <row r="1317" s="3" customFormat="1" ht="14" customHeight="1" spans="1:8">
      <c r="A1317" s="22">
        <v>1315</v>
      </c>
      <c r="B1317" s="27" t="s">
        <v>9</v>
      </c>
      <c r="C1317" s="27" t="s">
        <v>170</v>
      </c>
      <c r="D1317" s="27" t="s">
        <v>1783</v>
      </c>
      <c r="E1317" s="22">
        <v>2</v>
      </c>
      <c r="F1317" s="22">
        <v>460</v>
      </c>
      <c r="G1317" s="27" t="s">
        <v>1784</v>
      </c>
      <c r="H1317" s="23">
        <v>1</v>
      </c>
    </row>
    <row r="1318" s="3" customFormat="1" ht="14" customHeight="1" spans="1:8">
      <c r="A1318" s="22">
        <v>1316</v>
      </c>
      <c r="B1318" s="27" t="s">
        <v>9</v>
      </c>
      <c r="C1318" s="27" t="s">
        <v>785</v>
      </c>
      <c r="D1318" s="27" t="s">
        <v>1785</v>
      </c>
      <c r="E1318" s="22">
        <v>1</v>
      </c>
      <c r="F1318" s="22">
        <v>237</v>
      </c>
      <c r="G1318" s="27" t="s">
        <v>1786</v>
      </c>
      <c r="H1318" s="23">
        <v>1</v>
      </c>
    </row>
    <row r="1319" s="4" customFormat="1" ht="14" customHeight="1" spans="1:16336">
      <c r="A1319" s="22">
        <v>1317</v>
      </c>
      <c r="B1319" s="27" t="s">
        <v>9</v>
      </c>
      <c r="C1319" s="27" t="s">
        <v>785</v>
      </c>
      <c r="D1319" s="27" t="s">
        <v>1787</v>
      </c>
      <c r="E1319" s="22">
        <v>4</v>
      </c>
      <c r="F1319" s="22">
        <v>1040</v>
      </c>
      <c r="G1319" s="27" t="s">
        <v>1788</v>
      </c>
      <c r="H1319" s="24">
        <v>1</v>
      </c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  <c r="DR1319" s="25"/>
      <c r="DS1319" s="25"/>
      <c r="DT1319" s="25"/>
      <c r="DU1319" s="25"/>
      <c r="DV1319" s="25"/>
      <c r="DW1319" s="25"/>
      <c r="DX1319" s="25"/>
      <c r="DY1319" s="25"/>
      <c r="DZ1319" s="25"/>
      <c r="EA1319" s="25"/>
      <c r="EB1319" s="25"/>
      <c r="EC1319" s="25"/>
      <c r="ED1319" s="25"/>
      <c r="EE1319" s="25"/>
      <c r="EF1319" s="25"/>
      <c r="EG1319" s="25"/>
      <c r="EH1319" s="25"/>
      <c r="EI1319" s="25"/>
      <c r="EJ1319" s="25"/>
      <c r="EK1319" s="25"/>
      <c r="EL1319" s="25"/>
      <c r="EM1319" s="25"/>
      <c r="EN1319" s="25"/>
      <c r="EO1319" s="25"/>
      <c r="EP1319" s="25"/>
      <c r="EQ1319" s="25"/>
      <c r="ER1319" s="25"/>
      <c r="ES1319" s="25"/>
      <c r="ET1319" s="25"/>
      <c r="EU1319" s="25"/>
      <c r="EV1319" s="25"/>
      <c r="EW1319" s="25"/>
      <c r="EX1319" s="25"/>
      <c r="EY1319" s="25"/>
      <c r="EZ1319" s="25"/>
      <c r="FA1319" s="25"/>
      <c r="FB1319" s="25"/>
      <c r="FC1319" s="25"/>
      <c r="FD1319" s="25"/>
      <c r="FE1319" s="25"/>
      <c r="FF1319" s="25"/>
      <c r="FG1319" s="25"/>
      <c r="FH1319" s="25"/>
      <c r="FI1319" s="25"/>
      <c r="FJ1319" s="25"/>
      <c r="FK1319" s="25"/>
      <c r="FL1319" s="25"/>
      <c r="FM1319" s="25"/>
      <c r="FN1319" s="25"/>
      <c r="FO1319" s="25"/>
      <c r="FP1319" s="25"/>
      <c r="FQ1319" s="25"/>
      <c r="FR1319" s="25"/>
      <c r="FS1319" s="25"/>
      <c r="FT1319" s="25"/>
      <c r="FU1319" s="25"/>
      <c r="FV1319" s="25"/>
      <c r="FW1319" s="25"/>
      <c r="FX1319" s="25"/>
      <c r="FY1319" s="25"/>
      <c r="FZ1319" s="25"/>
      <c r="GA1319" s="25"/>
      <c r="GB1319" s="25"/>
      <c r="GC1319" s="25"/>
      <c r="GD1319" s="25"/>
      <c r="GE1319" s="25"/>
      <c r="GF1319" s="25"/>
      <c r="GG1319" s="25"/>
      <c r="GH1319" s="25"/>
      <c r="GI1319" s="25"/>
      <c r="GJ1319" s="25"/>
      <c r="GK1319" s="25"/>
      <c r="GL1319" s="25"/>
      <c r="GM1319" s="25"/>
      <c r="GN1319" s="25"/>
      <c r="GO1319" s="25"/>
      <c r="GP1319" s="25"/>
      <c r="GQ1319" s="25"/>
      <c r="GR1319" s="25"/>
      <c r="GS1319" s="25"/>
      <c r="GT1319" s="25"/>
      <c r="GU1319" s="25"/>
      <c r="GV1319" s="25"/>
      <c r="GW1319" s="25"/>
      <c r="GX1319" s="25"/>
      <c r="GY1319" s="25"/>
      <c r="GZ1319" s="25"/>
      <c r="HA1319" s="25"/>
      <c r="HB1319" s="25"/>
      <c r="HC1319" s="25"/>
      <c r="HD1319" s="25"/>
      <c r="HE1319" s="25"/>
      <c r="HF1319" s="25"/>
      <c r="HG1319" s="25"/>
      <c r="HH1319" s="25"/>
      <c r="HI1319" s="25"/>
      <c r="HJ1319" s="25"/>
      <c r="HK1319" s="25"/>
      <c r="HL1319" s="25"/>
      <c r="HM1319" s="25"/>
      <c r="HN1319" s="25"/>
      <c r="HO1319" s="25"/>
      <c r="HP1319" s="25"/>
      <c r="HQ1319" s="25"/>
      <c r="HR1319" s="25"/>
      <c r="HS1319" s="25"/>
      <c r="HT1319" s="25"/>
      <c r="HU1319" s="25"/>
      <c r="HV1319" s="25"/>
      <c r="HW1319" s="25"/>
      <c r="HX1319" s="25"/>
      <c r="HY1319" s="25"/>
      <c r="HZ1319" s="25"/>
      <c r="IA1319" s="25"/>
      <c r="IB1319" s="25"/>
      <c r="IC1319" s="25"/>
      <c r="ID1319" s="25"/>
      <c r="IE1319" s="25"/>
      <c r="IF1319" s="25"/>
      <c r="IG1319" s="25"/>
      <c r="IH1319" s="25"/>
      <c r="II1319" s="25"/>
      <c r="IJ1319" s="25"/>
      <c r="IK1319" s="25"/>
      <c r="IL1319" s="25"/>
      <c r="IM1319" s="25"/>
      <c r="IN1319" s="25"/>
      <c r="IO1319" s="25"/>
      <c r="IP1319" s="25"/>
      <c r="IQ1319" s="25"/>
      <c r="IR1319" s="25"/>
      <c r="IS1319" s="25"/>
      <c r="IT1319" s="25"/>
      <c r="IU1319" s="25"/>
      <c r="IV1319" s="25"/>
      <c r="IW1319" s="25"/>
      <c r="IX1319" s="25"/>
      <c r="IY1319" s="25"/>
      <c r="IZ1319" s="25"/>
      <c r="JA1319" s="25"/>
      <c r="JB1319" s="25"/>
      <c r="JC1319" s="25"/>
      <c r="JD1319" s="25"/>
      <c r="JE1319" s="25"/>
      <c r="JF1319" s="25"/>
      <c r="JG1319" s="25"/>
      <c r="JH1319" s="25"/>
      <c r="JI1319" s="25"/>
      <c r="JJ1319" s="25"/>
      <c r="JK1319" s="25"/>
      <c r="JL1319" s="25"/>
      <c r="JM1319" s="25"/>
      <c r="JN1319" s="25"/>
      <c r="JO1319" s="25"/>
      <c r="JP1319" s="25"/>
      <c r="JQ1319" s="25"/>
      <c r="JR1319" s="25"/>
      <c r="JS1319" s="25"/>
      <c r="JT1319" s="25"/>
      <c r="JU1319" s="25"/>
      <c r="JV1319" s="25"/>
      <c r="JW1319" s="25"/>
      <c r="JX1319" s="25"/>
      <c r="JY1319" s="25"/>
      <c r="JZ1319" s="25"/>
      <c r="KA1319" s="25"/>
      <c r="KB1319" s="25"/>
      <c r="KC1319" s="25"/>
      <c r="KD1319" s="25"/>
      <c r="KE1319" s="25"/>
      <c r="KF1319" s="25"/>
      <c r="KG1319" s="25"/>
      <c r="KH1319" s="25"/>
      <c r="KI1319" s="25"/>
      <c r="KJ1319" s="25"/>
      <c r="KK1319" s="25"/>
      <c r="KL1319" s="25"/>
      <c r="KM1319" s="25"/>
      <c r="KN1319" s="25"/>
      <c r="KO1319" s="25"/>
      <c r="KP1319" s="25"/>
      <c r="KQ1319" s="25"/>
      <c r="KR1319" s="25"/>
      <c r="KS1319" s="25"/>
      <c r="KT1319" s="25"/>
      <c r="KU1319" s="25"/>
      <c r="KV1319" s="25"/>
      <c r="KW1319" s="25"/>
      <c r="KX1319" s="25"/>
      <c r="KY1319" s="25"/>
      <c r="KZ1319" s="25"/>
      <c r="LA1319" s="25"/>
      <c r="LB1319" s="25"/>
      <c r="LC1319" s="25"/>
      <c r="LD1319" s="25"/>
      <c r="LE1319" s="25"/>
      <c r="LF1319" s="25"/>
      <c r="LG1319" s="25"/>
      <c r="LH1319" s="25"/>
      <c r="LI1319" s="25"/>
      <c r="LJ1319" s="25"/>
      <c r="LK1319" s="25"/>
      <c r="LL1319" s="25"/>
      <c r="LM1319" s="25"/>
      <c r="LN1319" s="25"/>
      <c r="LO1319" s="25"/>
      <c r="LP1319" s="25"/>
      <c r="LQ1319" s="25"/>
      <c r="LR1319" s="25"/>
      <c r="LS1319" s="25"/>
      <c r="LT1319" s="25"/>
      <c r="LU1319" s="25"/>
      <c r="LV1319" s="25"/>
      <c r="LW1319" s="25"/>
      <c r="LX1319" s="25"/>
      <c r="LY1319" s="25"/>
      <c r="LZ1319" s="25"/>
      <c r="MA1319" s="25"/>
      <c r="MB1319" s="25"/>
      <c r="MC1319" s="25"/>
      <c r="MD1319" s="25"/>
      <c r="ME1319" s="25"/>
      <c r="MF1319" s="25"/>
      <c r="MG1319" s="25"/>
      <c r="MH1319" s="25"/>
      <c r="MI1319" s="25"/>
      <c r="MJ1319" s="25"/>
      <c r="MK1319" s="25"/>
      <c r="ML1319" s="25"/>
      <c r="MM1319" s="25"/>
      <c r="MN1319" s="25"/>
      <c r="MO1319" s="25"/>
      <c r="MP1319" s="25"/>
      <c r="MQ1319" s="25"/>
      <c r="MR1319" s="25"/>
      <c r="MS1319" s="25"/>
      <c r="MT1319" s="25"/>
      <c r="MU1319" s="25"/>
      <c r="MV1319" s="25"/>
      <c r="MW1319" s="25"/>
      <c r="MX1319" s="25"/>
      <c r="MY1319" s="25"/>
      <c r="MZ1319" s="25"/>
      <c r="NA1319" s="25"/>
      <c r="NB1319" s="25"/>
      <c r="NC1319" s="25"/>
      <c r="ND1319" s="25"/>
      <c r="NE1319" s="25"/>
      <c r="NF1319" s="25"/>
      <c r="NG1319" s="25"/>
      <c r="NH1319" s="25"/>
      <c r="NI1319" s="25"/>
      <c r="NJ1319" s="25"/>
      <c r="NK1319" s="25"/>
      <c r="NL1319" s="25"/>
      <c r="NM1319" s="25"/>
      <c r="NN1319" s="25"/>
      <c r="NO1319" s="25"/>
      <c r="NP1319" s="25"/>
      <c r="NQ1319" s="25"/>
      <c r="NR1319" s="25"/>
      <c r="NS1319" s="25"/>
      <c r="NT1319" s="25"/>
      <c r="NU1319" s="25"/>
      <c r="NV1319" s="25"/>
      <c r="NW1319" s="25"/>
      <c r="NX1319" s="25"/>
      <c r="NY1319" s="25"/>
      <c r="NZ1319" s="25"/>
      <c r="OA1319" s="25"/>
      <c r="OB1319" s="25"/>
      <c r="OC1319" s="25"/>
      <c r="OD1319" s="25"/>
      <c r="OE1319" s="25"/>
      <c r="OF1319" s="25"/>
      <c r="OG1319" s="25"/>
      <c r="OH1319" s="25"/>
      <c r="OI1319" s="25"/>
      <c r="OJ1319" s="25"/>
      <c r="OK1319" s="25"/>
      <c r="OL1319" s="25"/>
      <c r="OM1319" s="25"/>
      <c r="ON1319" s="25"/>
      <c r="OO1319" s="25"/>
      <c r="OP1319" s="25"/>
      <c r="OQ1319" s="25"/>
      <c r="OR1319" s="25"/>
      <c r="OS1319" s="25"/>
      <c r="OT1319" s="25"/>
      <c r="OU1319" s="25"/>
      <c r="OV1319" s="25"/>
      <c r="OW1319" s="25"/>
      <c r="OX1319" s="25"/>
      <c r="OY1319" s="25"/>
      <c r="OZ1319" s="25"/>
      <c r="PA1319" s="25"/>
      <c r="PB1319" s="25"/>
      <c r="PC1319" s="25"/>
      <c r="PD1319" s="25"/>
      <c r="PE1319" s="25"/>
      <c r="PF1319" s="25"/>
      <c r="PG1319" s="25"/>
      <c r="PH1319" s="25"/>
      <c r="PI1319" s="25"/>
      <c r="PJ1319" s="25"/>
      <c r="PK1319" s="25"/>
      <c r="PL1319" s="25"/>
      <c r="PM1319" s="25"/>
      <c r="PN1319" s="25"/>
      <c r="PO1319" s="25"/>
      <c r="PP1319" s="25"/>
      <c r="PQ1319" s="25"/>
      <c r="PR1319" s="25"/>
      <c r="PS1319" s="25"/>
      <c r="PT1319" s="25"/>
      <c r="PU1319" s="25"/>
      <c r="PV1319" s="25"/>
      <c r="PW1319" s="25"/>
      <c r="PX1319" s="25"/>
      <c r="PY1319" s="25"/>
      <c r="PZ1319" s="25"/>
      <c r="QA1319" s="25"/>
      <c r="QB1319" s="25"/>
      <c r="QC1319" s="25"/>
      <c r="QD1319" s="25"/>
      <c r="QE1319" s="25"/>
      <c r="QF1319" s="25"/>
      <c r="QG1319" s="25"/>
      <c r="QH1319" s="25"/>
      <c r="QI1319" s="25"/>
      <c r="QJ1319" s="25"/>
      <c r="QK1319" s="25"/>
      <c r="QL1319" s="25"/>
      <c r="QM1319" s="25"/>
      <c r="QN1319" s="25"/>
      <c r="QO1319" s="25"/>
      <c r="QP1319" s="25"/>
      <c r="QQ1319" s="25"/>
      <c r="QR1319" s="25"/>
      <c r="QS1319" s="25"/>
      <c r="QT1319" s="25"/>
      <c r="QU1319" s="25"/>
      <c r="QV1319" s="25"/>
      <c r="QW1319" s="25"/>
      <c r="QX1319" s="25"/>
      <c r="QY1319" s="25"/>
      <c r="QZ1319" s="25"/>
      <c r="RA1319" s="25"/>
      <c r="RB1319" s="25"/>
      <c r="RC1319" s="25"/>
      <c r="RD1319" s="25"/>
      <c r="RE1319" s="25"/>
      <c r="RF1319" s="25"/>
      <c r="RG1319" s="25"/>
      <c r="RH1319" s="25"/>
      <c r="RI1319" s="25"/>
      <c r="RJ1319" s="25"/>
      <c r="RK1319" s="25"/>
      <c r="RL1319" s="25"/>
      <c r="RM1319" s="25"/>
      <c r="RN1319" s="25"/>
      <c r="RO1319" s="25"/>
      <c r="RP1319" s="25"/>
      <c r="RQ1319" s="25"/>
      <c r="RR1319" s="25"/>
      <c r="RS1319" s="25"/>
      <c r="RT1319" s="25"/>
      <c r="RU1319" s="25"/>
      <c r="RV1319" s="25"/>
      <c r="RW1319" s="25"/>
      <c r="RX1319" s="25"/>
      <c r="RY1319" s="25"/>
      <c r="RZ1319" s="25"/>
      <c r="SA1319" s="25"/>
      <c r="SB1319" s="25"/>
      <c r="SC1319" s="25"/>
      <c r="SD1319" s="25"/>
      <c r="SE1319" s="25"/>
      <c r="SF1319" s="25"/>
      <c r="SG1319" s="25"/>
      <c r="SH1319" s="25"/>
      <c r="SI1319" s="25"/>
      <c r="SJ1319" s="25"/>
      <c r="SK1319" s="25"/>
      <c r="SL1319" s="25"/>
      <c r="SM1319" s="25"/>
      <c r="SN1319" s="25"/>
      <c r="SO1319" s="25"/>
      <c r="SP1319" s="25"/>
      <c r="SQ1319" s="25"/>
      <c r="SR1319" s="25"/>
      <c r="SS1319" s="25"/>
      <c r="ST1319" s="25"/>
      <c r="SU1319" s="25"/>
      <c r="SV1319" s="25"/>
      <c r="SW1319" s="25"/>
      <c r="SX1319" s="25"/>
      <c r="SY1319" s="25"/>
      <c r="SZ1319" s="25"/>
      <c r="TA1319" s="25"/>
      <c r="TB1319" s="25"/>
      <c r="TC1319" s="25"/>
      <c r="TD1319" s="25"/>
      <c r="TE1319" s="25"/>
      <c r="TF1319" s="25"/>
      <c r="TG1319" s="25"/>
      <c r="TH1319" s="25"/>
      <c r="TI1319" s="25"/>
      <c r="TJ1319" s="25"/>
      <c r="TK1319" s="25"/>
      <c r="TL1319" s="25"/>
      <c r="TM1319" s="25"/>
      <c r="TN1319" s="25"/>
      <c r="TO1319" s="25"/>
      <c r="TP1319" s="25"/>
      <c r="TQ1319" s="25"/>
      <c r="TR1319" s="25"/>
      <c r="TS1319" s="25"/>
      <c r="TT1319" s="25"/>
      <c r="TU1319" s="25"/>
      <c r="TV1319" s="25"/>
      <c r="TW1319" s="25"/>
      <c r="TX1319" s="25"/>
      <c r="TY1319" s="25"/>
      <c r="TZ1319" s="25"/>
      <c r="UA1319" s="25"/>
      <c r="UB1319" s="25"/>
      <c r="UC1319" s="25"/>
      <c r="UD1319" s="25"/>
      <c r="UE1319" s="25"/>
      <c r="UF1319" s="25"/>
      <c r="UG1319" s="25"/>
      <c r="UH1319" s="25"/>
      <c r="UI1319" s="25"/>
      <c r="UJ1319" s="25"/>
      <c r="UK1319" s="25"/>
      <c r="UL1319" s="25"/>
      <c r="UM1319" s="25"/>
      <c r="UN1319" s="25"/>
      <c r="UO1319" s="25"/>
      <c r="UP1319" s="25"/>
      <c r="UQ1319" s="25"/>
      <c r="UR1319" s="25"/>
      <c r="US1319" s="25"/>
      <c r="UT1319" s="25"/>
      <c r="UU1319" s="25"/>
      <c r="UV1319" s="25"/>
      <c r="UW1319" s="25"/>
      <c r="UX1319" s="25"/>
      <c r="UY1319" s="25"/>
      <c r="UZ1319" s="25"/>
      <c r="VA1319" s="25"/>
      <c r="VB1319" s="25"/>
      <c r="VC1319" s="25"/>
      <c r="VD1319" s="25"/>
      <c r="VE1319" s="25"/>
      <c r="VF1319" s="25"/>
      <c r="VG1319" s="25"/>
      <c r="VH1319" s="25"/>
      <c r="VI1319" s="25"/>
      <c r="VJ1319" s="25"/>
      <c r="VK1319" s="25"/>
      <c r="VL1319" s="25"/>
      <c r="VM1319" s="25"/>
      <c r="VN1319" s="25"/>
      <c r="VO1319" s="25"/>
      <c r="VP1319" s="25"/>
      <c r="VQ1319" s="25"/>
      <c r="VR1319" s="25"/>
      <c r="VS1319" s="25"/>
      <c r="VT1319" s="25"/>
      <c r="VU1319" s="25"/>
      <c r="VV1319" s="25"/>
      <c r="VW1319" s="25"/>
      <c r="VX1319" s="25"/>
      <c r="VY1319" s="25"/>
      <c r="VZ1319" s="25"/>
      <c r="WA1319" s="25"/>
      <c r="WB1319" s="25"/>
      <c r="WC1319" s="25"/>
      <c r="WD1319" s="25"/>
      <c r="WE1319" s="25"/>
      <c r="WF1319" s="25"/>
      <c r="WG1319" s="25"/>
      <c r="WH1319" s="25"/>
      <c r="WI1319" s="25"/>
      <c r="WJ1319" s="25"/>
      <c r="WK1319" s="25"/>
      <c r="WL1319" s="25"/>
      <c r="WM1319" s="25"/>
      <c r="WN1319" s="25"/>
      <c r="WO1319" s="25"/>
      <c r="WP1319" s="25"/>
      <c r="WQ1319" s="25"/>
      <c r="WR1319" s="25"/>
      <c r="WS1319" s="25"/>
      <c r="WT1319" s="25"/>
      <c r="WU1319" s="25"/>
      <c r="WV1319" s="25"/>
      <c r="WW1319" s="25"/>
      <c r="WX1319" s="25"/>
      <c r="WY1319" s="25"/>
      <c r="WZ1319" s="25"/>
      <c r="XA1319" s="25"/>
      <c r="XB1319" s="25"/>
      <c r="XC1319" s="25"/>
      <c r="XD1319" s="25"/>
      <c r="XE1319" s="25"/>
      <c r="XF1319" s="25"/>
      <c r="XG1319" s="25"/>
      <c r="XH1319" s="25"/>
      <c r="XI1319" s="25"/>
      <c r="XJ1319" s="25"/>
      <c r="XK1319" s="25"/>
      <c r="XL1319" s="25"/>
      <c r="XM1319" s="25"/>
      <c r="XN1319" s="25"/>
      <c r="XO1319" s="25"/>
      <c r="XP1319" s="25"/>
      <c r="XQ1319" s="25"/>
      <c r="XR1319" s="25"/>
      <c r="XS1319" s="25"/>
      <c r="XT1319" s="25"/>
      <c r="XU1319" s="25"/>
      <c r="XV1319" s="25"/>
      <c r="XW1319" s="25"/>
      <c r="XX1319" s="25"/>
      <c r="XY1319" s="25"/>
      <c r="XZ1319" s="25"/>
      <c r="YA1319" s="25"/>
      <c r="YB1319" s="25"/>
      <c r="YC1319" s="25"/>
      <c r="YD1319" s="25"/>
      <c r="YE1319" s="25"/>
      <c r="YF1319" s="25"/>
      <c r="YG1319" s="25"/>
      <c r="YH1319" s="25"/>
      <c r="YI1319" s="25"/>
      <c r="YJ1319" s="25"/>
      <c r="YK1319" s="25"/>
      <c r="YL1319" s="25"/>
      <c r="YM1319" s="25"/>
      <c r="YN1319" s="25"/>
      <c r="YO1319" s="25"/>
      <c r="YP1319" s="25"/>
      <c r="YQ1319" s="25"/>
      <c r="YR1319" s="25"/>
      <c r="YS1319" s="25"/>
      <c r="YT1319" s="25"/>
      <c r="YU1319" s="25"/>
      <c r="YV1319" s="25"/>
      <c r="YW1319" s="25"/>
      <c r="YX1319" s="25"/>
      <c r="YY1319" s="25"/>
      <c r="YZ1319" s="25"/>
      <c r="ZA1319" s="25"/>
      <c r="ZB1319" s="25"/>
      <c r="ZC1319" s="25"/>
      <c r="ZD1319" s="25"/>
      <c r="ZE1319" s="25"/>
      <c r="ZF1319" s="25"/>
      <c r="ZG1319" s="25"/>
      <c r="ZH1319" s="25"/>
      <c r="ZI1319" s="25"/>
      <c r="ZJ1319" s="25"/>
      <c r="ZK1319" s="25"/>
      <c r="ZL1319" s="25"/>
      <c r="ZM1319" s="25"/>
      <c r="ZN1319" s="25"/>
      <c r="ZO1319" s="25"/>
      <c r="ZP1319" s="25"/>
      <c r="ZQ1319" s="25"/>
      <c r="ZR1319" s="25"/>
      <c r="ZS1319" s="25"/>
      <c r="ZT1319" s="25"/>
      <c r="ZU1319" s="25"/>
      <c r="ZV1319" s="25"/>
      <c r="ZW1319" s="25"/>
      <c r="ZX1319" s="25"/>
      <c r="ZY1319" s="25"/>
      <c r="ZZ1319" s="25"/>
      <c r="AAA1319" s="25"/>
      <c r="AAB1319" s="25"/>
      <c r="AAC1319" s="25"/>
      <c r="AAD1319" s="25"/>
      <c r="AAE1319" s="25"/>
      <c r="AAF1319" s="25"/>
      <c r="AAG1319" s="25"/>
      <c r="AAH1319" s="25"/>
      <c r="AAI1319" s="25"/>
      <c r="AAJ1319" s="25"/>
      <c r="AAK1319" s="25"/>
      <c r="AAL1319" s="25"/>
      <c r="AAM1319" s="25"/>
      <c r="AAN1319" s="25"/>
      <c r="AAO1319" s="25"/>
      <c r="AAP1319" s="25"/>
      <c r="AAQ1319" s="25"/>
      <c r="AAR1319" s="25"/>
      <c r="AAS1319" s="25"/>
      <c r="AAT1319" s="25"/>
      <c r="AAU1319" s="25"/>
      <c r="AAV1319" s="25"/>
      <c r="AAW1319" s="25"/>
      <c r="AAX1319" s="25"/>
      <c r="AAY1319" s="25"/>
      <c r="AAZ1319" s="25"/>
      <c r="ABA1319" s="25"/>
      <c r="ABB1319" s="25"/>
      <c r="ABC1319" s="25"/>
      <c r="ABD1319" s="25"/>
      <c r="ABE1319" s="25"/>
      <c r="ABF1319" s="25"/>
      <c r="ABG1319" s="25"/>
      <c r="ABH1319" s="25"/>
      <c r="ABI1319" s="25"/>
      <c r="ABJ1319" s="25"/>
      <c r="ABK1319" s="25"/>
      <c r="ABL1319" s="25"/>
      <c r="ABM1319" s="25"/>
      <c r="ABN1319" s="25"/>
      <c r="ABO1319" s="25"/>
      <c r="ABP1319" s="25"/>
      <c r="ABQ1319" s="25"/>
      <c r="ABR1319" s="25"/>
      <c r="ABS1319" s="25"/>
      <c r="ABT1319" s="25"/>
      <c r="ABU1319" s="25"/>
      <c r="ABV1319" s="25"/>
      <c r="ABW1319" s="25"/>
      <c r="ABX1319" s="25"/>
      <c r="ABY1319" s="25"/>
      <c r="ABZ1319" s="25"/>
      <c r="ACA1319" s="25"/>
      <c r="ACB1319" s="25"/>
      <c r="ACC1319" s="25"/>
      <c r="ACD1319" s="25"/>
      <c r="ACE1319" s="25"/>
      <c r="ACF1319" s="25"/>
      <c r="ACG1319" s="25"/>
      <c r="ACH1319" s="25"/>
      <c r="ACI1319" s="25"/>
      <c r="ACJ1319" s="25"/>
      <c r="ACK1319" s="25"/>
      <c r="ACL1319" s="25"/>
      <c r="ACM1319" s="25"/>
      <c r="ACN1319" s="25"/>
      <c r="ACO1319" s="25"/>
      <c r="ACP1319" s="25"/>
      <c r="ACQ1319" s="25"/>
      <c r="ACR1319" s="25"/>
      <c r="ACS1319" s="25"/>
      <c r="ACT1319" s="25"/>
      <c r="ACU1319" s="25"/>
      <c r="ACV1319" s="25"/>
      <c r="ACW1319" s="25"/>
      <c r="ACX1319" s="25"/>
      <c r="ACY1319" s="25"/>
      <c r="ACZ1319" s="25"/>
      <c r="ADA1319" s="25"/>
      <c r="ADB1319" s="25"/>
      <c r="ADC1319" s="25"/>
      <c r="ADD1319" s="25"/>
      <c r="ADE1319" s="25"/>
      <c r="ADF1319" s="25"/>
      <c r="ADG1319" s="25"/>
      <c r="ADH1319" s="25"/>
      <c r="ADI1319" s="25"/>
      <c r="ADJ1319" s="25"/>
      <c r="ADK1319" s="25"/>
      <c r="ADL1319" s="25"/>
      <c r="ADM1319" s="25"/>
      <c r="ADN1319" s="25"/>
      <c r="ADO1319" s="25"/>
      <c r="ADP1319" s="25"/>
      <c r="ADQ1319" s="25"/>
      <c r="ADR1319" s="25"/>
      <c r="ADS1319" s="25"/>
      <c r="ADT1319" s="25"/>
      <c r="ADU1319" s="25"/>
      <c r="ADV1319" s="25"/>
      <c r="ADW1319" s="25"/>
      <c r="ADX1319" s="25"/>
      <c r="ADY1319" s="25"/>
      <c r="ADZ1319" s="25"/>
      <c r="AEA1319" s="25"/>
      <c r="AEB1319" s="25"/>
      <c r="AEC1319" s="25"/>
      <c r="AED1319" s="25"/>
      <c r="AEE1319" s="25"/>
      <c r="AEF1319" s="25"/>
      <c r="AEG1319" s="25"/>
      <c r="AEH1319" s="25"/>
      <c r="AEI1319" s="25"/>
      <c r="AEJ1319" s="25"/>
      <c r="AEK1319" s="25"/>
      <c r="AEL1319" s="25"/>
      <c r="AEM1319" s="25"/>
      <c r="AEN1319" s="25"/>
      <c r="AEO1319" s="25"/>
      <c r="AEP1319" s="25"/>
      <c r="AEQ1319" s="25"/>
      <c r="AER1319" s="25"/>
      <c r="AES1319" s="25"/>
      <c r="AET1319" s="25"/>
      <c r="AEU1319" s="25"/>
      <c r="AEV1319" s="25"/>
      <c r="AEW1319" s="25"/>
      <c r="AEX1319" s="25"/>
      <c r="AEY1319" s="25"/>
      <c r="AEZ1319" s="25"/>
      <c r="AFA1319" s="25"/>
      <c r="AFB1319" s="25"/>
      <c r="AFC1319" s="25"/>
      <c r="AFD1319" s="25"/>
      <c r="AFE1319" s="25"/>
      <c r="AFF1319" s="25"/>
      <c r="AFG1319" s="25"/>
      <c r="AFH1319" s="25"/>
      <c r="AFI1319" s="25"/>
      <c r="AFJ1319" s="25"/>
      <c r="AFK1319" s="25"/>
      <c r="AFL1319" s="25"/>
      <c r="AFM1319" s="25"/>
      <c r="AFN1319" s="25"/>
      <c r="AFO1319" s="25"/>
      <c r="AFP1319" s="25"/>
      <c r="AFQ1319" s="25"/>
      <c r="AFR1319" s="25"/>
      <c r="AFS1319" s="25"/>
      <c r="AFT1319" s="25"/>
      <c r="AFU1319" s="25"/>
      <c r="AFV1319" s="25"/>
      <c r="AFW1319" s="25"/>
      <c r="AFX1319" s="25"/>
      <c r="AFY1319" s="25"/>
      <c r="AFZ1319" s="25"/>
      <c r="AGA1319" s="25"/>
      <c r="AGB1319" s="25"/>
      <c r="AGC1319" s="25"/>
      <c r="AGD1319" s="25"/>
      <c r="AGE1319" s="25"/>
      <c r="AGF1319" s="25"/>
      <c r="AGG1319" s="25"/>
      <c r="AGH1319" s="25"/>
      <c r="AGI1319" s="25"/>
      <c r="AGJ1319" s="25"/>
      <c r="AGK1319" s="25"/>
      <c r="AGL1319" s="25"/>
      <c r="AGM1319" s="25"/>
      <c r="AGN1319" s="25"/>
      <c r="AGO1319" s="25"/>
      <c r="AGP1319" s="25"/>
      <c r="AGQ1319" s="25"/>
      <c r="AGR1319" s="25"/>
      <c r="AGS1319" s="25"/>
      <c r="AGT1319" s="25"/>
      <c r="AGU1319" s="25"/>
      <c r="AGV1319" s="25"/>
      <c r="AGW1319" s="25"/>
      <c r="AGX1319" s="25"/>
      <c r="AGY1319" s="25"/>
      <c r="AGZ1319" s="25"/>
      <c r="AHA1319" s="25"/>
      <c r="AHB1319" s="25"/>
      <c r="AHC1319" s="25"/>
      <c r="AHD1319" s="25"/>
      <c r="AHE1319" s="25"/>
      <c r="AHF1319" s="25"/>
      <c r="AHG1319" s="25"/>
      <c r="AHH1319" s="25"/>
      <c r="AHI1319" s="25"/>
      <c r="AHJ1319" s="25"/>
      <c r="AHK1319" s="25"/>
      <c r="AHL1319" s="25"/>
      <c r="AHM1319" s="25"/>
      <c r="AHN1319" s="25"/>
      <c r="AHO1319" s="25"/>
      <c r="AHP1319" s="25"/>
      <c r="AHQ1319" s="25"/>
      <c r="AHR1319" s="25"/>
      <c r="AHS1319" s="25"/>
      <c r="AHT1319" s="25"/>
      <c r="AHU1319" s="25"/>
      <c r="AHV1319" s="25"/>
      <c r="AHW1319" s="25"/>
      <c r="AHX1319" s="25"/>
      <c r="AHY1319" s="25"/>
      <c r="AHZ1319" s="25"/>
      <c r="AIA1319" s="25"/>
      <c r="AIB1319" s="25"/>
      <c r="AIC1319" s="25"/>
      <c r="AID1319" s="25"/>
      <c r="AIE1319" s="25"/>
      <c r="AIF1319" s="25"/>
      <c r="AIG1319" s="25"/>
      <c r="AIH1319" s="25"/>
      <c r="AII1319" s="25"/>
      <c r="AIJ1319" s="25"/>
      <c r="AIK1319" s="25"/>
      <c r="AIL1319" s="25"/>
      <c r="AIM1319" s="25"/>
      <c r="AIN1319" s="25"/>
      <c r="AIO1319" s="25"/>
      <c r="AIP1319" s="25"/>
      <c r="AIQ1319" s="25"/>
      <c r="AIR1319" s="25"/>
      <c r="AIS1319" s="25"/>
      <c r="AIT1319" s="25"/>
      <c r="AIU1319" s="25"/>
      <c r="AIV1319" s="25"/>
      <c r="AIW1319" s="25"/>
      <c r="AIX1319" s="25"/>
      <c r="AIY1319" s="25"/>
      <c r="AIZ1319" s="25"/>
      <c r="AJA1319" s="25"/>
      <c r="AJB1319" s="25"/>
      <c r="AJC1319" s="25"/>
      <c r="AJD1319" s="25"/>
      <c r="AJE1319" s="25"/>
      <c r="AJF1319" s="25"/>
      <c r="AJG1319" s="25"/>
      <c r="AJH1319" s="25"/>
      <c r="AJI1319" s="25"/>
      <c r="AJJ1319" s="25"/>
      <c r="AJK1319" s="25"/>
      <c r="AJL1319" s="25"/>
      <c r="AJM1319" s="25"/>
      <c r="AJN1319" s="25"/>
      <c r="AJO1319" s="25"/>
      <c r="AJP1319" s="25"/>
      <c r="AJQ1319" s="25"/>
      <c r="AJR1319" s="25"/>
      <c r="AJS1319" s="25"/>
      <c r="AJT1319" s="25"/>
      <c r="AJU1319" s="25"/>
      <c r="AJV1319" s="25"/>
      <c r="AJW1319" s="25"/>
      <c r="AJX1319" s="25"/>
      <c r="AJY1319" s="25"/>
      <c r="AJZ1319" s="25"/>
      <c r="AKA1319" s="25"/>
      <c r="AKB1319" s="25"/>
      <c r="AKC1319" s="25"/>
      <c r="AKD1319" s="25"/>
      <c r="AKE1319" s="25"/>
      <c r="AKF1319" s="25"/>
      <c r="AKG1319" s="25"/>
      <c r="AKH1319" s="25"/>
      <c r="AKI1319" s="25"/>
      <c r="AKJ1319" s="25"/>
      <c r="AKK1319" s="25"/>
      <c r="AKL1319" s="25"/>
      <c r="AKM1319" s="25"/>
      <c r="AKN1319" s="25"/>
      <c r="AKO1319" s="25"/>
      <c r="AKP1319" s="25"/>
      <c r="AKQ1319" s="25"/>
      <c r="AKR1319" s="25"/>
      <c r="AKS1319" s="25"/>
      <c r="AKT1319" s="25"/>
      <c r="AKU1319" s="25"/>
      <c r="AKV1319" s="25"/>
      <c r="AKW1319" s="25"/>
      <c r="AKX1319" s="25"/>
      <c r="AKY1319" s="25"/>
      <c r="AKZ1319" s="25"/>
      <c r="ALA1319" s="25"/>
      <c r="ALB1319" s="25"/>
      <c r="ALC1319" s="25"/>
      <c r="ALD1319" s="25"/>
      <c r="ALE1319" s="25"/>
      <c r="ALF1319" s="25"/>
      <c r="ALG1319" s="25"/>
      <c r="ALH1319" s="25"/>
      <c r="ALI1319" s="25"/>
      <c r="ALJ1319" s="25"/>
      <c r="ALK1319" s="25"/>
      <c r="ALL1319" s="25"/>
      <c r="ALM1319" s="25"/>
      <c r="ALN1319" s="25"/>
      <c r="ALO1319" s="25"/>
      <c r="ALP1319" s="25"/>
      <c r="ALQ1319" s="25"/>
      <c r="ALR1319" s="25"/>
      <c r="ALS1319" s="25"/>
      <c r="ALT1319" s="25"/>
      <c r="ALU1319" s="25"/>
      <c r="ALV1319" s="25"/>
      <c r="ALW1319" s="25"/>
      <c r="ALX1319" s="25"/>
      <c r="ALY1319" s="25"/>
      <c r="ALZ1319" s="25"/>
      <c r="AMA1319" s="25"/>
      <c r="AMB1319" s="25"/>
      <c r="AMC1319" s="25"/>
      <c r="AMD1319" s="25"/>
      <c r="AME1319" s="25"/>
      <c r="AMF1319" s="25"/>
      <c r="AMG1319" s="25"/>
      <c r="AMH1319" s="25"/>
      <c r="AMI1319" s="25"/>
      <c r="AMJ1319" s="25"/>
      <c r="AMK1319" s="25"/>
      <c r="AML1319" s="25"/>
      <c r="AMM1319" s="25"/>
      <c r="AMN1319" s="25"/>
      <c r="AMO1319" s="25"/>
      <c r="AMP1319" s="25"/>
      <c r="AMQ1319" s="25"/>
      <c r="AMR1319" s="25"/>
      <c r="AMS1319" s="25"/>
      <c r="AMT1319" s="25"/>
      <c r="AMU1319" s="25"/>
      <c r="AMV1319" s="25"/>
      <c r="AMW1319" s="25"/>
      <c r="AMX1319" s="25"/>
      <c r="AMY1319" s="25"/>
      <c r="AMZ1319" s="25"/>
      <c r="ANA1319" s="25"/>
      <c r="ANB1319" s="25"/>
      <c r="ANC1319" s="25"/>
      <c r="AND1319" s="25"/>
      <c r="ANE1319" s="25"/>
      <c r="ANF1319" s="25"/>
      <c r="ANG1319" s="25"/>
      <c r="ANH1319" s="25"/>
      <c r="ANI1319" s="25"/>
      <c r="ANJ1319" s="25"/>
      <c r="ANK1319" s="25"/>
      <c r="ANL1319" s="25"/>
      <c r="ANM1319" s="25"/>
      <c r="ANN1319" s="25"/>
      <c r="ANO1319" s="25"/>
      <c r="ANP1319" s="25"/>
      <c r="ANQ1319" s="25"/>
      <c r="ANR1319" s="25"/>
      <c r="ANS1319" s="25"/>
      <c r="ANT1319" s="25"/>
      <c r="ANU1319" s="25"/>
      <c r="ANV1319" s="25"/>
      <c r="ANW1319" s="25"/>
      <c r="ANX1319" s="25"/>
      <c r="ANY1319" s="25"/>
      <c r="ANZ1319" s="25"/>
      <c r="AOA1319" s="25"/>
      <c r="AOB1319" s="25"/>
      <c r="AOC1319" s="25"/>
      <c r="AOD1319" s="25"/>
      <c r="AOE1319" s="25"/>
      <c r="AOF1319" s="25"/>
      <c r="AOG1319" s="25"/>
      <c r="AOH1319" s="25"/>
      <c r="AOI1319" s="25"/>
      <c r="AOJ1319" s="25"/>
      <c r="AOK1319" s="25"/>
      <c r="AOL1319" s="25"/>
      <c r="AOM1319" s="25"/>
      <c r="AON1319" s="25"/>
      <c r="AOO1319" s="25"/>
      <c r="AOP1319" s="25"/>
      <c r="AOQ1319" s="25"/>
      <c r="AOR1319" s="25"/>
      <c r="AOS1319" s="25"/>
      <c r="AOT1319" s="25"/>
      <c r="AOU1319" s="25"/>
      <c r="AOV1319" s="25"/>
      <c r="AOW1319" s="25"/>
      <c r="AOX1319" s="25"/>
      <c r="AOY1319" s="25"/>
      <c r="AOZ1319" s="25"/>
      <c r="APA1319" s="25"/>
      <c r="APB1319" s="25"/>
      <c r="APC1319" s="25"/>
      <c r="APD1319" s="25"/>
      <c r="APE1319" s="25"/>
      <c r="APF1319" s="25"/>
      <c r="APG1319" s="25"/>
      <c r="APH1319" s="25"/>
      <c r="API1319" s="25"/>
      <c r="APJ1319" s="25"/>
      <c r="APK1319" s="25"/>
      <c r="APL1319" s="25"/>
      <c r="APM1319" s="25"/>
      <c r="APN1319" s="25"/>
      <c r="APO1319" s="25"/>
      <c r="APP1319" s="25"/>
      <c r="APQ1319" s="25"/>
      <c r="APR1319" s="25"/>
      <c r="APS1319" s="25"/>
      <c r="APT1319" s="25"/>
      <c r="APU1319" s="25"/>
      <c r="APV1319" s="25"/>
      <c r="APW1319" s="25"/>
      <c r="APX1319" s="25"/>
      <c r="APY1319" s="25"/>
      <c r="APZ1319" s="25"/>
      <c r="AQA1319" s="25"/>
      <c r="AQB1319" s="25"/>
      <c r="AQC1319" s="25"/>
      <c r="AQD1319" s="25"/>
      <c r="AQE1319" s="25"/>
      <c r="AQF1319" s="25"/>
      <c r="AQG1319" s="25"/>
      <c r="AQH1319" s="25"/>
      <c r="AQI1319" s="25"/>
      <c r="AQJ1319" s="25"/>
      <c r="AQK1319" s="25"/>
      <c r="AQL1319" s="25"/>
      <c r="AQM1319" s="25"/>
      <c r="AQN1319" s="25"/>
      <c r="AQO1319" s="25"/>
      <c r="AQP1319" s="25"/>
      <c r="AQQ1319" s="25"/>
      <c r="AQR1319" s="25"/>
      <c r="AQS1319" s="25"/>
      <c r="AQT1319" s="25"/>
      <c r="AQU1319" s="25"/>
      <c r="AQV1319" s="25"/>
      <c r="AQW1319" s="25"/>
      <c r="AQX1319" s="25"/>
      <c r="AQY1319" s="25"/>
      <c r="AQZ1319" s="25"/>
      <c r="ARA1319" s="25"/>
      <c r="ARB1319" s="25"/>
      <c r="ARC1319" s="25"/>
      <c r="ARD1319" s="25"/>
      <c r="ARE1319" s="25"/>
      <c r="ARF1319" s="25"/>
      <c r="ARG1319" s="25"/>
      <c r="ARH1319" s="25"/>
      <c r="ARI1319" s="25"/>
      <c r="ARJ1319" s="25"/>
      <c r="ARK1319" s="25"/>
      <c r="ARL1319" s="25"/>
      <c r="ARM1319" s="25"/>
      <c r="ARN1319" s="25"/>
      <c r="ARO1319" s="25"/>
      <c r="ARP1319" s="25"/>
      <c r="ARQ1319" s="25"/>
      <c r="ARR1319" s="25"/>
      <c r="ARS1319" s="25"/>
      <c r="ART1319" s="25"/>
      <c r="ARU1319" s="25"/>
      <c r="ARV1319" s="25"/>
      <c r="ARW1319" s="25"/>
      <c r="ARX1319" s="25"/>
      <c r="ARY1319" s="25"/>
      <c r="ARZ1319" s="25"/>
      <c r="ASA1319" s="25"/>
      <c r="ASB1319" s="25"/>
      <c r="ASC1319" s="25"/>
      <c r="ASD1319" s="25"/>
      <c r="ASE1319" s="25"/>
      <c r="ASF1319" s="25"/>
      <c r="ASG1319" s="25"/>
      <c r="ASH1319" s="25"/>
      <c r="ASI1319" s="25"/>
      <c r="ASJ1319" s="25"/>
      <c r="ASK1319" s="25"/>
      <c r="ASL1319" s="25"/>
      <c r="ASM1319" s="25"/>
      <c r="ASN1319" s="25"/>
      <c r="ASO1319" s="25"/>
      <c r="ASP1319" s="25"/>
      <c r="ASQ1319" s="25"/>
      <c r="ASR1319" s="25"/>
      <c r="ASS1319" s="25"/>
      <c r="AST1319" s="25"/>
      <c r="ASU1319" s="25"/>
      <c r="ASV1319" s="25"/>
      <c r="ASW1319" s="25"/>
      <c r="ASX1319" s="25"/>
      <c r="ASY1319" s="25"/>
      <c r="ASZ1319" s="25"/>
      <c r="ATA1319" s="25"/>
      <c r="ATB1319" s="25"/>
      <c r="ATC1319" s="25"/>
      <c r="ATD1319" s="25"/>
      <c r="ATE1319" s="25"/>
      <c r="ATF1319" s="25"/>
      <c r="ATG1319" s="25"/>
      <c r="ATH1319" s="25"/>
      <c r="ATI1319" s="25"/>
      <c r="ATJ1319" s="25"/>
      <c r="ATK1319" s="25"/>
      <c r="ATL1319" s="25"/>
      <c r="ATM1319" s="25"/>
      <c r="ATN1319" s="25"/>
      <c r="ATO1319" s="25"/>
      <c r="ATP1319" s="25"/>
      <c r="ATQ1319" s="25"/>
      <c r="ATR1319" s="25"/>
      <c r="ATS1319" s="25"/>
      <c r="ATT1319" s="25"/>
      <c r="ATU1319" s="25"/>
      <c r="ATV1319" s="25"/>
      <c r="ATW1319" s="25"/>
      <c r="ATX1319" s="25"/>
      <c r="ATY1319" s="25"/>
      <c r="ATZ1319" s="25"/>
      <c r="AUA1319" s="25"/>
      <c r="AUB1319" s="25"/>
      <c r="AUC1319" s="25"/>
      <c r="AUD1319" s="25"/>
      <c r="AUE1319" s="25"/>
      <c r="AUF1319" s="25"/>
      <c r="AUG1319" s="25"/>
      <c r="AUH1319" s="25"/>
      <c r="AUI1319" s="25"/>
      <c r="AUJ1319" s="25"/>
      <c r="AUK1319" s="25"/>
      <c r="AUL1319" s="25"/>
      <c r="AUM1319" s="25"/>
      <c r="AUN1319" s="25"/>
      <c r="AUO1319" s="25"/>
      <c r="AUP1319" s="25"/>
      <c r="AUQ1319" s="25"/>
      <c r="AUR1319" s="25"/>
      <c r="AUS1319" s="25"/>
      <c r="AUT1319" s="25"/>
      <c r="AUU1319" s="25"/>
      <c r="AUV1319" s="25"/>
      <c r="AUW1319" s="25"/>
      <c r="AUX1319" s="25"/>
      <c r="AUY1319" s="25"/>
      <c r="AUZ1319" s="25"/>
      <c r="AVA1319" s="25"/>
      <c r="AVB1319" s="25"/>
      <c r="AVC1319" s="25"/>
      <c r="AVD1319" s="25"/>
      <c r="AVE1319" s="25"/>
      <c r="AVF1319" s="25"/>
      <c r="AVG1319" s="25"/>
      <c r="AVH1319" s="25"/>
      <c r="AVI1319" s="25"/>
      <c r="AVJ1319" s="25"/>
      <c r="AVK1319" s="25"/>
      <c r="AVL1319" s="25"/>
      <c r="AVM1319" s="25"/>
      <c r="AVN1319" s="25"/>
      <c r="AVO1319" s="25"/>
      <c r="AVP1319" s="25"/>
      <c r="AVQ1319" s="25"/>
      <c r="AVR1319" s="25"/>
      <c r="AVS1319" s="25"/>
      <c r="AVT1319" s="25"/>
      <c r="AVU1319" s="25"/>
      <c r="AVV1319" s="25"/>
      <c r="AVW1319" s="25"/>
      <c r="AVX1319" s="25"/>
      <c r="AVY1319" s="25"/>
      <c r="AVZ1319" s="25"/>
      <c r="AWA1319" s="25"/>
      <c r="AWB1319" s="25"/>
      <c r="AWC1319" s="25"/>
      <c r="AWD1319" s="25"/>
      <c r="AWE1319" s="25"/>
      <c r="AWF1319" s="25"/>
      <c r="AWG1319" s="25"/>
      <c r="AWH1319" s="25"/>
      <c r="AWI1319" s="25"/>
      <c r="AWJ1319" s="25"/>
      <c r="AWK1319" s="25"/>
      <c r="AWL1319" s="25"/>
      <c r="AWM1319" s="25"/>
      <c r="AWN1319" s="25"/>
      <c r="AWO1319" s="25"/>
      <c r="AWP1319" s="25"/>
      <c r="AWQ1319" s="25"/>
      <c r="AWR1319" s="25"/>
      <c r="AWS1319" s="25"/>
      <c r="AWT1319" s="25"/>
      <c r="AWU1319" s="25"/>
      <c r="AWV1319" s="25"/>
      <c r="AWW1319" s="25"/>
      <c r="AWX1319" s="25"/>
      <c r="AWY1319" s="25"/>
      <c r="AWZ1319" s="25"/>
      <c r="AXA1319" s="25"/>
      <c r="AXB1319" s="25"/>
      <c r="AXC1319" s="25"/>
      <c r="AXD1319" s="25"/>
      <c r="AXE1319" s="25"/>
      <c r="AXF1319" s="25"/>
      <c r="AXG1319" s="25"/>
      <c r="AXH1319" s="25"/>
      <c r="AXI1319" s="25"/>
      <c r="AXJ1319" s="25"/>
      <c r="AXK1319" s="25"/>
      <c r="AXL1319" s="25"/>
      <c r="AXM1319" s="25"/>
      <c r="AXN1319" s="25"/>
      <c r="AXO1319" s="25"/>
      <c r="AXP1319" s="25"/>
      <c r="AXQ1319" s="25"/>
      <c r="AXR1319" s="25"/>
      <c r="AXS1319" s="25"/>
      <c r="AXT1319" s="25"/>
      <c r="AXU1319" s="25"/>
      <c r="AXV1319" s="25"/>
      <c r="AXW1319" s="25"/>
      <c r="AXX1319" s="25"/>
      <c r="AXY1319" s="25"/>
      <c r="AXZ1319" s="25"/>
      <c r="AYA1319" s="25"/>
      <c r="AYB1319" s="25"/>
      <c r="AYC1319" s="25"/>
      <c r="AYD1319" s="25"/>
      <c r="AYE1319" s="25"/>
      <c r="AYF1319" s="25"/>
      <c r="AYG1319" s="25"/>
      <c r="AYH1319" s="25"/>
      <c r="AYI1319" s="25"/>
      <c r="AYJ1319" s="25"/>
      <c r="AYK1319" s="25"/>
      <c r="AYL1319" s="25"/>
      <c r="AYM1319" s="25"/>
      <c r="AYN1319" s="25"/>
      <c r="AYO1319" s="25"/>
      <c r="AYP1319" s="25"/>
      <c r="AYQ1319" s="25"/>
      <c r="AYR1319" s="25"/>
      <c r="AYS1319" s="25"/>
      <c r="AYT1319" s="25"/>
      <c r="AYU1319" s="25"/>
      <c r="AYV1319" s="25"/>
      <c r="AYW1319" s="25"/>
      <c r="AYX1319" s="25"/>
      <c r="AYY1319" s="25"/>
      <c r="AYZ1319" s="25"/>
      <c r="AZA1319" s="25"/>
      <c r="AZB1319" s="25"/>
      <c r="AZC1319" s="25"/>
      <c r="AZD1319" s="25"/>
      <c r="AZE1319" s="25"/>
      <c r="AZF1319" s="25"/>
      <c r="AZG1319" s="25"/>
      <c r="AZH1319" s="25"/>
      <c r="AZI1319" s="25"/>
      <c r="AZJ1319" s="25"/>
      <c r="AZK1319" s="25"/>
      <c r="AZL1319" s="25"/>
      <c r="AZM1319" s="25"/>
      <c r="AZN1319" s="25"/>
      <c r="AZO1319" s="25"/>
      <c r="AZP1319" s="25"/>
      <c r="AZQ1319" s="25"/>
      <c r="AZR1319" s="25"/>
      <c r="AZS1319" s="25"/>
      <c r="AZT1319" s="25"/>
      <c r="AZU1319" s="25"/>
      <c r="AZV1319" s="25"/>
      <c r="AZW1319" s="25"/>
      <c r="AZX1319" s="25"/>
      <c r="AZY1319" s="25"/>
      <c r="AZZ1319" s="25"/>
      <c r="BAA1319" s="25"/>
      <c r="BAB1319" s="25"/>
      <c r="BAC1319" s="25"/>
      <c r="BAD1319" s="25"/>
      <c r="BAE1319" s="25"/>
      <c r="BAF1319" s="25"/>
      <c r="BAG1319" s="25"/>
      <c r="BAH1319" s="25"/>
      <c r="BAI1319" s="25"/>
      <c r="BAJ1319" s="25"/>
      <c r="BAK1319" s="25"/>
      <c r="BAL1319" s="25"/>
      <c r="BAM1319" s="25"/>
      <c r="BAN1319" s="25"/>
      <c r="BAO1319" s="25"/>
      <c r="BAP1319" s="25"/>
      <c r="BAQ1319" s="25"/>
      <c r="BAR1319" s="25"/>
      <c r="BAS1319" s="25"/>
      <c r="BAT1319" s="25"/>
      <c r="BAU1319" s="25"/>
      <c r="BAV1319" s="25"/>
      <c r="BAW1319" s="25"/>
      <c r="BAX1319" s="25"/>
      <c r="BAY1319" s="25"/>
      <c r="BAZ1319" s="25"/>
      <c r="BBA1319" s="25"/>
      <c r="BBB1319" s="25"/>
      <c r="BBC1319" s="25"/>
      <c r="BBD1319" s="25"/>
      <c r="BBE1319" s="25"/>
      <c r="BBF1319" s="25"/>
      <c r="BBG1319" s="25"/>
      <c r="BBH1319" s="25"/>
      <c r="BBI1319" s="25"/>
      <c r="BBJ1319" s="25"/>
      <c r="BBK1319" s="25"/>
      <c r="BBL1319" s="25"/>
      <c r="BBM1319" s="25"/>
      <c r="BBN1319" s="25"/>
      <c r="BBO1319" s="25"/>
      <c r="BBP1319" s="25"/>
      <c r="BBQ1319" s="25"/>
      <c r="BBR1319" s="25"/>
      <c r="BBS1319" s="25"/>
      <c r="BBT1319" s="25"/>
      <c r="BBU1319" s="25"/>
      <c r="BBV1319" s="25"/>
      <c r="BBW1319" s="25"/>
      <c r="BBX1319" s="25"/>
      <c r="BBY1319" s="25"/>
      <c r="BBZ1319" s="25"/>
      <c r="BCA1319" s="25"/>
      <c r="BCB1319" s="25"/>
      <c r="BCC1319" s="25"/>
      <c r="BCD1319" s="25"/>
      <c r="BCE1319" s="25"/>
      <c r="BCF1319" s="25"/>
      <c r="BCG1319" s="25"/>
      <c r="BCH1319" s="25"/>
      <c r="BCI1319" s="25"/>
      <c r="BCJ1319" s="25"/>
      <c r="BCK1319" s="25"/>
      <c r="BCL1319" s="25"/>
      <c r="BCM1319" s="25"/>
      <c r="BCN1319" s="25"/>
      <c r="BCO1319" s="25"/>
      <c r="BCP1319" s="25"/>
      <c r="BCQ1319" s="25"/>
      <c r="BCR1319" s="25"/>
      <c r="BCS1319" s="25"/>
      <c r="BCT1319" s="25"/>
      <c r="BCU1319" s="25"/>
      <c r="BCV1319" s="25"/>
      <c r="BCW1319" s="25"/>
      <c r="BCX1319" s="25"/>
      <c r="BCY1319" s="25"/>
      <c r="BCZ1319" s="25"/>
      <c r="BDA1319" s="25"/>
      <c r="BDB1319" s="25"/>
      <c r="BDC1319" s="25"/>
      <c r="BDD1319" s="25"/>
      <c r="BDE1319" s="25"/>
      <c r="BDF1319" s="25"/>
      <c r="BDG1319" s="25"/>
      <c r="BDH1319" s="25"/>
      <c r="BDI1319" s="25"/>
      <c r="BDJ1319" s="25"/>
      <c r="BDK1319" s="25"/>
      <c r="BDL1319" s="25"/>
      <c r="BDM1319" s="25"/>
      <c r="BDN1319" s="25"/>
      <c r="BDO1319" s="25"/>
      <c r="BDP1319" s="25"/>
      <c r="BDQ1319" s="25"/>
      <c r="BDR1319" s="25"/>
      <c r="BDS1319" s="25"/>
      <c r="BDT1319" s="25"/>
      <c r="BDU1319" s="25"/>
      <c r="BDV1319" s="25"/>
      <c r="BDW1319" s="25"/>
      <c r="BDX1319" s="25"/>
      <c r="BDY1319" s="25"/>
      <c r="BDZ1319" s="25"/>
      <c r="BEA1319" s="25"/>
      <c r="BEB1319" s="25"/>
      <c r="BEC1319" s="25"/>
      <c r="BED1319" s="25"/>
      <c r="BEE1319" s="25"/>
      <c r="BEF1319" s="25"/>
      <c r="BEG1319" s="25"/>
      <c r="BEH1319" s="25"/>
      <c r="BEI1319" s="25"/>
      <c r="BEJ1319" s="25"/>
      <c r="BEK1319" s="25"/>
      <c r="BEL1319" s="25"/>
      <c r="BEM1319" s="25"/>
      <c r="BEN1319" s="25"/>
      <c r="BEO1319" s="25"/>
      <c r="BEP1319" s="25"/>
      <c r="BEQ1319" s="25"/>
      <c r="BER1319" s="25"/>
      <c r="BES1319" s="25"/>
      <c r="BET1319" s="25"/>
      <c r="BEU1319" s="25"/>
      <c r="BEV1319" s="25"/>
      <c r="BEW1319" s="25"/>
      <c r="BEX1319" s="25"/>
      <c r="BEY1319" s="25"/>
      <c r="BEZ1319" s="25"/>
      <c r="BFA1319" s="25"/>
      <c r="BFB1319" s="25"/>
      <c r="BFC1319" s="25"/>
      <c r="BFD1319" s="25"/>
      <c r="BFE1319" s="25"/>
      <c r="BFF1319" s="25"/>
      <c r="BFG1319" s="25"/>
      <c r="BFH1319" s="25"/>
      <c r="BFI1319" s="25"/>
      <c r="BFJ1319" s="25"/>
      <c r="BFK1319" s="25"/>
      <c r="BFL1319" s="25"/>
      <c r="BFM1319" s="25"/>
      <c r="BFN1319" s="25"/>
      <c r="BFO1319" s="25"/>
      <c r="BFP1319" s="25"/>
      <c r="BFQ1319" s="25"/>
      <c r="BFR1319" s="25"/>
      <c r="BFS1319" s="25"/>
      <c r="BFT1319" s="25"/>
      <c r="BFU1319" s="25"/>
      <c r="BFV1319" s="25"/>
      <c r="BFW1319" s="25"/>
      <c r="BFX1319" s="25"/>
      <c r="BFY1319" s="25"/>
      <c r="BFZ1319" s="25"/>
      <c r="BGA1319" s="25"/>
      <c r="BGB1319" s="25"/>
      <c r="BGC1319" s="25"/>
      <c r="BGD1319" s="25"/>
      <c r="BGE1319" s="25"/>
      <c r="BGF1319" s="25"/>
      <c r="BGG1319" s="25"/>
      <c r="BGH1319" s="25"/>
      <c r="BGI1319" s="25"/>
      <c r="BGJ1319" s="25"/>
      <c r="BGK1319" s="25"/>
      <c r="BGL1319" s="25"/>
      <c r="BGM1319" s="25"/>
      <c r="BGN1319" s="25"/>
      <c r="BGO1319" s="25"/>
      <c r="BGP1319" s="25"/>
      <c r="BGQ1319" s="25"/>
      <c r="BGR1319" s="25"/>
      <c r="BGS1319" s="25"/>
      <c r="BGT1319" s="25"/>
      <c r="BGU1319" s="25"/>
      <c r="BGV1319" s="25"/>
      <c r="BGW1319" s="25"/>
      <c r="BGX1319" s="25"/>
      <c r="BGY1319" s="25"/>
      <c r="BGZ1319" s="25"/>
      <c r="BHA1319" s="25"/>
      <c r="BHB1319" s="25"/>
      <c r="BHC1319" s="25"/>
      <c r="BHD1319" s="25"/>
      <c r="BHE1319" s="25"/>
      <c r="BHF1319" s="25"/>
      <c r="BHG1319" s="25"/>
      <c r="BHH1319" s="25"/>
      <c r="BHI1319" s="25"/>
      <c r="BHJ1319" s="25"/>
      <c r="BHK1319" s="25"/>
      <c r="BHL1319" s="25"/>
      <c r="BHM1319" s="25"/>
      <c r="BHN1319" s="25"/>
      <c r="BHO1319" s="25"/>
      <c r="BHP1319" s="25"/>
      <c r="BHQ1319" s="25"/>
      <c r="BHR1319" s="25"/>
      <c r="BHS1319" s="25"/>
      <c r="BHT1319" s="25"/>
      <c r="BHU1319" s="25"/>
      <c r="BHV1319" s="25"/>
      <c r="BHW1319" s="25"/>
      <c r="BHX1319" s="25"/>
      <c r="BHY1319" s="25"/>
      <c r="BHZ1319" s="25"/>
      <c r="BIA1319" s="25"/>
      <c r="BIB1319" s="25"/>
      <c r="BIC1319" s="25"/>
      <c r="BID1319" s="25"/>
      <c r="BIE1319" s="25"/>
      <c r="BIF1319" s="25"/>
      <c r="BIG1319" s="25"/>
      <c r="BIH1319" s="25"/>
      <c r="BII1319" s="25"/>
      <c r="BIJ1319" s="25"/>
      <c r="BIK1319" s="25"/>
      <c r="BIL1319" s="25"/>
      <c r="BIM1319" s="25"/>
      <c r="BIN1319" s="25"/>
      <c r="BIO1319" s="25"/>
      <c r="BIP1319" s="25"/>
      <c r="BIQ1319" s="25"/>
      <c r="BIR1319" s="25"/>
      <c r="BIS1319" s="25"/>
      <c r="BIT1319" s="25"/>
      <c r="BIU1319" s="25"/>
      <c r="BIV1319" s="25"/>
      <c r="BIW1319" s="25"/>
      <c r="BIX1319" s="25"/>
      <c r="BIY1319" s="25"/>
      <c r="BIZ1319" s="25"/>
      <c r="BJA1319" s="25"/>
      <c r="BJB1319" s="25"/>
      <c r="BJC1319" s="25"/>
      <c r="BJD1319" s="25"/>
      <c r="BJE1319" s="25"/>
      <c r="BJF1319" s="25"/>
      <c r="BJG1319" s="25"/>
      <c r="BJH1319" s="25"/>
      <c r="BJI1319" s="25"/>
      <c r="BJJ1319" s="25"/>
      <c r="BJK1319" s="25"/>
      <c r="BJL1319" s="25"/>
      <c r="BJM1319" s="25"/>
      <c r="BJN1319" s="25"/>
      <c r="BJO1319" s="25"/>
      <c r="BJP1319" s="25"/>
      <c r="BJQ1319" s="25"/>
      <c r="BJR1319" s="25"/>
      <c r="BJS1319" s="25"/>
      <c r="BJT1319" s="25"/>
      <c r="BJU1319" s="25"/>
      <c r="BJV1319" s="25"/>
      <c r="BJW1319" s="25"/>
      <c r="BJX1319" s="25"/>
      <c r="BJY1319" s="25"/>
      <c r="BJZ1319" s="25"/>
      <c r="BKA1319" s="25"/>
      <c r="BKB1319" s="25"/>
      <c r="BKC1319" s="25"/>
      <c r="BKD1319" s="25"/>
      <c r="BKE1319" s="25"/>
      <c r="BKF1319" s="25"/>
      <c r="BKG1319" s="25"/>
      <c r="BKH1319" s="25"/>
      <c r="BKI1319" s="25"/>
      <c r="BKJ1319" s="25"/>
      <c r="BKK1319" s="25"/>
      <c r="BKL1319" s="25"/>
      <c r="BKM1319" s="25"/>
      <c r="BKN1319" s="25"/>
      <c r="BKO1319" s="25"/>
      <c r="BKP1319" s="25"/>
      <c r="BKQ1319" s="25"/>
      <c r="BKR1319" s="25"/>
      <c r="BKS1319" s="25"/>
      <c r="BKT1319" s="25"/>
      <c r="BKU1319" s="25"/>
      <c r="BKV1319" s="25"/>
      <c r="BKW1319" s="25"/>
      <c r="BKX1319" s="25"/>
      <c r="BKY1319" s="25"/>
      <c r="BKZ1319" s="25"/>
      <c r="BLA1319" s="25"/>
      <c r="BLB1319" s="25"/>
      <c r="BLC1319" s="25"/>
      <c r="BLD1319" s="25"/>
      <c r="BLE1319" s="25"/>
      <c r="BLF1319" s="25"/>
      <c r="BLG1319" s="25"/>
      <c r="BLH1319" s="25"/>
      <c r="BLI1319" s="25"/>
      <c r="BLJ1319" s="25"/>
      <c r="BLK1319" s="25"/>
      <c r="BLL1319" s="25"/>
      <c r="BLM1319" s="25"/>
      <c r="BLN1319" s="25"/>
      <c r="BLO1319" s="25"/>
      <c r="BLP1319" s="25"/>
      <c r="BLQ1319" s="25"/>
      <c r="BLR1319" s="25"/>
      <c r="BLS1319" s="25"/>
      <c r="BLT1319" s="25"/>
      <c r="BLU1319" s="25"/>
      <c r="BLV1319" s="25"/>
      <c r="BLW1319" s="25"/>
      <c r="BLX1319" s="25"/>
      <c r="BLY1319" s="25"/>
      <c r="BLZ1319" s="25"/>
      <c r="BMA1319" s="25"/>
      <c r="BMB1319" s="25"/>
      <c r="BMC1319" s="25"/>
      <c r="BMD1319" s="25"/>
      <c r="BME1319" s="25"/>
      <c r="BMF1319" s="25"/>
      <c r="BMG1319" s="25"/>
      <c r="BMH1319" s="25"/>
      <c r="BMI1319" s="25"/>
      <c r="BMJ1319" s="25"/>
      <c r="BMK1319" s="25"/>
      <c r="BML1319" s="25"/>
      <c r="BMM1319" s="25"/>
      <c r="BMN1319" s="25"/>
      <c r="BMO1319" s="25"/>
      <c r="BMP1319" s="25"/>
      <c r="BMQ1319" s="25"/>
      <c r="BMR1319" s="25"/>
      <c r="BMS1319" s="25"/>
      <c r="BMT1319" s="25"/>
      <c r="BMU1319" s="25"/>
      <c r="BMV1319" s="25"/>
      <c r="BMW1319" s="25"/>
      <c r="BMX1319" s="25"/>
      <c r="BMY1319" s="25"/>
      <c r="BMZ1319" s="25"/>
      <c r="BNA1319" s="25"/>
      <c r="BNB1319" s="25"/>
      <c r="BNC1319" s="25"/>
      <c r="BND1319" s="25"/>
      <c r="BNE1319" s="25"/>
      <c r="BNF1319" s="25"/>
      <c r="BNG1319" s="25"/>
      <c r="BNH1319" s="25"/>
      <c r="BNI1319" s="25"/>
      <c r="BNJ1319" s="25"/>
      <c r="BNK1319" s="25"/>
      <c r="BNL1319" s="25"/>
      <c r="BNM1319" s="25"/>
      <c r="BNN1319" s="25"/>
      <c r="BNO1319" s="25"/>
      <c r="BNP1319" s="25"/>
      <c r="BNQ1319" s="25"/>
      <c r="BNR1319" s="25"/>
      <c r="BNS1319" s="25"/>
      <c r="BNT1319" s="25"/>
      <c r="BNU1319" s="25"/>
      <c r="BNV1319" s="25"/>
      <c r="BNW1319" s="25"/>
      <c r="BNX1319" s="25"/>
      <c r="BNY1319" s="25"/>
      <c r="BNZ1319" s="25"/>
      <c r="BOA1319" s="25"/>
      <c r="BOB1319" s="25"/>
      <c r="BOC1319" s="25"/>
      <c r="BOD1319" s="25"/>
      <c r="BOE1319" s="25"/>
      <c r="BOF1319" s="25"/>
      <c r="BOG1319" s="25"/>
      <c r="BOH1319" s="25"/>
      <c r="BOI1319" s="25"/>
      <c r="BOJ1319" s="25"/>
      <c r="BOK1319" s="25"/>
      <c r="BOL1319" s="25"/>
      <c r="BOM1319" s="25"/>
      <c r="BON1319" s="25"/>
      <c r="BOO1319" s="25"/>
      <c r="BOP1319" s="25"/>
      <c r="BOQ1319" s="25"/>
      <c r="BOR1319" s="25"/>
      <c r="BOS1319" s="25"/>
      <c r="BOT1319" s="25"/>
      <c r="BOU1319" s="25"/>
      <c r="BOV1319" s="25"/>
      <c r="BOW1319" s="25"/>
      <c r="BOX1319" s="25"/>
      <c r="BOY1319" s="25"/>
      <c r="BOZ1319" s="25"/>
      <c r="BPA1319" s="25"/>
      <c r="BPB1319" s="25"/>
      <c r="BPC1319" s="25"/>
      <c r="BPD1319" s="25"/>
      <c r="BPE1319" s="25"/>
      <c r="BPF1319" s="25"/>
      <c r="BPG1319" s="25"/>
      <c r="BPH1319" s="25"/>
      <c r="BPI1319" s="25"/>
      <c r="BPJ1319" s="25"/>
      <c r="BPK1319" s="25"/>
      <c r="BPL1319" s="25"/>
      <c r="BPM1319" s="25"/>
      <c r="BPN1319" s="25"/>
      <c r="BPO1319" s="25"/>
      <c r="BPP1319" s="25"/>
      <c r="BPQ1319" s="25"/>
      <c r="BPR1319" s="25"/>
      <c r="BPS1319" s="25"/>
      <c r="BPT1319" s="25"/>
      <c r="BPU1319" s="25"/>
      <c r="BPV1319" s="25"/>
      <c r="BPW1319" s="25"/>
      <c r="BPX1319" s="25"/>
      <c r="BPY1319" s="25"/>
      <c r="BPZ1319" s="25"/>
      <c r="BQA1319" s="25"/>
      <c r="BQB1319" s="25"/>
      <c r="BQC1319" s="25"/>
      <c r="BQD1319" s="25"/>
      <c r="BQE1319" s="25"/>
      <c r="BQF1319" s="25"/>
      <c r="BQG1319" s="25"/>
      <c r="BQH1319" s="25"/>
      <c r="BQI1319" s="25"/>
      <c r="BQJ1319" s="25"/>
      <c r="BQK1319" s="25"/>
      <c r="BQL1319" s="25"/>
      <c r="BQM1319" s="25"/>
      <c r="BQN1319" s="25"/>
      <c r="BQO1319" s="25"/>
      <c r="BQP1319" s="25"/>
      <c r="BQQ1319" s="25"/>
      <c r="BQR1319" s="25"/>
      <c r="BQS1319" s="25"/>
      <c r="BQT1319" s="25"/>
      <c r="BQU1319" s="25"/>
      <c r="BQV1319" s="25"/>
      <c r="BQW1319" s="25"/>
      <c r="BQX1319" s="25"/>
      <c r="BQY1319" s="25"/>
      <c r="BQZ1319" s="25"/>
      <c r="BRA1319" s="25"/>
      <c r="BRB1319" s="25"/>
      <c r="BRC1319" s="25"/>
      <c r="BRD1319" s="25"/>
      <c r="BRE1319" s="25"/>
      <c r="BRF1319" s="25"/>
      <c r="BRG1319" s="25"/>
      <c r="BRH1319" s="25"/>
      <c r="BRI1319" s="25"/>
      <c r="BRJ1319" s="25"/>
      <c r="BRK1319" s="25"/>
      <c r="BRL1319" s="25"/>
      <c r="BRM1319" s="25"/>
      <c r="BRN1319" s="25"/>
      <c r="BRO1319" s="25"/>
      <c r="BRP1319" s="25"/>
      <c r="BRQ1319" s="25"/>
      <c r="BRR1319" s="25"/>
      <c r="BRS1319" s="25"/>
      <c r="BRT1319" s="25"/>
      <c r="BRU1319" s="25"/>
      <c r="BRV1319" s="25"/>
      <c r="BRW1319" s="25"/>
      <c r="BRX1319" s="25"/>
      <c r="BRY1319" s="25"/>
      <c r="BRZ1319" s="25"/>
      <c r="BSA1319" s="25"/>
      <c r="BSB1319" s="25"/>
      <c r="BSC1319" s="25"/>
      <c r="BSD1319" s="25"/>
      <c r="BSE1319" s="25"/>
      <c r="BSF1319" s="25"/>
      <c r="BSG1319" s="25"/>
      <c r="BSH1319" s="25"/>
      <c r="BSI1319" s="25"/>
      <c r="BSJ1319" s="25"/>
      <c r="BSK1319" s="25"/>
      <c r="BSL1319" s="25"/>
      <c r="BSM1319" s="25"/>
      <c r="BSN1319" s="25"/>
      <c r="BSO1319" s="25"/>
      <c r="BSP1319" s="25"/>
      <c r="BSQ1319" s="25"/>
      <c r="BSR1319" s="25"/>
      <c r="BSS1319" s="25"/>
      <c r="BST1319" s="25"/>
      <c r="BSU1319" s="25"/>
      <c r="BSV1319" s="25"/>
      <c r="BSW1319" s="25"/>
      <c r="BSX1319" s="25"/>
      <c r="BSY1319" s="25"/>
      <c r="BSZ1319" s="25"/>
      <c r="BTA1319" s="25"/>
      <c r="BTB1319" s="25"/>
      <c r="BTC1319" s="25"/>
      <c r="BTD1319" s="25"/>
      <c r="BTE1319" s="25"/>
      <c r="BTF1319" s="25"/>
      <c r="BTG1319" s="25"/>
      <c r="BTH1319" s="25"/>
      <c r="BTI1319" s="25"/>
      <c r="BTJ1319" s="25"/>
      <c r="BTK1319" s="25"/>
      <c r="BTL1319" s="25"/>
      <c r="BTM1319" s="25"/>
      <c r="BTN1319" s="25"/>
      <c r="BTO1319" s="25"/>
      <c r="BTP1319" s="25"/>
      <c r="BTQ1319" s="25"/>
      <c r="BTR1319" s="25"/>
      <c r="BTS1319" s="25"/>
      <c r="BTT1319" s="25"/>
      <c r="BTU1319" s="25"/>
      <c r="BTV1319" s="25"/>
      <c r="BTW1319" s="25"/>
      <c r="BTX1319" s="25"/>
      <c r="BTY1319" s="25"/>
      <c r="BTZ1319" s="25"/>
      <c r="BUA1319" s="25"/>
      <c r="BUB1319" s="25"/>
      <c r="BUC1319" s="25"/>
      <c r="BUD1319" s="25"/>
      <c r="BUE1319" s="25"/>
      <c r="BUF1319" s="25"/>
      <c r="BUG1319" s="25"/>
      <c r="BUH1319" s="25"/>
      <c r="BUI1319" s="25"/>
      <c r="BUJ1319" s="25"/>
      <c r="BUK1319" s="25"/>
      <c r="BUL1319" s="25"/>
      <c r="BUM1319" s="25"/>
      <c r="BUN1319" s="25"/>
      <c r="BUO1319" s="25"/>
      <c r="BUP1319" s="25"/>
      <c r="BUQ1319" s="25"/>
      <c r="BUR1319" s="25"/>
      <c r="BUS1319" s="25"/>
      <c r="BUT1319" s="25"/>
      <c r="BUU1319" s="25"/>
      <c r="BUV1319" s="25"/>
      <c r="BUW1319" s="25"/>
      <c r="BUX1319" s="25"/>
      <c r="BUY1319" s="25"/>
      <c r="BUZ1319" s="25"/>
      <c r="BVA1319" s="25"/>
      <c r="BVB1319" s="25"/>
      <c r="BVC1319" s="25"/>
      <c r="BVD1319" s="25"/>
      <c r="BVE1319" s="25"/>
      <c r="BVF1319" s="25"/>
      <c r="BVG1319" s="25"/>
      <c r="BVH1319" s="25"/>
      <c r="BVI1319" s="25"/>
      <c r="BVJ1319" s="25"/>
      <c r="BVK1319" s="25"/>
      <c r="BVL1319" s="25"/>
      <c r="BVM1319" s="25"/>
      <c r="BVN1319" s="25"/>
      <c r="BVO1319" s="25"/>
      <c r="BVP1319" s="25"/>
      <c r="BVQ1319" s="25"/>
      <c r="BVR1319" s="25"/>
      <c r="BVS1319" s="25"/>
      <c r="BVT1319" s="25"/>
      <c r="BVU1319" s="25"/>
      <c r="BVV1319" s="25"/>
      <c r="BVW1319" s="25"/>
      <c r="BVX1319" s="25"/>
      <c r="BVY1319" s="25"/>
      <c r="BVZ1319" s="25"/>
      <c r="BWA1319" s="25"/>
      <c r="BWB1319" s="25"/>
      <c r="BWC1319" s="25"/>
      <c r="BWD1319" s="25"/>
      <c r="BWE1319" s="25"/>
      <c r="BWF1319" s="25"/>
      <c r="BWG1319" s="25"/>
      <c r="BWH1319" s="25"/>
      <c r="BWI1319" s="25"/>
      <c r="BWJ1319" s="25"/>
      <c r="BWK1319" s="25"/>
      <c r="BWL1319" s="25"/>
      <c r="BWM1319" s="25"/>
      <c r="BWN1319" s="25"/>
      <c r="BWO1319" s="25"/>
      <c r="BWP1319" s="25"/>
      <c r="BWQ1319" s="25"/>
      <c r="BWR1319" s="25"/>
      <c r="BWS1319" s="25"/>
      <c r="BWT1319" s="25"/>
      <c r="BWU1319" s="25"/>
      <c r="BWV1319" s="25"/>
      <c r="BWW1319" s="25"/>
      <c r="BWX1319" s="25"/>
      <c r="BWY1319" s="25"/>
      <c r="BWZ1319" s="25"/>
      <c r="BXA1319" s="25"/>
      <c r="BXB1319" s="25"/>
      <c r="BXC1319" s="25"/>
      <c r="BXD1319" s="25"/>
      <c r="BXE1319" s="25"/>
      <c r="BXF1319" s="25"/>
      <c r="BXG1319" s="25"/>
      <c r="BXH1319" s="25"/>
      <c r="BXI1319" s="25"/>
      <c r="BXJ1319" s="25"/>
      <c r="BXK1319" s="25"/>
      <c r="BXL1319" s="25"/>
      <c r="BXM1319" s="25"/>
      <c r="BXN1319" s="25"/>
      <c r="BXO1319" s="25"/>
      <c r="BXP1319" s="25"/>
      <c r="BXQ1319" s="25"/>
      <c r="BXR1319" s="25"/>
      <c r="BXS1319" s="25"/>
      <c r="BXT1319" s="25"/>
      <c r="BXU1319" s="25"/>
      <c r="BXV1319" s="25"/>
      <c r="BXW1319" s="25"/>
      <c r="BXX1319" s="25"/>
      <c r="BXY1319" s="25"/>
      <c r="BXZ1319" s="25"/>
      <c r="BYA1319" s="25"/>
      <c r="BYB1319" s="25"/>
      <c r="BYC1319" s="25"/>
      <c r="BYD1319" s="25"/>
      <c r="BYE1319" s="25"/>
      <c r="BYF1319" s="25"/>
      <c r="BYG1319" s="25"/>
      <c r="BYH1319" s="25"/>
      <c r="BYI1319" s="25"/>
      <c r="BYJ1319" s="25"/>
      <c r="BYK1319" s="25"/>
      <c r="BYL1319" s="25"/>
      <c r="BYM1319" s="25"/>
      <c r="BYN1319" s="25"/>
      <c r="BYO1319" s="25"/>
      <c r="BYP1319" s="25"/>
      <c r="BYQ1319" s="25"/>
      <c r="BYR1319" s="25"/>
      <c r="BYS1319" s="25"/>
      <c r="BYT1319" s="25"/>
      <c r="BYU1319" s="25"/>
      <c r="BYV1319" s="25"/>
      <c r="BYW1319" s="25"/>
      <c r="BYX1319" s="25"/>
      <c r="BYY1319" s="25"/>
      <c r="BYZ1319" s="25"/>
      <c r="BZA1319" s="25"/>
      <c r="BZB1319" s="25"/>
      <c r="BZC1319" s="25"/>
      <c r="BZD1319" s="25"/>
      <c r="BZE1319" s="25"/>
      <c r="BZF1319" s="25"/>
      <c r="BZG1319" s="25"/>
      <c r="BZH1319" s="25"/>
      <c r="BZI1319" s="25"/>
      <c r="BZJ1319" s="25"/>
      <c r="BZK1319" s="25"/>
      <c r="BZL1319" s="25"/>
      <c r="BZM1319" s="25"/>
      <c r="BZN1319" s="25"/>
      <c r="BZO1319" s="25"/>
      <c r="BZP1319" s="25"/>
      <c r="BZQ1319" s="25"/>
      <c r="BZR1319" s="25"/>
      <c r="BZS1319" s="25"/>
      <c r="BZT1319" s="25"/>
      <c r="BZU1319" s="25"/>
      <c r="BZV1319" s="25"/>
      <c r="BZW1319" s="25"/>
      <c r="BZX1319" s="25"/>
      <c r="BZY1319" s="25"/>
      <c r="BZZ1319" s="25"/>
      <c r="CAA1319" s="25"/>
      <c r="CAB1319" s="25"/>
      <c r="CAC1319" s="25"/>
      <c r="CAD1319" s="25"/>
      <c r="CAE1319" s="25"/>
      <c r="CAF1319" s="25"/>
      <c r="CAG1319" s="25"/>
      <c r="CAH1319" s="25"/>
      <c r="CAI1319" s="25"/>
      <c r="CAJ1319" s="25"/>
      <c r="CAK1319" s="25"/>
      <c r="CAL1319" s="25"/>
      <c r="CAM1319" s="25"/>
      <c r="CAN1319" s="25"/>
      <c r="CAO1319" s="25"/>
      <c r="CAP1319" s="25"/>
      <c r="CAQ1319" s="25"/>
      <c r="CAR1319" s="25"/>
      <c r="CAS1319" s="25"/>
      <c r="CAT1319" s="25"/>
      <c r="CAU1319" s="25"/>
      <c r="CAV1319" s="25"/>
      <c r="CAW1319" s="25"/>
      <c r="CAX1319" s="25"/>
      <c r="CAY1319" s="25"/>
      <c r="CAZ1319" s="25"/>
      <c r="CBA1319" s="25"/>
      <c r="CBB1319" s="25"/>
      <c r="CBC1319" s="25"/>
      <c r="CBD1319" s="25"/>
      <c r="CBE1319" s="25"/>
      <c r="CBF1319" s="25"/>
      <c r="CBG1319" s="25"/>
      <c r="CBH1319" s="25"/>
      <c r="CBI1319" s="25"/>
      <c r="CBJ1319" s="25"/>
      <c r="CBK1319" s="25"/>
      <c r="CBL1319" s="25"/>
      <c r="CBM1319" s="25"/>
      <c r="CBN1319" s="25"/>
      <c r="CBO1319" s="25"/>
      <c r="CBP1319" s="25"/>
      <c r="CBQ1319" s="25"/>
      <c r="CBR1319" s="25"/>
      <c r="CBS1319" s="25"/>
      <c r="CBT1319" s="25"/>
      <c r="CBU1319" s="25"/>
      <c r="CBV1319" s="25"/>
      <c r="CBW1319" s="25"/>
      <c r="CBX1319" s="25"/>
      <c r="CBY1319" s="25"/>
      <c r="CBZ1319" s="25"/>
      <c r="CCA1319" s="25"/>
      <c r="CCB1319" s="25"/>
      <c r="CCC1319" s="25"/>
      <c r="CCD1319" s="25"/>
      <c r="CCE1319" s="25"/>
      <c r="CCF1319" s="25"/>
      <c r="CCG1319" s="25"/>
      <c r="CCH1319" s="25"/>
      <c r="CCI1319" s="25"/>
      <c r="CCJ1319" s="25"/>
      <c r="CCK1319" s="25"/>
      <c r="CCL1319" s="25"/>
      <c r="CCM1319" s="25"/>
      <c r="CCN1319" s="25"/>
      <c r="CCO1319" s="25"/>
      <c r="CCP1319" s="25"/>
      <c r="CCQ1319" s="25"/>
      <c r="CCR1319" s="25"/>
      <c r="CCS1319" s="25"/>
      <c r="CCT1319" s="25"/>
      <c r="CCU1319" s="25"/>
      <c r="CCV1319" s="25"/>
      <c r="CCW1319" s="25"/>
      <c r="CCX1319" s="25"/>
      <c r="CCY1319" s="25"/>
      <c r="CCZ1319" s="25"/>
      <c r="CDA1319" s="25"/>
      <c r="CDB1319" s="25"/>
      <c r="CDC1319" s="25"/>
      <c r="CDD1319" s="25"/>
      <c r="CDE1319" s="25"/>
      <c r="CDF1319" s="25"/>
      <c r="CDG1319" s="25"/>
      <c r="CDH1319" s="25"/>
      <c r="CDI1319" s="25"/>
      <c r="CDJ1319" s="25"/>
      <c r="CDK1319" s="25"/>
      <c r="CDL1319" s="25"/>
      <c r="CDM1319" s="25"/>
      <c r="CDN1319" s="25"/>
      <c r="CDO1319" s="25"/>
      <c r="CDP1319" s="25"/>
      <c r="CDQ1319" s="25"/>
      <c r="CDR1319" s="25"/>
      <c r="CDS1319" s="25"/>
      <c r="CDT1319" s="25"/>
      <c r="CDU1319" s="25"/>
      <c r="CDV1319" s="25"/>
      <c r="CDW1319" s="25"/>
      <c r="CDX1319" s="25"/>
      <c r="CDY1319" s="25"/>
      <c r="CDZ1319" s="25"/>
      <c r="CEA1319" s="25"/>
      <c r="CEB1319" s="25"/>
      <c r="CEC1319" s="25"/>
      <c r="CED1319" s="25"/>
      <c r="CEE1319" s="25"/>
      <c r="CEF1319" s="25"/>
      <c r="CEG1319" s="25"/>
      <c r="CEH1319" s="25"/>
      <c r="CEI1319" s="25"/>
      <c r="CEJ1319" s="25"/>
      <c r="CEK1319" s="25"/>
      <c r="CEL1319" s="25"/>
      <c r="CEM1319" s="25"/>
      <c r="CEN1319" s="25"/>
      <c r="CEO1319" s="25"/>
      <c r="CEP1319" s="25"/>
      <c r="CEQ1319" s="25"/>
      <c r="CER1319" s="25"/>
      <c r="CES1319" s="25"/>
      <c r="CET1319" s="25"/>
      <c r="CEU1319" s="25"/>
      <c r="CEV1319" s="25"/>
      <c r="CEW1319" s="25"/>
      <c r="CEX1319" s="25"/>
      <c r="CEY1319" s="25"/>
      <c r="CEZ1319" s="25"/>
      <c r="CFA1319" s="25"/>
      <c r="CFB1319" s="25"/>
      <c r="CFC1319" s="25"/>
      <c r="CFD1319" s="25"/>
      <c r="CFE1319" s="25"/>
      <c r="CFF1319" s="25"/>
      <c r="CFG1319" s="25"/>
      <c r="CFH1319" s="25"/>
      <c r="CFI1319" s="25"/>
      <c r="CFJ1319" s="25"/>
      <c r="CFK1319" s="25"/>
      <c r="CFL1319" s="25"/>
      <c r="CFM1319" s="25"/>
      <c r="CFN1319" s="25"/>
      <c r="CFO1319" s="25"/>
      <c r="CFP1319" s="25"/>
      <c r="CFQ1319" s="25"/>
      <c r="CFR1319" s="25"/>
      <c r="CFS1319" s="25"/>
      <c r="CFT1319" s="25"/>
      <c r="CFU1319" s="25"/>
      <c r="CFV1319" s="25"/>
      <c r="CFW1319" s="25"/>
      <c r="CFX1319" s="25"/>
      <c r="CFY1319" s="25"/>
      <c r="CFZ1319" s="25"/>
      <c r="CGA1319" s="25"/>
      <c r="CGB1319" s="25"/>
      <c r="CGC1319" s="25"/>
      <c r="CGD1319" s="25"/>
      <c r="CGE1319" s="25"/>
      <c r="CGF1319" s="25"/>
      <c r="CGG1319" s="25"/>
      <c r="CGH1319" s="25"/>
      <c r="CGI1319" s="25"/>
      <c r="CGJ1319" s="25"/>
      <c r="CGK1319" s="25"/>
      <c r="CGL1319" s="25"/>
      <c r="CGM1319" s="25"/>
      <c r="CGN1319" s="25"/>
      <c r="CGO1319" s="25"/>
      <c r="CGP1319" s="25"/>
      <c r="CGQ1319" s="25"/>
      <c r="CGR1319" s="25"/>
      <c r="CGS1319" s="25"/>
      <c r="CGT1319" s="25"/>
      <c r="CGU1319" s="25"/>
      <c r="CGV1319" s="25"/>
      <c r="CGW1319" s="25"/>
      <c r="CGX1319" s="25"/>
      <c r="CGY1319" s="25"/>
      <c r="CGZ1319" s="25"/>
      <c r="CHA1319" s="25"/>
      <c r="CHB1319" s="25"/>
      <c r="CHC1319" s="25"/>
      <c r="CHD1319" s="25"/>
      <c r="CHE1319" s="25"/>
      <c r="CHF1319" s="25"/>
      <c r="CHG1319" s="25"/>
      <c r="CHH1319" s="25"/>
      <c r="CHI1319" s="25"/>
      <c r="CHJ1319" s="25"/>
      <c r="CHK1319" s="25"/>
      <c r="CHL1319" s="25"/>
      <c r="CHM1319" s="25"/>
      <c r="CHN1319" s="25"/>
      <c r="CHO1319" s="25"/>
      <c r="CHP1319" s="25"/>
      <c r="CHQ1319" s="25"/>
      <c r="CHR1319" s="25"/>
      <c r="CHS1319" s="25"/>
      <c r="CHT1319" s="25"/>
      <c r="CHU1319" s="25"/>
      <c r="CHV1319" s="25"/>
      <c r="CHW1319" s="25"/>
      <c r="CHX1319" s="25"/>
      <c r="CHY1319" s="25"/>
      <c r="CHZ1319" s="25"/>
      <c r="CIA1319" s="25"/>
      <c r="CIB1319" s="25"/>
      <c r="CIC1319" s="25"/>
      <c r="CID1319" s="25"/>
      <c r="CIE1319" s="25"/>
      <c r="CIF1319" s="25"/>
      <c r="CIG1319" s="25"/>
      <c r="CIH1319" s="25"/>
      <c r="CII1319" s="25"/>
      <c r="CIJ1319" s="25"/>
      <c r="CIK1319" s="25"/>
      <c r="CIL1319" s="25"/>
      <c r="CIM1319" s="25"/>
      <c r="CIN1319" s="25"/>
      <c r="CIO1319" s="25"/>
      <c r="CIP1319" s="25"/>
      <c r="CIQ1319" s="25"/>
      <c r="CIR1319" s="25"/>
      <c r="CIS1319" s="25"/>
      <c r="CIT1319" s="25"/>
      <c r="CIU1319" s="25"/>
      <c r="CIV1319" s="25"/>
      <c r="CIW1319" s="25"/>
      <c r="CIX1319" s="25"/>
      <c r="CIY1319" s="25"/>
      <c r="CIZ1319" s="25"/>
      <c r="CJA1319" s="25"/>
      <c r="CJB1319" s="25"/>
      <c r="CJC1319" s="25"/>
      <c r="CJD1319" s="25"/>
      <c r="CJE1319" s="25"/>
      <c r="CJF1319" s="25"/>
      <c r="CJG1319" s="25"/>
      <c r="CJH1319" s="25"/>
      <c r="CJI1319" s="25"/>
      <c r="CJJ1319" s="25"/>
      <c r="CJK1319" s="25"/>
      <c r="CJL1319" s="25"/>
      <c r="CJM1319" s="25"/>
      <c r="CJN1319" s="25"/>
      <c r="CJO1319" s="25"/>
      <c r="CJP1319" s="25"/>
      <c r="CJQ1319" s="25"/>
      <c r="CJR1319" s="25"/>
      <c r="CJS1319" s="25"/>
      <c r="CJT1319" s="25"/>
      <c r="CJU1319" s="25"/>
      <c r="CJV1319" s="25"/>
      <c r="CJW1319" s="25"/>
      <c r="CJX1319" s="25"/>
      <c r="CJY1319" s="25"/>
      <c r="CJZ1319" s="25"/>
      <c r="CKA1319" s="25"/>
      <c r="CKB1319" s="25"/>
      <c r="CKC1319" s="25"/>
      <c r="CKD1319" s="25"/>
      <c r="CKE1319" s="25"/>
      <c r="CKF1319" s="25"/>
      <c r="CKG1319" s="25"/>
      <c r="CKH1319" s="25"/>
      <c r="CKI1319" s="25"/>
      <c r="CKJ1319" s="25"/>
      <c r="CKK1319" s="25"/>
      <c r="CKL1319" s="25"/>
      <c r="CKM1319" s="25"/>
      <c r="CKN1319" s="25"/>
      <c r="CKO1319" s="25"/>
      <c r="CKP1319" s="25"/>
      <c r="CKQ1319" s="25"/>
      <c r="CKR1319" s="25"/>
      <c r="CKS1319" s="25"/>
      <c r="CKT1319" s="25"/>
      <c r="CKU1319" s="25"/>
      <c r="CKV1319" s="25"/>
      <c r="CKW1319" s="25"/>
      <c r="CKX1319" s="25"/>
      <c r="CKY1319" s="25"/>
      <c r="CKZ1319" s="25"/>
      <c r="CLA1319" s="25"/>
      <c r="CLB1319" s="25"/>
      <c r="CLC1319" s="25"/>
      <c r="CLD1319" s="25"/>
      <c r="CLE1319" s="25"/>
      <c r="CLF1319" s="25"/>
      <c r="CLG1319" s="25"/>
      <c r="CLH1319" s="25"/>
      <c r="CLI1319" s="25"/>
      <c r="CLJ1319" s="25"/>
      <c r="CLK1319" s="25"/>
      <c r="CLL1319" s="25"/>
      <c r="CLM1319" s="25"/>
      <c r="CLN1319" s="25"/>
      <c r="CLO1319" s="25"/>
      <c r="CLP1319" s="25"/>
      <c r="CLQ1319" s="25"/>
      <c r="CLR1319" s="25"/>
      <c r="CLS1319" s="25"/>
      <c r="CLT1319" s="25"/>
      <c r="CLU1319" s="25"/>
      <c r="CLV1319" s="25"/>
      <c r="CLW1319" s="25"/>
      <c r="CLX1319" s="25"/>
      <c r="CLY1319" s="25"/>
      <c r="CLZ1319" s="25"/>
      <c r="CMA1319" s="25"/>
      <c r="CMB1319" s="25"/>
      <c r="CMC1319" s="25"/>
      <c r="CMD1319" s="25"/>
      <c r="CME1319" s="25"/>
      <c r="CMF1319" s="25"/>
      <c r="CMG1319" s="25"/>
      <c r="CMH1319" s="25"/>
      <c r="CMI1319" s="25"/>
      <c r="CMJ1319" s="25"/>
      <c r="CMK1319" s="25"/>
      <c r="CML1319" s="25"/>
      <c r="CMM1319" s="25"/>
      <c r="CMN1319" s="25"/>
      <c r="CMO1319" s="25"/>
      <c r="CMP1319" s="25"/>
      <c r="CMQ1319" s="25"/>
      <c r="CMR1319" s="25"/>
      <c r="CMS1319" s="25"/>
      <c r="CMT1319" s="25"/>
      <c r="CMU1319" s="25"/>
      <c r="CMV1319" s="25"/>
      <c r="CMW1319" s="25"/>
      <c r="CMX1319" s="25"/>
      <c r="CMY1319" s="25"/>
      <c r="CMZ1319" s="25"/>
      <c r="CNA1319" s="25"/>
      <c r="CNB1319" s="25"/>
      <c r="CNC1319" s="25"/>
      <c r="CND1319" s="25"/>
      <c r="CNE1319" s="25"/>
      <c r="CNF1319" s="25"/>
      <c r="CNG1319" s="25"/>
      <c r="CNH1319" s="25"/>
      <c r="CNI1319" s="25"/>
      <c r="CNJ1319" s="25"/>
      <c r="CNK1319" s="25"/>
      <c r="CNL1319" s="25"/>
      <c r="CNM1319" s="25"/>
      <c r="CNN1319" s="25"/>
      <c r="CNO1319" s="25"/>
      <c r="CNP1319" s="25"/>
      <c r="CNQ1319" s="25"/>
      <c r="CNR1319" s="25"/>
      <c r="CNS1319" s="25"/>
      <c r="CNT1319" s="25"/>
      <c r="CNU1319" s="25"/>
      <c r="CNV1319" s="25"/>
      <c r="CNW1319" s="25"/>
      <c r="CNX1319" s="25"/>
      <c r="CNY1319" s="25"/>
      <c r="CNZ1319" s="25"/>
      <c r="COA1319" s="25"/>
      <c r="COB1319" s="25"/>
      <c r="COC1319" s="25"/>
      <c r="COD1319" s="25"/>
      <c r="COE1319" s="25"/>
      <c r="COF1319" s="25"/>
      <c r="COG1319" s="25"/>
      <c r="COH1319" s="25"/>
      <c r="COI1319" s="25"/>
      <c r="COJ1319" s="25"/>
      <c r="COK1319" s="25"/>
      <c r="COL1319" s="25"/>
      <c r="COM1319" s="25"/>
      <c r="CON1319" s="25"/>
      <c r="COO1319" s="25"/>
      <c r="COP1319" s="25"/>
      <c r="COQ1319" s="25"/>
      <c r="COR1319" s="25"/>
      <c r="COS1319" s="25"/>
      <c r="COT1319" s="25"/>
      <c r="COU1319" s="25"/>
      <c r="COV1319" s="25"/>
      <c r="COW1319" s="25"/>
      <c r="COX1319" s="25"/>
      <c r="COY1319" s="25"/>
      <c r="COZ1319" s="25"/>
      <c r="CPA1319" s="25"/>
      <c r="CPB1319" s="25"/>
      <c r="CPC1319" s="25"/>
      <c r="CPD1319" s="25"/>
      <c r="CPE1319" s="25"/>
      <c r="CPF1319" s="25"/>
      <c r="CPG1319" s="25"/>
      <c r="CPH1319" s="25"/>
      <c r="CPI1319" s="25"/>
      <c r="CPJ1319" s="25"/>
      <c r="CPK1319" s="25"/>
      <c r="CPL1319" s="25"/>
      <c r="CPM1319" s="25"/>
      <c r="CPN1319" s="25"/>
      <c r="CPO1319" s="25"/>
      <c r="CPP1319" s="25"/>
      <c r="CPQ1319" s="25"/>
      <c r="CPR1319" s="25"/>
      <c r="CPS1319" s="25"/>
      <c r="CPT1319" s="25"/>
      <c r="CPU1319" s="25"/>
      <c r="CPV1319" s="25"/>
      <c r="CPW1319" s="25"/>
      <c r="CPX1319" s="25"/>
      <c r="CPY1319" s="25"/>
      <c r="CPZ1319" s="25"/>
      <c r="CQA1319" s="25"/>
      <c r="CQB1319" s="25"/>
      <c r="CQC1319" s="25"/>
      <c r="CQD1319" s="25"/>
      <c r="CQE1319" s="25"/>
      <c r="CQF1319" s="25"/>
      <c r="CQG1319" s="25"/>
      <c r="CQH1319" s="25"/>
      <c r="CQI1319" s="25"/>
      <c r="CQJ1319" s="25"/>
      <c r="CQK1319" s="25"/>
      <c r="CQL1319" s="25"/>
      <c r="CQM1319" s="25"/>
      <c r="CQN1319" s="25"/>
      <c r="CQO1319" s="25"/>
      <c r="CQP1319" s="25"/>
      <c r="CQQ1319" s="25"/>
      <c r="CQR1319" s="25"/>
      <c r="CQS1319" s="25"/>
      <c r="CQT1319" s="25"/>
      <c r="CQU1319" s="25"/>
      <c r="CQV1319" s="25"/>
      <c r="CQW1319" s="25"/>
      <c r="CQX1319" s="25"/>
      <c r="CQY1319" s="25"/>
      <c r="CQZ1319" s="25"/>
      <c r="CRA1319" s="25"/>
      <c r="CRB1319" s="25"/>
      <c r="CRC1319" s="25"/>
      <c r="CRD1319" s="25"/>
      <c r="CRE1319" s="25"/>
      <c r="CRF1319" s="25"/>
      <c r="CRG1319" s="25"/>
      <c r="CRH1319" s="25"/>
      <c r="CRI1319" s="25"/>
      <c r="CRJ1319" s="25"/>
      <c r="CRK1319" s="25"/>
      <c r="CRL1319" s="25"/>
      <c r="CRM1319" s="25"/>
      <c r="CRN1319" s="25"/>
      <c r="CRO1319" s="25"/>
      <c r="CRP1319" s="25"/>
      <c r="CRQ1319" s="25"/>
      <c r="CRR1319" s="25"/>
      <c r="CRS1319" s="25"/>
      <c r="CRT1319" s="25"/>
      <c r="CRU1319" s="25"/>
      <c r="CRV1319" s="25"/>
      <c r="CRW1319" s="25"/>
      <c r="CRX1319" s="25"/>
      <c r="CRY1319" s="25"/>
      <c r="CRZ1319" s="25"/>
      <c r="CSA1319" s="25"/>
      <c r="CSB1319" s="25"/>
      <c r="CSC1319" s="25"/>
      <c r="CSD1319" s="25"/>
      <c r="CSE1319" s="25"/>
      <c r="CSF1319" s="25"/>
      <c r="CSG1319" s="25"/>
      <c r="CSH1319" s="25"/>
      <c r="CSI1319" s="25"/>
      <c r="CSJ1319" s="25"/>
      <c r="CSK1319" s="25"/>
      <c r="CSL1319" s="25"/>
      <c r="CSM1319" s="25"/>
      <c r="CSN1319" s="25"/>
      <c r="CSO1319" s="25"/>
      <c r="CSP1319" s="25"/>
      <c r="CSQ1319" s="25"/>
      <c r="CSR1319" s="25"/>
      <c r="CSS1319" s="25"/>
      <c r="CST1319" s="25"/>
      <c r="CSU1319" s="25"/>
      <c r="CSV1319" s="25"/>
      <c r="CSW1319" s="25"/>
      <c r="CSX1319" s="25"/>
      <c r="CSY1319" s="25"/>
      <c r="CSZ1319" s="25"/>
      <c r="CTA1319" s="25"/>
      <c r="CTB1319" s="25"/>
      <c r="CTC1319" s="25"/>
      <c r="CTD1319" s="25"/>
      <c r="CTE1319" s="25"/>
      <c r="CTF1319" s="25"/>
      <c r="CTG1319" s="25"/>
      <c r="CTH1319" s="25"/>
      <c r="CTI1319" s="25"/>
      <c r="CTJ1319" s="25"/>
      <c r="CTK1319" s="25"/>
      <c r="CTL1319" s="25"/>
      <c r="CTM1319" s="25"/>
      <c r="CTN1319" s="25"/>
      <c r="CTO1319" s="25"/>
      <c r="CTP1319" s="25"/>
      <c r="CTQ1319" s="25"/>
      <c r="CTR1319" s="25"/>
      <c r="CTS1319" s="25"/>
      <c r="CTT1319" s="25"/>
      <c r="CTU1319" s="25"/>
      <c r="CTV1319" s="25"/>
      <c r="CTW1319" s="25"/>
      <c r="CTX1319" s="25"/>
      <c r="CTY1319" s="25"/>
      <c r="CTZ1319" s="25"/>
      <c r="CUA1319" s="25"/>
      <c r="CUB1319" s="25"/>
      <c r="CUC1319" s="25"/>
      <c r="CUD1319" s="25"/>
      <c r="CUE1319" s="25"/>
      <c r="CUF1319" s="25"/>
      <c r="CUG1319" s="25"/>
      <c r="CUH1319" s="25"/>
      <c r="CUI1319" s="25"/>
      <c r="CUJ1319" s="25"/>
      <c r="CUK1319" s="25"/>
      <c r="CUL1319" s="25"/>
      <c r="CUM1319" s="25"/>
      <c r="CUN1319" s="25"/>
      <c r="CUO1319" s="25"/>
      <c r="CUP1319" s="25"/>
      <c r="CUQ1319" s="25"/>
      <c r="CUR1319" s="25"/>
      <c r="CUS1319" s="25"/>
      <c r="CUT1319" s="25"/>
      <c r="CUU1319" s="25"/>
      <c r="CUV1319" s="25"/>
      <c r="CUW1319" s="25"/>
      <c r="CUX1319" s="25"/>
      <c r="CUY1319" s="25"/>
      <c r="CUZ1319" s="25"/>
      <c r="CVA1319" s="25"/>
      <c r="CVB1319" s="25"/>
      <c r="CVC1319" s="25"/>
      <c r="CVD1319" s="25"/>
      <c r="CVE1319" s="25"/>
      <c r="CVF1319" s="25"/>
      <c r="CVG1319" s="25"/>
      <c r="CVH1319" s="25"/>
      <c r="CVI1319" s="25"/>
      <c r="CVJ1319" s="25"/>
      <c r="CVK1319" s="25"/>
      <c r="CVL1319" s="25"/>
      <c r="CVM1319" s="25"/>
      <c r="CVN1319" s="25"/>
      <c r="CVO1319" s="25"/>
      <c r="CVP1319" s="25"/>
      <c r="CVQ1319" s="25"/>
      <c r="CVR1319" s="25"/>
      <c r="CVS1319" s="25"/>
      <c r="CVT1319" s="25"/>
      <c r="CVU1319" s="25"/>
      <c r="CVV1319" s="25"/>
      <c r="CVW1319" s="25"/>
      <c r="CVX1319" s="25"/>
      <c r="CVY1319" s="25"/>
      <c r="CVZ1319" s="25"/>
      <c r="CWA1319" s="25"/>
      <c r="CWB1319" s="25"/>
      <c r="CWC1319" s="25"/>
      <c r="CWD1319" s="25"/>
      <c r="CWE1319" s="25"/>
      <c r="CWF1319" s="25"/>
      <c r="CWG1319" s="25"/>
      <c r="CWH1319" s="25"/>
      <c r="CWI1319" s="25"/>
      <c r="CWJ1319" s="25"/>
      <c r="CWK1319" s="25"/>
      <c r="CWL1319" s="25"/>
      <c r="CWM1319" s="25"/>
      <c r="CWN1319" s="25"/>
      <c r="CWO1319" s="25"/>
      <c r="CWP1319" s="25"/>
      <c r="CWQ1319" s="25"/>
      <c r="CWR1319" s="25"/>
      <c r="CWS1319" s="25"/>
      <c r="CWT1319" s="25"/>
      <c r="CWU1319" s="25"/>
      <c r="CWV1319" s="25"/>
      <c r="CWW1319" s="25"/>
      <c r="CWX1319" s="25"/>
      <c r="CWY1319" s="25"/>
      <c r="CWZ1319" s="25"/>
      <c r="CXA1319" s="25"/>
      <c r="CXB1319" s="25"/>
      <c r="CXC1319" s="25"/>
      <c r="CXD1319" s="25"/>
      <c r="CXE1319" s="25"/>
      <c r="CXF1319" s="25"/>
      <c r="CXG1319" s="25"/>
      <c r="CXH1319" s="25"/>
      <c r="CXI1319" s="25"/>
      <c r="CXJ1319" s="25"/>
      <c r="CXK1319" s="25"/>
      <c r="CXL1319" s="25"/>
      <c r="CXM1319" s="25"/>
      <c r="CXN1319" s="25"/>
      <c r="CXO1319" s="25"/>
      <c r="CXP1319" s="25"/>
      <c r="CXQ1319" s="25"/>
      <c r="CXR1319" s="25"/>
      <c r="CXS1319" s="25"/>
      <c r="CXT1319" s="25"/>
      <c r="CXU1319" s="25"/>
      <c r="CXV1319" s="25"/>
      <c r="CXW1319" s="25"/>
      <c r="CXX1319" s="25"/>
      <c r="CXY1319" s="25"/>
      <c r="CXZ1319" s="25"/>
      <c r="CYA1319" s="25"/>
      <c r="CYB1319" s="25"/>
      <c r="CYC1319" s="25"/>
      <c r="CYD1319" s="25"/>
      <c r="CYE1319" s="25"/>
      <c r="CYF1319" s="25"/>
      <c r="CYG1319" s="25"/>
      <c r="CYH1319" s="25"/>
      <c r="CYI1319" s="25"/>
      <c r="CYJ1319" s="25"/>
      <c r="CYK1319" s="25"/>
      <c r="CYL1319" s="25"/>
      <c r="CYM1319" s="25"/>
      <c r="CYN1319" s="25"/>
      <c r="CYO1319" s="25"/>
      <c r="CYP1319" s="25"/>
      <c r="CYQ1319" s="25"/>
      <c r="CYR1319" s="25"/>
      <c r="CYS1319" s="25"/>
      <c r="CYT1319" s="25"/>
      <c r="CYU1319" s="25"/>
      <c r="CYV1319" s="25"/>
      <c r="CYW1319" s="25"/>
      <c r="CYX1319" s="25"/>
      <c r="CYY1319" s="25"/>
      <c r="CYZ1319" s="25"/>
      <c r="CZA1319" s="25"/>
      <c r="CZB1319" s="25"/>
      <c r="CZC1319" s="25"/>
      <c r="CZD1319" s="25"/>
      <c r="CZE1319" s="25"/>
      <c r="CZF1319" s="25"/>
      <c r="CZG1319" s="25"/>
      <c r="CZH1319" s="25"/>
      <c r="CZI1319" s="25"/>
      <c r="CZJ1319" s="25"/>
      <c r="CZK1319" s="25"/>
      <c r="CZL1319" s="25"/>
      <c r="CZM1319" s="25"/>
      <c r="CZN1319" s="25"/>
      <c r="CZO1319" s="25"/>
      <c r="CZP1319" s="25"/>
      <c r="CZQ1319" s="25"/>
      <c r="CZR1319" s="25"/>
      <c r="CZS1319" s="25"/>
      <c r="CZT1319" s="25"/>
      <c r="CZU1319" s="25"/>
      <c r="CZV1319" s="25"/>
      <c r="CZW1319" s="25"/>
      <c r="CZX1319" s="25"/>
      <c r="CZY1319" s="25"/>
      <c r="CZZ1319" s="25"/>
      <c r="DAA1319" s="25"/>
      <c r="DAB1319" s="25"/>
      <c r="DAC1319" s="25"/>
      <c r="DAD1319" s="25"/>
      <c r="DAE1319" s="25"/>
      <c r="DAF1319" s="25"/>
      <c r="DAG1319" s="25"/>
      <c r="DAH1319" s="25"/>
      <c r="DAI1319" s="25"/>
      <c r="DAJ1319" s="25"/>
      <c r="DAK1319" s="25"/>
      <c r="DAL1319" s="25"/>
      <c r="DAM1319" s="25"/>
      <c r="DAN1319" s="25"/>
      <c r="DAO1319" s="25"/>
      <c r="DAP1319" s="25"/>
      <c r="DAQ1319" s="25"/>
      <c r="DAR1319" s="25"/>
      <c r="DAS1319" s="25"/>
      <c r="DAT1319" s="25"/>
      <c r="DAU1319" s="25"/>
      <c r="DAV1319" s="25"/>
      <c r="DAW1319" s="25"/>
      <c r="DAX1319" s="25"/>
      <c r="DAY1319" s="25"/>
      <c r="DAZ1319" s="25"/>
      <c r="DBA1319" s="25"/>
      <c r="DBB1319" s="25"/>
      <c r="DBC1319" s="25"/>
      <c r="DBD1319" s="25"/>
      <c r="DBE1319" s="25"/>
      <c r="DBF1319" s="25"/>
      <c r="DBG1319" s="25"/>
      <c r="DBH1319" s="25"/>
      <c r="DBI1319" s="25"/>
      <c r="DBJ1319" s="25"/>
      <c r="DBK1319" s="25"/>
      <c r="DBL1319" s="25"/>
      <c r="DBM1319" s="25"/>
      <c r="DBN1319" s="25"/>
      <c r="DBO1319" s="25"/>
      <c r="DBP1319" s="25"/>
      <c r="DBQ1319" s="25"/>
      <c r="DBR1319" s="25"/>
      <c r="DBS1319" s="25"/>
      <c r="DBT1319" s="25"/>
      <c r="DBU1319" s="25"/>
      <c r="DBV1319" s="25"/>
      <c r="DBW1319" s="25"/>
      <c r="DBX1319" s="25"/>
      <c r="DBY1319" s="25"/>
      <c r="DBZ1319" s="25"/>
      <c r="DCA1319" s="25"/>
      <c r="DCB1319" s="25"/>
      <c r="DCC1319" s="25"/>
      <c r="DCD1319" s="25"/>
      <c r="DCE1319" s="25"/>
      <c r="DCF1319" s="25"/>
      <c r="DCG1319" s="25"/>
      <c r="DCH1319" s="25"/>
      <c r="DCI1319" s="25"/>
      <c r="DCJ1319" s="25"/>
      <c r="DCK1319" s="25"/>
      <c r="DCL1319" s="25"/>
      <c r="DCM1319" s="25"/>
      <c r="DCN1319" s="25"/>
      <c r="DCO1319" s="25"/>
      <c r="DCP1319" s="25"/>
      <c r="DCQ1319" s="25"/>
      <c r="DCR1319" s="25"/>
      <c r="DCS1319" s="25"/>
      <c r="DCT1319" s="25"/>
      <c r="DCU1319" s="25"/>
      <c r="DCV1319" s="25"/>
      <c r="DCW1319" s="25"/>
      <c r="DCX1319" s="25"/>
      <c r="DCY1319" s="25"/>
      <c r="DCZ1319" s="25"/>
      <c r="DDA1319" s="25"/>
      <c r="DDB1319" s="25"/>
      <c r="DDC1319" s="25"/>
      <c r="DDD1319" s="25"/>
      <c r="DDE1319" s="25"/>
      <c r="DDF1319" s="25"/>
      <c r="DDG1319" s="25"/>
      <c r="DDH1319" s="25"/>
      <c r="DDI1319" s="25"/>
      <c r="DDJ1319" s="25"/>
      <c r="DDK1319" s="25"/>
      <c r="DDL1319" s="25"/>
      <c r="DDM1319" s="25"/>
      <c r="DDN1319" s="25"/>
      <c r="DDO1319" s="25"/>
      <c r="DDP1319" s="25"/>
      <c r="DDQ1319" s="25"/>
      <c r="DDR1319" s="25"/>
      <c r="DDS1319" s="25"/>
      <c r="DDT1319" s="25"/>
      <c r="DDU1319" s="25"/>
      <c r="DDV1319" s="25"/>
      <c r="DDW1319" s="25"/>
      <c r="DDX1319" s="25"/>
      <c r="DDY1319" s="25"/>
      <c r="DDZ1319" s="25"/>
      <c r="DEA1319" s="25"/>
      <c r="DEB1319" s="25"/>
      <c r="DEC1319" s="25"/>
      <c r="DED1319" s="25"/>
      <c r="DEE1319" s="25"/>
      <c r="DEF1319" s="25"/>
      <c r="DEG1319" s="25"/>
      <c r="DEH1319" s="25"/>
      <c r="DEI1319" s="25"/>
      <c r="DEJ1319" s="25"/>
      <c r="DEK1319" s="25"/>
      <c r="DEL1319" s="25"/>
      <c r="DEM1319" s="25"/>
      <c r="DEN1319" s="25"/>
      <c r="DEO1319" s="25"/>
      <c r="DEP1319" s="25"/>
      <c r="DEQ1319" s="25"/>
      <c r="DER1319" s="25"/>
      <c r="DES1319" s="25"/>
      <c r="DET1319" s="25"/>
      <c r="DEU1319" s="25"/>
      <c r="DEV1319" s="25"/>
      <c r="DEW1319" s="25"/>
      <c r="DEX1319" s="25"/>
      <c r="DEY1319" s="25"/>
      <c r="DEZ1319" s="25"/>
      <c r="DFA1319" s="25"/>
      <c r="DFB1319" s="25"/>
      <c r="DFC1319" s="25"/>
      <c r="DFD1319" s="25"/>
      <c r="DFE1319" s="25"/>
      <c r="DFF1319" s="25"/>
      <c r="DFG1319" s="25"/>
      <c r="DFH1319" s="25"/>
      <c r="DFI1319" s="25"/>
      <c r="DFJ1319" s="25"/>
      <c r="DFK1319" s="25"/>
      <c r="DFL1319" s="25"/>
      <c r="DFM1319" s="25"/>
      <c r="DFN1319" s="25"/>
      <c r="DFO1319" s="25"/>
      <c r="DFP1319" s="25"/>
      <c r="DFQ1319" s="25"/>
      <c r="DFR1319" s="25"/>
      <c r="DFS1319" s="25"/>
      <c r="DFT1319" s="25"/>
      <c r="DFU1319" s="25"/>
      <c r="DFV1319" s="25"/>
      <c r="DFW1319" s="25"/>
      <c r="DFX1319" s="25"/>
      <c r="DFY1319" s="25"/>
      <c r="DFZ1319" s="25"/>
      <c r="DGA1319" s="25"/>
      <c r="DGB1319" s="25"/>
      <c r="DGC1319" s="25"/>
      <c r="DGD1319" s="25"/>
      <c r="DGE1319" s="25"/>
      <c r="DGF1319" s="25"/>
      <c r="DGG1319" s="25"/>
      <c r="DGH1319" s="25"/>
      <c r="DGI1319" s="25"/>
      <c r="DGJ1319" s="25"/>
      <c r="DGK1319" s="25"/>
      <c r="DGL1319" s="25"/>
      <c r="DGM1319" s="25"/>
      <c r="DGN1319" s="25"/>
      <c r="DGO1319" s="25"/>
      <c r="DGP1319" s="25"/>
      <c r="DGQ1319" s="25"/>
      <c r="DGR1319" s="25"/>
      <c r="DGS1319" s="25"/>
      <c r="DGT1319" s="25"/>
      <c r="DGU1319" s="25"/>
      <c r="DGV1319" s="25"/>
      <c r="DGW1319" s="25"/>
      <c r="DGX1319" s="25"/>
      <c r="DGY1319" s="25"/>
      <c r="DGZ1319" s="25"/>
      <c r="DHA1319" s="25"/>
      <c r="DHB1319" s="25"/>
      <c r="DHC1319" s="25"/>
      <c r="DHD1319" s="25"/>
      <c r="DHE1319" s="25"/>
      <c r="DHF1319" s="25"/>
      <c r="DHG1319" s="25"/>
      <c r="DHH1319" s="25"/>
      <c r="DHI1319" s="25"/>
      <c r="DHJ1319" s="25"/>
      <c r="DHK1319" s="25"/>
      <c r="DHL1319" s="25"/>
      <c r="DHM1319" s="25"/>
      <c r="DHN1319" s="25"/>
      <c r="DHO1319" s="25"/>
      <c r="DHP1319" s="25"/>
      <c r="DHQ1319" s="25"/>
      <c r="DHR1319" s="25"/>
      <c r="DHS1319" s="25"/>
      <c r="DHT1319" s="25"/>
      <c r="DHU1319" s="25"/>
      <c r="DHV1319" s="25"/>
      <c r="DHW1319" s="25"/>
      <c r="DHX1319" s="25"/>
      <c r="DHY1319" s="25"/>
      <c r="DHZ1319" s="25"/>
      <c r="DIA1319" s="25"/>
      <c r="DIB1319" s="25"/>
      <c r="DIC1319" s="25"/>
      <c r="DID1319" s="25"/>
      <c r="DIE1319" s="25"/>
      <c r="DIF1319" s="25"/>
      <c r="DIG1319" s="25"/>
      <c r="DIH1319" s="25"/>
      <c r="DII1319" s="25"/>
      <c r="DIJ1319" s="25"/>
      <c r="DIK1319" s="25"/>
      <c r="DIL1319" s="25"/>
      <c r="DIM1319" s="25"/>
      <c r="DIN1319" s="25"/>
      <c r="DIO1319" s="25"/>
      <c r="DIP1319" s="25"/>
      <c r="DIQ1319" s="25"/>
      <c r="DIR1319" s="25"/>
      <c r="DIS1319" s="25"/>
      <c r="DIT1319" s="25"/>
      <c r="DIU1319" s="25"/>
      <c r="DIV1319" s="25"/>
      <c r="DIW1319" s="25"/>
      <c r="DIX1319" s="25"/>
      <c r="DIY1319" s="25"/>
      <c r="DIZ1319" s="25"/>
      <c r="DJA1319" s="25"/>
      <c r="DJB1319" s="25"/>
      <c r="DJC1319" s="25"/>
      <c r="DJD1319" s="25"/>
      <c r="DJE1319" s="25"/>
      <c r="DJF1319" s="25"/>
      <c r="DJG1319" s="25"/>
      <c r="DJH1319" s="25"/>
      <c r="DJI1319" s="25"/>
      <c r="DJJ1319" s="25"/>
      <c r="DJK1319" s="25"/>
      <c r="DJL1319" s="25"/>
      <c r="DJM1319" s="25"/>
      <c r="DJN1319" s="25"/>
      <c r="DJO1319" s="25"/>
      <c r="DJP1319" s="25"/>
      <c r="DJQ1319" s="25"/>
      <c r="DJR1319" s="25"/>
      <c r="DJS1319" s="25"/>
      <c r="DJT1319" s="25"/>
      <c r="DJU1319" s="25"/>
      <c r="DJV1319" s="25"/>
      <c r="DJW1319" s="25"/>
      <c r="DJX1319" s="25"/>
      <c r="DJY1319" s="25"/>
      <c r="DJZ1319" s="25"/>
      <c r="DKA1319" s="25"/>
      <c r="DKB1319" s="25"/>
      <c r="DKC1319" s="25"/>
      <c r="DKD1319" s="25"/>
      <c r="DKE1319" s="25"/>
      <c r="DKF1319" s="25"/>
      <c r="DKG1319" s="25"/>
      <c r="DKH1319" s="25"/>
      <c r="DKI1319" s="25"/>
      <c r="DKJ1319" s="25"/>
      <c r="DKK1319" s="25"/>
      <c r="DKL1319" s="25"/>
      <c r="DKM1319" s="25"/>
      <c r="DKN1319" s="25"/>
      <c r="DKO1319" s="25"/>
      <c r="DKP1319" s="25"/>
      <c r="DKQ1319" s="25"/>
      <c r="DKR1319" s="25"/>
      <c r="DKS1319" s="25"/>
      <c r="DKT1319" s="25"/>
      <c r="DKU1319" s="25"/>
      <c r="DKV1319" s="25"/>
      <c r="DKW1319" s="25"/>
      <c r="DKX1319" s="25"/>
      <c r="DKY1319" s="25"/>
      <c r="DKZ1319" s="25"/>
      <c r="DLA1319" s="25"/>
      <c r="DLB1319" s="25"/>
      <c r="DLC1319" s="25"/>
      <c r="DLD1319" s="25"/>
      <c r="DLE1319" s="25"/>
      <c r="DLF1319" s="25"/>
      <c r="DLG1319" s="25"/>
      <c r="DLH1319" s="25"/>
      <c r="DLI1319" s="25"/>
      <c r="DLJ1319" s="25"/>
      <c r="DLK1319" s="25"/>
      <c r="DLL1319" s="25"/>
      <c r="DLM1319" s="25"/>
      <c r="DLN1319" s="25"/>
      <c r="DLO1319" s="25"/>
      <c r="DLP1319" s="25"/>
      <c r="DLQ1319" s="25"/>
      <c r="DLR1319" s="25"/>
      <c r="DLS1319" s="25"/>
      <c r="DLT1319" s="25"/>
      <c r="DLU1319" s="25"/>
      <c r="DLV1319" s="25"/>
      <c r="DLW1319" s="25"/>
      <c r="DLX1319" s="25"/>
      <c r="DLY1319" s="25"/>
      <c r="DLZ1319" s="25"/>
      <c r="DMA1319" s="25"/>
      <c r="DMB1319" s="25"/>
      <c r="DMC1319" s="25"/>
      <c r="DMD1319" s="25"/>
      <c r="DME1319" s="25"/>
      <c r="DMF1319" s="25"/>
      <c r="DMG1319" s="25"/>
      <c r="DMH1319" s="25"/>
      <c r="DMI1319" s="25"/>
      <c r="DMJ1319" s="25"/>
      <c r="DMK1319" s="25"/>
      <c r="DML1319" s="25"/>
      <c r="DMM1319" s="25"/>
      <c r="DMN1319" s="25"/>
      <c r="DMO1319" s="25"/>
      <c r="DMP1319" s="25"/>
      <c r="DMQ1319" s="25"/>
      <c r="DMR1319" s="25"/>
      <c r="DMS1319" s="25"/>
      <c r="DMT1319" s="25"/>
      <c r="DMU1319" s="25"/>
      <c r="DMV1319" s="25"/>
      <c r="DMW1319" s="25"/>
      <c r="DMX1319" s="25"/>
      <c r="DMY1319" s="25"/>
      <c r="DMZ1319" s="25"/>
      <c r="DNA1319" s="25"/>
      <c r="DNB1319" s="25"/>
      <c r="DNC1319" s="25"/>
      <c r="DND1319" s="25"/>
      <c r="DNE1319" s="25"/>
      <c r="DNF1319" s="25"/>
      <c r="DNG1319" s="25"/>
      <c r="DNH1319" s="25"/>
      <c r="DNI1319" s="25"/>
      <c r="DNJ1319" s="25"/>
      <c r="DNK1319" s="25"/>
      <c r="DNL1319" s="25"/>
      <c r="DNM1319" s="25"/>
      <c r="DNN1319" s="25"/>
      <c r="DNO1319" s="25"/>
      <c r="DNP1319" s="25"/>
      <c r="DNQ1319" s="25"/>
      <c r="DNR1319" s="25"/>
      <c r="DNS1319" s="25"/>
      <c r="DNT1319" s="25"/>
      <c r="DNU1319" s="25"/>
      <c r="DNV1319" s="25"/>
      <c r="DNW1319" s="25"/>
      <c r="DNX1319" s="25"/>
      <c r="DNY1319" s="25"/>
      <c r="DNZ1319" s="25"/>
      <c r="DOA1319" s="25"/>
      <c r="DOB1319" s="25"/>
      <c r="DOC1319" s="25"/>
      <c r="DOD1319" s="25"/>
      <c r="DOE1319" s="25"/>
      <c r="DOF1319" s="25"/>
      <c r="DOG1319" s="25"/>
      <c r="DOH1319" s="25"/>
      <c r="DOI1319" s="25"/>
      <c r="DOJ1319" s="25"/>
      <c r="DOK1319" s="25"/>
      <c r="DOL1319" s="25"/>
      <c r="DOM1319" s="25"/>
      <c r="DON1319" s="25"/>
      <c r="DOO1319" s="25"/>
      <c r="DOP1319" s="25"/>
      <c r="DOQ1319" s="25"/>
      <c r="DOR1319" s="25"/>
      <c r="DOS1319" s="25"/>
      <c r="DOT1319" s="25"/>
      <c r="DOU1319" s="25"/>
      <c r="DOV1319" s="25"/>
      <c r="DOW1319" s="25"/>
      <c r="DOX1319" s="25"/>
      <c r="DOY1319" s="25"/>
      <c r="DOZ1319" s="25"/>
      <c r="DPA1319" s="25"/>
      <c r="DPB1319" s="25"/>
      <c r="DPC1319" s="25"/>
      <c r="DPD1319" s="25"/>
      <c r="DPE1319" s="25"/>
      <c r="DPF1319" s="25"/>
      <c r="DPG1319" s="25"/>
      <c r="DPH1319" s="25"/>
      <c r="DPI1319" s="25"/>
      <c r="DPJ1319" s="25"/>
      <c r="DPK1319" s="25"/>
      <c r="DPL1319" s="25"/>
      <c r="DPM1319" s="25"/>
      <c r="DPN1319" s="25"/>
      <c r="DPO1319" s="25"/>
      <c r="DPP1319" s="25"/>
      <c r="DPQ1319" s="25"/>
      <c r="DPR1319" s="25"/>
      <c r="DPS1319" s="25"/>
      <c r="DPT1319" s="25"/>
      <c r="DPU1319" s="25"/>
      <c r="DPV1319" s="25"/>
      <c r="DPW1319" s="25"/>
      <c r="DPX1319" s="25"/>
      <c r="DPY1319" s="25"/>
      <c r="DPZ1319" s="25"/>
      <c r="DQA1319" s="25"/>
      <c r="DQB1319" s="25"/>
      <c r="DQC1319" s="25"/>
      <c r="DQD1319" s="25"/>
      <c r="DQE1319" s="25"/>
      <c r="DQF1319" s="25"/>
      <c r="DQG1319" s="25"/>
      <c r="DQH1319" s="25"/>
      <c r="DQI1319" s="25"/>
      <c r="DQJ1319" s="25"/>
      <c r="DQK1319" s="25"/>
      <c r="DQL1319" s="25"/>
      <c r="DQM1319" s="25"/>
      <c r="DQN1319" s="25"/>
      <c r="DQO1319" s="25"/>
      <c r="DQP1319" s="25"/>
      <c r="DQQ1319" s="25"/>
      <c r="DQR1319" s="25"/>
      <c r="DQS1319" s="25"/>
      <c r="DQT1319" s="25"/>
      <c r="DQU1319" s="25"/>
      <c r="DQV1319" s="25"/>
      <c r="DQW1319" s="25"/>
      <c r="DQX1319" s="25"/>
      <c r="DQY1319" s="25"/>
      <c r="DQZ1319" s="25"/>
      <c r="DRA1319" s="25"/>
      <c r="DRB1319" s="25"/>
      <c r="DRC1319" s="25"/>
      <c r="DRD1319" s="25"/>
      <c r="DRE1319" s="25"/>
      <c r="DRF1319" s="25"/>
      <c r="DRG1319" s="25"/>
      <c r="DRH1319" s="25"/>
      <c r="DRI1319" s="25"/>
      <c r="DRJ1319" s="25"/>
      <c r="DRK1319" s="25"/>
      <c r="DRL1319" s="25"/>
      <c r="DRM1319" s="25"/>
      <c r="DRN1319" s="25"/>
      <c r="DRO1319" s="25"/>
      <c r="DRP1319" s="25"/>
      <c r="DRQ1319" s="25"/>
      <c r="DRR1319" s="25"/>
      <c r="DRS1319" s="25"/>
      <c r="DRT1319" s="25"/>
      <c r="DRU1319" s="25"/>
      <c r="DRV1319" s="25"/>
      <c r="DRW1319" s="25"/>
      <c r="DRX1319" s="25"/>
      <c r="DRY1319" s="25"/>
      <c r="DRZ1319" s="25"/>
      <c r="DSA1319" s="25"/>
      <c r="DSB1319" s="25"/>
      <c r="DSC1319" s="25"/>
      <c r="DSD1319" s="25"/>
      <c r="DSE1319" s="25"/>
      <c r="DSF1319" s="25"/>
      <c r="DSG1319" s="25"/>
      <c r="DSH1319" s="25"/>
      <c r="DSI1319" s="25"/>
      <c r="DSJ1319" s="25"/>
      <c r="DSK1319" s="25"/>
      <c r="DSL1319" s="25"/>
      <c r="DSM1319" s="25"/>
      <c r="DSN1319" s="25"/>
      <c r="DSO1319" s="25"/>
      <c r="DSP1319" s="25"/>
      <c r="DSQ1319" s="25"/>
      <c r="DSR1319" s="25"/>
      <c r="DSS1319" s="25"/>
      <c r="DST1319" s="25"/>
      <c r="DSU1319" s="25"/>
      <c r="DSV1319" s="25"/>
      <c r="DSW1319" s="25"/>
      <c r="DSX1319" s="25"/>
      <c r="DSY1319" s="25"/>
      <c r="DSZ1319" s="25"/>
      <c r="DTA1319" s="25"/>
      <c r="DTB1319" s="25"/>
      <c r="DTC1319" s="25"/>
      <c r="DTD1319" s="25"/>
      <c r="DTE1319" s="25"/>
      <c r="DTF1319" s="25"/>
      <c r="DTG1319" s="25"/>
      <c r="DTH1319" s="25"/>
      <c r="DTI1319" s="25"/>
      <c r="DTJ1319" s="25"/>
      <c r="DTK1319" s="25"/>
      <c r="DTL1319" s="25"/>
      <c r="DTM1319" s="25"/>
      <c r="DTN1319" s="25"/>
      <c r="DTO1319" s="25"/>
      <c r="DTP1319" s="25"/>
      <c r="DTQ1319" s="25"/>
      <c r="DTR1319" s="25"/>
      <c r="DTS1319" s="25"/>
      <c r="DTT1319" s="25"/>
      <c r="DTU1319" s="25"/>
      <c r="DTV1319" s="25"/>
      <c r="DTW1319" s="25"/>
      <c r="DTX1319" s="25"/>
      <c r="DTY1319" s="25"/>
      <c r="DTZ1319" s="25"/>
      <c r="DUA1319" s="25"/>
      <c r="DUB1319" s="25"/>
      <c r="DUC1319" s="25"/>
      <c r="DUD1319" s="25"/>
      <c r="DUE1319" s="25"/>
      <c r="DUF1319" s="25"/>
      <c r="DUG1319" s="25"/>
      <c r="DUH1319" s="25"/>
      <c r="DUI1319" s="25"/>
      <c r="DUJ1319" s="25"/>
      <c r="DUK1319" s="25"/>
      <c r="DUL1319" s="25"/>
      <c r="DUM1319" s="25"/>
      <c r="DUN1319" s="25"/>
      <c r="DUO1319" s="25"/>
      <c r="DUP1319" s="25"/>
      <c r="DUQ1319" s="25"/>
      <c r="DUR1319" s="25"/>
      <c r="DUS1319" s="25"/>
      <c r="DUT1319" s="25"/>
      <c r="DUU1319" s="25"/>
      <c r="DUV1319" s="25"/>
      <c r="DUW1319" s="25"/>
      <c r="DUX1319" s="25"/>
      <c r="DUY1319" s="25"/>
      <c r="DUZ1319" s="25"/>
      <c r="DVA1319" s="25"/>
      <c r="DVB1319" s="25"/>
      <c r="DVC1319" s="25"/>
      <c r="DVD1319" s="25"/>
      <c r="DVE1319" s="25"/>
      <c r="DVF1319" s="25"/>
      <c r="DVG1319" s="25"/>
      <c r="DVH1319" s="25"/>
      <c r="DVI1319" s="25"/>
      <c r="DVJ1319" s="25"/>
      <c r="DVK1319" s="25"/>
      <c r="DVL1319" s="25"/>
      <c r="DVM1319" s="25"/>
      <c r="DVN1319" s="25"/>
      <c r="DVO1319" s="25"/>
      <c r="DVP1319" s="25"/>
      <c r="DVQ1319" s="25"/>
      <c r="DVR1319" s="25"/>
      <c r="DVS1319" s="25"/>
      <c r="DVT1319" s="25"/>
      <c r="DVU1319" s="25"/>
      <c r="DVV1319" s="25"/>
      <c r="DVW1319" s="25"/>
      <c r="DVX1319" s="25"/>
      <c r="DVY1319" s="25"/>
      <c r="DVZ1319" s="25"/>
      <c r="DWA1319" s="25"/>
      <c r="DWB1319" s="25"/>
      <c r="DWC1319" s="25"/>
      <c r="DWD1319" s="25"/>
      <c r="DWE1319" s="25"/>
      <c r="DWF1319" s="25"/>
      <c r="DWG1319" s="25"/>
      <c r="DWH1319" s="25"/>
      <c r="DWI1319" s="25"/>
      <c r="DWJ1319" s="25"/>
      <c r="DWK1319" s="25"/>
      <c r="DWL1319" s="25"/>
      <c r="DWM1319" s="25"/>
      <c r="DWN1319" s="25"/>
      <c r="DWO1319" s="25"/>
      <c r="DWP1319" s="25"/>
      <c r="DWQ1319" s="25"/>
      <c r="DWR1319" s="25"/>
      <c r="DWS1319" s="25"/>
      <c r="DWT1319" s="25"/>
      <c r="DWU1319" s="25"/>
      <c r="DWV1319" s="25"/>
      <c r="DWW1319" s="25"/>
      <c r="DWX1319" s="25"/>
      <c r="DWY1319" s="25"/>
      <c r="DWZ1319" s="25"/>
      <c r="DXA1319" s="25"/>
      <c r="DXB1319" s="25"/>
      <c r="DXC1319" s="25"/>
      <c r="DXD1319" s="25"/>
      <c r="DXE1319" s="25"/>
      <c r="DXF1319" s="25"/>
      <c r="DXG1319" s="25"/>
      <c r="DXH1319" s="25"/>
      <c r="DXI1319" s="25"/>
      <c r="DXJ1319" s="25"/>
      <c r="DXK1319" s="25"/>
      <c r="DXL1319" s="25"/>
      <c r="DXM1319" s="25"/>
      <c r="DXN1319" s="25"/>
      <c r="DXO1319" s="25"/>
      <c r="DXP1319" s="25"/>
      <c r="DXQ1319" s="25"/>
      <c r="DXR1319" s="25"/>
      <c r="DXS1319" s="25"/>
      <c r="DXT1319" s="25"/>
      <c r="DXU1319" s="25"/>
      <c r="DXV1319" s="25"/>
      <c r="DXW1319" s="25"/>
      <c r="DXX1319" s="25"/>
      <c r="DXY1319" s="25"/>
      <c r="DXZ1319" s="25"/>
      <c r="DYA1319" s="25"/>
      <c r="DYB1319" s="25"/>
      <c r="DYC1319" s="25"/>
      <c r="DYD1319" s="25"/>
      <c r="DYE1319" s="25"/>
      <c r="DYF1319" s="25"/>
      <c r="DYG1319" s="25"/>
      <c r="DYH1319" s="25"/>
      <c r="DYI1319" s="25"/>
      <c r="DYJ1319" s="25"/>
      <c r="DYK1319" s="25"/>
      <c r="DYL1319" s="25"/>
      <c r="DYM1319" s="25"/>
      <c r="DYN1319" s="25"/>
      <c r="DYO1319" s="25"/>
      <c r="DYP1319" s="25"/>
      <c r="DYQ1319" s="25"/>
      <c r="DYR1319" s="25"/>
      <c r="DYS1319" s="25"/>
      <c r="DYT1319" s="25"/>
      <c r="DYU1319" s="25"/>
      <c r="DYV1319" s="25"/>
      <c r="DYW1319" s="25"/>
      <c r="DYX1319" s="25"/>
      <c r="DYY1319" s="25"/>
      <c r="DYZ1319" s="25"/>
      <c r="DZA1319" s="25"/>
      <c r="DZB1319" s="25"/>
      <c r="DZC1319" s="25"/>
      <c r="DZD1319" s="25"/>
      <c r="DZE1319" s="25"/>
      <c r="DZF1319" s="25"/>
      <c r="DZG1319" s="25"/>
      <c r="DZH1319" s="25"/>
      <c r="DZI1319" s="25"/>
      <c r="DZJ1319" s="25"/>
      <c r="DZK1319" s="25"/>
      <c r="DZL1319" s="25"/>
      <c r="DZM1319" s="25"/>
      <c r="DZN1319" s="25"/>
      <c r="DZO1319" s="25"/>
      <c r="DZP1319" s="25"/>
      <c r="DZQ1319" s="25"/>
      <c r="DZR1319" s="25"/>
      <c r="DZS1319" s="25"/>
      <c r="DZT1319" s="25"/>
      <c r="DZU1319" s="25"/>
      <c r="DZV1319" s="25"/>
      <c r="DZW1319" s="25"/>
      <c r="DZX1319" s="25"/>
      <c r="DZY1319" s="25"/>
      <c r="DZZ1319" s="25"/>
      <c r="EAA1319" s="25"/>
      <c r="EAB1319" s="25"/>
      <c r="EAC1319" s="25"/>
      <c r="EAD1319" s="25"/>
      <c r="EAE1319" s="25"/>
      <c r="EAF1319" s="25"/>
      <c r="EAG1319" s="25"/>
      <c r="EAH1319" s="25"/>
      <c r="EAI1319" s="25"/>
      <c r="EAJ1319" s="25"/>
      <c r="EAK1319" s="25"/>
      <c r="EAL1319" s="25"/>
      <c r="EAM1319" s="25"/>
      <c r="EAN1319" s="25"/>
      <c r="EAO1319" s="25"/>
      <c r="EAP1319" s="25"/>
      <c r="EAQ1319" s="25"/>
      <c r="EAR1319" s="25"/>
      <c r="EAS1319" s="25"/>
      <c r="EAT1319" s="25"/>
      <c r="EAU1319" s="25"/>
      <c r="EAV1319" s="25"/>
      <c r="EAW1319" s="25"/>
      <c r="EAX1319" s="25"/>
      <c r="EAY1319" s="25"/>
      <c r="EAZ1319" s="25"/>
      <c r="EBA1319" s="25"/>
      <c r="EBB1319" s="25"/>
      <c r="EBC1319" s="25"/>
      <c r="EBD1319" s="25"/>
      <c r="EBE1319" s="25"/>
      <c r="EBF1319" s="25"/>
      <c r="EBG1319" s="25"/>
      <c r="EBH1319" s="25"/>
      <c r="EBI1319" s="25"/>
      <c r="EBJ1319" s="25"/>
      <c r="EBK1319" s="25"/>
      <c r="EBL1319" s="25"/>
      <c r="EBM1319" s="25"/>
      <c r="EBN1319" s="25"/>
      <c r="EBO1319" s="25"/>
      <c r="EBP1319" s="25"/>
      <c r="EBQ1319" s="25"/>
      <c r="EBR1319" s="25"/>
      <c r="EBS1319" s="25"/>
      <c r="EBT1319" s="25"/>
      <c r="EBU1319" s="25"/>
      <c r="EBV1319" s="25"/>
      <c r="EBW1319" s="25"/>
      <c r="EBX1319" s="25"/>
      <c r="EBY1319" s="25"/>
      <c r="EBZ1319" s="25"/>
      <c r="ECA1319" s="25"/>
      <c r="ECB1319" s="25"/>
      <c r="ECC1319" s="25"/>
      <c r="ECD1319" s="25"/>
      <c r="ECE1319" s="25"/>
      <c r="ECF1319" s="25"/>
      <c r="ECG1319" s="25"/>
      <c r="ECH1319" s="25"/>
      <c r="ECI1319" s="25"/>
      <c r="ECJ1319" s="25"/>
      <c r="ECK1319" s="25"/>
      <c r="ECL1319" s="25"/>
      <c r="ECM1319" s="25"/>
      <c r="ECN1319" s="25"/>
      <c r="ECO1319" s="25"/>
      <c r="ECP1319" s="25"/>
      <c r="ECQ1319" s="25"/>
      <c r="ECR1319" s="25"/>
      <c r="ECS1319" s="25"/>
      <c r="ECT1319" s="25"/>
      <c r="ECU1319" s="25"/>
      <c r="ECV1319" s="25"/>
      <c r="ECW1319" s="25"/>
      <c r="ECX1319" s="25"/>
      <c r="ECY1319" s="25"/>
      <c r="ECZ1319" s="25"/>
      <c r="EDA1319" s="25"/>
      <c r="EDB1319" s="25"/>
      <c r="EDC1319" s="25"/>
      <c r="EDD1319" s="25"/>
      <c r="EDE1319" s="25"/>
      <c r="EDF1319" s="25"/>
      <c r="EDG1319" s="25"/>
      <c r="EDH1319" s="25"/>
      <c r="EDI1319" s="25"/>
      <c r="EDJ1319" s="25"/>
      <c r="EDK1319" s="25"/>
      <c r="EDL1319" s="25"/>
      <c r="EDM1319" s="25"/>
      <c r="EDN1319" s="25"/>
      <c r="EDO1319" s="25"/>
      <c r="EDP1319" s="25"/>
      <c r="EDQ1319" s="25"/>
      <c r="EDR1319" s="25"/>
      <c r="EDS1319" s="25"/>
      <c r="EDT1319" s="25"/>
      <c r="EDU1319" s="25"/>
      <c r="EDV1319" s="25"/>
      <c r="EDW1319" s="25"/>
      <c r="EDX1319" s="25"/>
      <c r="EDY1319" s="25"/>
      <c r="EDZ1319" s="25"/>
      <c r="EEA1319" s="25"/>
      <c r="EEB1319" s="25"/>
      <c r="EEC1319" s="25"/>
      <c r="EED1319" s="25"/>
      <c r="EEE1319" s="25"/>
      <c r="EEF1319" s="25"/>
      <c r="EEG1319" s="25"/>
      <c r="EEH1319" s="25"/>
      <c r="EEI1319" s="25"/>
      <c r="EEJ1319" s="25"/>
      <c r="EEK1319" s="25"/>
      <c r="EEL1319" s="25"/>
      <c r="EEM1319" s="25"/>
      <c r="EEN1319" s="25"/>
      <c r="EEO1319" s="25"/>
      <c r="EEP1319" s="25"/>
      <c r="EEQ1319" s="25"/>
      <c r="EER1319" s="25"/>
      <c r="EES1319" s="25"/>
      <c r="EET1319" s="25"/>
      <c r="EEU1319" s="25"/>
      <c r="EEV1319" s="25"/>
      <c r="EEW1319" s="25"/>
      <c r="EEX1319" s="25"/>
      <c r="EEY1319" s="25"/>
      <c r="EEZ1319" s="25"/>
      <c r="EFA1319" s="25"/>
      <c r="EFB1319" s="25"/>
      <c r="EFC1319" s="25"/>
      <c r="EFD1319" s="25"/>
      <c r="EFE1319" s="25"/>
      <c r="EFF1319" s="25"/>
      <c r="EFG1319" s="25"/>
      <c r="EFH1319" s="25"/>
      <c r="EFI1319" s="25"/>
      <c r="EFJ1319" s="25"/>
      <c r="EFK1319" s="25"/>
      <c r="EFL1319" s="25"/>
      <c r="EFM1319" s="25"/>
      <c r="EFN1319" s="25"/>
      <c r="EFO1319" s="25"/>
      <c r="EFP1319" s="25"/>
      <c r="EFQ1319" s="25"/>
      <c r="EFR1319" s="25"/>
      <c r="EFS1319" s="25"/>
      <c r="EFT1319" s="25"/>
      <c r="EFU1319" s="25"/>
      <c r="EFV1319" s="25"/>
      <c r="EFW1319" s="25"/>
      <c r="EFX1319" s="25"/>
      <c r="EFY1319" s="25"/>
      <c r="EFZ1319" s="25"/>
      <c r="EGA1319" s="25"/>
      <c r="EGB1319" s="25"/>
      <c r="EGC1319" s="25"/>
      <c r="EGD1319" s="25"/>
      <c r="EGE1319" s="25"/>
      <c r="EGF1319" s="25"/>
      <c r="EGG1319" s="25"/>
      <c r="EGH1319" s="25"/>
      <c r="EGI1319" s="25"/>
      <c r="EGJ1319" s="25"/>
      <c r="EGK1319" s="25"/>
      <c r="EGL1319" s="25"/>
      <c r="EGM1319" s="25"/>
      <c r="EGN1319" s="25"/>
      <c r="EGO1319" s="25"/>
      <c r="EGP1319" s="25"/>
      <c r="EGQ1319" s="25"/>
      <c r="EGR1319" s="25"/>
      <c r="EGS1319" s="25"/>
      <c r="EGT1319" s="25"/>
      <c r="EGU1319" s="25"/>
      <c r="EGV1319" s="25"/>
      <c r="EGW1319" s="25"/>
      <c r="EGX1319" s="25"/>
      <c r="EGY1319" s="25"/>
      <c r="EGZ1319" s="25"/>
      <c r="EHA1319" s="25"/>
      <c r="EHB1319" s="25"/>
      <c r="EHC1319" s="25"/>
      <c r="EHD1319" s="25"/>
      <c r="EHE1319" s="25"/>
      <c r="EHF1319" s="25"/>
      <c r="EHG1319" s="25"/>
      <c r="EHH1319" s="25"/>
      <c r="EHI1319" s="25"/>
      <c r="EHJ1319" s="25"/>
      <c r="EHK1319" s="25"/>
      <c r="EHL1319" s="25"/>
      <c r="EHM1319" s="25"/>
      <c r="EHN1319" s="25"/>
      <c r="EHO1319" s="25"/>
      <c r="EHP1319" s="25"/>
      <c r="EHQ1319" s="25"/>
      <c r="EHR1319" s="25"/>
      <c r="EHS1319" s="25"/>
      <c r="EHT1319" s="25"/>
      <c r="EHU1319" s="25"/>
      <c r="EHV1319" s="25"/>
      <c r="EHW1319" s="25"/>
      <c r="EHX1319" s="25"/>
      <c r="EHY1319" s="25"/>
      <c r="EHZ1319" s="25"/>
      <c r="EIA1319" s="25"/>
      <c r="EIB1319" s="25"/>
      <c r="EIC1319" s="25"/>
      <c r="EID1319" s="25"/>
      <c r="EIE1319" s="25"/>
      <c r="EIF1319" s="25"/>
      <c r="EIG1319" s="25"/>
      <c r="EIH1319" s="25"/>
      <c r="EII1319" s="25"/>
      <c r="EIJ1319" s="25"/>
      <c r="EIK1319" s="25"/>
      <c r="EIL1319" s="25"/>
      <c r="EIM1319" s="25"/>
      <c r="EIN1319" s="25"/>
      <c r="EIO1319" s="25"/>
      <c r="EIP1319" s="25"/>
      <c r="EIQ1319" s="25"/>
      <c r="EIR1319" s="25"/>
      <c r="EIS1319" s="25"/>
      <c r="EIT1319" s="25"/>
      <c r="EIU1319" s="25"/>
      <c r="EIV1319" s="25"/>
      <c r="EIW1319" s="25"/>
      <c r="EIX1319" s="25"/>
      <c r="EIY1319" s="25"/>
      <c r="EIZ1319" s="25"/>
      <c r="EJA1319" s="25"/>
      <c r="EJB1319" s="25"/>
      <c r="EJC1319" s="25"/>
      <c r="EJD1319" s="25"/>
      <c r="EJE1319" s="25"/>
      <c r="EJF1319" s="25"/>
      <c r="EJG1319" s="25"/>
      <c r="EJH1319" s="25"/>
      <c r="EJI1319" s="25"/>
      <c r="EJJ1319" s="25"/>
      <c r="EJK1319" s="25"/>
      <c r="EJL1319" s="25"/>
      <c r="EJM1319" s="25"/>
      <c r="EJN1319" s="25"/>
      <c r="EJO1319" s="25"/>
      <c r="EJP1319" s="25"/>
      <c r="EJQ1319" s="25"/>
      <c r="EJR1319" s="25"/>
      <c r="EJS1319" s="25"/>
      <c r="EJT1319" s="25"/>
      <c r="EJU1319" s="25"/>
      <c r="EJV1319" s="25"/>
      <c r="EJW1319" s="25"/>
      <c r="EJX1319" s="25"/>
      <c r="EJY1319" s="25"/>
      <c r="EJZ1319" s="25"/>
      <c r="EKA1319" s="25"/>
      <c r="EKB1319" s="25"/>
      <c r="EKC1319" s="25"/>
      <c r="EKD1319" s="25"/>
      <c r="EKE1319" s="25"/>
      <c r="EKF1319" s="25"/>
      <c r="EKG1319" s="25"/>
      <c r="EKH1319" s="25"/>
      <c r="EKI1319" s="25"/>
      <c r="EKJ1319" s="25"/>
      <c r="EKK1319" s="25"/>
      <c r="EKL1319" s="25"/>
      <c r="EKM1319" s="25"/>
      <c r="EKN1319" s="25"/>
      <c r="EKO1319" s="25"/>
      <c r="EKP1319" s="25"/>
      <c r="EKQ1319" s="25"/>
      <c r="EKR1319" s="25"/>
      <c r="EKS1319" s="25"/>
      <c r="EKT1319" s="25"/>
      <c r="EKU1319" s="25"/>
      <c r="EKV1319" s="25"/>
      <c r="EKW1319" s="25"/>
      <c r="EKX1319" s="25"/>
      <c r="EKY1319" s="25"/>
      <c r="EKZ1319" s="25"/>
      <c r="ELA1319" s="25"/>
      <c r="ELB1319" s="25"/>
      <c r="ELC1319" s="25"/>
      <c r="ELD1319" s="25"/>
      <c r="ELE1319" s="25"/>
      <c r="ELF1319" s="25"/>
      <c r="ELG1319" s="25"/>
      <c r="ELH1319" s="25"/>
      <c r="ELI1319" s="25"/>
      <c r="ELJ1319" s="25"/>
      <c r="ELK1319" s="25"/>
      <c r="ELL1319" s="25"/>
      <c r="ELM1319" s="25"/>
      <c r="ELN1319" s="25"/>
      <c r="ELO1319" s="25"/>
      <c r="ELP1319" s="25"/>
      <c r="ELQ1319" s="25"/>
      <c r="ELR1319" s="25"/>
      <c r="ELS1319" s="25"/>
      <c r="ELT1319" s="25"/>
      <c r="ELU1319" s="25"/>
      <c r="ELV1319" s="25"/>
      <c r="ELW1319" s="25"/>
      <c r="ELX1319" s="25"/>
      <c r="ELY1319" s="25"/>
      <c r="ELZ1319" s="25"/>
      <c r="EMA1319" s="25"/>
      <c r="EMB1319" s="25"/>
      <c r="EMC1319" s="25"/>
      <c r="EMD1319" s="25"/>
      <c r="EME1319" s="25"/>
      <c r="EMF1319" s="25"/>
      <c r="EMG1319" s="25"/>
      <c r="EMH1319" s="25"/>
      <c r="EMI1319" s="25"/>
      <c r="EMJ1319" s="25"/>
      <c r="EMK1319" s="25"/>
      <c r="EML1319" s="25"/>
      <c r="EMM1319" s="25"/>
      <c r="EMN1319" s="25"/>
      <c r="EMO1319" s="25"/>
      <c r="EMP1319" s="25"/>
      <c r="EMQ1319" s="25"/>
      <c r="EMR1319" s="25"/>
      <c r="EMS1319" s="25"/>
      <c r="EMT1319" s="25"/>
      <c r="EMU1319" s="25"/>
      <c r="EMV1319" s="25"/>
      <c r="EMW1319" s="25"/>
      <c r="EMX1319" s="25"/>
      <c r="EMY1319" s="25"/>
      <c r="EMZ1319" s="25"/>
      <c r="ENA1319" s="25"/>
      <c r="ENB1319" s="25"/>
      <c r="ENC1319" s="25"/>
      <c r="END1319" s="25"/>
      <c r="ENE1319" s="25"/>
      <c r="ENF1319" s="25"/>
      <c r="ENG1319" s="25"/>
      <c r="ENH1319" s="25"/>
      <c r="ENI1319" s="25"/>
      <c r="ENJ1319" s="25"/>
      <c r="ENK1319" s="25"/>
      <c r="ENL1319" s="25"/>
      <c r="ENM1319" s="25"/>
      <c r="ENN1319" s="25"/>
      <c r="ENO1319" s="25"/>
      <c r="ENP1319" s="25"/>
      <c r="ENQ1319" s="25"/>
      <c r="ENR1319" s="25"/>
      <c r="ENS1319" s="25"/>
      <c r="ENT1319" s="25"/>
      <c r="ENU1319" s="25"/>
      <c r="ENV1319" s="25"/>
      <c r="ENW1319" s="25"/>
      <c r="ENX1319" s="25"/>
      <c r="ENY1319" s="25"/>
      <c r="ENZ1319" s="25"/>
      <c r="EOA1319" s="25"/>
      <c r="EOB1319" s="25"/>
      <c r="EOC1319" s="25"/>
      <c r="EOD1319" s="25"/>
      <c r="EOE1319" s="25"/>
      <c r="EOF1319" s="25"/>
      <c r="EOG1319" s="25"/>
      <c r="EOH1319" s="25"/>
      <c r="EOI1319" s="25"/>
      <c r="EOJ1319" s="25"/>
      <c r="EOK1319" s="25"/>
      <c r="EOL1319" s="25"/>
      <c r="EOM1319" s="25"/>
      <c r="EON1319" s="25"/>
      <c r="EOO1319" s="25"/>
      <c r="EOP1319" s="25"/>
      <c r="EOQ1319" s="25"/>
      <c r="EOR1319" s="25"/>
      <c r="EOS1319" s="25"/>
      <c r="EOT1319" s="25"/>
      <c r="EOU1319" s="25"/>
      <c r="EOV1319" s="25"/>
      <c r="EOW1319" s="25"/>
      <c r="EOX1319" s="25"/>
      <c r="EOY1319" s="25"/>
      <c r="EOZ1319" s="25"/>
      <c r="EPA1319" s="25"/>
      <c r="EPB1319" s="25"/>
      <c r="EPC1319" s="25"/>
      <c r="EPD1319" s="25"/>
      <c r="EPE1319" s="25"/>
      <c r="EPF1319" s="25"/>
      <c r="EPG1319" s="25"/>
      <c r="EPH1319" s="25"/>
      <c r="EPI1319" s="25"/>
      <c r="EPJ1319" s="25"/>
      <c r="EPK1319" s="25"/>
      <c r="EPL1319" s="25"/>
      <c r="EPM1319" s="25"/>
      <c r="EPN1319" s="25"/>
      <c r="EPO1319" s="25"/>
      <c r="EPP1319" s="25"/>
      <c r="EPQ1319" s="25"/>
      <c r="EPR1319" s="25"/>
      <c r="EPS1319" s="25"/>
      <c r="EPT1319" s="25"/>
      <c r="EPU1319" s="25"/>
      <c r="EPV1319" s="25"/>
      <c r="EPW1319" s="25"/>
      <c r="EPX1319" s="25"/>
      <c r="EPY1319" s="25"/>
      <c r="EPZ1319" s="25"/>
      <c r="EQA1319" s="25"/>
      <c r="EQB1319" s="25"/>
      <c r="EQC1319" s="25"/>
      <c r="EQD1319" s="25"/>
      <c r="EQE1319" s="25"/>
      <c r="EQF1319" s="25"/>
      <c r="EQG1319" s="25"/>
      <c r="EQH1319" s="25"/>
      <c r="EQI1319" s="25"/>
      <c r="EQJ1319" s="25"/>
      <c r="EQK1319" s="25"/>
      <c r="EQL1319" s="25"/>
      <c r="EQM1319" s="25"/>
      <c r="EQN1319" s="25"/>
      <c r="EQO1319" s="25"/>
      <c r="EQP1319" s="25"/>
      <c r="EQQ1319" s="25"/>
      <c r="EQR1319" s="25"/>
      <c r="EQS1319" s="25"/>
      <c r="EQT1319" s="25"/>
      <c r="EQU1319" s="25"/>
      <c r="EQV1319" s="25"/>
      <c r="EQW1319" s="25"/>
      <c r="EQX1319" s="25"/>
      <c r="EQY1319" s="25"/>
      <c r="EQZ1319" s="25"/>
      <c r="ERA1319" s="25"/>
      <c r="ERB1319" s="25"/>
      <c r="ERC1319" s="25"/>
      <c r="ERD1319" s="25"/>
      <c r="ERE1319" s="25"/>
      <c r="ERF1319" s="25"/>
      <c r="ERG1319" s="25"/>
      <c r="ERH1319" s="25"/>
      <c r="ERI1319" s="25"/>
      <c r="ERJ1319" s="25"/>
      <c r="ERK1319" s="25"/>
      <c r="ERL1319" s="25"/>
      <c r="ERM1319" s="25"/>
      <c r="ERN1319" s="25"/>
      <c r="ERO1319" s="25"/>
      <c r="ERP1319" s="25"/>
      <c r="ERQ1319" s="25"/>
      <c r="ERR1319" s="25"/>
      <c r="ERS1319" s="25"/>
      <c r="ERT1319" s="25"/>
      <c r="ERU1319" s="25"/>
      <c r="ERV1319" s="25"/>
      <c r="ERW1319" s="25"/>
      <c r="ERX1319" s="25"/>
      <c r="ERY1319" s="25"/>
      <c r="ERZ1319" s="25"/>
      <c r="ESA1319" s="25"/>
      <c r="ESB1319" s="25"/>
      <c r="ESC1319" s="25"/>
      <c r="ESD1319" s="25"/>
      <c r="ESE1319" s="25"/>
      <c r="ESF1319" s="25"/>
      <c r="ESG1319" s="25"/>
      <c r="ESH1319" s="25"/>
      <c r="ESI1319" s="25"/>
      <c r="ESJ1319" s="25"/>
      <c r="ESK1319" s="25"/>
      <c r="ESL1319" s="25"/>
      <c r="ESM1319" s="25"/>
      <c r="ESN1319" s="25"/>
      <c r="ESO1319" s="25"/>
      <c r="ESP1319" s="25"/>
      <c r="ESQ1319" s="25"/>
      <c r="ESR1319" s="25"/>
      <c r="ESS1319" s="25"/>
      <c r="EST1319" s="25"/>
      <c r="ESU1319" s="25"/>
      <c r="ESV1319" s="25"/>
      <c r="ESW1319" s="25"/>
      <c r="ESX1319" s="25"/>
      <c r="ESY1319" s="25"/>
      <c r="ESZ1319" s="25"/>
      <c r="ETA1319" s="25"/>
      <c r="ETB1319" s="25"/>
      <c r="ETC1319" s="25"/>
      <c r="ETD1319" s="25"/>
      <c r="ETE1319" s="25"/>
      <c r="ETF1319" s="25"/>
      <c r="ETG1319" s="25"/>
      <c r="ETH1319" s="25"/>
      <c r="ETI1319" s="25"/>
      <c r="ETJ1319" s="25"/>
      <c r="ETK1319" s="25"/>
      <c r="ETL1319" s="25"/>
      <c r="ETM1319" s="25"/>
      <c r="ETN1319" s="25"/>
      <c r="ETO1319" s="25"/>
      <c r="ETP1319" s="25"/>
      <c r="ETQ1319" s="25"/>
      <c r="ETR1319" s="25"/>
      <c r="ETS1319" s="25"/>
      <c r="ETT1319" s="25"/>
      <c r="ETU1319" s="25"/>
      <c r="ETV1319" s="25"/>
      <c r="ETW1319" s="25"/>
      <c r="ETX1319" s="25"/>
      <c r="ETY1319" s="25"/>
      <c r="ETZ1319" s="25"/>
      <c r="EUA1319" s="25"/>
      <c r="EUB1319" s="25"/>
      <c r="EUC1319" s="25"/>
      <c r="EUD1319" s="25"/>
      <c r="EUE1319" s="25"/>
      <c r="EUF1319" s="25"/>
      <c r="EUG1319" s="25"/>
      <c r="EUH1319" s="25"/>
      <c r="EUI1319" s="25"/>
      <c r="EUJ1319" s="25"/>
      <c r="EUK1319" s="25"/>
      <c r="EUL1319" s="25"/>
      <c r="EUM1319" s="25"/>
      <c r="EUN1319" s="25"/>
      <c r="EUO1319" s="25"/>
      <c r="EUP1319" s="25"/>
      <c r="EUQ1319" s="25"/>
      <c r="EUR1319" s="25"/>
      <c r="EUS1319" s="25"/>
      <c r="EUT1319" s="25"/>
      <c r="EUU1319" s="25"/>
      <c r="EUV1319" s="25"/>
      <c r="EUW1319" s="25"/>
      <c r="EUX1319" s="25"/>
      <c r="EUY1319" s="25"/>
      <c r="EUZ1319" s="25"/>
      <c r="EVA1319" s="25"/>
      <c r="EVB1319" s="25"/>
      <c r="EVC1319" s="25"/>
      <c r="EVD1319" s="25"/>
      <c r="EVE1319" s="25"/>
      <c r="EVF1319" s="25"/>
      <c r="EVG1319" s="25"/>
      <c r="EVH1319" s="25"/>
      <c r="EVI1319" s="25"/>
      <c r="EVJ1319" s="25"/>
      <c r="EVK1319" s="25"/>
      <c r="EVL1319" s="25"/>
      <c r="EVM1319" s="25"/>
      <c r="EVN1319" s="25"/>
      <c r="EVO1319" s="25"/>
      <c r="EVP1319" s="25"/>
      <c r="EVQ1319" s="25"/>
      <c r="EVR1319" s="25"/>
      <c r="EVS1319" s="25"/>
      <c r="EVT1319" s="25"/>
      <c r="EVU1319" s="25"/>
      <c r="EVV1319" s="25"/>
      <c r="EVW1319" s="25"/>
      <c r="EVX1319" s="25"/>
      <c r="EVY1319" s="25"/>
      <c r="EVZ1319" s="25"/>
      <c r="EWA1319" s="25"/>
      <c r="EWB1319" s="25"/>
      <c r="EWC1319" s="25"/>
      <c r="EWD1319" s="25"/>
      <c r="EWE1319" s="25"/>
      <c r="EWF1319" s="25"/>
      <c r="EWG1319" s="25"/>
      <c r="EWH1319" s="25"/>
      <c r="EWI1319" s="25"/>
      <c r="EWJ1319" s="25"/>
      <c r="EWK1319" s="25"/>
      <c r="EWL1319" s="25"/>
      <c r="EWM1319" s="25"/>
      <c r="EWN1319" s="25"/>
      <c r="EWO1319" s="25"/>
      <c r="EWP1319" s="25"/>
      <c r="EWQ1319" s="25"/>
      <c r="EWR1319" s="25"/>
      <c r="EWS1319" s="25"/>
      <c r="EWT1319" s="25"/>
      <c r="EWU1319" s="25"/>
      <c r="EWV1319" s="25"/>
      <c r="EWW1319" s="25"/>
      <c r="EWX1319" s="25"/>
      <c r="EWY1319" s="25"/>
      <c r="EWZ1319" s="25"/>
      <c r="EXA1319" s="25"/>
      <c r="EXB1319" s="25"/>
      <c r="EXC1319" s="25"/>
      <c r="EXD1319" s="25"/>
      <c r="EXE1319" s="25"/>
      <c r="EXF1319" s="25"/>
      <c r="EXG1319" s="25"/>
      <c r="EXH1319" s="25"/>
      <c r="EXI1319" s="25"/>
      <c r="EXJ1319" s="25"/>
      <c r="EXK1319" s="25"/>
      <c r="EXL1319" s="25"/>
      <c r="EXM1319" s="25"/>
      <c r="EXN1319" s="25"/>
      <c r="EXO1319" s="25"/>
      <c r="EXP1319" s="25"/>
      <c r="EXQ1319" s="25"/>
      <c r="EXR1319" s="25"/>
      <c r="EXS1319" s="25"/>
      <c r="EXT1319" s="25"/>
      <c r="EXU1319" s="25"/>
      <c r="EXV1319" s="25"/>
      <c r="EXW1319" s="25"/>
      <c r="EXX1319" s="25"/>
      <c r="EXY1319" s="25"/>
      <c r="EXZ1319" s="25"/>
      <c r="EYA1319" s="25"/>
      <c r="EYB1319" s="25"/>
      <c r="EYC1319" s="25"/>
      <c r="EYD1319" s="25"/>
      <c r="EYE1319" s="25"/>
      <c r="EYF1319" s="25"/>
      <c r="EYG1319" s="25"/>
      <c r="EYH1319" s="25"/>
      <c r="EYI1319" s="25"/>
      <c r="EYJ1319" s="25"/>
      <c r="EYK1319" s="25"/>
      <c r="EYL1319" s="25"/>
      <c r="EYM1319" s="25"/>
      <c r="EYN1319" s="25"/>
      <c r="EYO1319" s="25"/>
      <c r="EYP1319" s="25"/>
      <c r="EYQ1319" s="25"/>
      <c r="EYR1319" s="25"/>
      <c r="EYS1319" s="25"/>
      <c r="EYT1319" s="25"/>
      <c r="EYU1319" s="25"/>
      <c r="EYV1319" s="25"/>
      <c r="EYW1319" s="25"/>
      <c r="EYX1319" s="25"/>
      <c r="EYY1319" s="25"/>
      <c r="EYZ1319" s="25"/>
      <c r="EZA1319" s="25"/>
      <c r="EZB1319" s="25"/>
      <c r="EZC1319" s="25"/>
      <c r="EZD1319" s="25"/>
      <c r="EZE1319" s="25"/>
      <c r="EZF1319" s="25"/>
      <c r="EZG1319" s="25"/>
      <c r="EZH1319" s="25"/>
      <c r="EZI1319" s="25"/>
      <c r="EZJ1319" s="25"/>
      <c r="EZK1319" s="25"/>
      <c r="EZL1319" s="25"/>
      <c r="EZM1319" s="25"/>
      <c r="EZN1319" s="25"/>
      <c r="EZO1319" s="25"/>
      <c r="EZP1319" s="25"/>
      <c r="EZQ1319" s="25"/>
      <c r="EZR1319" s="25"/>
      <c r="EZS1319" s="25"/>
      <c r="EZT1319" s="25"/>
      <c r="EZU1319" s="25"/>
      <c r="EZV1319" s="25"/>
      <c r="EZW1319" s="25"/>
      <c r="EZX1319" s="25"/>
      <c r="EZY1319" s="25"/>
      <c r="EZZ1319" s="25"/>
      <c r="FAA1319" s="25"/>
      <c r="FAB1319" s="25"/>
      <c r="FAC1319" s="25"/>
      <c r="FAD1319" s="25"/>
      <c r="FAE1319" s="25"/>
      <c r="FAF1319" s="25"/>
      <c r="FAG1319" s="25"/>
      <c r="FAH1319" s="25"/>
      <c r="FAI1319" s="25"/>
      <c r="FAJ1319" s="25"/>
      <c r="FAK1319" s="25"/>
      <c r="FAL1319" s="25"/>
      <c r="FAM1319" s="25"/>
      <c r="FAN1319" s="25"/>
      <c r="FAO1319" s="25"/>
      <c r="FAP1319" s="25"/>
      <c r="FAQ1319" s="25"/>
      <c r="FAR1319" s="25"/>
      <c r="FAS1319" s="25"/>
      <c r="FAT1319" s="25"/>
      <c r="FAU1319" s="25"/>
      <c r="FAV1319" s="25"/>
      <c r="FAW1319" s="25"/>
      <c r="FAX1319" s="25"/>
      <c r="FAY1319" s="25"/>
      <c r="FAZ1319" s="25"/>
      <c r="FBA1319" s="25"/>
      <c r="FBB1319" s="25"/>
      <c r="FBC1319" s="25"/>
      <c r="FBD1319" s="25"/>
      <c r="FBE1319" s="25"/>
      <c r="FBF1319" s="25"/>
      <c r="FBG1319" s="25"/>
      <c r="FBH1319" s="25"/>
      <c r="FBI1319" s="25"/>
      <c r="FBJ1319" s="25"/>
      <c r="FBK1319" s="25"/>
      <c r="FBL1319" s="25"/>
      <c r="FBM1319" s="25"/>
      <c r="FBN1319" s="25"/>
      <c r="FBO1319" s="25"/>
      <c r="FBP1319" s="25"/>
      <c r="FBQ1319" s="25"/>
      <c r="FBR1319" s="25"/>
      <c r="FBS1319" s="25"/>
      <c r="FBT1319" s="25"/>
      <c r="FBU1319" s="25"/>
      <c r="FBV1319" s="25"/>
      <c r="FBW1319" s="25"/>
      <c r="FBX1319" s="25"/>
      <c r="FBY1319" s="25"/>
      <c r="FBZ1319" s="25"/>
      <c r="FCA1319" s="25"/>
      <c r="FCB1319" s="25"/>
      <c r="FCC1319" s="25"/>
      <c r="FCD1319" s="25"/>
      <c r="FCE1319" s="25"/>
      <c r="FCF1319" s="25"/>
      <c r="FCG1319" s="25"/>
      <c r="FCH1319" s="25"/>
      <c r="FCI1319" s="25"/>
      <c r="FCJ1319" s="25"/>
      <c r="FCK1319" s="25"/>
      <c r="FCL1319" s="25"/>
      <c r="FCM1319" s="25"/>
      <c r="FCN1319" s="25"/>
      <c r="FCO1319" s="25"/>
      <c r="FCP1319" s="25"/>
      <c r="FCQ1319" s="25"/>
      <c r="FCR1319" s="25"/>
      <c r="FCS1319" s="25"/>
      <c r="FCT1319" s="25"/>
      <c r="FCU1319" s="25"/>
      <c r="FCV1319" s="25"/>
      <c r="FCW1319" s="25"/>
      <c r="FCX1319" s="25"/>
      <c r="FCY1319" s="25"/>
      <c r="FCZ1319" s="25"/>
      <c r="FDA1319" s="25"/>
      <c r="FDB1319" s="25"/>
      <c r="FDC1319" s="25"/>
      <c r="FDD1319" s="25"/>
      <c r="FDE1319" s="25"/>
      <c r="FDF1319" s="25"/>
      <c r="FDG1319" s="25"/>
      <c r="FDH1319" s="25"/>
      <c r="FDI1319" s="25"/>
      <c r="FDJ1319" s="25"/>
      <c r="FDK1319" s="25"/>
      <c r="FDL1319" s="25"/>
      <c r="FDM1319" s="25"/>
      <c r="FDN1319" s="25"/>
      <c r="FDO1319" s="25"/>
      <c r="FDP1319" s="25"/>
      <c r="FDQ1319" s="25"/>
      <c r="FDR1319" s="25"/>
      <c r="FDS1319" s="25"/>
      <c r="FDT1319" s="25"/>
      <c r="FDU1319" s="25"/>
      <c r="FDV1319" s="25"/>
      <c r="FDW1319" s="25"/>
      <c r="FDX1319" s="25"/>
      <c r="FDY1319" s="25"/>
      <c r="FDZ1319" s="25"/>
      <c r="FEA1319" s="25"/>
      <c r="FEB1319" s="25"/>
      <c r="FEC1319" s="25"/>
      <c r="FED1319" s="25"/>
      <c r="FEE1319" s="25"/>
      <c r="FEF1319" s="25"/>
      <c r="FEG1319" s="25"/>
      <c r="FEH1319" s="25"/>
      <c r="FEI1319" s="25"/>
      <c r="FEJ1319" s="25"/>
      <c r="FEK1319" s="25"/>
      <c r="FEL1319" s="25"/>
      <c r="FEM1319" s="25"/>
      <c r="FEN1319" s="25"/>
      <c r="FEO1319" s="25"/>
      <c r="FEP1319" s="25"/>
      <c r="FEQ1319" s="25"/>
      <c r="FER1319" s="25"/>
      <c r="FES1319" s="25"/>
      <c r="FET1319" s="25"/>
      <c r="FEU1319" s="25"/>
      <c r="FEV1319" s="25"/>
      <c r="FEW1319" s="25"/>
      <c r="FEX1319" s="25"/>
      <c r="FEY1319" s="25"/>
      <c r="FEZ1319" s="25"/>
      <c r="FFA1319" s="25"/>
      <c r="FFB1319" s="25"/>
      <c r="FFC1319" s="25"/>
      <c r="FFD1319" s="25"/>
      <c r="FFE1319" s="25"/>
      <c r="FFF1319" s="25"/>
      <c r="FFG1319" s="25"/>
      <c r="FFH1319" s="25"/>
      <c r="FFI1319" s="25"/>
      <c r="FFJ1319" s="25"/>
      <c r="FFK1319" s="25"/>
      <c r="FFL1319" s="25"/>
      <c r="FFM1319" s="25"/>
      <c r="FFN1319" s="25"/>
      <c r="FFO1319" s="25"/>
      <c r="FFP1319" s="25"/>
      <c r="FFQ1319" s="25"/>
      <c r="FFR1319" s="25"/>
      <c r="FFS1319" s="25"/>
      <c r="FFT1319" s="25"/>
      <c r="FFU1319" s="25"/>
      <c r="FFV1319" s="25"/>
      <c r="FFW1319" s="25"/>
      <c r="FFX1319" s="25"/>
      <c r="FFY1319" s="25"/>
      <c r="FFZ1319" s="25"/>
      <c r="FGA1319" s="25"/>
      <c r="FGB1319" s="25"/>
      <c r="FGC1319" s="25"/>
      <c r="FGD1319" s="25"/>
      <c r="FGE1319" s="25"/>
      <c r="FGF1319" s="25"/>
      <c r="FGG1319" s="25"/>
      <c r="FGH1319" s="25"/>
      <c r="FGI1319" s="25"/>
      <c r="FGJ1319" s="25"/>
      <c r="FGK1319" s="25"/>
      <c r="FGL1319" s="25"/>
      <c r="FGM1319" s="25"/>
      <c r="FGN1319" s="25"/>
      <c r="FGO1319" s="25"/>
      <c r="FGP1319" s="25"/>
      <c r="FGQ1319" s="25"/>
      <c r="FGR1319" s="25"/>
      <c r="FGS1319" s="25"/>
      <c r="FGT1319" s="25"/>
      <c r="FGU1319" s="25"/>
      <c r="FGV1319" s="25"/>
      <c r="FGW1319" s="25"/>
      <c r="FGX1319" s="25"/>
      <c r="FGY1319" s="25"/>
      <c r="FGZ1319" s="25"/>
      <c r="FHA1319" s="25"/>
      <c r="FHB1319" s="25"/>
      <c r="FHC1319" s="25"/>
      <c r="FHD1319" s="25"/>
      <c r="FHE1319" s="25"/>
      <c r="FHF1319" s="25"/>
      <c r="FHG1319" s="25"/>
      <c r="FHH1319" s="25"/>
      <c r="FHI1319" s="25"/>
      <c r="FHJ1319" s="25"/>
      <c r="FHK1319" s="25"/>
      <c r="FHL1319" s="25"/>
      <c r="FHM1319" s="25"/>
      <c r="FHN1319" s="25"/>
      <c r="FHO1319" s="25"/>
      <c r="FHP1319" s="25"/>
      <c r="FHQ1319" s="25"/>
      <c r="FHR1319" s="25"/>
      <c r="FHS1319" s="25"/>
      <c r="FHT1319" s="25"/>
      <c r="FHU1319" s="25"/>
      <c r="FHV1319" s="25"/>
      <c r="FHW1319" s="25"/>
      <c r="FHX1319" s="25"/>
      <c r="FHY1319" s="25"/>
      <c r="FHZ1319" s="25"/>
      <c r="FIA1319" s="25"/>
      <c r="FIB1319" s="25"/>
      <c r="FIC1319" s="25"/>
      <c r="FID1319" s="25"/>
      <c r="FIE1319" s="25"/>
      <c r="FIF1319" s="25"/>
      <c r="FIG1319" s="25"/>
      <c r="FIH1319" s="25"/>
      <c r="FII1319" s="25"/>
      <c r="FIJ1319" s="25"/>
      <c r="FIK1319" s="25"/>
      <c r="FIL1319" s="25"/>
      <c r="FIM1319" s="25"/>
      <c r="FIN1319" s="25"/>
      <c r="FIO1319" s="25"/>
      <c r="FIP1319" s="25"/>
      <c r="FIQ1319" s="25"/>
      <c r="FIR1319" s="25"/>
      <c r="FIS1319" s="25"/>
      <c r="FIT1319" s="25"/>
      <c r="FIU1319" s="25"/>
      <c r="FIV1319" s="25"/>
      <c r="FIW1319" s="25"/>
      <c r="FIX1319" s="25"/>
      <c r="FIY1319" s="25"/>
      <c r="FIZ1319" s="25"/>
      <c r="FJA1319" s="25"/>
      <c r="FJB1319" s="25"/>
      <c r="FJC1319" s="25"/>
      <c r="FJD1319" s="25"/>
      <c r="FJE1319" s="25"/>
      <c r="FJF1319" s="25"/>
      <c r="FJG1319" s="25"/>
      <c r="FJH1319" s="25"/>
      <c r="FJI1319" s="25"/>
      <c r="FJJ1319" s="25"/>
      <c r="FJK1319" s="25"/>
      <c r="FJL1319" s="25"/>
      <c r="FJM1319" s="25"/>
      <c r="FJN1319" s="25"/>
      <c r="FJO1319" s="25"/>
      <c r="FJP1319" s="25"/>
      <c r="FJQ1319" s="25"/>
      <c r="FJR1319" s="25"/>
      <c r="FJS1319" s="25"/>
      <c r="FJT1319" s="25"/>
      <c r="FJU1319" s="25"/>
      <c r="FJV1319" s="25"/>
      <c r="FJW1319" s="25"/>
      <c r="FJX1319" s="25"/>
      <c r="FJY1319" s="25"/>
      <c r="FJZ1319" s="25"/>
      <c r="FKA1319" s="25"/>
      <c r="FKB1319" s="25"/>
      <c r="FKC1319" s="25"/>
      <c r="FKD1319" s="25"/>
      <c r="FKE1319" s="25"/>
      <c r="FKF1319" s="25"/>
      <c r="FKG1319" s="25"/>
      <c r="FKH1319" s="25"/>
      <c r="FKI1319" s="25"/>
      <c r="FKJ1319" s="25"/>
      <c r="FKK1319" s="25"/>
      <c r="FKL1319" s="25"/>
      <c r="FKM1319" s="25"/>
      <c r="FKN1319" s="25"/>
      <c r="FKO1319" s="25"/>
      <c r="FKP1319" s="25"/>
      <c r="FKQ1319" s="25"/>
      <c r="FKR1319" s="25"/>
      <c r="FKS1319" s="25"/>
      <c r="FKT1319" s="25"/>
      <c r="FKU1319" s="25"/>
      <c r="FKV1319" s="25"/>
      <c r="FKW1319" s="25"/>
      <c r="FKX1319" s="25"/>
      <c r="FKY1319" s="25"/>
      <c r="FKZ1319" s="25"/>
      <c r="FLA1319" s="25"/>
      <c r="FLB1319" s="25"/>
      <c r="FLC1319" s="25"/>
      <c r="FLD1319" s="25"/>
      <c r="FLE1319" s="25"/>
      <c r="FLF1319" s="25"/>
      <c r="FLG1319" s="25"/>
      <c r="FLH1319" s="25"/>
      <c r="FLI1319" s="25"/>
      <c r="FLJ1319" s="25"/>
      <c r="FLK1319" s="25"/>
      <c r="FLL1319" s="25"/>
      <c r="FLM1319" s="25"/>
      <c r="FLN1319" s="25"/>
      <c r="FLO1319" s="25"/>
      <c r="FLP1319" s="25"/>
      <c r="FLQ1319" s="25"/>
      <c r="FLR1319" s="25"/>
      <c r="FLS1319" s="25"/>
      <c r="FLT1319" s="25"/>
      <c r="FLU1319" s="25"/>
      <c r="FLV1319" s="25"/>
      <c r="FLW1319" s="25"/>
      <c r="FLX1319" s="25"/>
      <c r="FLY1319" s="25"/>
      <c r="FLZ1319" s="25"/>
      <c r="FMA1319" s="25"/>
      <c r="FMB1319" s="25"/>
      <c r="FMC1319" s="25"/>
      <c r="FMD1319" s="25"/>
      <c r="FME1319" s="25"/>
      <c r="FMF1319" s="25"/>
      <c r="FMG1319" s="25"/>
      <c r="FMH1319" s="25"/>
      <c r="FMI1319" s="25"/>
      <c r="FMJ1319" s="25"/>
      <c r="FMK1319" s="25"/>
      <c r="FML1319" s="25"/>
      <c r="FMM1319" s="25"/>
      <c r="FMN1319" s="25"/>
      <c r="FMO1319" s="25"/>
      <c r="FMP1319" s="25"/>
      <c r="FMQ1319" s="25"/>
      <c r="FMR1319" s="25"/>
      <c r="FMS1319" s="25"/>
      <c r="FMT1319" s="25"/>
      <c r="FMU1319" s="25"/>
      <c r="FMV1319" s="25"/>
      <c r="FMW1319" s="25"/>
      <c r="FMX1319" s="25"/>
      <c r="FMY1319" s="25"/>
      <c r="FMZ1319" s="25"/>
      <c r="FNA1319" s="25"/>
      <c r="FNB1319" s="25"/>
      <c r="FNC1319" s="25"/>
      <c r="FND1319" s="25"/>
      <c r="FNE1319" s="25"/>
      <c r="FNF1319" s="25"/>
      <c r="FNG1319" s="25"/>
      <c r="FNH1319" s="25"/>
      <c r="FNI1319" s="25"/>
      <c r="FNJ1319" s="25"/>
      <c r="FNK1319" s="25"/>
      <c r="FNL1319" s="25"/>
      <c r="FNM1319" s="25"/>
      <c r="FNN1319" s="25"/>
      <c r="FNO1319" s="25"/>
      <c r="FNP1319" s="25"/>
      <c r="FNQ1319" s="25"/>
      <c r="FNR1319" s="25"/>
      <c r="FNS1319" s="25"/>
      <c r="FNT1319" s="25"/>
      <c r="FNU1319" s="25"/>
      <c r="FNV1319" s="25"/>
      <c r="FNW1319" s="25"/>
      <c r="FNX1319" s="25"/>
      <c r="FNY1319" s="25"/>
      <c r="FNZ1319" s="25"/>
      <c r="FOA1319" s="25"/>
      <c r="FOB1319" s="25"/>
      <c r="FOC1319" s="25"/>
      <c r="FOD1319" s="25"/>
      <c r="FOE1319" s="25"/>
      <c r="FOF1319" s="25"/>
      <c r="FOG1319" s="25"/>
      <c r="FOH1319" s="25"/>
      <c r="FOI1319" s="25"/>
      <c r="FOJ1319" s="25"/>
      <c r="FOK1319" s="25"/>
      <c r="FOL1319" s="25"/>
      <c r="FOM1319" s="25"/>
      <c r="FON1319" s="25"/>
      <c r="FOO1319" s="25"/>
      <c r="FOP1319" s="25"/>
      <c r="FOQ1319" s="25"/>
      <c r="FOR1319" s="25"/>
      <c r="FOS1319" s="25"/>
      <c r="FOT1319" s="25"/>
      <c r="FOU1319" s="25"/>
      <c r="FOV1319" s="25"/>
      <c r="FOW1319" s="25"/>
      <c r="FOX1319" s="25"/>
      <c r="FOY1319" s="25"/>
      <c r="FOZ1319" s="25"/>
      <c r="FPA1319" s="25"/>
      <c r="FPB1319" s="25"/>
      <c r="FPC1319" s="25"/>
      <c r="FPD1319" s="25"/>
      <c r="FPE1319" s="25"/>
      <c r="FPF1319" s="25"/>
      <c r="FPG1319" s="25"/>
      <c r="FPH1319" s="25"/>
      <c r="FPI1319" s="25"/>
      <c r="FPJ1319" s="25"/>
      <c r="FPK1319" s="25"/>
      <c r="FPL1319" s="25"/>
      <c r="FPM1319" s="25"/>
      <c r="FPN1319" s="25"/>
      <c r="FPO1319" s="25"/>
      <c r="FPP1319" s="25"/>
      <c r="FPQ1319" s="25"/>
      <c r="FPR1319" s="25"/>
      <c r="FPS1319" s="25"/>
      <c r="FPT1319" s="25"/>
      <c r="FPU1319" s="25"/>
      <c r="FPV1319" s="25"/>
      <c r="FPW1319" s="25"/>
      <c r="FPX1319" s="25"/>
      <c r="FPY1319" s="25"/>
      <c r="FPZ1319" s="25"/>
      <c r="FQA1319" s="25"/>
      <c r="FQB1319" s="25"/>
      <c r="FQC1319" s="25"/>
      <c r="FQD1319" s="25"/>
      <c r="FQE1319" s="25"/>
      <c r="FQF1319" s="25"/>
      <c r="FQG1319" s="25"/>
      <c r="FQH1319" s="25"/>
      <c r="FQI1319" s="25"/>
      <c r="FQJ1319" s="25"/>
      <c r="FQK1319" s="25"/>
      <c r="FQL1319" s="25"/>
      <c r="FQM1319" s="25"/>
      <c r="FQN1319" s="25"/>
      <c r="FQO1319" s="25"/>
      <c r="FQP1319" s="25"/>
      <c r="FQQ1319" s="25"/>
      <c r="FQR1319" s="25"/>
      <c r="FQS1319" s="25"/>
      <c r="FQT1319" s="25"/>
      <c r="FQU1319" s="25"/>
      <c r="FQV1319" s="25"/>
      <c r="FQW1319" s="25"/>
      <c r="FQX1319" s="25"/>
      <c r="FQY1319" s="25"/>
      <c r="FQZ1319" s="25"/>
      <c r="FRA1319" s="25"/>
      <c r="FRB1319" s="25"/>
      <c r="FRC1319" s="25"/>
      <c r="FRD1319" s="25"/>
      <c r="FRE1319" s="25"/>
      <c r="FRF1319" s="25"/>
      <c r="FRG1319" s="25"/>
      <c r="FRH1319" s="25"/>
      <c r="FRI1319" s="25"/>
      <c r="FRJ1319" s="25"/>
      <c r="FRK1319" s="25"/>
      <c r="FRL1319" s="25"/>
      <c r="FRM1319" s="25"/>
      <c r="FRN1319" s="25"/>
      <c r="FRO1319" s="25"/>
      <c r="FRP1319" s="25"/>
      <c r="FRQ1319" s="25"/>
      <c r="FRR1319" s="25"/>
      <c r="FRS1319" s="25"/>
      <c r="FRT1319" s="25"/>
      <c r="FRU1319" s="25"/>
      <c r="FRV1319" s="25"/>
      <c r="FRW1319" s="25"/>
      <c r="FRX1319" s="25"/>
      <c r="FRY1319" s="25"/>
      <c r="FRZ1319" s="25"/>
      <c r="FSA1319" s="25"/>
      <c r="FSB1319" s="25"/>
      <c r="FSC1319" s="25"/>
      <c r="FSD1319" s="25"/>
      <c r="FSE1319" s="25"/>
      <c r="FSF1319" s="25"/>
      <c r="FSG1319" s="25"/>
      <c r="FSH1319" s="25"/>
      <c r="FSI1319" s="25"/>
      <c r="FSJ1319" s="25"/>
      <c r="FSK1319" s="25"/>
      <c r="FSL1319" s="25"/>
      <c r="FSM1319" s="25"/>
      <c r="FSN1319" s="25"/>
      <c r="FSO1319" s="25"/>
      <c r="FSP1319" s="25"/>
      <c r="FSQ1319" s="25"/>
      <c r="FSR1319" s="25"/>
      <c r="FSS1319" s="25"/>
      <c r="FST1319" s="25"/>
      <c r="FSU1319" s="25"/>
      <c r="FSV1319" s="25"/>
      <c r="FSW1319" s="25"/>
      <c r="FSX1319" s="25"/>
      <c r="FSY1319" s="25"/>
      <c r="FSZ1319" s="25"/>
      <c r="FTA1319" s="25"/>
      <c r="FTB1319" s="25"/>
      <c r="FTC1319" s="25"/>
      <c r="FTD1319" s="25"/>
      <c r="FTE1319" s="25"/>
      <c r="FTF1319" s="25"/>
      <c r="FTG1319" s="25"/>
      <c r="FTH1319" s="25"/>
      <c r="FTI1319" s="25"/>
      <c r="FTJ1319" s="25"/>
      <c r="FTK1319" s="25"/>
      <c r="FTL1319" s="25"/>
      <c r="FTM1319" s="25"/>
      <c r="FTN1319" s="25"/>
      <c r="FTO1319" s="25"/>
      <c r="FTP1319" s="25"/>
      <c r="FTQ1319" s="25"/>
      <c r="FTR1319" s="25"/>
      <c r="FTS1319" s="25"/>
      <c r="FTT1319" s="25"/>
      <c r="FTU1319" s="25"/>
      <c r="FTV1319" s="25"/>
      <c r="FTW1319" s="25"/>
      <c r="FTX1319" s="25"/>
      <c r="FTY1319" s="25"/>
      <c r="FTZ1319" s="25"/>
      <c r="FUA1319" s="25"/>
      <c r="FUB1319" s="25"/>
      <c r="FUC1319" s="25"/>
      <c r="FUD1319" s="25"/>
      <c r="FUE1319" s="25"/>
      <c r="FUF1319" s="25"/>
      <c r="FUG1319" s="25"/>
      <c r="FUH1319" s="25"/>
      <c r="FUI1319" s="25"/>
      <c r="FUJ1319" s="25"/>
      <c r="FUK1319" s="25"/>
      <c r="FUL1319" s="25"/>
      <c r="FUM1319" s="25"/>
      <c r="FUN1319" s="25"/>
      <c r="FUO1319" s="25"/>
      <c r="FUP1319" s="25"/>
      <c r="FUQ1319" s="25"/>
      <c r="FUR1319" s="25"/>
      <c r="FUS1319" s="25"/>
      <c r="FUT1319" s="25"/>
      <c r="FUU1319" s="25"/>
      <c r="FUV1319" s="25"/>
      <c r="FUW1319" s="25"/>
      <c r="FUX1319" s="25"/>
      <c r="FUY1319" s="25"/>
      <c r="FUZ1319" s="25"/>
      <c r="FVA1319" s="25"/>
      <c r="FVB1319" s="25"/>
      <c r="FVC1319" s="25"/>
      <c r="FVD1319" s="25"/>
      <c r="FVE1319" s="25"/>
      <c r="FVF1319" s="25"/>
      <c r="FVG1319" s="25"/>
      <c r="FVH1319" s="25"/>
      <c r="FVI1319" s="25"/>
      <c r="FVJ1319" s="25"/>
      <c r="FVK1319" s="25"/>
      <c r="FVL1319" s="25"/>
      <c r="FVM1319" s="25"/>
      <c r="FVN1319" s="25"/>
      <c r="FVO1319" s="25"/>
      <c r="FVP1319" s="25"/>
      <c r="FVQ1319" s="25"/>
      <c r="FVR1319" s="25"/>
      <c r="FVS1319" s="25"/>
      <c r="FVT1319" s="25"/>
      <c r="FVU1319" s="25"/>
      <c r="FVV1319" s="25"/>
      <c r="FVW1319" s="25"/>
      <c r="FVX1319" s="25"/>
      <c r="FVY1319" s="25"/>
      <c r="FVZ1319" s="25"/>
      <c r="FWA1319" s="25"/>
      <c r="FWB1319" s="25"/>
      <c r="FWC1319" s="25"/>
      <c r="FWD1319" s="25"/>
      <c r="FWE1319" s="25"/>
      <c r="FWF1319" s="25"/>
      <c r="FWG1319" s="25"/>
      <c r="FWH1319" s="25"/>
      <c r="FWI1319" s="25"/>
      <c r="FWJ1319" s="25"/>
      <c r="FWK1319" s="25"/>
      <c r="FWL1319" s="25"/>
      <c r="FWM1319" s="25"/>
      <c r="FWN1319" s="25"/>
      <c r="FWO1319" s="25"/>
      <c r="FWP1319" s="25"/>
      <c r="FWQ1319" s="25"/>
      <c r="FWR1319" s="25"/>
      <c r="FWS1319" s="25"/>
      <c r="FWT1319" s="25"/>
      <c r="FWU1319" s="25"/>
      <c r="FWV1319" s="25"/>
      <c r="FWW1319" s="25"/>
      <c r="FWX1319" s="25"/>
      <c r="FWY1319" s="25"/>
      <c r="FWZ1319" s="25"/>
      <c r="FXA1319" s="25"/>
      <c r="FXB1319" s="25"/>
      <c r="FXC1319" s="25"/>
      <c r="FXD1319" s="25"/>
      <c r="FXE1319" s="25"/>
      <c r="FXF1319" s="25"/>
      <c r="FXG1319" s="25"/>
      <c r="FXH1319" s="25"/>
      <c r="FXI1319" s="25"/>
      <c r="FXJ1319" s="25"/>
      <c r="FXK1319" s="25"/>
      <c r="FXL1319" s="25"/>
      <c r="FXM1319" s="25"/>
      <c r="FXN1319" s="25"/>
      <c r="FXO1319" s="25"/>
      <c r="FXP1319" s="25"/>
      <c r="FXQ1319" s="25"/>
      <c r="FXR1319" s="25"/>
      <c r="FXS1319" s="25"/>
      <c r="FXT1319" s="25"/>
      <c r="FXU1319" s="25"/>
      <c r="FXV1319" s="25"/>
      <c r="FXW1319" s="25"/>
      <c r="FXX1319" s="25"/>
      <c r="FXY1319" s="25"/>
      <c r="FXZ1319" s="25"/>
      <c r="FYA1319" s="25"/>
      <c r="FYB1319" s="25"/>
      <c r="FYC1319" s="25"/>
      <c r="FYD1319" s="25"/>
      <c r="FYE1319" s="25"/>
      <c r="FYF1319" s="25"/>
      <c r="FYG1319" s="25"/>
      <c r="FYH1319" s="25"/>
      <c r="FYI1319" s="25"/>
      <c r="FYJ1319" s="25"/>
      <c r="FYK1319" s="25"/>
      <c r="FYL1319" s="25"/>
      <c r="FYM1319" s="25"/>
      <c r="FYN1319" s="25"/>
      <c r="FYO1319" s="25"/>
      <c r="FYP1319" s="25"/>
      <c r="FYQ1319" s="25"/>
      <c r="FYR1319" s="25"/>
      <c r="FYS1319" s="25"/>
      <c r="FYT1319" s="25"/>
      <c r="FYU1319" s="25"/>
      <c r="FYV1319" s="25"/>
      <c r="FYW1319" s="25"/>
      <c r="FYX1319" s="25"/>
      <c r="FYY1319" s="25"/>
      <c r="FYZ1319" s="25"/>
      <c r="FZA1319" s="25"/>
      <c r="FZB1319" s="25"/>
      <c r="FZC1319" s="25"/>
      <c r="FZD1319" s="25"/>
      <c r="FZE1319" s="25"/>
      <c r="FZF1319" s="25"/>
      <c r="FZG1319" s="25"/>
      <c r="FZH1319" s="25"/>
      <c r="FZI1319" s="25"/>
      <c r="FZJ1319" s="25"/>
      <c r="FZK1319" s="25"/>
      <c r="FZL1319" s="25"/>
      <c r="FZM1319" s="25"/>
      <c r="FZN1319" s="25"/>
      <c r="FZO1319" s="25"/>
      <c r="FZP1319" s="25"/>
      <c r="FZQ1319" s="25"/>
      <c r="FZR1319" s="25"/>
      <c r="FZS1319" s="25"/>
      <c r="FZT1319" s="25"/>
      <c r="FZU1319" s="25"/>
      <c r="FZV1319" s="25"/>
      <c r="FZW1319" s="25"/>
      <c r="FZX1319" s="25"/>
      <c r="FZY1319" s="25"/>
      <c r="FZZ1319" s="25"/>
      <c r="GAA1319" s="25"/>
      <c r="GAB1319" s="25"/>
      <c r="GAC1319" s="25"/>
      <c r="GAD1319" s="25"/>
      <c r="GAE1319" s="25"/>
      <c r="GAF1319" s="25"/>
      <c r="GAG1319" s="25"/>
      <c r="GAH1319" s="25"/>
      <c r="GAI1319" s="25"/>
      <c r="GAJ1319" s="25"/>
      <c r="GAK1319" s="25"/>
      <c r="GAL1319" s="25"/>
      <c r="GAM1319" s="25"/>
      <c r="GAN1319" s="25"/>
      <c r="GAO1319" s="25"/>
      <c r="GAP1319" s="25"/>
      <c r="GAQ1319" s="25"/>
      <c r="GAR1319" s="25"/>
      <c r="GAS1319" s="25"/>
      <c r="GAT1319" s="25"/>
      <c r="GAU1319" s="25"/>
      <c r="GAV1319" s="25"/>
      <c r="GAW1319" s="25"/>
      <c r="GAX1319" s="25"/>
      <c r="GAY1319" s="25"/>
      <c r="GAZ1319" s="25"/>
      <c r="GBA1319" s="25"/>
      <c r="GBB1319" s="25"/>
      <c r="GBC1319" s="25"/>
      <c r="GBD1319" s="25"/>
      <c r="GBE1319" s="25"/>
      <c r="GBF1319" s="25"/>
      <c r="GBG1319" s="25"/>
      <c r="GBH1319" s="25"/>
      <c r="GBI1319" s="25"/>
      <c r="GBJ1319" s="25"/>
      <c r="GBK1319" s="25"/>
      <c r="GBL1319" s="25"/>
      <c r="GBM1319" s="25"/>
      <c r="GBN1319" s="25"/>
      <c r="GBO1319" s="25"/>
      <c r="GBP1319" s="25"/>
      <c r="GBQ1319" s="25"/>
      <c r="GBR1319" s="25"/>
      <c r="GBS1319" s="25"/>
      <c r="GBT1319" s="25"/>
      <c r="GBU1319" s="25"/>
      <c r="GBV1319" s="25"/>
      <c r="GBW1319" s="25"/>
      <c r="GBX1319" s="25"/>
      <c r="GBY1319" s="25"/>
      <c r="GBZ1319" s="25"/>
      <c r="GCA1319" s="25"/>
      <c r="GCB1319" s="25"/>
      <c r="GCC1319" s="25"/>
      <c r="GCD1319" s="25"/>
      <c r="GCE1319" s="25"/>
      <c r="GCF1319" s="25"/>
      <c r="GCG1319" s="25"/>
      <c r="GCH1319" s="25"/>
      <c r="GCI1319" s="25"/>
      <c r="GCJ1319" s="25"/>
      <c r="GCK1319" s="25"/>
      <c r="GCL1319" s="25"/>
      <c r="GCM1319" s="25"/>
      <c r="GCN1319" s="25"/>
      <c r="GCO1319" s="25"/>
      <c r="GCP1319" s="25"/>
      <c r="GCQ1319" s="25"/>
      <c r="GCR1319" s="25"/>
      <c r="GCS1319" s="25"/>
      <c r="GCT1319" s="25"/>
      <c r="GCU1319" s="25"/>
      <c r="GCV1319" s="25"/>
      <c r="GCW1319" s="25"/>
      <c r="GCX1319" s="25"/>
      <c r="GCY1319" s="25"/>
      <c r="GCZ1319" s="25"/>
      <c r="GDA1319" s="25"/>
      <c r="GDB1319" s="25"/>
      <c r="GDC1319" s="25"/>
      <c r="GDD1319" s="25"/>
      <c r="GDE1319" s="25"/>
      <c r="GDF1319" s="25"/>
      <c r="GDG1319" s="25"/>
      <c r="GDH1319" s="25"/>
      <c r="GDI1319" s="25"/>
      <c r="GDJ1319" s="25"/>
      <c r="GDK1319" s="25"/>
      <c r="GDL1319" s="25"/>
      <c r="GDM1319" s="25"/>
      <c r="GDN1319" s="25"/>
      <c r="GDO1319" s="25"/>
      <c r="GDP1319" s="25"/>
      <c r="GDQ1319" s="25"/>
      <c r="GDR1319" s="25"/>
      <c r="GDS1319" s="25"/>
      <c r="GDT1319" s="25"/>
      <c r="GDU1319" s="25"/>
      <c r="GDV1319" s="25"/>
      <c r="GDW1319" s="25"/>
      <c r="GDX1319" s="25"/>
      <c r="GDY1319" s="25"/>
      <c r="GDZ1319" s="25"/>
      <c r="GEA1319" s="25"/>
      <c r="GEB1319" s="25"/>
      <c r="GEC1319" s="25"/>
      <c r="GED1319" s="25"/>
      <c r="GEE1319" s="25"/>
      <c r="GEF1319" s="25"/>
      <c r="GEG1319" s="25"/>
      <c r="GEH1319" s="25"/>
      <c r="GEI1319" s="25"/>
      <c r="GEJ1319" s="25"/>
      <c r="GEK1319" s="25"/>
      <c r="GEL1319" s="25"/>
      <c r="GEM1319" s="25"/>
      <c r="GEN1319" s="25"/>
      <c r="GEO1319" s="25"/>
      <c r="GEP1319" s="25"/>
      <c r="GEQ1319" s="25"/>
      <c r="GER1319" s="25"/>
      <c r="GES1319" s="25"/>
      <c r="GET1319" s="25"/>
      <c r="GEU1319" s="25"/>
      <c r="GEV1319" s="25"/>
      <c r="GEW1319" s="25"/>
      <c r="GEX1319" s="25"/>
      <c r="GEY1319" s="25"/>
      <c r="GEZ1319" s="25"/>
      <c r="GFA1319" s="25"/>
      <c r="GFB1319" s="25"/>
      <c r="GFC1319" s="25"/>
      <c r="GFD1319" s="25"/>
      <c r="GFE1319" s="25"/>
      <c r="GFF1319" s="25"/>
      <c r="GFG1319" s="25"/>
      <c r="GFH1319" s="25"/>
      <c r="GFI1319" s="25"/>
      <c r="GFJ1319" s="25"/>
      <c r="GFK1319" s="25"/>
      <c r="GFL1319" s="25"/>
      <c r="GFM1319" s="25"/>
      <c r="GFN1319" s="25"/>
      <c r="GFO1319" s="25"/>
      <c r="GFP1319" s="25"/>
      <c r="GFQ1319" s="25"/>
      <c r="GFR1319" s="25"/>
      <c r="GFS1319" s="25"/>
      <c r="GFT1319" s="25"/>
      <c r="GFU1319" s="25"/>
      <c r="GFV1319" s="25"/>
      <c r="GFW1319" s="25"/>
      <c r="GFX1319" s="25"/>
      <c r="GFY1319" s="25"/>
      <c r="GFZ1319" s="25"/>
      <c r="GGA1319" s="25"/>
      <c r="GGB1319" s="25"/>
      <c r="GGC1319" s="25"/>
      <c r="GGD1319" s="25"/>
      <c r="GGE1319" s="25"/>
      <c r="GGF1319" s="25"/>
      <c r="GGG1319" s="25"/>
      <c r="GGH1319" s="25"/>
      <c r="GGI1319" s="25"/>
      <c r="GGJ1319" s="25"/>
      <c r="GGK1319" s="25"/>
      <c r="GGL1319" s="25"/>
      <c r="GGM1319" s="25"/>
      <c r="GGN1319" s="25"/>
      <c r="GGO1319" s="25"/>
      <c r="GGP1319" s="25"/>
      <c r="GGQ1319" s="25"/>
      <c r="GGR1319" s="25"/>
      <c r="GGS1319" s="25"/>
      <c r="GGT1319" s="25"/>
      <c r="GGU1319" s="25"/>
      <c r="GGV1319" s="25"/>
      <c r="GGW1319" s="25"/>
      <c r="GGX1319" s="25"/>
      <c r="GGY1319" s="25"/>
      <c r="GGZ1319" s="25"/>
      <c r="GHA1319" s="25"/>
      <c r="GHB1319" s="25"/>
      <c r="GHC1319" s="25"/>
      <c r="GHD1319" s="25"/>
      <c r="GHE1319" s="25"/>
      <c r="GHF1319" s="25"/>
      <c r="GHG1319" s="25"/>
      <c r="GHH1319" s="25"/>
      <c r="GHI1319" s="25"/>
      <c r="GHJ1319" s="25"/>
      <c r="GHK1319" s="25"/>
      <c r="GHL1319" s="25"/>
      <c r="GHM1319" s="25"/>
      <c r="GHN1319" s="25"/>
      <c r="GHO1319" s="25"/>
      <c r="GHP1319" s="25"/>
      <c r="GHQ1319" s="25"/>
      <c r="GHR1319" s="25"/>
      <c r="GHS1319" s="25"/>
      <c r="GHT1319" s="25"/>
      <c r="GHU1319" s="25"/>
      <c r="GHV1319" s="25"/>
      <c r="GHW1319" s="25"/>
      <c r="GHX1319" s="25"/>
      <c r="GHY1319" s="25"/>
      <c r="GHZ1319" s="25"/>
      <c r="GIA1319" s="25"/>
      <c r="GIB1319" s="25"/>
      <c r="GIC1319" s="25"/>
      <c r="GID1319" s="25"/>
      <c r="GIE1319" s="25"/>
      <c r="GIF1319" s="25"/>
      <c r="GIG1319" s="25"/>
      <c r="GIH1319" s="25"/>
      <c r="GII1319" s="25"/>
      <c r="GIJ1319" s="25"/>
      <c r="GIK1319" s="25"/>
      <c r="GIL1319" s="25"/>
      <c r="GIM1319" s="25"/>
      <c r="GIN1319" s="25"/>
      <c r="GIO1319" s="25"/>
      <c r="GIP1319" s="25"/>
      <c r="GIQ1319" s="25"/>
      <c r="GIR1319" s="25"/>
      <c r="GIS1319" s="25"/>
      <c r="GIT1319" s="25"/>
      <c r="GIU1319" s="25"/>
      <c r="GIV1319" s="25"/>
      <c r="GIW1319" s="25"/>
      <c r="GIX1319" s="25"/>
      <c r="GIY1319" s="25"/>
      <c r="GIZ1319" s="25"/>
      <c r="GJA1319" s="25"/>
      <c r="GJB1319" s="25"/>
      <c r="GJC1319" s="25"/>
      <c r="GJD1319" s="25"/>
      <c r="GJE1319" s="25"/>
      <c r="GJF1319" s="25"/>
      <c r="GJG1319" s="25"/>
      <c r="GJH1319" s="25"/>
      <c r="GJI1319" s="25"/>
      <c r="GJJ1319" s="25"/>
      <c r="GJK1319" s="25"/>
      <c r="GJL1319" s="25"/>
      <c r="GJM1319" s="25"/>
      <c r="GJN1319" s="25"/>
      <c r="GJO1319" s="25"/>
      <c r="GJP1319" s="25"/>
      <c r="GJQ1319" s="25"/>
      <c r="GJR1319" s="25"/>
      <c r="GJS1319" s="25"/>
      <c r="GJT1319" s="25"/>
      <c r="GJU1319" s="25"/>
      <c r="GJV1319" s="25"/>
      <c r="GJW1319" s="25"/>
      <c r="GJX1319" s="25"/>
      <c r="GJY1319" s="25"/>
      <c r="GJZ1319" s="25"/>
      <c r="GKA1319" s="25"/>
      <c r="GKB1319" s="25"/>
      <c r="GKC1319" s="25"/>
      <c r="GKD1319" s="25"/>
      <c r="GKE1319" s="25"/>
      <c r="GKF1319" s="25"/>
      <c r="GKG1319" s="25"/>
      <c r="GKH1319" s="25"/>
      <c r="GKI1319" s="25"/>
      <c r="GKJ1319" s="25"/>
      <c r="GKK1319" s="25"/>
      <c r="GKL1319" s="25"/>
      <c r="GKM1319" s="25"/>
      <c r="GKN1319" s="25"/>
      <c r="GKO1319" s="25"/>
      <c r="GKP1319" s="25"/>
      <c r="GKQ1319" s="25"/>
      <c r="GKR1319" s="25"/>
      <c r="GKS1319" s="25"/>
      <c r="GKT1319" s="25"/>
      <c r="GKU1319" s="25"/>
      <c r="GKV1319" s="25"/>
      <c r="GKW1319" s="25"/>
      <c r="GKX1319" s="25"/>
      <c r="GKY1319" s="25"/>
      <c r="GKZ1319" s="25"/>
      <c r="GLA1319" s="25"/>
      <c r="GLB1319" s="25"/>
      <c r="GLC1319" s="25"/>
      <c r="GLD1319" s="25"/>
      <c r="GLE1319" s="25"/>
      <c r="GLF1319" s="25"/>
      <c r="GLG1319" s="25"/>
      <c r="GLH1319" s="25"/>
      <c r="GLI1319" s="25"/>
      <c r="GLJ1319" s="25"/>
      <c r="GLK1319" s="25"/>
      <c r="GLL1319" s="25"/>
      <c r="GLM1319" s="25"/>
      <c r="GLN1319" s="25"/>
      <c r="GLO1319" s="25"/>
      <c r="GLP1319" s="25"/>
      <c r="GLQ1319" s="25"/>
      <c r="GLR1319" s="25"/>
      <c r="GLS1319" s="25"/>
      <c r="GLT1319" s="25"/>
      <c r="GLU1319" s="25"/>
      <c r="GLV1319" s="25"/>
      <c r="GLW1319" s="25"/>
      <c r="GLX1319" s="25"/>
      <c r="GLY1319" s="25"/>
      <c r="GLZ1319" s="25"/>
      <c r="GMA1319" s="25"/>
      <c r="GMB1319" s="25"/>
      <c r="GMC1319" s="25"/>
      <c r="GMD1319" s="25"/>
      <c r="GME1319" s="25"/>
      <c r="GMF1319" s="25"/>
      <c r="GMG1319" s="25"/>
      <c r="GMH1319" s="25"/>
      <c r="GMI1319" s="25"/>
      <c r="GMJ1319" s="25"/>
      <c r="GMK1319" s="25"/>
      <c r="GML1319" s="25"/>
      <c r="GMM1319" s="25"/>
      <c r="GMN1319" s="25"/>
      <c r="GMO1319" s="25"/>
      <c r="GMP1319" s="25"/>
      <c r="GMQ1319" s="25"/>
      <c r="GMR1319" s="25"/>
      <c r="GMS1319" s="25"/>
      <c r="GMT1319" s="25"/>
      <c r="GMU1319" s="25"/>
      <c r="GMV1319" s="25"/>
      <c r="GMW1319" s="25"/>
      <c r="GMX1319" s="25"/>
      <c r="GMY1319" s="25"/>
      <c r="GMZ1319" s="25"/>
      <c r="GNA1319" s="25"/>
      <c r="GNB1319" s="25"/>
      <c r="GNC1319" s="25"/>
      <c r="GND1319" s="25"/>
      <c r="GNE1319" s="25"/>
      <c r="GNF1319" s="25"/>
      <c r="GNG1319" s="25"/>
      <c r="GNH1319" s="25"/>
      <c r="GNI1319" s="25"/>
      <c r="GNJ1319" s="25"/>
      <c r="GNK1319" s="25"/>
      <c r="GNL1319" s="25"/>
      <c r="GNM1319" s="25"/>
      <c r="GNN1319" s="25"/>
      <c r="GNO1319" s="25"/>
      <c r="GNP1319" s="25"/>
      <c r="GNQ1319" s="25"/>
      <c r="GNR1319" s="25"/>
      <c r="GNS1319" s="25"/>
      <c r="GNT1319" s="25"/>
      <c r="GNU1319" s="25"/>
      <c r="GNV1319" s="25"/>
      <c r="GNW1319" s="25"/>
      <c r="GNX1319" s="25"/>
      <c r="GNY1319" s="25"/>
      <c r="GNZ1319" s="25"/>
      <c r="GOA1319" s="25"/>
      <c r="GOB1319" s="25"/>
      <c r="GOC1319" s="25"/>
      <c r="GOD1319" s="25"/>
      <c r="GOE1319" s="25"/>
      <c r="GOF1319" s="25"/>
      <c r="GOG1319" s="25"/>
      <c r="GOH1319" s="25"/>
      <c r="GOI1319" s="25"/>
      <c r="GOJ1319" s="25"/>
      <c r="GOK1319" s="25"/>
      <c r="GOL1319" s="25"/>
      <c r="GOM1319" s="25"/>
      <c r="GON1319" s="25"/>
      <c r="GOO1319" s="25"/>
      <c r="GOP1319" s="25"/>
      <c r="GOQ1319" s="25"/>
      <c r="GOR1319" s="25"/>
      <c r="GOS1319" s="25"/>
      <c r="GOT1319" s="25"/>
      <c r="GOU1319" s="25"/>
      <c r="GOV1319" s="25"/>
      <c r="GOW1319" s="25"/>
      <c r="GOX1319" s="25"/>
      <c r="GOY1319" s="25"/>
      <c r="GOZ1319" s="25"/>
      <c r="GPA1319" s="25"/>
      <c r="GPB1319" s="25"/>
      <c r="GPC1319" s="25"/>
      <c r="GPD1319" s="25"/>
      <c r="GPE1319" s="25"/>
      <c r="GPF1319" s="25"/>
      <c r="GPG1319" s="25"/>
      <c r="GPH1319" s="25"/>
      <c r="GPI1319" s="25"/>
      <c r="GPJ1319" s="25"/>
      <c r="GPK1319" s="25"/>
      <c r="GPL1319" s="25"/>
      <c r="GPM1319" s="25"/>
      <c r="GPN1319" s="25"/>
      <c r="GPO1319" s="25"/>
      <c r="GPP1319" s="25"/>
      <c r="GPQ1319" s="25"/>
      <c r="GPR1319" s="25"/>
      <c r="GPS1319" s="25"/>
      <c r="GPT1319" s="25"/>
      <c r="GPU1319" s="25"/>
      <c r="GPV1319" s="25"/>
      <c r="GPW1319" s="25"/>
      <c r="GPX1319" s="25"/>
      <c r="GPY1319" s="25"/>
      <c r="GPZ1319" s="25"/>
      <c r="GQA1319" s="25"/>
      <c r="GQB1319" s="25"/>
      <c r="GQC1319" s="25"/>
      <c r="GQD1319" s="25"/>
      <c r="GQE1319" s="25"/>
      <c r="GQF1319" s="25"/>
      <c r="GQG1319" s="25"/>
      <c r="GQH1319" s="25"/>
      <c r="GQI1319" s="25"/>
      <c r="GQJ1319" s="25"/>
      <c r="GQK1319" s="25"/>
      <c r="GQL1319" s="25"/>
      <c r="GQM1319" s="25"/>
      <c r="GQN1319" s="25"/>
      <c r="GQO1319" s="25"/>
      <c r="GQP1319" s="25"/>
      <c r="GQQ1319" s="25"/>
      <c r="GQR1319" s="25"/>
      <c r="GQS1319" s="25"/>
      <c r="GQT1319" s="25"/>
      <c r="GQU1319" s="25"/>
      <c r="GQV1319" s="25"/>
      <c r="GQW1319" s="25"/>
      <c r="GQX1319" s="25"/>
      <c r="GQY1319" s="25"/>
      <c r="GQZ1319" s="25"/>
      <c r="GRA1319" s="25"/>
      <c r="GRB1319" s="25"/>
      <c r="GRC1319" s="25"/>
      <c r="GRD1319" s="25"/>
      <c r="GRE1319" s="25"/>
      <c r="GRF1319" s="25"/>
      <c r="GRG1319" s="25"/>
      <c r="GRH1319" s="25"/>
      <c r="GRI1319" s="25"/>
      <c r="GRJ1319" s="25"/>
      <c r="GRK1319" s="25"/>
      <c r="GRL1319" s="25"/>
      <c r="GRM1319" s="25"/>
      <c r="GRN1319" s="25"/>
      <c r="GRO1319" s="25"/>
      <c r="GRP1319" s="25"/>
      <c r="GRQ1319" s="25"/>
      <c r="GRR1319" s="25"/>
      <c r="GRS1319" s="25"/>
      <c r="GRT1319" s="25"/>
      <c r="GRU1319" s="25"/>
      <c r="GRV1319" s="25"/>
      <c r="GRW1319" s="25"/>
      <c r="GRX1319" s="25"/>
      <c r="GRY1319" s="25"/>
      <c r="GRZ1319" s="25"/>
      <c r="GSA1319" s="25"/>
      <c r="GSB1319" s="25"/>
      <c r="GSC1319" s="25"/>
      <c r="GSD1319" s="25"/>
      <c r="GSE1319" s="25"/>
      <c r="GSF1319" s="25"/>
      <c r="GSG1319" s="25"/>
      <c r="GSH1319" s="25"/>
      <c r="GSI1319" s="25"/>
      <c r="GSJ1319" s="25"/>
      <c r="GSK1319" s="25"/>
      <c r="GSL1319" s="25"/>
      <c r="GSM1319" s="25"/>
      <c r="GSN1319" s="25"/>
      <c r="GSO1319" s="25"/>
      <c r="GSP1319" s="25"/>
      <c r="GSQ1319" s="25"/>
      <c r="GSR1319" s="25"/>
      <c r="GSS1319" s="25"/>
      <c r="GST1319" s="25"/>
      <c r="GSU1319" s="25"/>
      <c r="GSV1319" s="25"/>
      <c r="GSW1319" s="25"/>
      <c r="GSX1319" s="25"/>
      <c r="GSY1319" s="25"/>
      <c r="GSZ1319" s="25"/>
      <c r="GTA1319" s="25"/>
      <c r="GTB1319" s="25"/>
      <c r="GTC1319" s="25"/>
      <c r="GTD1319" s="25"/>
      <c r="GTE1319" s="25"/>
      <c r="GTF1319" s="25"/>
      <c r="GTG1319" s="25"/>
      <c r="GTH1319" s="25"/>
      <c r="GTI1319" s="25"/>
      <c r="GTJ1319" s="25"/>
      <c r="GTK1319" s="25"/>
      <c r="GTL1319" s="25"/>
      <c r="GTM1319" s="25"/>
      <c r="GTN1319" s="25"/>
      <c r="GTO1319" s="25"/>
      <c r="GTP1319" s="25"/>
      <c r="GTQ1319" s="25"/>
      <c r="GTR1319" s="25"/>
      <c r="GTS1319" s="25"/>
      <c r="GTT1319" s="25"/>
      <c r="GTU1319" s="25"/>
      <c r="GTV1319" s="25"/>
      <c r="GTW1319" s="25"/>
      <c r="GTX1319" s="25"/>
      <c r="GTY1319" s="25"/>
      <c r="GTZ1319" s="25"/>
      <c r="GUA1319" s="25"/>
      <c r="GUB1319" s="25"/>
      <c r="GUC1319" s="25"/>
      <c r="GUD1319" s="25"/>
      <c r="GUE1319" s="25"/>
      <c r="GUF1319" s="25"/>
      <c r="GUG1319" s="25"/>
      <c r="GUH1319" s="25"/>
      <c r="GUI1319" s="25"/>
      <c r="GUJ1319" s="25"/>
      <c r="GUK1319" s="25"/>
      <c r="GUL1319" s="25"/>
      <c r="GUM1319" s="25"/>
      <c r="GUN1319" s="25"/>
      <c r="GUO1319" s="25"/>
      <c r="GUP1319" s="25"/>
      <c r="GUQ1319" s="25"/>
      <c r="GUR1319" s="25"/>
      <c r="GUS1319" s="25"/>
      <c r="GUT1319" s="25"/>
      <c r="GUU1319" s="25"/>
      <c r="GUV1319" s="25"/>
      <c r="GUW1319" s="25"/>
      <c r="GUX1319" s="25"/>
      <c r="GUY1319" s="25"/>
      <c r="GUZ1319" s="25"/>
      <c r="GVA1319" s="25"/>
      <c r="GVB1319" s="25"/>
      <c r="GVC1319" s="25"/>
      <c r="GVD1319" s="25"/>
      <c r="GVE1319" s="25"/>
      <c r="GVF1319" s="25"/>
      <c r="GVG1319" s="25"/>
      <c r="GVH1319" s="25"/>
      <c r="GVI1319" s="25"/>
      <c r="GVJ1319" s="25"/>
      <c r="GVK1319" s="25"/>
      <c r="GVL1319" s="25"/>
      <c r="GVM1319" s="25"/>
      <c r="GVN1319" s="25"/>
      <c r="GVO1319" s="25"/>
      <c r="GVP1319" s="25"/>
      <c r="GVQ1319" s="25"/>
      <c r="GVR1319" s="25"/>
      <c r="GVS1319" s="25"/>
      <c r="GVT1319" s="25"/>
      <c r="GVU1319" s="25"/>
      <c r="GVV1319" s="25"/>
      <c r="GVW1319" s="25"/>
      <c r="GVX1319" s="25"/>
      <c r="GVY1319" s="25"/>
      <c r="GVZ1319" s="25"/>
      <c r="GWA1319" s="25"/>
      <c r="GWB1319" s="25"/>
      <c r="GWC1319" s="25"/>
      <c r="GWD1319" s="25"/>
      <c r="GWE1319" s="25"/>
      <c r="GWF1319" s="25"/>
      <c r="GWG1319" s="25"/>
      <c r="GWH1319" s="25"/>
      <c r="GWI1319" s="25"/>
      <c r="GWJ1319" s="25"/>
      <c r="GWK1319" s="25"/>
      <c r="GWL1319" s="25"/>
      <c r="GWM1319" s="25"/>
      <c r="GWN1319" s="25"/>
      <c r="GWO1319" s="25"/>
      <c r="GWP1319" s="25"/>
      <c r="GWQ1319" s="25"/>
      <c r="GWR1319" s="25"/>
      <c r="GWS1319" s="25"/>
      <c r="GWT1319" s="25"/>
      <c r="GWU1319" s="25"/>
      <c r="GWV1319" s="25"/>
      <c r="GWW1319" s="25"/>
      <c r="GWX1319" s="25"/>
      <c r="GWY1319" s="25"/>
      <c r="GWZ1319" s="25"/>
      <c r="GXA1319" s="25"/>
      <c r="GXB1319" s="25"/>
      <c r="GXC1319" s="25"/>
      <c r="GXD1319" s="25"/>
      <c r="GXE1319" s="25"/>
      <c r="GXF1319" s="25"/>
      <c r="GXG1319" s="25"/>
      <c r="GXH1319" s="25"/>
      <c r="GXI1319" s="25"/>
      <c r="GXJ1319" s="25"/>
      <c r="GXK1319" s="25"/>
      <c r="GXL1319" s="25"/>
      <c r="GXM1319" s="25"/>
      <c r="GXN1319" s="25"/>
      <c r="GXO1319" s="25"/>
      <c r="GXP1319" s="25"/>
      <c r="GXQ1319" s="25"/>
      <c r="GXR1319" s="25"/>
      <c r="GXS1319" s="25"/>
      <c r="GXT1319" s="25"/>
      <c r="GXU1319" s="25"/>
      <c r="GXV1319" s="25"/>
      <c r="GXW1319" s="25"/>
      <c r="GXX1319" s="25"/>
      <c r="GXY1319" s="25"/>
      <c r="GXZ1319" s="25"/>
      <c r="GYA1319" s="25"/>
      <c r="GYB1319" s="25"/>
      <c r="GYC1319" s="25"/>
      <c r="GYD1319" s="25"/>
      <c r="GYE1319" s="25"/>
      <c r="GYF1319" s="25"/>
      <c r="GYG1319" s="25"/>
      <c r="GYH1319" s="25"/>
      <c r="GYI1319" s="25"/>
      <c r="GYJ1319" s="25"/>
      <c r="GYK1319" s="25"/>
      <c r="GYL1319" s="25"/>
      <c r="GYM1319" s="25"/>
      <c r="GYN1319" s="25"/>
      <c r="GYO1319" s="25"/>
      <c r="GYP1319" s="25"/>
      <c r="GYQ1319" s="25"/>
      <c r="GYR1319" s="25"/>
      <c r="GYS1319" s="25"/>
      <c r="GYT1319" s="25"/>
      <c r="GYU1319" s="25"/>
      <c r="GYV1319" s="25"/>
      <c r="GYW1319" s="25"/>
      <c r="GYX1319" s="25"/>
      <c r="GYY1319" s="25"/>
      <c r="GYZ1319" s="25"/>
      <c r="GZA1319" s="25"/>
      <c r="GZB1319" s="25"/>
      <c r="GZC1319" s="25"/>
      <c r="GZD1319" s="25"/>
      <c r="GZE1319" s="25"/>
      <c r="GZF1319" s="25"/>
      <c r="GZG1319" s="25"/>
      <c r="GZH1319" s="25"/>
      <c r="GZI1319" s="25"/>
      <c r="GZJ1319" s="25"/>
      <c r="GZK1319" s="25"/>
      <c r="GZL1319" s="25"/>
      <c r="GZM1319" s="25"/>
      <c r="GZN1319" s="25"/>
      <c r="GZO1319" s="25"/>
      <c r="GZP1319" s="25"/>
      <c r="GZQ1319" s="25"/>
      <c r="GZR1319" s="25"/>
      <c r="GZS1319" s="25"/>
      <c r="GZT1319" s="25"/>
      <c r="GZU1319" s="25"/>
      <c r="GZV1319" s="25"/>
      <c r="GZW1319" s="25"/>
      <c r="GZX1319" s="25"/>
      <c r="GZY1319" s="25"/>
      <c r="GZZ1319" s="25"/>
      <c r="HAA1319" s="25"/>
      <c r="HAB1319" s="25"/>
      <c r="HAC1319" s="25"/>
      <c r="HAD1319" s="25"/>
      <c r="HAE1319" s="25"/>
      <c r="HAF1319" s="25"/>
      <c r="HAG1319" s="25"/>
      <c r="HAH1319" s="25"/>
      <c r="HAI1319" s="25"/>
      <c r="HAJ1319" s="25"/>
      <c r="HAK1319" s="25"/>
      <c r="HAL1319" s="25"/>
      <c r="HAM1319" s="25"/>
      <c r="HAN1319" s="25"/>
      <c r="HAO1319" s="25"/>
      <c r="HAP1319" s="25"/>
      <c r="HAQ1319" s="25"/>
      <c r="HAR1319" s="25"/>
      <c r="HAS1319" s="25"/>
      <c r="HAT1319" s="25"/>
      <c r="HAU1319" s="25"/>
      <c r="HAV1319" s="25"/>
      <c r="HAW1319" s="25"/>
      <c r="HAX1319" s="25"/>
      <c r="HAY1319" s="25"/>
      <c r="HAZ1319" s="25"/>
      <c r="HBA1319" s="25"/>
      <c r="HBB1319" s="25"/>
      <c r="HBC1319" s="25"/>
      <c r="HBD1319" s="25"/>
      <c r="HBE1319" s="25"/>
      <c r="HBF1319" s="25"/>
      <c r="HBG1319" s="25"/>
      <c r="HBH1319" s="25"/>
      <c r="HBI1319" s="25"/>
      <c r="HBJ1319" s="25"/>
      <c r="HBK1319" s="25"/>
      <c r="HBL1319" s="25"/>
      <c r="HBM1319" s="25"/>
      <c r="HBN1319" s="25"/>
      <c r="HBO1319" s="25"/>
      <c r="HBP1319" s="25"/>
      <c r="HBQ1319" s="25"/>
      <c r="HBR1319" s="25"/>
      <c r="HBS1319" s="25"/>
      <c r="HBT1319" s="25"/>
      <c r="HBU1319" s="25"/>
      <c r="HBV1319" s="25"/>
      <c r="HBW1319" s="25"/>
      <c r="HBX1319" s="25"/>
      <c r="HBY1319" s="25"/>
      <c r="HBZ1319" s="25"/>
      <c r="HCA1319" s="25"/>
      <c r="HCB1319" s="25"/>
      <c r="HCC1319" s="25"/>
      <c r="HCD1319" s="25"/>
      <c r="HCE1319" s="25"/>
      <c r="HCF1319" s="25"/>
      <c r="HCG1319" s="25"/>
      <c r="HCH1319" s="25"/>
      <c r="HCI1319" s="25"/>
      <c r="HCJ1319" s="25"/>
      <c r="HCK1319" s="25"/>
      <c r="HCL1319" s="25"/>
      <c r="HCM1319" s="25"/>
      <c r="HCN1319" s="25"/>
      <c r="HCO1319" s="25"/>
      <c r="HCP1319" s="25"/>
      <c r="HCQ1319" s="25"/>
      <c r="HCR1319" s="25"/>
      <c r="HCS1319" s="25"/>
      <c r="HCT1319" s="25"/>
      <c r="HCU1319" s="25"/>
      <c r="HCV1319" s="25"/>
      <c r="HCW1319" s="25"/>
      <c r="HCX1319" s="25"/>
      <c r="HCY1319" s="25"/>
      <c r="HCZ1319" s="25"/>
      <c r="HDA1319" s="25"/>
      <c r="HDB1319" s="25"/>
      <c r="HDC1319" s="25"/>
      <c r="HDD1319" s="25"/>
      <c r="HDE1319" s="25"/>
      <c r="HDF1319" s="25"/>
      <c r="HDG1319" s="25"/>
      <c r="HDH1319" s="25"/>
      <c r="HDI1319" s="25"/>
      <c r="HDJ1319" s="25"/>
      <c r="HDK1319" s="25"/>
      <c r="HDL1319" s="25"/>
      <c r="HDM1319" s="25"/>
      <c r="HDN1319" s="25"/>
      <c r="HDO1319" s="25"/>
      <c r="HDP1319" s="25"/>
      <c r="HDQ1319" s="25"/>
      <c r="HDR1319" s="25"/>
      <c r="HDS1319" s="25"/>
      <c r="HDT1319" s="25"/>
      <c r="HDU1319" s="25"/>
      <c r="HDV1319" s="25"/>
      <c r="HDW1319" s="25"/>
      <c r="HDX1319" s="25"/>
      <c r="HDY1319" s="25"/>
      <c r="HDZ1319" s="25"/>
      <c r="HEA1319" s="25"/>
      <c r="HEB1319" s="25"/>
      <c r="HEC1319" s="25"/>
      <c r="HED1319" s="25"/>
      <c r="HEE1319" s="25"/>
      <c r="HEF1319" s="25"/>
      <c r="HEG1319" s="25"/>
      <c r="HEH1319" s="25"/>
      <c r="HEI1319" s="25"/>
      <c r="HEJ1319" s="25"/>
      <c r="HEK1319" s="25"/>
      <c r="HEL1319" s="25"/>
      <c r="HEM1319" s="25"/>
      <c r="HEN1319" s="25"/>
      <c r="HEO1319" s="25"/>
      <c r="HEP1319" s="25"/>
      <c r="HEQ1319" s="25"/>
      <c r="HER1319" s="25"/>
      <c r="HES1319" s="25"/>
      <c r="HET1319" s="25"/>
      <c r="HEU1319" s="25"/>
      <c r="HEV1319" s="25"/>
      <c r="HEW1319" s="25"/>
      <c r="HEX1319" s="25"/>
      <c r="HEY1319" s="25"/>
      <c r="HEZ1319" s="25"/>
      <c r="HFA1319" s="25"/>
      <c r="HFB1319" s="25"/>
      <c r="HFC1319" s="25"/>
      <c r="HFD1319" s="25"/>
      <c r="HFE1319" s="25"/>
      <c r="HFF1319" s="25"/>
      <c r="HFG1319" s="25"/>
      <c r="HFH1319" s="25"/>
      <c r="HFI1319" s="25"/>
      <c r="HFJ1319" s="25"/>
      <c r="HFK1319" s="25"/>
      <c r="HFL1319" s="25"/>
      <c r="HFM1319" s="25"/>
      <c r="HFN1319" s="25"/>
      <c r="HFO1319" s="25"/>
      <c r="HFP1319" s="25"/>
      <c r="HFQ1319" s="25"/>
      <c r="HFR1319" s="25"/>
      <c r="HFS1319" s="25"/>
      <c r="HFT1319" s="25"/>
      <c r="HFU1319" s="25"/>
      <c r="HFV1319" s="25"/>
      <c r="HFW1319" s="25"/>
      <c r="HFX1319" s="25"/>
      <c r="HFY1319" s="25"/>
      <c r="HFZ1319" s="25"/>
      <c r="HGA1319" s="25"/>
      <c r="HGB1319" s="25"/>
      <c r="HGC1319" s="25"/>
      <c r="HGD1319" s="25"/>
      <c r="HGE1319" s="25"/>
      <c r="HGF1319" s="25"/>
      <c r="HGG1319" s="25"/>
      <c r="HGH1319" s="25"/>
      <c r="HGI1319" s="25"/>
      <c r="HGJ1319" s="25"/>
      <c r="HGK1319" s="25"/>
      <c r="HGL1319" s="25"/>
      <c r="HGM1319" s="25"/>
      <c r="HGN1319" s="25"/>
      <c r="HGO1319" s="25"/>
      <c r="HGP1319" s="25"/>
      <c r="HGQ1319" s="25"/>
      <c r="HGR1319" s="25"/>
      <c r="HGS1319" s="25"/>
      <c r="HGT1319" s="25"/>
      <c r="HGU1319" s="25"/>
      <c r="HGV1319" s="25"/>
      <c r="HGW1319" s="25"/>
      <c r="HGX1319" s="25"/>
      <c r="HGY1319" s="25"/>
      <c r="HGZ1319" s="25"/>
      <c r="HHA1319" s="25"/>
      <c r="HHB1319" s="25"/>
      <c r="HHC1319" s="25"/>
      <c r="HHD1319" s="25"/>
      <c r="HHE1319" s="25"/>
      <c r="HHF1319" s="25"/>
      <c r="HHG1319" s="25"/>
      <c r="HHH1319" s="25"/>
      <c r="HHI1319" s="25"/>
      <c r="HHJ1319" s="25"/>
      <c r="HHK1319" s="25"/>
      <c r="HHL1319" s="25"/>
      <c r="HHM1319" s="25"/>
      <c r="HHN1319" s="25"/>
      <c r="HHO1319" s="25"/>
      <c r="HHP1319" s="25"/>
      <c r="HHQ1319" s="25"/>
      <c r="HHR1319" s="25"/>
      <c r="HHS1319" s="25"/>
      <c r="HHT1319" s="25"/>
      <c r="HHU1319" s="25"/>
      <c r="HHV1319" s="25"/>
      <c r="HHW1319" s="25"/>
      <c r="HHX1319" s="25"/>
      <c r="HHY1319" s="25"/>
      <c r="HHZ1319" s="25"/>
      <c r="HIA1319" s="25"/>
      <c r="HIB1319" s="25"/>
      <c r="HIC1319" s="25"/>
      <c r="HID1319" s="25"/>
      <c r="HIE1319" s="25"/>
      <c r="HIF1319" s="25"/>
      <c r="HIG1319" s="25"/>
      <c r="HIH1319" s="25"/>
      <c r="HII1319" s="25"/>
      <c r="HIJ1319" s="25"/>
      <c r="HIK1319" s="25"/>
      <c r="HIL1319" s="25"/>
      <c r="HIM1319" s="25"/>
      <c r="HIN1319" s="25"/>
      <c r="HIO1319" s="25"/>
      <c r="HIP1319" s="25"/>
      <c r="HIQ1319" s="25"/>
      <c r="HIR1319" s="25"/>
      <c r="HIS1319" s="25"/>
      <c r="HIT1319" s="25"/>
      <c r="HIU1319" s="25"/>
      <c r="HIV1319" s="25"/>
      <c r="HIW1319" s="25"/>
      <c r="HIX1319" s="25"/>
      <c r="HIY1319" s="25"/>
      <c r="HIZ1319" s="25"/>
      <c r="HJA1319" s="25"/>
      <c r="HJB1319" s="25"/>
      <c r="HJC1319" s="25"/>
      <c r="HJD1319" s="25"/>
      <c r="HJE1319" s="25"/>
      <c r="HJF1319" s="25"/>
      <c r="HJG1319" s="25"/>
      <c r="HJH1319" s="25"/>
      <c r="HJI1319" s="25"/>
      <c r="HJJ1319" s="25"/>
      <c r="HJK1319" s="25"/>
      <c r="HJL1319" s="25"/>
      <c r="HJM1319" s="25"/>
      <c r="HJN1319" s="25"/>
      <c r="HJO1319" s="25"/>
      <c r="HJP1319" s="25"/>
      <c r="HJQ1319" s="25"/>
      <c r="HJR1319" s="25"/>
      <c r="HJS1319" s="25"/>
      <c r="HJT1319" s="25"/>
      <c r="HJU1319" s="25"/>
      <c r="HJV1319" s="25"/>
      <c r="HJW1319" s="25"/>
      <c r="HJX1319" s="25"/>
      <c r="HJY1319" s="25"/>
      <c r="HJZ1319" s="25"/>
      <c r="HKA1319" s="25"/>
      <c r="HKB1319" s="25"/>
      <c r="HKC1319" s="25"/>
      <c r="HKD1319" s="25"/>
      <c r="HKE1319" s="25"/>
      <c r="HKF1319" s="25"/>
      <c r="HKG1319" s="25"/>
      <c r="HKH1319" s="25"/>
      <c r="HKI1319" s="25"/>
      <c r="HKJ1319" s="25"/>
      <c r="HKK1319" s="25"/>
      <c r="HKL1319" s="25"/>
      <c r="HKM1319" s="25"/>
      <c r="HKN1319" s="25"/>
      <c r="HKO1319" s="25"/>
      <c r="HKP1319" s="25"/>
      <c r="HKQ1319" s="25"/>
      <c r="HKR1319" s="25"/>
      <c r="HKS1319" s="25"/>
      <c r="HKT1319" s="25"/>
      <c r="HKU1319" s="25"/>
      <c r="HKV1319" s="25"/>
      <c r="HKW1319" s="25"/>
      <c r="HKX1319" s="25"/>
      <c r="HKY1319" s="25"/>
      <c r="HKZ1319" s="25"/>
      <c r="HLA1319" s="25"/>
      <c r="HLB1319" s="25"/>
      <c r="HLC1319" s="25"/>
      <c r="HLD1319" s="25"/>
      <c r="HLE1319" s="25"/>
      <c r="HLF1319" s="25"/>
      <c r="HLG1319" s="25"/>
      <c r="HLH1319" s="25"/>
      <c r="HLI1319" s="25"/>
      <c r="HLJ1319" s="25"/>
      <c r="HLK1319" s="25"/>
      <c r="HLL1319" s="25"/>
      <c r="HLM1319" s="25"/>
      <c r="HLN1319" s="25"/>
      <c r="HLO1319" s="25"/>
      <c r="HLP1319" s="25"/>
      <c r="HLQ1319" s="25"/>
      <c r="HLR1319" s="25"/>
      <c r="HLS1319" s="25"/>
      <c r="HLT1319" s="25"/>
      <c r="HLU1319" s="25"/>
      <c r="HLV1319" s="25"/>
      <c r="HLW1319" s="25"/>
      <c r="HLX1319" s="25"/>
      <c r="HLY1319" s="25"/>
      <c r="HLZ1319" s="25"/>
      <c r="HMA1319" s="25"/>
      <c r="HMB1319" s="25"/>
      <c r="HMC1319" s="25"/>
      <c r="HMD1319" s="25"/>
      <c r="HME1319" s="25"/>
      <c r="HMF1319" s="25"/>
      <c r="HMG1319" s="25"/>
      <c r="HMH1319" s="25"/>
      <c r="HMI1319" s="25"/>
      <c r="HMJ1319" s="25"/>
      <c r="HMK1319" s="25"/>
      <c r="HML1319" s="25"/>
      <c r="HMM1319" s="25"/>
      <c r="HMN1319" s="25"/>
      <c r="HMO1319" s="25"/>
      <c r="HMP1319" s="25"/>
      <c r="HMQ1319" s="25"/>
      <c r="HMR1319" s="25"/>
      <c r="HMS1319" s="25"/>
      <c r="HMT1319" s="25"/>
      <c r="HMU1319" s="25"/>
      <c r="HMV1319" s="25"/>
      <c r="HMW1319" s="25"/>
      <c r="HMX1319" s="25"/>
      <c r="HMY1319" s="25"/>
      <c r="HMZ1319" s="25"/>
      <c r="HNA1319" s="25"/>
      <c r="HNB1319" s="25"/>
      <c r="HNC1319" s="25"/>
      <c r="HND1319" s="25"/>
      <c r="HNE1319" s="25"/>
      <c r="HNF1319" s="25"/>
      <c r="HNG1319" s="25"/>
      <c r="HNH1319" s="25"/>
      <c r="HNI1319" s="25"/>
      <c r="HNJ1319" s="25"/>
      <c r="HNK1319" s="25"/>
      <c r="HNL1319" s="25"/>
      <c r="HNM1319" s="25"/>
      <c r="HNN1319" s="25"/>
      <c r="HNO1319" s="25"/>
      <c r="HNP1319" s="25"/>
      <c r="HNQ1319" s="25"/>
      <c r="HNR1319" s="25"/>
      <c r="HNS1319" s="25"/>
      <c r="HNT1319" s="25"/>
      <c r="HNU1319" s="25"/>
      <c r="HNV1319" s="25"/>
      <c r="HNW1319" s="25"/>
      <c r="HNX1319" s="25"/>
      <c r="HNY1319" s="25"/>
      <c r="HNZ1319" s="25"/>
      <c r="HOA1319" s="25"/>
      <c r="HOB1319" s="25"/>
      <c r="HOC1319" s="25"/>
      <c r="HOD1319" s="25"/>
      <c r="HOE1319" s="25"/>
      <c r="HOF1319" s="25"/>
      <c r="HOG1319" s="25"/>
      <c r="HOH1319" s="25"/>
      <c r="HOI1319" s="25"/>
      <c r="HOJ1319" s="25"/>
      <c r="HOK1319" s="25"/>
      <c r="HOL1319" s="25"/>
      <c r="HOM1319" s="25"/>
      <c r="HON1319" s="25"/>
      <c r="HOO1319" s="25"/>
      <c r="HOP1319" s="25"/>
      <c r="HOQ1319" s="25"/>
      <c r="HOR1319" s="25"/>
      <c r="HOS1319" s="25"/>
      <c r="HOT1319" s="25"/>
      <c r="HOU1319" s="25"/>
      <c r="HOV1319" s="25"/>
      <c r="HOW1319" s="25"/>
      <c r="HOX1319" s="25"/>
      <c r="HOY1319" s="25"/>
      <c r="HOZ1319" s="25"/>
      <c r="HPA1319" s="25"/>
      <c r="HPB1319" s="25"/>
      <c r="HPC1319" s="25"/>
      <c r="HPD1319" s="25"/>
      <c r="HPE1319" s="25"/>
      <c r="HPF1319" s="25"/>
      <c r="HPG1319" s="25"/>
      <c r="HPH1319" s="25"/>
      <c r="HPI1319" s="25"/>
      <c r="HPJ1319" s="25"/>
      <c r="HPK1319" s="25"/>
      <c r="HPL1319" s="25"/>
      <c r="HPM1319" s="25"/>
      <c r="HPN1319" s="25"/>
      <c r="HPO1319" s="25"/>
      <c r="HPP1319" s="25"/>
      <c r="HPQ1319" s="25"/>
      <c r="HPR1319" s="25"/>
      <c r="HPS1319" s="25"/>
      <c r="HPT1319" s="25"/>
      <c r="HPU1319" s="25"/>
      <c r="HPV1319" s="25"/>
      <c r="HPW1319" s="25"/>
      <c r="HPX1319" s="25"/>
      <c r="HPY1319" s="25"/>
      <c r="HPZ1319" s="25"/>
      <c r="HQA1319" s="25"/>
      <c r="HQB1319" s="25"/>
      <c r="HQC1319" s="25"/>
      <c r="HQD1319" s="25"/>
      <c r="HQE1319" s="25"/>
      <c r="HQF1319" s="25"/>
      <c r="HQG1319" s="25"/>
      <c r="HQH1319" s="25"/>
      <c r="HQI1319" s="25"/>
      <c r="HQJ1319" s="25"/>
      <c r="HQK1319" s="25"/>
      <c r="HQL1319" s="25"/>
      <c r="HQM1319" s="25"/>
      <c r="HQN1319" s="25"/>
      <c r="HQO1319" s="25"/>
      <c r="HQP1319" s="25"/>
      <c r="HQQ1319" s="25"/>
      <c r="HQR1319" s="25"/>
      <c r="HQS1319" s="25"/>
      <c r="HQT1319" s="25"/>
      <c r="HQU1319" s="25"/>
      <c r="HQV1319" s="25"/>
      <c r="HQW1319" s="25"/>
      <c r="HQX1319" s="25"/>
      <c r="HQY1319" s="25"/>
      <c r="HQZ1319" s="25"/>
      <c r="HRA1319" s="25"/>
      <c r="HRB1319" s="25"/>
      <c r="HRC1319" s="25"/>
      <c r="HRD1319" s="25"/>
      <c r="HRE1319" s="25"/>
      <c r="HRF1319" s="25"/>
      <c r="HRG1319" s="25"/>
      <c r="HRH1319" s="25"/>
      <c r="HRI1319" s="25"/>
      <c r="HRJ1319" s="25"/>
      <c r="HRK1319" s="25"/>
      <c r="HRL1319" s="25"/>
      <c r="HRM1319" s="25"/>
      <c r="HRN1319" s="25"/>
      <c r="HRO1319" s="25"/>
      <c r="HRP1319" s="25"/>
      <c r="HRQ1319" s="25"/>
      <c r="HRR1319" s="25"/>
      <c r="HRS1319" s="25"/>
      <c r="HRT1319" s="25"/>
      <c r="HRU1319" s="25"/>
      <c r="HRV1319" s="25"/>
      <c r="HRW1319" s="25"/>
      <c r="HRX1319" s="25"/>
      <c r="HRY1319" s="25"/>
      <c r="HRZ1319" s="25"/>
      <c r="HSA1319" s="25"/>
      <c r="HSB1319" s="25"/>
      <c r="HSC1319" s="25"/>
      <c r="HSD1319" s="25"/>
      <c r="HSE1319" s="25"/>
      <c r="HSF1319" s="25"/>
      <c r="HSG1319" s="25"/>
      <c r="HSH1319" s="25"/>
      <c r="HSI1319" s="25"/>
      <c r="HSJ1319" s="25"/>
      <c r="HSK1319" s="25"/>
      <c r="HSL1319" s="25"/>
      <c r="HSM1319" s="25"/>
      <c r="HSN1319" s="25"/>
      <c r="HSO1319" s="25"/>
      <c r="HSP1319" s="25"/>
      <c r="HSQ1319" s="25"/>
      <c r="HSR1319" s="25"/>
      <c r="HSS1319" s="25"/>
      <c r="HST1319" s="25"/>
      <c r="HSU1319" s="25"/>
      <c r="HSV1319" s="25"/>
      <c r="HSW1319" s="25"/>
      <c r="HSX1319" s="25"/>
      <c r="HSY1319" s="25"/>
      <c r="HSZ1319" s="25"/>
      <c r="HTA1319" s="25"/>
      <c r="HTB1319" s="25"/>
      <c r="HTC1319" s="25"/>
      <c r="HTD1319" s="25"/>
      <c r="HTE1319" s="25"/>
      <c r="HTF1319" s="25"/>
      <c r="HTG1319" s="25"/>
      <c r="HTH1319" s="25"/>
      <c r="HTI1319" s="25"/>
      <c r="HTJ1319" s="25"/>
      <c r="HTK1319" s="25"/>
      <c r="HTL1319" s="25"/>
      <c r="HTM1319" s="25"/>
      <c r="HTN1319" s="25"/>
      <c r="HTO1319" s="25"/>
      <c r="HTP1319" s="25"/>
      <c r="HTQ1319" s="25"/>
      <c r="HTR1319" s="25"/>
      <c r="HTS1319" s="25"/>
      <c r="HTT1319" s="25"/>
      <c r="HTU1319" s="25"/>
      <c r="HTV1319" s="25"/>
      <c r="HTW1319" s="25"/>
      <c r="HTX1319" s="25"/>
      <c r="HTY1319" s="25"/>
      <c r="HTZ1319" s="25"/>
      <c r="HUA1319" s="25"/>
      <c r="HUB1319" s="25"/>
      <c r="HUC1319" s="25"/>
      <c r="HUD1319" s="25"/>
      <c r="HUE1319" s="25"/>
      <c r="HUF1319" s="25"/>
      <c r="HUG1319" s="25"/>
      <c r="HUH1319" s="25"/>
      <c r="HUI1319" s="25"/>
      <c r="HUJ1319" s="25"/>
      <c r="HUK1319" s="25"/>
      <c r="HUL1319" s="25"/>
      <c r="HUM1319" s="25"/>
      <c r="HUN1319" s="25"/>
      <c r="HUO1319" s="25"/>
      <c r="HUP1319" s="25"/>
      <c r="HUQ1319" s="25"/>
      <c r="HUR1319" s="25"/>
      <c r="HUS1319" s="25"/>
      <c r="HUT1319" s="25"/>
      <c r="HUU1319" s="25"/>
      <c r="HUV1319" s="25"/>
      <c r="HUW1319" s="25"/>
      <c r="HUX1319" s="25"/>
      <c r="HUY1319" s="25"/>
      <c r="HUZ1319" s="25"/>
      <c r="HVA1319" s="25"/>
      <c r="HVB1319" s="25"/>
      <c r="HVC1319" s="25"/>
      <c r="HVD1319" s="25"/>
      <c r="HVE1319" s="25"/>
      <c r="HVF1319" s="25"/>
      <c r="HVG1319" s="25"/>
      <c r="HVH1319" s="25"/>
      <c r="HVI1319" s="25"/>
      <c r="HVJ1319" s="25"/>
      <c r="HVK1319" s="25"/>
      <c r="HVL1319" s="25"/>
      <c r="HVM1319" s="25"/>
      <c r="HVN1319" s="25"/>
      <c r="HVO1319" s="25"/>
      <c r="HVP1319" s="25"/>
      <c r="HVQ1319" s="25"/>
      <c r="HVR1319" s="25"/>
      <c r="HVS1319" s="25"/>
      <c r="HVT1319" s="25"/>
      <c r="HVU1319" s="25"/>
      <c r="HVV1319" s="25"/>
      <c r="HVW1319" s="25"/>
      <c r="HVX1319" s="25"/>
      <c r="HVY1319" s="25"/>
      <c r="HVZ1319" s="25"/>
      <c r="HWA1319" s="25"/>
      <c r="HWB1319" s="25"/>
      <c r="HWC1319" s="25"/>
      <c r="HWD1319" s="25"/>
      <c r="HWE1319" s="25"/>
      <c r="HWF1319" s="25"/>
      <c r="HWG1319" s="25"/>
      <c r="HWH1319" s="25"/>
      <c r="HWI1319" s="25"/>
      <c r="HWJ1319" s="25"/>
      <c r="HWK1319" s="25"/>
      <c r="HWL1319" s="25"/>
      <c r="HWM1319" s="25"/>
      <c r="HWN1319" s="25"/>
      <c r="HWO1319" s="25"/>
      <c r="HWP1319" s="25"/>
      <c r="HWQ1319" s="25"/>
      <c r="HWR1319" s="25"/>
      <c r="HWS1319" s="25"/>
      <c r="HWT1319" s="25"/>
      <c r="HWU1319" s="25"/>
      <c r="HWV1319" s="25"/>
      <c r="HWW1319" s="25"/>
      <c r="HWX1319" s="25"/>
      <c r="HWY1319" s="25"/>
      <c r="HWZ1319" s="25"/>
      <c r="HXA1319" s="25"/>
      <c r="HXB1319" s="25"/>
      <c r="HXC1319" s="25"/>
      <c r="HXD1319" s="25"/>
      <c r="HXE1319" s="25"/>
      <c r="HXF1319" s="25"/>
      <c r="HXG1319" s="25"/>
      <c r="HXH1319" s="25"/>
      <c r="HXI1319" s="25"/>
      <c r="HXJ1319" s="25"/>
      <c r="HXK1319" s="25"/>
      <c r="HXL1319" s="25"/>
      <c r="HXM1319" s="25"/>
      <c r="HXN1319" s="25"/>
      <c r="HXO1319" s="25"/>
      <c r="HXP1319" s="25"/>
      <c r="HXQ1319" s="25"/>
      <c r="HXR1319" s="25"/>
      <c r="HXS1319" s="25"/>
      <c r="HXT1319" s="25"/>
      <c r="HXU1319" s="25"/>
      <c r="HXV1319" s="25"/>
      <c r="HXW1319" s="25"/>
      <c r="HXX1319" s="25"/>
      <c r="HXY1319" s="25"/>
      <c r="HXZ1319" s="25"/>
      <c r="HYA1319" s="25"/>
      <c r="HYB1319" s="25"/>
      <c r="HYC1319" s="25"/>
      <c r="HYD1319" s="25"/>
      <c r="HYE1319" s="25"/>
      <c r="HYF1319" s="25"/>
      <c r="HYG1319" s="25"/>
      <c r="HYH1319" s="25"/>
      <c r="HYI1319" s="25"/>
      <c r="HYJ1319" s="25"/>
      <c r="HYK1319" s="25"/>
      <c r="HYL1319" s="25"/>
      <c r="HYM1319" s="25"/>
      <c r="HYN1319" s="25"/>
      <c r="HYO1319" s="25"/>
      <c r="HYP1319" s="25"/>
      <c r="HYQ1319" s="25"/>
      <c r="HYR1319" s="25"/>
      <c r="HYS1319" s="25"/>
      <c r="HYT1319" s="25"/>
      <c r="HYU1319" s="25"/>
      <c r="HYV1319" s="25"/>
      <c r="HYW1319" s="25"/>
      <c r="HYX1319" s="25"/>
      <c r="HYY1319" s="25"/>
      <c r="HYZ1319" s="25"/>
      <c r="HZA1319" s="25"/>
      <c r="HZB1319" s="25"/>
      <c r="HZC1319" s="25"/>
      <c r="HZD1319" s="25"/>
      <c r="HZE1319" s="25"/>
      <c r="HZF1319" s="25"/>
      <c r="HZG1319" s="25"/>
      <c r="HZH1319" s="25"/>
      <c r="HZI1319" s="25"/>
      <c r="HZJ1319" s="25"/>
      <c r="HZK1319" s="25"/>
      <c r="HZL1319" s="25"/>
      <c r="HZM1319" s="25"/>
      <c r="HZN1319" s="25"/>
      <c r="HZO1319" s="25"/>
      <c r="HZP1319" s="25"/>
      <c r="HZQ1319" s="25"/>
      <c r="HZR1319" s="25"/>
      <c r="HZS1319" s="25"/>
      <c r="HZT1319" s="25"/>
      <c r="HZU1319" s="25"/>
      <c r="HZV1319" s="25"/>
      <c r="HZW1319" s="25"/>
      <c r="HZX1319" s="25"/>
      <c r="HZY1319" s="25"/>
      <c r="HZZ1319" s="25"/>
      <c r="IAA1319" s="25"/>
      <c r="IAB1319" s="25"/>
      <c r="IAC1319" s="25"/>
      <c r="IAD1319" s="25"/>
      <c r="IAE1319" s="25"/>
      <c r="IAF1319" s="25"/>
      <c r="IAG1319" s="25"/>
      <c r="IAH1319" s="25"/>
      <c r="IAI1319" s="25"/>
      <c r="IAJ1319" s="25"/>
      <c r="IAK1319" s="25"/>
      <c r="IAL1319" s="25"/>
      <c r="IAM1319" s="25"/>
      <c r="IAN1319" s="25"/>
      <c r="IAO1319" s="25"/>
      <c r="IAP1319" s="25"/>
      <c r="IAQ1319" s="25"/>
      <c r="IAR1319" s="25"/>
      <c r="IAS1319" s="25"/>
      <c r="IAT1319" s="25"/>
      <c r="IAU1319" s="25"/>
      <c r="IAV1319" s="25"/>
      <c r="IAW1319" s="25"/>
      <c r="IAX1319" s="25"/>
      <c r="IAY1319" s="25"/>
      <c r="IAZ1319" s="25"/>
      <c r="IBA1319" s="25"/>
      <c r="IBB1319" s="25"/>
      <c r="IBC1319" s="25"/>
      <c r="IBD1319" s="25"/>
      <c r="IBE1319" s="25"/>
      <c r="IBF1319" s="25"/>
      <c r="IBG1319" s="25"/>
      <c r="IBH1319" s="25"/>
      <c r="IBI1319" s="25"/>
      <c r="IBJ1319" s="25"/>
      <c r="IBK1319" s="25"/>
      <c r="IBL1319" s="25"/>
      <c r="IBM1319" s="25"/>
      <c r="IBN1319" s="25"/>
      <c r="IBO1319" s="25"/>
      <c r="IBP1319" s="25"/>
      <c r="IBQ1319" s="25"/>
      <c r="IBR1319" s="25"/>
      <c r="IBS1319" s="25"/>
      <c r="IBT1319" s="25"/>
      <c r="IBU1319" s="25"/>
      <c r="IBV1319" s="25"/>
      <c r="IBW1319" s="25"/>
      <c r="IBX1319" s="25"/>
      <c r="IBY1319" s="25"/>
      <c r="IBZ1319" s="25"/>
      <c r="ICA1319" s="25"/>
      <c r="ICB1319" s="25"/>
      <c r="ICC1319" s="25"/>
      <c r="ICD1319" s="25"/>
      <c r="ICE1319" s="25"/>
      <c r="ICF1319" s="25"/>
      <c r="ICG1319" s="25"/>
      <c r="ICH1319" s="25"/>
      <c r="ICI1319" s="25"/>
      <c r="ICJ1319" s="25"/>
      <c r="ICK1319" s="25"/>
      <c r="ICL1319" s="25"/>
      <c r="ICM1319" s="25"/>
      <c r="ICN1319" s="25"/>
      <c r="ICO1319" s="25"/>
      <c r="ICP1319" s="25"/>
      <c r="ICQ1319" s="25"/>
      <c r="ICR1319" s="25"/>
      <c r="ICS1319" s="25"/>
      <c r="ICT1319" s="25"/>
      <c r="ICU1319" s="25"/>
      <c r="ICV1319" s="25"/>
      <c r="ICW1319" s="25"/>
      <c r="ICX1319" s="25"/>
      <c r="ICY1319" s="25"/>
      <c r="ICZ1319" s="25"/>
      <c r="IDA1319" s="25"/>
      <c r="IDB1319" s="25"/>
      <c r="IDC1319" s="25"/>
      <c r="IDD1319" s="25"/>
      <c r="IDE1319" s="25"/>
      <c r="IDF1319" s="25"/>
      <c r="IDG1319" s="25"/>
      <c r="IDH1319" s="25"/>
      <c r="IDI1319" s="25"/>
      <c r="IDJ1319" s="25"/>
      <c r="IDK1319" s="25"/>
      <c r="IDL1319" s="25"/>
      <c r="IDM1319" s="25"/>
      <c r="IDN1319" s="25"/>
      <c r="IDO1319" s="25"/>
      <c r="IDP1319" s="25"/>
      <c r="IDQ1319" s="25"/>
      <c r="IDR1319" s="25"/>
      <c r="IDS1319" s="25"/>
      <c r="IDT1319" s="25"/>
      <c r="IDU1319" s="25"/>
      <c r="IDV1319" s="25"/>
      <c r="IDW1319" s="25"/>
      <c r="IDX1319" s="25"/>
      <c r="IDY1319" s="25"/>
      <c r="IDZ1319" s="25"/>
      <c r="IEA1319" s="25"/>
      <c r="IEB1319" s="25"/>
      <c r="IEC1319" s="25"/>
      <c r="IED1319" s="25"/>
      <c r="IEE1319" s="25"/>
      <c r="IEF1319" s="25"/>
      <c r="IEG1319" s="25"/>
      <c r="IEH1319" s="25"/>
      <c r="IEI1319" s="25"/>
      <c r="IEJ1319" s="25"/>
      <c r="IEK1319" s="25"/>
      <c r="IEL1319" s="25"/>
      <c r="IEM1319" s="25"/>
      <c r="IEN1319" s="25"/>
      <c r="IEO1319" s="25"/>
      <c r="IEP1319" s="25"/>
      <c r="IEQ1319" s="25"/>
      <c r="IER1319" s="25"/>
      <c r="IES1319" s="25"/>
      <c r="IET1319" s="25"/>
      <c r="IEU1319" s="25"/>
      <c r="IEV1319" s="25"/>
      <c r="IEW1319" s="25"/>
      <c r="IEX1319" s="25"/>
      <c r="IEY1319" s="25"/>
      <c r="IEZ1319" s="25"/>
      <c r="IFA1319" s="25"/>
      <c r="IFB1319" s="25"/>
      <c r="IFC1319" s="25"/>
      <c r="IFD1319" s="25"/>
      <c r="IFE1319" s="25"/>
      <c r="IFF1319" s="25"/>
      <c r="IFG1319" s="25"/>
      <c r="IFH1319" s="25"/>
      <c r="IFI1319" s="25"/>
      <c r="IFJ1319" s="25"/>
      <c r="IFK1319" s="25"/>
      <c r="IFL1319" s="25"/>
      <c r="IFM1319" s="25"/>
      <c r="IFN1319" s="25"/>
      <c r="IFO1319" s="25"/>
      <c r="IFP1319" s="25"/>
      <c r="IFQ1319" s="25"/>
      <c r="IFR1319" s="25"/>
      <c r="IFS1319" s="25"/>
      <c r="IFT1319" s="25"/>
      <c r="IFU1319" s="25"/>
      <c r="IFV1319" s="25"/>
      <c r="IFW1319" s="25"/>
      <c r="IFX1319" s="25"/>
      <c r="IFY1319" s="25"/>
      <c r="IFZ1319" s="25"/>
      <c r="IGA1319" s="25"/>
      <c r="IGB1319" s="25"/>
      <c r="IGC1319" s="25"/>
      <c r="IGD1319" s="25"/>
      <c r="IGE1319" s="25"/>
      <c r="IGF1319" s="25"/>
      <c r="IGG1319" s="25"/>
      <c r="IGH1319" s="25"/>
      <c r="IGI1319" s="25"/>
      <c r="IGJ1319" s="25"/>
      <c r="IGK1319" s="25"/>
      <c r="IGL1319" s="25"/>
      <c r="IGM1319" s="25"/>
      <c r="IGN1319" s="25"/>
      <c r="IGO1319" s="25"/>
      <c r="IGP1319" s="25"/>
      <c r="IGQ1319" s="25"/>
      <c r="IGR1319" s="25"/>
      <c r="IGS1319" s="25"/>
      <c r="IGT1319" s="25"/>
      <c r="IGU1319" s="25"/>
      <c r="IGV1319" s="25"/>
      <c r="IGW1319" s="25"/>
      <c r="IGX1319" s="25"/>
      <c r="IGY1319" s="25"/>
      <c r="IGZ1319" s="25"/>
      <c r="IHA1319" s="25"/>
      <c r="IHB1319" s="25"/>
      <c r="IHC1319" s="25"/>
      <c r="IHD1319" s="25"/>
      <c r="IHE1319" s="25"/>
      <c r="IHF1319" s="25"/>
      <c r="IHG1319" s="25"/>
      <c r="IHH1319" s="25"/>
      <c r="IHI1319" s="25"/>
      <c r="IHJ1319" s="25"/>
      <c r="IHK1319" s="25"/>
      <c r="IHL1319" s="25"/>
      <c r="IHM1319" s="25"/>
      <c r="IHN1319" s="25"/>
      <c r="IHO1319" s="25"/>
      <c r="IHP1319" s="25"/>
      <c r="IHQ1319" s="25"/>
      <c r="IHR1319" s="25"/>
      <c r="IHS1319" s="25"/>
      <c r="IHT1319" s="25"/>
      <c r="IHU1319" s="25"/>
      <c r="IHV1319" s="25"/>
      <c r="IHW1319" s="25"/>
      <c r="IHX1319" s="25"/>
      <c r="IHY1319" s="25"/>
      <c r="IHZ1319" s="25"/>
      <c r="IIA1319" s="25"/>
      <c r="IIB1319" s="25"/>
      <c r="IIC1319" s="25"/>
      <c r="IID1319" s="25"/>
      <c r="IIE1319" s="25"/>
      <c r="IIF1319" s="25"/>
      <c r="IIG1319" s="25"/>
      <c r="IIH1319" s="25"/>
      <c r="III1319" s="25"/>
      <c r="IIJ1319" s="25"/>
      <c r="IIK1319" s="25"/>
      <c r="IIL1319" s="25"/>
      <c r="IIM1319" s="25"/>
      <c r="IIN1319" s="25"/>
      <c r="IIO1319" s="25"/>
      <c r="IIP1319" s="25"/>
      <c r="IIQ1319" s="25"/>
      <c r="IIR1319" s="25"/>
      <c r="IIS1319" s="25"/>
      <c r="IIT1319" s="25"/>
      <c r="IIU1319" s="25"/>
      <c r="IIV1319" s="25"/>
      <c r="IIW1319" s="25"/>
      <c r="IIX1319" s="25"/>
      <c r="IIY1319" s="25"/>
      <c r="IIZ1319" s="25"/>
      <c r="IJA1319" s="25"/>
      <c r="IJB1319" s="25"/>
      <c r="IJC1319" s="25"/>
      <c r="IJD1319" s="25"/>
      <c r="IJE1319" s="25"/>
      <c r="IJF1319" s="25"/>
      <c r="IJG1319" s="25"/>
      <c r="IJH1319" s="25"/>
      <c r="IJI1319" s="25"/>
      <c r="IJJ1319" s="25"/>
      <c r="IJK1319" s="25"/>
      <c r="IJL1319" s="25"/>
      <c r="IJM1319" s="25"/>
      <c r="IJN1319" s="25"/>
      <c r="IJO1319" s="25"/>
      <c r="IJP1319" s="25"/>
      <c r="IJQ1319" s="25"/>
      <c r="IJR1319" s="25"/>
      <c r="IJS1319" s="25"/>
      <c r="IJT1319" s="25"/>
      <c r="IJU1319" s="25"/>
      <c r="IJV1319" s="25"/>
      <c r="IJW1319" s="25"/>
      <c r="IJX1319" s="25"/>
      <c r="IJY1319" s="25"/>
      <c r="IJZ1319" s="25"/>
      <c r="IKA1319" s="25"/>
      <c r="IKB1319" s="25"/>
      <c r="IKC1319" s="25"/>
      <c r="IKD1319" s="25"/>
      <c r="IKE1319" s="25"/>
      <c r="IKF1319" s="25"/>
      <c r="IKG1319" s="25"/>
      <c r="IKH1319" s="25"/>
      <c r="IKI1319" s="25"/>
      <c r="IKJ1319" s="25"/>
      <c r="IKK1319" s="25"/>
      <c r="IKL1319" s="25"/>
      <c r="IKM1319" s="25"/>
      <c r="IKN1319" s="25"/>
      <c r="IKO1319" s="25"/>
      <c r="IKP1319" s="25"/>
      <c r="IKQ1319" s="25"/>
      <c r="IKR1319" s="25"/>
      <c r="IKS1319" s="25"/>
      <c r="IKT1319" s="25"/>
      <c r="IKU1319" s="25"/>
      <c r="IKV1319" s="25"/>
      <c r="IKW1319" s="25"/>
      <c r="IKX1319" s="25"/>
      <c r="IKY1319" s="25"/>
      <c r="IKZ1319" s="25"/>
      <c r="ILA1319" s="25"/>
      <c r="ILB1319" s="25"/>
      <c r="ILC1319" s="25"/>
      <c r="ILD1319" s="25"/>
      <c r="ILE1319" s="25"/>
      <c r="ILF1319" s="25"/>
      <c r="ILG1319" s="25"/>
      <c r="ILH1319" s="25"/>
      <c r="ILI1319" s="25"/>
      <c r="ILJ1319" s="25"/>
      <c r="ILK1319" s="25"/>
      <c r="ILL1319" s="25"/>
      <c r="ILM1319" s="25"/>
      <c r="ILN1319" s="25"/>
      <c r="ILO1319" s="25"/>
      <c r="ILP1319" s="25"/>
      <c r="ILQ1319" s="25"/>
      <c r="ILR1319" s="25"/>
      <c r="ILS1319" s="25"/>
      <c r="ILT1319" s="25"/>
      <c r="ILU1319" s="25"/>
      <c r="ILV1319" s="25"/>
      <c r="ILW1319" s="25"/>
      <c r="ILX1319" s="25"/>
      <c r="ILY1319" s="25"/>
      <c r="ILZ1319" s="25"/>
      <c r="IMA1319" s="25"/>
      <c r="IMB1319" s="25"/>
      <c r="IMC1319" s="25"/>
      <c r="IMD1319" s="25"/>
      <c r="IME1319" s="25"/>
      <c r="IMF1319" s="25"/>
      <c r="IMG1319" s="25"/>
      <c r="IMH1319" s="25"/>
      <c r="IMI1319" s="25"/>
      <c r="IMJ1319" s="25"/>
      <c r="IMK1319" s="25"/>
      <c r="IML1319" s="25"/>
      <c r="IMM1319" s="25"/>
      <c r="IMN1319" s="25"/>
      <c r="IMO1319" s="25"/>
      <c r="IMP1319" s="25"/>
      <c r="IMQ1319" s="25"/>
      <c r="IMR1319" s="25"/>
      <c r="IMS1319" s="25"/>
      <c r="IMT1319" s="25"/>
      <c r="IMU1319" s="25"/>
      <c r="IMV1319" s="25"/>
      <c r="IMW1319" s="25"/>
      <c r="IMX1319" s="25"/>
      <c r="IMY1319" s="25"/>
      <c r="IMZ1319" s="25"/>
      <c r="INA1319" s="25"/>
      <c r="INB1319" s="25"/>
      <c r="INC1319" s="25"/>
      <c r="IND1319" s="25"/>
      <c r="INE1319" s="25"/>
      <c r="INF1319" s="25"/>
      <c r="ING1319" s="25"/>
      <c r="INH1319" s="25"/>
      <c r="INI1319" s="25"/>
      <c r="INJ1319" s="25"/>
      <c r="INK1319" s="25"/>
      <c r="INL1319" s="25"/>
      <c r="INM1319" s="25"/>
      <c r="INN1319" s="25"/>
      <c r="INO1319" s="25"/>
      <c r="INP1319" s="25"/>
      <c r="INQ1319" s="25"/>
      <c r="INR1319" s="25"/>
      <c r="INS1319" s="25"/>
      <c r="INT1319" s="25"/>
      <c r="INU1319" s="25"/>
      <c r="INV1319" s="25"/>
      <c r="INW1319" s="25"/>
      <c r="INX1319" s="25"/>
      <c r="INY1319" s="25"/>
      <c r="INZ1319" s="25"/>
      <c r="IOA1319" s="25"/>
      <c r="IOB1319" s="25"/>
      <c r="IOC1319" s="25"/>
      <c r="IOD1319" s="25"/>
      <c r="IOE1319" s="25"/>
      <c r="IOF1319" s="25"/>
      <c r="IOG1319" s="25"/>
      <c r="IOH1319" s="25"/>
      <c r="IOI1319" s="25"/>
      <c r="IOJ1319" s="25"/>
      <c r="IOK1319" s="25"/>
      <c r="IOL1319" s="25"/>
      <c r="IOM1319" s="25"/>
      <c r="ION1319" s="25"/>
      <c r="IOO1319" s="25"/>
      <c r="IOP1319" s="25"/>
      <c r="IOQ1319" s="25"/>
      <c r="IOR1319" s="25"/>
      <c r="IOS1319" s="25"/>
      <c r="IOT1319" s="25"/>
      <c r="IOU1319" s="25"/>
      <c r="IOV1319" s="25"/>
      <c r="IOW1319" s="25"/>
      <c r="IOX1319" s="25"/>
      <c r="IOY1319" s="25"/>
      <c r="IOZ1319" s="25"/>
      <c r="IPA1319" s="25"/>
      <c r="IPB1319" s="25"/>
      <c r="IPC1319" s="25"/>
      <c r="IPD1319" s="25"/>
      <c r="IPE1319" s="25"/>
      <c r="IPF1319" s="25"/>
      <c r="IPG1319" s="25"/>
      <c r="IPH1319" s="25"/>
      <c r="IPI1319" s="25"/>
      <c r="IPJ1319" s="25"/>
      <c r="IPK1319" s="25"/>
      <c r="IPL1319" s="25"/>
      <c r="IPM1319" s="25"/>
      <c r="IPN1319" s="25"/>
      <c r="IPO1319" s="25"/>
      <c r="IPP1319" s="25"/>
      <c r="IPQ1319" s="25"/>
      <c r="IPR1319" s="25"/>
      <c r="IPS1319" s="25"/>
      <c r="IPT1319" s="25"/>
      <c r="IPU1319" s="25"/>
      <c r="IPV1319" s="25"/>
      <c r="IPW1319" s="25"/>
      <c r="IPX1319" s="25"/>
      <c r="IPY1319" s="25"/>
      <c r="IPZ1319" s="25"/>
      <c r="IQA1319" s="25"/>
      <c r="IQB1319" s="25"/>
      <c r="IQC1319" s="25"/>
      <c r="IQD1319" s="25"/>
      <c r="IQE1319" s="25"/>
      <c r="IQF1319" s="25"/>
      <c r="IQG1319" s="25"/>
      <c r="IQH1319" s="25"/>
      <c r="IQI1319" s="25"/>
      <c r="IQJ1319" s="25"/>
      <c r="IQK1319" s="25"/>
      <c r="IQL1319" s="25"/>
      <c r="IQM1319" s="25"/>
      <c r="IQN1319" s="25"/>
      <c r="IQO1319" s="25"/>
      <c r="IQP1319" s="25"/>
      <c r="IQQ1319" s="25"/>
      <c r="IQR1319" s="25"/>
      <c r="IQS1319" s="25"/>
      <c r="IQT1319" s="25"/>
      <c r="IQU1319" s="25"/>
      <c r="IQV1319" s="25"/>
      <c r="IQW1319" s="25"/>
      <c r="IQX1319" s="25"/>
      <c r="IQY1319" s="25"/>
      <c r="IQZ1319" s="25"/>
      <c r="IRA1319" s="25"/>
      <c r="IRB1319" s="25"/>
      <c r="IRC1319" s="25"/>
      <c r="IRD1319" s="25"/>
      <c r="IRE1319" s="25"/>
      <c r="IRF1319" s="25"/>
      <c r="IRG1319" s="25"/>
      <c r="IRH1319" s="25"/>
      <c r="IRI1319" s="25"/>
      <c r="IRJ1319" s="25"/>
      <c r="IRK1319" s="25"/>
      <c r="IRL1319" s="25"/>
      <c r="IRM1319" s="25"/>
      <c r="IRN1319" s="25"/>
      <c r="IRO1319" s="25"/>
      <c r="IRP1319" s="25"/>
      <c r="IRQ1319" s="25"/>
      <c r="IRR1319" s="25"/>
      <c r="IRS1319" s="25"/>
      <c r="IRT1319" s="25"/>
      <c r="IRU1319" s="25"/>
      <c r="IRV1319" s="25"/>
      <c r="IRW1319" s="25"/>
      <c r="IRX1319" s="25"/>
      <c r="IRY1319" s="25"/>
      <c r="IRZ1319" s="25"/>
      <c r="ISA1319" s="25"/>
      <c r="ISB1319" s="25"/>
      <c r="ISC1319" s="25"/>
      <c r="ISD1319" s="25"/>
      <c r="ISE1319" s="25"/>
      <c r="ISF1319" s="25"/>
      <c r="ISG1319" s="25"/>
      <c r="ISH1319" s="25"/>
      <c r="ISI1319" s="25"/>
      <c r="ISJ1319" s="25"/>
      <c r="ISK1319" s="25"/>
      <c r="ISL1319" s="25"/>
      <c r="ISM1319" s="25"/>
      <c r="ISN1319" s="25"/>
      <c r="ISO1319" s="25"/>
      <c r="ISP1319" s="25"/>
      <c r="ISQ1319" s="25"/>
      <c r="ISR1319" s="25"/>
      <c r="ISS1319" s="25"/>
      <c r="IST1319" s="25"/>
      <c r="ISU1319" s="25"/>
      <c r="ISV1319" s="25"/>
      <c r="ISW1319" s="25"/>
      <c r="ISX1319" s="25"/>
      <c r="ISY1319" s="25"/>
      <c r="ISZ1319" s="25"/>
      <c r="ITA1319" s="25"/>
      <c r="ITB1319" s="25"/>
      <c r="ITC1319" s="25"/>
      <c r="ITD1319" s="25"/>
      <c r="ITE1319" s="25"/>
      <c r="ITF1319" s="25"/>
      <c r="ITG1319" s="25"/>
      <c r="ITH1319" s="25"/>
      <c r="ITI1319" s="25"/>
      <c r="ITJ1319" s="25"/>
      <c r="ITK1319" s="25"/>
      <c r="ITL1319" s="25"/>
      <c r="ITM1319" s="25"/>
      <c r="ITN1319" s="25"/>
      <c r="ITO1319" s="25"/>
      <c r="ITP1319" s="25"/>
      <c r="ITQ1319" s="25"/>
      <c r="ITR1319" s="25"/>
      <c r="ITS1319" s="25"/>
      <c r="ITT1319" s="25"/>
      <c r="ITU1319" s="25"/>
      <c r="ITV1319" s="25"/>
      <c r="ITW1319" s="25"/>
      <c r="ITX1319" s="25"/>
      <c r="ITY1319" s="25"/>
      <c r="ITZ1319" s="25"/>
      <c r="IUA1319" s="25"/>
      <c r="IUB1319" s="25"/>
      <c r="IUC1319" s="25"/>
      <c r="IUD1319" s="25"/>
      <c r="IUE1319" s="25"/>
      <c r="IUF1319" s="25"/>
      <c r="IUG1319" s="25"/>
      <c r="IUH1319" s="25"/>
      <c r="IUI1319" s="25"/>
      <c r="IUJ1319" s="25"/>
      <c r="IUK1319" s="25"/>
      <c r="IUL1319" s="25"/>
      <c r="IUM1319" s="25"/>
      <c r="IUN1319" s="25"/>
      <c r="IUO1319" s="25"/>
      <c r="IUP1319" s="25"/>
      <c r="IUQ1319" s="25"/>
      <c r="IUR1319" s="25"/>
      <c r="IUS1319" s="25"/>
      <c r="IUT1319" s="25"/>
      <c r="IUU1319" s="25"/>
      <c r="IUV1319" s="25"/>
      <c r="IUW1319" s="25"/>
      <c r="IUX1319" s="25"/>
      <c r="IUY1319" s="25"/>
      <c r="IUZ1319" s="25"/>
      <c r="IVA1319" s="25"/>
      <c r="IVB1319" s="25"/>
      <c r="IVC1319" s="25"/>
      <c r="IVD1319" s="25"/>
      <c r="IVE1319" s="25"/>
      <c r="IVF1319" s="25"/>
      <c r="IVG1319" s="25"/>
      <c r="IVH1319" s="25"/>
      <c r="IVI1319" s="25"/>
      <c r="IVJ1319" s="25"/>
      <c r="IVK1319" s="25"/>
      <c r="IVL1319" s="25"/>
      <c r="IVM1319" s="25"/>
      <c r="IVN1319" s="25"/>
      <c r="IVO1319" s="25"/>
      <c r="IVP1319" s="25"/>
      <c r="IVQ1319" s="25"/>
      <c r="IVR1319" s="25"/>
      <c r="IVS1319" s="25"/>
      <c r="IVT1319" s="25"/>
      <c r="IVU1319" s="25"/>
      <c r="IVV1319" s="25"/>
      <c r="IVW1319" s="25"/>
      <c r="IVX1319" s="25"/>
      <c r="IVY1319" s="25"/>
      <c r="IVZ1319" s="25"/>
      <c r="IWA1319" s="25"/>
      <c r="IWB1319" s="25"/>
      <c r="IWC1319" s="25"/>
      <c r="IWD1319" s="25"/>
      <c r="IWE1319" s="25"/>
      <c r="IWF1319" s="25"/>
      <c r="IWG1319" s="25"/>
      <c r="IWH1319" s="25"/>
      <c r="IWI1319" s="25"/>
      <c r="IWJ1319" s="25"/>
      <c r="IWK1319" s="25"/>
      <c r="IWL1319" s="25"/>
      <c r="IWM1319" s="25"/>
      <c r="IWN1319" s="25"/>
      <c r="IWO1319" s="25"/>
      <c r="IWP1319" s="25"/>
      <c r="IWQ1319" s="25"/>
      <c r="IWR1319" s="25"/>
      <c r="IWS1319" s="25"/>
      <c r="IWT1319" s="25"/>
      <c r="IWU1319" s="25"/>
      <c r="IWV1319" s="25"/>
      <c r="IWW1319" s="25"/>
      <c r="IWX1319" s="25"/>
      <c r="IWY1319" s="25"/>
      <c r="IWZ1319" s="25"/>
      <c r="IXA1319" s="25"/>
      <c r="IXB1319" s="25"/>
      <c r="IXC1319" s="25"/>
      <c r="IXD1319" s="25"/>
      <c r="IXE1319" s="25"/>
      <c r="IXF1319" s="25"/>
      <c r="IXG1319" s="25"/>
      <c r="IXH1319" s="25"/>
      <c r="IXI1319" s="25"/>
      <c r="IXJ1319" s="25"/>
      <c r="IXK1319" s="25"/>
      <c r="IXL1319" s="25"/>
      <c r="IXM1319" s="25"/>
      <c r="IXN1319" s="25"/>
      <c r="IXO1319" s="25"/>
      <c r="IXP1319" s="25"/>
      <c r="IXQ1319" s="25"/>
      <c r="IXR1319" s="25"/>
      <c r="IXS1319" s="25"/>
      <c r="IXT1319" s="25"/>
      <c r="IXU1319" s="25"/>
      <c r="IXV1319" s="25"/>
      <c r="IXW1319" s="25"/>
      <c r="IXX1319" s="25"/>
      <c r="IXY1319" s="25"/>
      <c r="IXZ1319" s="25"/>
      <c r="IYA1319" s="25"/>
      <c r="IYB1319" s="25"/>
      <c r="IYC1319" s="25"/>
      <c r="IYD1319" s="25"/>
      <c r="IYE1319" s="25"/>
      <c r="IYF1319" s="25"/>
      <c r="IYG1319" s="25"/>
      <c r="IYH1319" s="25"/>
      <c r="IYI1319" s="25"/>
      <c r="IYJ1319" s="25"/>
      <c r="IYK1319" s="25"/>
      <c r="IYL1319" s="25"/>
      <c r="IYM1319" s="25"/>
      <c r="IYN1319" s="25"/>
      <c r="IYO1319" s="25"/>
      <c r="IYP1319" s="25"/>
      <c r="IYQ1319" s="25"/>
      <c r="IYR1319" s="25"/>
      <c r="IYS1319" s="25"/>
      <c r="IYT1319" s="25"/>
      <c r="IYU1319" s="25"/>
      <c r="IYV1319" s="25"/>
      <c r="IYW1319" s="25"/>
      <c r="IYX1319" s="25"/>
      <c r="IYY1319" s="25"/>
      <c r="IYZ1319" s="25"/>
      <c r="IZA1319" s="25"/>
      <c r="IZB1319" s="25"/>
      <c r="IZC1319" s="25"/>
      <c r="IZD1319" s="25"/>
      <c r="IZE1319" s="25"/>
      <c r="IZF1319" s="25"/>
      <c r="IZG1319" s="25"/>
      <c r="IZH1319" s="25"/>
      <c r="IZI1319" s="25"/>
      <c r="IZJ1319" s="25"/>
      <c r="IZK1319" s="25"/>
      <c r="IZL1319" s="25"/>
      <c r="IZM1319" s="25"/>
      <c r="IZN1319" s="25"/>
      <c r="IZO1319" s="25"/>
      <c r="IZP1319" s="25"/>
      <c r="IZQ1319" s="25"/>
      <c r="IZR1319" s="25"/>
      <c r="IZS1319" s="25"/>
      <c r="IZT1319" s="25"/>
      <c r="IZU1319" s="25"/>
      <c r="IZV1319" s="25"/>
      <c r="IZW1319" s="25"/>
      <c r="IZX1319" s="25"/>
      <c r="IZY1319" s="25"/>
      <c r="IZZ1319" s="25"/>
      <c r="JAA1319" s="25"/>
      <c r="JAB1319" s="25"/>
      <c r="JAC1319" s="25"/>
      <c r="JAD1319" s="25"/>
      <c r="JAE1319" s="25"/>
      <c r="JAF1319" s="25"/>
      <c r="JAG1319" s="25"/>
      <c r="JAH1319" s="25"/>
      <c r="JAI1319" s="25"/>
      <c r="JAJ1319" s="25"/>
      <c r="JAK1319" s="25"/>
      <c r="JAL1319" s="25"/>
      <c r="JAM1319" s="25"/>
      <c r="JAN1319" s="25"/>
      <c r="JAO1319" s="25"/>
      <c r="JAP1319" s="25"/>
      <c r="JAQ1319" s="25"/>
      <c r="JAR1319" s="25"/>
      <c r="JAS1319" s="25"/>
      <c r="JAT1319" s="25"/>
      <c r="JAU1319" s="25"/>
      <c r="JAV1319" s="25"/>
      <c r="JAW1319" s="25"/>
      <c r="JAX1319" s="25"/>
      <c r="JAY1319" s="25"/>
      <c r="JAZ1319" s="25"/>
      <c r="JBA1319" s="25"/>
      <c r="JBB1319" s="25"/>
      <c r="JBC1319" s="25"/>
      <c r="JBD1319" s="25"/>
      <c r="JBE1319" s="25"/>
      <c r="JBF1319" s="25"/>
      <c r="JBG1319" s="25"/>
      <c r="JBH1319" s="25"/>
      <c r="JBI1319" s="25"/>
      <c r="JBJ1319" s="25"/>
      <c r="JBK1319" s="25"/>
      <c r="JBL1319" s="25"/>
      <c r="JBM1319" s="25"/>
      <c r="JBN1319" s="25"/>
      <c r="JBO1319" s="25"/>
      <c r="JBP1319" s="25"/>
      <c r="JBQ1319" s="25"/>
      <c r="JBR1319" s="25"/>
      <c r="JBS1319" s="25"/>
      <c r="JBT1319" s="25"/>
      <c r="JBU1319" s="25"/>
      <c r="JBV1319" s="25"/>
      <c r="JBW1319" s="25"/>
      <c r="JBX1319" s="25"/>
      <c r="JBY1319" s="25"/>
      <c r="JBZ1319" s="25"/>
      <c r="JCA1319" s="25"/>
      <c r="JCB1319" s="25"/>
      <c r="JCC1319" s="25"/>
      <c r="JCD1319" s="25"/>
      <c r="JCE1319" s="25"/>
      <c r="JCF1319" s="25"/>
      <c r="JCG1319" s="25"/>
      <c r="JCH1319" s="25"/>
      <c r="JCI1319" s="25"/>
      <c r="JCJ1319" s="25"/>
      <c r="JCK1319" s="25"/>
      <c r="JCL1319" s="25"/>
      <c r="JCM1319" s="25"/>
      <c r="JCN1319" s="25"/>
      <c r="JCO1319" s="25"/>
      <c r="JCP1319" s="25"/>
      <c r="JCQ1319" s="25"/>
      <c r="JCR1319" s="25"/>
      <c r="JCS1319" s="25"/>
      <c r="JCT1319" s="25"/>
      <c r="JCU1319" s="25"/>
      <c r="JCV1319" s="25"/>
      <c r="JCW1319" s="25"/>
      <c r="JCX1319" s="25"/>
      <c r="JCY1319" s="25"/>
      <c r="JCZ1319" s="25"/>
      <c r="JDA1319" s="25"/>
      <c r="JDB1319" s="25"/>
      <c r="JDC1319" s="25"/>
      <c r="JDD1319" s="25"/>
      <c r="JDE1319" s="25"/>
      <c r="JDF1319" s="25"/>
      <c r="JDG1319" s="25"/>
      <c r="JDH1319" s="25"/>
      <c r="JDI1319" s="25"/>
      <c r="JDJ1319" s="25"/>
      <c r="JDK1319" s="25"/>
      <c r="JDL1319" s="25"/>
      <c r="JDM1319" s="25"/>
      <c r="JDN1319" s="25"/>
      <c r="JDO1319" s="25"/>
      <c r="JDP1319" s="25"/>
      <c r="JDQ1319" s="25"/>
      <c r="JDR1319" s="25"/>
      <c r="JDS1319" s="25"/>
      <c r="JDT1319" s="25"/>
      <c r="JDU1319" s="25"/>
      <c r="JDV1319" s="25"/>
      <c r="JDW1319" s="25"/>
      <c r="JDX1319" s="25"/>
      <c r="JDY1319" s="25"/>
      <c r="JDZ1319" s="25"/>
      <c r="JEA1319" s="25"/>
      <c r="JEB1319" s="25"/>
      <c r="JEC1319" s="25"/>
      <c r="JED1319" s="25"/>
      <c r="JEE1319" s="25"/>
      <c r="JEF1319" s="25"/>
      <c r="JEG1319" s="25"/>
      <c r="JEH1319" s="25"/>
      <c r="JEI1319" s="25"/>
      <c r="JEJ1319" s="25"/>
      <c r="JEK1319" s="25"/>
      <c r="JEL1319" s="25"/>
      <c r="JEM1319" s="25"/>
      <c r="JEN1319" s="25"/>
      <c r="JEO1319" s="25"/>
      <c r="JEP1319" s="25"/>
      <c r="JEQ1319" s="25"/>
      <c r="JER1319" s="25"/>
      <c r="JES1319" s="25"/>
      <c r="JET1319" s="25"/>
      <c r="JEU1319" s="25"/>
      <c r="JEV1319" s="25"/>
      <c r="JEW1319" s="25"/>
      <c r="JEX1319" s="25"/>
      <c r="JEY1319" s="25"/>
      <c r="JEZ1319" s="25"/>
      <c r="JFA1319" s="25"/>
      <c r="JFB1319" s="25"/>
      <c r="JFC1319" s="25"/>
      <c r="JFD1319" s="25"/>
      <c r="JFE1319" s="25"/>
      <c r="JFF1319" s="25"/>
      <c r="JFG1319" s="25"/>
      <c r="JFH1319" s="25"/>
      <c r="JFI1319" s="25"/>
      <c r="JFJ1319" s="25"/>
      <c r="JFK1319" s="25"/>
      <c r="JFL1319" s="25"/>
      <c r="JFM1319" s="25"/>
      <c r="JFN1319" s="25"/>
      <c r="JFO1319" s="25"/>
      <c r="JFP1319" s="25"/>
      <c r="JFQ1319" s="25"/>
      <c r="JFR1319" s="25"/>
      <c r="JFS1319" s="25"/>
      <c r="JFT1319" s="25"/>
      <c r="JFU1319" s="25"/>
      <c r="JFV1319" s="25"/>
      <c r="JFW1319" s="25"/>
      <c r="JFX1319" s="25"/>
      <c r="JFY1319" s="25"/>
      <c r="JFZ1319" s="25"/>
      <c r="JGA1319" s="25"/>
      <c r="JGB1319" s="25"/>
      <c r="JGC1319" s="25"/>
      <c r="JGD1319" s="25"/>
      <c r="JGE1319" s="25"/>
      <c r="JGF1319" s="25"/>
      <c r="JGG1319" s="25"/>
      <c r="JGH1319" s="25"/>
      <c r="JGI1319" s="25"/>
      <c r="JGJ1319" s="25"/>
      <c r="JGK1319" s="25"/>
      <c r="JGL1319" s="25"/>
      <c r="JGM1319" s="25"/>
      <c r="JGN1319" s="25"/>
      <c r="JGO1319" s="25"/>
      <c r="JGP1319" s="25"/>
      <c r="JGQ1319" s="25"/>
      <c r="JGR1319" s="25"/>
      <c r="JGS1319" s="25"/>
      <c r="JGT1319" s="25"/>
      <c r="JGU1319" s="25"/>
      <c r="JGV1319" s="25"/>
      <c r="JGW1319" s="25"/>
      <c r="JGX1319" s="25"/>
      <c r="JGY1319" s="25"/>
      <c r="JGZ1319" s="25"/>
      <c r="JHA1319" s="25"/>
      <c r="JHB1319" s="25"/>
      <c r="JHC1319" s="25"/>
      <c r="JHD1319" s="25"/>
      <c r="JHE1319" s="25"/>
      <c r="JHF1319" s="25"/>
      <c r="JHG1319" s="25"/>
      <c r="JHH1319" s="25"/>
      <c r="JHI1319" s="25"/>
      <c r="JHJ1319" s="25"/>
      <c r="JHK1319" s="25"/>
      <c r="JHL1319" s="25"/>
      <c r="JHM1319" s="25"/>
      <c r="JHN1319" s="25"/>
      <c r="JHO1319" s="25"/>
      <c r="JHP1319" s="25"/>
      <c r="JHQ1319" s="25"/>
      <c r="JHR1319" s="25"/>
      <c r="JHS1319" s="25"/>
      <c r="JHT1319" s="25"/>
      <c r="JHU1319" s="25"/>
      <c r="JHV1319" s="25"/>
      <c r="JHW1319" s="25"/>
      <c r="JHX1319" s="25"/>
      <c r="JHY1319" s="25"/>
      <c r="JHZ1319" s="25"/>
      <c r="JIA1319" s="25"/>
      <c r="JIB1319" s="25"/>
      <c r="JIC1319" s="25"/>
      <c r="JID1319" s="25"/>
      <c r="JIE1319" s="25"/>
      <c r="JIF1319" s="25"/>
      <c r="JIG1319" s="25"/>
      <c r="JIH1319" s="25"/>
      <c r="JII1319" s="25"/>
      <c r="JIJ1319" s="25"/>
      <c r="JIK1319" s="25"/>
      <c r="JIL1319" s="25"/>
      <c r="JIM1319" s="25"/>
      <c r="JIN1319" s="25"/>
      <c r="JIO1319" s="25"/>
      <c r="JIP1319" s="25"/>
      <c r="JIQ1319" s="25"/>
      <c r="JIR1319" s="25"/>
      <c r="JIS1319" s="25"/>
      <c r="JIT1319" s="25"/>
      <c r="JIU1319" s="25"/>
      <c r="JIV1319" s="25"/>
      <c r="JIW1319" s="25"/>
      <c r="JIX1319" s="25"/>
      <c r="JIY1319" s="25"/>
      <c r="JIZ1319" s="25"/>
      <c r="JJA1319" s="25"/>
      <c r="JJB1319" s="25"/>
      <c r="JJC1319" s="25"/>
      <c r="JJD1319" s="25"/>
      <c r="JJE1319" s="25"/>
      <c r="JJF1319" s="25"/>
      <c r="JJG1319" s="25"/>
      <c r="JJH1319" s="25"/>
      <c r="JJI1319" s="25"/>
      <c r="JJJ1319" s="25"/>
      <c r="JJK1319" s="25"/>
      <c r="JJL1319" s="25"/>
      <c r="JJM1319" s="25"/>
      <c r="JJN1319" s="25"/>
      <c r="JJO1319" s="25"/>
      <c r="JJP1319" s="25"/>
      <c r="JJQ1319" s="25"/>
      <c r="JJR1319" s="25"/>
      <c r="JJS1319" s="25"/>
      <c r="JJT1319" s="25"/>
      <c r="JJU1319" s="25"/>
      <c r="JJV1319" s="25"/>
      <c r="JJW1319" s="25"/>
      <c r="JJX1319" s="25"/>
      <c r="JJY1319" s="25"/>
      <c r="JJZ1319" s="25"/>
      <c r="JKA1319" s="25"/>
      <c r="JKB1319" s="25"/>
      <c r="JKC1319" s="25"/>
      <c r="JKD1319" s="25"/>
      <c r="JKE1319" s="25"/>
      <c r="JKF1319" s="25"/>
      <c r="JKG1319" s="25"/>
      <c r="JKH1319" s="25"/>
      <c r="JKI1319" s="25"/>
      <c r="JKJ1319" s="25"/>
      <c r="JKK1319" s="25"/>
      <c r="JKL1319" s="25"/>
      <c r="JKM1319" s="25"/>
      <c r="JKN1319" s="25"/>
      <c r="JKO1319" s="25"/>
      <c r="JKP1319" s="25"/>
      <c r="JKQ1319" s="25"/>
      <c r="JKR1319" s="25"/>
      <c r="JKS1319" s="25"/>
      <c r="JKT1319" s="25"/>
      <c r="JKU1319" s="25"/>
      <c r="JKV1319" s="25"/>
      <c r="JKW1319" s="25"/>
      <c r="JKX1319" s="25"/>
      <c r="JKY1319" s="25"/>
      <c r="JKZ1319" s="25"/>
      <c r="JLA1319" s="25"/>
      <c r="JLB1319" s="25"/>
      <c r="JLC1319" s="25"/>
      <c r="JLD1319" s="25"/>
      <c r="JLE1319" s="25"/>
      <c r="JLF1319" s="25"/>
      <c r="JLG1319" s="25"/>
      <c r="JLH1319" s="25"/>
      <c r="JLI1319" s="25"/>
      <c r="JLJ1319" s="25"/>
      <c r="JLK1319" s="25"/>
      <c r="JLL1319" s="25"/>
      <c r="JLM1319" s="25"/>
      <c r="JLN1319" s="25"/>
      <c r="JLO1319" s="25"/>
      <c r="JLP1319" s="25"/>
      <c r="JLQ1319" s="25"/>
      <c r="JLR1319" s="25"/>
      <c r="JLS1319" s="25"/>
      <c r="JLT1319" s="25"/>
      <c r="JLU1319" s="25"/>
      <c r="JLV1319" s="25"/>
      <c r="JLW1319" s="25"/>
      <c r="JLX1319" s="25"/>
      <c r="JLY1319" s="25"/>
      <c r="JLZ1319" s="25"/>
      <c r="JMA1319" s="25"/>
      <c r="JMB1319" s="25"/>
      <c r="JMC1319" s="25"/>
      <c r="JMD1319" s="25"/>
      <c r="JME1319" s="25"/>
      <c r="JMF1319" s="25"/>
      <c r="JMG1319" s="25"/>
      <c r="JMH1319" s="25"/>
      <c r="JMI1319" s="25"/>
      <c r="JMJ1319" s="25"/>
      <c r="JMK1319" s="25"/>
      <c r="JML1319" s="25"/>
      <c r="JMM1319" s="25"/>
      <c r="JMN1319" s="25"/>
      <c r="JMO1319" s="25"/>
      <c r="JMP1319" s="25"/>
      <c r="JMQ1319" s="25"/>
      <c r="JMR1319" s="25"/>
      <c r="JMS1319" s="25"/>
      <c r="JMT1319" s="25"/>
      <c r="JMU1319" s="25"/>
      <c r="JMV1319" s="25"/>
      <c r="JMW1319" s="25"/>
      <c r="JMX1319" s="25"/>
      <c r="JMY1319" s="25"/>
      <c r="JMZ1319" s="25"/>
      <c r="JNA1319" s="25"/>
      <c r="JNB1319" s="25"/>
      <c r="JNC1319" s="25"/>
      <c r="JND1319" s="25"/>
      <c r="JNE1319" s="25"/>
      <c r="JNF1319" s="25"/>
      <c r="JNG1319" s="25"/>
      <c r="JNH1319" s="25"/>
      <c r="JNI1319" s="25"/>
      <c r="JNJ1319" s="25"/>
      <c r="JNK1319" s="25"/>
      <c r="JNL1319" s="25"/>
      <c r="JNM1319" s="25"/>
      <c r="JNN1319" s="25"/>
      <c r="JNO1319" s="25"/>
      <c r="JNP1319" s="25"/>
      <c r="JNQ1319" s="25"/>
      <c r="JNR1319" s="25"/>
      <c r="JNS1319" s="25"/>
      <c r="JNT1319" s="25"/>
      <c r="JNU1319" s="25"/>
      <c r="JNV1319" s="25"/>
      <c r="JNW1319" s="25"/>
      <c r="JNX1319" s="25"/>
      <c r="JNY1319" s="25"/>
      <c r="JNZ1319" s="25"/>
      <c r="JOA1319" s="25"/>
      <c r="JOB1319" s="25"/>
      <c r="JOC1319" s="25"/>
      <c r="JOD1319" s="25"/>
      <c r="JOE1319" s="25"/>
      <c r="JOF1319" s="25"/>
      <c r="JOG1319" s="25"/>
      <c r="JOH1319" s="25"/>
      <c r="JOI1319" s="25"/>
      <c r="JOJ1319" s="25"/>
      <c r="JOK1319" s="25"/>
      <c r="JOL1319" s="25"/>
      <c r="JOM1319" s="25"/>
      <c r="JON1319" s="25"/>
      <c r="JOO1319" s="25"/>
      <c r="JOP1319" s="25"/>
      <c r="JOQ1319" s="25"/>
      <c r="JOR1319" s="25"/>
      <c r="JOS1319" s="25"/>
      <c r="JOT1319" s="25"/>
      <c r="JOU1319" s="25"/>
      <c r="JOV1319" s="25"/>
      <c r="JOW1319" s="25"/>
      <c r="JOX1319" s="25"/>
      <c r="JOY1319" s="25"/>
      <c r="JOZ1319" s="25"/>
      <c r="JPA1319" s="25"/>
      <c r="JPB1319" s="25"/>
      <c r="JPC1319" s="25"/>
      <c r="JPD1319" s="25"/>
      <c r="JPE1319" s="25"/>
      <c r="JPF1319" s="25"/>
      <c r="JPG1319" s="25"/>
      <c r="JPH1319" s="25"/>
      <c r="JPI1319" s="25"/>
      <c r="JPJ1319" s="25"/>
      <c r="JPK1319" s="25"/>
      <c r="JPL1319" s="25"/>
      <c r="JPM1319" s="25"/>
      <c r="JPN1319" s="25"/>
      <c r="JPO1319" s="25"/>
      <c r="JPP1319" s="25"/>
      <c r="JPQ1319" s="25"/>
      <c r="JPR1319" s="25"/>
      <c r="JPS1319" s="25"/>
      <c r="JPT1319" s="25"/>
      <c r="JPU1319" s="25"/>
      <c r="JPV1319" s="25"/>
      <c r="JPW1319" s="25"/>
      <c r="JPX1319" s="25"/>
      <c r="JPY1319" s="25"/>
      <c r="JPZ1319" s="25"/>
      <c r="JQA1319" s="25"/>
      <c r="JQB1319" s="25"/>
      <c r="JQC1319" s="25"/>
      <c r="JQD1319" s="25"/>
      <c r="JQE1319" s="25"/>
      <c r="JQF1319" s="25"/>
      <c r="JQG1319" s="25"/>
      <c r="JQH1319" s="25"/>
      <c r="JQI1319" s="25"/>
      <c r="JQJ1319" s="25"/>
      <c r="JQK1319" s="25"/>
      <c r="JQL1319" s="25"/>
      <c r="JQM1319" s="25"/>
      <c r="JQN1319" s="25"/>
      <c r="JQO1319" s="25"/>
      <c r="JQP1319" s="25"/>
      <c r="JQQ1319" s="25"/>
      <c r="JQR1319" s="25"/>
      <c r="JQS1319" s="25"/>
      <c r="JQT1319" s="25"/>
      <c r="JQU1319" s="25"/>
      <c r="JQV1319" s="25"/>
      <c r="JQW1319" s="25"/>
      <c r="JQX1319" s="25"/>
      <c r="JQY1319" s="25"/>
      <c r="JQZ1319" s="25"/>
      <c r="JRA1319" s="25"/>
      <c r="JRB1319" s="25"/>
      <c r="JRC1319" s="25"/>
      <c r="JRD1319" s="25"/>
      <c r="JRE1319" s="25"/>
      <c r="JRF1319" s="25"/>
      <c r="JRG1319" s="25"/>
      <c r="JRH1319" s="25"/>
      <c r="JRI1319" s="25"/>
      <c r="JRJ1319" s="25"/>
      <c r="JRK1319" s="25"/>
      <c r="JRL1319" s="25"/>
      <c r="JRM1319" s="25"/>
      <c r="JRN1319" s="25"/>
      <c r="JRO1319" s="25"/>
      <c r="JRP1319" s="25"/>
      <c r="JRQ1319" s="25"/>
      <c r="JRR1319" s="25"/>
      <c r="JRS1319" s="25"/>
      <c r="JRT1319" s="25"/>
      <c r="JRU1319" s="25"/>
      <c r="JRV1319" s="25"/>
      <c r="JRW1319" s="25"/>
      <c r="JRX1319" s="25"/>
      <c r="JRY1319" s="25"/>
      <c r="JRZ1319" s="25"/>
      <c r="JSA1319" s="25"/>
      <c r="JSB1319" s="25"/>
      <c r="JSC1319" s="25"/>
      <c r="JSD1319" s="25"/>
      <c r="JSE1319" s="25"/>
      <c r="JSF1319" s="25"/>
      <c r="JSG1319" s="25"/>
      <c r="JSH1319" s="25"/>
      <c r="JSI1319" s="25"/>
      <c r="JSJ1319" s="25"/>
      <c r="JSK1319" s="25"/>
      <c r="JSL1319" s="25"/>
      <c r="JSM1319" s="25"/>
      <c r="JSN1319" s="25"/>
      <c r="JSO1319" s="25"/>
      <c r="JSP1319" s="25"/>
      <c r="JSQ1319" s="25"/>
      <c r="JSR1319" s="25"/>
      <c r="JSS1319" s="25"/>
      <c r="JST1319" s="25"/>
      <c r="JSU1319" s="25"/>
      <c r="JSV1319" s="25"/>
      <c r="JSW1319" s="25"/>
      <c r="JSX1319" s="25"/>
      <c r="JSY1319" s="25"/>
      <c r="JSZ1319" s="25"/>
      <c r="JTA1319" s="25"/>
      <c r="JTB1319" s="25"/>
      <c r="JTC1319" s="25"/>
      <c r="JTD1319" s="25"/>
      <c r="JTE1319" s="25"/>
      <c r="JTF1319" s="25"/>
      <c r="JTG1319" s="25"/>
      <c r="JTH1319" s="25"/>
      <c r="JTI1319" s="25"/>
      <c r="JTJ1319" s="25"/>
      <c r="JTK1319" s="25"/>
      <c r="JTL1319" s="25"/>
      <c r="JTM1319" s="25"/>
      <c r="JTN1319" s="25"/>
      <c r="JTO1319" s="25"/>
      <c r="JTP1319" s="25"/>
      <c r="JTQ1319" s="25"/>
      <c r="JTR1319" s="25"/>
      <c r="JTS1319" s="25"/>
      <c r="JTT1319" s="25"/>
      <c r="JTU1319" s="25"/>
      <c r="JTV1319" s="25"/>
      <c r="JTW1319" s="25"/>
      <c r="JTX1319" s="25"/>
      <c r="JTY1319" s="25"/>
      <c r="JTZ1319" s="25"/>
      <c r="JUA1319" s="25"/>
      <c r="JUB1319" s="25"/>
      <c r="JUC1319" s="25"/>
      <c r="JUD1319" s="25"/>
      <c r="JUE1319" s="25"/>
      <c r="JUF1319" s="25"/>
      <c r="JUG1319" s="25"/>
      <c r="JUH1319" s="25"/>
      <c r="JUI1319" s="25"/>
      <c r="JUJ1319" s="25"/>
      <c r="JUK1319" s="25"/>
      <c r="JUL1319" s="25"/>
      <c r="JUM1319" s="25"/>
      <c r="JUN1319" s="25"/>
      <c r="JUO1319" s="25"/>
      <c r="JUP1319" s="25"/>
      <c r="JUQ1319" s="25"/>
      <c r="JUR1319" s="25"/>
      <c r="JUS1319" s="25"/>
      <c r="JUT1319" s="25"/>
      <c r="JUU1319" s="25"/>
      <c r="JUV1319" s="25"/>
      <c r="JUW1319" s="25"/>
      <c r="JUX1319" s="25"/>
      <c r="JUY1319" s="25"/>
      <c r="JUZ1319" s="25"/>
      <c r="JVA1319" s="25"/>
      <c r="JVB1319" s="25"/>
      <c r="JVC1319" s="25"/>
      <c r="JVD1319" s="25"/>
      <c r="JVE1319" s="25"/>
      <c r="JVF1319" s="25"/>
      <c r="JVG1319" s="25"/>
      <c r="JVH1319" s="25"/>
      <c r="JVI1319" s="25"/>
      <c r="JVJ1319" s="25"/>
      <c r="JVK1319" s="25"/>
      <c r="JVL1319" s="25"/>
      <c r="JVM1319" s="25"/>
      <c r="JVN1319" s="25"/>
      <c r="JVO1319" s="25"/>
      <c r="JVP1319" s="25"/>
      <c r="JVQ1319" s="25"/>
      <c r="JVR1319" s="25"/>
      <c r="JVS1319" s="25"/>
      <c r="JVT1319" s="25"/>
      <c r="JVU1319" s="25"/>
      <c r="JVV1319" s="25"/>
      <c r="JVW1319" s="25"/>
      <c r="JVX1319" s="25"/>
      <c r="JVY1319" s="25"/>
      <c r="JVZ1319" s="25"/>
      <c r="JWA1319" s="25"/>
      <c r="JWB1319" s="25"/>
      <c r="JWC1319" s="25"/>
      <c r="JWD1319" s="25"/>
      <c r="JWE1319" s="25"/>
      <c r="JWF1319" s="25"/>
      <c r="JWG1319" s="25"/>
      <c r="JWH1319" s="25"/>
      <c r="JWI1319" s="25"/>
      <c r="JWJ1319" s="25"/>
      <c r="JWK1319" s="25"/>
      <c r="JWL1319" s="25"/>
      <c r="JWM1319" s="25"/>
      <c r="JWN1319" s="25"/>
      <c r="JWO1319" s="25"/>
      <c r="JWP1319" s="25"/>
      <c r="JWQ1319" s="25"/>
      <c r="JWR1319" s="25"/>
      <c r="JWS1319" s="25"/>
      <c r="JWT1319" s="25"/>
      <c r="JWU1319" s="25"/>
      <c r="JWV1319" s="25"/>
      <c r="JWW1319" s="25"/>
      <c r="JWX1319" s="25"/>
      <c r="JWY1319" s="25"/>
      <c r="JWZ1319" s="25"/>
      <c r="JXA1319" s="25"/>
      <c r="JXB1319" s="25"/>
      <c r="JXC1319" s="25"/>
      <c r="JXD1319" s="25"/>
      <c r="JXE1319" s="25"/>
      <c r="JXF1319" s="25"/>
      <c r="JXG1319" s="25"/>
      <c r="JXH1319" s="25"/>
      <c r="JXI1319" s="25"/>
      <c r="JXJ1319" s="25"/>
      <c r="JXK1319" s="25"/>
      <c r="JXL1319" s="25"/>
      <c r="JXM1319" s="25"/>
      <c r="JXN1319" s="25"/>
      <c r="JXO1319" s="25"/>
      <c r="JXP1319" s="25"/>
      <c r="JXQ1319" s="25"/>
      <c r="JXR1319" s="25"/>
      <c r="JXS1319" s="25"/>
      <c r="JXT1319" s="25"/>
      <c r="JXU1319" s="25"/>
      <c r="JXV1319" s="25"/>
      <c r="JXW1319" s="25"/>
      <c r="JXX1319" s="25"/>
      <c r="JXY1319" s="25"/>
      <c r="JXZ1319" s="25"/>
      <c r="JYA1319" s="25"/>
      <c r="JYB1319" s="25"/>
      <c r="JYC1319" s="25"/>
      <c r="JYD1319" s="25"/>
      <c r="JYE1319" s="25"/>
      <c r="JYF1319" s="25"/>
      <c r="JYG1319" s="25"/>
      <c r="JYH1319" s="25"/>
      <c r="JYI1319" s="25"/>
      <c r="JYJ1319" s="25"/>
      <c r="JYK1319" s="25"/>
      <c r="JYL1319" s="25"/>
      <c r="JYM1319" s="25"/>
      <c r="JYN1319" s="25"/>
      <c r="JYO1319" s="25"/>
      <c r="JYP1319" s="25"/>
      <c r="JYQ1319" s="25"/>
      <c r="JYR1319" s="25"/>
      <c r="JYS1319" s="25"/>
      <c r="JYT1319" s="25"/>
      <c r="JYU1319" s="25"/>
      <c r="JYV1319" s="25"/>
      <c r="JYW1319" s="25"/>
      <c r="JYX1319" s="25"/>
      <c r="JYY1319" s="25"/>
      <c r="JYZ1319" s="25"/>
      <c r="JZA1319" s="25"/>
      <c r="JZB1319" s="25"/>
      <c r="JZC1319" s="25"/>
      <c r="JZD1319" s="25"/>
      <c r="JZE1319" s="25"/>
      <c r="JZF1319" s="25"/>
      <c r="JZG1319" s="25"/>
      <c r="JZH1319" s="25"/>
      <c r="JZI1319" s="25"/>
      <c r="JZJ1319" s="25"/>
      <c r="JZK1319" s="25"/>
      <c r="JZL1319" s="25"/>
      <c r="JZM1319" s="25"/>
      <c r="JZN1319" s="25"/>
      <c r="JZO1319" s="25"/>
      <c r="JZP1319" s="25"/>
      <c r="JZQ1319" s="25"/>
      <c r="JZR1319" s="25"/>
      <c r="JZS1319" s="25"/>
      <c r="JZT1319" s="25"/>
      <c r="JZU1319" s="25"/>
      <c r="JZV1319" s="25"/>
      <c r="JZW1319" s="25"/>
      <c r="JZX1319" s="25"/>
      <c r="JZY1319" s="25"/>
      <c r="JZZ1319" s="25"/>
      <c r="KAA1319" s="25"/>
      <c r="KAB1319" s="25"/>
      <c r="KAC1319" s="25"/>
      <c r="KAD1319" s="25"/>
      <c r="KAE1319" s="25"/>
      <c r="KAF1319" s="25"/>
      <c r="KAG1319" s="25"/>
      <c r="KAH1319" s="25"/>
      <c r="KAI1319" s="25"/>
      <c r="KAJ1319" s="25"/>
      <c r="KAK1319" s="25"/>
      <c r="KAL1319" s="25"/>
      <c r="KAM1319" s="25"/>
      <c r="KAN1319" s="25"/>
      <c r="KAO1319" s="25"/>
      <c r="KAP1319" s="25"/>
      <c r="KAQ1319" s="25"/>
      <c r="KAR1319" s="25"/>
      <c r="KAS1319" s="25"/>
      <c r="KAT1319" s="25"/>
      <c r="KAU1319" s="25"/>
      <c r="KAV1319" s="25"/>
      <c r="KAW1319" s="25"/>
      <c r="KAX1319" s="25"/>
      <c r="KAY1319" s="25"/>
      <c r="KAZ1319" s="25"/>
      <c r="KBA1319" s="25"/>
      <c r="KBB1319" s="25"/>
      <c r="KBC1319" s="25"/>
      <c r="KBD1319" s="25"/>
      <c r="KBE1319" s="25"/>
      <c r="KBF1319" s="25"/>
      <c r="KBG1319" s="25"/>
      <c r="KBH1319" s="25"/>
      <c r="KBI1319" s="25"/>
      <c r="KBJ1319" s="25"/>
      <c r="KBK1319" s="25"/>
      <c r="KBL1319" s="25"/>
      <c r="KBM1319" s="25"/>
      <c r="KBN1319" s="25"/>
      <c r="KBO1319" s="25"/>
      <c r="KBP1319" s="25"/>
      <c r="KBQ1319" s="25"/>
      <c r="KBR1319" s="25"/>
      <c r="KBS1319" s="25"/>
      <c r="KBT1319" s="25"/>
      <c r="KBU1319" s="25"/>
      <c r="KBV1319" s="25"/>
      <c r="KBW1319" s="25"/>
      <c r="KBX1319" s="25"/>
      <c r="KBY1319" s="25"/>
      <c r="KBZ1319" s="25"/>
      <c r="KCA1319" s="25"/>
      <c r="KCB1319" s="25"/>
      <c r="KCC1319" s="25"/>
      <c r="KCD1319" s="25"/>
      <c r="KCE1319" s="25"/>
      <c r="KCF1319" s="25"/>
      <c r="KCG1319" s="25"/>
      <c r="KCH1319" s="25"/>
      <c r="KCI1319" s="25"/>
      <c r="KCJ1319" s="25"/>
      <c r="KCK1319" s="25"/>
      <c r="KCL1319" s="25"/>
      <c r="KCM1319" s="25"/>
      <c r="KCN1319" s="25"/>
      <c r="KCO1319" s="25"/>
      <c r="KCP1319" s="25"/>
      <c r="KCQ1319" s="25"/>
      <c r="KCR1319" s="25"/>
      <c r="KCS1319" s="25"/>
      <c r="KCT1319" s="25"/>
      <c r="KCU1319" s="25"/>
      <c r="KCV1319" s="25"/>
      <c r="KCW1319" s="25"/>
      <c r="KCX1319" s="25"/>
      <c r="KCY1319" s="25"/>
      <c r="KCZ1319" s="25"/>
      <c r="KDA1319" s="25"/>
      <c r="KDB1319" s="25"/>
      <c r="KDC1319" s="25"/>
      <c r="KDD1319" s="25"/>
      <c r="KDE1319" s="25"/>
      <c r="KDF1319" s="25"/>
      <c r="KDG1319" s="25"/>
      <c r="KDH1319" s="25"/>
      <c r="KDI1319" s="25"/>
      <c r="KDJ1319" s="25"/>
      <c r="KDK1319" s="25"/>
      <c r="KDL1319" s="25"/>
      <c r="KDM1319" s="25"/>
      <c r="KDN1319" s="25"/>
      <c r="KDO1319" s="25"/>
      <c r="KDP1319" s="25"/>
      <c r="KDQ1319" s="25"/>
      <c r="KDR1319" s="25"/>
      <c r="KDS1319" s="25"/>
      <c r="KDT1319" s="25"/>
      <c r="KDU1319" s="25"/>
      <c r="KDV1319" s="25"/>
      <c r="KDW1319" s="25"/>
      <c r="KDX1319" s="25"/>
      <c r="KDY1319" s="25"/>
      <c r="KDZ1319" s="25"/>
      <c r="KEA1319" s="25"/>
      <c r="KEB1319" s="25"/>
      <c r="KEC1319" s="25"/>
      <c r="KED1319" s="25"/>
      <c r="KEE1319" s="25"/>
      <c r="KEF1319" s="25"/>
      <c r="KEG1319" s="25"/>
      <c r="KEH1319" s="25"/>
      <c r="KEI1319" s="25"/>
      <c r="KEJ1319" s="25"/>
      <c r="KEK1319" s="25"/>
      <c r="KEL1319" s="25"/>
      <c r="KEM1319" s="25"/>
      <c r="KEN1319" s="25"/>
      <c r="KEO1319" s="25"/>
      <c r="KEP1319" s="25"/>
      <c r="KEQ1319" s="25"/>
      <c r="KER1319" s="25"/>
      <c r="KES1319" s="25"/>
      <c r="KET1319" s="25"/>
      <c r="KEU1319" s="25"/>
      <c r="KEV1319" s="25"/>
      <c r="KEW1319" s="25"/>
      <c r="KEX1319" s="25"/>
      <c r="KEY1319" s="25"/>
      <c r="KEZ1319" s="25"/>
      <c r="KFA1319" s="25"/>
      <c r="KFB1319" s="25"/>
      <c r="KFC1319" s="25"/>
      <c r="KFD1319" s="25"/>
      <c r="KFE1319" s="25"/>
      <c r="KFF1319" s="25"/>
      <c r="KFG1319" s="25"/>
      <c r="KFH1319" s="25"/>
      <c r="KFI1319" s="25"/>
      <c r="KFJ1319" s="25"/>
      <c r="KFK1319" s="25"/>
      <c r="KFL1319" s="25"/>
      <c r="KFM1319" s="25"/>
      <c r="KFN1319" s="25"/>
      <c r="KFO1319" s="25"/>
      <c r="KFP1319" s="25"/>
      <c r="KFQ1319" s="25"/>
      <c r="KFR1319" s="25"/>
      <c r="KFS1319" s="25"/>
      <c r="KFT1319" s="25"/>
      <c r="KFU1319" s="25"/>
      <c r="KFV1319" s="25"/>
      <c r="KFW1319" s="25"/>
      <c r="KFX1319" s="25"/>
      <c r="KFY1319" s="25"/>
      <c r="KFZ1319" s="25"/>
      <c r="KGA1319" s="25"/>
      <c r="KGB1319" s="25"/>
      <c r="KGC1319" s="25"/>
      <c r="KGD1319" s="25"/>
      <c r="KGE1319" s="25"/>
      <c r="KGF1319" s="25"/>
      <c r="KGG1319" s="25"/>
      <c r="KGH1319" s="25"/>
      <c r="KGI1319" s="25"/>
      <c r="KGJ1319" s="25"/>
      <c r="KGK1319" s="25"/>
      <c r="KGL1319" s="25"/>
      <c r="KGM1319" s="25"/>
      <c r="KGN1319" s="25"/>
      <c r="KGO1319" s="25"/>
      <c r="KGP1319" s="25"/>
      <c r="KGQ1319" s="25"/>
      <c r="KGR1319" s="25"/>
      <c r="KGS1319" s="25"/>
      <c r="KGT1319" s="25"/>
      <c r="KGU1319" s="25"/>
      <c r="KGV1319" s="25"/>
      <c r="KGW1319" s="25"/>
      <c r="KGX1319" s="25"/>
      <c r="KGY1319" s="25"/>
      <c r="KGZ1319" s="25"/>
      <c r="KHA1319" s="25"/>
      <c r="KHB1319" s="25"/>
      <c r="KHC1319" s="25"/>
      <c r="KHD1319" s="25"/>
      <c r="KHE1319" s="25"/>
      <c r="KHF1319" s="25"/>
      <c r="KHG1319" s="25"/>
      <c r="KHH1319" s="25"/>
      <c r="KHI1319" s="25"/>
      <c r="KHJ1319" s="25"/>
      <c r="KHK1319" s="25"/>
      <c r="KHL1319" s="25"/>
      <c r="KHM1319" s="25"/>
      <c r="KHN1319" s="25"/>
      <c r="KHO1319" s="25"/>
      <c r="KHP1319" s="25"/>
      <c r="KHQ1319" s="25"/>
      <c r="KHR1319" s="25"/>
      <c r="KHS1319" s="25"/>
      <c r="KHT1319" s="25"/>
      <c r="KHU1319" s="25"/>
      <c r="KHV1319" s="25"/>
      <c r="KHW1319" s="25"/>
      <c r="KHX1319" s="25"/>
      <c r="KHY1319" s="25"/>
      <c r="KHZ1319" s="25"/>
      <c r="KIA1319" s="25"/>
      <c r="KIB1319" s="25"/>
      <c r="KIC1319" s="25"/>
      <c r="KID1319" s="25"/>
      <c r="KIE1319" s="25"/>
      <c r="KIF1319" s="25"/>
      <c r="KIG1319" s="25"/>
      <c r="KIH1319" s="25"/>
      <c r="KII1319" s="25"/>
      <c r="KIJ1319" s="25"/>
      <c r="KIK1319" s="25"/>
      <c r="KIL1319" s="25"/>
      <c r="KIM1319" s="25"/>
      <c r="KIN1319" s="25"/>
      <c r="KIO1319" s="25"/>
      <c r="KIP1319" s="25"/>
      <c r="KIQ1319" s="25"/>
      <c r="KIR1319" s="25"/>
      <c r="KIS1319" s="25"/>
      <c r="KIT1319" s="25"/>
      <c r="KIU1319" s="25"/>
      <c r="KIV1319" s="25"/>
      <c r="KIW1319" s="25"/>
      <c r="KIX1319" s="25"/>
      <c r="KIY1319" s="25"/>
      <c r="KIZ1319" s="25"/>
      <c r="KJA1319" s="25"/>
      <c r="KJB1319" s="25"/>
      <c r="KJC1319" s="25"/>
      <c r="KJD1319" s="25"/>
      <c r="KJE1319" s="25"/>
      <c r="KJF1319" s="25"/>
      <c r="KJG1319" s="25"/>
      <c r="KJH1319" s="25"/>
      <c r="KJI1319" s="25"/>
      <c r="KJJ1319" s="25"/>
      <c r="KJK1319" s="25"/>
      <c r="KJL1319" s="25"/>
      <c r="KJM1319" s="25"/>
      <c r="KJN1319" s="25"/>
      <c r="KJO1319" s="25"/>
      <c r="KJP1319" s="25"/>
      <c r="KJQ1319" s="25"/>
      <c r="KJR1319" s="25"/>
      <c r="KJS1319" s="25"/>
      <c r="KJT1319" s="25"/>
      <c r="KJU1319" s="25"/>
      <c r="KJV1319" s="25"/>
      <c r="KJW1319" s="25"/>
      <c r="KJX1319" s="25"/>
      <c r="KJY1319" s="25"/>
      <c r="KJZ1319" s="25"/>
      <c r="KKA1319" s="25"/>
      <c r="KKB1319" s="25"/>
      <c r="KKC1319" s="25"/>
      <c r="KKD1319" s="25"/>
      <c r="KKE1319" s="25"/>
      <c r="KKF1319" s="25"/>
      <c r="KKG1319" s="25"/>
      <c r="KKH1319" s="25"/>
      <c r="KKI1319" s="25"/>
      <c r="KKJ1319" s="25"/>
      <c r="KKK1319" s="25"/>
      <c r="KKL1319" s="25"/>
      <c r="KKM1319" s="25"/>
      <c r="KKN1319" s="25"/>
      <c r="KKO1319" s="25"/>
      <c r="KKP1319" s="25"/>
      <c r="KKQ1319" s="25"/>
      <c r="KKR1319" s="25"/>
      <c r="KKS1319" s="25"/>
      <c r="KKT1319" s="25"/>
      <c r="KKU1319" s="25"/>
      <c r="KKV1319" s="25"/>
      <c r="KKW1319" s="25"/>
      <c r="KKX1319" s="25"/>
      <c r="KKY1319" s="25"/>
      <c r="KKZ1319" s="25"/>
      <c r="KLA1319" s="25"/>
      <c r="KLB1319" s="25"/>
      <c r="KLC1319" s="25"/>
      <c r="KLD1319" s="25"/>
      <c r="KLE1319" s="25"/>
      <c r="KLF1319" s="25"/>
      <c r="KLG1319" s="25"/>
      <c r="KLH1319" s="25"/>
      <c r="KLI1319" s="25"/>
      <c r="KLJ1319" s="25"/>
      <c r="KLK1319" s="25"/>
      <c r="KLL1319" s="25"/>
      <c r="KLM1319" s="25"/>
      <c r="KLN1319" s="25"/>
      <c r="KLO1319" s="25"/>
      <c r="KLP1319" s="25"/>
      <c r="KLQ1319" s="25"/>
      <c r="KLR1319" s="25"/>
      <c r="KLS1319" s="25"/>
      <c r="KLT1319" s="25"/>
      <c r="KLU1319" s="25"/>
      <c r="KLV1319" s="25"/>
      <c r="KLW1319" s="25"/>
      <c r="KLX1319" s="25"/>
      <c r="KLY1319" s="25"/>
      <c r="KLZ1319" s="25"/>
      <c r="KMA1319" s="25"/>
      <c r="KMB1319" s="25"/>
      <c r="KMC1319" s="25"/>
      <c r="KMD1319" s="25"/>
      <c r="KME1319" s="25"/>
      <c r="KMF1319" s="25"/>
      <c r="KMG1319" s="25"/>
      <c r="KMH1319" s="25"/>
      <c r="KMI1319" s="25"/>
      <c r="KMJ1319" s="25"/>
      <c r="KMK1319" s="25"/>
      <c r="KML1319" s="25"/>
      <c r="KMM1319" s="25"/>
      <c r="KMN1319" s="25"/>
      <c r="KMO1319" s="25"/>
      <c r="KMP1319" s="25"/>
      <c r="KMQ1319" s="25"/>
      <c r="KMR1319" s="25"/>
      <c r="KMS1319" s="25"/>
      <c r="KMT1319" s="25"/>
      <c r="KMU1319" s="25"/>
      <c r="KMV1319" s="25"/>
      <c r="KMW1319" s="25"/>
      <c r="KMX1319" s="25"/>
      <c r="KMY1319" s="25"/>
      <c r="KMZ1319" s="25"/>
      <c r="KNA1319" s="25"/>
      <c r="KNB1319" s="25"/>
      <c r="KNC1319" s="25"/>
      <c r="KND1319" s="25"/>
      <c r="KNE1319" s="25"/>
      <c r="KNF1319" s="25"/>
      <c r="KNG1319" s="25"/>
      <c r="KNH1319" s="25"/>
      <c r="KNI1319" s="25"/>
      <c r="KNJ1319" s="25"/>
      <c r="KNK1319" s="25"/>
      <c r="KNL1319" s="25"/>
      <c r="KNM1319" s="25"/>
      <c r="KNN1319" s="25"/>
      <c r="KNO1319" s="25"/>
      <c r="KNP1319" s="25"/>
      <c r="KNQ1319" s="25"/>
      <c r="KNR1319" s="25"/>
      <c r="KNS1319" s="25"/>
      <c r="KNT1319" s="25"/>
      <c r="KNU1319" s="25"/>
      <c r="KNV1319" s="25"/>
      <c r="KNW1319" s="25"/>
      <c r="KNX1319" s="25"/>
      <c r="KNY1319" s="25"/>
      <c r="KNZ1319" s="25"/>
      <c r="KOA1319" s="25"/>
      <c r="KOB1319" s="25"/>
      <c r="KOC1319" s="25"/>
      <c r="KOD1319" s="25"/>
      <c r="KOE1319" s="25"/>
      <c r="KOF1319" s="25"/>
      <c r="KOG1319" s="25"/>
      <c r="KOH1319" s="25"/>
      <c r="KOI1319" s="25"/>
      <c r="KOJ1319" s="25"/>
      <c r="KOK1319" s="25"/>
      <c r="KOL1319" s="25"/>
      <c r="KOM1319" s="25"/>
      <c r="KON1319" s="25"/>
      <c r="KOO1319" s="25"/>
      <c r="KOP1319" s="25"/>
      <c r="KOQ1319" s="25"/>
      <c r="KOR1319" s="25"/>
      <c r="KOS1319" s="25"/>
      <c r="KOT1319" s="25"/>
      <c r="KOU1319" s="25"/>
      <c r="KOV1319" s="25"/>
      <c r="KOW1319" s="25"/>
      <c r="KOX1319" s="25"/>
      <c r="KOY1319" s="25"/>
      <c r="KOZ1319" s="25"/>
      <c r="KPA1319" s="25"/>
      <c r="KPB1319" s="25"/>
      <c r="KPC1319" s="25"/>
      <c r="KPD1319" s="25"/>
      <c r="KPE1319" s="25"/>
      <c r="KPF1319" s="25"/>
      <c r="KPG1319" s="25"/>
      <c r="KPH1319" s="25"/>
      <c r="KPI1319" s="25"/>
      <c r="KPJ1319" s="25"/>
      <c r="KPK1319" s="25"/>
      <c r="KPL1319" s="25"/>
      <c r="KPM1319" s="25"/>
      <c r="KPN1319" s="25"/>
      <c r="KPO1319" s="25"/>
      <c r="KPP1319" s="25"/>
      <c r="KPQ1319" s="25"/>
      <c r="KPR1319" s="25"/>
      <c r="KPS1319" s="25"/>
      <c r="KPT1319" s="25"/>
      <c r="KPU1319" s="25"/>
      <c r="KPV1319" s="25"/>
      <c r="KPW1319" s="25"/>
      <c r="KPX1319" s="25"/>
      <c r="KPY1319" s="25"/>
      <c r="KPZ1319" s="25"/>
      <c r="KQA1319" s="25"/>
      <c r="KQB1319" s="25"/>
      <c r="KQC1319" s="25"/>
      <c r="KQD1319" s="25"/>
      <c r="KQE1319" s="25"/>
      <c r="KQF1319" s="25"/>
      <c r="KQG1319" s="25"/>
      <c r="KQH1319" s="25"/>
      <c r="KQI1319" s="25"/>
      <c r="KQJ1319" s="25"/>
      <c r="KQK1319" s="25"/>
      <c r="KQL1319" s="25"/>
      <c r="KQM1319" s="25"/>
      <c r="KQN1319" s="25"/>
      <c r="KQO1319" s="25"/>
      <c r="KQP1319" s="25"/>
      <c r="KQQ1319" s="25"/>
      <c r="KQR1319" s="25"/>
      <c r="KQS1319" s="25"/>
      <c r="KQT1319" s="25"/>
      <c r="KQU1319" s="25"/>
      <c r="KQV1319" s="25"/>
      <c r="KQW1319" s="25"/>
      <c r="KQX1319" s="25"/>
      <c r="KQY1319" s="25"/>
      <c r="KQZ1319" s="25"/>
      <c r="KRA1319" s="25"/>
      <c r="KRB1319" s="25"/>
      <c r="KRC1319" s="25"/>
      <c r="KRD1319" s="25"/>
      <c r="KRE1319" s="25"/>
      <c r="KRF1319" s="25"/>
      <c r="KRG1319" s="25"/>
      <c r="KRH1319" s="25"/>
      <c r="KRI1319" s="25"/>
      <c r="KRJ1319" s="25"/>
      <c r="KRK1319" s="25"/>
      <c r="KRL1319" s="25"/>
      <c r="KRM1319" s="25"/>
      <c r="KRN1319" s="25"/>
      <c r="KRO1319" s="25"/>
      <c r="KRP1319" s="25"/>
      <c r="KRQ1319" s="25"/>
      <c r="KRR1319" s="25"/>
      <c r="KRS1319" s="25"/>
      <c r="KRT1319" s="25"/>
      <c r="KRU1319" s="25"/>
      <c r="KRV1319" s="25"/>
      <c r="KRW1319" s="25"/>
      <c r="KRX1319" s="25"/>
      <c r="KRY1319" s="25"/>
      <c r="KRZ1319" s="25"/>
      <c r="KSA1319" s="25"/>
      <c r="KSB1319" s="25"/>
      <c r="KSC1319" s="25"/>
      <c r="KSD1319" s="25"/>
      <c r="KSE1319" s="25"/>
      <c r="KSF1319" s="25"/>
      <c r="KSG1319" s="25"/>
      <c r="KSH1319" s="25"/>
      <c r="KSI1319" s="25"/>
      <c r="KSJ1319" s="25"/>
      <c r="KSK1319" s="25"/>
      <c r="KSL1319" s="25"/>
      <c r="KSM1319" s="25"/>
      <c r="KSN1319" s="25"/>
      <c r="KSO1319" s="25"/>
      <c r="KSP1319" s="25"/>
      <c r="KSQ1319" s="25"/>
      <c r="KSR1319" s="25"/>
      <c r="KSS1319" s="25"/>
      <c r="KST1319" s="25"/>
      <c r="KSU1319" s="25"/>
      <c r="KSV1319" s="25"/>
      <c r="KSW1319" s="25"/>
      <c r="KSX1319" s="25"/>
      <c r="KSY1319" s="25"/>
      <c r="KSZ1319" s="25"/>
      <c r="KTA1319" s="25"/>
      <c r="KTB1319" s="25"/>
      <c r="KTC1319" s="25"/>
      <c r="KTD1319" s="25"/>
      <c r="KTE1319" s="25"/>
      <c r="KTF1319" s="25"/>
      <c r="KTG1319" s="25"/>
      <c r="KTH1319" s="25"/>
      <c r="KTI1319" s="25"/>
      <c r="KTJ1319" s="25"/>
      <c r="KTK1319" s="25"/>
      <c r="KTL1319" s="25"/>
      <c r="KTM1319" s="25"/>
      <c r="KTN1319" s="25"/>
      <c r="KTO1319" s="25"/>
      <c r="KTP1319" s="25"/>
      <c r="KTQ1319" s="25"/>
      <c r="KTR1319" s="25"/>
      <c r="KTS1319" s="25"/>
      <c r="KTT1319" s="25"/>
      <c r="KTU1319" s="25"/>
      <c r="KTV1319" s="25"/>
      <c r="KTW1319" s="25"/>
      <c r="KTX1319" s="25"/>
      <c r="KTY1319" s="25"/>
      <c r="KTZ1319" s="25"/>
      <c r="KUA1319" s="25"/>
      <c r="KUB1319" s="25"/>
      <c r="KUC1319" s="25"/>
      <c r="KUD1319" s="25"/>
      <c r="KUE1319" s="25"/>
      <c r="KUF1319" s="25"/>
      <c r="KUG1319" s="25"/>
      <c r="KUH1319" s="25"/>
      <c r="KUI1319" s="25"/>
      <c r="KUJ1319" s="25"/>
      <c r="KUK1319" s="25"/>
      <c r="KUL1319" s="25"/>
      <c r="KUM1319" s="25"/>
      <c r="KUN1319" s="25"/>
      <c r="KUO1319" s="25"/>
      <c r="KUP1319" s="25"/>
      <c r="KUQ1319" s="25"/>
      <c r="KUR1319" s="25"/>
      <c r="KUS1319" s="25"/>
      <c r="KUT1319" s="25"/>
      <c r="KUU1319" s="25"/>
      <c r="KUV1319" s="25"/>
      <c r="KUW1319" s="25"/>
      <c r="KUX1319" s="25"/>
      <c r="KUY1319" s="25"/>
      <c r="KUZ1319" s="25"/>
      <c r="KVA1319" s="25"/>
      <c r="KVB1319" s="25"/>
      <c r="KVC1319" s="25"/>
      <c r="KVD1319" s="25"/>
      <c r="KVE1319" s="25"/>
      <c r="KVF1319" s="25"/>
      <c r="KVG1319" s="25"/>
      <c r="KVH1319" s="25"/>
      <c r="KVI1319" s="25"/>
      <c r="KVJ1319" s="25"/>
      <c r="KVK1319" s="25"/>
      <c r="KVL1319" s="25"/>
      <c r="KVM1319" s="25"/>
      <c r="KVN1319" s="25"/>
      <c r="KVO1319" s="25"/>
      <c r="KVP1319" s="25"/>
      <c r="KVQ1319" s="25"/>
      <c r="KVR1319" s="25"/>
      <c r="KVS1319" s="25"/>
      <c r="KVT1319" s="25"/>
      <c r="KVU1319" s="25"/>
      <c r="KVV1319" s="25"/>
      <c r="KVW1319" s="25"/>
      <c r="KVX1319" s="25"/>
      <c r="KVY1319" s="25"/>
      <c r="KVZ1319" s="25"/>
      <c r="KWA1319" s="25"/>
      <c r="KWB1319" s="25"/>
      <c r="KWC1319" s="25"/>
      <c r="KWD1319" s="25"/>
      <c r="KWE1319" s="25"/>
      <c r="KWF1319" s="25"/>
      <c r="KWG1319" s="25"/>
      <c r="KWH1319" s="25"/>
      <c r="KWI1319" s="25"/>
      <c r="KWJ1319" s="25"/>
      <c r="KWK1319" s="25"/>
      <c r="KWL1319" s="25"/>
      <c r="KWM1319" s="25"/>
      <c r="KWN1319" s="25"/>
      <c r="KWO1319" s="25"/>
      <c r="KWP1319" s="25"/>
      <c r="KWQ1319" s="25"/>
      <c r="KWR1319" s="25"/>
      <c r="KWS1319" s="25"/>
      <c r="KWT1319" s="25"/>
      <c r="KWU1319" s="25"/>
      <c r="KWV1319" s="25"/>
      <c r="KWW1319" s="25"/>
      <c r="KWX1319" s="25"/>
      <c r="KWY1319" s="25"/>
      <c r="KWZ1319" s="25"/>
      <c r="KXA1319" s="25"/>
      <c r="KXB1319" s="25"/>
      <c r="KXC1319" s="25"/>
      <c r="KXD1319" s="25"/>
      <c r="KXE1319" s="25"/>
      <c r="KXF1319" s="25"/>
      <c r="KXG1319" s="25"/>
      <c r="KXH1319" s="25"/>
      <c r="KXI1319" s="25"/>
      <c r="KXJ1319" s="25"/>
      <c r="KXK1319" s="25"/>
      <c r="KXL1319" s="25"/>
      <c r="KXM1319" s="25"/>
      <c r="KXN1319" s="25"/>
      <c r="KXO1319" s="25"/>
      <c r="KXP1319" s="25"/>
      <c r="KXQ1319" s="25"/>
      <c r="KXR1319" s="25"/>
      <c r="KXS1319" s="25"/>
      <c r="KXT1319" s="25"/>
      <c r="KXU1319" s="25"/>
      <c r="KXV1319" s="25"/>
      <c r="KXW1319" s="25"/>
      <c r="KXX1319" s="25"/>
      <c r="KXY1319" s="25"/>
      <c r="KXZ1319" s="25"/>
      <c r="KYA1319" s="25"/>
      <c r="KYB1319" s="25"/>
      <c r="KYC1319" s="25"/>
      <c r="KYD1319" s="25"/>
      <c r="KYE1319" s="25"/>
      <c r="KYF1319" s="25"/>
      <c r="KYG1319" s="25"/>
      <c r="KYH1319" s="25"/>
      <c r="KYI1319" s="25"/>
      <c r="KYJ1319" s="25"/>
      <c r="KYK1319" s="25"/>
      <c r="KYL1319" s="25"/>
      <c r="KYM1319" s="25"/>
      <c r="KYN1319" s="25"/>
      <c r="KYO1319" s="25"/>
      <c r="KYP1319" s="25"/>
      <c r="KYQ1319" s="25"/>
      <c r="KYR1319" s="25"/>
      <c r="KYS1319" s="25"/>
      <c r="KYT1319" s="25"/>
      <c r="KYU1319" s="25"/>
      <c r="KYV1319" s="25"/>
      <c r="KYW1319" s="25"/>
      <c r="KYX1319" s="25"/>
      <c r="KYY1319" s="25"/>
      <c r="KYZ1319" s="25"/>
      <c r="KZA1319" s="25"/>
      <c r="KZB1319" s="25"/>
      <c r="KZC1319" s="25"/>
      <c r="KZD1319" s="25"/>
      <c r="KZE1319" s="25"/>
      <c r="KZF1319" s="25"/>
      <c r="KZG1319" s="25"/>
      <c r="KZH1319" s="25"/>
      <c r="KZI1319" s="25"/>
      <c r="KZJ1319" s="25"/>
      <c r="KZK1319" s="25"/>
      <c r="KZL1319" s="25"/>
      <c r="KZM1319" s="25"/>
      <c r="KZN1319" s="25"/>
      <c r="KZO1319" s="25"/>
      <c r="KZP1319" s="25"/>
      <c r="KZQ1319" s="25"/>
      <c r="KZR1319" s="25"/>
      <c r="KZS1319" s="25"/>
      <c r="KZT1319" s="25"/>
      <c r="KZU1319" s="25"/>
      <c r="KZV1319" s="25"/>
      <c r="KZW1319" s="25"/>
      <c r="KZX1319" s="25"/>
      <c r="KZY1319" s="25"/>
      <c r="KZZ1319" s="25"/>
      <c r="LAA1319" s="25"/>
      <c r="LAB1319" s="25"/>
      <c r="LAC1319" s="25"/>
      <c r="LAD1319" s="25"/>
      <c r="LAE1319" s="25"/>
      <c r="LAF1319" s="25"/>
      <c r="LAG1319" s="25"/>
      <c r="LAH1319" s="25"/>
      <c r="LAI1319" s="25"/>
      <c r="LAJ1319" s="25"/>
      <c r="LAK1319" s="25"/>
      <c r="LAL1319" s="25"/>
      <c r="LAM1319" s="25"/>
      <c r="LAN1319" s="25"/>
      <c r="LAO1319" s="25"/>
      <c r="LAP1319" s="25"/>
      <c r="LAQ1319" s="25"/>
      <c r="LAR1319" s="25"/>
      <c r="LAS1319" s="25"/>
      <c r="LAT1319" s="25"/>
      <c r="LAU1319" s="25"/>
      <c r="LAV1319" s="25"/>
      <c r="LAW1319" s="25"/>
      <c r="LAX1319" s="25"/>
      <c r="LAY1319" s="25"/>
      <c r="LAZ1319" s="25"/>
      <c r="LBA1319" s="25"/>
      <c r="LBB1319" s="25"/>
      <c r="LBC1319" s="25"/>
      <c r="LBD1319" s="25"/>
      <c r="LBE1319" s="25"/>
      <c r="LBF1319" s="25"/>
      <c r="LBG1319" s="25"/>
      <c r="LBH1319" s="25"/>
      <c r="LBI1319" s="25"/>
      <c r="LBJ1319" s="25"/>
      <c r="LBK1319" s="25"/>
      <c r="LBL1319" s="25"/>
      <c r="LBM1319" s="25"/>
      <c r="LBN1319" s="25"/>
      <c r="LBO1319" s="25"/>
      <c r="LBP1319" s="25"/>
      <c r="LBQ1319" s="25"/>
      <c r="LBR1319" s="25"/>
      <c r="LBS1319" s="25"/>
      <c r="LBT1319" s="25"/>
      <c r="LBU1319" s="25"/>
      <c r="LBV1319" s="25"/>
      <c r="LBW1319" s="25"/>
      <c r="LBX1319" s="25"/>
      <c r="LBY1319" s="25"/>
      <c r="LBZ1319" s="25"/>
      <c r="LCA1319" s="25"/>
      <c r="LCB1319" s="25"/>
      <c r="LCC1319" s="25"/>
      <c r="LCD1319" s="25"/>
      <c r="LCE1319" s="25"/>
      <c r="LCF1319" s="25"/>
      <c r="LCG1319" s="25"/>
      <c r="LCH1319" s="25"/>
      <c r="LCI1319" s="25"/>
      <c r="LCJ1319" s="25"/>
      <c r="LCK1319" s="25"/>
      <c r="LCL1319" s="25"/>
      <c r="LCM1319" s="25"/>
      <c r="LCN1319" s="25"/>
      <c r="LCO1319" s="25"/>
      <c r="LCP1319" s="25"/>
      <c r="LCQ1319" s="25"/>
      <c r="LCR1319" s="25"/>
      <c r="LCS1319" s="25"/>
      <c r="LCT1319" s="25"/>
      <c r="LCU1319" s="25"/>
      <c r="LCV1319" s="25"/>
      <c r="LCW1319" s="25"/>
      <c r="LCX1319" s="25"/>
      <c r="LCY1319" s="25"/>
      <c r="LCZ1319" s="25"/>
      <c r="LDA1319" s="25"/>
      <c r="LDB1319" s="25"/>
      <c r="LDC1319" s="25"/>
      <c r="LDD1319" s="25"/>
      <c r="LDE1319" s="25"/>
      <c r="LDF1319" s="25"/>
      <c r="LDG1319" s="25"/>
      <c r="LDH1319" s="25"/>
      <c r="LDI1319" s="25"/>
      <c r="LDJ1319" s="25"/>
      <c r="LDK1319" s="25"/>
      <c r="LDL1319" s="25"/>
      <c r="LDM1319" s="25"/>
      <c r="LDN1319" s="25"/>
      <c r="LDO1319" s="25"/>
      <c r="LDP1319" s="25"/>
      <c r="LDQ1319" s="25"/>
      <c r="LDR1319" s="25"/>
      <c r="LDS1319" s="25"/>
      <c r="LDT1319" s="25"/>
      <c r="LDU1319" s="25"/>
      <c r="LDV1319" s="25"/>
      <c r="LDW1319" s="25"/>
      <c r="LDX1319" s="25"/>
      <c r="LDY1319" s="25"/>
      <c r="LDZ1319" s="25"/>
      <c r="LEA1319" s="25"/>
      <c r="LEB1319" s="25"/>
      <c r="LEC1319" s="25"/>
      <c r="LED1319" s="25"/>
      <c r="LEE1319" s="25"/>
      <c r="LEF1319" s="25"/>
      <c r="LEG1319" s="25"/>
      <c r="LEH1319" s="25"/>
      <c r="LEI1319" s="25"/>
      <c r="LEJ1319" s="25"/>
      <c r="LEK1319" s="25"/>
      <c r="LEL1319" s="25"/>
      <c r="LEM1319" s="25"/>
      <c r="LEN1319" s="25"/>
      <c r="LEO1319" s="25"/>
      <c r="LEP1319" s="25"/>
      <c r="LEQ1319" s="25"/>
      <c r="LER1319" s="25"/>
      <c r="LES1319" s="25"/>
      <c r="LET1319" s="25"/>
      <c r="LEU1319" s="25"/>
      <c r="LEV1319" s="25"/>
      <c r="LEW1319" s="25"/>
      <c r="LEX1319" s="25"/>
      <c r="LEY1319" s="25"/>
      <c r="LEZ1319" s="25"/>
      <c r="LFA1319" s="25"/>
      <c r="LFB1319" s="25"/>
      <c r="LFC1319" s="25"/>
      <c r="LFD1319" s="25"/>
      <c r="LFE1319" s="25"/>
      <c r="LFF1319" s="25"/>
      <c r="LFG1319" s="25"/>
      <c r="LFH1319" s="25"/>
      <c r="LFI1319" s="25"/>
      <c r="LFJ1319" s="25"/>
      <c r="LFK1319" s="25"/>
      <c r="LFL1319" s="25"/>
      <c r="LFM1319" s="25"/>
      <c r="LFN1319" s="25"/>
      <c r="LFO1319" s="25"/>
      <c r="LFP1319" s="25"/>
      <c r="LFQ1319" s="25"/>
      <c r="LFR1319" s="25"/>
      <c r="LFS1319" s="25"/>
      <c r="LFT1319" s="25"/>
      <c r="LFU1319" s="25"/>
      <c r="LFV1319" s="25"/>
      <c r="LFW1319" s="25"/>
      <c r="LFX1319" s="25"/>
      <c r="LFY1319" s="25"/>
      <c r="LFZ1319" s="25"/>
      <c r="LGA1319" s="25"/>
      <c r="LGB1319" s="25"/>
      <c r="LGC1319" s="25"/>
      <c r="LGD1319" s="25"/>
      <c r="LGE1319" s="25"/>
      <c r="LGF1319" s="25"/>
      <c r="LGG1319" s="25"/>
      <c r="LGH1319" s="25"/>
      <c r="LGI1319" s="25"/>
      <c r="LGJ1319" s="25"/>
      <c r="LGK1319" s="25"/>
      <c r="LGL1319" s="25"/>
      <c r="LGM1319" s="25"/>
      <c r="LGN1319" s="25"/>
      <c r="LGO1319" s="25"/>
      <c r="LGP1319" s="25"/>
      <c r="LGQ1319" s="25"/>
      <c r="LGR1319" s="25"/>
      <c r="LGS1319" s="25"/>
      <c r="LGT1319" s="25"/>
      <c r="LGU1319" s="25"/>
      <c r="LGV1319" s="25"/>
      <c r="LGW1319" s="25"/>
      <c r="LGX1319" s="25"/>
      <c r="LGY1319" s="25"/>
      <c r="LGZ1319" s="25"/>
      <c r="LHA1319" s="25"/>
      <c r="LHB1319" s="25"/>
      <c r="LHC1319" s="25"/>
      <c r="LHD1319" s="25"/>
      <c r="LHE1319" s="25"/>
      <c r="LHF1319" s="25"/>
      <c r="LHG1319" s="25"/>
      <c r="LHH1319" s="25"/>
      <c r="LHI1319" s="25"/>
      <c r="LHJ1319" s="25"/>
      <c r="LHK1319" s="25"/>
      <c r="LHL1319" s="25"/>
      <c r="LHM1319" s="25"/>
      <c r="LHN1319" s="25"/>
      <c r="LHO1319" s="25"/>
      <c r="LHP1319" s="25"/>
      <c r="LHQ1319" s="25"/>
      <c r="LHR1319" s="25"/>
      <c r="LHS1319" s="25"/>
      <c r="LHT1319" s="25"/>
      <c r="LHU1319" s="25"/>
      <c r="LHV1319" s="25"/>
      <c r="LHW1319" s="25"/>
      <c r="LHX1319" s="25"/>
      <c r="LHY1319" s="25"/>
      <c r="LHZ1319" s="25"/>
      <c r="LIA1319" s="25"/>
      <c r="LIB1319" s="25"/>
      <c r="LIC1319" s="25"/>
      <c r="LID1319" s="25"/>
      <c r="LIE1319" s="25"/>
      <c r="LIF1319" s="25"/>
      <c r="LIG1319" s="25"/>
      <c r="LIH1319" s="25"/>
      <c r="LII1319" s="25"/>
      <c r="LIJ1319" s="25"/>
      <c r="LIK1319" s="25"/>
      <c r="LIL1319" s="25"/>
      <c r="LIM1319" s="25"/>
      <c r="LIN1319" s="25"/>
      <c r="LIO1319" s="25"/>
      <c r="LIP1319" s="25"/>
      <c r="LIQ1319" s="25"/>
      <c r="LIR1319" s="25"/>
      <c r="LIS1319" s="25"/>
      <c r="LIT1319" s="25"/>
      <c r="LIU1319" s="25"/>
      <c r="LIV1319" s="25"/>
      <c r="LIW1319" s="25"/>
      <c r="LIX1319" s="25"/>
      <c r="LIY1319" s="25"/>
      <c r="LIZ1319" s="25"/>
      <c r="LJA1319" s="25"/>
      <c r="LJB1319" s="25"/>
      <c r="LJC1319" s="25"/>
      <c r="LJD1319" s="25"/>
      <c r="LJE1319" s="25"/>
      <c r="LJF1319" s="25"/>
      <c r="LJG1319" s="25"/>
      <c r="LJH1319" s="25"/>
      <c r="LJI1319" s="25"/>
      <c r="LJJ1319" s="25"/>
      <c r="LJK1319" s="25"/>
      <c r="LJL1319" s="25"/>
      <c r="LJM1319" s="25"/>
      <c r="LJN1319" s="25"/>
      <c r="LJO1319" s="25"/>
      <c r="LJP1319" s="25"/>
      <c r="LJQ1319" s="25"/>
      <c r="LJR1319" s="25"/>
      <c r="LJS1319" s="25"/>
      <c r="LJT1319" s="25"/>
      <c r="LJU1319" s="25"/>
      <c r="LJV1319" s="25"/>
      <c r="LJW1319" s="25"/>
      <c r="LJX1319" s="25"/>
      <c r="LJY1319" s="25"/>
      <c r="LJZ1319" s="25"/>
      <c r="LKA1319" s="25"/>
      <c r="LKB1319" s="25"/>
      <c r="LKC1319" s="25"/>
      <c r="LKD1319" s="25"/>
      <c r="LKE1319" s="25"/>
      <c r="LKF1319" s="25"/>
      <c r="LKG1319" s="25"/>
      <c r="LKH1319" s="25"/>
      <c r="LKI1319" s="25"/>
      <c r="LKJ1319" s="25"/>
      <c r="LKK1319" s="25"/>
      <c r="LKL1319" s="25"/>
      <c r="LKM1319" s="25"/>
      <c r="LKN1319" s="25"/>
      <c r="LKO1319" s="25"/>
      <c r="LKP1319" s="25"/>
      <c r="LKQ1319" s="25"/>
      <c r="LKR1319" s="25"/>
      <c r="LKS1319" s="25"/>
      <c r="LKT1319" s="25"/>
      <c r="LKU1319" s="25"/>
      <c r="LKV1319" s="25"/>
      <c r="LKW1319" s="25"/>
      <c r="LKX1319" s="25"/>
      <c r="LKY1319" s="25"/>
      <c r="LKZ1319" s="25"/>
      <c r="LLA1319" s="25"/>
      <c r="LLB1319" s="25"/>
      <c r="LLC1319" s="25"/>
      <c r="LLD1319" s="25"/>
      <c r="LLE1319" s="25"/>
      <c r="LLF1319" s="25"/>
      <c r="LLG1319" s="25"/>
      <c r="LLH1319" s="25"/>
      <c r="LLI1319" s="25"/>
      <c r="LLJ1319" s="25"/>
      <c r="LLK1319" s="25"/>
      <c r="LLL1319" s="25"/>
      <c r="LLM1319" s="25"/>
      <c r="LLN1319" s="25"/>
      <c r="LLO1319" s="25"/>
      <c r="LLP1319" s="25"/>
      <c r="LLQ1319" s="25"/>
      <c r="LLR1319" s="25"/>
      <c r="LLS1319" s="25"/>
      <c r="LLT1319" s="25"/>
      <c r="LLU1319" s="25"/>
      <c r="LLV1319" s="25"/>
      <c r="LLW1319" s="25"/>
      <c r="LLX1319" s="25"/>
      <c r="LLY1319" s="25"/>
      <c r="LLZ1319" s="25"/>
      <c r="LMA1319" s="25"/>
      <c r="LMB1319" s="25"/>
      <c r="LMC1319" s="25"/>
      <c r="LMD1319" s="25"/>
      <c r="LME1319" s="25"/>
      <c r="LMF1319" s="25"/>
      <c r="LMG1319" s="25"/>
      <c r="LMH1319" s="25"/>
      <c r="LMI1319" s="25"/>
      <c r="LMJ1319" s="25"/>
      <c r="LMK1319" s="25"/>
      <c r="LML1319" s="25"/>
      <c r="LMM1319" s="25"/>
      <c r="LMN1319" s="25"/>
      <c r="LMO1319" s="25"/>
      <c r="LMP1319" s="25"/>
      <c r="LMQ1319" s="25"/>
      <c r="LMR1319" s="25"/>
      <c r="LMS1319" s="25"/>
      <c r="LMT1319" s="25"/>
      <c r="LMU1319" s="25"/>
      <c r="LMV1319" s="25"/>
      <c r="LMW1319" s="25"/>
      <c r="LMX1319" s="25"/>
      <c r="LMY1319" s="25"/>
      <c r="LMZ1319" s="25"/>
      <c r="LNA1319" s="25"/>
      <c r="LNB1319" s="25"/>
      <c r="LNC1319" s="25"/>
      <c r="LND1319" s="25"/>
      <c r="LNE1319" s="25"/>
      <c r="LNF1319" s="25"/>
      <c r="LNG1319" s="25"/>
      <c r="LNH1319" s="25"/>
      <c r="LNI1319" s="25"/>
      <c r="LNJ1319" s="25"/>
      <c r="LNK1319" s="25"/>
      <c r="LNL1319" s="25"/>
      <c r="LNM1319" s="25"/>
      <c r="LNN1319" s="25"/>
      <c r="LNO1319" s="25"/>
      <c r="LNP1319" s="25"/>
      <c r="LNQ1319" s="25"/>
      <c r="LNR1319" s="25"/>
      <c r="LNS1319" s="25"/>
      <c r="LNT1319" s="25"/>
      <c r="LNU1319" s="25"/>
      <c r="LNV1319" s="25"/>
      <c r="LNW1319" s="25"/>
      <c r="LNX1319" s="25"/>
      <c r="LNY1319" s="25"/>
      <c r="LNZ1319" s="25"/>
      <c r="LOA1319" s="25"/>
      <c r="LOB1319" s="25"/>
      <c r="LOC1319" s="25"/>
      <c r="LOD1319" s="25"/>
      <c r="LOE1319" s="25"/>
      <c r="LOF1319" s="25"/>
      <c r="LOG1319" s="25"/>
      <c r="LOH1319" s="25"/>
      <c r="LOI1319" s="25"/>
      <c r="LOJ1319" s="25"/>
      <c r="LOK1319" s="25"/>
      <c r="LOL1319" s="25"/>
      <c r="LOM1319" s="25"/>
      <c r="LON1319" s="25"/>
      <c r="LOO1319" s="25"/>
      <c r="LOP1319" s="25"/>
      <c r="LOQ1319" s="25"/>
      <c r="LOR1319" s="25"/>
      <c r="LOS1319" s="25"/>
      <c r="LOT1319" s="25"/>
      <c r="LOU1319" s="25"/>
      <c r="LOV1319" s="25"/>
      <c r="LOW1319" s="25"/>
      <c r="LOX1319" s="25"/>
      <c r="LOY1319" s="25"/>
      <c r="LOZ1319" s="25"/>
      <c r="LPA1319" s="25"/>
      <c r="LPB1319" s="25"/>
      <c r="LPC1319" s="25"/>
      <c r="LPD1319" s="25"/>
      <c r="LPE1319" s="25"/>
      <c r="LPF1319" s="25"/>
      <c r="LPG1319" s="25"/>
      <c r="LPH1319" s="25"/>
      <c r="LPI1319" s="25"/>
      <c r="LPJ1319" s="25"/>
      <c r="LPK1319" s="25"/>
      <c r="LPL1319" s="25"/>
      <c r="LPM1319" s="25"/>
      <c r="LPN1319" s="25"/>
      <c r="LPO1319" s="25"/>
      <c r="LPP1319" s="25"/>
      <c r="LPQ1319" s="25"/>
      <c r="LPR1319" s="25"/>
      <c r="LPS1319" s="25"/>
      <c r="LPT1319" s="25"/>
      <c r="LPU1319" s="25"/>
      <c r="LPV1319" s="25"/>
      <c r="LPW1319" s="25"/>
      <c r="LPX1319" s="25"/>
      <c r="LPY1319" s="25"/>
      <c r="LPZ1319" s="25"/>
      <c r="LQA1319" s="25"/>
      <c r="LQB1319" s="25"/>
      <c r="LQC1319" s="25"/>
      <c r="LQD1319" s="25"/>
      <c r="LQE1319" s="25"/>
      <c r="LQF1319" s="25"/>
      <c r="LQG1319" s="25"/>
      <c r="LQH1319" s="25"/>
      <c r="LQI1319" s="25"/>
      <c r="LQJ1319" s="25"/>
      <c r="LQK1319" s="25"/>
      <c r="LQL1319" s="25"/>
      <c r="LQM1319" s="25"/>
      <c r="LQN1319" s="25"/>
      <c r="LQO1319" s="25"/>
      <c r="LQP1319" s="25"/>
      <c r="LQQ1319" s="25"/>
      <c r="LQR1319" s="25"/>
      <c r="LQS1319" s="25"/>
      <c r="LQT1319" s="25"/>
      <c r="LQU1319" s="25"/>
      <c r="LQV1319" s="25"/>
      <c r="LQW1319" s="25"/>
      <c r="LQX1319" s="25"/>
      <c r="LQY1319" s="25"/>
      <c r="LQZ1319" s="25"/>
      <c r="LRA1319" s="25"/>
      <c r="LRB1319" s="25"/>
      <c r="LRC1319" s="25"/>
      <c r="LRD1319" s="25"/>
      <c r="LRE1319" s="25"/>
      <c r="LRF1319" s="25"/>
      <c r="LRG1319" s="25"/>
      <c r="LRH1319" s="25"/>
      <c r="LRI1319" s="25"/>
      <c r="LRJ1319" s="25"/>
      <c r="LRK1319" s="25"/>
      <c r="LRL1319" s="25"/>
      <c r="LRM1319" s="25"/>
      <c r="LRN1319" s="25"/>
      <c r="LRO1319" s="25"/>
      <c r="LRP1319" s="25"/>
      <c r="LRQ1319" s="25"/>
      <c r="LRR1319" s="25"/>
      <c r="LRS1319" s="25"/>
      <c r="LRT1319" s="25"/>
      <c r="LRU1319" s="25"/>
      <c r="LRV1319" s="25"/>
      <c r="LRW1319" s="25"/>
      <c r="LRX1319" s="25"/>
      <c r="LRY1319" s="25"/>
      <c r="LRZ1319" s="25"/>
      <c r="LSA1319" s="25"/>
      <c r="LSB1319" s="25"/>
      <c r="LSC1319" s="25"/>
      <c r="LSD1319" s="25"/>
      <c r="LSE1319" s="25"/>
      <c r="LSF1319" s="25"/>
      <c r="LSG1319" s="25"/>
      <c r="LSH1319" s="25"/>
      <c r="LSI1319" s="25"/>
      <c r="LSJ1319" s="25"/>
      <c r="LSK1319" s="25"/>
      <c r="LSL1319" s="25"/>
      <c r="LSM1319" s="25"/>
      <c r="LSN1319" s="25"/>
      <c r="LSO1319" s="25"/>
      <c r="LSP1319" s="25"/>
      <c r="LSQ1319" s="25"/>
      <c r="LSR1319" s="25"/>
      <c r="LSS1319" s="25"/>
      <c r="LST1319" s="25"/>
      <c r="LSU1319" s="25"/>
      <c r="LSV1319" s="25"/>
      <c r="LSW1319" s="25"/>
      <c r="LSX1319" s="25"/>
      <c r="LSY1319" s="25"/>
      <c r="LSZ1319" s="25"/>
      <c r="LTA1319" s="25"/>
      <c r="LTB1319" s="25"/>
      <c r="LTC1319" s="25"/>
      <c r="LTD1319" s="25"/>
      <c r="LTE1319" s="25"/>
      <c r="LTF1319" s="25"/>
      <c r="LTG1319" s="25"/>
      <c r="LTH1319" s="25"/>
      <c r="LTI1319" s="25"/>
      <c r="LTJ1319" s="25"/>
      <c r="LTK1319" s="25"/>
      <c r="LTL1319" s="25"/>
      <c r="LTM1319" s="25"/>
      <c r="LTN1319" s="25"/>
      <c r="LTO1319" s="25"/>
      <c r="LTP1319" s="25"/>
      <c r="LTQ1319" s="25"/>
      <c r="LTR1319" s="25"/>
      <c r="LTS1319" s="25"/>
      <c r="LTT1319" s="25"/>
      <c r="LTU1319" s="25"/>
      <c r="LTV1319" s="25"/>
      <c r="LTW1319" s="25"/>
      <c r="LTX1319" s="25"/>
      <c r="LTY1319" s="25"/>
      <c r="LTZ1319" s="25"/>
      <c r="LUA1319" s="25"/>
      <c r="LUB1319" s="25"/>
      <c r="LUC1319" s="25"/>
      <c r="LUD1319" s="25"/>
      <c r="LUE1319" s="25"/>
      <c r="LUF1319" s="25"/>
      <c r="LUG1319" s="25"/>
      <c r="LUH1319" s="25"/>
      <c r="LUI1319" s="25"/>
      <c r="LUJ1319" s="25"/>
      <c r="LUK1319" s="25"/>
      <c r="LUL1319" s="25"/>
      <c r="LUM1319" s="25"/>
      <c r="LUN1319" s="25"/>
      <c r="LUO1319" s="25"/>
      <c r="LUP1319" s="25"/>
      <c r="LUQ1319" s="25"/>
      <c r="LUR1319" s="25"/>
      <c r="LUS1319" s="25"/>
      <c r="LUT1319" s="25"/>
      <c r="LUU1319" s="25"/>
      <c r="LUV1319" s="25"/>
      <c r="LUW1319" s="25"/>
      <c r="LUX1319" s="25"/>
      <c r="LUY1319" s="25"/>
      <c r="LUZ1319" s="25"/>
      <c r="LVA1319" s="25"/>
      <c r="LVB1319" s="25"/>
      <c r="LVC1319" s="25"/>
      <c r="LVD1319" s="25"/>
      <c r="LVE1319" s="25"/>
      <c r="LVF1319" s="25"/>
      <c r="LVG1319" s="25"/>
      <c r="LVH1319" s="25"/>
      <c r="LVI1319" s="25"/>
      <c r="LVJ1319" s="25"/>
      <c r="LVK1319" s="25"/>
      <c r="LVL1319" s="25"/>
      <c r="LVM1319" s="25"/>
      <c r="LVN1319" s="25"/>
      <c r="LVO1319" s="25"/>
      <c r="LVP1319" s="25"/>
      <c r="LVQ1319" s="25"/>
      <c r="LVR1319" s="25"/>
      <c r="LVS1319" s="25"/>
      <c r="LVT1319" s="25"/>
      <c r="LVU1319" s="25"/>
      <c r="LVV1319" s="25"/>
      <c r="LVW1319" s="25"/>
      <c r="LVX1319" s="25"/>
      <c r="LVY1319" s="25"/>
      <c r="LVZ1319" s="25"/>
      <c r="LWA1319" s="25"/>
      <c r="LWB1319" s="25"/>
      <c r="LWC1319" s="25"/>
      <c r="LWD1319" s="25"/>
      <c r="LWE1319" s="25"/>
      <c r="LWF1319" s="25"/>
      <c r="LWG1319" s="25"/>
      <c r="LWH1319" s="25"/>
      <c r="LWI1319" s="25"/>
      <c r="LWJ1319" s="25"/>
      <c r="LWK1319" s="25"/>
      <c r="LWL1319" s="25"/>
      <c r="LWM1319" s="25"/>
      <c r="LWN1319" s="25"/>
      <c r="LWO1319" s="25"/>
      <c r="LWP1319" s="25"/>
      <c r="LWQ1319" s="25"/>
      <c r="LWR1319" s="25"/>
      <c r="LWS1319" s="25"/>
      <c r="LWT1319" s="25"/>
      <c r="LWU1319" s="25"/>
      <c r="LWV1319" s="25"/>
      <c r="LWW1319" s="25"/>
      <c r="LWX1319" s="25"/>
      <c r="LWY1319" s="25"/>
      <c r="LWZ1319" s="25"/>
      <c r="LXA1319" s="25"/>
      <c r="LXB1319" s="25"/>
      <c r="LXC1319" s="25"/>
      <c r="LXD1319" s="25"/>
      <c r="LXE1319" s="25"/>
      <c r="LXF1319" s="25"/>
      <c r="LXG1319" s="25"/>
      <c r="LXH1319" s="25"/>
      <c r="LXI1319" s="25"/>
      <c r="LXJ1319" s="25"/>
      <c r="LXK1319" s="25"/>
      <c r="LXL1319" s="25"/>
      <c r="LXM1319" s="25"/>
      <c r="LXN1319" s="25"/>
      <c r="LXO1319" s="25"/>
      <c r="LXP1319" s="25"/>
      <c r="LXQ1319" s="25"/>
      <c r="LXR1319" s="25"/>
      <c r="LXS1319" s="25"/>
      <c r="LXT1319" s="25"/>
      <c r="LXU1319" s="25"/>
      <c r="LXV1319" s="25"/>
      <c r="LXW1319" s="25"/>
      <c r="LXX1319" s="25"/>
      <c r="LXY1319" s="25"/>
      <c r="LXZ1319" s="25"/>
      <c r="LYA1319" s="25"/>
      <c r="LYB1319" s="25"/>
      <c r="LYC1319" s="25"/>
      <c r="LYD1319" s="25"/>
      <c r="LYE1319" s="25"/>
      <c r="LYF1319" s="25"/>
      <c r="LYG1319" s="25"/>
      <c r="LYH1319" s="25"/>
      <c r="LYI1319" s="25"/>
      <c r="LYJ1319" s="25"/>
      <c r="LYK1319" s="25"/>
      <c r="LYL1319" s="25"/>
      <c r="LYM1319" s="25"/>
      <c r="LYN1319" s="25"/>
      <c r="LYO1319" s="25"/>
      <c r="LYP1319" s="25"/>
      <c r="LYQ1319" s="25"/>
      <c r="LYR1319" s="25"/>
      <c r="LYS1319" s="25"/>
      <c r="LYT1319" s="25"/>
      <c r="LYU1319" s="25"/>
      <c r="LYV1319" s="25"/>
      <c r="LYW1319" s="25"/>
      <c r="LYX1319" s="25"/>
      <c r="LYY1319" s="25"/>
      <c r="LYZ1319" s="25"/>
      <c r="LZA1319" s="25"/>
      <c r="LZB1319" s="25"/>
      <c r="LZC1319" s="25"/>
      <c r="LZD1319" s="25"/>
      <c r="LZE1319" s="25"/>
      <c r="LZF1319" s="25"/>
      <c r="LZG1319" s="25"/>
      <c r="LZH1319" s="25"/>
      <c r="LZI1319" s="25"/>
      <c r="LZJ1319" s="25"/>
      <c r="LZK1319" s="25"/>
      <c r="LZL1319" s="25"/>
      <c r="LZM1319" s="25"/>
      <c r="LZN1319" s="25"/>
      <c r="LZO1319" s="25"/>
      <c r="LZP1319" s="25"/>
      <c r="LZQ1319" s="25"/>
      <c r="LZR1319" s="25"/>
      <c r="LZS1319" s="25"/>
      <c r="LZT1319" s="25"/>
      <c r="LZU1319" s="25"/>
      <c r="LZV1319" s="25"/>
      <c r="LZW1319" s="25"/>
      <c r="LZX1319" s="25"/>
      <c r="LZY1319" s="25"/>
      <c r="LZZ1319" s="25"/>
      <c r="MAA1319" s="25"/>
      <c r="MAB1319" s="25"/>
      <c r="MAC1319" s="25"/>
      <c r="MAD1319" s="25"/>
      <c r="MAE1319" s="25"/>
      <c r="MAF1319" s="25"/>
      <c r="MAG1319" s="25"/>
      <c r="MAH1319" s="25"/>
      <c r="MAI1319" s="25"/>
      <c r="MAJ1319" s="25"/>
      <c r="MAK1319" s="25"/>
      <c r="MAL1319" s="25"/>
      <c r="MAM1319" s="25"/>
      <c r="MAN1319" s="25"/>
      <c r="MAO1319" s="25"/>
      <c r="MAP1319" s="25"/>
      <c r="MAQ1319" s="25"/>
      <c r="MAR1319" s="25"/>
      <c r="MAS1319" s="25"/>
      <c r="MAT1319" s="25"/>
      <c r="MAU1319" s="25"/>
      <c r="MAV1319" s="25"/>
      <c r="MAW1319" s="25"/>
      <c r="MAX1319" s="25"/>
      <c r="MAY1319" s="25"/>
      <c r="MAZ1319" s="25"/>
      <c r="MBA1319" s="25"/>
      <c r="MBB1319" s="25"/>
      <c r="MBC1319" s="25"/>
      <c r="MBD1319" s="25"/>
      <c r="MBE1319" s="25"/>
      <c r="MBF1319" s="25"/>
      <c r="MBG1319" s="25"/>
      <c r="MBH1319" s="25"/>
      <c r="MBI1319" s="25"/>
      <c r="MBJ1319" s="25"/>
      <c r="MBK1319" s="25"/>
      <c r="MBL1319" s="25"/>
      <c r="MBM1319" s="25"/>
      <c r="MBN1319" s="25"/>
      <c r="MBO1319" s="25"/>
      <c r="MBP1319" s="25"/>
      <c r="MBQ1319" s="25"/>
      <c r="MBR1319" s="25"/>
      <c r="MBS1319" s="25"/>
      <c r="MBT1319" s="25"/>
      <c r="MBU1319" s="25"/>
      <c r="MBV1319" s="25"/>
      <c r="MBW1319" s="25"/>
      <c r="MBX1319" s="25"/>
      <c r="MBY1319" s="25"/>
      <c r="MBZ1319" s="25"/>
      <c r="MCA1319" s="25"/>
      <c r="MCB1319" s="25"/>
      <c r="MCC1319" s="25"/>
      <c r="MCD1319" s="25"/>
      <c r="MCE1319" s="25"/>
      <c r="MCF1319" s="25"/>
      <c r="MCG1319" s="25"/>
      <c r="MCH1319" s="25"/>
      <c r="MCI1319" s="25"/>
      <c r="MCJ1319" s="25"/>
      <c r="MCK1319" s="25"/>
      <c r="MCL1319" s="25"/>
      <c r="MCM1319" s="25"/>
      <c r="MCN1319" s="25"/>
      <c r="MCO1319" s="25"/>
      <c r="MCP1319" s="25"/>
      <c r="MCQ1319" s="25"/>
      <c r="MCR1319" s="25"/>
      <c r="MCS1319" s="25"/>
      <c r="MCT1319" s="25"/>
      <c r="MCU1319" s="25"/>
      <c r="MCV1319" s="25"/>
      <c r="MCW1319" s="25"/>
      <c r="MCX1319" s="25"/>
      <c r="MCY1319" s="25"/>
      <c r="MCZ1319" s="25"/>
      <c r="MDA1319" s="25"/>
      <c r="MDB1319" s="25"/>
      <c r="MDC1319" s="25"/>
      <c r="MDD1319" s="25"/>
      <c r="MDE1319" s="25"/>
      <c r="MDF1319" s="25"/>
      <c r="MDG1319" s="25"/>
      <c r="MDH1319" s="25"/>
      <c r="MDI1319" s="25"/>
      <c r="MDJ1319" s="25"/>
      <c r="MDK1319" s="25"/>
      <c r="MDL1319" s="25"/>
      <c r="MDM1319" s="25"/>
      <c r="MDN1319" s="25"/>
      <c r="MDO1319" s="25"/>
      <c r="MDP1319" s="25"/>
      <c r="MDQ1319" s="25"/>
      <c r="MDR1319" s="25"/>
      <c r="MDS1319" s="25"/>
      <c r="MDT1319" s="25"/>
      <c r="MDU1319" s="25"/>
      <c r="MDV1319" s="25"/>
      <c r="MDW1319" s="25"/>
      <c r="MDX1319" s="25"/>
      <c r="MDY1319" s="25"/>
      <c r="MDZ1319" s="25"/>
      <c r="MEA1319" s="25"/>
      <c r="MEB1319" s="25"/>
      <c r="MEC1319" s="25"/>
      <c r="MED1319" s="25"/>
      <c r="MEE1319" s="25"/>
      <c r="MEF1319" s="25"/>
      <c r="MEG1319" s="25"/>
      <c r="MEH1319" s="25"/>
      <c r="MEI1319" s="25"/>
      <c r="MEJ1319" s="25"/>
      <c r="MEK1319" s="25"/>
      <c r="MEL1319" s="25"/>
      <c r="MEM1319" s="25"/>
      <c r="MEN1319" s="25"/>
      <c r="MEO1319" s="25"/>
      <c r="MEP1319" s="25"/>
      <c r="MEQ1319" s="25"/>
      <c r="MER1319" s="25"/>
      <c r="MES1319" s="25"/>
      <c r="MET1319" s="25"/>
      <c r="MEU1319" s="25"/>
      <c r="MEV1319" s="25"/>
      <c r="MEW1319" s="25"/>
      <c r="MEX1319" s="25"/>
      <c r="MEY1319" s="25"/>
      <c r="MEZ1319" s="25"/>
      <c r="MFA1319" s="25"/>
      <c r="MFB1319" s="25"/>
      <c r="MFC1319" s="25"/>
      <c r="MFD1319" s="25"/>
      <c r="MFE1319" s="25"/>
      <c r="MFF1319" s="25"/>
      <c r="MFG1319" s="25"/>
      <c r="MFH1319" s="25"/>
      <c r="MFI1319" s="25"/>
      <c r="MFJ1319" s="25"/>
      <c r="MFK1319" s="25"/>
      <c r="MFL1319" s="25"/>
      <c r="MFM1319" s="25"/>
      <c r="MFN1319" s="25"/>
      <c r="MFO1319" s="25"/>
      <c r="MFP1319" s="25"/>
      <c r="MFQ1319" s="25"/>
      <c r="MFR1319" s="25"/>
      <c r="MFS1319" s="25"/>
      <c r="MFT1319" s="25"/>
      <c r="MFU1319" s="25"/>
      <c r="MFV1319" s="25"/>
      <c r="MFW1319" s="25"/>
      <c r="MFX1319" s="25"/>
      <c r="MFY1319" s="25"/>
      <c r="MFZ1319" s="25"/>
      <c r="MGA1319" s="25"/>
      <c r="MGB1319" s="25"/>
      <c r="MGC1319" s="25"/>
      <c r="MGD1319" s="25"/>
      <c r="MGE1319" s="25"/>
      <c r="MGF1319" s="25"/>
      <c r="MGG1319" s="25"/>
      <c r="MGH1319" s="25"/>
      <c r="MGI1319" s="25"/>
      <c r="MGJ1319" s="25"/>
      <c r="MGK1319" s="25"/>
      <c r="MGL1319" s="25"/>
      <c r="MGM1319" s="25"/>
      <c r="MGN1319" s="25"/>
      <c r="MGO1319" s="25"/>
      <c r="MGP1319" s="25"/>
      <c r="MGQ1319" s="25"/>
      <c r="MGR1319" s="25"/>
      <c r="MGS1319" s="25"/>
      <c r="MGT1319" s="25"/>
      <c r="MGU1319" s="25"/>
      <c r="MGV1319" s="25"/>
      <c r="MGW1319" s="25"/>
      <c r="MGX1319" s="25"/>
      <c r="MGY1319" s="25"/>
      <c r="MGZ1319" s="25"/>
      <c r="MHA1319" s="25"/>
      <c r="MHB1319" s="25"/>
      <c r="MHC1319" s="25"/>
      <c r="MHD1319" s="25"/>
      <c r="MHE1319" s="25"/>
      <c r="MHF1319" s="25"/>
      <c r="MHG1319" s="25"/>
      <c r="MHH1319" s="25"/>
      <c r="MHI1319" s="25"/>
      <c r="MHJ1319" s="25"/>
      <c r="MHK1319" s="25"/>
      <c r="MHL1319" s="25"/>
      <c r="MHM1319" s="25"/>
      <c r="MHN1319" s="25"/>
      <c r="MHO1319" s="25"/>
      <c r="MHP1319" s="25"/>
      <c r="MHQ1319" s="25"/>
      <c r="MHR1319" s="25"/>
      <c r="MHS1319" s="25"/>
      <c r="MHT1319" s="25"/>
      <c r="MHU1319" s="25"/>
      <c r="MHV1319" s="25"/>
      <c r="MHW1319" s="25"/>
      <c r="MHX1319" s="25"/>
      <c r="MHY1319" s="25"/>
      <c r="MHZ1319" s="25"/>
      <c r="MIA1319" s="25"/>
      <c r="MIB1319" s="25"/>
      <c r="MIC1319" s="25"/>
      <c r="MID1319" s="25"/>
      <c r="MIE1319" s="25"/>
      <c r="MIF1319" s="25"/>
      <c r="MIG1319" s="25"/>
      <c r="MIH1319" s="25"/>
      <c r="MII1319" s="25"/>
      <c r="MIJ1319" s="25"/>
      <c r="MIK1319" s="25"/>
      <c r="MIL1319" s="25"/>
      <c r="MIM1319" s="25"/>
      <c r="MIN1319" s="25"/>
      <c r="MIO1319" s="25"/>
      <c r="MIP1319" s="25"/>
      <c r="MIQ1319" s="25"/>
      <c r="MIR1319" s="25"/>
      <c r="MIS1319" s="25"/>
      <c r="MIT1319" s="25"/>
      <c r="MIU1319" s="25"/>
      <c r="MIV1319" s="25"/>
      <c r="MIW1319" s="25"/>
      <c r="MIX1319" s="25"/>
      <c r="MIY1319" s="25"/>
      <c r="MIZ1319" s="25"/>
      <c r="MJA1319" s="25"/>
      <c r="MJB1319" s="25"/>
      <c r="MJC1319" s="25"/>
      <c r="MJD1319" s="25"/>
      <c r="MJE1319" s="25"/>
      <c r="MJF1319" s="25"/>
      <c r="MJG1319" s="25"/>
      <c r="MJH1319" s="25"/>
      <c r="MJI1319" s="25"/>
      <c r="MJJ1319" s="25"/>
      <c r="MJK1319" s="25"/>
      <c r="MJL1319" s="25"/>
      <c r="MJM1319" s="25"/>
      <c r="MJN1319" s="25"/>
      <c r="MJO1319" s="25"/>
      <c r="MJP1319" s="25"/>
      <c r="MJQ1319" s="25"/>
      <c r="MJR1319" s="25"/>
      <c r="MJS1319" s="25"/>
      <c r="MJT1319" s="25"/>
      <c r="MJU1319" s="25"/>
      <c r="MJV1319" s="25"/>
      <c r="MJW1319" s="25"/>
      <c r="MJX1319" s="25"/>
      <c r="MJY1319" s="25"/>
      <c r="MJZ1319" s="25"/>
      <c r="MKA1319" s="25"/>
      <c r="MKB1319" s="25"/>
      <c r="MKC1319" s="25"/>
      <c r="MKD1319" s="25"/>
      <c r="MKE1319" s="25"/>
      <c r="MKF1319" s="25"/>
      <c r="MKG1319" s="25"/>
      <c r="MKH1319" s="25"/>
      <c r="MKI1319" s="25"/>
      <c r="MKJ1319" s="25"/>
      <c r="MKK1319" s="25"/>
      <c r="MKL1319" s="25"/>
      <c r="MKM1319" s="25"/>
      <c r="MKN1319" s="25"/>
      <c r="MKO1319" s="25"/>
      <c r="MKP1319" s="25"/>
      <c r="MKQ1319" s="25"/>
      <c r="MKR1319" s="25"/>
      <c r="MKS1319" s="25"/>
      <c r="MKT1319" s="25"/>
      <c r="MKU1319" s="25"/>
      <c r="MKV1319" s="25"/>
      <c r="MKW1319" s="25"/>
      <c r="MKX1319" s="25"/>
      <c r="MKY1319" s="25"/>
      <c r="MKZ1319" s="25"/>
      <c r="MLA1319" s="25"/>
      <c r="MLB1319" s="25"/>
      <c r="MLC1319" s="25"/>
      <c r="MLD1319" s="25"/>
      <c r="MLE1319" s="25"/>
      <c r="MLF1319" s="25"/>
      <c r="MLG1319" s="25"/>
      <c r="MLH1319" s="25"/>
      <c r="MLI1319" s="25"/>
      <c r="MLJ1319" s="25"/>
      <c r="MLK1319" s="25"/>
      <c r="MLL1319" s="25"/>
      <c r="MLM1319" s="25"/>
      <c r="MLN1319" s="25"/>
      <c r="MLO1319" s="25"/>
      <c r="MLP1319" s="25"/>
      <c r="MLQ1319" s="25"/>
      <c r="MLR1319" s="25"/>
      <c r="MLS1319" s="25"/>
      <c r="MLT1319" s="25"/>
      <c r="MLU1319" s="25"/>
      <c r="MLV1319" s="25"/>
      <c r="MLW1319" s="25"/>
      <c r="MLX1319" s="25"/>
      <c r="MLY1319" s="25"/>
      <c r="MLZ1319" s="25"/>
      <c r="MMA1319" s="25"/>
      <c r="MMB1319" s="25"/>
      <c r="MMC1319" s="25"/>
      <c r="MMD1319" s="25"/>
      <c r="MME1319" s="25"/>
      <c r="MMF1319" s="25"/>
      <c r="MMG1319" s="25"/>
      <c r="MMH1319" s="25"/>
      <c r="MMI1319" s="25"/>
      <c r="MMJ1319" s="25"/>
      <c r="MMK1319" s="25"/>
      <c r="MML1319" s="25"/>
      <c r="MMM1319" s="25"/>
      <c r="MMN1319" s="25"/>
      <c r="MMO1319" s="25"/>
      <c r="MMP1319" s="25"/>
      <c r="MMQ1319" s="25"/>
      <c r="MMR1319" s="25"/>
      <c r="MMS1319" s="25"/>
      <c r="MMT1319" s="25"/>
      <c r="MMU1319" s="25"/>
      <c r="MMV1319" s="25"/>
      <c r="MMW1319" s="25"/>
      <c r="MMX1319" s="25"/>
      <c r="MMY1319" s="25"/>
      <c r="MMZ1319" s="25"/>
      <c r="MNA1319" s="25"/>
      <c r="MNB1319" s="25"/>
      <c r="MNC1319" s="25"/>
      <c r="MND1319" s="25"/>
      <c r="MNE1319" s="25"/>
      <c r="MNF1319" s="25"/>
      <c r="MNG1319" s="25"/>
      <c r="MNH1319" s="25"/>
      <c r="MNI1319" s="25"/>
      <c r="MNJ1319" s="25"/>
      <c r="MNK1319" s="25"/>
      <c r="MNL1319" s="25"/>
      <c r="MNM1319" s="25"/>
      <c r="MNN1319" s="25"/>
      <c r="MNO1319" s="25"/>
      <c r="MNP1319" s="25"/>
      <c r="MNQ1319" s="25"/>
      <c r="MNR1319" s="25"/>
      <c r="MNS1319" s="25"/>
      <c r="MNT1319" s="25"/>
      <c r="MNU1319" s="25"/>
      <c r="MNV1319" s="25"/>
      <c r="MNW1319" s="25"/>
      <c r="MNX1319" s="25"/>
      <c r="MNY1319" s="25"/>
      <c r="MNZ1319" s="25"/>
      <c r="MOA1319" s="25"/>
      <c r="MOB1319" s="25"/>
      <c r="MOC1319" s="25"/>
      <c r="MOD1319" s="25"/>
      <c r="MOE1319" s="25"/>
      <c r="MOF1319" s="25"/>
      <c r="MOG1319" s="25"/>
      <c r="MOH1319" s="25"/>
      <c r="MOI1319" s="25"/>
      <c r="MOJ1319" s="25"/>
      <c r="MOK1319" s="25"/>
      <c r="MOL1319" s="25"/>
      <c r="MOM1319" s="25"/>
      <c r="MON1319" s="25"/>
      <c r="MOO1319" s="25"/>
      <c r="MOP1319" s="25"/>
      <c r="MOQ1319" s="25"/>
      <c r="MOR1319" s="25"/>
      <c r="MOS1319" s="25"/>
      <c r="MOT1319" s="25"/>
      <c r="MOU1319" s="25"/>
      <c r="MOV1319" s="25"/>
      <c r="MOW1319" s="25"/>
      <c r="MOX1319" s="25"/>
      <c r="MOY1319" s="25"/>
      <c r="MOZ1319" s="25"/>
      <c r="MPA1319" s="25"/>
      <c r="MPB1319" s="25"/>
      <c r="MPC1319" s="25"/>
      <c r="MPD1319" s="25"/>
      <c r="MPE1319" s="25"/>
      <c r="MPF1319" s="25"/>
      <c r="MPG1319" s="25"/>
      <c r="MPH1319" s="25"/>
      <c r="MPI1319" s="25"/>
      <c r="MPJ1319" s="25"/>
      <c r="MPK1319" s="25"/>
      <c r="MPL1319" s="25"/>
      <c r="MPM1319" s="25"/>
      <c r="MPN1319" s="25"/>
      <c r="MPO1319" s="25"/>
      <c r="MPP1319" s="25"/>
      <c r="MPQ1319" s="25"/>
      <c r="MPR1319" s="25"/>
      <c r="MPS1319" s="25"/>
      <c r="MPT1319" s="25"/>
      <c r="MPU1319" s="25"/>
      <c r="MPV1319" s="25"/>
      <c r="MPW1319" s="25"/>
      <c r="MPX1319" s="25"/>
      <c r="MPY1319" s="25"/>
      <c r="MPZ1319" s="25"/>
      <c r="MQA1319" s="25"/>
      <c r="MQB1319" s="25"/>
      <c r="MQC1319" s="25"/>
      <c r="MQD1319" s="25"/>
      <c r="MQE1319" s="25"/>
      <c r="MQF1319" s="25"/>
      <c r="MQG1319" s="25"/>
      <c r="MQH1319" s="25"/>
      <c r="MQI1319" s="25"/>
      <c r="MQJ1319" s="25"/>
      <c r="MQK1319" s="25"/>
      <c r="MQL1319" s="25"/>
      <c r="MQM1319" s="25"/>
      <c r="MQN1319" s="25"/>
      <c r="MQO1319" s="25"/>
      <c r="MQP1319" s="25"/>
      <c r="MQQ1319" s="25"/>
      <c r="MQR1319" s="25"/>
      <c r="MQS1319" s="25"/>
      <c r="MQT1319" s="25"/>
      <c r="MQU1319" s="25"/>
      <c r="MQV1319" s="25"/>
      <c r="MQW1319" s="25"/>
      <c r="MQX1319" s="25"/>
      <c r="MQY1319" s="25"/>
      <c r="MQZ1319" s="25"/>
      <c r="MRA1319" s="25"/>
      <c r="MRB1319" s="25"/>
      <c r="MRC1319" s="25"/>
      <c r="MRD1319" s="25"/>
      <c r="MRE1319" s="25"/>
      <c r="MRF1319" s="25"/>
      <c r="MRG1319" s="25"/>
      <c r="MRH1319" s="25"/>
      <c r="MRI1319" s="25"/>
      <c r="MRJ1319" s="25"/>
      <c r="MRK1319" s="25"/>
      <c r="MRL1319" s="25"/>
      <c r="MRM1319" s="25"/>
      <c r="MRN1319" s="25"/>
      <c r="MRO1319" s="25"/>
      <c r="MRP1319" s="25"/>
      <c r="MRQ1319" s="25"/>
      <c r="MRR1319" s="25"/>
      <c r="MRS1319" s="25"/>
      <c r="MRT1319" s="25"/>
      <c r="MRU1319" s="25"/>
      <c r="MRV1319" s="25"/>
      <c r="MRW1319" s="25"/>
      <c r="MRX1319" s="25"/>
      <c r="MRY1319" s="25"/>
      <c r="MRZ1319" s="25"/>
      <c r="MSA1319" s="25"/>
      <c r="MSB1319" s="25"/>
      <c r="MSC1319" s="25"/>
      <c r="MSD1319" s="25"/>
      <c r="MSE1319" s="25"/>
      <c r="MSF1319" s="25"/>
      <c r="MSG1319" s="25"/>
      <c r="MSH1319" s="25"/>
      <c r="MSI1319" s="25"/>
      <c r="MSJ1319" s="25"/>
      <c r="MSK1319" s="25"/>
      <c r="MSL1319" s="25"/>
      <c r="MSM1319" s="25"/>
      <c r="MSN1319" s="25"/>
      <c r="MSO1319" s="25"/>
      <c r="MSP1319" s="25"/>
      <c r="MSQ1319" s="25"/>
      <c r="MSR1319" s="25"/>
      <c r="MSS1319" s="25"/>
      <c r="MST1319" s="25"/>
      <c r="MSU1319" s="25"/>
      <c r="MSV1319" s="25"/>
      <c r="MSW1319" s="25"/>
      <c r="MSX1319" s="25"/>
      <c r="MSY1319" s="25"/>
      <c r="MSZ1319" s="25"/>
      <c r="MTA1319" s="25"/>
      <c r="MTB1319" s="25"/>
      <c r="MTC1319" s="25"/>
      <c r="MTD1319" s="25"/>
      <c r="MTE1319" s="25"/>
      <c r="MTF1319" s="25"/>
      <c r="MTG1319" s="25"/>
      <c r="MTH1319" s="25"/>
      <c r="MTI1319" s="25"/>
      <c r="MTJ1319" s="25"/>
      <c r="MTK1319" s="25"/>
      <c r="MTL1319" s="25"/>
      <c r="MTM1319" s="25"/>
      <c r="MTN1319" s="25"/>
      <c r="MTO1319" s="25"/>
      <c r="MTP1319" s="25"/>
      <c r="MTQ1319" s="25"/>
      <c r="MTR1319" s="25"/>
      <c r="MTS1319" s="25"/>
      <c r="MTT1319" s="25"/>
      <c r="MTU1319" s="25"/>
      <c r="MTV1319" s="25"/>
      <c r="MTW1319" s="25"/>
      <c r="MTX1319" s="25"/>
      <c r="MTY1319" s="25"/>
      <c r="MTZ1319" s="25"/>
      <c r="MUA1319" s="25"/>
      <c r="MUB1319" s="25"/>
      <c r="MUC1319" s="25"/>
      <c r="MUD1319" s="25"/>
      <c r="MUE1319" s="25"/>
      <c r="MUF1319" s="25"/>
      <c r="MUG1319" s="25"/>
      <c r="MUH1319" s="25"/>
      <c r="MUI1319" s="25"/>
      <c r="MUJ1319" s="25"/>
      <c r="MUK1319" s="25"/>
      <c r="MUL1319" s="25"/>
      <c r="MUM1319" s="25"/>
      <c r="MUN1319" s="25"/>
      <c r="MUO1319" s="25"/>
      <c r="MUP1319" s="25"/>
      <c r="MUQ1319" s="25"/>
      <c r="MUR1319" s="25"/>
      <c r="MUS1319" s="25"/>
      <c r="MUT1319" s="25"/>
      <c r="MUU1319" s="25"/>
      <c r="MUV1319" s="25"/>
      <c r="MUW1319" s="25"/>
      <c r="MUX1319" s="25"/>
      <c r="MUY1319" s="25"/>
      <c r="MUZ1319" s="25"/>
      <c r="MVA1319" s="25"/>
      <c r="MVB1319" s="25"/>
      <c r="MVC1319" s="25"/>
      <c r="MVD1319" s="25"/>
      <c r="MVE1319" s="25"/>
      <c r="MVF1319" s="25"/>
      <c r="MVG1319" s="25"/>
      <c r="MVH1319" s="25"/>
      <c r="MVI1319" s="25"/>
      <c r="MVJ1319" s="25"/>
      <c r="MVK1319" s="25"/>
      <c r="MVL1319" s="25"/>
      <c r="MVM1319" s="25"/>
      <c r="MVN1319" s="25"/>
      <c r="MVO1319" s="25"/>
      <c r="MVP1319" s="25"/>
      <c r="MVQ1319" s="25"/>
      <c r="MVR1319" s="25"/>
      <c r="MVS1319" s="25"/>
      <c r="MVT1319" s="25"/>
      <c r="MVU1319" s="25"/>
      <c r="MVV1319" s="25"/>
      <c r="MVW1319" s="25"/>
      <c r="MVX1319" s="25"/>
      <c r="MVY1319" s="25"/>
      <c r="MVZ1319" s="25"/>
      <c r="MWA1319" s="25"/>
      <c r="MWB1319" s="25"/>
      <c r="MWC1319" s="25"/>
      <c r="MWD1319" s="25"/>
      <c r="MWE1319" s="25"/>
      <c r="MWF1319" s="25"/>
      <c r="MWG1319" s="25"/>
      <c r="MWH1319" s="25"/>
      <c r="MWI1319" s="25"/>
      <c r="MWJ1319" s="25"/>
      <c r="MWK1319" s="25"/>
      <c r="MWL1319" s="25"/>
      <c r="MWM1319" s="25"/>
      <c r="MWN1319" s="25"/>
      <c r="MWO1319" s="25"/>
      <c r="MWP1319" s="25"/>
      <c r="MWQ1319" s="25"/>
      <c r="MWR1319" s="25"/>
      <c r="MWS1319" s="25"/>
      <c r="MWT1319" s="25"/>
      <c r="MWU1319" s="25"/>
      <c r="MWV1319" s="25"/>
      <c r="MWW1319" s="25"/>
      <c r="MWX1319" s="25"/>
      <c r="MWY1319" s="25"/>
      <c r="MWZ1319" s="25"/>
      <c r="MXA1319" s="25"/>
      <c r="MXB1319" s="25"/>
      <c r="MXC1319" s="25"/>
      <c r="MXD1319" s="25"/>
      <c r="MXE1319" s="25"/>
      <c r="MXF1319" s="25"/>
      <c r="MXG1319" s="25"/>
      <c r="MXH1319" s="25"/>
      <c r="MXI1319" s="25"/>
      <c r="MXJ1319" s="25"/>
      <c r="MXK1319" s="25"/>
      <c r="MXL1319" s="25"/>
      <c r="MXM1319" s="25"/>
      <c r="MXN1319" s="25"/>
      <c r="MXO1319" s="25"/>
      <c r="MXP1319" s="25"/>
      <c r="MXQ1319" s="25"/>
      <c r="MXR1319" s="25"/>
      <c r="MXS1319" s="25"/>
      <c r="MXT1319" s="25"/>
      <c r="MXU1319" s="25"/>
      <c r="MXV1319" s="25"/>
      <c r="MXW1319" s="25"/>
      <c r="MXX1319" s="25"/>
      <c r="MXY1319" s="25"/>
      <c r="MXZ1319" s="25"/>
      <c r="MYA1319" s="25"/>
      <c r="MYB1319" s="25"/>
      <c r="MYC1319" s="25"/>
      <c r="MYD1319" s="25"/>
      <c r="MYE1319" s="25"/>
      <c r="MYF1319" s="25"/>
      <c r="MYG1319" s="25"/>
      <c r="MYH1319" s="25"/>
      <c r="MYI1319" s="25"/>
      <c r="MYJ1319" s="25"/>
      <c r="MYK1319" s="25"/>
      <c r="MYL1319" s="25"/>
      <c r="MYM1319" s="25"/>
      <c r="MYN1319" s="25"/>
      <c r="MYO1319" s="25"/>
      <c r="MYP1319" s="25"/>
      <c r="MYQ1319" s="25"/>
      <c r="MYR1319" s="25"/>
      <c r="MYS1319" s="25"/>
      <c r="MYT1319" s="25"/>
      <c r="MYU1319" s="25"/>
      <c r="MYV1319" s="25"/>
      <c r="MYW1319" s="25"/>
      <c r="MYX1319" s="25"/>
      <c r="MYY1319" s="25"/>
      <c r="MYZ1319" s="25"/>
      <c r="MZA1319" s="25"/>
      <c r="MZB1319" s="25"/>
      <c r="MZC1319" s="25"/>
      <c r="MZD1319" s="25"/>
      <c r="MZE1319" s="25"/>
      <c r="MZF1319" s="25"/>
      <c r="MZG1319" s="25"/>
      <c r="MZH1319" s="25"/>
      <c r="MZI1319" s="25"/>
      <c r="MZJ1319" s="25"/>
      <c r="MZK1319" s="25"/>
      <c r="MZL1319" s="25"/>
      <c r="MZM1319" s="25"/>
      <c r="MZN1319" s="25"/>
      <c r="MZO1319" s="25"/>
      <c r="MZP1319" s="25"/>
      <c r="MZQ1319" s="25"/>
      <c r="MZR1319" s="25"/>
      <c r="MZS1319" s="25"/>
      <c r="MZT1319" s="25"/>
      <c r="MZU1319" s="25"/>
      <c r="MZV1319" s="25"/>
      <c r="MZW1319" s="25"/>
      <c r="MZX1319" s="25"/>
      <c r="MZY1319" s="25"/>
      <c r="MZZ1319" s="25"/>
      <c r="NAA1319" s="25"/>
      <c r="NAB1319" s="25"/>
      <c r="NAC1319" s="25"/>
      <c r="NAD1319" s="25"/>
      <c r="NAE1319" s="25"/>
      <c r="NAF1319" s="25"/>
      <c r="NAG1319" s="25"/>
      <c r="NAH1319" s="25"/>
      <c r="NAI1319" s="25"/>
      <c r="NAJ1319" s="25"/>
      <c r="NAK1319" s="25"/>
      <c r="NAL1319" s="25"/>
      <c r="NAM1319" s="25"/>
      <c r="NAN1319" s="25"/>
      <c r="NAO1319" s="25"/>
      <c r="NAP1319" s="25"/>
      <c r="NAQ1319" s="25"/>
      <c r="NAR1319" s="25"/>
      <c r="NAS1319" s="25"/>
      <c r="NAT1319" s="25"/>
      <c r="NAU1319" s="25"/>
      <c r="NAV1319" s="25"/>
      <c r="NAW1319" s="25"/>
      <c r="NAX1319" s="25"/>
      <c r="NAY1319" s="25"/>
      <c r="NAZ1319" s="25"/>
      <c r="NBA1319" s="25"/>
      <c r="NBB1319" s="25"/>
      <c r="NBC1319" s="25"/>
      <c r="NBD1319" s="25"/>
      <c r="NBE1319" s="25"/>
      <c r="NBF1319" s="25"/>
      <c r="NBG1319" s="25"/>
      <c r="NBH1319" s="25"/>
      <c r="NBI1319" s="25"/>
      <c r="NBJ1319" s="25"/>
      <c r="NBK1319" s="25"/>
      <c r="NBL1319" s="25"/>
      <c r="NBM1319" s="25"/>
      <c r="NBN1319" s="25"/>
      <c r="NBO1319" s="25"/>
      <c r="NBP1319" s="25"/>
      <c r="NBQ1319" s="25"/>
      <c r="NBR1319" s="25"/>
      <c r="NBS1319" s="25"/>
      <c r="NBT1319" s="25"/>
      <c r="NBU1319" s="25"/>
      <c r="NBV1319" s="25"/>
      <c r="NBW1319" s="25"/>
      <c r="NBX1319" s="25"/>
      <c r="NBY1319" s="25"/>
      <c r="NBZ1319" s="25"/>
      <c r="NCA1319" s="25"/>
      <c r="NCB1319" s="25"/>
      <c r="NCC1319" s="25"/>
      <c r="NCD1319" s="25"/>
      <c r="NCE1319" s="25"/>
      <c r="NCF1319" s="25"/>
      <c r="NCG1319" s="25"/>
      <c r="NCH1319" s="25"/>
      <c r="NCI1319" s="25"/>
      <c r="NCJ1319" s="25"/>
      <c r="NCK1319" s="25"/>
      <c r="NCL1319" s="25"/>
      <c r="NCM1319" s="25"/>
      <c r="NCN1319" s="25"/>
      <c r="NCO1319" s="25"/>
      <c r="NCP1319" s="25"/>
      <c r="NCQ1319" s="25"/>
      <c r="NCR1319" s="25"/>
      <c r="NCS1319" s="25"/>
      <c r="NCT1319" s="25"/>
      <c r="NCU1319" s="25"/>
      <c r="NCV1319" s="25"/>
      <c r="NCW1319" s="25"/>
      <c r="NCX1319" s="25"/>
      <c r="NCY1319" s="25"/>
      <c r="NCZ1319" s="25"/>
      <c r="NDA1319" s="25"/>
      <c r="NDB1319" s="25"/>
      <c r="NDC1319" s="25"/>
      <c r="NDD1319" s="25"/>
      <c r="NDE1319" s="25"/>
      <c r="NDF1319" s="25"/>
      <c r="NDG1319" s="25"/>
      <c r="NDH1319" s="25"/>
      <c r="NDI1319" s="25"/>
      <c r="NDJ1319" s="25"/>
      <c r="NDK1319" s="25"/>
      <c r="NDL1319" s="25"/>
      <c r="NDM1319" s="25"/>
      <c r="NDN1319" s="25"/>
      <c r="NDO1319" s="25"/>
      <c r="NDP1319" s="25"/>
      <c r="NDQ1319" s="25"/>
      <c r="NDR1319" s="25"/>
      <c r="NDS1319" s="25"/>
      <c r="NDT1319" s="25"/>
      <c r="NDU1319" s="25"/>
      <c r="NDV1319" s="25"/>
      <c r="NDW1319" s="25"/>
      <c r="NDX1319" s="25"/>
      <c r="NDY1319" s="25"/>
      <c r="NDZ1319" s="25"/>
      <c r="NEA1319" s="25"/>
      <c r="NEB1319" s="25"/>
      <c r="NEC1319" s="25"/>
      <c r="NED1319" s="25"/>
      <c r="NEE1319" s="25"/>
      <c r="NEF1319" s="25"/>
      <c r="NEG1319" s="25"/>
      <c r="NEH1319" s="25"/>
      <c r="NEI1319" s="25"/>
      <c r="NEJ1319" s="25"/>
      <c r="NEK1319" s="25"/>
      <c r="NEL1319" s="25"/>
      <c r="NEM1319" s="25"/>
      <c r="NEN1319" s="25"/>
      <c r="NEO1319" s="25"/>
      <c r="NEP1319" s="25"/>
      <c r="NEQ1319" s="25"/>
      <c r="NER1319" s="25"/>
      <c r="NES1319" s="25"/>
      <c r="NET1319" s="25"/>
      <c r="NEU1319" s="25"/>
      <c r="NEV1319" s="25"/>
      <c r="NEW1319" s="25"/>
      <c r="NEX1319" s="25"/>
      <c r="NEY1319" s="25"/>
      <c r="NEZ1319" s="25"/>
      <c r="NFA1319" s="25"/>
      <c r="NFB1319" s="25"/>
      <c r="NFC1319" s="25"/>
      <c r="NFD1319" s="25"/>
      <c r="NFE1319" s="25"/>
      <c r="NFF1319" s="25"/>
      <c r="NFG1319" s="25"/>
      <c r="NFH1319" s="25"/>
      <c r="NFI1319" s="25"/>
      <c r="NFJ1319" s="25"/>
      <c r="NFK1319" s="25"/>
      <c r="NFL1319" s="25"/>
      <c r="NFM1319" s="25"/>
      <c r="NFN1319" s="25"/>
      <c r="NFO1319" s="25"/>
      <c r="NFP1319" s="25"/>
      <c r="NFQ1319" s="25"/>
      <c r="NFR1319" s="25"/>
      <c r="NFS1319" s="25"/>
      <c r="NFT1319" s="25"/>
      <c r="NFU1319" s="25"/>
      <c r="NFV1319" s="25"/>
      <c r="NFW1319" s="25"/>
      <c r="NFX1319" s="25"/>
      <c r="NFY1319" s="25"/>
      <c r="NFZ1319" s="25"/>
      <c r="NGA1319" s="25"/>
      <c r="NGB1319" s="25"/>
      <c r="NGC1319" s="25"/>
      <c r="NGD1319" s="25"/>
      <c r="NGE1319" s="25"/>
      <c r="NGF1319" s="25"/>
      <c r="NGG1319" s="25"/>
      <c r="NGH1319" s="25"/>
      <c r="NGI1319" s="25"/>
      <c r="NGJ1319" s="25"/>
      <c r="NGK1319" s="25"/>
      <c r="NGL1319" s="25"/>
      <c r="NGM1319" s="25"/>
      <c r="NGN1319" s="25"/>
      <c r="NGO1319" s="25"/>
      <c r="NGP1319" s="25"/>
      <c r="NGQ1319" s="25"/>
      <c r="NGR1319" s="25"/>
      <c r="NGS1319" s="25"/>
      <c r="NGT1319" s="25"/>
      <c r="NGU1319" s="25"/>
      <c r="NGV1319" s="25"/>
      <c r="NGW1319" s="25"/>
      <c r="NGX1319" s="25"/>
      <c r="NGY1319" s="25"/>
      <c r="NGZ1319" s="25"/>
      <c r="NHA1319" s="25"/>
      <c r="NHB1319" s="25"/>
      <c r="NHC1319" s="25"/>
      <c r="NHD1319" s="25"/>
      <c r="NHE1319" s="25"/>
      <c r="NHF1319" s="25"/>
      <c r="NHG1319" s="25"/>
      <c r="NHH1319" s="25"/>
      <c r="NHI1319" s="25"/>
      <c r="NHJ1319" s="25"/>
      <c r="NHK1319" s="25"/>
      <c r="NHL1319" s="25"/>
      <c r="NHM1319" s="25"/>
      <c r="NHN1319" s="25"/>
      <c r="NHO1319" s="25"/>
      <c r="NHP1319" s="25"/>
      <c r="NHQ1319" s="25"/>
      <c r="NHR1319" s="25"/>
      <c r="NHS1319" s="25"/>
      <c r="NHT1319" s="25"/>
      <c r="NHU1319" s="25"/>
      <c r="NHV1319" s="25"/>
      <c r="NHW1319" s="25"/>
      <c r="NHX1319" s="25"/>
      <c r="NHY1319" s="25"/>
      <c r="NHZ1319" s="25"/>
      <c r="NIA1319" s="25"/>
      <c r="NIB1319" s="25"/>
      <c r="NIC1319" s="25"/>
      <c r="NID1319" s="25"/>
      <c r="NIE1319" s="25"/>
      <c r="NIF1319" s="25"/>
      <c r="NIG1319" s="25"/>
      <c r="NIH1319" s="25"/>
      <c r="NII1319" s="25"/>
      <c r="NIJ1319" s="25"/>
      <c r="NIK1319" s="25"/>
      <c r="NIL1319" s="25"/>
      <c r="NIM1319" s="25"/>
      <c r="NIN1319" s="25"/>
      <c r="NIO1319" s="25"/>
      <c r="NIP1319" s="25"/>
      <c r="NIQ1319" s="25"/>
      <c r="NIR1319" s="25"/>
      <c r="NIS1319" s="25"/>
      <c r="NIT1319" s="25"/>
      <c r="NIU1319" s="25"/>
      <c r="NIV1319" s="25"/>
      <c r="NIW1319" s="25"/>
      <c r="NIX1319" s="25"/>
      <c r="NIY1319" s="25"/>
      <c r="NIZ1319" s="25"/>
      <c r="NJA1319" s="25"/>
      <c r="NJB1319" s="25"/>
      <c r="NJC1319" s="25"/>
      <c r="NJD1319" s="25"/>
      <c r="NJE1319" s="25"/>
      <c r="NJF1319" s="25"/>
      <c r="NJG1319" s="25"/>
      <c r="NJH1319" s="25"/>
      <c r="NJI1319" s="25"/>
      <c r="NJJ1319" s="25"/>
      <c r="NJK1319" s="25"/>
      <c r="NJL1319" s="25"/>
      <c r="NJM1319" s="25"/>
      <c r="NJN1319" s="25"/>
      <c r="NJO1319" s="25"/>
      <c r="NJP1319" s="25"/>
      <c r="NJQ1319" s="25"/>
      <c r="NJR1319" s="25"/>
      <c r="NJS1319" s="25"/>
      <c r="NJT1319" s="25"/>
      <c r="NJU1319" s="25"/>
      <c r="NJV1319" s="25"/>
      <c r="NJW1319" s="25"/>
      <c r="NJX1319" s="25"/>
      <c r="NJY1319" s="25"/>
      <c r="NJZ1319" s="25"/>
      <c r="NKA1319" s="25"/>
      <c r="NKB1319" s="25"/>
      <c r="NKC1319" s="25"/>
      <c r="NKD1319" s="25"/>
      <c r="NKE1319" s="25"/>
      <c r="NKF1319" s="25"/>
      <c r="NKG1319" s="25"/>
      <c r="NKH1319" s="25"/>
      <c r="NKI1319" s="25"/>
      <c r="NKJ1319" s="25"/>
      <c r="NKK1319" s="25"/>
      <c r="NKL1319" s="25"/>
      <c r="NKM1319" s="25"/>
      <c r="NKN1319" s="25"/>
      <c r="NKO1319" s="25"/>
      <c r="NKP1319" s="25"/>
      <c r="NKQ1319" s="25"/>
      <c r="NKR1319" s="25"/>
      <c r="NKS1319" s="25"/>
      <c r="NKT1319" s="25"/>
      <c r="NKU1319" s="25"/>
      <c r="NKV1319" s="25"/>
      <c r="NKW1319" s="25"/>
      <c r="NKX1319" s="25"/>
      <c r="NKY1319" s="25"/>
      <c r="NKZ1319" s="25"/>
      <c r="NLA1319" s="25"/>
      <c r="NLB1319" s="25"/>
      <c r="NLC1319" s="25"/>
      <c r="NLD1319" s="25"/>
      <c r="NLE1319" s="25"/>
      <c r="NLF1319" s="25"/>
      <c r="NLG1319" s="25"/>
      <c r="NLH1319" s="25"/>
      <c r="NLI1319" s="25"/>
      <c r="NLJ1319" s="25"/>
      <c r="NLK1319" s="25"/>
      <c r="NLL1319" s="25"/>
      <c r="NLM1319" s="25"/>
      <c r="NLN1319" s="25"/>
      <c r="NLO1319" s="25"/>
      <c r="NLP1319" s="25"/>
      <c r="NLQ1319" s="25"/>
      <c r="NLR1319" s="25"/>
      <c r="NLS1319" s="25"/>
      <c r="NLT1319" s="25"/>
      <c r="NLU1319" s="25"/>
      <c r="NLV1319" s="25"/>
      <c r="NLW1319" s="25"/>
      <c r="NLX1319" s="25"/>
      <c r="NLY1319" s="25"/>
      <c r="NLZ1319" s="25"/>
      <c r="NMA1319" s="25"/>
      <c r="NMB1319" s="25"/>
      <c r="NMC1319" s="25"/>
      <c r="NMD1319" s="25"/>
      <c r="NME1319" s="25"/>
      <c r="NMF1319" s="25"/>
      <c r="NMG1319" s="25"/>
      <c r="NMH1319" s="25"/>
      <c r="NMI1319" s="25"/>
      <c r="NMJ1319" s="25"/>
      <c r="NMK1319" s="25"/>
      <c r="NML1319" s="25"/>
      <c r="NMM1319" s="25"/>
      <c r="NMN1319" s="25"/>
      <c r="NMO1319" s="25"/>
      <c r="NMP1319" s="25"/>
      <c r="NMQ1319" s="25"/>
      <c r="NMR1319" s="25"/>
      <c r="NMS1319" s="25"/>
      <c r="NMT1319" s="25"/>
      <c r="NMU1319" s="25"/>
      <c r="NMV1319" s="25"/>
      <c r="NMW1319" s="25"/>
      <c r="NMX1319" s="25"/>
      <c r="NMY1319" s="25"/>
      <c r="NMZ1319" s="25"/>
      <c r="NNA1319" s="25"/>
      <c r="NNB1319" s="25"/>
      <c r="NNC1319" s="25"/>
      <c r="NND1319" s="25"/>
      <c r="NNE1319" s="25"/>
      <c r="NNF1319" s="25"/>
      <c r="NNG1319" s="25"/>
      <c r="NNH1319" s="25"/>
      <c r="NNI1319" s="25"/>
      <c r="NNJ1319" s="25"/>
      <c r="NNK1319" s="25"/>
      <c r="NNL1319" s="25"/>
      <c r="NNM1319" s="25"/>
      <c r="NNN1319" s="25"/>
      <c r="NNO1319" s="25"/>
      <c r="NNP1319" s="25"/>
      <c r="NNQ1319" s="25"/>
      <c r="NNR1319" s="25"/>
      <c r="NNS1319" s="25"/>
      <c r="NNT1319" s="25"/>
      <c r="NNU1319" s="25"/>
      <c r="NNV1319" s="25"/>
      <c r="NNW1319" s="25"/>
      <c r="NNX1319" s="25"/>
      <c r="NNY1319" s="25"/>
      <c r="NNZ1319" s="25"/>
      <c r="NOA1319" s="25"/>
      <c r="NOB1319" s="25"/>
      <c r="NOC1319" s="25"/>
      <c r="NOD1319" s="25"/>
      <c r="NOE1319" s="25"/>
      <c r="NOF1319" s="25"/>
      <c r="NOG1319" s="25"/>
      <c r="NOH1319" s="25"/>
      <c r="NOI1319" s="25"/>
      <c r="NOJ1319" s="25"/>
      <c r="NOK1319" s="25"/>
      <c r="NOL1319" s="25"/>
      <c r="NOM1319" s="25"/>
      <c r="NON1319" s="25"/>
      <c r="NOO1319" s="25"/>
      <c r="NOP1319" s="25"/>
      <c r="NOQ1319" s="25"/>
      <c r="NOR1319" s="25"/>
      <c r="NOS1319" s="25"/>
      <c r="NOT1319" s="25"/>
      <c r="NOU1319" s="25"/>
      <c r="NOV1319" s="25"/>
      <c r="NOW1319" s="25"/>
      <c r="NOX1319" s="25"/>
      <c r="NOY1319" s="25"/>
      <c r="NOZ1319" s="25"/>
      <c r="NPA1319" s="25"/>
      <c r="NPB1319" s="25"/>
      <c r="NPC1319" s="25"/>
      <c r="NPD1319" s="25"/>
      <c r="NPE1319" s="25"/>
      <c r="NPF1319" s="25"/>
      <c r="NPG1319" s="25"/>
      <c r="NPH1319" s="25"/>
      <c r="NPI1319" s="25"/>
      <c r="NPJ1319" s="25"/>
      <c r="NPK1319" s="25"/>
      <c r="NPL1319" s="25"/>
      <c r="NPM1319" s="25"/>
      <c r="NPN1319" s="25"/>
      <c r="NPO1319" s="25"/>
      <c r="NPP1319" s="25"/>
      <c r="NPQ1319" s="25"/>
      <c r="NPR1319" s="25"/>
      <c r="NPS1319" s="25"/>
      <c r="NPT1319" s="25"/>
      <c r="NPU1319" s="25"/>
      <c r="NPV1319" s="25"/>
      <c r="NPW1319" s="25"/>
      <c r="NPX1319" s="25"/>
      <c r="NPY1319" s="25"/>
      <c r="NPZ1319" s="25"/>
      <c r="NQA1319" s="25"/>
      <c r="NQB1319" s="25"/>
      <c r="NQC1319" s="25"/>
      <c r="NQD1319" s="25"/>
      <c r="NQE1319" s="25"/>
      <c r="NQF1319" s="25"/>
      <c r="NQG1319" s="25"/>
      <c r="NQH1319" s="25"/>
      <c r="NQI1319" s="25"/>
      <c r="NQJ1319" s="25"/>
      <c r="NQK1319" s="25"/>
      <c r="NQL1319" s="25"/>
      <c r="NQM1319" s="25"/>
      <c r="NQN1319" s="25"/>
      <c r="NQO1319" s="25"/>
      <c r="NQP1319" s="25"/>
      <c r="NQQ1319" s="25"/>
      <c r="NQR1319" s="25"/>
      <c r="NQS1319" s="25"/>
      <c r="NQT1319" s="25"/>
      <c r="NQU1319" s="25"/>
      <c r="NQV1319" s="25"/>
      <c r="NQW1319" s="25"/>
      <c r="NQX1319" s="25"/>
      <c r="NQY1319" s="25"/>
      <c r="NQZ1319" s="25"/>
      <c r="NRA1319" s="25"/>
      <c r="NRB1319" s="25"/>
      <c r="NRC1319" s="25"/>
      <c r="NRD1319" s="25"/>
      <c r="NRE1319" s="25"/>
      <c r="NRF1319" s="25"/>
      <c r="NRG1319" s="25"/>
      <c r="NRH1319" s="25"/>
      <c r="NRI1319" s="25"/>
      <c r="NRJ1319" s="25"/>
      <c r="NRK1319" s="25"/>
      <c r="NRL1319" s="25"/>
      <c r="NRM1319" s="25"/>
      <c r="NRN1319" s="25"/>
      <c r="NRO1319" s="25"/>
      <c r="NRP1319" s="25"/>
      <c r="NRQ1319" s="25"/>
      <c r="NRR1319" s="25"/>
      <c r="NRS1319" s="25"/>
      <c r="NRT1319" s="25"/>
      <c r="NRU1319" s="25"/>
      <c r="NRV1319" s="25"/>
      <c r="NRW1319" s="25"/>
      <c r="NRX1319" s="25"/>
      <c r="NRY1319" s="25"/>
      <c r="NRZ1319" s="25"/>
      <c r="NSA1319" s="25"/>
      <c r="NSB1319" s="25"/>
      <c r="NSC1319" s="25"/>
      <c r="NSD1319" s="25"/>
      <c r="NSE1319" s="25"/>
      <c r="NSF1319" s="25"/>
      <c r="NSG1319" s="25"/>
      <c r="NSH1319" s="25"/>
      <c r="NSI1319" s="25"/>
      <c r="NSJ1319" s="25"/>
      <c r="NSK1319" s="25"/>
      <c r="NSL1319" s="25"/>
      <c r="NSM1319" s="25"/>
      <c r="NSN1319" s="25"/>
      <c r="NSO1319" s="25"/>
      <c r="NSP1319" s="25"/>
      <c r="NSQ1319" s="25"/>
      <c r="NSR1319" s="25"/>
      <c r="NSS1319" s="25"/>
      <c r="NST1319" s="25"/>
      <c r="NSU1319" s="25"/>
      <c r="NSV1319" s="25"/>
      <c r="NSW1319" s="25"/>
      <c r="NSX1319" s="25"/>
      <c r="NSY1319" s="25"/>
      <c r="NSZ1319" s="25"/>
      <c r="NTA1319" s="25"/>
      <c r="NTB1319" s="25"/>
      <c r="NTC1319" s="25"/>
      <c r="NTD1319" s="25"/>
      <c r="NTE1319" s="25"/>
      <c r="NTF1319" s="25"/>
      <c r="NTG1319" s="25"/>
      <c r="NTH1319" s="25"/>
      <c r="NTI1319" s="25"/>
      <c r="NTJ1319" s="25"/>
      <c r="NTK1319" s="25"/>
      <c r="NTL1319" s="25"/>
      <c r="NTM1319" s="25"/>
      <c r="NTN1319" s="25"/>
      <c r="NTO1319" s="25"/>
      <c r="NTP1319" s="25"/>
      <c r="NTQ1319" s="25"/>
      <c r="NTR1319" s="25"/>
      <c r="NTS1319" s="25"/>
      <c r="NTT1319" s="25"/>
      <c r="NTU1319" s="25"/>
      <c r="NTV1319" s="25"/>
      <c r="NTW1319" s="25"/>
      <c r="NTX1319" s="25"/>
      <c r="NTY1319" s="25"/>
      <c r="NTZ1319" s="25"/>
      <c r="NUA1319" s="25"/>
      <c r="NUB1319" s="25"/>
      <c r="NUC1319" s="25"/>
      <c r="NUD1319" s="25"/>
      <c r="NUE1319" s="25"/>
      <c r="NUF1319" s="25"/>
      <c r="NUG1319" s="25"/>
      <c r="NUH1319" s="25"/>
      <c r="NUI1319" s="25"/>
      <c r="NUJ1319" s="25"/>
      <c r="NUK1319" s="25"/>
      <c r="NUL1319" s="25"/>
      <c r="NUM1319" s="25"/>
      <c r="NUN1319" s="25"/>
      <c r="NUO1319" s="25"/>
      <c r="NUP1319" s="25"/>
      <c r="NUQ1319" s="25"/>
      <c r="NUR1319" s="25"/>
      <c r="NUS1319" s="25"/>
      <c r="NUT1319" s="25"/>
      <c r="NUU1319" s="25"/>
      <c r="NUV1319" s="25"/>
      <c r="NUW1319" s="25"/>
      <c r="NUX1319" s="25"/>
      <c r="NUY1319" s="25"/>
      <c r="NUZ1319" s="25"/>
      <c r="NVA1319" s="25"/>
      <c r="NVB1319" s="25"/>
      <c r="NVC1319" s="25"/>
      <c r="NVD1319" s="25"/>
      <c r="NVE1319" s="25"/>
      <c r="NVF1319" s="25"/>
      <c r="NVG1319" s="25"/>
      <c r="NVH1319" s="25"/>
      <c r="NVI1319" s="25"/>
      <c r="NVJ1319" s="25"/>
      <c r="NVK1319" s="25"/>
      <c r="NVL1319" s="25"/>
      <c r="NVM1319" s="25"/>
      <c r="NVN1319" s="25"/>
      <c r="NVO1319" s="25"/>
      <c r="NVP1319" s="25"/>
      <c r="NVQ1319" s="25"/>
      <c r="NVR1319" s="25"/>
      <c r="NVS1319" s="25"/>
      <c r="NVT1319" s="25"/>
      <c r="NVU1319" s="25"/>
      <c r="NVV1319" s="25"/>
      <c r="NVW1319" s="25"/>
      <c r="NVX1319" s="25"/>
      <c r="NVY1319" s="25"/>
      <c r="NVZ1319" s="25"/>
      <c r="NWA1319" s="25"/>
      <c r="NWB1319" s="25"/>
      <c r="NWC1319" s="25"/>
      <c r="NWD1319" s="25"/>
      <c r="NWE1319" s="25"/>
      <c r="NWF1319" s="25"/>
      <c r="NWG1319" s="25"/>
      <c r="NWH1319" s="25"/>
      <c r="NWI1319" s="25"/>
      <c r="NWJ1319" s="25"/>
      <c r="NWK1319" s="25"/>
      <c r="NWL1319" s="25"/>
      <c r="NWM1319" s="25"/>
      <c r="NWN1319" s="25"/>
      <c r="NWO1319" s="25"/>
      <c r="NWP1319" s="25"/>
      <c r="NWQ1319" s="25"/>
      <c r="NWR1319" s="25"/>
      <c r="NWS1319" s="25"/>
      <c r="NWT1319" s="25"/>
      <c r="NWU1319" s="25"/>
      <c r="NWV1319" s="25"/>
      <c r="NWW1319" s="25"/>
      <c r="NWX1319" s="25"/>
      <c r="NWY1319" s="25"/>
      <c r="NWZ1319" s="25"/>
      <c r="NXA1319" s="25"/>
      <c r="NXB1319" s="25"/>
      <c r="NXC1319" s="25"/>
      <c r="NXD1319" s="25"/>
      <c r="NXE1319" s="25"/>
      <c r="NXF1319" s="25"/>
      <c r="NXG1319" s="25"/>
      <c r="NXH1319" s="25"/>
      <c r="NXI1319" s="25"/>
      <c r="NXJ1319" s="25"/>
      <c r="NXK1319" s="25"/>
      <c r="NXL1319" s="25"/>
      <c r="NXM1319" s="25"/>
      <c r="NXN1319" s="25"/>
      <c r="NXO1319" s="25"/>
      <c r="NXP1319" s="25"/>
      <c r="NXQ1319" s="25"/>
      <c r="NXR1319" s="25"/>
      <c r="NXS1319" s="25"/>
      <c r="NXT1319" s="25"/>
      <c r="NXU1319" s="25"/>
      <c r="NXV1319" s="25"/>
      <c r="NXW1319" s="25"/>
      <c r="NXX1319" s="25"/>
      <c r="NXY1319" s="25"/>
      <c r="NXZ1319" s="25"/>
      <c r="NYA1319" s="25"/>
      <c r="NYB1319" s="25"/>
      <c r="NYC1319" s="25"/>
      <c r="NYD1319" s="25"/>
      <c r="NYE1319" s="25"/>
      <c r="NYF1319" s="25"/>
      <c r="NYG1319" s="25"/>
      <c r="NYH1319" s="25"/>
      <c r="NYI1319" s="25"/>
      <c r="NYJ1319" s="25"/>
      <c r="NYK1319" s="25"/>
      <c r="NYL1319" s="25"/>
      <c r="NYM1319" s="25"/>
      <c r="NYN1319" s="25"/>
      <c r="NYO1319" s="25"/>
      <c r="NYP1319" s="25"/>
      <c r="NYQ1319" s="25"/>
      <c r="NYR1319" s="25"/>
      <c r="NYS1319" s="25"/>
      <c r="NYT1319" s="25"/>
      <c r="NYU1319" s="25"/>
      <c r="NYV1319" s="25"/>
      <c r="NYW1319" s="25"/>
      <c r="NYX1319" s="25"/>
      <c r="NYY1319" s="25"/>
      <c r="NYZ1319" s="25"/>
      <c r="NZA1319" s="25"/>
      <c r="NZB1319" s="25"/>
      <c r="NZC1319" s="25"/>
      <c r="NZD1319" s="25"/>
      <c r="NZE1319" s="25"/>
      <c r="NZF1319" s="25"/>
      <c r="NZG1319" s="25"/>
      <c r="NZH1319" s="25"/>
      <c r="NZI1319" s="25"/>
      <c r="NZJ1319" s="25"/>
      <c r="NZK1319" s="25"/>
      <c r="NZL1319" s="25"/>
      <c r="NZM1319" s="25"/>
      <c r="NZN1319" s="25"/>
      <c r="NZO1319" s="25"/>
      <c r="NZP1319" s="25"/>
      <c r="NZQ1319" s="25"/>
      <c r="NZR1319" s="25"/>
      <c r="NZS1319" s="25"/>
      <c r="NZT1319" s="25"/>
      <c r="NZU1319" s="25"/>
      <c r="NZV1319" s="25"/>
      <c r="NZW1319" s="25"/>
      <c r="NZX1319" s="25"/>
      <c r="NZY1319" s="25"/>
      <c r="NZZ1319" s="25"/>
      <c r="OAA1319" s="25"/>
      <c r="OAB1319" s="25"/>
      <c r="OAC1319" s="25"/>
      <c r="OAD1319" s="25"/>
      <c r="OAE1319" s="25"/>
      <c r="OAF1319" s="25"/>
      <c r="OAG1319" s="25"/>
      <c r="OAH1319" s="25"/>
      <c r="OAI1319" s="25"/>
      <c r="OAJ1319" s="25"/>
      <c r="OAK1319" s="25"/>
      <c r="OAL1319" s="25"/>
      <c r="OAM1319" s="25"/>
      <c r="OAN1319" s="25"/>
      <c r="OAO1319" s="25"/>
      <c r="OAP1319" s="25"/>
      <c r="OAQ1319" s="25"/>
      <c r="OAR1319" s="25"/>
      <c r="OAS1319" s="25"/>
      <c r="OAT1319" s="25"/>
      <c r="OAU1319" s="25"/>
      <c r="OAV1319" s="25"/>
      <c r="OAW1319" s="25"/>
      <c r="OAX1319" s="25"/>
      <c r="OAY1319" s="25"/>
      <c r="OAZ1319" s="25"/>
      <c r="OBA1319" s="25"/>
      <c r="OBB1319" s="25"/>
      <c r="OBC1319" s="25"/>
      <c r="OBD1319" s="25"/>
      <c r="OBE1319" s="25"/>
      <c r="OBF1319" s="25"/>
      <c r="OBG1319" s="25"/>
      <c r="OBH1319" s="25"/>
      <c r="OBI1319" s="25"/>
      <c r="OBJ1319" s="25"/>
      <c r="OBK1319" s="25"/>
      <c r="OBL1319" s="25"/>
      <c r="OBM1319" s="25"/>
      <c r="OBN1319" s="25"/>
      <c r="OBO1319" s="25"/>
      <c r="OBP1319" s="25"/>
      <c r="OBQ1319" s="25"/>
      <c r="OBR1319" s="25"/>
      <c r="OBS1319" s="25"/>
      <c r="OBT1319" s="25"/>
      <c r="OBU1319" s="25"/>
      <c r="OBV1319" s="25"/>
      <c r="OBW1319" s="25"/>
      <c r="OBX1319" s="25"/>
      <c r="OBY1319" s="25"/>
      <c r="OBZ1319" s="25"/>
      <c r="OCA1319" s="25"/>
      <c r="OCB1319" s="25"/>
      <c r="OCC1319" s="25"/>
      <c r="OCD1319" s="25"/>
      <c r="OCE1319" s="25"/>
      <c r="OCF1319" s="25"/>
      <c r="OCG1319" s="25"/>
      <c r="OCH1319" s="25"/>
      <c r="OCI1319" s="25"/>
      <c r="OCJ1319" s="25"/>
      <c r="OCK1319" s="25"/>
      <c r="OCL1319" s="25"/>
      <c r="OCM1319" s="25"/>
      <c r="OCN1319" s="25"/>
      <c r="OCO1319" s="25"/>
      <c r="OCP1319" s="25"/>
      <c r="OCQ1319" s="25"/>
      <c r="OCR1319" s="25"/>
      <c r="OCS1319" s="25"/>
      <c r="OCT1319" s="25"/>
      <c r="OCU1319" s="25"/>
      <c r="OCV1319" s="25"/>
      <c r="OCW1319" s="25"/>
      <c r="OCX1319" s="25"/>
      <c r="OCY1319" s="25"/>
      <c r="OCZ1319" s="25"/>
      <c r="ODA1319" s="25"/>
      <c r="ODB1319" s="25"/>
      <c r="ODC1319" s="25"/>
      <c r="ODD1319" s="25"/>
      <c r="ODE1319" s="25"/>
      <c r="ODF1319" s="25"/>
      <c r="ODG1319" s="25"/>
      <c r="ODH1319" s="25"/>
      <c r="ODI1319" s="25"/>
      <c r="ODJ1319" s="25"/>
      <c r="ODK1319" s="25"/>
      <c r="ODL1319" s="25"/>
      <c r="ODM1319" s="25"/>
      <c r="ODN1319" s="25"/>
      <c r="ODO1319" s="25"/>
      <c r="ODP1319" s="25"/>
      <c r="ODQ1319" s="25"/>
      <c r="ODR1319" s="25"/>
      <c r="ODS1319" s="25"/>
      <c r="ODT1319" s="25"/>
      <c r="ODU1319" s="25"/>
      <c r="ODV1319" s="25"/>
      <c r="ODW1319" s="25"/>
      <c r="ODX1319" s="25"/>
      <c r="ODY1319" s="25"/>
      <c r="ODZ1319" s="25"/>
      <c r="OEA1319" s="25"/>
      <c r="OEB1319" s="25"/>
      <c r="OEC1319" s="25"/>
      <c r="OED1319" s="25"/>
      <c r="OEE1319" s="25"/>
      <c r="OEF1319" s="25"/>
      <c r="OEG1319" s="25"/>
      <c r="OEH1319" s="25"/>
      <c r="OEI1319" s="25"/>
      <c r="OEJ1319" s="25"/>
      <c r="OEK1319" s="25"/>
      <c r="OEL1319" s="25"/>
      <c r="OEM1319" s="25"/>
      <c r="OEN1319" s="25"/>
      <c r="OEO1319" s="25"/>
      <c r="OEP1319" s="25"/>
      <c r="OEQ1319" s="25"/>
      <c r="OER1319" s="25"/>
      <c r="OES1319" s="25"/>
      <c r="OET1319" s="25"/>
      <c r="OEU1319" s="25"/>
      <c r="OEV1319" s="25"/>
      <c r="OEW1319" s="25"/>
      <c r="OEX1319" s="25"/>
      <c r="OEY1319" s="25"/>
      <c r="OEZ1319" s="25"/>
      <c r="OFA1319" s="25"/>
      <c r="OFB1319" s="25"/>
      <c r="OFC1319" s="25"/>
      <c r="OFD1319" s="25"/>
      <c r="OFE1319" s="25"/>
      <c r="OFF1319" s="25"/>
      <c r="OFG1319" s="25"/>
      <c r="OFH1319" s="25"/>
      <c r="OFI1319" s="25"/>
      <c r="OFJ1319" s="25"/>
      <c r="OFK1319" s="25"/>
      <c r="OFL1319" s="25"/>
      <c r="OFM1319" s="25"/>
      <c r="OFN1319" s="25"/>
      <c r="OFO1319" s="25"/>
      <c r="OFP1319" s="25"/>
      <c r="OFQ1319" s="25"/>
      <c r="OFR1319" s="25"/>
      <c r="OFS1319" s="25"/>
      <c r="OFT1319" s="25"/>
      <c r="OFU1319" s="25"/>
      <c r="OFV1319" s="25"/>
      <c r="OFW1319" s="25"/>
      <c r="OFX1319" s="25"/>
      <c r="OFY1319" s="25"/>
      <c r="OFZ1319" s="25"/>
      <c r="OGA1319" s="25"/>
      <c r="OGB1319" s="25"/>
      <c r="OGC1319" s="25"/>
      <c r="OGD1319" s="25"/>
      <c r="OGE1319" s="25"/>
      <c r="OGF1319" s="25"/>
      <c r="OGG1319" s="25"/>
      <c r="OGH1319" s="25"/>
      <c r="OGI1319" s="25"/>
      <c r="OGJ1319" s="25"/>
      <c r="OGK1319" s="25"/>
      <c r="OGL1319" s="25"/>
      <c r="OGM1319" s="25"/>
      <c r="OGN1319" s="25"/>
      <c r="OGO1319" s="25"/>
      <c r="OGP1319" s="25"/>
      <c r="OGQ1319" s="25"/>
      <c r="OGR1319" s="25"/>
      <c r="OGS1319" s="25"/>
      <c r="OGT1319" s="25"/>
      <c r="OGU1319" s="25"/>
      <c r="OGV1319" s="25"/>
      <c r="OGW1319" s="25"/>
      <c r="OGX1319" s="25"/>
      <c r="OGY1319" s="25"/>
      <c r="OGZ1319" s="25"/>
      <c r="OHA1319" s="25"/>
      <c r="OHB1319" s="25"/>
      <c r="OHC1319" s="25"/>
      <c r="OHD1319" s="25"/>
      <c r="OHE1319" s="25"/>
      <c r="OHF1319" s="25"/>
      <c r="OHG1319" s="25"/>
      <c r="OHH1319" s="25"/>
      <c r="OHI1319" s="25"/>
      <c r="OHJ1319" s="25"/>
      <c r="OHK1319" s="25"/>
      <c r="OHL1319" s="25"/>
      <c r="OHM1319" s="25"/>
      <c r="OHN1319" s="25"/>
      <c r="OHO1319" s="25"/>
      <c r="OHP1319" s="25"/>
      <c r="OHQ1319" s="25"/>
      <c r="OHR1319" s="25"/>
      <c r="OHS1319" s="25"/>
      <c r="OHT1319" s="25"/>
      <c r="OHU1319" s="25"/>
      <c r="OHV1319" s="25"/>
      <c r="OHW1319" s="25"/>
      <c r="OHX1319" s="25"/>
      <c r="OHY1319" s="25"/>
      <c r="OHZ1319" s="25"/>
      <c r="OIA1319" s="25"/>
      <c r="OIB1319" s="25"/>
      <c r="OIC1319" s="25"/>
      <c r="OID1319" s="25"/>
      <c r="OIE1319" s="25"/>
      <c r="OIF1319" s="25"/>
      <c r="OIG1319" s="25"/>
      <c r="OIH1319" s="25"/>
      <c r="OII1319" s="25"/>
      <c r="OIJ1319" s="25"/>
      <c r="OIK1319" s="25"/>
      <c r="OIL1319" s="25"/>
      <c r="OIM1319" s="25"/>
      <c r="OIN1319" s="25"/>
      <c r="OIO1319" s="25"/>
      <c r="OIP1319" s="25"/>
      <c r="OIQ1319" s="25"/>
      <c r="OIR1319" s="25"/>
      <c r="OIS1319" s="25"/>
      <c r="OIT1319" s="25"/>
      <c r="OIU1319" s="25"/>
      <c r="OIV1319" s="25"/>
      <c r="OIW1319" s="25"/>
      <c r="OIX1319" s="25"/>
      <c r="OIY1319" s="25"/>
      <c r="OIZ1319" s="25"/>
      <c r="OJA1319" s="25"/>
      <c r="OJB1319" s="25"/>
      <c r="OJC1319" s="25"/>
      <c r="OJD1319" s="25"/>
      <c r="OJE1319" s="25"/>
      <c r="OJF1319" s="25"/>
      <c r="OJG1319" s="25"/>
      <c r="OJH1319" s="25"/>
      <c r="OJI1319" s="25"/>
      <c r="OJJ1319" s="25"/>
      <c r="OJK1319" s="25"/>
      <c r="OJL1319" s="25"/>
      <c r="OJM1319" s="25"/>
      <c r="OJN1319" s="25"/>
      <c r="OJO1319" s="25"/>
      <c r="OJP1319" s="25"/>
      <c r="OJQ1319" s="25"/>
      <c r="OJR1319" s="25"/>
      <c r="OJS1319" s="25"/>
      <c r="OJT1319" s="25"/>
      <c r="OJU1319" s="25"/>
      <c r="OJV1319" s="25"/>
      <c r="OJW1319" s="25"/>
      <c r="OJX1319" s="25"/>
      <c r="OJY1319" s="25"/>
      <c r="OJZ1319" s="25"/>
      <c r="OKA1319" s="25"/>
      <c r="OKB1319" s="25"/>
      <c r="OKC1319" s="25"/>
      <c r="OKD1319" s="25"/>
      <c r="OKE1319" s="25"/>
      <c r="OKF1319" s="25"/>
      <c r="OKG1319" s="25"/>
      <c r="OKH1319" s="25"/>
      <c r="OKI1319" s="25"/>
      <c r="OKJ1319" s="25"/>
      <c r="OKK1319" s="25"/>
      <c r="OKL1319" s="25"/>
      <c r="OKM1319" s="25"/>
      <c r="OKN1319" s="25"/>
      <c r="OKO1319" s="25"/>
      <c r="OKP1319" s="25"/>
      <c r="OKQ1319" s="25"/>
      <c r="OKR1319" s="25"/>
      <c r="OKS1319" s="25"/>
      <c r="OKT1319" s="25"/>
      <c r="OKU1319" s="25"/>
      <c r="OKV1319" s="25"/>
      <c r="OKW1319" s="25"/>
      <c r="OKX1319" s="25"/>
      <c r="OKY1319" s="25"/>
      <c r="OKZ1319" s="25"/>
      <c r="OLA1319" s="25"/>
      <c r="OLB1319" s="25"/>
      <c r="OLC1319" s="25"/>
      <c r="OLD1319" s="25"/>
      <c r="OLE1319" s="25"/>
      <c r="OLF1319" s="25"/>
      <c r="OLG1319" s="25"/>
      <c r="OLH1319" s="25"/>
      <c r="OLI1319" s="25"/>
      <c r="OLJ1319" s="25"/>
      <c r="OLK1319" s="25"/>
      <c r="OLL1319" s="25"/>
      <c r="OLM1319" s="25"/>
      <c r="OLN1319" s="25"/>
      <c r="OLO1319" s="25"/>
      <c r="OLP1319" s="25"/>
      <c r="OLQ1319" s="25"/>
      <c r="OLR1319" s="25"/>
      <c r="OLS1319" s="25"/>
      <c r="OLT1319" s="25"/>
      <c r="OLU1319" s="25"/>
      <c r="OLV1319" s="25"/>
      <c r="OLW1319" s="25"/>
      <c r="OLX1319" s="25"/>
      <c r="OLY1319" s="25"/>
      <c r="OLZ1319" s="25"/>
      <c r="OMA1319" s="25"/>
      <c r="OMB1319" s="25"/>
      <c r="OMC1319" s="25"/>
      <c r="OMD1319" s="25"/>
      <c r="OME1319" s="25"/>
      <c r="OMF1319" s="25"/>
      <c r="OMG1319" s="25"/>
      <c r="OMH1319" s="25"/>
      <c r="OMI1319" s="25"/>
      <c r="OMJ1319" s="25"/>
      <c r="OMK1319" s="25"/>
      <c r="OML1319" s="25"/>
      <c r="OMM1319" s="25"/>
      <c r="OMN1319" s="25"/>
      <c r="OMO1319" s="25"/>
      <c r="OMP1319" s="25"/>
      <c r="OMQ1319" s="25"/>
      <c r="OMR1319" s="25"/>
      <c r="OMS1319" s="25"/>
      <c r="OMT1319" s="25"/>
      <c r="OMU1319" s="25"/>
      <c r="OMV1319" s="25"/>
      <c r="OMW1319" s="25"/>
      <c r="OMX1319" s="25"/>
      <c r="OMY1319" s="25"/>
      <c r="OMZ1319" s="25"/>
      <c r="ONA1319" s="25"/>
      <c r="ONB1319" s="25"/>
      <c r="ONC1319" s="25"/>
      <c r="OND1319" s="25"/>
      <c r="ONE1319" s="25"/>
      <c r="ONF1319" s="25"/>
      <c r="ONG1319" s="25"/>
      <c r="ONH1319" s="25"/>
      <c r="ONI1319" s="25"/>
      <c r="ONJ1319" s="25"/>
      <c r="ONK1319" s="25"/>
      <c r="ONL1319" s="25"/>
      <c r="ONM1319" s="25"/>
      <c r="ONN1319" s="25"/>
      <c r="ONO1319" s="25"/>
      <c r="ONP1319" s="25"/>
      <c r="ONQ1319" s="25"/>
      <c r="ONR1319" s="25"/>
      <c r="ONS1319" s="25"/>
      <c r="ONT1319" s="25"/>
      <c r="ONU1319" s="25"/>
      <c r="ONV1319" s="25"/>
      <c r="ONW1319" s="25"/>
      <c r="ONX1319" s="25"/>
      <c r="ONY1319" s="25"/>
      <c r="ONZ1319" s="25"/>
      <c r="OOA1319" s="25"/>
      <c r="OOB1319" s="25"/>
      <c r="OOC1319" s="25"/>
      <c r="OOD1319" s="25"/>
      <c r="OOE1319" s="25"/>
      <c r="OOF1319" s="25"/>
      <c r="OOG1319" s="25"/>
      <c r="OOH1319" s="25"/>
      <c r="OOI1319" s="25"/>
      <c r="OOJ1319" s="25"/>
      <c r="OOK1319" s="25"/>
      <c r="OOL1319" s="25"/>
      <c r="OOM1319" s="25"/>
      <c r="OON1319" s="25"/>
      <c r="OOO1319" s="25"/>
      <c r="OOP1319" s="25"/>
      <c r="OOQ1319" s="25"/>
      <c r="OOR1319" s="25"/>
      <c r="OOS1319" s="25"/>
      <c r="OOT1319" s="25"/>
      <c r="OOU1319" s="25"/>
      <c r="OOV1319" s="25"/>
      <c r="OOW1319" s="25"/>
      <c r="OOX1319" s="25"/>
      <c r="OOY1319" s="25"/>
      <c r="OOZ1319" s="25"/>
      <c r="OPA1319" s="25"/>
      <c r="OPB1319" s="25"/>
      <c r="OPC1319" s="25"/>
      <c r="OPD1319" s="25"/>
      <c r="OPE1319" s="25"/>
      <c r="OPF1319" s="25"/>
      <c r="OPG1319" s="25"/>
      <c r="OPH1319" s="25"/>
      <c r="OPI1319" s="25"/>
      <c r="OPJ1319" s="25"/>
      <c r="OPK1319" s="25"/>
      <c r="OPL1319" s="25"/>
      <c r="OPM1319" s="25"/>
      <c r="OPN1319" s="25"/>
      <c r="OPO1319" s="25"/>
      <c r="OPP1319" s="25"/>
      <c r="OPQ1319" s="25"/>
      <c r="OPR1319" s="25"/>
      <c r="OPS1319" s="25"/>
      <c r="OPT1319" s="25"/>
      <c r="OPU1319" s="25"/>
      <c r="OPV1319" s="25"/>
      <c r="OPW1319" s="25"/>
      <c r="OPX1319" s="25"/>
      <c r="OPY1319" s="25"/>
      <c r="OPZ1319" s="25"/>
      <c r="OQA1319" s="25"/>
      <c r="OQB1319" s="25"/>
      <c r="OQC1319" s="25"/>
      <c r="OQD1319" s="25"/>
      <c r="OQE1319" s="25"/>
      <c r="OQF1319" s="25"/>
      <c r="OQG1319" s="25"/>
      <c r="OQH1319" s="25"/>
      <c r="OQI1319" s="25"/>
      <c r="OQJ1319" s="25"/>
      <c r="OQK1319" s="25"/>
      <c r="OQL1319" s="25"/>
      <c r="OQM1319" s="25"/>
      <c r="OQN1319" s="25"/>
      <c r="OQO1319" s="25"/>
      <c r="OQP1319" s="25"/>
      <c r="OQQ1319" s="25"/>
      <c r="OQR1319" s="25"/>
      <c r="OQS1319" s="25"/>
      <c r="OQT1319" s="25"/>
      <c r="OQU1319" s="25"/>
      <c r="OQV1319" s="25"/>
      <c r="OQW1319" s="25"/>
      <c r="OQX1319" s="25"/>
      <c r="OQY1319" s="25"/>
      <c r="OQZ1319" s="25"/>
      <c r="ORA1319" s="25"/>
      <c r="ORB1319" s="25"/>
      <c r="ORC1319" s="25"/>
      <c r="ORD1319" s="25"/>
      <c r="ORE1319" s="25"/>
      <c r="ORF1319" s="25"/>
      <c r="ORG1319" s="25"/>
      <c r="ORH1319" s="25"/>
      <c r="ORI1319" s="25"/>
      <c r="ORJ1319" s="25"/>
      <c r="ORK1319" s="25"/>
      <c r="ORL1319" s="25"/>
      <c r="ORM1319" s="25"/>
      <c r="ORN1319" s="25"/>
      <c r="ORO1319" s="25"/>
      <c r="ORP1319" s="25"/>
      <c r="ORQ1319" s="25"/>
      <c r="ORR1319" s="25"/>
      <c r="ORS1319" s="25"/>
      <c r="ORT1319" s="25"/>
      <c r="ORU1319" s="25"/>
      <c r="ORV1319" s="25"/>
      <c r="ORW1319" s="25"/>
      <c r="ORX1319" s="25"/>
      <c r="ORY1319" s="25"/>
      <c r="ORZ1319" s="25"/>
      <c r="OSA1319" s="25"/>
      <c r="OSB1319" s="25"/>
      <c r="OSC1319" s="25"/>
      <c r="OSD1319" s="25"/>
      <c r="OSE1319" s="25"/>
      <c r="OSF1319" s="25"/>
      <c r="OSG1319" s="25"/>
      <c r="OSH1319" s="25"/>
      <c r="OSI1319" s="25"/>
      <c r="OSJ1319" s="25"/>
      <c r="OSK1319" s="25"/>
      <c r="OSL1319" s="25"/>
      <c r="OSM1319" s="25"/>
      <c r="OSN1319" s="25"/>
      <c r="OSO1319" s="25"/>
      <c r="OSP1319" s="25"/>
      <c r="OSQ1319" s="25"/>
      <c r="OSR1319" s="25"/>
      <c r="OSS1319" s="25"/>
      <c r="OST1319" s="25"/>
      <c r="OSU1319" s="25"/>
      <c r="OSV1319" s="25"/>
      <c r="OSW1319" s="25"/>
      <c r="OSX1319" s="25"/>
      <c r="OSY1319" s="25"/>
      <c r="OSZ1319" s="25"/>
      <c r="OTA1319" s="25"/>
      <c r="OTB1319" s="25"/>
      <c r="OTC1319" s="25"/>
      <c r="OTD1319" s="25"/>
      <c r="OTE1319" s="25"/>
      <c r="OTF1319" s="25"/>
      <c r="OTG1319" s="25"/>
      <c r="OTH1319" s="25"/>
      <c r="OTI1319" s="25"/>
      <c r="OTJ1319" s="25"/>
      <c r="OTK1319" s="25"/>
      <c r="OTL1319" s="25"/>
      <c r="OTM1319" s="25"/>
      <c r="OTN1319" s="25"/>
      <c r="OTO1319" s="25"/>
      <c r="OTP1319" s="25"/>
      <c r="OTQ1319" s="25"/>
      <c r="OTR1319" s="25"/>
      <c r="OTS1319" s="25"/>
      <c r="OTT1319" s="25"/>
      <c r="OTU1319" s="25"/>
      <c r="OTV1319" s="25"/>
      <c r="OTW1319" s="25"/>
      <c r="OTX1319" s="25"/>
      <c r="OTY1319" s="25"/>
      <c r="OTZ1319" s="25"/>
      <c r="OUA1319" s="25"/>
      <c r="OUB1319" s="25"/>
      <c r="OUC1319" s="25"/>
      <c r="OUD1319" s="25"/>
      <c r="OUE1319" s="25"/>
      <c r="OUF1319" s="25"/>
      <c r="OUG1319" s="25"/>
      <c r="OUH1319" s="25"/>
      <c r="OUI1319" s="25"/>
      <c r="OUJ1319" s="25"/>
      <c r="OUK1319" s="25"/>
      <c r="OUL1319" s="25"/>
      <c r="OUM1319" s="25"/>
      <c r="OUN1319" s="25"/>
      <c r="OUO1319" s="25"/>
      <c r="OUP1319" s="25"/>
      <c r="OUQ1319" s="25"/>
      <c r="OUR1319" s="25"/>
      <c r="OUS1319" s="25"/>
      <c r="OUT1319" s="25"/>
      <c r="OUU1319" s="25"/>
      <c r="OUV1319" s="25"/>
      <c r="OUW1319" s="25"/>
      <c r="OUX1319" s="25"/>
      <c r="OUY1319" s="25"/>
      <c r="OUZ1319" s="25"/>
      <c r="OVA1319" s="25"/>
      <c r="OVB1319" s="25"/>
      <c r="OVC1319" s="25"/>
      <c r="OVD1319" s="25"/>
      <c r="OVE1319" s="25"/>
      <c r="OVF1319" s="25"/>
      <c r="OVG1319" s="25"/>
      <c r="OVH1319" s="25"/>
      <c r="OVI1319" s="25"/>
      <c r="OVJ1319" s="25"/>
      <c r="OVK1319" s="25"/>
      <c r="OVL1319" s="25"/>
      <c r="OVM1319" s="25"/>
      <c r="OVN1319" s="25"/>
      <c r="OVO1319" s="25"/>
      <c r="OVP1319" s="25"/>
      <c r="OVQ1319" s="25"/>
      <c r="OVR1319" s="25"/>
      <c r="OVS1319" s="25"/>
      <c r="OVT1319" s="25"/>
      <c r="OVU1319" s="25"/>
      <c r="OVV1319" s="25"/>
      <c r="OVW1319" s="25"/>
      <c r="OVX1319" s="25"/>
      <c r="OVY1319" s="25"/>
      <c r="OVZ1319" s="25"/>
      <c r="OWA1319" s="25"/>
      <c r="OWB1319" s="25"/>
      <c r="OWC1319" s="25"/>
      <c r="OWD1319" s="25"/>
      <c r="OWE1319" s="25"/>
      <c r="OWF1319" s="25"/>
      <c r="OWG1319" s="25"/>
      <c r="OWH1319" s="25"/>
      <c r="OWI1319" s="25"/>
      <c r="OWJ1319" s="25"/>
      <c r="OWK1319" s="25"/>
      <c r="OWL1319" s="25"/>
      <c r="OWM1319" s="25"/>
      <c r="OWN1319" s="25"/>
      <c r="OWO1319" s="25"/>
      <c r="OWP1319" s="25"/>
      <c r="OWQ1319" s="25"/>
      <c r="OWR1319" s="25"/>
      <c r="OWS1319" s="25"/>
      <c r="OWT1319" s="25"/>
      <c r="OWU1319" s="25"/>
      <c r="OWV1319" s="25"/>
      <c r="OWW1319" s="25"/>
      <c r="OWX1319" s="25"/>
      <c r="OWY1319" s="25"/>
      <c r="OWZ1319" s="25"/>
      <c r="OXA1319" s="25"/>
      <c r="OXB1319" s="25"/>
      <c r="OXC1319" s="25"/>
      <c r="OXD1319" s="25"/>
      <c r="OXE1319" s="25"/>
      <c r="OXF1319" s="25"/>
      <c r="OXG1319" s="25"/>
      <c r="OXH1319" s="25"/>
      <c r="OXI1319" s="25"/>
      <c r="OXJ1319" s="25"/>
      <c r="OXK1319" s="25"/>
      <c r="OXL1319" s="25"/>
      <c r="OXM1319" s="25"/>
      <c r="OXN1319" s="25"/>
      <c r="OXO1319" s="25"/>
      <c r="OXP1319" s="25"/>
      <c r="OXQ1319" s="25"/>
      <c r="OXR1319" s="25"/>
      <c r="OXS1319" s="25"/>
      <c r="OXT1319" s="25"/>
      <c r="OXU1319" s="25"/>
      <c r="OXV1319" s="25"/>
      <c r="OXW1319" s="25"/>
      <c r="OXX1319" s="25"/>
      <c r="OXY1319" s="25"/>
      <c r="OXZ1319" s="25"/>
      <c r="OYA1319" s="25"/>
      <c r="OYB1319" s="25"/>
      <c r="OYC1319" s="25"/>
      <c r="OYD1319" s="25"/>
      <c r="OYE1319" s="25"/>
      <c r="OYF1319" s="25"/>
      <c r="OYG1319" s="25"/>
      <c r="OYH1319" s="25"/>
      <c r="OYI1319" s="25"/>
      <c r="OYJ1319" s="25"/>
      <c r="OYK1319" s="25"/>
      <c r="OYL1319" s="25"/>
      <c r="OYM1319" s="25"/>
      <c r="OYN1319" s="25"/>
      <c r="OYO1319" s="25"/>
      <c r="OYP1319" s="25"/>
      <c r="OYQ1319" s="25"/>
      <c r="OYR1319" s="25"/>
      <c r="OYS1319" s="25"/>
      <c r="OYT1319" s="25"/>
      <c r="OYU1319" s="25"/>
      <c r="OYV1319" s="25"/>
      <c r="OYW1319" s="25"/>
      <c r="OYX1319" s="25"/>
      <c r="OYY1319" s="25"/>
      <c r="OYZ1319" s="25"/>
      <c r="OZA1319" s="25"/>
      <c r="OZB1319" s="25"/>
      <c r="OZC1319" s="25"/>
      <c r="OZD1319" s="25"/>
      <c r="OZE1319" s="25"/>
      <c r="OZF1319" s="25"/>
      <c r="OZG1319" s="25"/>
      <c r="OZH1319" s="25"/>
      <c r="OZI1319" s="25"/>
      <c r="OZJ1319" s="25"/>
      <c r="OZK1319" s="25"/>
      <c r="OZL1319" s="25"/>
      <c r="OZM1319" s="25"/>
      <c r="OZN1319" s="25"/>
      <c r="OZO1319" s="25"/>
      <c r="OZP1319" s="25"/>
      <c r="OZQ1319" s="25"/>
      <c r="OZR1319" s="25"/>
      <c r="OZS1319" s="25"/>
      <c r="OZT1319" s="25"/>
      <c r="OZU1319" s="25"/>
      <c r="OZV1319" s="25"/>
      <c r="OZW1319" s="25"/>
      <c r="OZX1319" s="25"/>
      <c r="OZY1319" s="25"/>
      <c r="OZZ1319" s="25"/>
      <c r="PAA1319" s="25"/>
      <c r="PAB1319" s="25"/>
      <c r="PAC1319" s="25"/>
      <c r="PAD1319" s="25"/>
      <c r="PAE1319" s="25"/>
      <c r="PAF1319" s="25"/>
      <c r="PAG1319" s="25"/>
      <c r="PAH1319" s="25"/>
      <c r="PAI1319" s="25"/>
      <c r="PAJ1319" s="25"/>
      <c r="PAK1319" s="25"/>
      <c r="PAL1319" s="25"/>
      <c r="PAM1319" s="25"/>
      <c r="PAN1319" s="25"/>
      <c r="PAO1319" s="25"/>
      <c r="PAP1319" s="25"/>
      <c r="PAQ1319" s="25"/>
      <c r="PAR1319" s="25"/>
      <c r="PAS1319" s="25"/>
      <c r="PAT1319" s="25"/>
      <c r="PAU1319" s="25"/>
      <c r="PAV1319" s="25"/>
      <c r="PAW1319" s="25"/>
      <c r="PAX1319" s="25"/>
      <c r="PAY1319" s="25"/>
      <c r="PAZ1319" s="25"/>
      <c r="PBA1319" s="25"/>
      <c r="PBB1319" s="25"/>
      <c r="PBC1319" s="25"/>
      <c r="PBD1319" s="25"/>
      <c r="PBE1319" s="25"/>
      <c r="PBF1319" s="25"/>
      <c r="PBG1319" s="25"/>
      <c r="PBH1319" s="25"/>
      <c r="PBI1319" s="25"/>
      <c r="PBJ1319" s="25"/>
      <c r="PBK1319" s="25"/>
      <c r="PBL1319" s="25"/>
      <c r="PBM1319" s="25"/>
      <c r="PBN1319" s="25"/>
      <c r="PBO1319" s="25"/>
      <c r="PBP1319" s="25"/>
      <c r="PBQ1319" s="25"/>
      <c r="PBR1319" s="25"/>
      <c r="PBS1319" s="25"/>
      <c r="PBT1319" s="25"/>
      <c r="PBU1319" s="25"/>
      <c r="PBV1319" s="25"/>
      <c r="PBW1319" s="25"/>
      <c r="PBX1319" s="25"/>
      <c r="PBY1319" s="25"/>
      <c r="PBZ1319" s="25"/>
      <c r="PCA1319" s="25"/>
      <c r="PCB1319" s="25"/>
      <c r="PCC1319" s="25"/>
      <c r="PCD1319" s="25"/>
      <c r="PCE1319" s="25"/>
      <c r="PCF1319" s="25"/>
      <c r="PCG1319" s="25"/>
      <c r="PCH1319" s="25"/>
      <c r="PCI1319" s="25"/>
      <c r="PCJ1319" s="25"/>
      <c r="PCK1319" s="25"/>
      <c r="PCL1319" s="25"/>
      <c r="PCM1319" s="25"/>
      <c r="PCN1319" s="25"/>
      <c r="PCO1319" s="25"/>
      <c r="PCP1319" s="25"/>
      <c r="PCQ1319" s="25"/>
      <c r="PCR1319" s="25"/>
      <c r="PCS1319" s="25"/>
      <c r="PCT1319" s="25"/>
      <c r="PCU1319" s="25"/>
      <c r="PCV1319" s="25"/>
      <c r="PCW1319" s="25"/>
      <c r="PCX1319" s="25"/>
      <c r="PCY1319" s="25"/>
      <c r="PCZ1319" s="25"/>
      <c r="PDA1319" s="25"/>
      <c r="PDB1319" s="25"/>
      <c r="PDC1319" s="25"/>
      <c r="PDD1319" s="25"/>
      <c r="PDE1319" s="25"/>
      <c r="PDF1319" s="25"/>
      <c r="PDG1319" s="25"/>
      <c r="PDH1319" s="25"/>
      <c r="PDI1319" s="25"/>
      <c r="PDJ1319" s="25"/>
      <c r="PDK1319" s="25"/>
      <c r="PDL1319" s="25"/>
      <c r="PDM1319" s="25"/>
      <c r="PDN1319" s="25"/>
      <c r="PDO1319" s="25"/>
      <c r="PDP1319" s="25"/>
      <c r="PDQ1319" s="25"/>
      <c r="PDR1319" s="25"/>
      <c r="PDS1319" s="25"/>
      <c r="PDT1319" s="25"/>
      <c r="PDU1319" s="25"/>
      <c r="PDV1319" s="25"/>
      <c r="PDW1319" s="25"/>
      <c r="PDX1319" s="25"/>
      <c r="PDY1319" s="25"/>
      <c r="PDZ1319" s="25"/>
      <c r="PEA1319" s="25"/>
      <c r="PEB1319" s="25"/>
      <c r="PEC1319" s="25"/>
      <c r="PED1319" s="25"/>
      <c r="PEE1319" s="25"/>
      <c r="PEF1319" s="25"/>
      <c r="PEG1319" s="25"/>
      <c r="PEH1319" s="25"/>
      <c r="PEI1319" s="25"/>
      <c r="PEJ1319" s="25"/>
      <c r="PEK1319" s="25"/>
      <c r="PEL1319" s="25"/>
      <c r="PEM1319" s="25"/>
      <c r="PEN1319" s="25"/>
      <c r="PEO1319" s="25"/>
      <c r="PEP1319" s="25"/>
      <c r="PEQ1319" s="25"/>
      <c r="PER1319" s="25"/>
      <c r="PES1319" s="25"/>
      <c r="PET1319" s="25"/>
      <c r="PEU1319" s="25"/>
      <c r="PEV1319" s="25"/>
      <c r="PEW1319" s="25"/>
      <c r="PEX1319" s="25"/>
      <c r="PEY1319" s="25"/>
      <c r="PEZ1319" s="25"/>
      <c r="PFA1319" s="25"/>
      <c r="PFB1319" s="25"/>
      <c r="PFC1319" s="25"/>
      <c r="PFD1319" s="25"/>
      <c r="PFE1319" s="25"/>
      <c r="PFF1319" s="25"/>
      <c r="PFG1319" s="25"/>
      <c r="PFH1319" s="25"/>
      <c r="PFI1319" s="25"/>
      <c r="PFJ1319" s="25"/>
      <c r="PFK1319" s="25"/>
      <c r="PFL1319" s="25"/>
      <c r="PFM1319" s="25"/>
      <c r="PFN1319" s="25"/>
      <c r="PFO1319" s="25"/>
      <c r="PFP1319" s="25"/>
      <c r="PFQ1319" s="25"/>
      <c r="PFR1319" s="25"/>
      <c r="PFS1319" s="25"/>
      <c r="PFT1319" s="25"/>
      <c r="PFU1319" s="25"/>
      <c r="PFV1319" s="25"/>
      <c r="PFW1319" s="25"/>
      <c r="PFX1319" s="25"/>
      <c r="PFY1319" s="25"/>
      <c r="PFZ1319" s="25"/>
      <c r="PGA1319" s="25"/>
      <c r="PGB1319" s="25"/>
      <c r="PGC1319" s="25"/>
      <c r="PGD1319" s="25"/>
      <c r="PGE1319" s="25"/>
      <c r="PGF1319" s="25"/>
      <c r="PGG1319" s="25"/>
      <c r="PGH1319" s="25"/>
      <c r="PGI1319" s="25"/>
      <c r="PGJ1319" s="25"/>
      <c r="PGK1319" s="25"/>
      <c r="PGL1319" s="25"/>
      <c r="PGM1319" s="25"/>
      <c r="PGN1319" s="25"/>
      <c r="PGO1319" s="25"/>
      <c r="PGP1319" s="25"/>
      <c r="PGQ1319" s="25"/>
      <c r="PGR1319" s="25"/>
      <c r="PGS1319" s="25"/>
      <c r="PGT1319" s="25"/>
      <c r="PGU1319" s="25"/>
      <c r="PGV1319" s="25"/>
      <c r="PGW1319" s="25"/>
      <c r="PGX1319" s="25"/>
      <c r="PGY1319" s="25"/>
      <c r="PGZ1319" s="25"/>
      <c r="PHA1319" s="25"/>
      <c r="PHB1319" s="25"/>
      <c r="PHC1319" s="25"/>
      <c r="PHD1319" s="25"/>
      <c r="PHE1319" s="25"/>
      <c r="PHF1319" s="25"/>
      <c r="PHG1319" s="25"/>
      <c r="PHH1319" s="25"/>
      <c r="PHI1319" s="25"/>
      <c r="PHJ1319" s="25"/>
      <c r="PHK1319" s="25"/>
      <c r="PHL1319" s="25"/>
      <c r="PHM1319" s="25"/>
      <c r="PHN1319" s="25"/>
      <c r="PHO1319" s="25"/>
      <c r="PHP1319" s="25"/>
      <c r="PHQ1319" s="25"/>
      <c r="PHR1319" s="25"/>
      <c r="PHS1319" s="25"/>
      <c r="PHT1319" s="25"/>
      <c r="PHU1319" s="25"/>
      <c r="PHV1319" s="25"/>
      <c r="PHW1319" s="25"/>
      <c r="PHX1319" s="25"/>
      <c r="PHY1319" s="25"/>
      <c r="PHZ1319" s="25"/>
      <c r="PIA1319" s="25"/>
      <c r="PIB1319" s="25"/>
      <c r="PIC1319" s="25"/>
      <c r="PID1319" s="25"/>
      <c r="PIE1319" s="25"/>
      <c r="PIF1319" s="25"/>
      <c r="PIG1319" s="25"/>
      <c r="PIH1319" s="25"/>
      <c r="PII1319" s="25"/>
      <c r="PIJ1319" s="25"/>
      <c r="PIK1319" s="25"/>
      <c r="PIL1319" s="25"/>
      <c r="PIM1319" s="25"/>
      <c r="PIN1319" s="25"/>
      <c r="PIO1319" s="25"/>
      <c r="PIP1319" s="25"/>
      <c r="PIQ1319" s="25"/>
      <c r="PIR1319" s="25"/>
      <c r="PIS1319" s="25"/>
      <c r="PIT1319" s="25"/>
      <c r="PIU1319" s="25"/>
      <c r="PIV1319" s="25"/>
      <c r="PIW1319" s="25"/>
      <c r="PIX1319" s="25"/>
      <c r="PIY1319" s="25"/>
      <c r="PIZ1319" s="25"/>
      <c r="PJA1319" s="25"/>
      <c r="PJB1319" s="25"/>
      <c r="PJC1319" s="25"/>
      <c r="PJD1319" s="25"/>
      <c r="PJE1319" s="25"/>
      <c r="PJF1319" s="25"/>
      <c r="PJG1319" s="25"/>
      <c r="PJH1319" s="25"/>
      <c r="PJI1319" s="25"/>
      <c r="PJJ1319" s="25"/>
      <c r="PJK1319" s="25"/>
      <c r="PJL1319" s="25"/>
      <c r="PJM1319" s="25"/>
      <c r="PJN1319" s="25"/>
      <c r="PJO1319" s="25"/>
      <c r="PJP1319" s="25"/>
      <c r="PJQ1319" s="25"/>
      <c r="PJR1319" s="25"/>
      <c r="PJS1319" s="25"/>
      <c r="PJT1319" s="25"/>
      <c r="PJU1319" s="25"/>
      <c r="PJV1319" s="25"/>
      <c r="PJW1319" s="25"/>
      <c r="PJX1319" s="25"/>
      <c r="PJY1319" s="25"/>
      <c r="PJZ1319" s="25"/>
      <c r="PKA1319" s="25"/>
      <c r="PKB1319" s="25"/>
      <c r="PKC1319" s="25"/>
      <c r="PKD1319" s="25"/>
      <c r="PKE1319" s="25"/>
      <c r="PKF1319" s="25"/>
      <c r="PKG1319" s="25"/>
      <c r="PKH1319" s="25"/>
      <c r="PKI1319" s="25"/>
      <c r="PKJ1319" s="25"/>
      <c r="PKK1319" s="25"/>
      <c r="PKL1319" s="25"/>
      <c r="PKM1319" s="25"/>
      <c r="PKN1319" s="25"/>
      <c r="PKO1319" s="25"/>
      <c r="PKP1319" s="25"/>
      <c r="PKQ1319" s="25"/>
      <c r="PKR1319" s="25"/>
      <c r="PKS1319" s="25"/>
      <c r="PKT1319" s="25"/>
      <c r="PKU1319" s="25"/>
      <c r="PKV1319" s="25"/>
      <c r="PKW1319" s="25"/>
      <c r="PKX1319" s="25"/>
      <c r="PKY1319" s="25"/>
      <c r="PKZ1319" s="25"/>
      <c r="PLA1319" s="25"/>
      <c r="PLB1319" s="25"/>
      <c r="PLC1319" s="25"/>
      <c r="PLD1319" s="25"/>
      <c r="PLE1319" s="25"/>
      <c r="PLF1319" s="25"/>
      <c r="PLG1319" s="25"/>
      <c r="PLH1319" s="25"/>
      <c r="PLI1319" s="25"/>
      <c r="PLJ1319" s="25"/>
      <c r="PLK1319" s="25"/>
      <c r="PLL1319" s="25"/>
      <c r="PLM1319" s="25"/>
      <c r="PLN1319" s="25"/>
      <c r="PLO1319" s="25"/>
      <c r="PLP1319" s="25"/>
      <c r="PLQ1319" s="25"/>
      <c r="PLR1319" s="25"/>
      <c r="PLS1319" s="25"/>
      <c r="PLT1319" s="25"/>
      <c r="PLU1319" s="25"/>
      <c r="PLV1319" s="25"/>
      <c r="PLW1319" s="25"/>
      <c r="PLX1319" s="25"/>
      <c r="PLY1319" s="25"/>
      <c r="PLZ1319" s="25"/>
      <c r="PMA1319" s="25"/>
      <c r="PMB1319" s="25"/>
      <c r="PMC1319" s="25"/>
      <c r="PMD1319" s="25"/>
      <c r="PME1319" s="25"/>
      <c r="PMF1319" s="25"/>
      <c r="PMG1319" s="25"/>
      <c r="PMH1319" s="25"/>
      <c r="PMI1319" s="25"/>
      <c r="PMJ1319" s="25"/>
      <c r="PMK1319" s="25"/>
      <c r="PML1319" s="25"/>
      <c r="PMM1319" s="25"/>
      <c r="PMN1319" s="25"/>
      <c r="PMO1319" s="25"/>
      <c r="PMP1319" s="25"/>
      <c r="PMQ1319" s="25"/>
      <c r="PMR1319" s="25"/>
      <c r="PMS1319" s="25"/>
      <c r="PMT1319" s="25"/>
      <c r="PMU1319" s="25"/>
      <c r="PMV1319" s="25"/>
      <c r="PMW1319" s="25"/>
      <c r="PMX1319" s="25"/>
      <c r="PMY1319" s="25"/>
      <c r="PMZ1319" s="25"/>
      <c r="PNA1319" s="25"/>
      <c r="PNB1319" s="25"/>
      <c r="PNC1319" s="25"/>
      <c r="PND1319" s="25"/>
      <c r="PNE1319" s="25"/>
      <c r="PNF1319" s="25"/>
      <c r="PNG1319" s="25"/>
      <c r="PNH1319" s="25"/>
      <c r="PNI1319" s="25"/>
      <c r="PNJ1319" s="25"/>
      <c r="PNK1319" s="25"/>
      <c r="PNL1319" s="25"/>
      <c r="PNM1319" s="25"/>
      <c r="PNN1319" s="25"/>
      <c r="PNO1319" s="25"/>
      <c r="PNP1319" s="25"/>
      <c r="PNQ1319" s="25"/>
      <c r="PNR1319" s="25"/>
      <c r="PNS1319" s="25"/>
      <c r="PNT1319" s="25"/>
      <c r="PNU1319" s="25"/>
      <c r="PNV1319" s="25"/>
      <c r="PNW1319" s="25"/>
      <c r="PNX1319" s="25"/>
      <c r="PNY1319" s="25"/>
      <c r="PNZ1319" s="25"/>
      <c r="POA1319" s="25"/>
      <c r="POB1319" s="25"/>
      <c r="POC1319" s="25"/>
      <c r="POD1319" s="25"/>
      <c r="POE1319" s="25"/>
      <c r="POF1319" s="25"/>
      <c r="POG1319" s="25"/>
      <c r="POH1319" s="25"/>
      <c r="POI1319" s="25"/>
      <c r="POJ1319" s="25"/>
      <c r="POK1319" s="25"/>
      <c r="POL1319" s="25"/>
      <c r="POM1319" s="25"/>
      <c r="PON1319" s="25"/>
      <c r="POO1319" s="25"/>
      <c r="POP1319" s="25"/>
      <c r="POQ1319" s="25"/>
      <c r="POR1319" s="25"/>
      <c r="POS1319" s="25"/>
      <c r="POT1319" s="25"/>
      <c r="POU1319" s="25"/>
      <c r="POV1319" s="25"/>
      <c r="POW1319" s="25"/>
      <c r="POX1319" s="25"/>
      <c r="POY1319" s="25"/>
      <c r="POZ1319" s="25"/>
      <c r="PPA1319" s="25"/>
      <c r="PPB1319" s="25"/>
      <c r="PPC1319" s="25"/>
      <c r="PPD1319" s="25"/>
      <c r="PPE1319" s="25"/>
      <c r="PPF1319" s="25"/>
      <c r="PPG1319" s="25"/>
      <c r="PPH1319" s="25"/>
      <c r="PPI1319" s="25"/>
      <c r="PPJ1319" s="25"/>
      <c r="PPK1319" s="25"/>
      <c r="PPL1319" s="25"/>
      <c r="PPM1319" s="25"/>
      <c r="PPN1319" s="25"/>
      <c r="PPO1319" s="25"/>
      <c r="PPP1319" s="25"/>
      <c r="PPQ1319" s="25"/>
      <c r="PPR1319" s="25"/>
      <c r="PPS1319" s="25"/>
      <c r="PPT1319" s="25"/>
      <c r="PPU1319" s="25"/>
      <c r="PPV1319" s="25"/>
      <c r="PPW1319" s="25"/>
      <c r="PPX1319" s="25"/>
      <c r="PPY1319" s="25"/>
      <c r="PPZ1319" s="25"/>
      <c r="PQA1319" s="25"/>
      <c r="PQB1319" s="25"/>
      <c r="PQC1319" s="25"/>
      <c r="PQD1319" s="25"/>
      <c r="PQE1319" s="25"/>
      <c r="PQF1319" s="25"/>
      <c r="PQG1319" s="25"/>
      <c r="PQH1319" s="25"/>
      <c r="PQI1319" s="25"/>
      <c r="PQJ1319" s="25"/>
      <c r="PQK1319" s="25"/>
      <c r="PQL1319" s="25"/>
      <c r="PQM1319" s="25"/>
      <c r="PQN1319" s="25"/>
      <c r="PQO1319" s="25"/>
      <c r="PQP1319" s="25"/>
      <c r="PQQ1319" s="25"/>
      <c r="PQR1319" s="25"/>
      <c r="PQS1319" s="25"/>
      <c r="PQT1319" s="25"/>
      <c r="PQU1319" s="25"/>
      <c r="PQV1319" s="25"/>
      <c r="PQW1319" s="25"/>
      <c r="PQX1319" s="25"/>
      <c r="PQY1319" s="25"/>
      <c r="PQZ1319" s="25"/>
      <c r="PRA1319" s="25"/>
      <c r="PRB1319" s="25"/>
      <c r="PRC1319" s="25"/>
      <c r="PRD1319" s="25"/>
      <c r="PRE1319" s="25"/>
      <c r="PRF1319" s="25"/>
      <c r="PRG1319" s="25"/>
      <c r="PRH1319" s="25"/>
      <c r="PRI1319" s="25"/>
      <c r="PRJ1319" s="25"/>
      <c r="PRK1319" s="25"/>
      <c r="PRL1319" s="25"/>
      <c r="PRM1319" s="25"/>
      <c r="PRN1319" s="25"/>
      <c r="PRO1319" s="25"/>
      <c r="PRP1319" s="25"/>
      <c r="PRQ1319" s="25"/>
      <c r="PRR1319" s="25"/>
      <c r="PRS1319" s="25"/>
      <c r="PRT1319" s="25"/>
      <c r="PRU1319" s="25"/>
      <c r="PRV1319" s="25"/>
      <c r="PRW1319" s="25"/>
      <c r="PRX1319" s="25"/>
      <c r="PRY1319" s="25"/>
      <c r="PRZ1319" s="25"/>
      <c r="PSA1319" s="25"/>
      <c r="PSB1319" s="25"/>
      <c r="PSC1319" s="25"/>
      <c r="PSD1319" s="25"/>
      <c r="PSE1319" s="25"/>
      <c r="PSF1319" s="25"/>
      <c r="PSG1319" s="25"/>
      <c r="PSH1319" s="25"/>
      <c r="PSI1319" s="25"/>
      <c r="PSJ1319" s="25"/>
      <c r="PSK1319" s="25"/>
      <c r="PSL1319" s="25"/>
      <c r="PSM1319" s="25"/>
      <c r="PSN1319" s="25"/>
      <c r="PSO1319" s="25"/>
      <c r="PSP1319" s="25"/>
      <c r="PSQ1319" s="25"/>
      <c r="PSR1319" s="25"/>
      <c r="PSS1319" s="25"/>
      <c r="PST1319" s="25"/>
      <c r="PSU1319" s="25"/>
      <c r="PSV1319" s="25"/>
      <c r="PSW1319" s="25"/>
      <c r="PSX1319" s="25"/>
      <c r="PSY1319" s="25"/>
      <c r="PSZ1319" s="25"/>
      <c r="PTA1319" s="25"/>
      <c r="PTB1319" s="25"/>
      <c r="PTC1319" s="25"/>
      <c r="PTD1319" s="25"/>
      <c r="PTE1319" s="25"/>
      <c r="PTF1319" s="25"/>
      <c r="PTG1319" s="25"/>
      <c r="PTH1319" s="25"/>
      <c r="PTI1319" s="25"/>
      <c r="PTJ1319" s="25"/>
      <c r="PTK1319" s="25"/>
      <c r="PTL1319" s="25"/>
      <c r="PTM1319" s="25"/>
      <c r="PTN1319" s="25"/>
      <c r="PTO1319" s="25"/>
      <c r="PTP1319" s="25"/>
      <c r="PTQ1319" s="25"/>
      <c r="PTR1319" s="25"/>
      <c r="PTS1319" s="25"/>
      <c r="PTT1319" s="25"/>
      <c r="PTU1319" s="25"/>
      <c r="PTV1319" s="25"/>
      <c r="PTW1319" s="25"/>
      <c r="PTX1319" s="25"/>
      <c r="PTY1319" s="25"/>
      <c r="PTZ1319" s="25"/>
      <c r="PUA1319" s="25"/>
      <c r="PUB1319" s="25"/>
      <c r="PUC1319" s="25"/>
      <c r="PUD1319" s="25"/>
      <c r="PUE1319" s="25"/>
      <c r="PUF1319" s="25"/>
      <c r="PUG1319" s="25"/>
      <c r="PUH1319" s="25"/>
      <c r="PUI1319" s="25"/>
      <c r="PUJ1319" s="25"/>
      <c r="PUK1319" s="25"/>
      <c r="PUL1319" s="25"/>
      <c r="PUM1319" s="25"/>
      <c r="PUN1319" s="25"/>
      <c r="PUO1319" s="25"/>
      <c r="PUP1319" s="25"/>
      <c r="PUQ1319" s="25"/>
      <c r="PUR1319" s="25"/>
      <c r="PUS1319" s="25"/>
      <c r="PUT1319" s="25"/>
      <c r="PUU1319" s="25"/>
      <c r="PUV1319" s="25"/>
      <c r="PUW1319" s="25"/>
      <c r="PUX1319" s="25"/>
      <c r="PUY1319" s="25"/>
      <c r="PUZ1319" s="25"/>
      <c r="PVA1319" s="25"/>
      <c r="PVB1319" s="25"/>
      <c r="PVC1319" s="25"/>
      <c r="PVD1319" s="25"/>
      <c r="PVE1319" s="25"/>
      <c r="PVF1319" s="25"/>
      <c r="PVG1319" s="25"/>
      <c r="PVH1319" s="25"/>
      <c r="PVI1319" s="25"/>
      <c r="PVJ1319" s="25"/>
      <c r="PVK1319" s="25"/>
      <c r="PVL1319" s="25"/>
      <c r="PVM1319" s="25"/>
      <c r="PVN1319" s="25"/>
      <c r="PVO1319" s="25"/>
      <c r="PVP1319" s="25"/>
      <c r="PVQ1319" s="25"/>
      <c r="PVR1319" s="25"/>
      <c r="PVS1319" s="25"/>
      <c r="PVT1319" s="25"/>
      <c r="PVU1319" s="25"/>
      <c r="PVV1319" s="25"/>
      <c r="PVW1319" s="25"/>
      <c r="PVX1319" s="25"/>
      <c r="PVY1319" s="25"/>
      <c r="PVZ1319" s="25"/>
      <c r="PWA1319" s="25"/>
      <c r="PWB1319" s="25"/>
      <c r="PWC1319" s="25"/>
      <c r="PWD1319" s="25"/>
      <c r="PWE1319" s="25"/>
      <c r="PWF1319" s="25"/>
      <c r="PWG1319" s="25"/>
      <c r="PWH1319" s="25"/>
      <c r="PWI1319" s="25"/>
      <c r="PWJ1319" s="25"/>
      <c r="PWK1319" s="25"/>
      <c r="PWL1319" s="25"/>
      <c r="PWM1319" s="25"/>
      <c r="PWN1319" s="25"/>
      <c r="PWO1319" s="25"/>
      <c r="PWP1319" s="25"/>
      <c r="PWQ1319" s="25"/>
      <c r="PWR1319" s="25"/>
      <c r="PWS1319" s="25"/>
      <c r="PWT1319" s="25"/>
      <c r="PWU1319" s="25"/>
      <c r="PWV1319" s="25"/>
      <c r="PWW1319" s="25"/>
      <c r="PWX1319" s="25"/>
      <c r="PWY1319" s="25"/>
      <c r="PWZ1319" s="25"/>
      <c r="PXA1319" s="25"/>
      <c r="PXB1319" s="25"/>
      <c r="PXC1319" s="25"/>
      <c r="PXD1319" s="25"/>
      <c r="PXE1319" s="25"/>
      <c r="PXF1319" s="25"/>
      <c r="PXG1319" s="25"/>
      <c r="PXH1319" s="25"/>
      <c r="PXI1319" s="25"/>
      <c r="PXJ1319" s="25"/>
      <c r="PXK1319" s="25"/>
      <c r="PXL1319" s="25"/>
      <c r="PXM1319" s="25"/>
      <c r="PXN1319" s="25"/>
      <c r="PXO1319" s="25"/>
      <c r="PXP1319" s="25"/>
      <c r="PXQ1319" s="25"/>
      <c r="PXR1319" s="25"/>
      <c r="PXS1319" s="25"/>
      <c r="PXT1319" s="25"/>
      <c r="PXU1319" s="25"/>
      <c r="PXV1319" s="25"/>
      <c r="PXW1319" s="25"/>
      <c r="PXX1319" s="25"/>
      <c r="PXY1319" s="25"/>
      <c r="PXZ1319" s="25"/>
      <c r="PYA1319" s="25"/>
      <c r="PYB1319" s="25"/>
      <c r="PYC1319" s="25"/>
      <c r="PYD1319" s="25"/>
      <c r="PYE1319" s="25"/>
      <c r="PYF1319" s="25"/>
      <c r="PYG1319" s="25"/>
      <c r="PYH1319" s="25"/>
      <c r="PYI1319" s="25"/>
      <c r="PYJ1319" s="25"/>
      <c r="PYK1319" s="25"/>
      <c r="PYL1319" s="25"/>
      <c r="PYM1319" s="25"/>
      <c r="PYN1319" s="25"/>
      <c r="PYO1319" s="25"/>
      <c r="PYP1319" s="25"/>
      <c r="PYQ1319" s="25"/>
      <c r="PYR1319" s="25"/>
      <c r="PYS1319" s="25"/>
      <c r="PYT1319" s="25"/>
      <c r="PYU1319" s="25"/>
      <c r="PYV1319" s="25"/>
      <c r="PYW1319" s="25"/>
      <c r="PYX1319" s="25"/>
      <c r="PYY1319" s="25"/>
      <c r="PYZ1319" s="25"/>
      <c r="PZA1319" s="25"/>
      <c r="PZB1319" s="25"/>
      <c r="PZC1319" s="25"/>
      <c r="PZD1319" s="25"/>
      <c r="PZE1319" s="25"/>
      <c r="PZF1319" s="25"/>
      <c r="PZG1319" s="25"/>
      <c r="PZH1319" s="25"/>
      <c r="PZI1319" s="25"/>
      <c r="PZJ1319" s="25"/>
      <c r="PZK1319" s="25"/>
      <c r="PZL1319" s="25"/>
      <c r="PZM1319" s="25"/>
      <c r="PZN1319" s="25"/>
      <c r="PZO1319" s="25"/>
      <c r="PZP1319" s="25"/>
      <c r="PZQ1319" s="25"/>
      <c r="PZR1319" s="25"/>
      <c r="PZS1319" s="25"/>
      <c r="PZT1319" s="25"/>
      <c r="PZU1319" s="25"/>
      <c r="PZV1319" s="25"/>
      <c r="PZW1319" s="25"/>
      <c r="PZX1319" s="25"/>
      <c r="PZY1319" s="25"/>
      <c r="PZZ1319" s="25"/>
      <c r="QAA1319" s="25"/>
      <c r="QAB1319" s="25"/>
      <c r="QAC1319" s="25"/>
      <c r="QAD1319" s="25"/>
      <c r="QAE1319" s="25"/>
      <c r="QAF1319" s="25"/>
      <c r="QAG1319" s="25"/>
      <c r="QAH1319" s="25"/>
      <c r="QAI1319" s="25"/>
      <c r="QAJ1319" s="25"/>
      <c r="QAK1319" s="25"/>
      <c r="QAL1319" s="25"/>
      <c r="QAM1319" s="25"/>
      <c r="QAN1319" s="25"/>
      <c r="QAO1319" s="25"/>
      <c r="QAP1319" s="25"/>
      <c r="QAQ1319" s="25"/>
      <c r="QAR1319" s="25"/>
      <c r="QAS1319" s="25"/>
      <c r="QAT1319" s="25"/>
      <c r="QAU1319" s="25"/>
      <c r="QAV1319" s="25"/>
      <c r="QAW1319" s="25"/>
      <c r="QAX1319" s="25"/>
      <c r="QAY1319" s="25"/>
      <c r="QAZ1319" s="25"/>
      <c r="QBA1319" s="25"/>
      <c r="QBB1319" s="25"/>
      <c r="QBC1319" s="25"/>
      <c r="QBD1319" s="25"/>
      <c r="QBE1319" s="25"/>
      <c r="QBF1319" s="25"/>
      <c r="QBG1319" s="25"/>
      <c r="QBH1319" s="25"/>
      <c r="QBI1319" s="25"/>
      <c r="QBJ1319" s="25"/>
      <c r="QBK1319" s="25"/>
      <c r="QBL1319" s="25"/>
      <c r="QBM1319" s="25"/>
      <c r="QBN1319" s="25"/>
      <c r="QBO1319" s="25"/>
      <c r="QBP1319" s="25"/>
      <c r="QBQ1319" s="25"/>
      <c r="QBR1319" s="25"/>
      <c r="QBS1319" s="25"/>
      <c r="QBT1319" s="25"/>
      <c r="QBU1319" s="25"/>
      <c r="QBV1319" s="25"/>
      <c r="QBW1319" s="25"/>
      <c r="QBX1319" s="25"/>
      <c r="QBY1319" s="25"/>
      <c r="QBZ1319" s="25"/>
      <c r="QCA1319" s="25"/>
      <c r="QCB1319" s="25"/>
      <c r="QCC1319" s="25"/>
      <c r="QCD1319" s="25"/>
      <c r="QCE1319" s="25"/>
      <c r="QCF1319" s="25"/>
      <c r="QCG1319" s="25"/>
      <c r="QCH1319" s="25"/>
      <c r="QCI1319" s="25"/>
      <c r="QCJ1319" s="25"/>
      <c r="QCK1319" s="25"/>
      <c r="QCL1319" s="25"/>
      <c r="QCM1319" s="25"/>
      <c r="QCN1319" s="25"/>
      <c r="QCO1319" s="25"/>
      <c r="QCP1319" s="25"/>
      <c r="QCQ1319" s="25"/>
      <c r="QCR1319" s="25"/>
      <c r="QCS1319" s="25"/>
      <c r="QCT1319" s="25"/>
      <c r="QCU1319" s="25"/>
      <c r="QCV1319" s="25"/>
      <c r="QCW1319" s="25"/>
      <c r="QCX1319" s="25"/>
      <c r="QCY1319" s="25"/>
      <c r="QCZ1319" s="25"/>
      <c r="QDA1319" s="25"/>
      <c r="QDB1319" s="25"/>
      <c r="QDC1319" s="25"/>
      <c r="QDD1319" s="25"/>
      <c r="QDE1319" s="25"/>
      <c r="QDF1319" s="25"/>
      <c r="QDG1319" s="25"/>
      <c r="QDH1319" s="25"/>
      <c r="QDI1319" s="25"/>
      <c r="QDJ1319" s="25"/>
      <c r="QDK1319" s="25"/>
      <c r="QDL1319" s="25"/>
      <c r="QDM1319" s="25"/>
      <c r="QDN1319" s="25"/>
      <c r="QDO1319" s="25"/>
      <c r="QDP1319" s="25"/>
      <c r="QDQ1319" s="25"/>
      <c r="QDR1319" s="25"/>
      <c r="QDS1319" s="25"/>
      <c r="QDT1319" s="25"/>
      <c r="QDU1319" s="25"/>
      <c r="QDV1319" s="25"/>
      <c r="QDW1319" s="25"/>
      <c r="QDX1319" s="25"/>
      <c r="QDY1319" s="25"/>
      <c r="QDZ1319" s="25"/>
      <c r="QEA1319" s="25"/>
      <c r="QEB1319" s="25"/>
      <c r="QEC1319" s="25"/>
      <c r="QED1319" s="25"/>
      <c r="QEE1319" s="25"/>
      <c r="QEF1319" s="25"/>
      <c r="QEG1319" s="25"/>
      <c r="QEH1319" s="25"/>
      <c r="QEI1319" s="25"/>
      <c r="QEJ1319" s="25"/>
      <c r="QEK1319" s="25"/>
      <c r="QEL1319" s="25"/>
      <c r="QEM1319" s="25"/>
      <c r="QEN1319" s="25"/>
      <c r="QEO1319" s="25"/>
      <c r="QEP1319" s="25"/>
      <c r="QEQ1319" s="25"/>
      <c r="QER1319" s="25"/>
      <c r="QES1319" s="25"/>
      <c r="QET1319" s="25"/>
      <c r="QEU1319" s="25"/>
      <c r="QEV1319" s="25"/>
      <c r="QEW1319" s="25"/>
      <c r="QEX1319" s="25"/>
      <c r="QEY1319" s="25"/>
      <c r="QEZ1319" s="25"/>
      <c r="QFA1319" s="25"/>
      <c r="QFB1319" s="25"/>
      <c r="QFC1319" s="25"/>
      <c r="QFD1319" s="25"/>
      <c r="QFE1319" s="25"/>
      <c r="QFF1319" s="25"/>
      <c r="QFG1319" s="25"/>
      <c r="QFH1319" s="25"/>
      <c r="QFI1319" s="25"/>
      <c r="QFJ1319" s="25"/>
      <c r="QFK1319" s="25"/>
      <c r="QFL1319" s="25"/>
      <c r="QFM1319" s="25"/>
      <c r="QFN1319" s="25"/>
      <c r="QFO1319" s="25"/>
      <c r="QFP1319" s="25"/>
      <c r="QFQ1319" s="25"/>
      <c r="QFR1319" s="25"/>
      <c r="QFS1319" s="25"/>
      <c r="QFT1319" s="25"/>
      <c r="QFU1319" s="25"/>
      <c r="QFV1319" s="25"/>
      <c r="QFW1319" s="25"/>
      <c r="QFX1319" s="25"/>
      <c r="QFY1319" s="25"/>
      <c r="QFZ1319" s="25"/>
      <c r="QGA1319" s="25"/>
      <c r="QGB1319" s="25"/>
      <c r="QGC1319" s="25"/>
      <c r="QGD1319" s="25"/>
      <c r="QGE1319" s="25"/>
      <c r="QGF1319" s="25"/>
      <c r="QGG1319" s="25"/>
      <c r="QGH1319" s="25"/>
      <c r="QGI1319" s="25"/>
      <c r="QGJ1319" s="25"/>
      <c r="QGK1319" s="25"/>
      <c r="QGL1319" s="25"/>
      <c r="QGM1319" s="25"/>
      <c r="QGN1319" s="25"/>
      <c r="QGO1319" s="25"/>
      <c r="QGP1319" s="25"/>
      <c r="QGQ1319" s="25"/>
      <c r="QGR1319" s="25"/>
      <c r="QGS1319" s="25"/>
      <c r="QGT1319" s="25"/>
      <c r="QGU1319" s="25"/>
      <c r="QGV1319" s="25"/>
      <c r="QGW1319" s="25"/>
      <c r="QGX1319" s="25"/>
      <c r="QGY1319" s="25"/>
      <c r="QGZ1319" s="25"/>
      <c r="QHA1319" s="25"/>
      <c r="QHB1319" s="25"/>
      <c r="QHC1319" s="25"/>
      <c r="QHD1319" s="25"/>
      <c r="QHE1319" s="25"/>
      <c r="QHF1319" s="25"/>
      <c r="QHG1319" s="25"/>
      <c r="QHH1319" s="25"/>
      <c r="QHI1319" s="25"/>
      <c r="QHJ1319" s="25"/>
      <c r="QHK1319" s="25"/>
      <c r="QHL1319" s="25"/>
      <c r="QHM1319" s="25"/>
      <c r="QHN1319" s="25"/>
      <c r="QHO1319" s="25"/>
      <c r="QHP1319" s="25"/>
      <c r="QHQ1319" s="25"/>
      <c r="QHR1319" s="25"/>
      <c r="QHS1319" s="25"/>
      <c r="QHT1319" s="25"/>
      <c r="QHU1319" s="25"/>
      <c r="QHV1319" s="25"/>
      <c r="QHW1319" s="25"/>
      <c r="QHX1319" s="25"/>
      <c r="QHY1319" s="25"/>
      <c r="QHZ1319" s="25"/>
      <c r="QIA1319" s="25"/>
      <c r="QIB1319" s="25"/>
      <c r="QIC1319" s="25"/>
      <c r="QID1319" s="25"/>
      <c r="QIE1319" s="25"/>
      <c r="QIF1319" s="25"/>
      <c r="QIG1319" s="25"/>
      <c r="QIH1319" s="25"/>
      <c r="QII1319" s="25"/>
      <c r="QIJ1319" s="25"/>
      <c r="QIK1319" s="25"/>
      <c r="QIL1319" s="25"/>
      <c r="QIM1319" s="25"/>
      <c r="QIN1319" s="25"/>
      <c r="QIO1319" s="25"/>
      <c r="QIP1319" s="25"/>
      <c r="QIQ1319" s="25"/>
      <c r="QIR1319" s="25"/>
      <c r="QIS1319" s="25"/>
      <c r="QIT1319" s="25"/>
      <c r="QIU1319" s="25"/>
      <c r="QIV1319" s="25"/>
      <c r="QIW1319" s="25"/>
      <c r="QIX1319" s="25"/>
      <c r="QIY1319" s="25"/>
      <c r="QIZ1319" s="25"/>
      <c r="QJA1319" s="25"/>
      <c r="QJB1319" s="25"/>
      <c r="QJC1319" s="25"/>
      <c r="QJD1319" s="25"/>
      <c r="QJE1319" s="25"/>
      <c r="QJF1319" s="25"/>
      <c r="QJG1319" s="25"/>
      <c r="QJH1319" s="25"/>
      <c r="QJI1319" s="25"/>
      <c r="QJJ1319" s="25"/>
      <c r="QJK1319" s="25"/>
      <c r="QJL1319" s="25"/>
      <c r="QJM1319" s="25"/>
      <c r="QJN1319" s="25"/>
      <c r="QJO1319" s="25"/>
      <c r="QJP1319" s="25"/>
      <c r="QJQ1319" s="25"/>
      <c r="QJR1319" s="25"/>
      <c r="QJS1319" s="25"/>
      <c r="QJT1319" s="25"/>
      <c r="QJU1319" s="25"/>
      <c r="QJV1319" s="25"/>
      <c r="QJW1319" s="25"/>
      <c r="QJX1319" s="25"/>
      <c r="QJY1319" s="25"/>
      <c r="QJZ1319" s="25"/>
      <c r="QKA1319" s="25"/>
      <c r="QKB1319" s="25"/>
      <c r="QKC1319" s="25"/>
      <c r="QKD1319" s="25"/>
      <c r="QKE1319" s="25"/>
      <c r="QKF1319" s="25"/>
      <c r="QKG1319" s="25"/>
      <c r="QKH1319" s="25"/>
      <c r="QKI1319" s="25"/>
      <c r="QKJ1319" s="25"/>
      <c r="QKK1319" s="25"/>
      <c r="QKL1319" s="25"/>
      <c r="QKM1319" s="25"/>
      <c r="QKN1319" s="25"/>
      <c r="QKO1319" s="25"/>
      <c r="QKP1319" s="25"/>
      <c r="QKQ1319" s="25"/>
      <c r="QKR1319" s="25"/>
      <c r="QKS1319" s="25"/>
      <c r="QKT1319" s="25"/>
      <c r="QKU1319" s="25"/>
      <c r="QKV1319" s="25"/>
      <c r="QKW1319" s="25"/>
      <c r="QKX1319" s="25"/>
      <c r="QKY1319" s="25"/>
      <c r="QKZ1319" s="25"/>
      <c r="QLA1319" s="25"/>
      <c r="QLB1319" s="25"/>
      <c r="QLC1319" s="25"/>
      <c r="QLD1319" s="25"/>
      <c r="QLE1319" s="25"/>
      <c r="QLF1319" s="25"/>
      <c r="QLG1319" s="25"/>
      <c r="QLH1319" s="25"/>
      <c r="QLI1319" s="25"/>
      <c r="QLJ1319" s="25"/>
      <c r="QLK1319" s="25"/>
      <c r="QLL1319" s="25"/>
      <c r="QLM1319" s="25"/>
      <c r="QLN1319" s="25"/>
      <c r="QLO1319" s="25"/>
      <c r="QLP1319" s="25"/>
      <c r="QLQ1319" s="25"/>
      <c r="QLR1319" s="25"/>
      <c r="QLS1319" s="25"/>
      <c r="QLT1319" s="25"/>
      <c r="QLU1319" s="25"/>
      <c r="QLV1319" s="25"/>
      <c r="QLW1319" s="25"/>
      <c r="QLX1319" s="25"/>
      <c r="QLY1319" s="25"/>
      <c r="QLZ1319" s="25"/>
      <c r="QMA1319" s="25"/>
      <c r="QMB1319" s="25"/>
      <c r="QMC1319" s="25"/>
      <c r="QMD1319" s="25"/>
      <c r="QME1319" s="25"/>
      <c r="QMF1319" s="25"/>
      <c r="QMG1319" s="25"/>
      <c r="QMH1319" s="25"/>
      <c r="QMI1319" s="25"/>
      <c r="QMJ1319" s="25"/>
      <c r="QMK1319" s="25"/>
      <c r="QML1319" s="25"/>
      <c r="QMM1319" s="25"/>
      <c r="QMN1319" s="25"/>
      <c r="QMO1319" s="25"/>
      <c r="QMP1319" s="25"/>
      <c r="QMQ1319" s="25"/>
      <c r="QMR1319" s="25"/>
      <c r="QMS1319" s="25"/>
      <c r="QMT1319" s="25"/>
      <c r="QMU1319" s="25"/>
      <c r="QMV1319" s="25"/>
      <c r="QMW1319" s="25"/>
      <c r="QMX1319" s="25"/>
      <c r="QMY1319" s="25"/>
      <c r="QMZ1319" s="25"/>
      <c r="QNA1319" s="25"/>
      <c r="QNB1319" s="25"/>
      <c r="QNC1319" s="25"/>
      <c r="QND1319" s="25"/>
      <c r="QNE1319" s="25"/>
      <c r="QNF1319" s="25"/>
      <c r="QNG1319" s="25"/>
      <c r="QNH1319" s="25"/>
      <c r="QNI1319" s="25"/>
      <c r="QNJ1319" s="25"/>
      <c r="QNK1319" s="25"/>
      <c r="QNL1319" s="25"/>
      <c r="QNM1319" s="25"/>
      <c r="QNN1319" s="25"/>
      <c r="QNO1319" s="25"/>
      <c r="QNP1319" s="25"/>
      <c r="QNQ1319" s="25"/>
      <c r="QNR1319" s="25"/>
      <c r="QNS1319" s="25"/>
      <c r="QNT1319" s="25"/>
      <c r="QNU1319" s="25"/>
      <c r="QNV1319" s="25"/>
      <c r="QNW1319" s="25"/>
      <c r="QNX1319" s="25"/>
      <c r="QNY1319" s="25"/>
      <c r="QNZ1319" s="25"/>
      <c r="QOA1319" s="25"/>
      <c r="QOB1319" s="25"/>
      <c r="QOC1319" s="25"/>
      <c r="QOD1319" s="25"/>
      <c r="QOE1319" s="25"/>
      <c r="QOF1319" s="25"/>
      <c r="QOG1319" s="25"/>
      <c r="QOH1319" s="25"/>
      <c r="QOI1319" s="25"/>
      <c r="QOJ1319" s="25"/>
      <c r="QOK1319" s="25"/>
      <c r="QOL1319" s="25"/>
      <c r="QOM1319" s="25"/>
      <c r="QON1319" s="25"/>
      <c r="QOO1319" s="25"/>
      <c r="QOP1319" s="25"/>
      <c r="QOQ1319" s="25"/>
      <c r="QOR1319" s="25"/>
      <c r="QOS1319" s="25"/>
      <c r="QOT1319" s="25"/>
      <c r="QOU1319" s="25"/>
      <c r="QOV1319" s="25"/>
      <c r="QOW1319" s="25"/>
      <c r="QOX1319" s="25"/>
      <c r="QOY1319" s="25"/>
      <c r="QOZ1319" s="25"/>
      <c r="QPA1319" s="25"/>
      <c r="QPB1319" s="25"/>
      <c r="QPC1319" s="25"/>
      <c r="QPD1319" s="25"/>
      <c r="QPE1319" s="25"/>
      <c r="QPF1319" s="25"/>
      <c r="QPG1319" s="25"/>
      <c r="QPH1319" s="25"/>
      <c r="QPI1319" s="25"/>
      <c r="QPJ1319" s="25"/>
      <c r="QPK1319" s="25"/>
      <c r="QPL1319" s="25"/>
      <c r="QPM1319" s="25"/>
      <c r="QPN1319" s="25"/>
      <c r="QPO1319" s="25"/>
      <c r="QPP1319" s="25"/>
      <c r="QPQ1319" s="25"/>
      <c r="QPR1319" s="25"/>
      <c r="QPS1319" s="25"/>
      <c r="QPT1319" s="25"/>
      <c r="QPU1319" s="25"/>
      <c r="QPV1319" s="25"/>
      <c r="QPW1319" s="25"/>
      <c r="QPX1319" s="25"/>
      <c r="QPY1319" s="25"/>
      <c r="QPZ1319" s="25"/>
      <c r="QQA1319" s="25"/>
      <c r="QQB1319" s="25"/>
      <c r="QQC1319" s="25"/>
      <c r="QQD1319" s="25"/>
      <c r="QQE1319" s="25"/>
      <c r="QQF1319" s="25"/>
      <c r="QQG1319" s="25"/>
      <c r="QQH1319" s="25"/>
      <c r="QQI1319" s="25"/>
      <c r="QQJ1319" s="25"/>
      <c r="QQK1319" s="25"/>
      <c r="QQL1319" s="25"/>
      <c r="QQM1319" s="25"/>
      <c r="QQN1319" s="25"/>
      <c r="QQO1319" s="25"/>
      <c r="QQP1319" s="25"/>
      <c r="QQQ1319" s="25"/>
      <c r="QQR1319" s="25"/>
      <c r="QQS1319" s="25"/>
      <c r="QQT1319" s="25"/>
      <c r="QQU1319" s="25"/>
      <c r="QQV1319" s="25"/>
      <c r="QQW1319" s="25"/>
      <c r="QQX1319" s="25"/>
      <c r="QQY1319" s="25"/>
      <c r="QQZ1319" s="25"/>
      <c r="QRA1319" s="25"/>
      <c r="QRB1319" s="25"/>
      <c r="QRC1319" s="25"/>
      <c r="QRD1319" s="25"/>
      <c r="QRE1319" s="25"/>
      <c r="QRF1319" s="25"/>
      <c r="QRG1319" s="25"/>
      <c r="QRH1319" s="25"/>
      <c r="QRI1319" s="25"/>
      <c r="QRJ1319" s="25"/>
      <c r="QRK1319" s="25"/>
      <c r="QRL1319" s="25"/>
      <c r="QRM1319" s="25"/>
      <c r="QRN1319" s="25"/>
      <c r="QRO1319" s="25"/>
      <c r="QRP1319" s="25"/>
      <c r="QRQ1319" s="25"/>
      <c r="QRR1319" s="25"/>
      <c r="QRS1319" s="25"/>
      <c r="QRT1319" s="25"/>
      <c r="QRU1319" s="25"/>
      <c r="QRV1319" s="25"/>
      <c r="QRW1319" s="25"/>
      <c r="QRX1319" s="25"/>
      <c r="QRY1319" s="25"/>
      <c r="QRZ1319" s="25"/>
      <c r="QSA1319" s="25"/>
      <c r="QSB1319" s="25"/>
      <c r="QSC1319" s="25"/>
      <c r="QSD1319" s="25"/>
      <c r="QSE1319" s="25"/>
      <c r="QSF1319" s="25"/>
      <c r="QSG1319" s="25"/>
      <c r="QSH1319" s="25"/>
      <c r="QSI1319" s="25"/>
      <c r="QSJ1319" s="25"/>
      <c r="QSK1319" s="25"/>
      <c r="QSL1319" s="25"/>
      <c r="QSM1319" s="25"/>
      <c r="QSN1319" s="25"/>
      <c r="QSO1319" s="25"/>
      <c r="QSP1319" s="25"/>
      <c r="QSQ1319" s="25"/>
      <c r="QSR1319" s="25"/>
      <c r="QSS1319" s="25"/>
      <c r="QST1319" s="25"/>
      <c r="QSU1319" s="25"/>
      <c r="QSV1319" s="25"/>
      <c r="QSW1319" s="25"/>
      <c r="QSX1319" s="25"/>
      <c r="QSY1319" s="25"/>
      <c r="QSZ1319" s="25"/>
      <c r="QTA1319" s="25"/>
      <c r="QTB1319" s="25"/>
      <c r="QTC1319" s="25"/>
      <c r="QTD1319" s="25"/>
      <c r="QTE1319" s="25"/>
      <c r="QTF1319" s="25"/>
      <c r="QTG1319" s="25"/>
      <c r="QTH1319" s="25"/>
      <c r="QTI1319" s="25"/>
      <c r="QTJ1319" s="25"/>
      <c r="QTK1319" s="25"/>
      <c r="QTL1319" s="25"/>
      <c r="QTM1319" s="25"/>
      <c r="QTN1319" s="25"/>
      <c r="QTO1319" s="25"/>
      <c r="QTP1319" s="25"/>
      <c r="QTQ1319" s="25"/>
      <c r="QTR1319" s="25"/>
      <c r="QTS1319" s="25"/>
      <c r="QTT1319" s="25"/>
      <c r="QTU1319" s="25"/>
      <c r="QTV1319" s="25"/>
      <c r="QTW1319" s="25"/>
      <c r="QTX1319" s="25"/>
      <c r="QTY1319" s="25"/>
      <c r="QTZ1319" s="25"/>
      <c r="QUA1319" s="25"/>
      <c r="QUB1319" s="25"/>
      <c r="QUC1319" s="25"/>
      <c r="QUD1319" s="25"/>
      <c r="QUE1319" s="25"/>
      <c r="QUF1319" s="25"/>
      <c r="QUG1319" s="25"/>
      <c r="QUH1319" s="25"/>
      <c r="QUI1319" s="25"/>
      <c r="QUJ1319" s="25"/>
      <c r="QUK1319" s="25"/>
      <c r="QUL1319" s="25"/>
      <c r="QUM1319" s="25"/>
      <c r="QUN1319" s="25"/>
      <c r="QUO1319" s="25"/>
      <c r="QUP1319" s="25"/>
      <c r="QUQ1319" s="25"/>
      <c r="QUR1319" s="25"/>
      <c r="QUS1319" s="25"/>
      <c r="QUT1319" s="25"/>
      <c r="QUU1319" s="25"/>
      <c r="QUV1319" s="25"/>
      <c r="QUW1319" s="25"/>
      <c r="QUX1319" s="25"/>
      <c r="QUY1319" s="25"/>
      <c r="QUZ1319" s="25"/>
      <c r="QVA1319" s="25"/>
      <c r="QVB1319" s="25"/>
      <c r="QVC1319" s="25"/>
      <c r="QVD1319" s="25"/>
      <c r="QVE1319" s="25"/>
      <c r="QVF1319" s="25"/>
      <c r="QVG1319" s="25"/>
      <c r="QVH1319" s="25"/>
      <c r="QVI1319" s="25"/>
      <c r="QVJ1319" s="25"/>
      <c r="QVK1319" s="25"/>
      <c r="QVL1319" s="25"/>
      <c r="QVM1319" s="25"/>
      <c r="QVN1319" s="25"/>
      <c r="QVO1319" s="25"/>
      <c r="QVP1319" s="25"/>
      <c r="QVQ1319" s="25"/>
      <c r="QVR1319" s="25"/>
      <c r="QVS1319" s="25"/>
      <c r="QVT1319" s="25"/>
      <c r="QVU1319" s="25"/>
      <c r="QVV1319" s="25"/>
      <c r="QVW1319" s="25"/>
      <c r="QVX1319" s="25"/>
      <c r="QVY1319" s="25"/>
      <c r="QVZ1319" s="25"/>
      <c r="QWA1319" s="25"/>
      <c r="QWB1319" s="25"/>
      <c r="QWC1319" s="25"/>
      <c r="QWD1319" s="25"/>
      <c r="QWE1319" s="25"/>
      <c r="QWF1319" s="25"/>
      <c r="QWG1319" s="25"/>
      <c r="QWH1319" s="25"/>
      <c r="QWI1319" s="25"/>
      <c r="QWJ1319" s="25"/>
      <c r="QWK1319" s="25"/>
      <c r="QWL1319" s="25"/>
      <c r="QWM1319" s="25"/>
      <c r="QWN1319" s="25"/>
      <c r="QWO1319" s="25"/>
      <c r="QWP1319" s="25"/>
      <c r="QWQ1319" s="25"/>
      <c r="QWR1319" s="25"/>
      <c r="QWS1319" s="25"/>
      <c r="QWT1319" s="25"/>
      <c r="QWU1319" s="25"/>
      <c r="QWV1319" s="25"/>
      <c r="QWW1319" s="25"/>
      <c r="QWX1319" s="25"/>
      <c r="QWY1319" s="25"/>
      <c r="QWZ1319" s="25"/>
      <c r="QXA1319" s="25"/>
      <c r="QXB1319" s="25"/>
      <c r="QXC1319" s="25"/>
      <c r="QXD1319" s="25"/>
      <c r="QXE1319" s="25"/>
      <c r="QXF1319" s="25"/>
      <c r="QXG1319" s="25"/>
      <c r="QXH1319" s="25"/>
      <c r="QXI1319" s="25"/>
      <c r="QXJ1319" s="25"/>
      <c r="QXK1319" s="25"/>
      <c r="QXL1319" s="25"/>
      <c r="QXM1319" s="25"/>
      <c r="QXN1319" s="25"/>
      <c r="QXO1319" s="25"/>
      <c r="QXP1319" s="25"/>
      <c r="QXQ1319" s="25"/>
      <c r="QXR1319" s="25"/>
      <c r="QXS1319" s="25"/>
      <c r="QXT1319" s="25"/>
      <c r="QXU1319" s="25"/>
      <c r="QXV1319" s="25"/>
      <c r="QXW1319" s="25"/>
      <c r="QXX1319" s="25"/>
      <c r="QXY1319" s="25"/>
      <c r="QXZ1319" s="25"/>
      <c r="QYA1319" s="25"/>
      <c r="QYB1319" s="25"/>
      <c r="QYC1319" s="25"/>
      <c r="QYD1319" s="25"/>
      <c r="QYE1319" s="25"/>
      <c r="QYF1319" s="25"/>
      <c r="QYG1319" s="25"/>
      <c r="QYH1319" s="25"/>
      <c r="QYI1319" s="25"/>
      <c r="QYJ1319" s="25"/>
      <c r="QYK1319" s="25"/>
      <c r="QYL1319" s="25"/>
      <c r="QYM1319" s="25"/>
      <c r="QYN1319" s="25"/>
      <c r="QYO1319" s="25"/>
      <c r="QYP1319" s="25"/>
      <c r="QYQ1319" s="25"/>
      <c r="QYR1319" s="25"/>
      <c r="QYS1319" s="25"/>
      <c r="QYT1319" s="25"/>
      <c r="QYU1319" s="25"/>
      <c r="QYV1319" s="25"/>
      <c r="QYW1319" s="25"/>
      <c r="QYX1319" s="25"/>
      <c r="QYY1319" s="25"/>
      <c r="QYZ1319" s="25"/>
      <c r="QZA1319" s="25"/>
      <c r="QZB1319" s="25"/>
      <c r="QZC1319" s="25"/>
      <c r="QZD1319" s="25"/>
      <c r="QZE1319" s="25"/>
      <c r="QZF1319" s="25"/>
      <c r="QZG1319" s="25"/>
      <c r="QZH1319" s="25"/>
      <c r="QZI1319" s="25"/>
      <c r="QZJ1319" s="25"/>
      <c r="QZK1319" s="25"/>
      <c r="QZL1319" s="25"/>
      <c r="QZM1319" s="25"/>
      <c r="QZN1319" s="25"/>
      <c r="QZO1319" s="25"/>
      <c r="QZP1319" s="25"/>
      <c r="QZQ1319" s="25"/>
      <c r="QZR1319" s="25"/>
      <c r="QZS1319" s="25"/>
      <c r="QZT1319" s="25"/>
      <c r="QZU1319" s="25"/>
      <c r="QZV1319" s="25"/>
      <c r="QZW1319" s="25"/>
      <c r="QZX1319" s="25"/>
      <c r="QZY1319" s="25"/>
      <c r="QZZ1319" s="25"/>
      <c r="RAA1319" s="25"/>
      <c r="RAB1319" s="25"/>
      <c r="RAC1319" s="25"/>
      <c r="RAD1319" s="25"/>
      <c r="RAE1319" s="25"/>
      <c r="RAF1319" s="25"/>
      <c r="RAG1319" s="25"/>
      <c r="RAH1319" s="25"/>
      <c r="RAI1319" s="25"/>
      <c r="RAJ1319" s="25"/>
      <c r="RAK1319" s="25"/>
      <c r="RAL1319" s="25"/>
      <c r="RAM1319" s="25"/>
      <c r="RAN1319" s="25"/>
      <c r="RAO1319" s="25"/>
      <c r="RAP1319" s="25"/>
      <c r="RAQ1319" s="25"/>
      <c r="RAR1319" s="25"/>
      <c r="RAS1319" s="25"/>
      <c r="RAT1319" s="25"/>
      <c r="RAU1319" s="25"/>
      <c r="RAV1319" s="25"/>
      <c r="RAW1319" s="25"/>
      <c r="RAX1319" s="25"/>
      <c r="RAY1319" s="25"/>
      <c r="RAZ1319" s="25"/>
      <c r="RBA1319" s="25"/>
      <c r="RBB1319" s="25"/>
      <c r="RBC1319" s="25"/>
      <c r="RBD1319" s="25"/>
      <c r="RBE1319" s="25"/>
      <c r="RBF1319" s="25"/>
      <c r="RBG1319" s="25"/>
      <c r="RBH1319" s="25"/>
      <c r="RBI1319" s="25"/>
      <c r="RBJ1319" s="25"/>
      <c r="RBK1319" s="25"/>
      <c r="RBL1319" s="25"/>
      <c r="RBM1319" s="25"/>
      <c r="RBN1319" s="25"/>
      <c r="RBO1319" s="25"/>
      <c r="RBP1319" s="25"/>
      <c r="RBQ1319" s="25"/>
      <c r="RBR1319" s="25"/>
      <c r="RBS1319" s="25"/>
      <c r="RBT1319" s="25"/>
      <c r="RBU1319" s="25"/>
      <c r="RBV1319" s="25"/>
      <c r="RBW1319" s="25"/>
      <c r="RBX1319" s="25"/>
      <c r="RBY1319" s="25"/>
      <c r="RBZ1319" s="25"/>
      <c r="RCA1319" s="25"/>
      <c r="RCB1319" s="25"/>
      <c r="RCC1319" s="25"/>
      <c r="RCD1319" s="25"/>
      <c r="RCE1319" s="25"/>
      <c r="RCF1319" s="25"/>
      <c r="RCG1319" s="25"/>
      <c r="RCH1319" s="25"/>
      <c r="RCI1319" s="25"/>
      <c r="RCJ1319" s="25"/>
      <c r="RCK1319" s="25"/>
      <c r="RCL1319" s="25"/>
      <c r="RCM1319" s="25"/>
      <c r="RCN1319" s="25"/>
      <c r="RCO1319" s="25"/>
      <c r="RCP1319" s="25"/>
      <c r="RCQ1319" s="25"/>
      <c r="RCR1319" s="25"/>
      <c r="RCS1319" s="25"/>
      <c r="RCT1319" s="25"/>
      <c r="RCU1319" s="25"/>
      <c r="RCV1319" s="25"/>
      <c r="RCW1319" s="25"/>
      <c r="RCX1319" s="25"/>
      <c r="RCY1319" s="25"/>
      <c r="RCZ1319" s="25"/>
      <c r="RDA1319" s="25"/>
      <c r="RDB1319" s="25"/>
      <c r="RDC1319" s="25"/>
      <c r="RDD1319" s="25"/>
      <c r="RDE1319" s="25"/>
      <c r="RDF1319" s="25"/>
      <c r="RDG1319" s="25"/>
      <c r="RDH1319" s="25"/>
      <c r="RDI1319" s="25"/>
      <c r="RDJ1319" s="25"/>
      <c r="RDK1319" s="25"/>
      <c r="RDL1319" s="25"/>
      <c r="RDM1319" s="25"/>
      <c r="RDN1319" s="25"/>
      <c r="RDO1319" s="25"/>
      <c r="RDP1319" s="25"/>
      <c r="RDQ1319" s="25"/>
      <c r="RDR1319" s="25"/>
      <c r="RDS1319" s="25"/>
      <c r="RDT1319" s="25"/>
      <c r="RDU1319" s="25"/>
      <c r="RDV1319" s="25"/>
      <c r="RDW1319" s="25"/>
      <c r="RDX1319" s="25"/>
      <c r="RDY1319" s="25"/>
      <c r="RDZ1319" s="25"/>
      <c r="REA1319" s="25"/>
      <c r="REB1319" s="25"/>
      <c r="REC1319" s="25"/>
      <c r="RED1319" s="25"/>
      <c r="REE1319" s="25"/>
      <c r="REF1319" s="25"/>
      <c r="REG1319" s="25"/>
      <c r="REH1319" s="25"/>
      <c r="REI1319" s="25"/>
      <c r="REJ1319" s="25"/>
      <c r="REK1319" s="25"/>
      <c r="REL1319" s="25"/>
      <c r="REM1319" s="25"/>
      <c r="REN1319" s="25"/>
      <c r="REO1319" s="25"/>
      <c r="REP1319" s="25"/>
      <c r="REQ1319" s="25"/>
      <c r="RER1319" s="25"/>
      <c r="RES1319" s="25"/>
      <c r="RET1319" s="25"/>
      <c r="REU1319" s="25"/>
      <c r="REV1319" s="25"/>
      <c r="REW1319" s="25"/>
      <c r="REX1319" s="25"/>
      <c r="REY1319" s="25"/>
      <c r="REZ1319" s="25"/>
      <c r="RFA1319" s="25"/>
      <c r="RFB1319" s="25"/>
      <c r="RFC1319" s="25"/>
      <c r="RFD1319" s="25"/>
      <c r="RFE1319" s="25"/>
      <c r="RFF1319" s="25"/>
      <c r="RFG1319" s="25"/>
      <c r="RFH1319" s="25"/>
      <c r="RFI1319" s="25"/>
      <c r="RFJ1319" s="25"/>
      <c r="RFK1319" s="25"/>
      <c r="RFL1319" s="25"/>
      <c r="RFM1319" s="25"/>
      <c r="RFN1319" s="25"/>
      <c r="RFO1319" s="25"/>
      <c r="RFP1319" s="25"/>
      <c r="RFQ1319" s="25"/>
      <c r="RFR1319" s="25"/>
      <c r="RFS1319" s="25"/>
      <c r="RFT1319" s="25"/>
      <c r="RFU1319" s="25"/>
      <c r="RFV1319" s="25"/>
      <c r="RFW1319" s="25"/>
      <c r="RFX1319" s="25"/>
      <c r="RFY1319" s="25"/>
      <c r="RFZ1319" s="25"/>
      <c r="RGA1319" s="25"/>
      <c r="RGB1319" s="25"/>
      <c r="RGC1319" s="25"/>
      <c r="RGD1319" s="25"/>
      <c r="RGE1319" s="25"/>
      <c r="RGF1319" s="25"/>
      <c r="RGG1319" s="25"/>
      <c r="RGH1319" s="25"/>
      <c r="RGI1319" s="25"/>
      <c r="RGJ1319" s="25"/>
      <c r="RGK1319" s="25"/>
      <c r="RGL1319" s="25"/>
      <c r="RGM1319" s="25"/>
      <c r="RGN1319" s="25"/>
      <c r="RGO1319" s="25"/>
      <c r="RGP1319" s="25"/>
      <c r="RGQ1319" s="25"/>
      <c r="RGR1319" s="25"/>
      <c r="RGS1319" s="25"/>
      <c r="RGT1319" s="25"/>
      <c r="RGU1319" s="25"/>
      <c r="RGV1319" s="25"/>
      <c r="RGW1319" s="25"/>
      <c r="RGX1319" s="25"/>
      <c r="RGY1319" s="25"/>
      <c r="RGZ1319" s="25"/>
      <c r="RHA1319" s="25"/>
      <c r="RHB1319" s="25"/>
      <c r="RHC1319" s="25"/>
      <c r="RHD1319" s="25"/>
      <c r="RHE1319" s="25"/>
      <c r="RHF1319" s="25"/>
      <c r="RHG1319" s="25"/>
      <c r="RHH1319" s="25"/>
      <c r="RHI1319" s="25"/>
      <c r="RHJ1319" s="25"/>
      <c r="RHK1319" s="25"/>
      <c r="RHL1319" s="25"/>
      <c r="RHM1319" s="25"/>
      <c r="RHN1319" s="25"/>
      <c r="RHO1319" s="25"/>
      <c r="RHP1319" s="25"/>
      <c r="RHQ1319" s="25"/>
      <c r="RHR1319" s="25"/>
      <c r="RHS1319" s="25"/>
      <c r="RHT1319" s="25"/>
      <c r="RHU1319" s="25"/>
      <c r="RHV1319" s="25"/>
      <c r="RHW1319" s="25"/>
      <c r="RHX1319" s="25"/>
      <c r="RHY1319" s="25"/>
      <c r="RHZ1319" s="25"/>
      <c r="RIA1319" s="25"/>
      <c r="RIB1319" s="25"/>
      <c r="RIC1319" s="25"/>
      <c r="RID1319" s="25"/>
      <c r="RIE1319" s="25"/>
      <c r="RIF1319" s="25"/>
      <c r="RIG1319" s="25"/>
      <c r="RIH1319" s="25"/>
      <c r="RII1319" s="25"/>
      <c r="RIJ1319" s="25"/>
      <c r="RIK1319" s="25"/>
      <c r="RIL1319" s="25"/>
      <c r="RIM1319" s="25"/>
      <c r="RIN1319" s="25"/>
      <c r="RIO1319" s="25"/>
      <c r="RIP1319" s="25"/>
      <c r="RIQ1319" s="25"/>
      <c r="RIR1319" s="25"/>
      <c r="RIS1319" s="25"/>
      <c r="RIT1319" s="25"/>
      <c r="RIU1319" s="25"/>
      <c r="RIV1319" s="25"/>
      <c r="RIW1319" s="25"/>
      <c r="RIX1319" s="25"/>
      <c r="RIY1319" s="25"/>
      <c r="RIZ1319" s="25"/>
      <c r="RJA1319" s="25"/>
      <c r="RJB1319" s="25"/>
      <c r="RJC1319" s="25"/>
      <c r="RJD1319" s="25"/>
      <c r="RJE1319" s="25"/>
      <c r="RJF1319" s="25"/>
      <c r="RJG1319" s="25"/>
      <c r="RJH1319" s="25"/>
      <c r="RJI1319" s="25"/>
      <c r="RJJ1319" s="25"/>
      <c r="RJK1319" s="25"/>
      <c r="RJL1319" s="25"/>
      <c r="RJM1319" s="25"/>
      <c r="RJN1319" s="25"/>
      <c r="RJO1319" s="25"/>
      <c r="RJP1319" s="25"/>
      <c r="RJQ1319" s="25"/>
      <c r="RJR1319" s="25"/>
      <c r="RJS1319" s="25"/>
      <c r="RJT1319" s="25"/>
      <c r="RJU1319" s="25"/>
      <c r="RJV1319" s="25"/>
      <c r="RJW1319" s="25"/>
      <c r="RJX1319" s="25"/>
      <c r="RJY1319" s="25"/>
      <c r="RJZ1319" s="25"/>
      <c r="RKA1319" s="25"/>
      <c r="RKB1319" s="25"/>
      <c r="RKC1319" s="25"/>
      <c r="RKD1319" s="25"/>
      <c r="RKE1319" s="25"/>
      <c r="RKF1319" s="25"/>
      <c r="RKG1319" s="25"/>
      <c r="RKH1319" s="25"/>
      <c r="RKI1319" s="25"/>
      <c r="RKJ1319" s="25"/>
      <c r="RKK1319" s="25"/>
      <c r="RKL1319" s="25"/>
      <c r="RKM1319" s="25"/>
      <c r="RKN1319" s="25"/>
      <c r="RKO1319" s="25"/>
      <c r="RKP1319" s="25"/>
      <c r="RKQ1319" s="25"/>
      <c r="RKR1319" s="25"/>
      <c r="RKS1319" s="25"/>
      <c r="RKT1319" s="25"/>
      <c r="RKU1319" s="25"/>
      <c r="RKV1319" s="25"/>
      <c r="RKW1319" s="25"/>
      <c r="RKX1319" s="25"/>
      <c r="RKY1319" s="25"/>
      <c r="RKZ1319" s="25"/>
      <c r="RLA1319" s="25"/>
      <c r="RLB1319" s="25"/>
      <c r="RLC1319" s="25"/>
      <c r="RLD1319" s="25"/>
      <c r="RLE1319" s="25"/>
      <c r="RLF1319" s="25"/>
      <c r="RLG1319" s="25"/>
      <c r="RLH1319" s="25"/>
      <c r="RLI1319" s="25"/>
      <c r="RLJ1319" s="25"/>
      <c r="RLK1319" s="25"/>
      <c r="RLL1319" s="25"/>
      <c r="RLM1319" s="25"/>
      <c r="RLN1319" s="25"/>
      <c r="RLO1319" s="25"/>
      <c r="RLP1319" s="25"/>
      <c r="RLQ1319" s="25"/>
      <c r="RLR1319" s="25"/>
      <c r="RLS1319" s="25"/>
      <c r="RLT1319" s="25"/>
      <c r="RLU1319" s="25"/>
      <c r="RLV1319" s="25"/>
      <c r="RLW1319" s="25"/>
      <c r="RLX1319" s="25"/>
      <c r="RLY1319" s="25"/>
      <c r="RLZ1319" s="25"/>
      <c r="RMA1319" s="25"/>
      <c r="RMB1319" s="25"/>
      <c r="RMC1319" s="25"/>
      <c r="RMD1319" s="25"/>
      <c r="RME1319" s="25"/>
      <c r="RMF1319" s="25"/>
      <c r="RMG1319" s="25"/>
      <c r="RMH1319" s="25"/>
      <c r="RMI1319" s="25"/>
      <c r="RMJ1319" s="25"/>
      <c r="RMK1319" s="25"/>
      <c r="RML1319" s="25"/>
      <c r="RMM1319" s="25"/>
      <c r="RMN1319" s="25"/>
      <c r="RMO1319" s="25"/>
      <c r="RMP1319" s="25"/>
      <c r="RMQ1319" s="25"/>
      <c r="RMR1319" s="25"/>
      <c r="RMS1319" s="25"/>
      <c r="RMT1319" s="25"/>
      <c r="RMU1319" s="25"/>
      <c r="RMV1319" s="25"/>
      <c r="RMW1319" s="25"/>
      <c r="RMX1319" s="25"/>
      <c r="RMY1319" s="25"/>
      <c r="RMZ1319" s="25"/>
      <c r="RNA1319" s="25"/>
      <c r="RNB1319" s="25"/>
      <c r="RNC1319" s="25"/>
      <c r="RND1319" s="25"/>
      <c r="RNE1319" s="25"/>
      <c r="RNF1319" s="25"/>
      <c r="RNG1319" s="25"/>
      <c r="RNH1319" s="25"/>
      <c r="RNI1319" s="25"/>
      <c r="RNJ1319" s="25"/>
      <c r="RNK1319" s="25"/>
      <c r="RNL1319" s="25"/>
      <c r="RNM1319" s="25"/>
      <c r="RNN1319" s="25"/>
      <c r="RNO1319" s="25"/>
      <c r="RNP1319" s="25"/>
      <c r="RNQ1319" s="25"/>
      <c r="RNR1319" s="25"/>
      <c r="RNS1319" s="25"/>
      <c r="RNT1319" s="25"/>
      <c r="RNU1319" s="25"/>
      <c r="RNV1319" s="25"/>
      <c r="RNW1319" s="25"/>
      <c r="RNX1319" s="25"/>
      <c r="RNY1319" s="25"/>
      <c r="RNZ1319" s="25"/>
      <c r="ROA1319" s="25"/>
      <c r="ROB1319" s="25"/>
      <c r="ROC1319" s="25"/>
      <c r="ROD1319" s="25"/>
      <c r="ROE1319" s="25"/>
      <c r="ROF1319" s="25"/>
      <c r="ROG1319" s="25"/>
      <c r="ROH1319" s="25"/>
      <c r="ROI1319" s="25"/>
      <c r="ROJ1319" s="25"/>
      <c r="ROK1319" s="25"/>
      <c r="ROL1319" s="25"/>
      <c r="ROM1319" s="25"/>
      <c r="RON1319" s="25"/>
      <c r="ROO1319" s="25"/>
      <c r="ROP1319" s="25"/>
      <c r="ROQ1319" s="25"/>
      <c r="ROR1319" s="25"/>
      <c r="ROS1319" s="25"/>
      <c r="ROT1319" s="25"/>
      <c r="ROU1319" s="25"/>
      <c r="ROV1319" s="25"/>
      <c r="ROW1319" s="25"/>
      <c r="ROX1319" s="25"/>
      <c r="ROY1319" s="25"/>
      <c r="ROZ1319" s="25"/>
      <c r="RPA1319" s="25"/>
      <c r="RPB1319" s="25"/>
      <c r="RPC1319" s="25"/>
      <c r="RPD1319" s="25"/>
      <c r="RPE1319" s="25"/>
      <c r="RPF1319" s="25"/>
      <c r="RPG1319" s="25"/>
      <c r="RPH1319" s="25"/>
      <c r="RPI1319" s="25"/>
      <c r="RPJ1319" s="25"/>
      <c r="RPK1319" s="25"/>
      <c r="RPL1319" s="25"/>
      <c r="RPM1319" s="25"/>
      <c r="RPN1319" s="25"/>
      <c r="RPO1319" s="25"/>
      <c r="RPP1319" s="25"/>
      <c r="RPQ1319" s="25"/>
      <c r="RPR1319" s="25"/>
      <c r="RPS1319" s="25"/>
      <c r="RPT1319" s="25"/>
      <c r="RPU1319" s="25"/>
      <c r="RPV1319" s="25"/>
      <c r="RPW1319" s="25"/>
      <c r="RPX1319" s="25"/>
      <c r="RPY1319" s="25"/>
      <c r="RPZ1319" s="25"/>
      <c r="RQA1319" s="25"/>
      <c r="RQB1319" s="25"/>
      <c r="RQC1319" s="25"/>
      <c r="RQD1319" s="25"/>
      <c r="RQE1319" s="25"/>
      <c r="RQF1319" s="25"/>
      <c r="RQG1319" s="25"/>
      <c r="RQH1319" s="25"/>
      <c r="RQI1319" s="25"/>
      <c r="RQJ1319" s="25"/>
      <c r="RQK1319" s="25"/>
      <c r="RQL1319" s="25"/>
      <c r="RQM1319" s="25"/>
      <c r="RQN1319" s="25"/>
      <c r="RQO1319" s="25"/>
      <c r="RQP1319" s="25"/>
      <c r="RQQ1319" s="25"/>
      <c r="RQR1319" s="25"/>
      <c r="RQS1319" s="25"/>
      <c r="RQT1319" s="25"/>
      <c r="RQU1319" s="25"/>
      <c r="RQV1319" s="25"/>
      <c r="RQW1319" s="25"/>
      <c r="RQX1319" s="25"/>
      <c r="RQY1319" s="25"/>
      <c r="RQZ1319" s="25"/>
      <c r="RRA1319" s="25"/>
      <c r="RRB1319" s="25"/>
      <c r="RRC1319" s="25"/>
      <c r="RRD1319" s="25"/>
      <c r="RRE1319" s="25"/>
      <c r="RRF1319" s="25"/>
      <c r="RRG1319" s="25"/>
      <c r="RRH1319" s="25"/>
      <c r="RRI1319" s="25"/>
      <c r="RRJ1319" s="25"/>
      <c r="RRK1319" s="25"/>
      <c r="RRL1319" s="25"/>
      <c r="RRM1319" s="25"/>
      <c r="RRN1319" s="25"/>
      <c r="RRO1319" s="25"/>
      <c r="RRP1319" s="25"/>
      <c r="RRQ1319" s="25"/>
      <c r="RRR1319" s="25"/>
      <c r="RRS1319" s="25"/>
      <c r="RRT1319" s="25"/>
      <c r="RRU1319" s="25"/>
      <c r="RRV1319" s="25"/>
      <c r="RRW1319" s="25"/>
      <c r="RRX1319" s="25"/>
      <c r="RRY1319" s="25"/>
      <c r="RRZ1319" s="25"/>
      <c r="RSA1319" s="25"/>
      <c r="RSB1319" s="25"/>
      <c r="RSC1319" s="25"/>
      <c r="RSD1319" s="25"/>
      <c r="RSE1319" s="25"/>
      <c r="RSF1319" s="25"/>
      <c r="RSG1319" s="25"/>
      <c r="RSH1319" s="25"/>
      <c r="RSI1319" s="25"/>
      <c r="RSJ1319" s="25"/>
      <c r="RSK1319" s="25"/>
      <c r="RSL1319" s="25"/>
      <c r="RSM1319" s="25"/>
      <c r="RSN1319" s="25"/>
      <c r="RSO1319" s="25"/>
      <c r="RSP1319" s="25"/>
      <c r="RSQ1319" s="25"/>
      <c r="RSR1319" s="25"/>
      <c r="RSS1319" s="25"/>
      <c r="RST1319" s="25"/>
      <c r="RSU1319" s="25"/>
      <c r="RSV1319" s="25"/>
      <c r="RSW1319" s="25"/>
      <c r="RSX1319" s="25"/>
      <c r="RSY1319" s="25"/>
      <c r="RSZ1319" s="25"/>
      <c r="RTA1319" s="25"/>
      <c r="RTB1319" s="25"/>
      <c r="RTC1319" s="25"/>
      <c r="RTD1319" s="25"/>
      <c r="RTE1319" s="25"/>
      <c r="RTF1319" s="25"/>
      <c r="RTG1319" s="25"/>
      <c r="RTH1319" s="25"/>
      <c r="RTI1319" s="25"/>
      <c r="RTJ1319" s="25"/>
      <c r="RTK1319" s="25"/>
      <c r="RTL1319" s="25"/>
      <c r="RTM1319" s="25"/>
      <c r="RTN1319" s="25"/>
      <c r="RTO1319" s="25"/>
      <c r="RTP1319" s="25"/>
      <c r="RTQ1319" s="25"/>
      <c r="RTR1319" s="25"/>
      <c r="RTS1319" s="25"/>
      <c r="RTT1319" s="25"/>
      <c r="RTU1319" s="25"/>
      <c r="RTV1319" s="25"/>
      <c r="RTW1319" s="25"/>
      <c r="RTX1319" s="25"/>
      <c r="RTY1319" s="25"/>
      <c r="RTZ1319" s="25"/>
      <c r="RUA1319" s="25"/>
      <c r="RUB1319" s="25"/>
      <c r="RUC1319" s="25"/>
      <c r="RUD1319" s="25"/>
      <c r="RUE1319" s="25"/>
      <c r="RUF1319" s="25"/>
      <c r="RUG1319" s="25"/>
      <c r="RUH1319" s="25"/>
      <c r="RUI1319" s="25"/>
      <c r="RUJ1319" s="25"/>
      <c r="RUK1319" s="25"/>
      <c r="RUL1319" s="25"/>
      <c r="RUM1319" s="25"/>
      <c r="RUN1319" s="25"/>
      <c r="RUO1319" s="25"/>
      <c r="RUP1319" s="25"/>
      <c r="RUQ1319" s="25"/>
      <c r="RUR1319" s="25"/>
      <c r="RUS1319" s="25"/>
      <c r="RUT1319" s="25"/>
      <c r="RUU1319" s="25"/>
      <c r="RUV1319" s="25"/>
      <c r="RUW1319" s="25"/>
      <c r="RUX1319" s="25"/>
      <c r="RUY1319" s="25"/>
      <c r="RUZ1319" s="25"/>
      <c r="RVA1319" s="25"/>
      <c r="RVB1319" s="25"/>
      <c r="RVC1319" s="25"/>
      <c r="RVD1319" s="25"/>
      <c r="RVE1319" s="25"/>
      <c r="RVF1319" s="25"/>
      <c r="RVG1319" s="25"/>
      <c r="RVH1319" s="25"/>
      <c r="RVI1319" s="25"/>
      <c r="RVJ1319" s="25"/>
      <c r="RVK1319" s="25"/>
      <c r="RVL1319" s="25"/>
      <c r="RVM1319" s="25"/>
      <c r="RVN1319" s="25"/>
      <c r="RVO1319" s="25"/>
      <c r="RVP1319" s="25"/>
      <c r="RVQ1319" s="25"/>
      <c r="RVR1319" s="25"/>
      <c r="RVS1319" s="25"/>
      <c r="RVT1319" s="25"/>
      <c r="RVU1319" s="25"/>
      <c r="RVV1319" s="25"/>
      <c r="RVW1319" s="25"/>
      <c r="RVX1319" s="25"/>
      <c r="RVY1319" s="25"/>
      <c r="RVZ1319" s="25"/>
      <c r="RWA1319" s="25"/>
      <c r="RWB1319" s="25"/>
      <c r="RWC1319" s="25"/>
      <c r="RWD1319" s="25"/>
      <c r="RWE1319" s="25"/>
      <c r="RWF1319" s="25"/>
      <c r="RWG1319" s="25"/>
      <c r="RWH1319" s="25"/>
      <c r="RWI1319" s="25"/>
      <c r="RWJ1319" s="25"/>
      <c r="RWK1319" s="25"/>
      <c r="RWL1319" s="25"/>
      <c r="RWM1319" s="25"/>
      <c r="RWN1319" s="25"/>
      <c r="RWO1319" s="25"/>
      <c r="RWP1319" s="25"/>
      <c r="RWQ1319" s="25"/>
      <c r="RWR1319" s="25"/>
      <c r="RWS1319" s="25"/>
      <c r="RWT1319" s="25"/>
      <c r="RWU1319" s="25"/>
      <c r="RWV1319" s="25"/>
      <c r="RWW1319" s="25"/>
      <c r="RWX1319" s="25"/>
      <c r="RWY1319" s="25"/>
      <c r="RWZ1319" s="25"/>
      <c r="RXA1319" s="25"/>
      <c r="RXB1319" s="25"/>
      <c r="RXC1319" s="25"/>
      <c r="RXD1319" s="25"/>
      <c r="RXE1319" s="25"/>
      <c r="RXF1319" s="25"/>
      <c r="RXG1319" s="25"/>
      <c r="RXH1319" s="25"/>
      <c r="RXI1319" s="25"/>
      <c r="RXJ1319" s="25"/>
      <c r="RXK1319" s="25"/>
      <c r="RXL1319" s="25"/>
      <c r="RXM1319" s="25"/>
      <c r="RXN1319" s="25"/>
      <c r="RXO1319" s="25"/>
      <c r="RXP1319" s="25"/>
      <c r="RXQ1319" s="25"/>
      <c r="RXR1319" s="25"/>
      <c r="RXS1319" s="25"/>
      <c r="RXT1319" s="25"/>
      <c r="RXU1319" s="25"/>
      <c r="RXV1319" s="25"/>
      <c r="RXW1319" s="25"/>
      <c r="RXX1319" s="25"/>
      <c r="RXY1319" s="25"/>
      <c r="RXZ1319" s="25"/>
      <c r="RYA1319" s="25"/>
      <c r="RYB1319" s="25"/>
      <c r="RYC1319" s="25"/>
      <c r="RYD1319" s="25"/>
      <c r="RYE1319" s="25"/>
      <c r="RYF1319" s="25"/>
      <c r="RYG1319" s="25"/>
      <c r="RYH1319" s="25"/>
      <c r="RYI1319" s="25"/>
      <c r="RYJ1319" s="25"/>
      <c r="RYK1319" s="25"/>
      <c r="RYL1319" s="25"/>
      <c r="RYM1319" s="25"/>
      <c r="RYN1319" s="25"/>
      <c r="RYO1319" s="25"/>
      <c r="RYP1319" s="25"/>
      <c r="RYQ1319" s="25"/>
      <c r="RYR1319" s="25"/>
      <c r="RYS1319" s="25"/>
      <c r="RYT1319" s="25"/>
      <c r="RYU1319" s="25"/>
      <c r="RYV1319" s="25"/>
      <c r="RYW1319" s="25"/>
      <c r="RYX1319" s="25"/>
      <c r="RYY1319" s="25"/>
      <c r="RYZ1319" s="25"/>
      <c r="RZA1319" s="25"/>
      <c r="RZB1319" s="25"/>
      <c r="RZC1319" s="25"/>
      <c r="RZD1319" s="25"/>
      <c r="RZE1319" s="25"/>
      <c r="RZF1319" s="25"/>
      <c r="RZG1319" s="25"/>
      <c r="RZH1319" s="25"/>
      <c r="RZI1319" s="25"/>
      <c r="RZJ1319" s="25"/>
      <c r="RZK1319" s="25"/>
      <c r="RZL1319" s="25"/>
      <c r="RZM1319" s="25"/>
      <c r="RZN1319" s="25"/>
      <c r="RZO1319" s="25"/>
      <c r="RZP1319" s="25"/>
      <c r="RZQ1319" s="25"/>
      <c r="RZR1319" s="25"/>
      <c r="RZS1319" s="25"/>
      <c r="RZT1319" s="25"/>
      <c r="RZU1319" s="25"/>
      <c r="RZV1319" s="25"/>
      <c r="RZW1319" s="25"/>
      <c r="RZX1319" s="25"/>
      <c r="RZY1319" s="25"/>
      <c r="RZZ1319" s="25"/>
      <c r="SAA1319" s="25"/>
      <c r="SAB1319" s="25"/>
      <c r="SAC1319" s="25"/>
      <c r="SAD1319" s="25"/>
      <c r="SAE1319" s="25"/>
      <c r="SAF1319" s="25"/>
      <c r="SAG1319" s="25"/>
      <c r="SAH1319" s="25"/>
      <c r="SAI1319" s="25"/>
      <c r="SAJ1319" s="25"/>
      <c r="SAK1319" s="25"/>
      <c r="SAL1319" s="25"/>
      <c r="SAM1319" s="25"/>
      <c r="SAN1319" s="25"/>
      <c r="SAO1319" s="25"/>
      <c r="SAP1319" s="25"/>
      <c r="SAQ1319" s="25"/>
      <c r="SAR1319" s="25"/>
      <c r="SAS1319" s="25"/>
      <c r="SAT1319" s="25"/>
      <c r="SAU1319" s="25"/>
      <c r="SAV1319" s="25"/>
      <c r="SAW1319" s="25"/>
      <c r="SAX1319" s="25"/>
      <c r="SAY1319" s="25"/>
      <c r="SAZ1319" s="25"/>
      <c r="SBA1319" s="25"/>
      <c r="SBB1319" s="25"/>
      <c r="SBC1319" s="25"/>
      <c r="SBD1319" s="25"/>
      <c r="SBE1319" s="25"/>
      <c r="SBF1319" s="25"/>
      <c r="SBG1319" s="25"/>
      <c r="SBH1319" s="25"/>
      <c r="SBI1319" s="25"/>
      <c r="SBJ1319" s="25"/>
      <c r="SBK1319" s="25"/>
      <c r="SBL1319" s="25"/>
      <c r="SBM1319" s="25"/>
      <c r="SBN1319" s="25"/>
      <c r="SBO1319" s="25"/>
      <c r="SBP1319" s="25"/>
      <c r="SBQ1319" s="25"/>
      <c r="SBR1319" s="25"/>
      <c r="SBS1319" s="25"/>
      <c r="SBT1319" s="25"/>
      <c r="SBU1319" s="25"/>
      <c r="SBV1319" s="25"/>
      <c r="SBW1319" s="25"/>
      <c r="SBX1319" s="25"/>
      <c r="SBY1319" s="25"/>
      <c r="SBZ1319" s="25"/>
      <c r="SCA1319" s="25"/>
      <c r="SCB1319" s="25"/>
      <c r="SCC1319" s="25"/>
      <c r="SCD1319" s="25"/>
      <c r="SCE1319" s="25"/>
      <c r="SCF1319" s="25"/>
      <c r="SCG1319" s="25"/>
      <c r="SCH1319" s="25"/>
      <c r="SCI1319" s="25"/>
      <c r="SCJ1319" s="25"/>
      <c r="SCK1319" s="25"/>
      <c r="SCL1319" s="25"/>
      <c r="SCM1319" s="25"/>
      <c r="SCN1319" s="25"/>
      <c r="SCO1319" s="25"/>
      <c r="SCP1319" s="25"/>
      <c r="SCQ1319" s="25"/>
      <c r="SCR1319" s="25"/>
      <c r="SCS1319" s="25"/>
      <c r="SCT1319" s="25"/>
      <c r="SCU1319" s="25"/>
      <c r="SCV1319" s="25"/>
      <c r="SCW1319" s="25"/>
      <c r="SCX1319" s="25"/>
      <c r="SCY1319" s="25"/>
      <c r="SCZ1319" s="25"/>
      <c r="SDA1319" s="25"/>
      <c r="SDB1319" s="25"/>
      <c r="SDC1319" s="25"/>
      <c r="SDD1319" s="25"/>
      <c r="SDE1319" s="25"/>
      <c r="SDF1319" s="25"/>
      <c r="SDG1319" s="25"/>
      <c r="SDH1319" s="25"/>
      <c r="SDI1319" s="25"/>
      <c r="SDJ1319" s="25"/>
      <c r="SDK1319" s="25"/>
      <c r="SDL1319" s="25"/>
      <c r="SDM1319" s="25"/>
      <c r="SDN1319" s="25"/>
      <c r="SDO1319" s="25"/>
      <c r="SDP1319" s="25"/>
      <c r="SDQ1319" s="25"/>
      <c r="SDR1319" s="25"/>
      <c r="SDS1319" s="25"/>
      <c r="SDT1319" s="25"/>
      <c r="SDU1319" s="25"/>
      <c r="SDV1319" s="25"/>
      <c r="SDW1319" s="25"/>
      <c r="SDX1319" s="25"/>
      <c r="SDY1319" s="25"/>
      <c r="SDZ1319" s="25"/>
      <c r="SEA1319" s="25"/>
      <c r="SEB1319" s="25"/>
      <c r="SEC1319" s="25"/>
      <c r="SED1319" s="25"/>
      <c r="SEE1319" s="25"/>
      <c r="SEF1319" s="25"/>
      <c r="SEG1319" s="25"/>
      <c r="SEH1319" s="25"/>
      <c r="SEI1319" s="25"/>
      <c r="SEJ1319" s="25"/>
      <c r="SEK1319" s="25"/>
      <c r="SEL1319" s="25"/>
      <c r="SEM1319" s="25"/>
      <c r="SEN1319" s="25"/>
      <c r="SEO1319" s="25"/>
      <c r="SEP1319" s="25"/>
      <c r="SEQ1319" s="25"/>
      <c r="SER1319" s="25"/>
      <c r="SES1319" s="25"/>
      <c r="SET1319" s="25"/>
      <c r="SEU1319" s="25"/>
      <c r="SEV1319" s="25"/>
      <c r="SEW1319" s="25"/>
      <c r="SEX1319" s="25"/>
      <c r="SEY1319" s="25"/>
      <c r="SEZ1319" s="25"/>
      <c r="SFA1319" s="25"/>
      <c r="SFB1319" s="25"/>
      <c r="SFC1319" s="25"/>
      <c r="SFD1319" s="25"/>
      <c r="SFE1319" s="25"/>
      <c r="SFF1319" s="25"/>
      <c r="SFG1319" s="25"/>
      <c r="SFH1319" s="25"/>
      <c r="SFI1319" s="25"/>
      <c r="SFJ1319" s="25"/>
      <c r="SFK1319" s="25"/>
      <c r="SFL1319" s="25"/>
      <c r="SFM1319" s="25"/>
      <c r="SFN1319" s="25"/>
      <c r="SFO1319" s="25"/>
      <c r="SFP1319" s="25"/>
      <c r="SFQ1319" s="25"/>
      <c r="SFR1319" s="25"/>
      <c r="SFS1319" s="25"/>
      <c r="SFT1319" s="25"/>
      <c r="SFU1319" s="25"/>
      <c r="SFV1319" s="25"/>
      <c r="SFW1319" s="25"/>
      <c r="SFX1319" s="25"/>
      <c r="SFY1319" s="25"/>
      <c r="SFZ1319" s="25"/>
      <c r="SGA1319" s="25"/>
      <c r="SGB1319" s="25"/>
      <c r="SGC1319" s="25"/>
      <c r="SGD1319" s="25"/>
      <c r="SGE1319" s="25"/>
      <c r="SGF1319" s="25"/>
      <c r="SGG1319" s="25"/>
      <c r="SGH1319" s="25"/>
      <c r="SGI1319" s="25"/>
      <c r="SGJ1319" s="25"/>
      <c r="SGK1319" s="25"/>
      <c r="SGL1319" s="25"/>
      <c r="SGM1319" s="25"/>
      <c r="SGN1319" s="25"/>
      <c r="SGO1319" s="25"/>
      <c r="SGP1319" s="25"/>
      <c r="SGQ1319" s="25"/>
      <c r="SGR1319" s="25"/>
      <c r="SGS1319" s="25"/>
      <c r="SGT1319" s="25"/>
      <c r="SGU1319" s="25"/>
      <c r="SGV1319" s="25"/>
      <c r="SGW1319" s="25"/>
      <c r="SGX1319" s="25"/>
      <c r="SGY1319" s="25"/>
      <c r="SGZ1319" s="25"/>
      <c r="SHA1319" s="25"/>
      <c r="SHB1319" s="25"/>
      <c r="SHC1319" s="25"/>
      <c r="SHD1319" s="25"/>
      <c r="SHE1319" s="25"/>
      <c r="SHF1319" s="25"/>
      <c r="SHG1319" s="25"/>
      <c r="SHH1319" s="25"/>
      <c r="SHI1319" s="25"/>
      <c r="SHJ1319" s="25"/>
      <c r="SHK1319" s="25"/>
      <c r="SHL1319" s="25"/>
      <c r="SHM1319" s="25"/>
      <c r="SHN1319" s="25"/>
      <c r="SHO1319" s="25"/>
      <c r="SHP1319" s="25"/>
      <c r="SHQ1319" s="25"/>
      <c r="SHR1319" s="25"/>
      <c r="SHS1319" s="25"/>
      <c r="SHT1319" s="25"/>
      <c r="SHU1319" s="25"/>
      <c r="SHV1319" s="25"/>
      <c r="SHW1319" s="25"/>
      <c r="SHX1319" s="25"/>
      <c r="SHY1319" s="25"/>
      <c r="SHZ1319" s="25"/>
      <c r="SIA1319" s="25"/>
      <c r="SIB1319" s="25"/>
      <c r="SIC1319" s="25"/>
      <c r="SID1319" s="25"/>
      <c r="SIE1319" s="25"/>
      <c r="SIF1319" s="25"/>
      <c r="SIG1319" s="25"/>
      <c r="SIH1319" s="25"/>
      <c r="SII1319" s="25"/>
      <c r="SIJ1319" s="25"/>
      <c r="SIK1319" s="25"/>
      <c r="SIL1319" s="25"/>
      <c r="SIM1319" s="25"/>
      <c r="SIN1319" s="25"/>
      <c r="SIO1319" s="25"/>
      <c r="SIP1319" s="25"/>
      <c r="SIQ1319" s="25"/>
      <c r="SIR1319" s="25"/>
      <c r="SIS1319" s="25"/>
      <c r="SIT1319" s="25"/>
      <c r="SIU1319" s="25"/>
      <c r="SIV1319" s="25"/>
      <c r="SIW1319" s="25"/>
      <c r="SIX1319" s="25"/>
      <c r="SIY1319" s="25"/>
      <c r="SIZ1319" s="25"/>
      <c r="SJA1319" s="25"/>
      <c r="SJB1319" s="25"/>
      <c r="SJC1319" s="25"/>
      <c r="SJD1319" s="25"/>
      <c r="SJE1319" s="25"/>
      <c r="SJF1319" s="25"/>
      <c r="SJG1319" s="25"/>
      <c r="SJH1319" s="25"/>
      <c r="SJI1319" s="25"/>
      <c r="SJJ1319" s="25"/>
      <c r="SJK1319" s="25"/>
      <c r="SJL1319" s="25"/>
      <c r="SJM1319" s="25"/>
      <c r="SJN1319" s="25"/>
      <c r="SJO1319" s="25"/>
      <c r="SJP1319" s="25"/>
      <c r="SJQ1319" s="25"/>
      <c r="SJR1319" s="25"/>
      <c r="SJS1319" s="25"/>
      <c r="SJT1319" s="25"/>
      <c r="SJU1319" s="25"/>
      <c r="SJV1319" s="25"/>
      <c r="SJW1319" s="25"/>
      <c r="SJX1319" s="25"/>
      <c r="SJY1319" s="25"/>
      <c r="SJZ1319" s="25"/>
      <c r="SKA1319" s="25"/>
      <c r="SKB1319" s="25"/>
      <c r="SKC1319" s="25"/>
      <c r="SKD1319" s="25"/>
      <c r="SKE1319" s="25"/>
      <c r="SKF1319" s="25"/>
      <c r="SKG1319" s="25"/>
      <c r="SKH1319" s="25"/>
      <c r="SKI1319" s="25"/>
      <c r="SKJ1319" s="25"/>
      <c r="SKK1319" s="25"/>
      <c r="SKL1319" s="25"/>
      <c r="SKM1319" s="25"/>
      <c r="SKN1319" s="25"/>
      <c r="SKO1319" s="25"/>
      <c r="SKP1319" s="25"/>
      <c r="SKQ1319" s="25"/>
      <c r="SKR1319" s="25"/>
      <c r="SKS1319" s="25"/>
      <c r="SKT1319" s="25"/>
      <c r="SKU1319" s="25"/>
      <c r="SKV1319" s="25"/>
      <c r="SKW1319" s="25"/>
      <c r="SKX1319" s="25"/>
      <c r="SKY1319" s="25"/>
      <c r="SKZ1319" s="25"/>
      <c r="SLA1319" s="25"/>
      <c r="SLB1319" s="25"/>
      <c r="SLC1319" s="25"/>
      <c r="SLD1319" s="25"/>
      <c r="SLE1319" s="25"/>
      <c r="SLF1319" s="25"/>
      <c r="SLG1319" s="25"/>
      <c r="SLH1319" s="25"/>
      <c r="SLI1319" s="25"/>
      <c r="SLJ1319" s="25"/>
      <c r="SLK1319" s="25"/>
      <c r="SLL1319" s="25"/>
      <c r="SLM1319" s="25"/>
      <c r="SLN1319" s="25"/>
      <c r="SLO1319" s="25"/>
      <c r="SLP1319" s="25"/>
      <c r="SLQ1319" s="25"/>
      <c r="SLR1319" s="25"/>
      <c r="SLS1319" s="25"/>
      <c r="SLT1319" s="25"/>
      <c r="SLU1319" s="25"/>
      <c r="SLV1319" s="25"/>
      <c r="SLW1319" s="25"/>
      <c r="SLX1319" s="25"/>
      <c r="SLY1319" s="25"/>
      <c r="SLZ1319" s="25"/>
      <c r="SMA1319" s="25"/>
      <c r="SMB1319" s="25"/>
      <c r="SMC1319" s="25"/>
      <c r="SMD1319" s="25"/>
      <c r="SME1319" s="25"/>
      <c r="SMF1319" s="25"/>
      <c r="SMG1319" s="25"/>
      <c r="SMH1319" s="25"/>
      <c r="SMI1319" s="25"/>
      <c r="SMJ1319" s="25"/>
      <c r="SMK1319" s="25"/>
      <c r="SML1319" s="25"/>
      <c r="SMM1319" s="25"/>
      <c r="SMN1319" s="25"/>
      <c r="SMO1319" s="25"/>
      <c r="SMP1319" s="25"/>
      <c r="SMQ1319" s="25"/>
      <c r="SMR1319" s="25"/>
      <c r="SMS1319" s="25"/>
      <c r="SMT1319" s="25"/>
      <c r="SMU1319" s="25"/>
      <c r="SMV1319" s="25"/>
      <c r="SMW1319" s="25"/>
      <c r="SMX1319" s="25"/>
      <c r="SMY1319" s="25"/>
      <c r="SMZ1319" s="25"/>
      <c r="SNA1319" s="25"/>
      <c r="SNB1319" s="25"/>
      <c r="SNC1319" s="25"/>
      <c r="SND1319" s="25"/>
      <c r="SNE1319" s="25"/>
      <c r="SNF1319" s="25"/>
      <c r="SNG1319" s="25"/>
      <c r="SNH1319" s="25"/>
      <c r="SNI1319" s="25"/>
      <c r="SNJ1319" s="25"/>
      <c r="SNK1319" s="25"/>
      <c r="SNL1319" s="25"/>
      <c r="SNM1319" s="25"/>
      <c r="SNN1319" s="25"/>
      <c r="SNO1319" s="25"/>
      <c r="SNP1319" s="25"/>
      <c r="SNQ1319" s="25"/>
      <c r="SNR1319" s="25"/>
      <c r="SNS1319" s="25"/>
      <c r="SNT1319" s="25"/>
      <c r="SNU1319" s="25"/>
      <c r="SNV1319" s="25"/>
      <c r="SNW1319" s="25"/>
      <c r="SNX1319" s="25"/>
      <c r="SNY1319" s="25"/>
      <c r="SNZ1319" s="25"/>
      <c r="SOA1319" s="25"/>
      <c r="SOB1319" s="25"/>
      <c r="SOC1319" s="25"/>
      <c r="SOD1319" s="25"/>
      <c r="SOE1319" s="25"/>
      <c r="SOF1319" s="25"/>
      <c r="SOG1319" s="25"/>
      <c r="SOH1319" s="25"/>
      <c r="SOI1319" s="25"/>
      <c r="SOJ1319" s="25"/>
      <c r="SOK1319" s="25"/>
      <c r="SOL1319" s="25"/>
      <c r="SOM1319" s="25"/>
      <c r="SON1319" s="25"/>
      <c r="SOO1319" s="25"/>
      <c r="SOP1319" s="25"/>
      <c r="SOQ1319" s="25"/>
      <c r="SOR1319" s="25"/>
      <c r="SOS1319" s="25"/>
      <c r="SOT1319" s="25"/>
      <c r="SOU1319" s="25"/>
      <c r="SOV1319" s="25"/>
      <c r="SOW1319" s="25"/>
      <c r="SOX1319" s="25"/>
      <c r="SOY1319" s="25"/>
      <c r="SOZ1319" s="25"/>
      <c r="SPA1319" s="25"/>
      <c r="SPB1319" s="25"/>
      <c r="SPC1319" s="25"/>
      <c r="SPD1319" s="25"/>
      <c r="SPE1319" s="25"/>
      <c r="SPF1319" s="25"/>
      <c r="SPG1319" s="25"/>
      <c r="SPH1319" s="25"/>
      <c r="SPI1319" s="25"/>
      <c r="SPJ1319" s="25"/>
      <c r="SPK1319" s="25"/>
      <c r="SPL1319" s="25"/>
      <c r="SPM1319" s="25"/>
      <c r="SPN1319" s="25"/>
      <c r="SPO1319" s="25"/>
      <c r="SPP1319" s="25"/>
      <c r="SPQ1319" s="25"/>
      <c r="SPR1319" s="25"/>
      <c r="SPS1319" s="25"/>
      <c r="SPT1319" s="25"/>
      <c r="SPU1319" s="25"/>
      <c r="SPV1319" s="25"/>
      <c r="SPW1319" s="25"/>
      <c r="SPX1319" s="25"/>
      <c r="SPY1319" s="25"/>
      <c r="SPZ1319" s="25"/>
      <c r="SQA1319" s="25"/>
      <c r="SQB1319" s="25"/>
      <c r="SQC1319" s="25"/>
      <c r="SQD1319" s="25"/>
      <c r="SQE1319" s="25"/>
      <c r="SQF1319" s="25"/>
      <c r="SQG1319" s="25"/>
      <c r="SQH1319" s="25"/>
      <c r="SQI1319" s="25"/>
      <c r="SQJ1319" s="25"/>
      <c r="SQK1319" s="25"/>
      <c r="SQL1319" s="25"/>
      <c r="SQM1319" s="25"/>
      <c r="SQN1319" s="25"/>
      <c r="SQO1319" s="25"/>
      <c r="SQP1319" s="25"/>
      <c r="SQQ1319" s="25"/>
      <c r="SQR1319" s="25"/>
      <c r="SQS1319" s="25"/>
      <c r="SQT1319" s="25"/>
      <c r="SQU1319" s="25"/>
      <c r="SQV1319" s="25"/>
      <c r="SQW1319" s="25"/>
      <c r="SQX1319" s="25"/>
      <c r="SQY1319" s="25"/>
      <c r="SQZ1319" s="25"/>
      <c r="SRA1319" s="25"/>
      <c r="SRB1319" s="25"/>
      <c r="SRC1319" s="25"/>
      <c r="SRD1319" s="25"/>
      <c r="SRE1319" s="25"/>
      <c r="SRF1319" s="25"/>
      <c r="SRG1319" s="25"/>
      <c r="SRH1319" s="25"/>
      <c r="SRI1319" s="25"/>
      <c r="SRJ1319" s="25"/>
      <c r="SRK1319" s="25"/>
      <c r="SRL1319" s="25"/>
      <c r="SRM1319" s="25"/>
      <c r="SRN1319" s="25"/>
      <c r="SRO1319" s="25"/>
      <c r="SRP1319" s="25"/>
      <c r="SRQ1319" s="25"/>
      <c r="SRR1319" s="25"/>
      <c r="SRS1319" s="25"/>
      <c r="SRT1319" s="25"/>
      <c r="SRU1319" s="25"/>
      <c r="SRV1319" s="25"/>
      <c r="SRW1319" s="25"/>
      <c r="SRX1319" s="25"/>
      <c r="SRY1319" s="25"/>
      <c r="SRZ1319" s="25"/>
      <c r="SSA1319" s="25"/>
      <c r="SSB1319" s="25"/>
      <c r="SSC1319" s="25"/>
      <c r="SSD1319" s="25"/>
      <c r="SSE1319" s="25"/>
      <c r="SSF1319" s="25"/>
      <c r="SSG1319" s="25"/>
      <c r="SSH1319" s="25"/>
      <c r="SSI1319" s="25"/>
      <c r="SSJ1319" s="25"/>
      <c r="SSK1319" s="25"/>
      <c r="SSL1319" s="25"/>
      <c r="SSM1319" s="25"/>
      <c r="SSN1319" s="25"/>
      <c r="SSO1319" s="25"/>
      <c r="SSP1319" s="25"/>
      <c r="SSQ1319" s="25"/>
      <c r="SSR1319" s="25"/>
      <c r="SSS1319" s="25"/>
      <c r="SST1319" s="25"/>
      <c r="SSU1319" s="25"/>
      <c r="SSV1319" s="25"/>
      <c r="SSW1319" s="25"/>
      <c r="SSX1319" s="25"/>
      <c r="SSY1319" s="25"/>
      <c r="SSZ1319" s="25"/>
      <c r="STA1319" s="25"/>
      <c r="STB1319" s="25"/>
      <c r="STC1319" s="25"/>
      <c r="STD1319" s="25"/>
      <c r="STE1319" s="25"/>
      <c r="STF1319" s="25"/>
      <c r="STG1319" s="25"/>
      <c r="STH1319" s="25"/>
      <c r="STI1319" s="25"/>
      <c r="STJ1319" s="25"/>
      <c r="STK1319" s="25"/>
      <c r="STL1319" s="25"/>
      <c r="STM1319" s="25"/>
      <c r="STN1319" s="25"/>
      <c r="STO1319" s="25"/>
      <c r="STP1319" s="25"/>
      <c r="STQ1319" s="25"/>
      <c r="STR1319" s="25"/>
      <c r="STS1319" s="25"/>
      <c r="STT1319" s="25"/>
      <c r="STU1319" s="25"/>
      <c r="STV1319" s="25"/>
      <c r="STW1319" s="25"/>
      <c r="STX1319" s="25"/>
      <c r="STY1319" s="25"/>
      <c r="STZ1319" s="25"/>
      <c r="SUA1319" s="25"/>
      <c r="SUB1319" s="25"/>
      <c r="SUC1319" s="25"/>
      <c r="SUD1319" s="25"/>
      <c r="SUE1319" s="25"/>
      <c r="SUF1319" s="25"/>
      <c r="SUG1319" s="25"/>
      <c r="SUH1319" s="25"/>
      <c r="SUI1319" s="25"/>
      <c r="SUJ1319" s="25"/>
      <c r="SUK1319" s="25"/>
      <c r="SUL1319" s="25"/>
      <c r="SUM1319" s="25"/>
      <c r="SUN1319" s="25"/>
      <c r="SUO1319" s="25"/>
      <c r="SUP1319" s="25"/>
      <c r="SUQ1319" s="25"/>
      <c r="SUR1319" s="25"/>
      <c r="SUS1319" s="25"/>
      <c r="SUT1319" s="25"/>
      <c r="SUU1319" s="25"/>
      <c r="SUV1319" s="25"/>
      <c r="SUW1319" s="25"/>
      <c r="SUX1319" s="25"/>
      <c r="SUY1319" s="25"/>
      <c r="SUZ1319" s="25"/>
      <c r="SVA1319" s="25"/>
      <c r="SVB1319" s="25"/>
      <c r="SVC1319" s="25"/>
      <c r="SVD1319" s="25"/>
      <c r="SVE1319" s="25"/>
      <c r="SVF1319" s="25"/>
      <c r="SVG1319" s="25"/>
      <c r="SVH1319" s="25"/>
      <c r="SVI1319" s="25"/>
      <c r="SVJ1319" s="25"/>
      <c r="SVK1319" s="25"/>
      <c r="SVL1319" s="25"/>
      <c r="SVM1319" s="25"/>
      <c r="SVN1319" s="25"/>
      <c r="SVO1319" s="25"/>
      <c r="SVP1319" s="25"/>
      <c r="SVQ1319" s="25"/>
      <c r="SVR1319" s="25"/>
      <c r="SVS1319" s="25"/>
      <c r="SVT1319" s="25"/>
      <c r="SVU1319" s="25"/>
      <c r="SVV1319" s="25"/>
      <c r="SVW1319" s="25"/>
      <c r="SVX1319" s="25"/>
      <c r="SVY1319" s="25"/>
      <c r="SVZ1319" s="25"/>
      <c r="SWA1319" s="25"/>
      <c r="SWB1319" s="25"/>
      <c r="SWC1319" s="25"/>
      <c r="SWD1319" s="25"/>
      <c r="SWE1319" s="25"/>
      <c r="SWF1319" s="25"/>
      <c r="SWG1319" s="25"/>
      <c r="SWH1319" s="25"/>
      <c r="SWI1319" s="25"/>
      <c r="SWJ1319" s="25"/>
      <c r="SWK1319" s="25"/>
      <c r="SWL1319" s="25"/>
      <c r="SWM1319" s="25"/>
      <c r="SWN1319" s="25"/>
      <c r="SWO1319" s="25"/>
      <c r="SWP1319" s="25"/>
      <c r="SWQ1319" s="25"/>
      <c r="SWR1319" s="25"/>
      <c r="SWS1319" s="25"/>
      <c r="SWT1319" s="25"/>
      <c r="SWU1319" s="25"/>
      <c r="SWV1319" s="25"/>
      <c r="SWW1319" s="25"/>
      <c r="SWX1319" s="25"/>
      <c r="SWY1319" s="25"/>
      <c r="SWZ1319" s="25"/>
      <c r="SXA1319" s="25"/>
      <c r="SXB1319" s="25"/>
      <c r="SXC1319" s="25"/>
      <c r="SXD1319" s="25"/>
      <c r="SXE1319" s="25"/>
      <c r="SXF1319" s="25"/>
      <c r="SXG1319" s="25"/>
      <c r="SXH1319" s="25"/>
      <c r="SXI1319" s="25"/>
      <c r="SXJ1319" s="25"/>
      <c r="SXK1319" s="25"/>
      <c r="SXL1319" s="25"/>
      <c r="SXM1319" s="25"/>
      <c r="SXN1319" s="25"/>
      <c r="SXO1319" s="25"/>
      <c r="SXP1319" s="25"/>
      <c r="SXQ1319" s="25"/>
      <c r="SXR1319" s="25"/>
      <c r="SXS1319" s="25"/>
      <c r="SXT1319" s="25"/>
      <c r="SXU1319" s="25"/>
      <c r="SXV1319" s="25"/>
      <c r="SXW1319" s="25"/>
      <c r="SXX1319" s="25"/>
      <c r="SXY1319" s="25"/>
      <c r="SXZ1319" s="25"/>
      <c r="SYA1319" s="25"/>
      <c r="SYB1319" s="25"/>
      <c r="SYC1319" s="25"/>
      <c r="SYD1319" s="25"/>
      <c r="SYE1319" s="25"/>
      <c r="SYF1319" s="25"/>
      <c r="SYG1319" s="25"/>
      <c r="SYH1319" s="25"/>
      <c r="SYI1319" s="25"/>
      <c r="SYJ1319" s="25"/>
      <c r="SYK1319" s="25"/>
      <c r="SYL1319" s="25"/>
      <c r="SYM1319" s="25"/>
      <c r="SYN1319" s="25"/>
      <c r="SYO1319" s="25"/>
      <c r="SYP1319" s="25"/>
      <c r="SYQ1319" s="25"/>
      <c r="SYR1319" s="25"/>
      <c r="SYS1319" s="25"/>
      <c r="SYT1319" s="25"/>
      <c r="SYU1319" s="25"/>
      <c r="SYV1319" s="25"/>
      <c r="SYW1319" s="25"/>
      <c r="SYX1319" s="25"/>
      <c r="SYY1319" s="25"/>
      <c r="SYZ1319" s="25"/>
      <c r="SZA1319" s="25"/>
      <c r="SZB1319" s="25"/>
      <c r="SZC1319" s="25"/>
      <c r="SZD1319" s="25"/>
      <c r="SZE1319" s="25"/>
      <c r="SZF1319" s="25"/>
      <c r="SZG1319" s="25"/>
      <c r="SZH1319" s="25"/>
      <c r="SZI1319" s="25"/>
      <c r="SZJ1319" s="25"/>
      <c r="SZK1319" s="25"/>
      <c r="SZL1319" s="25"/>
      <c r="SZM1319" s="25"/>
      <c r="SZN1319" s="25"/>
      <c r="SZO1319" s="25"/>
      <c r="SZP1319" s="25"/>
      <c r="SZQ1319" s="25"/>
      <c r="SZR1319" s="25"/>
      <c r="SZS1319" s="25"/>
      <c r="SZT1319" s="25"/>
      <c r="SZU1319" s="25"/>
      <c r="SZV1319" s="25"/>
      <c r="SZW1319" s="25"/>
      <c r="SZX1319" s="25"/>
      <c r="SZY1319" s="25"/>
      <c r="SZZ1319" s="25"/>
      <c r="TAA1319" s="25"/>
      <c r="TAB1319" s="25"/>
      <c r="TAC1319" s="25"/>
      <c r="TAD1319" s="25"/>
      <c r="TAE1319" s="25"/>
      <c r="TAF1319" s="25"/>
      <c r="TAG1319" s="25"/>
      <c r="TAH1319" s="25"/>
      <c r="TAI1319" s="25"/>
      <c r="TAJ1319" s="25"/>
      <c r="TAK1319" s="25"/>
      <c r="TAL1319" s="25"/>
      <c r="TAM1319" s="25"/>
      <c r="TAN1319" s="25"/>
      <c r="TAO1319" s="25"/>
      <c r="TAP1319" s="25"/>
      <c r="TAQ1319" s="25"/>
      <c r="TAR1319" s="25"/>
      <c r="TAS1319" s="25"/>
      <c r="TAT1319" s="25"/>
      <c r="TAU1319" s="25"/>
      <c r="TAV1319" s="25"/>
      <c r="TAW1319" s="25"/>
      <c r="TAX1319" s="25"/>
      <c r="TAY1319" s="25"/>
      <c r="TAZ1319" s="25"/>
      <c r="TBA1319" s="25"/>
      <c r="TBB1319" s="25"/>
      <c r="TBC1319" s="25"/>
      <c r="TBD1319" s="25"/>
      <c r="TBE1319" s="25"/>
      <c r="TBF1319" s="25"/>
      <c r="TBG1319" s="25"/>
      <c r="TBH1319" s="25"/>
      <c r="TBI1319" s="25"/>
      <c r="TBJ1319" s="25"/>
      <c r="TBK1319" s="25"/>
      <c r="TBL1319" s="25"/>
      <c r="TBM1319" s="25"/>
      <c r="TBN1319" s="25"/>
      <c r="TBO1319" s="25"/>
      <c r="TBP1319" s="25"/>
      <c r="TBQ1319" s="25"/>
      <c r="TBR1319" s="25"/>
      <c r="TBS1319" s="25"/>
      <c r="TBT1319" s="25"/>
      <c r="TBU1319" s="25"/>
      <c r="TBV1319" s="25"/>
      <c r="TBW1319" s="25"/>
      <c r="TBX1319" s="25"/>
      <c r="TBY1319" s="25"/>
      <c r="TBZ1319" s="25"/>
      <c r="TCA1319" s="25"/>
      <c r="TCB1319" s="25"/>
      <c r="TCC1319" s="25"/>
      <c r="TCD1319" s="25"/>
      <c r="TCE1319" s="25"/>
      <c r="TCF1319" s="25"/>
      <c r="TCG1319" s="25"/>
      <c r="TCH1319" s="25"/>
      <c r="TCI1319" s="25"/>
      <c r="TCJ1319" s="25"/>
      <c r="TCK1319" s="25"/>
      <c r="TCL1319" s="25"/>
      <c r="TCM1319" s="25"/>
      <c r="TCN1319" s="25"/>
      <c r="TCO1319" s="25"/>
      <c r="TCP1319" s="25"/>
      <c r="TCQ1319" s="25"/>
      <c r="TCR1319" s="25"/>
      <c r="TCS1319" s="25"/>
      <c r="TCT1319" s="25"/>
      <c r="TCU1319" s="25"/>
      <c r="TCV1319" s="25"/>
      <c r="TCW1319" s="25"/>
      <c r="TCX1319" s="25"/>
      <c r="TCY1319" s="25"/>
      <c r="TCZ1319" s="25"/>
      <c r="TDA1319" s="25"/>
      <c r="TDB1319" s="25"/>
      <c r="TDC1319" s="25"/>
      <c r="TDD1319" s="25"/>
      <c r="TDE1319" s="25"/>
      <c r="TDF1319" s="25"/>
      <c r="TDG1319" s="25"/>
      <c r="TDH1319" s="25"/>
      <c r="TDI1319" s="25"/>
      <c r="TDJ1319" s="25"/>
      <c r="TDK1319" s="25"/>
      <c r="TDL1319" s="25"/>
      <c r="TDM1319" s="25"/>
      <c r="TDN1319" s="25"/>
      <c r="TDO1319" s="25"/>
      <c r="TDP1319" s="25"/>
      <c r="TDQ1319" s="25"/>
      <c r="TDR1319" s="25"/>
      <c r="TDS1319" s="25"/>
      <c r="TDT1319" s="25"/>
      <c r="TDU1319" s="25"/>
      <c r="TDV1319" s="25"/>
      <c r="TDW1319" s="25"/>
      <c r="TDX1319" s="25"/>
      <c r="TDY1319" s="25"/>
      <c r="TDZ1319" s="25"/>
      <c r="TEA1319" s="25"/>
      <c r="TEB1319" s="25"/>
      <c r="TEC1319" s="25"/>
      <c r="TED1319" s="25"/>
      <c r="TEE1319" s="25"/>
      <c r="TEF1319" s="25"/>
      <c r="TEG1319" s="25"/>
      <c r="TEH1319" s="25"/>
      <c r="TEI1319" s="25"/>
      <c r="TEJ1319" s="25"/>
      <c r="TEK1319" s="25"/>
      <c r="TEL1319" s="25"/>
      <c r="TEM1319" s="25"/>
      <c r="TEN1319" s="25"/>
      <c r="TEO1319" s="25"/>
      <c r="TEP1319" s="25"/>
      <c r="TEQ1319" s="25"/>
      <c r="TER1319" s="25"/>
      <c r="TES1319" s="25"/>
      <c r="TET1319" s="25"/>
      <c r="TEU1319" s="25"/>
      <c r="TEV1319" s="25"/>
      <c r="TEW1319" s="25"/>
      <c r="TEX1319" s="25"/>
      <c r="TEY1319" s="25"/>
      <c r="TEZ1319" s="25"/>
      <c r="TFA1319" s="25"/>
      <c r="TFB1319" s="25"/>
      <c r="TFC1319" s="25"/>
      <c r="TFD1319" s="25"/>
      <c r="TFE1319" s="25"/>
      <c r="TFF1319" s="25"/>
      <c r="TFG1319" s="25"/>
      <c r="TFH1319" s="25"/>
      <c r="TFI1319" s="25"/>
      <c r="TFJ1319" s="25"/>
      <c r="TFK1319" s="25"/>
      <c r="TFL1319" s="25"/>
      <c r="TFM1319" s="25"/>
      <c r="TFN1319" s="25"/>
      <c r="TFO1319" s="25"/>
      <c r="TFP1319" s="25"/>
      <c r="TFQ1319" s="25"/>
      <c r="TFR1319" s="25"/>
      <c r="TFS1319" s="25"/>
      <c r="TFT1319" s="25"/>
      <c r="TFU1319" s="25"/>
      <c r="TFV1319" s="25"/>
      <c r="TFW1319" s="25"/>
      <c r="TFX1319" s="25"/>
      <c r="TFY1319" s="25"/>
      <c r="TFZ1319" s="25"/>
      <c r="TGA1319" s="25"/>
      <c r="TGB1319" s="25"/>
      <c r="TGC1319" s="25"/>
      <c r="TGD1319" s="25"/>
      <c r="TGE1319" s="25"/>
      <c r="TGF1319" s="25"/>
      <c r="TGG1319" s="25"/>
      <c r="TGH1319" s="25"/>
      <c r="TGI1319" s="25"/>
      <c r="TGJ1319" s="25"/>
      <c r="TGK1319" s="25"/>
      <c r="TGL1319" s="25"/>
      <c r="TGM1319" s="25"/>
      <c r="TGN1319" s="25"/>
      <c r="TGO1319" s="25"/>
      <c r="TGP1319" s="25"/>
      <c r="TGQ1319" s="25"/>
      <c r="TGR1319" s="25"/>
      <c r="TGS1319" s="25"/>
      <c r="TGT1319" s="25"/>
      <c r="TGU1319" s="25"/>
      <c r="TGV1319" s="25"/>
      <c r="TGW1319" s="25"/>
      <c r="TGX1319" s="25"/>
      <c r="TGY1319" s="25"/>
      <c r="TGZ1319" s="25"/>
      <c r="THA1319" s="25"/>
      <c r="THB1319" s="25"/>
      <c r="THC1319" s="25"/>
      <c r="THD1319" s="25"/>
      <c r="THE1319" s="25"/>
      <c r="THF1319" s="25"/>
      <c r="THG1319" s="25"/>
      <c r="THH1319" s="25"/>
      <c r="THI1319" s="25"/>
      <c r="THJ1319" s="25"/>
      <c r="THK1319" s="25"/>
      <c r="THL1319" s="25"/>
      <c r="THM1319" s="25"/>
      <c r="THN1319" s="25"/>
      <c r="THO1319" s="25"/>
      <c r="THP1319" s="25"/>
      <c r="THQ1319" s="25"/>
      <c r="THR1319" s="25"/>
      <c r="THS1319" s="25"/>
      <c r="THT1319" s="25"/>
      <c r="THU1319" s="25"/>
      <c r="THV1319" s="25"/>
      <c r="THW1319" s="25"/>
      <c r="THX1319" s="25"/>
      <c r="THY1319" s="25"/>
      <c r="THZ1319" s="25"/>
      <c r="TIA1319" s="25"/>
      <c r="TIB1319" s="25"/>
      <c r="TIC1319" s="25"/>
      <c r="TID1319" s="25"/>
      <c r="TIE1319" s="25"/>
      <c r="TIF1319" s="25"/>
      <c r="TIG1319" s="25"/>
      <c r="TIH1319" s="25"/>
      <c r="TII1319" s="25"/>
      <c r="TIJ1319" s="25"/>
      <c r="TIK1319" s="25"/>
      <c r="TIL1319" s="25"/>
      <c r="TIM1319" s="25"/>
      <c r="TIN1319" s="25"/>
      <c r="TIO1319" s="25"/>
      <c r="TIP1319" s="25"/>
      <c r="TIQ1319" s="25"/>
      <c r="TIR1319" s="25"/>
      <c r="TIS1319" s="25"/>
      <c r="TIT1319" s="25"/>
      <c r="TIU1319" s="25"/>
      <c r="TIV1319" s="25"/>
      <c r="TIW1319" s="25"/>
      <c r="TIX1319" s="25"/>
      <c r="TIY1319" s="25"/>
      <c r="TIZ1319" s="25"/>
      <c r="TJA1319" s="25"/>
      <c r="TJB1319" s="25"/>
      <c r="TJC1319" s="25"/>
      <c r="TJD1319" s="25"/>
      <c r="TJE1319" s="25"/>
      <c r="TJF1319" s="25"/>
      <c r="TJG1319" s="25"/>
      <c r="TJH1319" s="25"/>
      <c r="TJI1319" s="25"/>
      <c r="TJJ1319" s="25"/>
      <c r="TJK1319" s="25"/>
      <c r="TJL1319" s="25"/>
      <c r="TJM1319" s="25"/>
      <c r="TJN1319" s="25"/>
      <c r="TJO1319" s="25"/>
      <c r="TJP1319" s="25"/>
      <c r="TJQ1319" s="25"/>
      <c r="TJR1319" s="25"/>
      <c r="TJS1319" s="25"/>
      <c r="TJT1319" s="25"/>
      <c r="TJU1319" s="25"/>
      <c r="TJV1319" s="25"/>
      <c r="TJW1319" s="25"/>
      <c r="TJX1319" s="25"/>
      <c r="TJY1319" s="25"/>
      <c r="TJZ1319" s="25"/>
      <c r="TKA1319" s="25"/>
      <c r="TKB1319" s="25"/>
      <c r="TKC1319" s="25"/>
      <c r="TKD1319" s="25"/>
      <c r="TKE1319" s="25"/>
      <c r="TKF1319" s="25"/>
      <c r="TKG1319" s="25"/>
      <c r="TKH1319" s="25"/>
      <c r="TKI1319" s="25"/>
      <c r="TKJ1319" s="25"/>
      <c r="TKK1319" s="25"/>
      <c r="TKL1319" s="25"/>
      <c r="TKM1319" s="25"/>
      <c r="TKN1319" s="25"/>
      <c r="TKO1319" s="25"/>
      <c r="TKP1319" s="25"/>
      <c r="TKQ1319" s="25"/>
      <c r="TKR1319" s="25"/>
      <c r="TKS1319" s="25"/>
      <c r="TKT1319" s="25"/>
      <c r="TKU1319" s="25"/>
      <c r="TKV1319" s="25"/>
      <c r="TKW1319" s="25"/>
      <c r="TKX1319" s="25"/>
      <c r="TKY1319" s="25"/>
      <c r="TKZ1319" s="25"/>
      <c r="TLA1319" s="25"/>
      <c r="TLB1319" s="25"/>
      <c r="TLC1319" s="25"/>
      <c r="TLD1319" s="25"/>
      <c r="TLE1319" s="25"/>
      <c r="TLF1319" s="25"/>
      <c r="TLG1319" s="25"/>
      <c r="TLH1319" s="25"/>
      <c r="TLI1319" s="25"/>
      <c r="TLJ1319" s="25"/>
      <c r="TLK1319" s="25"/>
      <c r="TLL1319" s="25"/>
      <c r="TLM1319" s="25"/>
      <c r="TLN1319" s="25"/>
      <c r="TLO1319" s="25"/>
      <c r="TLP1319" s="25"/>
      <c r="TLQ1319" s="25"/>
      <c r="TLR1319" s="25"/>
      <c r="TLS1319" s="25"/>
      <c r="TLT1319" s="25"/>
      <c r="TLU1319" s="25"/>
      <c r="TLV1319" s="25"/>
      <c r="TLW1319" s="25"/>
      <c r="TLX1319" s="25"/>
      <c r="TLY1319" s="25"/>
      <c r="TLZ1319" s="25"/>
      <c r="TMA1319" s="25"/>
      <c r="TMB1319" s="25"/>
      <c r="TMC1319" s="25"/>
      <c r="TMD1319" s="25"/>
      <c r="TME1319" s="25"/>
      <c r="TMF1319" s="25"/>
      <c r="TMG1319" s="25"/>
      <c r="TMH1319" s="25"/>
      <c r="TMI1319" s="25"/>
      <c r="TMJ1319" s="25"/>
      <c r="TMK1319" s="25"/>
      <c r="TML1319" s="25"/>
      <c r="TMM1319" s="25"/>
      <c r="TMN1319" s="25"/>
      <c r="TMO1319" s="25"/>
      <c r="TMP1319" s="25"/>
      <c r="TMQ1319" s="25"/>
      <c r="TMR1319" s="25"/>
      <c r="TMS1319" s="25"/>
      <c r="TMT1319" s="25"/>
      <c r="TMU1319" s="25"/>
      <c r="TMV1319" s="25"/>
      <c r="TMW1319" s="25"/>
      <c r="TMX1319" s="25"/>
      <c r="TMY1319" s="25"/>
      <c r="TMZ1319" s="25"/>
      <c r="TNA1319" s="25"/>
      <c r="TNB1319" s="25"/>
      <c r="TNC1319" s="25"/>
      <c r="TND1319" s="25"/>
      <c r="TNE1319" s="25"/>
      <c r="TNF1319" s="25"/>
      <c r="TNG1319" s="25"/>
      <c r="TNH1319" s="25"/>
      <c r="TNI1319" s="25"/>
      <c r="TNJ1319" s="25"/>
      <c r="TNK1319" s="25"/>
      <c r="TNL1319" s="25"/>
      <c r="TNM1319" s="25"/>
      <c r="TNN1319" s="25"/>
      <c r="TNO1319" s="25"/>
      <c r="TNP1319" s="25"/>
      <c r="TNQ1319" s="25"/>
      <c r="TNR1319" s="25"/>
      <c r="TNS1319" s="25"/>
      <c r="TNT1319" s="25"/>
      <c r="TNU1319" s="25"/>
      <c r="TNV1319" s="25"/>
      <c r="TNW1319" s="25"/>
      <c r="TNX1319" s="25"/>
      <c r="TNY1319" s="25"/>
      <c r="TNZ1319" s="25"/>
      <c r="TOA1319" s="25"/>
      <c r="TOB1319" s="25"/>
      <c r="TOC1319" s="25"/>
      <c r="TOD1319" s="25"/>
      <c r="TOE1319" s="25"/>
      <c r="TOF1319" s="25"/>
      <c r="TOG1319" s="25"/>
      <c r="TOH1319" s="25"/>
      <c r="TOI1319" s="25"/>
      <c r="TOJ1319" s="25"/>
      <c r="TOK1319" s="25"/>
      <c r="TOL1319" s="25"/>
      <c r="TOM1319" s="25"/>
      <c r="TON1319" s="25"/>
      <c r="TOO1319" s="25"/>
      <c r="TOP1319" s="25"/>
      <c r="TOQ1319" s="25"/>
      <c r="TOR1319" s="25"/>
      <c r="TOS1319" s="25"/>
      <c r="TOT1319" s="25"/>
      <c r="TOU1319" s="25"/>
      <c r="TOV1319" s="25"/>
      <c r="TOW1319" s="25"/>
      <c r="TOX1319" s="25"/>
      <c r="TOY1319" s="25"/>
      <c r="TOZ1319" s="25"/>
      <c r="TPA1319" s="25"/>
      <c r="TPB1319" s="25"/>
      <c r="TPC1319" s="25"/>
      <c r="TPD1319" s="25"/>
      <c r="TPE1319" s="25"/>
      <c r="TPF1319" s="25"/>
      <c r="TPG1319" s="25"/>
      <c r="TPH1319" s="25"/>
      <c r="TPI1319" s="25"/>
      <c r="TPJ1319" s="25"/>
      <c r="TPK1319" s="25"/>
      <c r="TPL1319" s="25"/>
      <c r="TPM1319" s="25"/>
      <c r="TPN1319" s="25"/>
      <c r="TPO1319" s="25"/>
      <c r="TPP1319" s="25"/>
      <c r="TPQ1319" s="25"/>
      <c r="TPR1319" s="25"/>
      <c r="TPS1319" s="25"/>
      <c r="TPT1319" s="25"/>
      <c r="TPU1319" s="25"/>
      <c r="TPV1319" s="25"/>
      <c r="TPW1319" s="25"/>
      <c r="TPX1319" s="25"/>
      <c r="TPY1319" s="25"/>
      <c r="TPZ1319" s="25"/>
      <c r="TQA1319" s="25"/>
      <c r="TQB1319" s="25"/>
      <c r="TQC1319" s="25"/>
      <c r="TQD1319" s="25"/>
      <c r="TQE1319" s="25"/>
      <c r="TQF1319" s="25"/>
      <c r="TQG1319" s="25"/>
      <c r="TQH1319" s="25"/>
      <c r="TQI1319" s="25"/>
      <c r="TQJ1319" s="25"/>
      <c r="TQK1319" s="25"/>
      <c r="TQL1319" s="25"/>
      <c r="TQM1319" s="25"/>
      <c r="TQN1319" s="25"/>
      <c r="TQO1319" s="25"/>
      <c r="TQP1319" s="25"/>
      <c r="TQQ1319" s="25"/>
      <c r="TQR1319" s="25"/>
      <c r="TQS1319" s="25"/>
      <c r="TQT1319" s="25"/>
      <c r="TQU1319" s="25"/>
      <c r="TQV1319" s="25"/>
      <c r="TQW1319" s="25"/>
      <c r="TQX1319" s="25"/>
      <c r="TQY1319" s="25"/>
      <c r="TQZ1319" s="25"/>
      <c r="TRA1319" s="25"/>
      <c r="TRB1319" s="25"/>
      <c r="TRC1319" s="25"/>
      <c r="TRD1319" s="25"/>
      <c r="TRE1319" s="25"/>
      <c r="TRF1319" s="25"/>
      <c r="TRG1319" s="25"/>
      <c r="TRH1319" s="25"/>
      <c r="TRI1319" s="25"/>
      <c r="TRJ1319" s="25"/>
      <c r="TRK1319" s="25"/>
      <c r="TRL1319" s="25"/>
      <c r="TRM1319" s="25"/>
      <c r="TRN1319" s="25"/>
      <c r="TRO1319" s="25"/>
      <c r="TRP1319" s="25"/>
      <c r="TRQ1319" s="25"/>
      <c r="TRR1319" s="25"/>
      <c r="TRS1319" s="25"/>
      <c r="TRT1319" s="25"/>
      <c r="TRU1319" s="25"/>
      <c r="TRV1319" s="25"/>
      <c r="TRW1319" s="25"/>
      <c r="TRX1319" s="25"/>
      <c r="TRY1319" s="25"/>
      <c r="TRZ1319" s="25"/>
      <c r="TSA1319" s="25"/>
      <c r="TSB1319" s="25"/>
      <c r="TSC1319" s="25"/>
      <c r="TSD1319" s="25"/>
      <c r="TSE1319" s="25"/>
      <c r="TSF1319" s="25"/>
      <c r="TSG1319" s="25"/>
      <c r="TSH1319" s="25"/>
      <c r="TSI1319" s="25"/>
      <c r="TSJ1319" s="25"/>
      <c r="TSK1319" s="25"/>
      <c r="TSL1319" s="25"/>
      <c r="TSM1319" s="25"/>
      <c r="TSN1319" s="25"/>
      <c r="TSO1319" s="25"/>
      <c r="TSP1319" s="25"/>
      <c r="TSQ1319" s="25"/>
      <c r="TSR1319" s="25"/>
      <c r="TSS1319" s="25"/>
      <c r="TST1319" s="25"/>
      <c r="TSU1319" s="25"/>
      <c r="TSV1319" s="25"/>
      <c r="TSW1319" s="25"/>
      <c r="TSX1319" s="25"/>
      <c r="TSY1319" s="25"/>
      <c r="TSZ1319" s="25"/>
      <c r="TTA1319" s="25"/>
      <c r="TTB1319" s="25"/>
      <c r="TTC1319" s="25"/>
      <c r="TTD1319" s="25"/>
      <c r="TTE1319" s="25"/>
      <c r="TTF1319" s="25"/>
      <c r="TTG1319" s="25"/>
      <c r="TTH1319" s="25"/>
      <c r="TTI1319" s="25"/>
      <c r="TTJ1319" s="25"/>
      <c r="TTK1319" s="25"/>
      <c r="TTL1319" s="25"/>
      <c r="TTM1319" s="25"/>
      <c r="TTN1319" s="25"/>
      <c r="TTO1319" s="25"/>
      <c r="TTP1319" s="25"/>
      <c r="TTQ1319" s="25"/>
      <c r="TTR1319" s="25"/>
      <c r="TTS1319" s="25"/>
      <c r="TTT1319" s="25"/>
      <c r="TTU1319" s="25"/>
      <c r="TTV1319" s="25"/>
      <c r="TTW1319" s="25"/>
      <c r="TTX1319" s="25"/>
      <c r="TTY1319" s="25"/>
      <c r="TTZ1319" s="25"/>
      <c r="TUA1319" s="25"/>
      <c r="TUB1319" s="25"/>
      <c r="TUC1319" s="25"/>
      <c r="TUD1319" s="25"/>
      <c r="TUE1319" s="25"/>
      <c r="TUF1319" s="25"/>
      <c r="TUG1319" s="25"/>
      <c r="TUH1319" s="25"/>
      <c r="TUI1319" s="25"/>
      <c r="TUJ1319" s="25"/>
      <c r="TUK1319" s="25"/>
      <c r="TUL1319" s="25"/>
      <c r="TUM1319" s="25"/>
      <c r="TUN1319" s="25"/>
      <c r="TUO1319" s="25"/>
      <c r="TUP1319" s="25"/>
      <c r="TUQ1319" s="25"/>
      <c r="TUR1319" s="25"/>
      <c r="TUS1319" s="25"/>
      <c r="TUT1319" s="25"/>
      <c r="TUU1319" s="25"/>
      <c r="TUV1319" s="25"/>
      <c r="TUW1319" s="25"/>
      <c r="TUX1319" s="25"/>
      <c r="TUY1319" s="25"/>
      <c r="TUZ1319" s="25"/>
      <c r="TVA1319" s="25"/>
      <c r="TVB1319" s="25"/>
      <c r="TVC1319" s="25"/>
      <c r="TVD1319" s="25"/>
      <c r="TVE1319" s="25"/>
      <c r="TVF1319" s="25"/>
      <c r="TVG1319" s="25"/>
      <c r="TVH1319" s="25"/>
      <c r="TVI1319" s="25"/>
      <c r="TVJ1319" s="25"/>
      <c r="TVK1319" s="25"/>
      <c r="TVL1319" s="25"/>
      <c r="TVM1319" s="25"/>
      <c r="TVN1319" s="25"/>
      <c r="TVO1319" s="25"/>
      <c r="TVP1319" s="25"/>
      <c r="TVQ1319" s="25"/>
      <c r="TVR1319" s="25"/>
      <c r="TVS1319" s="25"/>
      <c r="TVT1319" s="25"/>
      <c r="TVU1319" s="25"/>
      <c r="TVV1319" s="25"/>
      <c r="TVW1319" s="25"/>
      <c r="TVX1319" s="25"/>
      <c r="TVY1319" s="25"/>
      <c r="TVZ1319" s="25"/>
      <c r="TWA1319" s="25"/>
      <c r="TWB1319" s="25"/>
      <c r="TWC1319" s="25"/>
      <c r="TWD1319" s="25"/>
      <c r="TWE1319" s="25"/>
      <c r="TWF1319" s="25"/>
      <c r="TWG1319" s="25"/>
      <c r="TWH1319" s="25"/>
      <c r="TWI1319" s="25"/>
      <c r="TWJ1319" s="25"/>
      <c r="TWK1319" s="25"/>
      <c r="TWL1319" s="25"/>
      <c r="TWM1319" s="25"/>
      <c r="TWN1319" s="25"/>
      <c r="TWO1319" s="25"/>
      <c r="TWP1319" s="25"/>
      <c r="TWQ1319" s="25"/>
      <c r="TWR1319" s="25"/>
      <c r="TWS1319" s="25"/>
      <c r="TWT1319" s="25"/>
      <c r="TWU1319" s="25"/>
      <c r="TWV1319" s="25"/>
      <c r="TWW1319" s="25"/>
      <c r="TWX1319" s="25"/>
      <c r="TWY1319" s="25"/>
      <c r="TWZ1319" s="25"/>
      <c r="TXA1319" s="25"/>
      <c r="TXB1319" s="25"/>
      <c r="TXC1319" s="25"/>
      <c r="TXD1319" s="25"/>
      <c r="TXE1319" s="25"/>
      <c r="TXF1319" s="25"/>
      <c r="TXG1319" s="25"/>
      <c r="TXH1319" s="25"/>
      <c r="TXI1319" s="25"/>
      <c r="TXJ1319" s="25"/>
      <c r="TXK1319" s="25"/>
      <c r="TXL1319" s="25"/>
      <c r="TXM1319" s="25"/>
      <c r="TXN1319" s="25"/>
      <c r="TXO1319" s="25"/>
      <c r="TXP1319" s="25"/>
      <c r="TXQ1319" s="25"/>
      <c r="TXR1319" s="25"/>
      <c r="TXS1319" s="25"/>
      <c r="TXT1319" s="25"/>
      <c r="TXU1319" s="25"/>
      <c r="TXV1319" s="25"/>
      <c r="TXW1319" s="25"/>
      <c r="TXX1319" s="25"/>
      <c r="TXY1319" s="25"/>
      <c r="TXZ1319" s="25"/>
      <c r="TYA1319" s="25"/>
      <c r="TYB1319" s="25"/>
      <c r="TYC1319" s="25"/>
      <c r="TYD1319" s="25"/>
      <c r="TYE1319" s="25"/>
      <c r="TYF1319" s="25"/>
      <c r="TYG1319" s="25"/>
      <c r="TYH1319" s="25"/>
      <c r="TYI1319" s="25"/>
      <c r="TYJ1319" s="25"/>
      <c r="TYK1319" s="25"/>
      <c r="TYL1319" s="25"/>
      <c r="TYM1319" s="25"/>
      <c r="TYN1319" s="25"/>
      <c r="TYO1319" s="25"/>
      <c r="TYP1319" s="25"/>
      <c r="TYQ1319" s="25"/>
      <c r="TYR1319" s="25"/>
      <c r="TYS1319" s="25"/>
      <c r="TYT1319" s="25"/>
      <c r="TYU1319" s="25"/>
      <c r="TYV1319" s="25"/>
      <c r="TYW1319" s="25"/>
      <c r="TYX1319" s="25"/>
      <c r="TYY1319" s="25"/>
      <c r="TYZ1319" s="25"/>
      <c r="TZA1319" s="25"/>
      <c r="TZB1319" s="25"/>
      <c r="TZC1319" s="25"/>
      <c r="TZD1319" s="25"/>
      <c r="TZE1319" s="25"/>
      <c r="TZF1319" s="25"/>
      <c r="TZG1319" s="25"/>
      <c r="TZH1319" s="25"/>
      <c r="TZI1319" s="25"/>
      <c r="TZJ1319" s="25"/>
      <c r="TZK1319" s="25"/>
      <c r="TZL1319" s="25"/>
      <c r="TZM1319" s="25"/>
      <c r="TZN1319" s="25"/>
      <c r="TZO1319" s="25"/>
      <c r="TZP1319" s="25"/>
      <c r="TZQ1319" s="25"/>
      <c r="TZR1319" s="25"/>
      <c r="TZS1319" s="25"/>
      <c r="TZT1319" s="25"/>
      <c r="TZU1319" s="25"/>
      <c r="TZV1319" s="25"/>
      <c r="TZW1319" s="25"/>
      <c r="TZX1319" s="25"/>
      <c r="TZY1319" s="25"/>
      <c r="TZZ1319" s="25"/>
      <c r="UAA1319" s="25"/>
      <c r="UAB1319" s="25"/>
      <c r="UAC1319" s="25"/>
      <c r="UAD1319" s="25"/>
      <c r="UAE1319" s="25"/>
      <c r="UAF1319" s="25"/>
      <c r="UAG1319" s="25"/>
      <c r="UAH1319" s="25"/>
      <c r="UAI1319" s="25"/>
      <c r="UAJ1319" s="25"/>
      <c r="UAK1319" s="25"/>
      <c r="UAL1319" s="25"/>
      <c r="UAM1319" s="25"/>
      <c r="UAN1319" s="25"/>
      <c r="UAO1319" s="25"/>
      <c r="UAP1319" s="25"/>
      <c r="UAQ1319" s="25"/>
      <c r="UAR1319" s="25"/>
      <c r="UAS1319" s="25"/>
      <c r="UAT1319" s="25"/>
      <c r="UAU1319" s="25"/>
      <c r="UAV1319" s="25"/>
      <c r="UAW1319" s="25"/>
      <c r="UAX1319" s="25"/>
      <c r="UAY1319" s="25"/>
      <c r="UAZ1319" s="25"/>
      <c r="UBA1319" s="25"/>
      <c r="UBB1319" s="25"/>
      <c r="UBC1319" s="25"/>
      <c r="UBD1319" s="25"/>
      <c r="UBE1319" s="25"/>
      <c r="UBF1319" s="25"/>
      <c r="UBG1319" s="25"/>
      <c r="UBH1319" s="25"/>
      <c r="UBI1319" s="25"/>
      <c r="UBJ1319" s="25"/>
      <c r="UBK1319" s="25"/>
      <c r="UBL1319" s="25"/>
      <c r="UBM1319" s="25"/>
      <c r="UBN1319" s="25"/>
      <c r="UBO1319" s="25"/>
      <c r="UBP1319" s="25"/>
      <c r="UBQ1319" s="25"/>
      <c r="UBR1319" s="25"/>
      <c r="UBS1319" s="25"/>
      <c r="UBT1319" s="25"/>
      <c r="UBU1319" s="25"/>
      <c r="UBV1319" s="25"/>
      <c r="UBW1319" s="25"/>
      <c r="UBX1319" s="25"/>
      <c r="UBY1319" s="25"/>
      <c r="UBZ1319" s="25"/>
      <c r="UCA1319" s="25"/>
      <c r="UCB1319" s="25"/>
      <c r="UCC1319" s="25"/>
      <c r="UCD1319" s="25"/>
      <c r="UCE1319" s="25"/>
      <c r="UCF1319" s="25"/>
      <c r="UCG1319" s="25"/>
      <c r="UCH1319" s="25"/>
      <c r="UCI1319" s="25"/>
      <c r="UCJ1319" s="25"/>
      <c r="UCK1319" s="25"/>
      <c r="UCL1319" s="25"/>
      <c r="UCM1319" s="25"/>
      <c r="UCN1319" s="25"/>
      <c r="UCO1319" s="25"/>
      <c r="UCP1319" s="25"/>
      <c r="UCQ1319" s="25"/>
      <c r="UCR1319" s="25"/>
      <c r="UCS1319" s="25"/>
      <c r="UCT1319" s="25"/>
      <c r="UCU1319" s="25"/>
      <c r="UCV1319" s="25"/>
      <c r="UCW1319" s="25"/>
      <c r="UCX1319" s="25"/>
      <c r="UCY1319" s="25"/>
      <c r="UCZ1319" s="25"/>
      <c r="UDA1319" s="25"/>
      <c r="UDB1319" s="25"/>
      <c r="UDC1319" s="25"/>
      <c r="UDD1319" s="25"/>
      <c r="UDE1319" s="25"/>
      <c r="UDF1319" s="25"/>
      <c r="UDG1319" s="25"/>
      <c r="UDH1319" s="25"/>
      <c r="UDI1319" s="25"/>
      <c r="UDJ1319" s="25"/>
      <c r="UDK1319" s="25"/>
      <c r="UDL1319" s="25"/>
      <c r="UDM1319" s="25"/>
      <c r="UDN1319" s="25"/>
      <c r="UDO1319" s="25"/>
      <c r="UDP1319" s="25"/>
      <c r="UDQ1319" s="25"/>
      <c r="UDR1319" s="25"/>
      <c r="UDS1319" s="25"/>
      <c r="UDT1319" s="25"/>
      <c r="UDU1319" s="25"/>
      <c r="UDV1319" s="25"/>
      <c r="UDW1319" s="25"/>
      <c r="UDX1319" s="25"/>
      <c r="UDY1319" s="25"/>
      <c r="UDZ1319" s="25"/>
      <c r="UEA1319" s="25"/>
      <c r="UEB1319" s="25"/>
      <c r="UEC1319" s="25"/>
      <c r="UED1319" s="25"/>
      <c r="UEE1319" s="25"/>
      <c r="UEF1319" s="25"/>
      <c r="UEG1319" s="25"/>
      <c r="UEH1319" s="25"/>
      <c r="UEI1319" s="25"/>
      <c r="UEJ1319" s="25"/>
      <c r="UEK1319" s="25"/>
      <c r="UEL1319" s="25"/>
      <c r="UEM1319" s="25"/>
      <c r="UEN1319" s="25"/>
      <c r="UEO1319" s="25"/>
      <c r="UEP1319" s="25"/>
      <c r="UEQ1319" s="25"/>
      <c r="UER1319" s="25"/>
      <c r="UES1319" s="25"/>
      <c r="UET1319" s="25"/>
      <c r="UEU1319" s="25"/>
      <c r="UEV1319" s="25"/>
      <c r="UEW1319" s="25"/>
      <c r="UEX1319" s="25"/>
      <c r="UEY1319" s="25"/>
      <c r="UEZ1319" s="25"/>
      <c r="UFA1319" s="25"/>
      <c r="UFB1319" s="25"/>
      <c r="UFC1319" s="25"/>
      <c r="UFD1319" s="25"/>
      <c r="UFE1319" s="25"/>
      <c r="UFF1319" s="25"/>
      <c r="UFG1319" s="25"/>
      <c r="UFH1319" s="25"/>
      <c r="UFI1319" s="25"/>
      <c r="UFJ1319" s="25"/>
      <c r="UFK1319" s="25"/>
      <c r="UFL1319" s="25"/>
      <c r="UFM1319" s="25"/>
      <c r="UFN1319" s="25"/>
      <c r="UFO1319" s="25"/>
      <c r="UFP1319" s="25"/>
      <c r="UFQ1319" s="25"/>
      <c r="UFR1319" s="25"/>
      <c r="UFS1319" s="25"/>
      <c r="UFT1319" s="25"/>
      <c r="UFU1319" s="25"/>
      <c r="UFV1319" s="25"/>
      <c r="UFW1319" s="25"/>
      <c r="UFX1319" s="25"/>
      <c r="UFY1319" s="25"/>
      <c r="UFZ1319" s="25"/>
      <c r="UGA1319" s="25"/>
      <c r="UGB1319" s="25"/>
      <c r="UGC1319" s="25"/>
      <c r="UGD1319" s="25"/>
      <c r="UGE1319" s="25"/>
      <c r="UGF1319" s="25"/>
      <c r="UGG1319" s="25"/>
      <c r="UGH1319" s="25"/>
      <c r="UGI1319" s="25"/>
      <c r="UGJ1319" s="25"/>
      <c r="UGK1319" s="25"/>
      <c r="UGL1319" s="25"/>
      <c r="UGM1319" s="25"/>
      <c r="UGN1319" s="25"/>
      <c r="UGO1319" s="25"/>
      <c r="UGP1319" s="25"/>
      <c r="UGQ1319" s="25"/>
      <c r="UGR1319" s="25"/>
      <c r="UGS1319" s="25"/>
      <c r="UGT1319" s="25"/>
      <c r="UGU1319" s="25"/>
      <c r="UGV1319" s="25"/>
      <c r="UGW1319" s="25"/>
      <c r="UGX1319" s="25"/>
      <c r="UGY1319" s="25"/>
      <c r="UGZ1319" s="25"/>
      <c r="UHA1319" s="25"/>
      <c r="UHB1319" s="25"/>
      <c r="UHC1319" s="25"/>
      <c r="UHD1319" s="25"/>
      <c r="UHE1319" s="25"/>
      <c r="UHF1319" s="25"/>
      <c r="UHG1319" s="25"/>
      <c r="UHH1319" s="25"/>
      <c r="UHI1319" s="25"/>
      <c r="UHJ1319" s="25"/>
      <c r="UHK1319" s="25"/>
      <c r="UHL1319" s="25"/>
      <c r="UHM1319" s="25"/>
      <c r="UHN1319" s="25"/>
      <c r="UHO1319" s="25"/>
      <c r="UHP1319" s="25"/>
      <c r="UHQ1319" s="25"/>
      <c r="UHR1319" s="25"/>
      <c r="UHS1319" s="25"/>
      <c r="UHT1319" s="25"/>
      <c r="UHU1319" s="25"/>
      <c r="UHV1319" s="25"/>
      <c r="UHW1319" s="25"/>
      <c r="UHX1319" s="25"/>
      <c r="UHY1319" s="25"/>
      <c r="UHZ1319" s="25"/>
      <c r="UIA1319" s="25"/>
      <c r="UIB1319" s="25"/>
      <c r="UIC1319" s="25"/>
      <c r="UID1319" s="25"/>
      <c r="UIE1319" s="25"/>
      <c r="UIF1319" s="25"/>
      <c r="UIG1319" s="25"/>
      <c r="UIH1319" s="25"/>
      <c r="UII1319" s="25"/>
      <c r="UIJ1319" s="25"/>
      <c r="UIK1319" s="25"/>
      <c r="UIL1319" s="25"/>
      <c r="UIM1319" s="25"/>
      <c r="UIN1319" s="25"/>
      <c r="UIO1319" s="25"/>
      <c r="UIP1319" s="25"/>
      <c r="UIQ1319" s="25"/>
      <c r="UIR1319" s="25"/>
      <c r="UIS1319" s="25"/>
      <c r="UIT1319" s="25"/>
      <c r="UIU1319" s="25"/>
      <c r="UIV1319" s="25"/>
      <c r="UIW1319" s="25"/>
      <c r="UIX1319" s="25"/>
      <c r="UIY1319" s="25"/>
      <c r="UIZ1319" s="25"/>
      <c r="UJA1319" s="25"/>
      <c r="UJB1319" s="25"/>
      <c r="UJC1319" s="25"/>
      <c r="UJD1319" s="25"/>
      <c r="UJE1319" s="25"/>
      <c r="UJF1319" s="25"/>
      <c r="UJG1319" s="25"/>
      <c r="UJH1319" s="25"/>
      <c r="UJI1319" s="25"/>
      <c r="UJJ1319" s="25"/>
      <c r="UJK1319" s="25"/>
      <c r="UJL1319" s="25"/>
      <c r="UJM1319" s="25"/>
      <c r="UJN1319" s="25"/>
      <c r="UJO1319" s="25"/>
      <c r="UJP1319" s="25"/>
      <c r="UJQ1319" s="25"/>
      <c r="UJR1319" s="25"/>
      <c r="UJS1319" s="25"/>
      <c r="UJT1319" s="25"/>
      <c r="UJU1319" s="25"/>
      <c r="UJV1319" s="25"/>
      <c r="UJW1319" s="25"/>
      <c r="UJX1319" s="25"/>
      <c r="UJY1319" s="25"/>
      <c r="UJZ1319" s="25"/>
      <c r="UKA1319" s="25"/>
      <c r="UKB1319" s="25"/>
      <c r="UKC1319" s="25"/>
      <c r="UKD1319" s="25"/>
      <c r="UKE1319" s="25"/>
      <c r="UKF1319" s="25"/>
      <c r="UKG1319" s="25"/>
      <c r="UKH1319" s="25"/>
      <c r="UKI1319" s="25"/>
      <c r="UKJ1319" s="25"/>
      <c r="UKK1319" s="25"/>
      <c r="UKL1319" s="25"/>
      <c r="UKM1319" s="25"/>
      <c r="UKN1319" s="25"/>
      <c r="UKO1319" s="25"/>
      <c r="UKP1319" s="25"/>
      <c r="UKQ1319" s="25"/>
      <c r="UKR1319" s="25"/>
      <c r="UKS1319" s="25"/>
      <c r="UKT1319" s="25"/>
      <c r="UKU1319" s="25"/>
      <c r="UKV1319" s="25"/>
      <c r="UKW1319" s="25"/>
      <c r="UKX1319" s="25"/>
      <c r="UKY1319" s="25"/>
      <c r="UKZ1319" s="25"/>
      <c r="ULA1319" s="25"/>
      <c r="ULB1319" s="25"/>
      <c r="ULC1319" s="25"/>
      <c r="ULD1319" s="25"/>
      <c r="ULE1319" s="25"/>
      <c r="ULF1319" s="25"/>
      <c r="ULG1319" s="25"/>
      <c r="ULH1319" s="25"/>
      <c r="ULI1319" s="25"/>
      <c r="ULJ1319" s="25"/>
      <c r="ULK1319" s="25"/>
      <c r="ULL1319" s="25"/>
      <c r="ULM1319" s="25"/>
      <c r="ULN1319" s="25"/>
      <c r="ULO1319" s="25"/>
      <c r="ULP1319" s="25"/>
      <c r="ULQ1319" s="25"/>
      <c r="ULR1319" s="25"/>
      <c r="ULS1319" s="25"/>
      <c r="ULT1319" s="25"/>
      <c r="ULU1319" s="25"/>
      <c r="ULV1319" s="25"/>
      <c r="ULW1319" s="25"/>
      <c r="ULX1319" s="25"/>
      <c r="ULY1319" s="25"/>
      <c r="ULZ1319" s="25"/>
      <c r="UMA1319" s="25"/>
      <c r="UMB1319" s="25"/>
      <c r="UMC1319" s="25"/>
      <c r="UMD1319" s="25"/>
      <c r="UME1319" s="25"/>
      <c r="UMF1319" s="25"/>
      <c r="UMG1319" s="25"/>
      <c r="UMH1319" s="25"/>
      <c r="UMI1319" s="25"/>
      <c r="UMJ1319" s="25"/>
      <c r="UMK1319" s="25"/>
      <c r="UML1319" s="25"/>
      <c r="UMM1319" s="25"/>
      <c r="UMN1319" s="25"/>
      <c r="UMO1319" s="25"/>
      <c r="UMP1319" s="25"/>
      <c r="UMQ1319" s="25"/>
      <c r="UMR1319" s="25"/>
      <c r="UMS1319" s="25"/>
      <c r="UMT1319" s="25"/>
      <c r="UMU1319" s="25"/>
      <c r="UMV1319" s="25"/>
      <c r="UMW1319" s="25"/>
      <c r="UMX1319" s="25"/>
      <c r="UMY1319" s="25"/>
      <c r="UMZ1319" s="25"/>
      <c r="UNA1319" s="25"/>
      <c r="UNB1319" s="25"/>
      <c r="UNC1319" s="25"/>
      <c r="UND1319" s="25"/>
      <c r="UNE1319" s="25"/>
      <c r="UNF1319" s="25"/>
      <c r="UNG1319" s="25"/>
      <c r="UNH1319" s="25"/>
      <c r="UNI1319" s="25"/>
      <c r="UNJ1319" s="25"/>
      <c r="UNK1319" s="25"/>
      <c r="UNL1319" s="25"/>
      <c r="UNM1319" s="25"/>
      <c r="UNN1319" s="25"/>
      <c r="UNO1319" s="25"/>
      <c r="UNP1319" s="25"/>
      <c r="UNQ1319" s="25"/>
      <c r="UNR1319" s="25"/>
      <c r="UNS1319" s="25"/>
      <c r="UNT1319" s="25"/>
      <c r="UNU1319" s="25"/>
      <c r="UNV1319" s="25"/>
      <c r="UNW1319" s="25"/>
      <c r="UNX1319" s="25"/>
      <c r="UNY1319" s="25"/>
      <c r="UNZ1319" s="25"/>
      <c r="UOA1319" s="25"/>
      <c r="UOB1319" s="25"/>
      <c r="UOC1319" s="25"/>
      <c r="UOD1319" s="25"/>
      <c r="UOE1319" s="25"/>
      <c r="UOF1319" s="25"/>
      <c r="UOG1319" s="25"/>
      <c r="UOH1319" s="25"/>
      <c r="UOI1319" s="25"/>
      <c r="UOJ1319" s="25"/>
      <c r="UOK1319" s="25"/>
      <c r="UOL1319" s="25"/>
      <c r="UOM1319" s="25"/>
      <c r="UON1319" s="25"/>
      <c r="UOO1319" s="25"/>
      <c r="UOP1319" s="25"/>
      <c r="UOQ1319" s="25"/>
      <c r="UOR1319" s="25"/>
      <c r="UOS1319" s="25"/>
      <c r="UOT1319" s="25"/>
      <c r="UOU1319" s="25"/>
      <c r="UOV1319" s="25"/>
      <c r="UOW1319" s="25"/>
      <c r="UOX1319" s="25"/>
      <c r="UOY1319" s="25"/>
      <c r="UOZ1319" s="25"/>
      <c r="UPA1319" s="25"/>
      <c r="UPB1319" s="25"/>
      <c r="UPC1319" s="25"/>
      <c r="UPD1319" s="25"/>
      <c r="UPE1319" s="25"/>
      <c r="UPF1319" s="25"/>
      <c r="UPG1319" s="25"/>
      <c r="UPH1319" s="25"/>
      <c r="UPI1319" s="25"/>
      <c r="UPJ1319" s="25"/>
      <c r="UPK1319" s="25"/>
      <c r="UPL1319" s="25"/>
      <c r="UPM1319" s="25"/>
      <c r="UPN1319" s="25"/>
      <c r="UPO1319" s="25"/>
      <c r="UPP1319" s="25"/>
      <c r="UPQ1319" s="25"/>
      <c r="UPR1319" s="25"/>
      <c r="UPS1319" s="25"/>
      <c r="UPT1319" s="25"/>
      <c r="UPU1319" s="25"/>
      <c r="UPV1319" s="25"/>
      <c r="UPW1319" s="25"/>
      <c r="UPX1319" s="25"/>
      <c r="UPY1319" s="25"/>
      <c r="UPZ1319" s="25"/>
      <c r="UQA1319" s="25"/>
      <c r="UQB1319" s="25"/>
      <c r="UQC1319" s="25"/>
      <c r="UQD1319" s="25"/>
      <c r="UQE1319" s="25"/>
      <c r="UQF1319" s="25"/>
      <c r="UQG1319" s="25"/>
      <c r="UQH1319" s="25"/>
      <c r="UQI1319" s="25"/>
      <c r="UQJ1319" s="25"/>
      <c r="UQK1319" s="25"/>
      <c r="UQL1319" s="25"/>
      <c r="UQM1319" s="25"/>
      <c r="UQN1319" s="25"/>
      <c r="UQO1319" s="25"/>
      <c r="UQP1319" s="25"/>
      <c r="UQQ1319" s="25"/>
      <c r="UQR1319" s="25"/>
      <c r="UQS1319" s="25"/>
      <c r="UQT1319" s="25"/>
      <c r="UQU1319" s="25"/>
      <c r="UQV1319" s="25"/>
      <c r="UQW1319" s="25"/>
      <c r="UQX1319" s="25"/>
      <c r="UQY1319" s="25"/>
      <c r="UQZ1319" s="25"/>
      <c r="URA1319" s="25"/>
      <c r="URB1319" s="25"/>
      <c r="URC1319" s="25"/>
      <c r="URD1319" s="25"/>
      <c r="URE1319" s="25"/>
      <c r="URF1319" s="25"/>
      <c r="URG1319" s="25"/>
      <c r="URH1319" s="25"/>
      <c r="URI1319" s="25"/>
      <c r="URJ1319" s="25"/>
      <c r="URK1319" s="25"/>
      <c r="URL1319" s="25"/>
      <c r="URM1319" s="25"/>
      <c r="URN1319" s="25"/>
      <c r="URO1319" s="25"/>
      <c r="URP1319" s="25"/>
      <c r="URQ1319" s="25"/>
      <c r="URR1319" s="25"/>
      <c r="URS1319" s="25"/>
      <c r="URT1319" s="25"/>
      <c r="URU1319" s="25"/>
      <c r="URV1319" s="25"/>
      <c r="URW1319" s="25"/>
      <c r="URX1319" s="25"/>
      <c r="URY1319" s="25"/>
      <c r="URZ1319" s="25"/>
      <c r="USA1319" s="25"/>
      <c r="USB1319" s="25"/>
      <c r="USC1319" s="25"/>
      <c r="USD1319" s="25"/>
      <c r="USE1319" s="25"/>
      <c r="USF1319" s="25"/>
      <c r="USG1319" s="25"/>
      <c r="USH1319" s="25"/>
      <c r="USI1319" s="25"/>
      <c r="USJ1319" s="25"/>
      <c r="USK1319" s="25"/>
      <c r="USL1319" s="25"/>
      <c r="USM1319" s="25"/>
      <c r="USN1319" s="25"/>
      <c r="USO1319" s="25"/>
      <c r="USP1319" s="25"/>
      <c r="USQ1319" s="25"/>
      <c r="USR1319" s="25"/>
      <c r="USS1319" s="25"/>
      <c r="UST1319" s="25"/>
      <c r="USU1319" s="25"/>
      <c r="USV1319" s="25"/>
      <c r="USW1319" s="25"/>
      <c r="USX1319" s="25"/>
      <c r="USY1319" s="25"/>
      <c r="USZ1319" s="25"/>
      <c r="UTA1319" s="25"/>
      <c r="UTB1319" s="25"/>
      <c r="UTC1319" s="25"/>
      <c r="UTD1319" s="25"/>
      <c r="UTE1319" s="25"/>
      <c r="UTF1319" s="25"/>
      <c r="UTG1319" s="25"/>
      <c r="UTH1319" s="25"/>
      <c r="UTI1319" s="25"/>
      <c r="UTJ1319" s="25"/>
      <c r="UTK1319" s="25"/>
      <c r="UTL1319" s="25"/>
      <c r="UTM1319" s="25"/>
      <c r="UTN1319" s="25"/>
      <c r="UTO1319" s="25"/>
      <c r="UTP1319" s="25"/>
      <c r="UTQ1319" s="25"/>
      <c r="UTR1319" s="25"/>
      <c r="UTS1319" s="25"/>
      <c r="UTT1319" s="25"/>
      <c r="UTU1319" s="25"/>
      <c r="UTV1319" s="25"/>
      <c r="UTW1319" s="25"/>
      <c r="UTX1319" s="25"/>
      <c r="UTY1319" s="25"/>
      <c r="UTZ1319" s="25"/>
      <c r="UUA1319" s="25"/>
      <c r="UUB1319" s="25"/>
      <c r="UUC1319" s="25"/>
      <c r="UUD1319" s="25"/>
      <c r="UUE1319" s="25"/>
      <c r="UUF1319" s="25"/>
      <c r="UUG1319" s="25"/>
      <c r="UUH1319" s="25"/>
      <c r="UUI1319" s="25"/>
      <c r="UUJ1319" s="25"/>
      <c r="UUK1319" s="25"/>
      <c r="UUL1319" s="25"/>
      <c r="UUM1319" s="25"/>
      <c r="UUN1319" s="25"/>
      <c r="UUO1319" s="25"/>
      <c r="UUP1319" s="25"/>
      <c r="UUQ1319" s="25"/>
      <c r="UUR1319" s="25"/>
      <c r="UUS1319" s="25"/>
      <c r="UUT1319" s="25"/>
      <c r="UUU1319" s="25"/>
      <c r="UUV1319" s="25"/>
      <c r="UUW1319" s="25"/>
      <c r="UUX1319" s="25"/>
      <c r="UUY1319" s="25"/>
      <c r="UUZ1319" s="25"/>
      <c r="UVA1319" s="25"/>
      <c r="UVB1319" s="25"/>
      <c r="UVC1319" s="25"/>
      <c r="UVD1319" s="25"/>
      <c r="UVE1319" s="25"/>
      <c r="UVF1319" s="25"/>
      <c r="UVG1319" s="25"/>
      <c r="UVH1319" s="25"/>
      <c r="UVI1319" s="25"/>
      <c r="UVJ1319" s="25"/>
      <c r="UVK1319" s="25"/>
      <c r="UVL1319" s="25"/>
      <c r="UVM1319" s="25"/>
      <c r="UVN1319" s="25"/>
      <c r="UVO1319" s="25"/>
      <c r="UVP1319" s="25"/>
      <c r="UVQ1319" s="25"/>
      <c r="UVR1319" s="25"/>
      <c r="UVS1319" s="25"/>
      <c r="UVT1319" s="25"/>
      <c r="UVU1319" s="25"/>
      <c r="UVV1319" s="25"/>
      <c r="UVW1319" s="25"/>
      <c r="UVX1319" s="25"/>
      <c r="UVY1319" s="25"/>
      <c r="UVZ1319" s="25"/>
      <c r="UWA1319" s="25"/>
      <c r="UWB1319" s="25"/>
      <c r="UWC1319" s="25"/>
      <c r="UWD1319" s="25"/>
      <c r="UWE1319" s="25"/>
      <c r="UWF1319" s="25"/>
      <c r="UWG1319" s="25"/>
      <c r="UWH1319" s="25"/>
      <c r="UWI1319" s="25"/>
      <c r="UWJ1319" s="25"/>
      <c r="UWK1319" s="25"/>
      <c r="UWL1319" s="25"/>
      <c r="UWM1319" s="25"/>
      <c r="UWN1319" s="25"/>
      <c r="UWO1319" s="25"/>
      <c r="UWP1319" s="25"/>
      <c r="UWQ1319" s="25"/>
      <c r="UWR1319" s="25"/>
      <c r="UWS1319" s="25"/>
      <c r="UWT1319" s="25"/>
      <c r="UWU1319" s="25"/>
      <c r="UWV1319" s="25"/>
      <c r="UWW1319" s="25"/>
      <c r="UWX1319" s="25"/>
      <c r="UWY1319" s="25"/>
      <c r="UWZ1319" s="25"/>
      <c r="UXA1319" s="25"/>
      <c r="UXB1319" s="25"/>
      <c r="UXC1319" s="25"/>
      <c r="UXD1319" s="25"/>
      <c r="UXE1319" s="25"/>
      <c r="UXF1319" s="25"/>
      <c r="UXG1319" s="25"/>
      <c r="UXH1319" s="25"/>
      <c r="UXI1319" s="25"/>
      <c r="UXJ1319" s="25"/>
      <c r="UXK1319" s="25"/>
      <c r="UXL1319" s="25"/>
      <c r="UXM1319" s="25"/>
      <c r="UXN1319" s="25"/>
      <c r="UXO1319" s="25"/>
      <c r="UXP1319" s="25"/>
      <c r="UXQ1319" s="25"/>
      <c r="UXR1319" s="25"/>
      <c r="UXS1319" s="25"/>
      <c r="UXT1319" s="25"/>
      <c r="UXU1319" s="25"/>
      <c r="UXV1319" s="25"/>
      <c r="UXW1319" s="25"/>
      <c r="UXX1319" s="25"/>
      <c r="UXY1319" s="25"/>
      <c r="UXZ1319" s="25"/>
      <c r="UYA1319" s="25"/>
      <c r="UYB1319" s="25"/>
      <c r="UYC1319" s="25"/>
      <c r="UYD1319" s="25"/>
      <c r="UYE1319" s="25"/>
      <c r="UYF1319" s="25"/>
      <c r="UYG1319" s="25"/>
      <c r="UYH1319" s="25"/>
      <c r="UYI1319" s="25"/>
      <c r="UYJ1319" s="25"/>
      <c r="UYK1319" s="25"/>
      <c r="UYL1319" s="25"/>
      <c r="UYM1319" s="25"/>
      <c r="UYN1319" s="25"/>
      <c r="UYO1319" s="25"/>
      <c r="UYP1319" s="25"/>
      <c r="UYQ1319" s="25"/>
      <c r="UYR1319" s="25"/>
      <c r="UYS1319" s="25"/>
      <c r="UYT1319" s="25"/>
      <c r="UYU1319" s="25"/>
      <c r="UYV1319" s="25"/>
      <c r="UYW1319" s="25"/>
      <c r="UYX1319" s="25"/>
      <c r="UYY1319" s="25"/>
      <c r="UYZ1319" s="25"/>
      <c r="UZA1319" s="25"/>
      <c r="UZB1319" s="25"/>
      <c r="UZC1319" s="25"/>
      <c r="UZD1319" s="25"/>
      <c r="UZE1319" s="25"/>
      <c r="UZF1319" s="25"/>
      <c r="UZG1319" s="25"/>
      <c r="UZH1319" s="25"/>
      <c r="UZI1319" s="25"/>
      <c r="UZJ1319" s="25"/>
      <c r="UZK1319" s="25"/>
      <c r="UZL1319" s="25"/>
      <c r="UZM1319" s="25"/>
      <c r="UZN1319" s="25"/>
      <c r="UZO1319" s="25"/>
      <c r="UZP1319" s="25"/>
      <c r="UZQ1319" s="25"/>
      <c r="UZR1319" s="25"/>
      <c r="UZS1319" s="25"/>
      <c r="UZT1319" s="25"/>
      <c r="UZU1319" s="25"/>
      <c r="UZV1319" s="25"/>
      <c r="UZW1319" s="25"/>
      <c r="UZX1319" s="25"/>
      <c r="UZY1319" s="25"/>
      <c r="UZZ1319" s="25"/>
      <c r="VAA1319" s="25"/>
      <c r="VAB1319" s="25"/>
      <c r="VAC1319" s="25"/>
      <c r="VAD1319" s="25"/>
      <c r="VAE1319" s="25"/>
      <c r="VAF1319" s="25"/>
      <c r="VAG1319" s="25"/>
      <c r="VAH1319" s="25"/>
      <c r="VAI1319" s="25"/>
      <c r="VAJ1319" s="25"/>
      <c r="VAK1319" s="25"/>
      <c r="VAL1319" s="25"/>
      <c r="VAM1319" s="25"/>
      <c r="VAN1319" s="25"/>
      <c r="VAO1319" s="25"/>
      <c r="VAP1319" s="25"/>
      <c r="VAQ1319" s="25"/>
      <c r="VAR1319" s="25"/>
      <c r="VAS1319" s="25"/>
      <c r="VAT1319" s="25"/>
      <c r="VAU1319" s="25"/>
      <c r="VAV1319" s="25"/>
      <c r="VAW1319" s="25"/>
      <c r="VAX1319" s="25"/>
      <c r="VAY1319" s="25"/>
      <c r="VAZ1319" s="25"/>
      <c r="VBA1319" s="25"/>
      <c r="VBB1319" s="25"/>
      <c r="VBC1319" s="25"/>
      <c r="VBD1319" s="25"/>
      <c r="VBE1319" s="25"/>
      <c r="VBF1319" s="25"/>
      <c r="VBG1319" s="25"/>
      <c r="VBH1319" s="25"/>
      <c r="VBI1319" s="25"/>
      <c r="VBJ1319" s="25"/>
      <c r="VBK1319" s="25"/>
      <c r="VBL1319" s="25"/>
      <c r="VBM1319" s="25"/>
      <c r="VBN1319" s="25"/>
      <c r="VBO1319" s="25"/>
      <c r="VBP1319" s="25"/>
      <c r="VBQ1319" s="25"/>
      <c r="VBR1319" s="25"/>
      <c r="VBS1319" s="25"/>
      <c r="VBT1319" s="25"/>
      <c r="VBU1319" s="25"/>
      <c r="VBV1319" s="25"/>
      <c r="VBW1319" s="25"/>
      <c r="VBX1319" s="25"/>
      <c r="VBY1319" s="25"/>
      <c r="VBZ1319" s="25"/>
      <c r="VCA1319" s="25"/>
      <c r="VCB1319" s="25"/>
      <c r="VCC1319" s="25"/>
      <c r="VCD1319" s="25"/>
      <c r="VCE1319" s="25"/>
      <c r="VCF1319" s="25"/>
      <c r="VCG1319" s="25"/>
      <c r="VCH1319" s="25"/>
      <c r="VCI1319" s="25"/>
      <c r="VCJ1319" s="25"/>
      <c r="VCK1319" s="25"/>
      <c r="VCL1319" s="25"/>
      <c r="VCM1319" s="25"/>
      <c r="VCN1319" s="25"/>
      <c r="VCO1319" s="25"/>
      <c r="VCP1319" s="25"/>
      <c r="VCQ1319" s="25"/>
      <c r="VCR1319" s="25"/>
      <c r="VCS1319" s="25"/>
      <c r="VCT1319" s="25"/>
      <c r="VCU1319" s="25"/>
      <c r="VCV1319" s="25"/>
      <c r="VCW1319" s="25"/>
      <c r="VCX1319" s="25"/>
      <c r="VCY1319" s="25"/>
      <c r="VCZ1319" s="25"/>
      <c r="VDA1319" s="25"/>
      <c r="VDB1319" s="25"/>
      <c r="VDC1319" s="25"/>
      <c r="VDD1319" s="25"/>
      <c r="VDE1319" s="25"/>
      <c r="VDF1319" s="25"/>
      <c r="VDG1319" s="25"/>
      <c r="VDH1319" s="25"/>
      <c r="VDI1319" s="25"/>
      <c r="VDJ1319" s="25"/>
      <c r="VDK1319" s="25"/>
      <c r="VDL1319" s="25"/>
      <c r="VDM1319" s="25"/>
      <c r="VDN1319" s="25"/>
      <c r="VDO1319" s="25"/>
      <c r="VDP1319" s="25"/>
      <c r="VDQ1319" s="25"/>
      <c r="VDR1319" s="25"/>
      <c r="VDS1319" s="25"/>
      <c r="VDT1319" s="25"/>
      <c r="VDU1319" s="25"/>
      <c r="VDV1319" s="25"/>
      <c r="VDW1319" s="25"/>
      <c r="VDX1319" s="25"/>
      <c r="VDY1319" s="25"/>
      <c r="VDZ1319" s="25"/>
      <c r="VEA1319" s="25"/>
      <c r="VEB1319" s="25"/>
      <c r="VEC1319" s="25"/>
      <c r="VED1319" s="25"/>
      <c r="VEE1319" s="25"/>
      <c r="VEF1319" s="25"/>
      <c r="VEG1319" s="25"/>
      <c r="VEH1319" s="25"/>
      <c r="VEI1319" s="25"/>
      <c r="VEJ1319" s="25"/>
      <c r="VEK1319" s="25"/>
      <c r="VEL1319" s="25"/>
      <c r="VEM1319" s="25"/>
      <c r="VEN1319" s="25"/>
      <c r="VEO1319" s="25"/>
      <c r="VEP1319" s="25"/>
      <c r="VEQ1319" s="25"/>
      <c r="VER1319" s="25"/>
      <c r="VES1319" s="25"/>
      <c r="VET1319" s="25"/>
      <c r="VEU1319" s="25"/>
      <c r="VEV1319" s="25"/>
      <c r="VEW1319" s="25"/>
      <c r="VEX1319" s="25"/>
      <c r="VEY1319" s="25"/>
      <c r="VEZ1319" s="25"/>
      <c r="VFA1319" s="25"/>
      <c r="VFB1319" s="25"/>
      <c r="VFC1319" s="25"/>
      <c r="VFD1319" s="25"/>
      <c r="VFE1319" s="25"/>
      <c r="VFF1319" s="25"/>
      <c r="VFG1319" s="25"/>
      <c r="VFH1319" s="25"/>
      <c r="VFI1319" s="25"/>
      <c r="VFJ1319" s="25"/>
      <c r="VFK1319" s="25"/>
      <c r="VFL1319" s="25"/>
      <c r="VFM1319" s="25"/>
      <c r="VFN1319" s="25"/>
      <c r="VFO1319" s="25"/>
      <c r="VFP1319" s="25"/>
      <c r="VFQ1319" s="25"/>
      <c r="VFR1319" s="25"/>
      <c r="VFS1319" s="25"/>
      <c r="VFT1319" s="25"/>
      <c r="VFU1319" s="25"/>
      <c r="VFV1319" s="25"/>
      <c r="VFW1319" s="25"/>
      <c r="VFX1319" s="25"/>
      <c r="VFY1319" s="25"/>
      <c r="VFZ1319" s="25"/>
      <c r="VGA1319" s="25"/>
      <c r="VGB1319" s="25"/>
      <c r="VGC1319" s="25"/>
      <c r="VGD1319" s="25"/>
      <c r="VGE1319" s="25"/>
      <c r="VGF1319" s="25"/>
      <c r="VGG1319" s="25"/>
      <c r="VGH1319" s="25"/>
      <c r="VGI1319" s="25"/>
      <c r="VGJ1319" s="25"/>
      <c r="VGK1319" s="25"/>
      <c r="VGL1319" s="25"/>
      <c r="VGM1319" s="25"/>
      <c r="VGN1319" s="25"/>
      <c r="VGO1319" s="25"/>
      <c r="VGP1319" s="25"/>
      <c r="VGQ1319" s="25"/>
      <c r="VGR1319" s="25"/>
      <c r="VGS1319" s="25"/>
      <c r="VGT1319" s="25"/>
      <c r="VGU1319" s="25"/>
      <c r="VGV1319" s="25"/>
      <c r="VGW1319" s="25"/>
      <c r="VGX1319" s="25"/>
      <c r="VGY1319" s="25"/>
      <c r="VGZ1319" s="25"/>
      <c r="VHA1319" s="25"/>
      <c r="VHB1319" s="25"/>
      <c r="VHC1319" s="25"/>
      <c r="VHD1319" s="25"/>
      <c r="VHE1319" s="25"/>
      <c r="VHF1319" s="25"/>
      <c r="VHG1319" s="25"/>
      <c r="VHH1319" s="25"/>
      <c r="VHI1319" s="25"/>
      <c r="VHJ1319" s="25"/>
      <c r="VHK1319" s="25"/>
      <c r="VHL1319" s="25"/>
      <c r="VHM1319" s="25"/>
      <c r="VHN1319" s="25"/>
      <c r="VHO1319" s="25"/>
      <c r="VHP1319" s="25"/>
      <c r="VHQ1319" s="25"/>
      <c r="VHR1319" s="25"/>
      <c r="VHS1319" s="25"/>
      <c r="VHT1319" s="25"/>
      <c r="VHU1319" s="25"/>
      <c r="VHV1319" s="25"/>
      <c r="VHW1319" s="25"/>
      <c r="VHX1319" s="25"/>
      <c r="VHY1319" s="25"/>
      <c r="VHZ1319" s="25"/>
      <c r="VIA1319" s="25"/>
      <c r="VIB1319" s="25"/>
      <c r="VIC1319" s="25"/>
      <c r="VID1319" s="25"/>
      <c r="VIE1319" s="25"/>
      <c r="VIF1319" s="25"/>
      <c r="VIG1319" s="25"/>
      <c r="VIH1319" s="25"/>
      <c r="VII1319" s="25"/>
      <c r="VIJ1319" s="25"/>
      <c r="VIK1319" s="25"/>
      <c r="VIL1319" s="25"/>
      <c r="VIM1319" s="25"/>
      <c r="VIN1319" s="25"/>
      <c r="VIO1319" s="25"/>
      <c r="VIP1319" s="25"/>
      <c r="VIQ1319" s="25"/>
      <c r="VIR1319" s="25"/>
      <c r="VIS1319" s="25"/>
      <c r="VIT1319" s="25"/>
      <c r="VIU1319" s="25"/>
      <c r="VIV1319" s="25"/>
      <c r="VIW1319" s="25"/>
      <c r="VIX1319" s="25"/>
      <c r="VIY1319" s="25"/>
      <c r="VIZ1319" s="25"/>
      <c r="VJA1319" s="25"/>
      <c r="VJB1319" s="25"/>
      <c r="VJC1319" s="25"/>
      <c r="VJD1319" s="25"/>
      <c r="VJE1319" s="25"/>
      <c r="VJF1319" s="25"/>
      <c r="VJG1319" s="25"/>
      <c r="VJH1319" s="25"/>
      <c r="VJI1319" s="25"/>
      <c r="VJJ1319" s="25"/>
      <c r="VJK1319" s="25"/>
      <c r="VJL1319" s="25"/>
      <c r="VJM1319" s="25"/>
      <c r="VJN1319" s="25"/>
      <c r="VJO1319" s="25"/>
      <c r="VJP1319" s="25"/>
      <c r="VJQ1319" s="25"/>
      <c r="VJR1319" s="25"/>
      <c r="VJS1319" s="25"/>
      <c r="VJT1319" s="25"/>
      <c r="VJU1319" s="25"/>
      <c r="VJV1319" s="25"/>
      <c r="VJW1319" s="25"/>
      <c r="VJX1319" s="25"/>
      <c r="VJY1319" s="25"/>
      <c r="VJZ1319" s="25"/>
      <c r="VKA1319" s="25"/>
      <c r="VKB1319" s="25"/>
      <c r="VKC1319" s="25"/>
      <c r="VKD1319" s="25"/>
      <c r="VKE1319" s="25"/>
      <c r="VKF1319" s="25"/>
      <c r="VKG1319" s="25"/>
      <c r="VKH1319" s="25"/>
      <c r="VKI1319" s="25"/>
      <c r="VKJ1319" s="25"/>
      <c r="VKK1319" s="25"/>
      <c r="VKL1319" s="25"/>
      <c r="VKM1319" s="25"/>
      <c r="VKN1319" s="25"/>
      <c r="VKO1319" s="25"/>
      <c r="VKP1319" s="25"/>
      <c r="VKQ1319" s="25"/>
      <c r="VKR1319" s="25"/>
      <c r="VKS1319" s="25"/>
      <c r="VKT1319" s="25"/>
      <c r="VKU1319" s="25"/>
      <c r="VKV1319" s="25"/>
      <c r="VKW1319" s="25"/>
      <c r="VKX1319" s="25"/>
      <c r="VKY1319" s="25"/>
      <c r="VKZ1319" s="25"/>
      <c r="VLA1319" s="25"/>
      <c r="VLB1319" s="25"/>
      <c r="VLC1319" s="25"/>
      <c r="VLD1319" s="25"/>
      <c r="VLE1319" s="25"/>
      <c r="VLF1319" s="25"/>
      <c r="VLG1319" s="25"/>
      <c r="VLH1319" s="25"/>
      <c r="VLI1319" s="25"/>
      <c r="VLJ1319" s="25"/>
      <c r="VLK1319" s="25"/>
      <c r="VLL1319" s="25"/>
      <c r="VLM1319" s="25"/>
      <c r="VLN1319" s="25"/>
      <c r="VLO1319" s="25"/>
      <c r="VLP1319" s="25"/>
      <c r="VLQ1319" s="25"/>
      <c r="VLR1319" s="25"/>
      <c r="VLS1319" s="25"/>
      <c r="VLT1319" s="25"/>
      <c r="VLU1319" s="25"/>
      <c r="VLV1319" s="25"/>
      <c r="VLW1319" s="25"/>
      <c r="VLX1319" s="25"/>
      <c r="VLY1319" s="25"/>
      <c r="VLZ1319" s="25"/>
      <c r="VMA1319" s="25"/>
      <c r="VMB1319" s="25"/>
      <c r="VMC1319" s="25"/>
      <c r="VMD1319" s="25"/>
      <c r="VME1319" s="25"/>
      <c r="VMF1319" s="25"/>
      <c r="VMG1319" s="25"/>
      <c r="VMH1319" s="25"/>
      <c r="VMI1319" s="25"/>
      <c r="VMJ1319" s="25"/>
      <c r="VMK1319" s="25"/>
      <c r="VML1319" s="25"/>
      <c r="VMM1319" s="25"/>
      <c r="VMN1319" s="25"/>
      <c r="VMO1319" s="25"/>
      <c r="VMP1319" s="25"/>
      <c r="VMQ1319" s="25"/>
      <c r="VMR1319" s="25"/>
      <c r="VMS1319" s="25"/>
      <c r="VMT1319" s="25"/>
      <c r="VMU1319" s="25"/>
      <c r="VMV1319" s="25"/>
      <c r="VMW1319" s="25"/>
      <c r="VMX1319" s="25"/>
      <c r="VMY1319" s="25"/>
      <c r="VMZ1319" s="25"/>
      <c r="VNA1319" s="25"/>
      <c r="VNB1319" s="25"/>
      <c r="VNC1319" s="25"/>
      <c r="VND1319" s="25"/>
      <c r="VNE1319" s="25"/>
      <c r="VNF1319" s="25"/>
      <c r="VNG1319" s="25"/>
      <c r="VNH1319" s="25"/>
      <c r="VNI1319" s="25"/>
      <c r="VNJ1319" s="25"/>
      <c r="VNK1319" s="25"/>
      <c r="VNL1319" s="25"/>
      <c r="VNM1319" s="25"/>
      <c r="VNN1319" s="25"/>
      <c r="VNO1319" s="25"/>
      <c r="VNP1319" s="25"/>
      <c r="VNQ1319" s="25"/>
      <c r="VNR1319" s="25"/>
      <c r="VNS1319" s="25"/>
      <c r="VNT1319" s="25"/>
      <c r="VNU1319" s="25"/>
      <c r="VNV1319" s="25"/>
      <c r="VNW1319" s="25"/>
      <c r="VNX1319" s="25"/>
      <c r="VNY1319" s="25"/>
      <c r="VNZ1319" s="25"/>
      <c r="VOA1319" s="25"/>
      <c r="VOB1319" s="25"/>
      <c r="VOC1319" s="25"/>
      <c r="VOD1319" s="25"/>
      <c r="VOE1319" s="25"/>
      <c r="VOF1319" s="25"/>
      <c r="VOG1319" s="25"/>
      <c r="VOH1319" s="25"/>
      <c r="VOI1319" s="25"/>
      <c r="VOJ1319" s="25"/>
      <c r="VOK1319" s="25"/>
      <c r="VOL1319" s="25"/>
      <c r="VOM1319" s="25"/>
      <c r="VON1319" s="25"/>
      <c r="VOO1319" s="25"/>
      <c r="VOP1319" s="25"/>
      <c r="VOQ1319" s="25"/>
      <c r="VOR1319" s="25"/>
      <c r="VOS1319" s="25"/>
      <c r="VOT1319" s="25"/>
      <c r="VOU1319" s="25"/>
      <c r="VOV1319" s="25"/>
      <c r="VOW1319" s="25"/>
      <c r="VOX1319" s="25"/>
      <c r="VOY1319" s="25"/>
      <c r="VOZ1319" s="25"/>
      <c r="VPA1319" s="25"/>
      <c r="VPB1319" s="25"/>
      <c r="VPC1319" s="25"/>
      <c r="VPD1319" s="25"/>
      <c r="VPE1319" s="25"/>
      <c r="VPF1319" s="25"/>
      <c r="VPG1319" s="25"/>
      <c r="VPH1319" s="25"/>
      <c r="VPI1319" s="25"/>
      <c r="VPJ1319" s="25"/>
      <c r="VPK1319" s="25"/>
      <c r="VPL1319" s="25"/>
      <c r="VPM1319" s="25"/>
      <c r="VPN1319" s="25"/>
      <c r="VPO1319" s="25"/>
      <c r="VPP1319" s="25"/>
      <c r="VPQ1319" s="25"/>
      <c r="VPR1319" s="25"/>
      <c r="VPS1319" s="25"/>
      <c r="VPT1319" s="25"/>
      <c r="VPU1319" s="25"/>
      <c r="VPV1319" s="25"/>
      <c r="VPW1319" s="25"/>
      <c r="VPX1319" s="25"/>
      <c r="VPY1319" s="25"/>
      <c r="VPZ1319" s="25"/>
      <c r="VQA1319" s="25"/>
      <c r="VQB1319" s="25"/>
      <c r="VQC1319" s="25"/>
      <c r="VQD1319" s="25"/>
      <c r="VQE1319" s="25"/>
      <c r="VQF1319" s="25"/>
      <c r="VQG1319" s="25"/>
      <c r="VQH1319" s="25"/>
      <c r="VQI1319" s="25"/>
      <c r="VQJ1319" s="25"/>
      <c r="VQK1319" s="25"/>
      <c r="VQL1319" s="25"/>
      <c r="VQM1319" s="25"/>
      <c r="VQN1319" s="25"/>
      <c r="VQO1319" s="25"/>
      <c r="VQP1319" s="25"/>
      <c r="VQQ1319" s="25"/>
      <c r="VQR1319" s="25"/>
      <c r="VQS1319" s="25"/>
      <c r="VQT1319" s="25"/>
      <c r="VQU1319" s="25"/>
      <c r="VQV1319" s="25"/>
      <c r="VQW1319" s="25"/>
      <c r="VQX1319" s="25"/>
      <c r="VQY1319" s="25"/>
      <c r="VQZ1319" s="25"/>
      <c r="VRA1319" s="25"/>
      <c r="VRB1319" s="25"/>
      <c r="VRC1319" s="25"/>
      <c r="VRD1319" s="25"/>
      <c r="VRE1319" s="25"/>
      <c r="VRF1319" s="25"/>
      <c r="VRG1319" s="25"/>
      <c r="VRH1319" s="25"/>
      <c r="VRI1319" s="25"/>
      <c r="VRJ1319" s="25"/>
      <c r="VRK1319" s="25"/>
      <c r="VRL1319" s="25"/>
      <c r="VRM1319" s="25"/>
      <c r="VRN1319" s="25"/>
      <c r="VRO1319" s="25"/>
      <c r="VRP1319" s="25"/>
      <c r="VRQ1319" s="25"/>
      <c r="VRR1319" s="25"/>
      <c r="VRS1319" s="25"/>
      <c r="VRT1319" s="25"/>
      <c r="VRU1319" s="25"/>
      <c r="VRV1319" s="25"/>
      <c r="VRW1319" s="25"/>
      <c r="VRX1319" s="25"/>
      <c r="VRY1319" s="25"/>
      <c r="VRZ1319" s="25"/>
      <c r="VSA1319" s="25"/>
      <c r="VSB1319" s="25"/>
      <c r="VSC1319" s="25"/>
      <c r="VSD1319" s="25"/>
      <c r="VSE1319" s="25"/>
      <c r="VSF1319" s="25"/>
      <c r="VSG1319" s="25"/>
      <c r="VSH1319" s="25"/>
      <c r="VSI1319" s="25"/>
      <c r="VSJ1319" s="25"/>
      <c r="VSK1319" s="25"/>
      <c r="VSL1319" s="25"/>
      <c r="VSM1319" s="25"/>
      <c r="VSN1319" s="25"/>
      <c r="VSO1319" s="25"/>
      <c r="VSP1319" s="25"/>
      <c r="VSQ1319" s="25"/>
      <c r="VSR1319" s="25"/>
      <c r="VSS1319" s="25"/>
      <c r="VST1319" s="25"/>
      <c r="VSU1319" s="25"/>
      <c r="VSV1319" s="25"/>
      <c r="VSW1319" s="25"/>
      <c r="VSX1319" s="25"/>
      <c r="VSY1319" s="25"/>
      <c r="VSZ1319" s="25"/>
      <c r="VTA1319" s="25"/>
      <c r="VTB1319" s="25"/>
      <c r="VTC1319" s="25"/>
      <c r="VTD1319" s="25"/>
      <c r="VTE1319" s="25"/>
      <c r="VTF1319" s="25"/>
      <c r="VTG1319" s="25"/>
      <c r="VTH1319" s="25"/>
      <c r="VTI1319" s="25"/>
      <c r="VTJ1319" s="25"/>
      <c r="VTK1319" s="25"/>
      <c r="VTL1319" s="25"/>
      <c r="VTM1319" s="25"/>
      <c r="VTN1319" s="25"/>
      <c r="VTO1319" s="25"/>
      <c r="VTP1319" s="25"/>
      <c r="VTQ1319" s="25"/>
      <c r="VTR1319" s="25"/>
      <c r="VTS1319" s="25"/>
      <c r="VTT1319" s="25"/>
      <c r="VTU1319" s="25"/>
      <c r="VTV1319" s="25"/>
      <c r="VTW1319" s="25"/>
      <c r="VTX1319" s="25"/>
      <c r="VTY1319" s="25"/>
      <c r="VTZ1319" s="25"/>
      <c r="VUA1319" s="25"/>
      <c r="VUB1319" s="25"/>
      <c r="VUC1319" s="25"/>
      <c r="VUD1319" s="25"/>
      <c r="VUE1319" s="25"/>
      <c r="VUF1319" s="25"/>
      <c r="VUG1319" s="25"/>
      <c r="VUH1319" s="25"/>
      <c r="VUI1319" s="25"/>
      <c r="VUJ1319" s="25"/>
      <c r="VUK1319" s="25"/>
      <c r="VUL1319" s="25"/>
      <c r="VUM1319" s="25"/>
      <c r="VUN1319" s="25"/>
      <c r="VUO1319" s="25"/>
      <c r="VUP1319" s="25"/>
      <c r="VUQ1319" s="25"/>
      <c r="VUR1319" s="25"/>
      <c r="VUS1319" s="25"/>
      <c r="VUT1319" s="25"/>
      <c r="VUU1319" s="25"/>
      <c r="VUV1319" s="25"/>
      <c r="VUW1319" s="25"/>
      <c r="VUX1319" s="25"/>
      <c r="VUY1319" s="25"/>
      <c r="VUZ1319" s="25"/>
      <c r="VVA1319" s="25"/>
      <c r="VVB1319" s="25"/>
      <c r="VVC1319" s="25"/>
      <c r="VVD1319" s="25"/>
      <c r="VVE1319" s="25"/>
      <c r="VVF1319" s="25"/>
      <c r="VVG1319" s="25"/>
      <c r="VVH1319" s="25"/>
      <c r="VVI1319" s="25"/>
      <c r="VVJ1319" s="25"/>
      <c r="VVK1319" s="25"/>
      <c r="VVL1319" s="25"/>
      <c r="VVM1319" s="25"/>
      <c r="VVN1319" s="25"/>
      <c r="VVO1319" s="25"/>
      <c r="VVP1319" s="25"/>
      <c r="VVQ1319" s="25"/>
      <c r="VVR1319" s="25"/>
      <c r="VVS1319" s="25"/>
      <c r="VVT1319" s="25"/>
      <c r="VVU1319" s="25"/>
      <c r="VVV1319" s="25"/>
      <c r="VVW1319" s="25"/>
      <c r="VVX1319" s="25"/>
      <c r="VVY1319" s="25"/>
      <c r="VVZ1319" s="25"/>
      <c r="VWA1319" s="25"/>
      <c r="VWB1319" s="25"/>
      <c r="VWC1319" s="25"/>
      <c r="VWD1319" s="25"/>
      <c r="VWE1319" s="25"/>
      <c r="VWF1319" s="25"/>
      <c r="VWG1319" s="25"/>
      <c r="VWH1319" s="25"/>
      <c r="VWI1319" s="25"/>
      <c r="VWJ1319" s="25"/>
      <c r="VWK1319" s="25"/>
      <c r="VWL1319" s="25"/>
      <c r="VWM1319" s="25"/>
      <c r="VWN1319" s="25"/>
      <c r="VWO1319" s="25"/>
      <c r="VWP1319" s="25"/>
      <c r="VWQ1319" s="25"/>
      <c r="VWR1319" s="25"/>
      <c r="VWS1319" s="25"/>
      <c r="VWT1319" s="25"/>
      <c r="VWU1319" s="25"/>
      <c r="VWV1319" s="25"/>
      <c r="VWW1319" s="25"/>
      <c r="VWX1319" s="25"/>
      <c r="VWY1319" s="25"/>
      <c r="VWZ1319" s="25"/>
      <c r="VXA1319" s="25"/>
      <c r="VXB1319" s="25"/>
      <c r="VXC1319" s="25"/>
      <c r="VXD1319" s="25"/>
      <c r="VXE1319" s="25"/>
      <c r="VXF1319" s="25"/>
      <c r="VXG1319" s="25"/>
      <c r="VXH1319" s="25"/>
      <c r="VXI1319" s="25"/>
      <c r="VXJ1319" s="25"/>
      <c r="VXK1319" s="25"/>
      <c r="VXL1319" s="25"/>
      <c r="VXM1319" s="25"/>
      <c r="VXN1319" s="25"/>
      <c r="VXO1319" s="25"/>
      <c r="VXP1319" s="25"/>
      <c r="VXQ1319" s="25"/>
      <c r="VXR1319" s="25"/>
      <c r="VXS1319" s="25"/>
      <c r="VXT1319" s="25"/>
      <c r="VXU1319" s="25"/>
      <c r="VXV1319" s="25"/>
      <c r="VXW1319" s="25"/>
      <c r="VXX1319" s="25"/>
      <c r="VXY1319" s="25"/>
      <c r="VXZ1319" s="25"/>
      <c r="VYA1319" s="25"/>
      <c r="VYB1319" s="25"/>
      <c r="VYC1319" s="25"/>
      <c r="VYD1319" s="25"/>
      <c r="VYE1319" s="25"/>
      <c r="VYF1319" s="25"/>
      <c r="VYG1319" s="25"/>
      <c r="VYH1319" s="25"/>
      <c r="VYI1319" s="25"/>
      <c r="VYJ1319" s="25"/>
      <c r="VYK1319" s="25"/>
      <c r="VYL1319" s="25"/>
      <c r="VYM1319" s="25"/>
      <c r="VYN1319" s="25"/>
      <c r="VYO1319" s="25"/>
      <c r="VYP1319" s="25"/>
      <c r="VYQ1319" s="25"/>
      <c r="VYR1319" s="25"/>
      <c r="VYS1319" s="25"/>
      <c r="VYT1319" s="25"/>
      <c r="VYU1319" s="25"/>
      <c r="VYV1319" s="25"/>
      <c r="VYW1319" s="25"/>
      <c r="VYX1319" s="25"/>
      <c r="VYY1319" s="25"/>
      <c r="VYZ1319" s="25"/>
      <c r="VZA1319" s="25"/>
      <c r="VZB1319" s="25"/>
      <c r="VZC1319" s="25"/>
      <c r="VZD1319" s="25"/>
      <c r="VZE1319" s="25"/>
      <c r="VZF1319" s="25"/>
      <c r="VZG1319" s="25"/>
      <c r="VZH1319" s="25"/>
      <c r="VZI1319" s="25"/>
      <c r="VZJ1319" s="25"/>
      <c r="VZK1319" s="25"/>
      <c r="VZL1319" s="25"/>
      <c r="VZM1319" s="25"/>
      <c r="VZN1319" s="25"/>
      <c r="VZO1319" s="25"/>
      <c r="VZP1319" s="25"/>
      <c r="VZQ1319" s="25"/>
      <c r="VZR1319" s="25"/>
      <c r="VZS1319" s="25"/>
      <c r="VZT1319" s="25"/>
      <c r="VZU1319" s="25"/>
      <c r="VZV1319" s="25"/>
      <c r="VZW1319" s="25"/>
      <c r="VZX1319" s="25"/>
      <c r="VZY1319" s="25"/>
      <c r="VZZ1319" s="25"/>
      <c r="WAA1319" s="25"/>
      <c r="WAB1319" s="25"/>
      <c r="WAC1319" s="25"/>
      <c r="WAD1319" s="25"/>
      <c r="WAE1319" s="25"/>
      <c r="WAF1319" s="25"/>
      <c r="WAG1319" s="25"/>
      <c r="WAH1319" s="25"/>
      <c r="WAI1319" s="25"/>
      <c r="WAJ1319" s="25"/>
      <c r="WAK1319" s="25"/>
      <c r="WAL1319" s="25"/>
      <c r="WAM1319" s="25"/>
      <c r="WAN1319" s="25"/>
      <c r="WAO1319" s="25"/>
      <c r="WAP1319" s="25"/>
      <c r="WAQ1319" s="25"/>
      <c r="WAR1319" s="25"/>
      <c r="WAS1319" s="25"/>
      <c r="WAT1319" s="25"/>
      <c r="WAU1319" s="25"/>
      <c r="WAV1319" s="25"/>
      <c r="WAW1319" s="25"/>
      <c r="WAX1319" s="25"/>
      <c r="WAY1319" s="25"/>
      <c r="WAZ1319" s="25"/>
      <c r="WBA1319" s="25"/>
      <c r="WBB1319" s="25"/>
      <c r="WBC1319" s="25"/>
      <c r="WBD1319" s="25"/>
      <c r="WBE1319" s="25"/>
      <c r="WBF1319" s="25"/>
      <c r="WBG1319" s="25"/>
      <c r="WBH1319" s="25"/>
      <c r="WBI1319" s="25"/>
      <c r="WBJ1319" s="25"/>
      <c r="WBK1319" s="25"/>
      <c r="WBL1319" s="25"/>
      <c r="WBM1319" s="25"/>
      <c r="WBN1319" s="25"/>
      <c r="WBO1319" s="25"/>
      <c r="WBP1319" s="25"/>
      <c r="WBQ1319" s="25"/>
      <c r="WBR1319" s="25"/>
      <c r="WBS1319" s="25"/>
      <c r="WBT1319" s="25"/>
      <c r="WBU1319" s="25"/>
      <c r="WBV1319" s="25"/>
      <c r="WBW1319" s="25"/>
      <c r="WBX1319" s="25"/>
      <c r="WBY1319" s="25"/>
      <c r="WBZ1319" s="25"/>
      <c r="WCA1319" s="25"/>
      <c r="WCB1319" s="25"/>
      <c r="WCC1319" s="25"/>
      <c r="WCD1319" s="25"/>
      <c r="WCE1319" s="25"/>
      <c r="WCF1319" s="25"/>
      <c r="WCG1319" s="25"/>
      <c r="WCH1319" s="25"/>
      <c r="WCI1319" s="25"/>
      <c r="WCJ1319" s="25"/>
      <c r="WCK1319" s="25"/>
      <c r="WCL1319" s="25"/>
      <c r="WCM1319" s="25"/>
      <c r="WCN1319" s="25"/>
      <c r="WCO1319" s="25"/>
      <c r="WCP1319" s="25"/>
      <c r="WCQ1319" s="25"/>
      <c r="WCR1319" s="25"/>
      <c r="WCS1319" s="25"/>
      <c r="WCT1319" s="25"/>
      <c r="WCU1319" s="25"/>
      <c r="WCV1319" s="25"/>
      <c r="WCW1319" s="25"/>
      <c r="WCX1319" s="25"/>
      <c r="WCY1319" s="25"/>
      <c r="WCZ1319" s="25"/>
      <c r="WDA1319" s="25"/>
      <c r="WDB1319" s="25"/>
      <c r="WDC1319" s="25"/>
      <c r="WDD1319" s="25"/>
      <c r="WDE1319" s="25"/>
      <c r="WDF1319" s="25"/>
      <c r="WDG1319" s="25"/>
      <c r="WDH1319" s="25"/>
      <c r="WDI1319" s="25"/>
      <c r="WDJ1319" s="25"/>
      <c r="WDK1319" s="25"/>
      <c r="WDL1319" s="25"/>
      <c r="WDM1319" s="25"/>
      <c r="WDN1319" s="25"/>
      <c r="WDO1319" s="25"/>
      <c r="WDP1319" s="25"/>
      <c r="WDQ1319" s="25"/>
      <c r="WDR1319" s="25"/>
      <c r="WDS1319" s="25"/>
      <c r="WDT1319" s="25"/>
      <c r="WDU1319" s="25"/>
      <c r="WDV1319" s="25"/>
      <c r="WDW1319" s="25"/>
      <c r="WDX1319" s="25"/>
      <c r="WDY1319" s="25"/>
      <c r="WDZ1319" s="25"/>
      <c r="WEA1319" s="25"/>
      <c r="WEB1319" s="25"/>
      <c r="WEC1319" s="25"/>
      <c r="WED1319" s="25"/>
      <c r="WEE1319" s="25"/>
      <c r="WEF1319" s="25"/>
      <c r="WEG1319" s="25"/>
      <c r="WEH1319" s="25"/>
      <c r="WEI1319" s="25"/>
      <c r="WEJ1319" s="25"/>
      <c r="WEK1319" s="25"/>
      <c r="WEL1319" s="25"/>
      <c r="WEM1319" s="25"/>
      <c r="WEN1319" s="25"/>
      <c r="WEO1319" s="25"/>
      <c r="WEP1319" s="25"/>
      <c r="WEQ1319" s="25"/>
      <c r="WER1319" s="25"/>
      <c r="WES1319" s="25"/>
      <c r="WET1319" s="25"/>
      <c r="WEU1319" s="25"/>
      <c r="WEV1319" s="25"/>
      <c r="WEW1319" s="25"/>
      <c r="WEX1319" s="25"/>
      <c r="WEY1319" s="25"/>
      <c r="WEZ1319" s="25"/>
      <c r="WFA1319" s="25"/>
      <c r="WFB1319" s="25"/>
      <c r="WFC1319" s="25"/>
      <c r="WFD1319" s="25"/>
      <c r="WFE1319" s="25"/>
      <c r="WFF1319" s="25"/>
      <c r="WFG1319" s="25"/>
      <c r="WFH1319" s="25"/>
      <c r="WFI1319" s="25"/>
      <c r="WFJ1319" s="25"/>
      <c r="WFK1319" s="25"/>
      <c r="WFL1319" s="25"/>
      <c r="WFM1319" s="25"/>
      <c r="WFN1319" s="25"/>
      <c r="WFO1319" s="25"/>
      <c r="WFP1319" s="25"/>
      <c r="WFQ1319" s="25"/>
      <c r="WFR1319" s="25"/>
      <c r="WFS1319" s="25"/>
      <c r="WFT1319" s="25"/>
      <c r="WFU1319" s="25"/>
      <c r="WFV1319" s="25"/>
      <c r="WFW1319" s="25"/>
      <c r="WFX1319" s="25"/>
      <c r="WFY1319" s="25"/>
      <c r="WFZ1319" s="25"/>
      <c r="WGA1319" s="25"/>
      <c r="WGB1319" s="25"/>
      <c r="WGC1319" s="25"/>
      <c r="WGD1319" s="25"/>
      <c r="WGE1319" s="25"/>
      <c r="WGF1319" s="25"/>
      <c r="WGG1319" s="25"/>
      <c r="WGH1319" s="25"/>
      <c r="WGI1319" s="25"/>
      <c r="WGJ1319" s="25"/>
      <c r="WGK1319" s="25"/>
      <c r="WGL1319" s="25"/>
      <c r="WGM1319" s="25"/>
      <c r="WGN1319" s="25"/>
      <c r="WGO1319" s="25"/>
      <c r="WGP1319" s="25"/>
      <c r="WGQ1319" s="25"/>
      <c r="WGR1319" s="25"/>
      <c r="WGS1319" s="25"/>
      <c r="WGT1319" s="25"/>
      <c r="WGU1319" s="25"/>
      <c r="WGV1319" s="25"/>
      <c r="WGW1319" s="25"/>
      <c r="WGX1319" s="25"/>
      <c r="WGY1319" s="25"/>
      <c r="WGZ1319" s="25"/>
      <c r="WHA1319" s="25"/>
      <c r="WHB1319" s="25"/>
      <c r="WHC1319" s="25"/>
      <c r="WHD1319" s="25"/>
      <c r="WHE1319" s="25"/>
      <c r="WHF1319" s="25"/>
      <c r="WHG1319" s="25"/>
      <c r="WHH1319" s="25"/>
      <c r="WHI1319" s="25"/>
      <c r="WHJ1319" s="25"/>
      <c r="WHK1319" s="25"/>
      <c r="WHL1319" s="25"/>
      <c r="WHM1319" s="25"/>
      <c r="WHN1319" s="25"/>
      <c r="WHO1319" s="25"/>
      <c r="WHP1319" s="25"/>
      <c r="WHQ1319" s="25"/>
      <c r="WHR1319" s="25"/>
      <c r="WHS1319" s="25"/>
      <c r="WHT1319" s="25"/>
      <c r="WHU1319" s="25"/>
      <c r="WHV1319" s="25"/>
      <c r="WHW1319" s="25"/>
      <c r="WHX1319" s="25"/>
      <c r="WHY1319" s="25"/>
      <c r="WHZ1319" s="25"/>
      <c r="WIA1319" s="25"/>
      <c r="WIB1319" s="25"/>
      <c r="WIC1319" s="25"/>
      <c r="WID1319" s="25"/>
      <c r="WIE1319" s="25"/>
      <c r="WIF1319" s="25"/>
      <c r="WIG1319" s="25"/>
      <c r="WIH1319" s="25"/>
      <c r="WII1319" s="25"/>
      <c r="WIJ1319" s="25"/>
      <c r="WIK1319" s="25"/>
      <c r="WIL1319" s="25"/>
      <c r="WIM1319" s="25"/>
      <c r="WIN1319" s="25"/>
      <c r="WIO1319" s="25"/>
      <c r="WIP1319" s="25"/>
      <c r="WIQ1319" s="25"/>
      <c r="WIR1319" s="25"/>
      <c r="WIS1319" s="25"/>
      <c r="WIT1319" s="25"/>
      <c r="WIU1319" s="25"/>
      <c r="WIV1319" s="25"/>
      <c r="WIW1319" s="25"/>
      <c r="WIX1319" s="25"/>
      <c r="WIY1319" s="25"/>
      <c r="WIZ1319" s="25"/>
      <c r="WJA1319" s="25"/>
      <c r="WJB1319" s="25"/>
      <c r="WJC1319" s="25"/>
      <c r="WJD1319" s="25"/>
      <c r="WJE1319" s="25"/>
      <c r="WJF1319" s="25"/>
      <c r="WJG1319" s="25"/>
      <c r="WJH1319" s="25"/>
      <c r="WJI1319" s="25"/>
      <c r="WJJ1319" s="25"/>
      <c r="WJK1319" s="25"/>
      <c r="WJL1319" s="25"/>
      <c r="WJM1319" s="25"/>
      <c r="WJN1319" s="25"/>
      <c r="WJO1319" s="25"/>
      <c r="WJP1319" s="25"/>
      <c r="WJQ1319" s="25"/>
      <c r="WJR1319" s="25"/>
      <c r="WJS1319" s="25"/>
      <c r="WJT1319" s="25"/>
      <c r="WJU1319" s="25"/>
      <c r="WJV1319" s="25"/>
      <c r="WJW1319" s="25"/>
      <c r="WJX1319" s="25"/>
      <c r="WJY1319" s="25"/>
      <c r="WJZ1319" s="25"/>
      <c r="WKA1319" s="25"/>
      <c r="WKB1319" s="25"/>
      <c r="WKC1319" s="25"/>
      <c r="WKD1319" s="25"/>
      <c r="WKE1319" s="25"/>
      <c r="WKF1319" s="25"/>
      <c r="WKG1319" s="25"/>
      <c r="WKH1319" s="25"/>
      <c r="WKI1319" s="25"/>
      <c r="WKJ1319" s="25"/>
      <c r="WKK1319" s="25"/>
      <c r="WKL1319" s="25"/>
      <c r="WKM1319" s="25"/>
      <c r="WKN1319" s="25"/>
      <c r="WKO1319" s="25"/>
      <c r="WKP1319" s="25"/>
      <c r="WKQ1319" s="25"/>
      <c r="WKR1319" s="25"/>
      <c r="WKS1319" s="25"/>
      <c r="WKT1319" s="25"/>
      <c r="WKU1319" s="25"/>
      <c r="WKV1319" s="25"/>
      <c r="WKW1319" s="25"/>
      <c r="WKX1319" s="25"/>
      <c r="WKY1319" s="25"/>
      <c r="WKZ1319" s="25"/>
      <c r="WLA1319" s="25"/>
      <c r="WLB1319" s="25"/>
      <c r="WLC1319" s="25"/>
      <c r="WLD1319" s="25"/>
      <c r="WLE1319" s="25"/>
      <c r="WLF1319" s="25"/>
      <c r="WLG1319" s="25"/>
      <c r="WLH1319" s="25"/>
      <c r="WLI1319" s="25"/>
      <c r="WLJ1319" s="25"/>
      <c r="WLK1319" s="25"/>
      <c r="WLL1319" s="25"/>
      <c r="WLM1319" s="25"/>
      <c r="WLN1319" s="25"/>
      <c r="WLO1319" s="25"/>
      <c r="WLP1319" s="25"/>
      <c r="WLQ1319" s="25"/>
      <c r="WLR1319" s="25"/>
      <c r="WLS1319" s="25"/>
      <c r="WLT1319" s="25"/>
      <c r="WLU1319" s="25"/>
      <c r="WLV1319" s="25"/>
      <c r="WLW1319" s="25"/>
      <c r="WLX1319" s="25"/>
      <c r="WLY1319" s="25"/>
      <c r="WLZ1319" s="25"/>
      <c r="WMA1319" s="25"/>
      <c r="WMB1319" s="25"/>
      <c r="WMC1319" s="25"/>
      <c r="WMD1319" s="25"/>
      <c r="WME1319" s="25"/>
      <c r="WMF1319" s="25"/>
      <c r="WMG1319" s="25"/>
      <c r="WMH1319" s="25"/>
      <c r="WMI1319" s="25"/>
      <c r="WMJ1319" s="25"/>
      <c r="WMK1319" s="25"/>
      <c r="WML1319" s="25"/>
      <c r="WMM1319" s="25"/>
      <c r="WMN1319" s="25"/>
      <c r="WMO1319" s="25"/>
      <c r="WMP1319" s="25"/>
      <c r="WMQ1319" s="25"/>
      <c r="WMR1319" s="25"/>
      <c r="WMS1319" s="25"/>
      <c r="WMT1319" s="25"/>
      <c r="WMU1319" s="25"/>
      <c r="WMV1319" s="25"/>
      <c r="WMW1319" s="25"/>
      <c r="WMX1319" s="25"/>
      <c r="WMY1319" s="25"/>
      <c r="WMZ1319" s="25"/>
      <c r="WNA1319" s="25"/>
      <c r="WNB1319" s="25"/>
      <c r="WNC1319" s="25"/>
      <c r="WND1319" s="25"/>
      <c r="WNE1319" s="25"/>
      <c r="WNF1319" s="25"/>
      <c r="WNG1319" s="25"/>
      <c r="WNH1319" s="25"/>
      <c r="WNI1319" s="25"/>
      <c r="WNJ1319" s="25"/>
      <c r="WNK1319" s="25"/>
      <c r="WNL1319" s="25"/>
      <c r="WNM1319" s="25"/>
      <c r="WNN1319" s="25"/>
      <c r="WNO1319" s="25"/>
      <c r="WNP1319" s="25"/>
      <c r="WNQ1319" s="25"/>
      <c r="WNR1319" s="25"/>
      <c r="WNS1319" s="25"/>
      <c r="WNT1319" s="25"/>
      <c r="WNU1319" s="25"/>
      <c r="WNV1319" s="25"/>
      <c r="WNW1319" s="25"/>
      <c r="WNX1319" s="25"/>
      <c r="WNY1319" s="25"/>
      <c r="WNZ1319" s="25"/>
      <c r="WOA1319" s="25"/>
      <c r="WOB1319" s="25"/>
      <c r="WOC1319" s="25"/>
      <c r="WOD1319" s="25"/>
      <c r="WOE1319" s="25"/>
      <c r="WOF1319" s="25"/>
      <c r="WOG1319" s="25"/>
      <c r="WOH1319" s="25"/>
      <c r="WOI1319" s="25"/>
      <c r="WOJ1319" s="25"/>
      <c r="WOK1319" s="25"/>
      <c r="WOL1319" s="25"/>
      <c r="WOM1319" s="25"/>
      <c r="WON1319" s="25"/>
      <c r="WOO1319" s="25"/>
      <c r="WOP1319" s="25"/>
      <c r="WOQ1319" s="25"/>
      <c r="WOR1319" s="25"/>
      <c r="WOS1319" s="25"/>
      <c r="WOT1319" s="25"/>
      <c r="WOU1319" s="25"/>
      <c r="WOV1319" s="25"/>
      <c r="WOW1319" s="25"/>
      <c r="WOX1319" s="25"/>
      <c r="WOY1319" s="25"/>
      <c r="WOZ1319" s="25"/>
      <c r="WPA1319" s="25"/>
      <c r="WPB1319" s="25"/>
      <c r="WPC1319" s="25"/>
      <c r="WPD1319" s="25"/>
      <c r="WPE1319" s="25"/>
      <c r="WPF1319" s="25"/>
      <c r="WPG1319" s="25"/>
      <c r="WPH1319" s="25"/>
      <c r="WPI1319" s="25"/>
      <c r="WPJ1319" s="25"/>
      <c r="WPK1319" s="25"/>
      <c r="WPL1319" s="25"/>
      <c r="WPM1319" s="25"/>
      <c r="WPN1319" s="25"/>
      <c r="WPO1319" s="25"/>
      <c r="WPP1319" s="25"/>
      <c r="WPQ1319" s="25"/>
      <c r="WPR1319" s="25"/>
      <c r="WPS1319" s="25"/>
      <c r="WPT1319" s="25"/>
      <c r="WPU1319" s="25"/>
      <c r="WPV1319" s="25"/>
      <c r="WPW1319" s="25"/>
      <c r="WPX1319" s="25"/>
      <c r="WPY1319" s="25"/>
      <c r="WPZ1319" s="25"/>
      <c r="WQA1319" s="25"/>
      <c r="WQB1319" s="25"/>
      <c r="WQC1319" s="25"/>
      <c r="WQD1319" s="25"/>
      <c r="WQE1319" s="25"/>
      <c r="WQF1319" s="25"/>
      <c r="WQG1319" s="25"/>
      <c r="WQH1319" s="25"/>
      <c r="WQI1319" s="25"/>
      <c r="WQJ1319" s="25"/>
      <c r="WQK1319" s="25"/>
      <c r="WQL1319" s="25"/>
      <c r="WQM1319" s="25"/>
      <c r="WQN1319" s="25"/>
      <c r="WQO1319" s="25"/>
      <c r="WQP1319" s="25"/>
      <c r="WQQ1319" s="25"/>
      <c r="WQR1319" s="25"/>
      <c r="WQS1319" s="25"/>
      <c r="WQT1319" s="25"/>
      <c r="WQU1319" s="25"/>
      <c r="WQV1319" s="25"/>
      <c r="WQW1319" s="25"/>
      <c r="WQX1319" s="25"/>
      <c r="WQY1319" s="25"/>
      <c r="WQZ1319" s="25"/>
      <c r="WRA1319" s="25"/>
      <c r="WRB1319" s="25"/>
      <c r="WRC1319" s="25"/>
      <c r="WRD1319" s="25"/>
      <c r="WRE1319" s="25"/>
      <c r="WRF1319" s="25"/>
      <c r="WRG1319" s="25"/>
      <c r="WRH1319" s="25"/>
      <c r="WRI1319" s="25"/>
      <c r="WRJ1319" s="25"/>
      <c r="WRK1319" s="25"/>
      <c r="WRL1319" s="25"/>
      <c r="WRM1319" s="25"/>
      <c r="WRN1319" s="25"/>
      <c r="WRO1319" s="25"/>
      <c r="WRP1319" s="25"/>
      <c r="WRQ1319" s="25"/>
      <c r="WRR1319" s="25"/>
      <c r="WRS1319" s="25"/>
      <c r="WRT1319" s="25"/>
      <c r="WRU1319" s="25"/>
      <c r="WRV1319" s="25"/>
      <c r="WRW1319" s="25"/>
      <c r="WRX1319" s="25"/>
      <c r="WRY1319" s="25"/>
      <c r="WRZ1319" s="25"/>
      <c r="WSA1319" s="25"/>
      <c r="WSB1319" s="25"/>
      <c r="WSC1319" s="25"/>
      <c r="WSD1319" s="25"/>
      <c r="WSE1319" s="25"/>
      <c r="WSF1319" s="25"/>
      <c r="WSG1319" s="25"/>
      <c r="WSH1319" s="25"/>
      <c r="WSI1319" s="25"/>
      <c r="WSJ1319" s="25"/>
      <c r="WSK1319" s="25"/>
      <c r="WSL1319" s="25"/>
      <c r="WSM1319" s="25"/>
      <c r="WSN1319" s="25"/>
      <c r="WSO1319" s="25"/>
      <c r="WSP1319" s="25"/>
      <c r="WSQ1319" s="25"/>
      <c r="WSR1319" s="25"/>
      <c r="WSS1319" s="25"/>
      <c r="WST1319" s="25"/>
      <c r="WSU1319" s="25"/>
      <c r="WSV1319" s="25"/>
      <c r="WSW1319" s="25"/>
      <c r="WSX1319" s="25"/>
      <c r="WSY1319" s="25"/>
      <c r="WSZ1319" s="25"/>
      <c r="WTA1319" s="25"/>
      <c r="WTB1319" s="25"/>
      <c r="WTC1319" s="25"/>
      <c r="WTD1319" s="25"/>
      <c r="WTE1319" s="25"/>
      <c r="WTF1319" s="25"/>
      <c r="WTG1319" s="25"/>
      <c r="WTH1319" s="25"/>
      <c r="WTI1319" s="25"/>
      <c r="WTJ1319" s="25"/>
      <c r="WTK1319" s="25"/>
      <c r="WTL1319" s="25"/>
      <c r="WTM1319" s="25"/>
      <c r="WTN1319" s="25"/>
      <c r="WTO1319" s="25"/>
      <c r="WTP1319" s="25"/>
      <c r="WTQ1319" s="25"/>
      <c r="WTR1319" s="25"/>
      <c r="WTS1319" s="25"/>
      <c r="WTT1319" s="25"/>
      <c r="WTU1319" s="25"/>
      <c r="WTV1319" s="25"/>
      <c r="WTW1319" s="25"/>
      <c r="WTX1319" s="25"/>
      <c r="WTY1319" s="25"/>
      <c r="WTZ1319" s="25"/>
      <c r="WUA1319" s="25"/>
      <c r="WUB1319" s="25"/>
      <c r="WUC1319" s="25"/>
      <c r="WUD1319" s="25"/>
      <c r="WUE1319" s="25"/>
      <c r="WUF1319" s="25"/>
      <c r="WUG1319" s="25"/>
      <c r="WUH1319" s="25"/>
      <c r="WUI1319" s="25"/>
      <c r="WUJ1319" s="25"/>
      <c r="WUK1319" s="25"/>
      <c r="WUL1319" s="25"/>
      <c r="WUM1319" s="25"/>
      <c r="WUN1319" s="25"/>
      <c r="WUO1319" s="25"/>
      <c r="WUP1319" s="25"/>
      <c r="WUQ1319" s="25"/>
      <c r="WUR1319" s="25"/>
      <c r="WUS1319" s="25"/>
      <c r="WUT1319" s="25"/>
      <c r="WUU1319" s="25"/>
      <c r="WUV1319" s="25"/>
      <c r="WUW1319" s="25"/>
      <c r="WUX1319" s="25"/>
      <c r="WUY1319" s="25"/>
      <c r="WUZ1319" s="25"/>
      <c r="WVA1319" s="25"/>
      <c r="WVB1319" s="25"/>
      <c r="WVC1319" s="25"/>
      <c r="WVD1319" s="25"/>
      <c r="WVE1319" s="25"/>
      <c r="WVF1319" s="25"/>
      <c r="WVG1319" s="25"/>
      <c r="WVH1319" s="25"/>
      <c r="WVI1319" s="25"/>
      <c r="WVJ1319" s="25"/>
      <c r="WVK1319" s="25"/>
      <c r="WVL1319" s="25"/>
      <c r="WVM1319" s="25"/>
      <c r="WVN1319" s="25"/>
      <c r="WVO1319" s="25"/>
      <c r="WVP1319" s="25"/>
      <c r="WVQ1319" s="25"/>
      <c r="WVR1319" s="25"/>
      <c r="WVS1319" s="25"/>
      <c r="WVT1319" s="25"/>
      <c r="WVU1319" s="25"/>
      <c r="WVV1319" s="25"/>
      <c r="WVW1319" s="25"/>
      <c r="WVX1319" s="25"/>
      <c r="WVY1319" s="25"/>
      <c r="WVZ1319" s="25"/>
      <c r="WWA1319" s="25"/>
      <c r="WWB1319" s="25"/>
      <c r="WWC1319" s="25"/>
      <c r="WWD1319" s="25"/>
      <c r="WWE1319" s="25"/>
      <c r="WWF1319" s="25"/>
      <c r="WWG1319" s="25"/>
      <c r="WWH1319" s="25"/>
      <c r="WWI1319" s="25"/>
      <c r="WWJ1319" s="25"/>
      <c r="WWK1319" s="25"/>
      <c r="WWL1319" s="25"/>
      <c r="WWM1319" s="25"/>
      <c r="WWN1319" s="25"/>
      <c r="WWO1319" s="25"/>
      <c r="WWP1319" s="25"/>
      <c r="WWQ1319" s="25"/>
      <c r="WWR1319" s="25"/>
      <c r="WWS1319" s="25"/>
      <c r="WWT1319" s="25"/>
      <c r="WWU1319" s="25"/>
      <c r="WWV1319" s="25"/>
      <c r="WWW1319" s="25"/>
      <c r="WWX1319" s="25"/>
      <c r="WWY1319" s="25"/>
      <c r="WWZ1319" s="25"/>
      <c r="WXA1319" s="25"/>
      <c r="WXB1319" s="25"/>
      <c r="WXC1319" s="25"/>
      <c r="WXD1319" s="25"/>
      <c r="WXE1319" s="25"/>
      <c r="WXF1319" s="25"/>
      <c r="WXG1319" s="25"/>
      <c r="WXH1319" s="25"/>
      <c r="WXI1319" s="25"/>
      <c r="WXJ1319" s="25"/>
      <c r="WXK1319" s="25"/>
      <c r="WXL1319" s="25"/>
      <c r="WXM1319" s="25"/>
      <c r="WXN1319" s="25"/>
      <c r="WXO1319" s="25"/>
      <c r="WXP1319" s="25"/>
      <c r="WXQ1319" s="25"/>
      <c r="WXR1319" s="25"/>
      <c r="WXS1319" s="25"/>
      <c r="WXT1319" s="25"/>
      <c r="WXU1319" s="25"/>
      <c r="WXV1319" s="25"/>
      <c r="WXW1319" s="25"/>
      <c r="WXX1319" s="25"/>
      <c r="WXY1319" s="25"/>
      <c r="WXZ1319" s="25"/>
      <c r="WYA1319" s="25"/>
      <c r="WYB1319" s="25"/>
      <c r="WYC1319" s="25"/>
      <c r="WYD1319" s="25"/>
      <c r="WYE1319" s="25"/>
      <c r="WYF1319" s="25"/>
      <c r="WYG1319" s="25"/>
      <c r="WYH1319" s="25"/>
      <c r="WYI1319" s="25"/>
      <c r="WYJ1319" s="25"/>
      <c r="WYK1319" s="25"/>
      <c r="WYL1319" s="25"/>
      <c r="WYM1319" s="25"/>
      <c r="WYN1319" s="25"/>
      <c r="WYO1319" s="25"/>
      <c r="WYP1319" s="25"/>
      <c r="WYQ1319" s="25"/>
      <c r="WYR1319" s="25"/>
      <c r="WYS1319" s="25"/>
      <c r="WYT1319" s="25"/>
      <c r="WYU1319" s="25"/>
      <c r="WYV1319" s="25"/>
      <c r="WYW1319" s="25"/>
      <c r="WYX1319" s="25"/>
      <c r="WYY1319" s="25"/>
      <c r="WYZ1319" s="25"/>
      <c r="WZA1319" s="25"/>
      <c r="WZB1319" s="25"/>
      <c r="WZC1319" s="25"/>
      <c r="WZD1319" s="25"/>
      <c r="WZE1319" s="25"/>
      <c r="WZF1319" s="25"/>
      <c r="WZG1319" s="25"/>
      <c r="WZH1319" s="25"/>
      <c r="WZI1319" s="25"/>
      <c r="WZJ1319" s="25"/>
      <c r="WZK1319" s="25"/>
      <c r="WZL1319" s="25"/>
      <c r="WZM1319" s="25"/>
      <c r="WZN1319" s="25"/>
      <c r="WZO1319" s="25"/>
      <c r="WZP1319" s="25"/>
      <c r="WZQ1319" s="25"/>
      <c r="WZR1319" s="25"/>
      <c r="WZS1319" s="25"/>
      <c r="WZT1319" s="25"/>
      <c r="WZU1319" s="25"/>
      <c r="WZV1319" s="25"/>
      <c r="WZW1319" s="25"/>
      <c r="WZX1319" s="25"/>
      <c r="WZY1319" s="25"/>
      <c r="WZZ1319" s="25"/>
      <c r="XAA1319" s="25"/>
      <c r="XAB1319" s="25"/>
      <c r="XAC1319" s="25"/>
      <c r="XAD1319" s="25"/>
      <c r="XAE1319" s="25"/>
      <c r="XAF1319" s="25"/>
      <c r="XAG1319" s="25"/>
      <c r="XAH1319" s="25"/>
      <c r="XAI1319" s="25"/>
      <c r="XAJ1319" s="25"/>
      <c r="XAK1319" s="25"/>
      <c r="XAL1319" s="25"/>
      <c r="XAM1319" s="25"/>
      <c r="XAN1319" s="25"/>
      <c r="XAO1319" s="25"/>
      <c r="XAP1319" s="25"/>
      <c r="XAQ1319" s="25"/>
      <c r="XAR1319" s="25"/>
      <c r="XAS1319" s="25"/>
      <c r="XAT1319" s="25"/>
      <c r="XAU1319" s="25"/>
      <c r="XAV1319" s="25"/>
      <c r="XAW1319" s="25"/>
      <c r="XAX1319" s="25"/>
      <c r="XAY1319" s="25"/>
      <c r="XAZ1319" s="25"/>
      <c r="XBA1319" s="25"/>
      <c r="XBB1319" s="25"/>
      <c r="XBC1319" s="25"/>
      <c r="XBD1319" s="25"/>
      <c r="XBE1319" s="25"/>
      <c r="XBF1319" s="25"/>
      <c r="XBG1319" s="25"/>
      <c r="XBH1319" s="25"/>
      <c r="XBI1319" s="25"/>
      <c r="XBJ1319" s="25"/>
      <c r="XBK1319" s="25"/>
      <c r="XBL1319" s="25"/>
      <c r="XBM1319" s="25"/>
      <c r="XBN1319" s="25"/>
      <c r="XBO1319" s="25"/>
      <c r="XBP1319" s="25"/>
      <c r="XBQ1319" s="25"/>
      <c r="XBR1319" s="25"/>
      <c r="XBS1319" s="25"/>
      <c r="XBT1319" s="25"/>
      <c r="XBU1319" s="25"/>
      <c r="XBV1319" s="25"/>
      <c r="XBW1319" s="25"/>
      <c r="XBX1319" s="25"/>
      <c r="XBY1319" s="25"/>
      <c r="XBZ1319" s="25"/>
      <c r="XCA1319" s="25"/>
      <c r="XCB1319" s="25"/>
      <c r="XCC1319" s="25"/>
      <c r="XCD1319" s="25"/>
      <c r="XCE1319" s="25"/>
      <c r="XCF1319" s="25"/>
      <c r="XCG1319" s="25"/>
      <c r="XCH1319" s="25"/>
      <c r="XCI1319" s="25"/>
      <c r="XCJ1319" s="25"/>
      <c r="XCK1319" s="25"/>
      <c r="XCL1319" s="25"/>
      <c r="XCM1319" s="25"/>
      <c r="XCN1319" s="25"/>
      <c r="XCO1319" s="25"/>
      <c r="XCP1319" s="25"/>
      <c r="XCQ1319" s="25"/>
      <c r="XCR1319" s="25"/>
      <c r="XCS1319" s="25"/>
      <c r="XCT1319" s="25"/>
      <c r="XCU1319" s="25"/>
      <c r="XCV1319" s="25"/>
      <c r="XCW1319" s="25"/>
      <c r="XCX1319" s="25"/>
      <c r="XCY1319" s="25"/>
      <c r="XCZ1319" s="25"/>
      <c r="XDA1319" s="25"/>
      <c r="XDB1319" s="25"/>
      <c r="XDC1319" s="25"/>
      <c r="XDD1319" s="25"/>
      <c r="XDE1319" s="25"/>
      <c r="XDF1319" s="26"/>
      <c r="XDG1319" s="26"/>
      <c r="XDH1319" s="26"/>
    </row>
    <row r="1320" s="3" customFormat="1" ht="14" customHeight="1" spans="1:8">
      <c r="A1320" s="22">
        <v>1318</v>
      </c>
      <c r="B1320" s="27" t="s">
        <v>9</v>
      </c>
      <c r="C1320" s="27" t="s">
        <v>158</v>
      </c>
      <c r="D1320" s="27" t="s">
        <v>1789</v>
      </c>
      <c r="E1320" s="22">
        <v>1</v>
      </c>
      <c r="F1320" s="22">
        <v>237</v>
      </c>
      <c r="G1320" s="27" t="s">
        <v>1790</v>
      </c>
      <c r="H1320" s="23">
        <v>1</v>
      </c>
    </row>
    <row r="1321" s="3" customFormat="1" ht="14" customHeight="1" spans="1:8">
      <c r="A1321" s="22">
        <v>1319</v>
      </c>
      <c r="B1321" s="27" t="s">
        <v>9</v>
      </c>
      <c r="C1321" s="27" t="s">
        <v>158</v>
      </c>
      <c r="D1321" s="27" t="s">
        <v>1791</v>
      </c>
      <c r="E1321" s="22">
        <v>1</v>
      </c>
      <c r="F1321" s="22">
        <v>237</v>
      </c>
      <c r="G1321" s="27" t="s">
        <v>1792</v>
      </c>
      <c r="H1321" s="23">
        <v>1</v>
      </c>
    </row>
    <row r="1322" s="3" customFormat="1" ht="14" customHeight="1" spans="1:8">
      <c r="A1322" s="22">
        <v>1320</v>
      </c>
      <c r="B1322" s="27" t="s">
        <v>9</v>
      </c>
      <c r="C1322" s="27" t="s">
        <v>158</v>
      </c>
      <c r="D1322" s="27" t="s">
        <v>1793</v>
      </c>
      <c r="E1322" s="22">
        <v>1</v>
      </c>
      <c r="F1322" s="22">
        <v>237</v>
      </c>
      <c r="G1322" s="27" t="s">
        <v>1794</v>
      </c>
      <c r="H1322" s="23">
        <v>1</v>
      </c>
    </row>
    <row r="1323" s="3" customFormat="1" ht="14" customHeight="1" spans="1:8">
      <c r="A1323" s="22">
        <v>1321</v>
      </c>
      <c r="B1323" s="27" t="s">
        <v>9</v>
      </c>
      <c r="C1323" s="27" t="s">
        <v>158</v>
      </c>
      <c r="D1323" s="27" t="s">
        <v>1795</v>
      </c>
      <c r="E1323" s="22">
        <v>1</v>
      </c>
      <c r="F1323" s="22">
        <v>237</v>
      </c>
      <c r="G1323" s="27" t="s">
        <v>1796</v>
      </c>
      <c r="H1323" s="23">
        <v>1</v>
      </c>
    </row>
    <row r="1324" s="3" customFormat="1" ht="14" customHeight="1" spans="1:8">
      <c r="A1324" s="22">
        <v>1322</v>
      </c>
      <c r="B1324" s="27" t="s">
        <v>9</v>
      </c>
      <c r="C1324" s="27" t="s">
        <v>158</v>
      </c>
      <c r="D1324" s="27" t="s">
        <v>1797</v>
      </c>
      <c r="E1324" s="22">
        <v>1</v>
      </c>
      <c r="F1324" s="22">
        <v>237</v>
      </c>
      <c r="G1324" s="27" t="s">
        <v>1798</v>
      </c>
      <c r="H1324" s="23">
        <v>1</v>
      </c>
    </row>
    <row r="1325" s="3" customFormat="1" ht="14" customHeight="1" spans="1:8">
      <c r="A1325" s="22">
        <v>1323</v>
      </c>
      <c r="B1325" s="27" t="s">
        <v>9</v>
      </c>
      <c r="C1325" s="27" t="s">
        <v>165</v>
      </c>
      <c r="D1325" s="27" t="s">
        <v>1799</v>
      </c>
      <c r="E1325" s="22">
        <v>1</v>
      </c>
      <c r="F1325" s="22">
        <v>237</v>
      </c>
      <c r="G1325" s="27" t="s">
        <v>1800</v>
      </c>
      <c r="H1325" s="23">
        <v>1</v>
      </c>
    </row>
    <row r="1326" s="3" customFormat="1" ht="14" customHeight="1" spans="1:8">
      <c r="A1326" s="22">
        <v>1324</v>
      </c>
      <c r="B1326" s="27" t="s">
        <v>9</v>
      </c>
      <c r="C1326" s="27" t="s">
        <v>165</v>
      </c>
      <c r="D1326" s="27" t="s">
        <v>1801</v>
      </c>
      <c r="E1326" s="22">
        <v>2</v>
      </c>
      <c r="F1326" s="22">
        <v>464</v>
      </c>
      <c r="G1326" s="27" t="s">
        <v>1802</v>
      </c>
      <c r="H1326" s="23">
        <v>1</v>
      </c>
    </row>
    <row r="1327" s="3" customFormat="1" ht="14" customHeight="1" spans="1:8">
      <c r="A1327" s="22">
        <v>1325</v>
      </c>
      <c r="B1327" s="27" t="s">
        <v>9</v>
      </c>
      <c r="C1327" s="27" t="s">
        <v>165</v>
      </c>
      <c r="D1327" s="27" t="s">
        <v>1803</v>
      </c>
      <c r="E1327" s="22">
        <v>1</v>
      </c>
      <c r="F1327" s="22">
        <v>237</v>
      </c>
      <c r="G1327" s="27" t="s">
        <v>1804</v>
      </c>
      <c r="H1327" s="23">
        <v>1</v>
      </c>
    </row>
    <row r="1328" s="3" customFormat="1" ht="14" customHeight="1" spans="1:8">
      <c r="A1328" s="22">
        <v>1326</v>
      </c>
      <c r="B1328" s="27" t="s">
        <v>9</v>
      </c>
      <c r="C1328" s="27" t="s">
        <v>679</v>
      </c>
      <c r="D1328" s="27" t="s">
        <v>1805</v>
      </c>
      <c r="E1328" s="22">
        <v>3</v>
      </c>
      <c r="F1328" s="22">
        <v>739</v>
      </c>
      <c r="G1328" s="27" t="s">
        <v>1806</v>
      </c>
      <c r="H1328" s="23">
        <v>1</v>
      </c>
    </row>
    <row r="1329" s="3" customFormat="1" ht="14" customHeight="1" spans="1:8">
      <c r="A1329" s="22">
        <v>1327</v>
      </c>
      <c r="B1329" s="27" t="s">
        <v>9</v>
      </c>
      <c r="C1329" s="27" t="s">
        <v>679</v>
      </c>
      <c r="D1329" s="27" t="s">
        <v>1807</v>
      </c>
      <c r="E1329" s="22">
        <v>1</v>
      </c>
      <c r="F1329" s="22">
        <v>227</v>
      </c>
      <c r="G1329" s="27" t="s">
        <v>1808</v>
      </c>
      <c r="H1329" s="23">
        <v>1</v>
      </c>
    </row>
    <row r="1330" s="3" customFormat="1" ht="14" customHeight="1" spans="1:8">
      <c r="A1330" s="22">
        <v>1328</v>
      </c>
      <c r="B1330" s="27" t="s">
        <v>9</v>
      </c>
      <c r="C1330" s="27" t="s">
        <v>679</v>
      </c>
      <c r="D1330" s="27" t="s">
        <v>1809</v>
      </c>
      <c r="E1330" s="22">
        <v>2</v>
      </c>
      <c r="F1330" s="22">
        <v>454</v>
      </c>
      <c r="G1330" s="27" t="s">
        <v>1810</v>
      </c>
      <c r="H1330" s="23">
        <v>1</v>
      </c>
    </row>
    <row r="1331" s="3" customFormat="1" ht="14" customHeight="1" spans="1:8">
      <c r="A1331" s="22">
        <v>1329</v>
      </c>
      <c r="B1331" s="27" t="s">
        <v>9</v>
      </c>
      <c r="C1331" s="27" t="s">
        <v>679</v>
      </c>
      <c r="D1331" s="27" t="s">
        <v>1811</v>
      </c>
      <c r="E1331" s="22">
        <v>1</v>
      </c>
      <c r="F1331" s="22">
        <v>237</v>
      </c>
      <c r="G1331" s="27" t="s">
        <v>1812</v>
      </c>
      <c r="H1331" s="23">
        <v>1</v>
      </c>
    </row>
    <row r="1332" s="7" customFormat="1" ht="13" customHeight="1" spans="1:16336">
      <c r="A1332" s="22">
        <v>1330</v>
      </c>
      <c r="B1332" s="27" t="s">
        <v>9</v>
      </c>
      <c r="C1332" s="27" t="s">
        <v>679</v>
      </c>
      <c r="D1332" s="27" t="s">
        <v>1813</v>
      </c>
      <c r="E1332" s="22">
        <v>3</v>
      </c>
      <c r="F1332" s="22">
        <v>780</v>
      </c>
      <c r="G1332" s="27" t="s">
        <v>1814</v>
      </c>
      <c r="H1332" s="24">
        <v>1</v>
      </c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  <c r="AX1332" s="25"/>
      <c r="AY1332" s="25"/>
      <c r="AZ1332" s="25"/>
      <c r="BA1332" s="25"/>
      <c r="BB1332" s="25"/>
      <c r="BC1332" s="25"/>
      <c r="BD1332" s="25"/>
      <c r="BE1332" s="25"/>
      <c r="BF1332" s="25"/>
      <c r="BG1332" s="25"/>
      <c r="BH1332" s="25"/>
      <c r="BI1332" s="25"/>
      <c r="BJ1332" s="25"/>
      <c r="BK1332" s="25"/>
      <c r="BL1332" s="25"/>
      <c r="BM1332" s="25"/>
      <c r="BN1332" s="25"/>
      <c r="BO1332" s="25"/>
      <c r="BP1332" s="25"/>
      <c r="BQ1332" s="25"/>
      <c r="BR1332" s="25"/>
      <c r="BS1332" s="25"/>
      <c r="BT1332" s="25"/>
      <c r="BU1332" s="25"/>
      <c r="BV1332" s="25"/>
      <c r="BW1332" s="25"/>
      <c r="BX1332" s="25"/>
      <c r="BY1332" s="25"/>
      <c r="BZ1332" s="25"/>
      <c r="CA1332" s="25"/>
      <c r="CB1332" s="25"/>
      <c r="CC1332" s="25"/>
      <c r="CD1332" s="25"/>
      <c r="CE1332" s="25"/>
      <c r="CF1332" s="25"/>
      <c r="CG1332" s="25"/>
      <c r="CH1332" s="25"/>
      <c r="CI1332" s="25"/>
      <c r="CJ1332" s="25"/>
      <c r="CK1332" s="25"/>
      <c r="CL1332" s="25"/>
      <c r="CM1332" s="25"/>
      <c r="CN1332" s="25"/>
      <c r="CO1332" s="25"/>
      <c r="CP1332" s="25"/>
      <c r="CQ1332" s="25"/>
      <c r="CR1332" s="25"/>
      <c r="CS1332" s="25"/>
      <c r="CT1332" s="25"/>
      <c r="CU1332" s="25"/>
      <c r="CV1332" s="25"/>
      <c r="CW1332" s="25"/>
      <c r="CX1332" s="25"/>
      <c r="CY1332" s="25"/>
      <c r="CZ1332" s="25"/>
      <c r="DA1332" s="25"/>
      <c r="DB1332" s="25"/>
      <c r="DC1332" s="25"/>
      <c r="DD1332" s="25"/>
      <c r="DE1332" s="25"/>
      <c r="DF1332" s="25"/>
      <c r="DG1332" s="25"/>
      <c r="DH1332" s="25"/>
      <c r="DI1332" s="25"/>
      <c r="DJ1332" s="25"/>
      <c r="DK1332" s="25"/>
      <c r="DL1332" s="25"/>
      <c r="DM1332" s="25"/>
      <c r="DN1332" s="25"/>
      <c r="DO1332" s="25"/>
      <c r="DP1332" s="25"/>
      <c r="DQ1332" s="25"/>
      <c r="DR1332" s="25"/>
      <c r="DS1332" s="25"/>
      <c r="DT1332" s="25"/>
      <c r="DU1332" s="25"/>
      <c r="DV1332" s="25"/>
      <c r="DW1332" s="25"/>
      <c r="DX1332" s="25"/>
      <c r="DY1332" s="25"/>
      <c r="DZ1332" s="25"/>
      <c r="EA1332" s="25"/>
      <c r="EB1332" s="25"/>
      <c r="EC1332" s="25"/>
      <c r="ED1332" s="25"/>
      <c r="EE1332" s="25"/>
      <c r="EF1332" s="25"/>
      <c r="EG1332" s="25"/>
      <c r="EH1332" s="25"/>
      <c r="EI1332" s="25"/>
      <c r="EJ1332" s="25"/>
      <c r="EK1332" s="25"/>
      <c r="EL1332" s="25"/>
      <c r="EM1332" s="25"/>
      <c r="EN1332" s="25"/>
      <c r="EO1332" s="25"/>
      <c r="EP1332" s="25"/>
      <c r="EQ1332" s="25"/>
      <c r="ER1332" s="25"/>
      <c r="ES1332" s="25"/>
      <c r="ET1332" s="25"/>
      <c r="EU1332" s="25"/>
      <c r="EV1332" s="25"/>
      <c r="EW1332" s="25"/>
      <c r="EX1332" s="25"/>
      <c r="EY1332" s="25"/>
      <c r="EZ1332" s="25"/>
      <c r="FA1332" s="25"/>
      <c r="FB1332" s="25"/>
      <c r="FC1332" s="25"/>
      <c r="FD1332" s="25"/>
      <c r="FE1332" s="25"/>
      <c r="FF1332" s="25"/>
      <c r="FG1332" s="25"/>
      <c r="FH1332" s="25"/>
      <c r="FI1332" s="25"/>
      <c r="FJ1332" s="25"/>
      <c r="FK1332" s="25"/>
      <c r="FL1332" s="25"/>
      <c r="FM1332" s="25"/>
      <c r="FN1332" s="25"/>
      <c r="FO1332" s="25"/>
      <c r="FP1332" s="25"/>
      <c r="FQ1332" s="25"/>
      <c r="FR1332" s="25"/>
      <c r="FS1332" s="25"/>
      <c r="FT1332" s="25"/>
      <c r="FU1332" s="25"/>
      <c r="FV1332" s="25"/>
      <c r="FW1332" s="25"/>
      <c r="FX1332" s="25"/>
      <c r="FY1332" s="25"/>
      <c r="FZ1332" s="25"/>
      <c r="GA1332" s="25"/>
      <c r="GB1332" s="25"/>
      <c r="GC1332" s="25"/>
      <c r="GD1332" s="25"/>
      <c r="GE1332" s="25"/>
      <c r="GF1332" s="25"/>
      <c r="GG1332" s="25"/>
      <c r="GH1332" s="25"/>
      <c r="GI1332" s="25"/>
      <c r="GJ1332" s="25"/>
      <c r="GK1332" s="25"/>
      <c r="GL1332" s="25"/>
      <c r="GM1332" s="25"/>
      <c r="GN1332" s="25"/>
      <c r="GO1332" s="25"/>
      <c r="GP1332" s="25"/>
      <c r="GQ1332" s="25"/>
      <c r="GR1332" s="25"/>
      <c r="GS1332" s="25"/>
      <c r="GT1332" s="25"/>
      <c r="GU1332" s="25"/>
      <c r="GV1332" s="25"/>
      <c r="GW1332" s="25"/>
      <c r="GX1332" s="25"/>
      <c r="GY1332" s="25"/>
      <c r="GZ1332" s="25"/>
      <c r="HA1332" s="25"/>
      <c r="HB1332" s="25"/>
      <c r="HC1332" s="25"/>
      <c r="HD1332" s="25"/>
      <c r="HE1332" s="25"/>
      <c r="HF1332" s="25"/>
      <c r="HG1332" s="25"/>
      <c r="HH1332" s="25"/>
      <c r="HI1332" s="25"/>
      <c r="HJ1332" s="25"/>
      <c r="HK1332" s="25"/>
      <c r="HL1332" s="25"/>
      <c r="HM1332" s="25"/>
      <c r="HN1332" s="25"/>
      <c r="HO1332" s="25"/>
      <c r="HP1332" s="25"/>
      <c r="HQ1332" s="25"/>
      <c r="HR1332" s="25"/>
      <c r="HS1332" s="25"/>
      <c r="HT1332" s="25"/>
      <c r="HU1332" s="25"/>
      <c r="HV1332" s="25"/>
      <c r="HW1332" s="25"/>
      <c r="HX1332" s="25"/>
      <c r="HY1332" s="25"/>
      <c r="HZ1332" s="25"/>
      <c r="IA1332" s="25"/>
      <c r="IB1332" s="25"/>
      <c r="IC1332" s="25"/>
      <c r="ID1332" s="25"/>
      <c r="IE1332" s="25"/>
      <c r="IF1332" s="25"/>
      <c r="IG1332" s="25"/>
      <c r="IH1332" s="25"/>
      <c r="II1332" s="25"/>
      <c r="IJ1332" s="25"/>
      <c r="IK1332" s="25"/>
      <c r="IL1332" s="25"/>
      <c r="IM1332" s="25"/>
      <c r="IN1332" s="25"/>
      <c r="IO1332" s="25"/>
      <c r="IP1332" s="25"/>
      <c r="IQ1332" s="25"/>
      <c r="IR1332" s="25"/>
      <c r="IS1332" s="25"/>
      <c r="IT1332" s="25"/>
      <c r="IU1332" s="25"/>
      <c r="IV1332" s="25"/>
      <c r="IW1332" s="25"/>
      <c r="IX1332" s="25"/>
      <c r="IY1332" s="25"/>
      <c r="IZ1332" s="25"/>
      <c r="JA1332" s="25"/>
      <c r="JB1332" s="25"/>
      <c r="JC1332" s="25"/>
      <c r="JD1332" s="25"/>
      <c r="JE1332" s="25"/>
      <c r="JF1332" s="25"/>
      <c r="JG1332" s="25"/>
      <c r="JH1332" s="25"/>
      <c r="JI1332" s="25"/>
      <c r="JJ1332" s="25"/>
      <c r="JK1332" s="25"/>
      <c r="JL1332" s="25"/>
      <c r="JM1332" s="25"/>
      <c r="JN1332" s="25"/>
      <c r="JO1332" s="25"/>
      <c r="JP1332" s="25"/>
      <c r="JQ1332" s="25"/>
      <c r="JR1332" s="25"/>
      <c r="JS1332" s="25"/>
      <c r="JT1332" s="25"/>
      <c r="JU1332" s="25"/>
      <c r="JV1332" s="25"/>
      <c r="JW1332" s="25"/>
      <c r="JX1332" s="25"/>
      <c r="JY1332" s="25"/>
      <c r="JZ1332" s="25"/>
      <c r="KA1332" s="25"/>
      <c r="KB1332" s="25"/>
      <c r="KC1332" s="25"/>
      <c r="KD1332" s="25"/>
      <c r="KE1332" s="25"/>
      <c r="KF1332" s="25"/>
      <c r="KG1332" s="25"/>
      <c r="KH1332" s="25"/>
      <c r="KI1332" s="25"/>
      <c r="KJ1332" s="25"/>
      <c r="KK1332" s="25"/>
      <c r="KL1332" s="25"/>
      <c r="KM1332" s="25"/>
      <c r="KN1332" s="25"/>
      <c r="KO1332" s="25"/>
      <c r="KP1332" s="25"/>
      <c r="KQ1332" s="25"/>
      <c r="KR1332" s="25"/>
      <c r="KS1332" s="25"/>
      <c r="KT1332" s="25"/>
      <c r="KU1332" s="25"/>
      <c r="KV1332" s="25"/>
      <c r="KW1332" s="25"/>
      <c r="KX1332" s="25"/>
      <c r="KY1332" s="25"/>
      <c r="KZ1332" s="25"/>
      <c r="LA1332" s="25"/>
      <c r="LB1332" s="25"/>
      <c r="LC1332" s="25"/>
      <c r="LD1332" s="25"/>
      <c r="LE1332" s="25"/>
      <c r="LF1332" s="25"/>
      <c r="LG1332" s="25"/>
      <c r="LH1332" s="25"/>
      <c r="LI1332" s="25"/>
      <c r="LJ1332" s="25"/>
      <c r="LK1332" s="25"/>
      <c r="LL1332" s="25"/>
      <c r="LM1332" s="25"/>
      <c r="LN1332" s="25"/>
      <c r="LO1332" s="25"/>
      <c r="LP1332" s="25"/>
      <c r="LQ1332" s="25"/>
      <c r="LR1332" s="25"/>
      <c r="LS1332" s="25"/>
      <c r="LT1332" s="25"/>
      <c r="LU1332" s="25"/>
      <c r="LV1332" s="25"/>
      <c r="LW1332" s="25"/>
      <c r="LX1332" s="25"/>
      <c r="LY1332" s="25"/>
      <c r="LZ1332" s="25"/>
      <c r="MA1332" s="25"/>
      <c r="MB1332" s="25"/>
      <c r="MC1332" s="25"/>
      <c r="MD1332" s="25"/>
      <c r="ME1332" s="25"/>
      <c r="MF1332" s="25"/>
      <c r="MG1332" s="25"/>
      <c r="MH1332" s="25"/>
      <c r="MI1332" s="25"/>
      <c r="MJ1332" s="25"/>
      <c r="MK1332" s="25"/>
      <c r="ML1332" s="25"/>
      <c r="MM1332" s="25"/>
      <c r="MN1332" s="25"/>
      <c r="MO1332" s="25"/>
      <c r="MP1332" s="25"/>
      <c r="MQ1332" s="25"/>
      <c r="MR1332" s="25"/>
      <c r="MS1332" s="25"/>
      <c r="MT1332" s="25"/>
      <c r="MU1332" s="25"/>
      <c r="MV1332" s="25"/>
      <c r="MW1332" s="25"/>
      <c r="MX1332" s="25"/>
      <c r="MY1332" s="25"/>
      <c r="MZ1332" s="25"/>
      <c r="NA1332" s="25"/>
      <c r="NB1332" s="25"/>
      <c r="NC1332" s="25"/>
      <c r="ND1332" s="25"/>
      <c r="NE1332" s="25"/>
      <c r="NF1332" s="25"/>
      <c r="NG1332" s="25"/>
      <c r="NH1332" s="25"/>
      <c r="NI1332" s="25"/>
      <c r="NJ1332" s="25"/>
      <c r="NK1332" s="25"/>
      <c r="NL1332" s="25"/>
      <c r="NM1332" s="25"/>
      <c r="NN1332" s="25"/>
      <c r="NO1332" s="25"/>
      <c r="NP1332" s="25"/>
      <c r="NQ1332" s="25"/>
      <c r="NR1332" s="25"/>
      <c r="NS1332" s="25"/>
      <c r="NT1332" s="25"/>
      <c r="NU1332" s="25"/>
      <c r="NV1332" s="25"/>
      <c r="NW1332" s="25"/>
      <c r="NX1332" s="25"/>
      <c r="NY1332" s="25"/>
      <c r="NZ1332" s="25"/>
      <c r="OA1332" s="25"/>
      <c r="OB1332" s="25"/>
      <c r="OC1332" s="25"/>
      <c r="OD1332" s="25"/>
      <c r="OE1332" s="25"/>
      <c r="OF1332" s="25"/>
      <c r="OG1332" s="25"/>
      <c r="OH1332" s="25"/>
      <c r="OI1332" s="25"/>
      <c r="OJ1332" s="25"/>
      <c r="OK1332" s="25"/>
      <c r="OL1332" s="25"/>
      <c r="OM1332" s="25"/>
      <c r="ON1332" s="25"/>
      <c r="OO1332" s="25"/>
      <c r="OP1332" s="25"/>
      <c r="OQ1332" s="25"/>
      <c r="OR1332" s="25"/>
      <c r="OS1332" s="25"/>
      <c r="OT1332" s="25"/>
      <c r="OU1332" s="25"/>
      <c r="OV1332" s="25"/>
      <c r="OW1332" s="25"/>
      <c r="OX1332" s="25"/>
      <c r="OY1332" s="25"/>
      <c r="OZ1332" s="25"/>
      <c r="PA1332" s="25"/>
      <c r="PB1332" s="25"/>
      <c r="PC1332" s="25"/>
      <c r="PD1332" s="25"/>
      <c r="PE1332" s="25"/>
      <c r="PF1332" s="25"/>
      <c r="PG1332" s="25"/>
      <c r="PH1332" s="25"/>
      <c r="PI1332" s="25"/>
      <c r="PJ1332" s="25"/>
      <c r="PK1332" s="25"/>
      <c r="PL1332" s="25"/>
      <c r="PM1332" s="25"/>
      <c r="PN1332" s="25"/>
      <c r="PO1332" s="25"/>
      <c r="PP1332" s="25"/>
      <c r="PQ1332" s="25"/>
      <c r="PR1332" s="25"/>
      <c r="PS1332" s="25"/>
      <c r="PT1332" s="25"/>
      <c r="PU1332" s="25"/>
      <c r="PV1332" s="25"/>
      <c r="PW1332" s="25"/>
      <c r="PX1332" s="25"/>
      <c r="PY1332" s="25"/>
      <c r="PZ1332" s="25"/>
      <c r="QA1332" s="25"/>
      <c r="QB1332" s="25"/>
      <c r="QC1332" s="25"/>
      <c r="QD1332" s="25"/>
      <c r="QE1332" s="25"/>
      <c r="QF1332" s="25"/>
      <c r="QG1332" s="25"/>
      <c r="QH1332" s="25"/>
      <c r="QI1332" s="25"/>
      <c r="QJ1332" s="25"/>
      <c r="QK1332" s="25"/>
      <c r="QL1332" s="25"/>
      <c r="QM1332" s="25"/>
      <c r="QN1332" s="25"/>
      <c r="QO1332" s="25"/>
      <c r="QP1332" s="25"/>
      <c r="QQ1332" s="25"/>
      <c r="QR1332" s="25"/>
      <c r="QS1332" s="25"/>
      <c r="QT1332" s="25"/>
      <c r="QU1332" s="25"/>
      <c r="QV1332" s="25"/>
      <c r="QW1332" s="25"/>
      <c r="QX1332" s="25"/>
      <c r="QY1332" s="25"/>
      <c r="QZ1332" s="25"/>
      <c r="RA1332" s="25"/>
      <c r="RB1332" s="25"/>
      <c r="RC1332" s="25"/>
      <c r="RD1332" s="25"/>
      <c r="RE1332" s="25"/>
      <c r="RF1332" s="25"/>
      <c r="RG1332" s="25"/>
      <c r="RH1332" s="25"/>
      <c r="RI1332" s="25"/>
      <c r="RJ1332" s="25"/>
      <c r="RK1332" s="25"/>
      <c r="RL1332" s="25"/>
      <c r="RM1332" s="25"/>
      <c r="RN1332" s="25"/>
      <c r="RO1332" s="25"/>
      <c r="RP1332" s="25"/>
      <c r="RQ1332" s="25"/>
      <c r="RR1332" s="25"/>
      <c r="RS1332" s="25"/>
      <c r="RT1332" s="25"/>
      <c r="RU1332" s="25"/>
      <c r="RV1332" s="25"/>
      <c r="RW1332" s="25"/>
      <c r="RX1332" s="25"/>
      <c r="RY1332" s="25"/>
      <c r="RZ1332" s="25"/>
      <c r="SA1332" s="25"/>
      <c r="SB1332" s="25"/>
      <c r="SC1332" s="25"/>
      <c r="SD1332" s="25"/>
      <c r="SE1332" s="25"/>
      <c r="SF1332" s="25"/>
      <c r="SG1332" s="25"/>
      <c r="SH1332" s="25"/>
      <c r="SI1332" s="25"/>
      <c r="SJ1332" s="25"/>
      <c r="SK1332" s="25"/>
      <c r="SL1332" s="25"/>
      <c r="SM1332" s="25"/>
      <c r="SN1332" s="25"/>
      <c r="SO1332" s="25"/>
      <c r="SP1332" s="25"/>
      <c r="SQ1332" s="25"/>
      <c r="SR1332" s="25"/>
      <c r="SS1332" s="25"/>
      <c r="ST1332" s="25"/>
      <c r="SU1332" s="25"/>
      <c r="SV1332" s="25"/>
      <c r="SW1332" s="25"/>
      <c r="SX1332" s="25"/>
      <c r="SY1332" s="25"/>
      <c r="SZ1332" s="25"/>
      <c r="TA1332" s="25"/>
      <c r="TB1332" s="25"/>
      <c r="TC1332" s="25"/>
      <c r="TD1332" s="25"/>
      <c r="TE1332" s="25"/>
      <c r="TF1332" s="25"/>
      <c r="TG1332" s="25"/>
      <c r="TH1332" s="25"/>
      <c r="TI1332" s="25"/>
      <c r="TJ1332" s="25"/>
      <c r="TK1332" s="25"/>
      <c r="TL1332" s="25"/>
      <c r="TM1332" s="25"/>
      <c r="TN1332" s="25"/>
      <c r="TO1332" s="25"/>
      <c r="TP1332" s="25"/>
      <c r="TQ1332" s="25"/>
      <c r="TR1332" s="25"/>
      <c r="TS1332" s="25"/>
      <c r="TT1332" s="25"/>
      <c r="TU1332" s="25"/>
      <c r="TV1332" s="25"/>
      <c r="TW1332" s="25"/>
      <c r="TX1332" s="25"/>
      <c r="TY1332" s="25"/>
      <c r="TZ1332" s="25"/>
      <c r="UA1332" s="25"/>
      <c r="UB1332" s="25"/>
      <c r="UC1332" s="25"/>
      <c r="UD1332" s="25"/>
      <c r="UE1332" s="25"/>
      <c r="UF1332" s="25"/>
      <c r="UG1332" s="25"/>
      <c r="UH1332" s="25"/>
      <c r="UI1332" s="25"/>
      <c r="UJ1332" s="25"/>
      <c r="UK1332" s="25"/>
      <c r="UL1332" s="25"/>
      <c r="UM1332" s="25"/>
      <c r="UN1332" s="25"/>
      <c r="UO1332" s="25"/>
      <c r="UP1332" s="25"/>
      <c r="UQ1332" s="25"/>
      <c r="UR1332" s="25"/>
      <c r="US1332" s="25"/>
      <c r="UT1332" s="25"/>
      <c r="UU1332" s="25"/>
      <c r="UV1332" s="25"/>
      <c r="UW1332" s="25"/>
      <c r="UX1332" s="25"/>
      <c r="UY1332" s="25"/>
      <c r="UZ1332" s="25"/>
      <c r="VA1332" s="25"/>
      <c r="VB1332" s="25"/>
      <c r="VC1332" s="25"/>
      <c r="VD1332" s="25"/>
      <c r="VE1332" s="25"/>
      <c r="VF1332" s="25"/>
      <c r="VG1332" s="25"/>
      <c r="VH1332" s="25"/>
      <c r="VI1332" s="25"/>
      <c r="VJ1332" s="25"/>
      <c r="VK1332" s="25"/>
      <c r="VL1332" s="25"/>
      <c r="VM1332" s="25"/>
      <c r="VN1332" s="25"/>
      <c r="VO1332" s="25"/>
      <c r="VP1332" s="25"/>
      <c r="VQ1332" s="25"/>
      <c r="VR1332" s="25"/>
      <c r="VS1332" s="25"/>
      <c r="VT1332" s="25"/>
      <c r="VU1332" s="25"/>
      <c r="VV1332" s="25"/>
      <c r="VW1332" s="25"/>
      <c r="VX1332" s="25"/>
      <c r="VY1332" s="25"/>
      <c r="VZ1332" s="25"/>
      <c r="WA1332" s="25"/>
      <c r="WB1332" s="25"/>
      <c r="WC1332" s="25"/>
      <c r="WD1332" s="25"/>
      <c r="WE1332" s="25"/>
      <c r="WF1332" s="25"/>
      <c r="WG1332" s="25"/>
      <c r="WH1332" s="25"/>
      <c r="WI1332" s="25"/>
      <c r="WJ1332" s="25"/>
      <c r="WK1332" s="25"/>
      <c r="WL1332" s="25"/>
      <c r="WM1332" s="25"/>
      <c r="WN1332" s="25"/>
      <c r="WO1332" s="25"/>
      <c r="WP1332" s="25"/>
      <c r="WQ1332" s="25"/>
      <c r="WR1332" s="25"/>
      <c r="WS1332" s="25"/>
      <c r="WT1332" s="25"/>
      <c r="WU1332" s="25"/>
      <c r="WV1332" s="25"/>
      <c r="WW1332" s="25"/>
      <c r="WX1332" s="25"/>
      <c r="WY1332" s="25"/>
      <c r="WZ1332" s="25"/>
      <c r="XA1332" s="25"/>
      <c r="XB1332" s="25"/>
      <c r="XC1332" s="25"/>
      <c r="XD1332" s="25"/>
      <c r="XE1332" s="25"/>
      <c r="XF1332" s="25"/>
      <c r="XG1332" s="25"/>
      <c r="XH1332" s="25"/>
      <c r="XI1332" s="25"/>
      <c r="XJ1332" s="25"/>
      <c r="XK1332" s="25"/>
      <c r="XL1332" s="25"/>
      <c r="XM1332" s="25"/>
      <c r="XN1332" s="25"/>
      <c r="XO1332" s="25"/>
      <c r="XP1332" s="25"/>
      <c r="XQ1332" s="25"/>
      <c r="XR1332" s="25"/>
      <c r="XS1332" s="25"/>
      <c r="XT1332" s="25"/>
      <c r="XU1332" s="25"/>
      <c r="XV1332" s="25"/>
      <c r="XW1332" s="25"/>
      <c r="XX1332" s="25"/>
      <c r="XY1332" s="25"/>
      <c r="XZ1332" s="25"/>
      <c r="YA1332" s="25"/>
      <c r="YB1332" s="25"/>
      <c r="YC1332" s="25"/>
      <c r="YD1332" s="25"/>
      <c r="YE1332" s="25"/>
      <c r="YF1332" s="25"/>
      <c r="YG1332" s="25"/>
      <c r="YH1332" s="25"/>
      <c r="YI1332" s="25"/>
      <c r="YJ1332" s="25"/>
      <c r="YK1332" s="25"/>
      <c r="YL1332" s="25"/>
      <c r="YM1332" s="25"/>
      <c r="YN1332" s="25"/>
      <c r="YO1332" s="25"/>
      <c r="YP1332" s="25"/>
      <c r="YQ1332" s="25"/>
      <c r="YR1332" s="25"/>
      <c r="YS1332" s="25"/>
      <c r="YT1332" s="25"/>
      <c r="YU1332" s="25"/>
      <c r="YV1332" s="25"/>
      <c r="YW1332" s="25"/>
      <c r="YX1332" s="25"/>
      <c r="YY1332" s="25"/>
      <c r="YZ1332" s="25"/>
      <c r="ZA1332" s="25"/>
      <c r="ZB1332" s="25"/>
      <c r="ZC1332" s="25"/>
      <c r="ZD1332" s="25"/>
      <c r="ZE1332" s="25"/>
      <c r="ZF1332" s="25"/>
      <c r="ZG1332" s="25"/>
      <c r="ZH1332" s="25"/>
      <c r="ZI1332" s="25"/>
      <c r="ZJ1332" s="25"/>
      <c r="ZK1332" s="25"/>
      <c r="ZL1332" s="25"/>
      <c r="ZM1332" s="25"/>
      <c r="ZN1332" s="25"/>
      <c r="ZO1332" s="25"/>
      <c r="ZP1332" s="25"/>
      <c r="ZQ1332" s="25"/>
      <c r="ZR1332" s="25"/>
      <c r="ZS1332" s="25"/>
      <c r="ZT1332" s="25"/>
      <c r="ZU1332" s="25"/>
      <c r="ZV1332" s="25"/>
      <c r="ZW1332" s="25"/>
      <c r="ZX1332" s="25"/>
      <c r="ZY1332" s="25"/>
      <c r="ZZ1332" s="25"/>
      <c r="AAA1332" s="25"/>
      <c r="AAB1332" s="25"/>
      <c r="AAC1332" s="25"/>
      <c r="AAD1332" s="25"/>
      <c r="AAE1332" s="25"/>
      <c r="AAF1332" s="25"/>
      <c r="AAG1332" s="25"/>
      <c r="AAH1332" s="25"/>
      <c r="AAI1332" s="25"/>
      <c r="AAJ1332" s="25"/>
      <c r="AAK1332" s="25"/>
      <c r="AAL1332" s="25"/>
      <c r="AAM1332" s="25"/>
      <c r="AAN1332" s="25"/>
      <c r="AAO1332" s="25"/>
      <c r="AAP1332" s="25"/>
      <c r="AAQ1332" s="25"/>
      <c r="AAR1332" s="25"/>
      <c r="AAS1332" s="25"/>
      <c r="AAT1332" s="25"/>
      <c r="AAU1332" s="25"/>
      <c r="AAV1332" s="25"/>
      <c r="AAW1332" s="25"/>
      <c r="AAX1332" s="25"/>
      <c r="AAY1332" s="25"/>
      <c r="AAZ1332" s="25"/>
      <c r="ABA1332" s="25"/>
      <c r="ABB1332" s="25"/>
      <c r="ABC1332" s="25"/>
      <c r="ABD1332" s="25"/>
      <c r="ABE1332" s="25"/>
      <c r="ABF1332" s="25"/>
      <c r="ABG1332" s="25"/>
      <c r="ABH1332" s="25"/>
      <c r="ABI1332" s="25"/>
      <c r="ABJ1332" s="25"/>
      <c r="ABK1332" s="25"/>
      <c r="ABL1332" s="25"/>
      <c r="ABM1332" s="25"/>
      <c r="ABN1332" s="25"/>
      <c r="ABO1332" s="25"/>
      <c r="ABP1332" s="25"/>
      <c r="ABQ1332" s="25"/>
      <c r="ABR1332" s="25"/>
      <c r="ABS1332" s="25"/>
      <c r="ABT1332" s="25"/>
      <c r="ABU1332" s="25"/>
      <c r="ABV1332" s="25"/>
      <c r="ABW1332" s="25"/>
      <c r="ABX1332" s="25"/>
      <c r="ABY1332" s="25"/>
      <c r="ABZ1332" s="25"/>
      <c r="ACA1332" s="25"/>
      <c r="ACB1332" s="25"/>
      <c r="ACC1332" s="25"/>
      <c r="ACD1332" s="25"/>
      <c r="ACE1332" s="25"/>
      <c r="ACF1332" s="25"/>
      <c r="ACG1332" s="25"/>
      <c r="ACH1332" s="25"/>
      <c r="ACI1332" s="25"/>
      <c r="ACJ1332" s="25"/>
      <c r="ACK1332" s="25"/>
      <c r="ACL1332" s="25"/>
      <c r="ACM1332" s="25"/>
      <c r="ACN1332" s="25"/>
      <c r="ACO1332" s="25"/>
      <c r="ACP1332" s="25"/>
      <c r="ACQ1332" s="25"/>
      <c r="ACR1332" s="25"/>
      <c r="ACS1332" s="25"/>
      <c r="ACT1332" s="25"/>
      <c r="ACU1332" s="25"/>
      <c r="ACV1332" s="25"/>
      <c r="ACW1332" s="25"/>
      <c r="ACX1332" s="25"/>
      <c r="ACY1332" s="25"/>
      <c r="ACZ1332" s="25"/>
      <c r="ADA1332" s="25"/>
      <c r="ADB1332" s="25"/>
      <c r="ADC1332" s="25"/>
      <c r="ADD1332" s="25"/>
      <c r="ADE1332" s="25"/>
      <c r="ADF1332" s="25"/>
      <c r="ADG1332" s="25"/>
      <c r="ADH1332" s="25"/>
      <c r="ADI1332" s="25"/>
      <c r="ADJ1332" s="25"/>
      <c r="ADK1332" s="25"/>
      <c r="ADL1332" s="25"/>
      <c r="ADM1332" s="25"/>
      <c r="ADN1332" s="25"/>
      <c r="ADO1332" s="25"/>
      <c r="ADP1332" s="25"/>
      <c r="ADQ1332" s="25"/>
      <c r="ADR1332" s="25"/>
      <c r="ADS1332" s="25"/>
      <c r="ADT1332" s="25"/>
      <c r="ADU1332" s="25"/>
      <c r="ADV1332" s="25"/>
      <c r="ADW1332" s="25"/>
      <c r="ADX1332" s="25"/>
      <c r="ADY1332" s="25"/>
      <c r="ADZ1332" s="25"/>
      <c r="AEA1332" s="25"/>
      <c r="AEB1332" s="25"/>
      <c r="AEC1332" s="25"/>
      <c r="AED1332" s="25"/>
      <c r="AEE1332" s="25"/>
      <c r="AEF1332" s="25"/>
      <c r="AEG1332" s="25"/>
      <c r="AEH1332" s="25"/>
      <c r="AEI1332" s="25"/>
      <c r="AEJ1332" s="25"/>
      <c r="AEK1332" s="25"/>
      <c r="AEL1332" s="25"/>
      <c r="AEM1332" s="25"/>
      <c r="AEN1332" s="25"/>
      <c r="AEO1332" s="25"/>
      <c r="AEP1332" s="25"/>
      <c r="AEQ1332" s="25"/>
      <c r="AER1332" s="25"/>
      <c r="AES1332" s="25"/>
      <c r="AET1332" s="25"/>
      <c r="AEU1332" s="25"/>
      <c r="AEV1332" s="25"/>
      <c r="AEW1332" s="25"/>
      <c r="AEX1332" s="25"/>
      <c r="AEY1332" s="25"/>
      <c r="AEZ1332" s="25"/>
      <c r="AFA1332" s="25"/>
      <c r="AFB1332" s="25"/>
      <c r="AFC1332" s="25"/>
      <c r="AFD1332" s="25"/>
      <c r="AFE1332" s="25"/>
      <c r="AFF1332" s="25"/>
      <c r="AFG1332" s="25"/>
      <c r="AFH1332" s="25"/>
      <c r="AFI1332" s="25"/>
      <c r="AFJ1332" s="25"/>
      <c r="AFK1332" s="25"/>
      <c r="AFL1332" s="25"/>
      <c r="AFM1332" s="25"/>
      <c r="AFN1332" s="25"/>
      <c r="AFO1332" s="25"/>
      <c r="AFP1332" s="25"/>
      <c r="AFQ1332" s="25"/>
      <c r="AFR1332" s="25"/>
      <c r="AFS1332" s="25"/>
      <c r="AFT1332" s="25"/>
      <c r="AFU1332" s="25"/>
      <c r="AFV1332" s="25"/>
      <c r="AFW1332" s="25"/>
      <c r="AFX1332" s="25"/>
      <c r="AFY1332" s="25"/>
      <c r="AFZ1332" s="25"/>
      <c r="AGA1332" s="25"/>
      <c r="AGB1332" s="25"/>
      <c r="AGC1332" s="25"/>
      <c r="AGD1332" s="25"/>
      <c r="AGE1332" s="25"/>
      <c r="AGF1332" s="25"/>
      <c r="AGG1332" s="25"/>
      <c r="AGH1332" s="25"/>
      <c r="AGI1332" s="25"/>
      <c r="AGJ1332" s="25"/>
      <c r="AGK1332" s="25"/>
      <c r="AGL1332" s="25"/>
      <c r="AGM1332" s="25"/>
      <c r="AGN1332" s="25"/>
      <c r="AGO1332" s="25"/>
      <c r="AGP1332" s="25"/>
      <c r="AGQ1332" s="25"/>
      <c r="AGR1332" s="25"/>
      <c r="AGS1332" s="25"/>
      <c r="AGT1332" s="25"/>
      <c r="AGU1332" s="25"/>
      <c r="AGV1332" s="25"/>
      <c r="AGW1332" s="25"/>
      <c r="AGX1332" s="25"/>
      <c r="AGY1332" s="25"/>
      <c r="AGZ1332" s="25"/>
      <c r="AHA1332" s="25"/>
      <c r="AHB1332" s="25"/>
      <c r="AHC1332" s="25"/>
      <c r="AHD1332" s="25"/>
      <c r="AHE1332" s="25"/>
      <c r="AHF1332" s="25"/>
      <c r="AHG1332" s="25"/>
      <c r="AHH1332" s="25"/>
      <c r="AHI1332" s="25"/>
      <c r="AHJ1332" s="25"/>
      <c r="AHK1332" s="25"/>
      <c r="AHL1332" s="25"/>
      <c r="AHM1332" s="25"/>
      <c r="AHN1332" s="25"/>
      <c r="AHO1332" s="25"/>
      <c r="AHP1332" s="25"/>
      <c r="AHQ1332" s="25"/>
      <c r="AHR1332" s="25"/>
      <c r="AHS1332" s="25"/>
      <c r="AHT1332" s="25"/>
      <c r="AHU1332" s="25"/>
      <c r="AHV1332" s="25"/>
      <c r="AHW1332" s="25"/>
      <c r="AHX1332" s="25"/>
      <c r="AHY1332" s="25"/>
      <c r="AHZ1332" s="25"/>
      <c r="AIA1332" s="25"/>
      <c r="AIB1332" s="25"/>
      <c r="AIC1332" s="25"/>
      <c r="AID1332" s="25"/>
      <c r="AIE1332" s="25"/>
      <c r="AIF1332" s="25"/>
      <c r="AIG1332" s="25"/>
      <c r="AIH1332" s="25"/>
      <c r="AII1332" s="25"/>
      <c r="AIJ1332" s="25"/>
      <c r="AIK1332" s="25"/>
      <c r="AIL1332" s="25"/>
      <c r="AIM1332" s="25"/>
      <c r="AIN1332" s="25"/>
      <c r="AIO1332" s="25"/>
      <c r="AIP1332" s="25"/>
      <c r="AIQ1332" s="25"/>
      <c r="AIR1332" s="25"/>
      <c r="AIS1332" s="25"/>
      <c r="AIT1332" s="25"/>
      <c r="AIU1332" s="25"/>
      <c r="AIV1332" s="25"/>
      <c r="AIW1332" s="25"/>
      <c r="AIX1332" s="25"/>
      <c r="AIY1332" s="25"/>
      <c r="AIZ1332" s="25"/>
      <c r="AJA1332" s="25"/>
      <c r="AJB1332" s="25"/>
      <c r="AJC1332" s="25"/>
      <c r="AJD1332" s="25"/>
      <c r="AJE1332" s="25"/>
      <c r="AJF1332" s="25"/>
      <c r="AJG1332" s="25"/>
      <c r="AJH1332" s="25"/>
      <c r="AJI1332" s="25"/>
      <c r="AJJ1332" s="25"/>
      <c r="AJK1332" s="25"/>
      <c r="AJL1332" s="25"/>
      <c r="AJM1332" s="25"/>
      <c r="AJN1332" s="25"/>
      <c r="AJO1332" s="25"/>
      <c r="AJP1332" s="25"/>
      <c r="AJQ1332" s="25"/>
      <c r="AJR1332" s="25"/>
      <c r="AJS1332" s="25"/>
      <c r="AJT1332" s="25"/>
      <c r="AJU1332" s="25"/>
      <c r="AJV1332" s="25"/>
      <c r="AJW1332" s="25"/>
      <c r="AJX1332" s="25"/>
      <c r="AJY1332" s="25"/>
      <c r="AJZ1332" s="25"/>
      <c r="AKA1332" s="25"/>
      <c r="AKB1332" s="25"/>
      <c r="AKC1332" s="25"/>
      <c r="AKD1332" s="25"/>
      <c r="AKE1332" s="25"/>
      <c r="AKF1332" s="25"/>
      <c r="AKG1332" s="25"/>
      <c r="AKH1332" s="25"/>
      <c r="AKI1332" s="25"/>
      <c r="AKJ1332" s="25"/>
      <c r="AKK1332" s="25"/>
      <c r="AKL1332" s="25"/>
      <c r="AKM1332" s="25"/>
      <c r="AKN1332" s="25"/>
      <c r="AKO1332" s="25"/>
      <c r="AKP1332" s="25"/>
      <c r="AKQ1332" s="25"/>
      <c r="AKR1332" s="25"/>
      <c r="AKS1332" s="25"/>
      <c r="AKT1332" s="25"/>
      <c r="AKU1332" s="25"/>
      <c r="AKV1332" s="25"/>
      <c r="AKW1332" s="25"/>
      <c r="AKX1332" s="25"/>
      <c r="AKY1332" s="25"/>
      <c r="AKZ1332" s="25"/>
      <c r="ALA1332" s="25"/>
      <c r="ALB1332" s="25"/>
      <c r="ALC1332" s="25"/>
      <c r="ALD1332" s="25"/>
      <c r="ALE1332" s="25"/>
      <c r="ALF1332" s="25"/>
      <c r="ALG1332" s="25"/>
      <c r="ALH1332" s="25"/>
      <c r="ALI1332" s="25"/>
      <c r="ALJ1332" s="25"/>
      <c r="ALK1332" s="25"/>
      <c r="ALL1332" s="25"/>
      <c r="ALM1332" s="25"/>
      <c r="ALN1332" s="25"/>
      <c r="ALO1332" s="25"/>
      <c r="ALP1332" s="25"/>
      <c r="ALQ1332" s="25"/>
      <c r="ALR1332" s="25"/>
      <c r="ALS1332" s="25"/>
      <c r="ALT1332" s="25"/>
      <c r="ALU1332" s="25"/>
      <c r="ALV1332" s="25"/>
      <c r="ALW1332" s="25"/>
      <c r="ALX1332" s="25"/>
      <c r="ALY1332" s="25"/>
      <c r="ALZ1332" s="25"/>
      <c r="AMA1332" s="25"/>
      <c r="AMB1332" s="25"/>
      <c r="AMC1332" s="25"/>
      <c r="AMD1332" s="25"/>
      <c r="AME1332" s="25"/>
      <c r="AMF1332" s="25"/>
      <c r="AMG1332" s="25"/>
      <c r="AMH1332" s="25"/>
      <c r="AMI1332" s="25"/>
      <c r="AMJ1332" s="25"/>
      <c r="AMK1332" s="25"/>
      <c r="AML1332" s="25"/>
      <c r="AMM1332" s="25"/>
      <c r="AMN1332" s="25"/>
      <c r="AMO1332" s="25"/>
      <c r="AMP1332" s="25"/>
      <c r="AMQ1332" s="25"/>
      <c r="AMR1332" s="25"/>
      <c r="AMS1332" s="25"/>
      <c r="AMT1332" s="25"/>
      <c r="AMU1332" s="25"/>
      <c r="AMV1332" s="25"/>
      <c r="AMW1332" s="25"/>
      <c r="AMX1332" s="25"/>
      <c r="AMY1332" s="25"/>
      <c r="AMZ1332" s="25"/>
      <c r="ANA1332" s="25"/>
      <c r="ANB1332" s="25"/>
      <c r="ANC1332" s="25"/>
      <c r="AND1332" s="25"/>
      <c r="ANE1332" s="25"/>
      <c r="ANF1332" s="25"/>
      <c r="ANG1332" s="25"/>
      <c r="ANH1332" s="25"/>
      <c r="ANI1332" s="25"/>
      <c r="ANJ1332" s="25"/>
      <c r="ANK1332" s="25"/>
      <c r="ANL1332" s="25"/>
      <c r="ANM1332" s="25"/>
      <c r="ANN1332" s="25"/>
      <c r="ANO1332" s="25"/>
      <c r="ANP1332" s="25"/>
      <c r="ANQ1332" s="25"/>
      <c r="ANR1332" s="25"/>
      <c r="ANS1332" s="25"/>
      <c r="ANT1332" s="25"/>
      <c r="ANU1332" s="25"/>
      <c r="ANV1332" s="25"/>
      <c r="ANW1332" s="25"/>
      <c r="ANX1332" s="25"/>
      <c r="ANY1332" s="25"/>
      <c r="ANZ1332" s="25"/>
      <c r="AOA1332" s="25"/>
      <c r="AOB1332" s="25"/>
      <c r="AOC1332" s="25"/>
      <c r="AOD1332" s="25"/>
      <c r="AOE1332" s="25"/>
      <c r="AOF1332" s="25"/>
      <c r="AOG1332" s="25"/>
      <c r="AOH1332" s="25"/>
      <c r="AOI1332" s="25"/>
      <c r="AOJ1332" s="25"/>
      <c r="AOK1332" s="25"/>
      <c r="AOL1332" s="25"/>
      <c r="AOM1332" s="25"/>
      <c r="AON1332" s="25"/>
      <c r="AOO1332" s="25"/>
      <c r="AOP1332" s="25"/>
      <c r="AOQ1332" s="25"/>
      <c r="AOR1332" s="25"/>
      <c r="AOS1332" s="25"/>
      <c r="AOT1332" s="25"/>
      <c r="AOU1332" s="25"/>
      <c r="AOV1332" s="25"/>
      <c r="AOW1332" s="25"/>
      <c r="AOX1332" s="25"/>
      <c r="AOY1332" s="25"/>
      <c r="AOZ1332" s="25"/>
      <c r="APA1332" s="25"/>
      <c r="APB1332" s="25"/>
      <c r="APC1332" s="25"/>
      <c r="APD1332" s="25"/>
      <c r="APE1332" s="25"/>
      <c r="APF1332" s="25"/>
      <c r="APG1332" s="25"/>
      <c r="APH1332" s="25"/>
      <c r="API1332" s="25"/>
      <c r="APJ1332" s="25"/>
      <c r="APK1332" s="25"/>
      <c r="APL1332" s="25"/>
      <c r="APM1332" s="25"/>
      <c r="APN1332" s="25"/>
      <c r="APO1332" s="25"/>
      <c r="APP1332" s="25"/>
      <c r="APQ1332" s="25"/>
      <c r="APR1332" s="25"/>
      <c r="APS1332" s="25"/>
      <c r="APT1332" s="25"/>
      <c r="APU1332" s="25"/>
      <c r="APV1332" s="25"/>
      <c r="APW1332" s="25"/>
      <c r="APX1332" s="25"/>
      <c r="APY1332" s="25"/>
      <c r="APZ1332" s="25"/>
      <c r="AQA1332" s="25"/>
      <c r="AQB1332" s="25"/>
      <c r="AQC1332" s="25"/>
      <c r="AQD1332" s="25"/>
      <c r="AQE1332" s="25"/>
      <c r="AQF1332" s="25"/>
      <c r="AQG1332" s="25"/>
      <c r="AQH1332" s="25"/>
      <c r="AQI1332" s="25"/>
      <c r="AQJ1332" s="25"/>
      <c r="AQK1332" s="25"/>
      <c r="AQL1332" s="25"/>
      <c r="AQM1332" s="25"/>
      <c r="AQN1332" s="25"/>
      <c r="AQO1332" s="25"/>
      <c r="AQP1332" s="25"/>
      <c r="AQQ1332" s="25"/>
      <c r="AQR1332" s="25"/>
      <c r="AQS1332" s="25"/>
      <c r="AQT1332" s="25"/>
      <c r="AQU1332" s="25"/>
      <c r="AQV1332" s="25"/>
      <c r="AQW1332" s="25"/>
      <c r="AQX1332" s="25"/>
      <c r="AQY1332" s="25"/>
      <c r="AQZ1332" s="25"/>
      <c r="ARA1332" s="25"/>
      <c r="ARB1332" s="25"/>
      <c r="ARC1332" s="25"/>
      <c r="ARD1332" s="25"/>
      <c r="ARE1332" s="25"/>
      <c r="ARF1332" s="25"/>
      <c r="ARG1332" s="25"/>
      <c r="ARH1332" s="25"/>
      <c r="ARI1332" s="25"/>
      <c r="ARJ1332" s="25"/>
      <c r="ARK1332" s="25"/>
      <c r="ARL1332" s="25"/>
      <c r="ARM1332" s="25"/>
      <c r="ARN1332" s="25"/>
      <c r="ARO1332" s="25"/>
      <c r="ARP1332" s="25"/>
      <c r="ARQ1332" s="25"/>
      <c r="ARR1332" s="25"/>
      <c r="ARS1332" s="25"/>
      <c r="ART1332" s="25"/>
      <c r="ARU1332" s="25"/>
      <c r="ARV1332" s="25"/>
      <c r="ARW1332" s="25"/>
      <c r="ARX1332" s="25"/>
      <c r="ARY1332" s="25"/>
      <c r="ARZ1332" s="25"/>
      <c r="ASA1332" s="25"/>
      <c r="ASB1332" s="25"/>
      <c r="ASC1332" s="25"/>
      <c r="ASD1332" s="25"/>
      <c r="ASE1332" s="25"/>
      <c r="ASF1332" s="25"/>
      <c r="ASG1332" s="25"/>
      <c r="ASH1332" s="25"/>
      <c r="ASI1332" s="25"/>
      <c r="ASJ1332" s="25"/>
      <c r="ASK1332" s="25"/>
      <c r="ASL1332" s="25"/>
      <c r="ASM1332" s="25"/>
      <c r="ASN1332" s="25"/>
      <c r="ASO1332" s="25"/>
      <c r="ASP1332" s="25"/>
      <c r="ASQ1332" s="25"/>
      <c r="ASR1332" s="25"/>
      <c r="ASS1332" s="25"/>
      <c r="AST1332" s="25"/>
      <c r="ASU1332" s="25"/>
      <c r="ASV1332" s="25"/>
      <c r="ASW1332" s="25"/>
      <c r="ASX1332" s="25"/>
      <c r="ASY1332" s="25"/>
      <c r="ASZ1332" s="25"/>
      <c r="ATA1332" s="25"/>
      <c r="ATB1332" s="25"/>
      <c r="ATC1332" s="25"/>
      <c r="ATD1332" s="25"/>
      <c r="ATE1332" s="25"/>
      <c r="ATF1332" s="25"/>
      <c r="ATG1332" s="25"/>
      <c r="ATH1332" s="25"/>
      <c r="ATI1332" s="25"/>
      <c r="ATJ1332" s="25"/>
      <c r="ATK1332" s="25"/>
      <c r="ATL1332" s="25"/>
      <c r="ATM1332" s="25"/>
      <c r="ATN1332" s="25"/>
      <c r="ATO1332" s="25"/>
      <c r="ATP1332" s="25"/>
      <c r="ATQ1332" s="25"/>
      <c r="ATR1332" s="25"/>
      <c r="ATS1332" s="25"/>
      <c r="ATT1332" s="25"/>
      <c r="ATU1332" s="25"/>
      <c r="ATV1332" s="25"/>
      <c r="ATW1332" s="25"/>
      <c r="ATX1332" s="25"/>
      <c r="ATY1332" s="25"/>
      <c r="ATZ1332" s="25"/>
      <c r="AUA1332" s="25"/>
      <c r="AUB1332" s="25"/>
      <c r="AUC1332" s="25"/>
      <c r="AUD1332" s="25"/>
      <c r="AUE1332" s="25"/>
      <c r="AUF1332" s="25"/>
      <c r="AUG1332" s="25"/>
      <c r="AUH1332" s="25"/>
      <c r="AUI1332" s="25"/>
      <c r="AUJ1332" s="25"/>
      <c r="AUK1332" s="25"/>
      <c r="AUL1332" s="25"/>
      <c r="AUM1332" s="25"/>
      <c r="AUN1332" s="25"/>
      <c r="AUO1332" s="25"/>
      <c r="AUP1332" s="25"/>
      <c r="AUQ1332" s="25"/>
      <c r="AUR1332" s="25"/>
      <c r="AUS1332" s="25"/>
      <c r="AUT1332" s="25"/>
      <c r="AUU1332" s="25"/>
      <c r="AUV1332" s="25"/>
      <c r="AUW1332" s="25"/>
      <c r="AUX1332" s="25"/>
      <c r="AUY1332" s="25"/>
      <c r="AUZ1332" s="25"/>
      <c r="AVA1332" s="25"/>
      <c r="AVB1332" s="25"/>
      <c r="AVC1332" s="25"/>
      <c r="AVD1332" s="25"/>
      <c r="AVE1332" s="25"/>
      <c r="AVF1332" s="25"/>
      <c r="AVG1332" s="25"/>
      <c r="AVH1332" s="25"/>
      <c r="AVI1332" s="25"/>
      <c r="AVJ1332" s="25"/>
      <c r="AVK1332" s="25"/>
      <c r="AVL1332" s="25"/>
      <c r="AVM1332" s="25"/>
      <c r="AVN1332" s="25"/>
      <c r="AVO1332" s="25"/>
      <c r="AVP1332" s="25"/>
      <c r="AVQ1332" s="25"/>
      <c r="AVR1332" s="25"/>
      <c r="AVS1332" s="25"/>
      <c r="AVT1332" s="25"/>
      <c r="AVU1332" s="25"/>
      <c r="AVV1332" s="25"/>
      <c r="AVW1332" s="25"/>
      <c r="AVX1332" s="25"/>
      <c r="AVY1332" s="25"/>
      <c r="AVZ1332" s="25"/>
      <c r="AWA1332" s="25"/>
      <c r="AWB1332" s="25"/>
      <c r="AWC1332" s="25"/>
      <c r="AWD1332" s="25"/>
      <c r="AWE1332" s="25"/>
      <c r="AWF1332" s="25"/>
      <c r="AWG1332" s="25"/>
      <c r="AWH1332" s="25"/>
      <c r="AWI1332" s="25"/>
      <c r="AWJ1332" s="25"/>
      <c r="AWK1332" s="25"/>
      <c r="AWL1332" s="25"/>
      <c r="AWM1332" s="25"/>
      <c r="AWN1332" s="25"/>
      <c r="AWO1332" s="25"/>
      <c r="AWP1332" s="25"/>
      <c r="AWQ1332" s="25"/>
      <c r="AWR1332" s="25"/>
      <c r="AWS1332" s="25"/>
      <c r="AWT1332" s="25"/>
      <c r="AWU1332" s="25"/>
      <c r="AWV1332" s="25"/>
      <c r="AWW1332" s="25"/>
      <c r="AWX1332" s="25"/>
      <c r="AWY1332" s="25"/>
      <c r="AWZ1332" s="25"/>
      <c r="AXA1332" s="25"/>
      <c r="AXB1332" s="25"/>
      <c r="AXC1332" s="25"/>
      <c r="AXD1332" s="25"/>
      <c r="AXE1332" s="25"/>
      <c r="AXF1332" s="25"/>
      <c r="AXG1332" s="25"/>
      <c r="AXH1332" s="25"/>
      <c r="AXI1332" s="25"/>
      <c r="AXJ1332" s="25"/>
      <c r="AXK1332" s="25"/>
      <c r="AXL1332" s="25"/>
      <c r="AXM1332" s="25"/>
      <c r="AXN1332" s="25"/>
      <c r="AXO1332" s="25"/>
      <c r="AXP1332" s="25"/>
      <c r="AXQ1332" s="25"/>
      <c r="AXR1332" s="25"/>
      <c r="AXS1332" s="25"/>
      <c r="AXT1332" s="25"/>
      <c r="AXU1332" s="25"/>
      <c r="AXV1332" s="25"/>
      <c r="AXW1332" s="25"/>
      <c r="AXX1332" s="25"/>
      <c r="AXY1332" s="25"/>
      <c r="AXZ1332" s="25"/>
      <c r="AYA1332" s="25"/>
      <c r="AYB1332" s="25"/>
      <c r="AYC1332" s="25"/>
      <c r="AYD1332" s="25"/>
      <c r="AYE1332" s="25"/>
      <c r="AYF1332" s="25"/>
      <c r="AYG1332" s="25"/>
      <c r="AYH1332" s="25"/>
      <c r="AYI1332" s="25"/>
      <c r="AYJ1332" s="25"/>
      <c r="AYK1332" s="25"/>
      <c r="AYL1332" s="25"/>
      <c r="AYM1332" s="25"/>
      <c r="AYN1332" s="25"/>
      <c r="AYO1332" s="25"/>
      <c r="AYP1332" s="25"/>
      <c r="AYQ1332" s="25"/>
      <c r="AYR1332" s="25"/>
      <c r="AYS1332" s="25"/>
      <c r="AYT1332" s="25"/>
      <c r="AYU1332" s="25"/>
      <c r="AYV1332" s="25"/>
      <c r="AYW1332" s="25"/>
      <c r="AYX1332" s="25"/>
      <c r="AYY1332" s="25"/>
      <c r="AYZ1332" s="25"/>
      <c r="AZA1332" s="25"/>
      <c r="AZB1332" s="25"/>
      <c r="AZC1332" s="25"/>
      <c r="AZD1332" s="25"/>
      <c r="AZE1332" s="25"/>
      <c r="AZF1332" s="25"/>
      <c r="AZG1332" s="25"/>
      <c r="AZH1332" s="25"/>
      <c r="AZI1332" s="25"/>
      <c r="AZJ1332" s="25"/>
      <c r="AZK1332" s="25"/>
      <c r="AZL1332" s="25"/>
      <c r="AZM1332" s="25"/>
      <c r="AZN1332" s="25"/>
      <c r="AZO1332" s="25"/>
      <c r="AZP1332" s="25"/>
      <c r="AZQ1332" s="25"/>
      <c r="AZR1332" s="25"/>
      <c r="AZS1332" s="25"/>
      <c r="AZT1332" s="25"/>
      <c r="AZU1332" s="25"/>
      <c r="AZV1332" s="25"/>
      <c r="AZW1332" s="25"/>
      <c r="AZX1332" s="25"/>
      <c r="AZY1332" s="25"/>
      <c r="AZZ1332" s="25"/>
      <c r="BAA1332" s="25"/>
      <c r="BAB1332" s="25"/>
      <c r="BAC1332" s="25"/>
      <c r="BAD1332" s="25"/>
      <c r="BAE1332" s="25"/>
      <c r="BAF1332" s="25"/>
      <c r="BAG1332" s="25"/>
      <c r="BAH1332" s="25"/>
      <c r="BAI1332" s="25"/>
      <c r="BAJ1332" s="25"/>
      <c r="BAK1332" s="25"/>
      <c r="BAL1332" s="25"/>
      <c r="BAM1332" s="25"/>
      <c r="BAN1332" s="25"/>
      <c r="BAO1332" s="25"/>
      <c r="BAP1332" s="25"/>
      <c r="BAQ1332" s="25"/>
      <c r="BAR1332" s="25"/>
      <c r="BAS1332" s="25"/>
      <c r="BAT1332" s="25"/>
      <c r="BAU1332" s="25"/>
      <c r="BAV1332" s="25"/>
      <c r="BAW1332" s="25"/>
      <c r="BAX1332" s="25"/>
      <c r="BAY1332" s="25"/>
      <c r="BAZ1332" s="25"/>
      <c r="BBA1332" s="25"/>
      <c r="BBB1332" s="25"/>
      <c r="BBC1332" s="25"/>
      <c r="BBD1332" s="25"/>
      <c r="BBE1332" s="25"/>
      <c r="BBF1332" s="25"/>
      <c r="BBG1332" s="25"/>
      <c r="BBH1332" s="25"/>
      <c r="BBI1332" s="25"/>
      <c r="BBJ1332" s="25"/>
      <c r="BBK1332" s="25"/>
      <c r="BBL1332" s="25"/>
      <c r="BBM1332" s="25"/>
      <c r="BBN1332" s="25"/>
      <c r="BBO1332" s="25"/>
      <c r="BBP1332" s="25"/>
      <c r="BBQ1332" s="25"/>
      <c r="BBR1332" s="25"/>
      <c r="BBS1332" s="25"/>
      <c r="BBT1332" s="25"/>
      <c r="BBU1332" s="25"/>
      <c r="BBV1332" s="25"/>
      <c r="BBW1332" s="25"/>
      <c r="BBX1332" s="25"/>
      <c r="BBY1332" s="25"/>
      <c r="BBZ1332" s="25"/>
      <c r="BCA1332" s="25"/>
      <c r="BCB1332" s="25"/>
      <c r="BCC1332" s="25"/>
      <c r="BCD1332" s="25"/>
      <c r="BCE1332" s="25"/>
      <c r="BCF1332" s="25"/>
      <c r="BCG1332" s="25"/>
      <c r="BCH1332" s="25"/>
      <c r="BCI1332" s="25"/>
      <c r="BCJ1332" s="25"/>
      <c r="BCK1332" s="25"/>
      <c r="BCL1332" s="25"/>
      <c r="BCM1332" s="25"/>
      <c r="BCN1332" s="25"/>
      <c r="BCO1332" s="25"/>
      <c r="BCP1332" s="25"/>
      <c r="BCQ1332" s="25"/>
      <c r="BCR1332" s="25"/>
      <c r="BCS1332" s="25"/>
      <c r="BCT1332" s="25"/>
      <c r="BCU1332" s="25"/>
      <c r="BCV1332" s="25"/>
      <c r="BCW1332" s="25"/>
      <c r="BCX1332" s="25"/>
      <c r="BCY1332" s="25"/>
      <c r="BCZ1332" s="25"/>
      <c r="BDA1332" s="25"/>
      <c r="BDB1332" s="25"/>
      <c r="BDC1332" s="25"/>
      <c r="BDD1332" s="25"/>
      <c r="BDE1332" s="25"/>
      <c r="BDF1332" s="25"/>
      <c r="BDG1332" s="25"/>
      <c r="BDH1332" s="25"/>
      <c r="BDI1332" s="25"/>
      <c r="BDJ1332" s="25"/>
      <c r="BDK1332" s="25"/>
      <c r="BDL1332" s="25"/>
      <c r="BDM1332" s="25"/>
      <c r="BDN1332" s="25"/>
      <c r="BDO1332" s="25"/>
      <c r="BDP1332" s="25"/>
      <c r="BDQ1332" s="25"/>
      <c r="BDR1332" s="25"/>
      <c r="BDS1332" s="25"/>
      <c r="BDT1332" s="25"/>
      <c r="BDU1332" s="25"/>
      <c r="BDV1332" s="25"/>
      <c r="BDW1332" s="25"/>
      <c r="BDX1332" s="25"/>
      <c r="BDY1332" s="25"/>
      <c r="BDZ1332" s="25"/>
      <c r="BEA1332" s="25"/>
      <c r="BEB1332" s="25"/>
      <c r="BEC1332" s="25"/>
      <c r="BED1332" s="25"/>
      <c r="BEE1332" s="25"/>
      <c r="BEF1332" s="25"/>
      <c r="BEG1332" s="25"/>
      <c r="BEH1332" s="25"/>
      <c r="BEI1332" s="25"/>
      <c r="BEJ1332" s="25"/>
      <c r="BEK1332" s="25"/>
      <c r="BEL1332" s="25"/>
      <c r="BEM1332" s="25"/>
      <c r="BEN1332" s="25"/>
      <c r="BEO1332" s="25"/>
      <c r="BEP1332" s="25"/>
      <c r="BEQ1332" s="25"/>
      <c r="BER1332" s="25"/>
      <c r="BES1332" s="25"/>
      <c r="BET1332" s="25"/>
      <c r="BEU1332" s="25"/>
      <c r="BEV1332" s="25"/>
      <c r="BEW1332" s="25"/>
      <c r="BEX1332" s="25"/>
      <c r="BEY1332" s="25"/>
      <c r="BEZ1332" s="25"/>
      <c r="BFA1332" s="25"/>
      <c r="BFB1332" s="25"/>
      <c r="BFC1332" s="25"/>
      <c r="BFD1332" s="25"/>
      <c r="BFE1332" s="25"/>
      <c r="BFF1332" s="25"/>
      <c r="BFG1332" s="25"/>
      <c r="BFH1332" s="25"/>
      <c r="BFI1332" s="25"/>
      <c r="BFJ1332" s="25"/>
      <c r="BFK1332" s="25"/>
      <c r="BFL1332" s="25"/>
      <c r="BFM1332" s="25"/>
      <c r="BFN1332" s="25"/>
      <c r="BFO1332" s="25"/>
      <c r="BFP1332" s="25"/>
      <c r="BFQ1332" s="25"/>
      <c r="BFR1332" s="25"/>
      <c r="BFS1332" s="25"/>
      <c r="BFT1332" s="25"/>
      <c r="BFU1332" s="25"/>
      <c r="BFV1332" s="25"/>
      <c r="BFW1332" s="25"/>
      <c r="BFX1332" s="25"/>
      <c r="BFY1332" s="25"/>
      <c r="BFZ1332" s="25"/>
      <c r="BGA1332" s="25"/>
      <c r="BGB1332" s="25"/>
      <c r="BGC1332" s="25"/>
      <c r="BGD1332" s="25"/>
      <c r="BGE1332" s="25"/>
      <c r="BGF1332" s="25"/>
      <c r="BGG1332" s="25"/>
      <c r="BGH1332" s="25"/>
      <c r="BGI1332" s="25"/>
      <c r="BGJ1332" s="25"/>
      <c r="BGK1332" s="25"/>
      <c r="BGL1332" s="25"/>
      <c r="BGM1332" s="25"/>
      <c r="BGN1332" s="25"/>
      <c r="BGO1332" s="25"/>
      <c r="BGP1332" s="25"/>
      <c r="BGQ1332" s="25"/>
      <c r="BGR1332" s="25"/>
      <c r="BGS1332" s="25"/>
      <c r="BGT1332" s="25"/>
      <c r="BGU1332" s="25"/>
      <c r="BGV1332" s="25"/>
      <c r="BGW1332" s="25"/>
      <c r="BGX1332" s="25"/>
      <c r="BGY1332" s="25"/>
      <c r="BGZ1332" s="25"/>
      <c r="BHA1332" s="25"/>
      <c r="BHB1332" s="25"/>
      <c r="BHC1332" s="25"/>
      <c r="BHD1332" s="25"/>
      <c r="BHE1332" s="25"/>
      <c r="BHF1332" s="25"/>
      <c r="BHG1332" s="25"/>
      <c r="BHH1332" s="25"/>
      <c r="BHI1332" s="25"/>
      <c r="BHJ1332" s="25"/>
      <c r="BHK1332" s="25"/>
      <c r="BHL1332" s="25"/>
      <c r="BHM1332" s="25"/>
      <c r="BHN1332" s="25"/>
      <c r="BHO1332" s="25"/>
      <c r="BHP1332" s="25"/>
      <c r="BHQ1332" s="25"/>
      <c r="BHR1332" s="25"/>
      <c r="BHS1332" s="25"/>
      <c r="BHT1332" s="25"/>
      <c r="BHU1332" s="25"/>
      <c r="BHV1332" s="25"/>
      <c r="BHW1332" s="25"/>
      <c r="BHX1332" s="25"/>
      <c r="BHY1332" s="25"/>
      <c r="BHZ1332" s="25"/>
      <c r="BIA1332" s="25"/>
      <c r="BIB1332" s="25"/>
      <c r="BIC1332" s="25"/>
      <c r="BID1332" s="25"/>
      <c r="BIE1332" s="25"/>
      <c r="BIF1332" s="25"/>
      <c r="BIG1332" s="25"/>
      <c r="BIH1332" s="25"/>
      <c r="BII1332" s="25"/>
      <c r="BIJ1332" s="25"/>
      <c r="BIK1332" s="25"/>
      <c r="BIL1332" s="25"/>
      <c r="BIM1332" s="25"/>
      <c r="BIN1332" s="25"/>
      <c r="BIO1332" s="25"/>
      <c r="BIP1332" s="25"/>
      <c r="BIQ1332" s="25"/>
      <c r="BIR1332" s="25"/>
      <c r="BIS1332" s="25"/>
      <c r="BIT1332" s="25"/>
      <c r="BIU1332" s="25"/>
      <c r="BIV1332" s="25"/>
      <c r="BIW1332" s="25"/>
      <c r="BIX1332" s="25"/>
      <c r="BIY1332" s="25"/>
      <c r="BIZ1332" s="25"/>
      <c r="BJA1332" s="25"/>
      <c r="BJB1332" s="25"/>
      <c r="BJC1332" s="25"/>
      <c r="BJD1332" s="25"/>
      <c r="BJE1332" s="25"/>
      <c r="BJF1332" s="25"/>
      <c r="BJG1332" s="25"/>
      <c r="BJH1332" s="25"/>
      <c r="BJI1332" s="25"/>
      <c r="BJJ1332" s="25"/>
      <c r="BJK1332" s="25"/>
      <c r="BJL1332" s="25"/>
      <c r="BJM1332" s="25"/>
      <c r="BJN1332" s="25"/>
      <c r="BJO1332" s="25"/>
      <c r="BJP1332" s="25"/>
      <c r="BJQ1332" s="25"/>
      <c r="BJR1332" s="25"/>
      <c r="BJS1332" s="25"/>
      <c r="BJT1332" s="25"/>
      <c r="BJU1332" s="25"/>
      <c r="BJV1332" s="25"/>
      <c r="BJW1332" s="25"/>
      <c r="BJX1332" s="25"/>
      <c r="BJY1332" s="25"/>
      <c r="BJZ1332" s="25"/>
      <c r="BKA1332" s="25"/>
      <c r="BKB1332" s="25"/>
      <c r="BKC1332" s="25"/>
      <c r="BKD1332" s="25"/>
      <c r="BKE1332" s="25"/>
      <c r="BKF1332" s="25"/>
      <c r="BKG1332" s="25"/>
      <c r="BKH1332" s="25"/>
      <c r="BKI1332" s="25"/>
      <c r="BKJ1332" s="25"/>
      <c r="BKK1332" s="25"/>
      <c r="BKL1332" s="25"/>
      <c r="BKM1332" s="25"/>
      <c r="BKN1332" s="25"/>
      <c r="BKO1332" s="25"/>
      <c r="BKP1332" s="25"/>
      <c r="BKQ1332" s="25"/>
      <c r="BKR1332" s="25"/>
      <c r="BKS1332" s="25"/>
      <c r="BKT1332" s="25"/>
      <c r="BKU1332" s="25"/>
      <c r="BKV1332" s="25"/>
      <c r="BKW1332" s="25"/>
      <c r="BKX1332" s="25"/>
      <c r="BKY1332" s="25"/>
      <c r="BKZ1332" s="25"/>
      <c r="BLA1332" s="25"/>
      <c r="BLB1332" s="25"/>
      <c r="BLC1332" s="25"/>
      <c r="BLD1332" s="25"/>
      <c r="BLE1332" s="25"/>
      <c r="BLF1332" s="25"/>
      <c r="BLG1332" s="25"/>
      <c r="BLH1332" s="25"/>
      <c r="BLI1332" s="25"/>
      <c r="BLJ1332" s="25"/>
      <c r="BLK1332" s="25"/>
      <c r="BLL1332" s="25"/>
      <c r="BLM1332" s="25"/>
      <c r="BLN1332" s="25"/>
      <c r="BLO1332" s="25"/>
      <c r="BLP1332" s="25"/>
      <c r="BLQ1332" s="25"/>
      <c r="BLR1332" s="25"/>
      <c r="BLS1332" s="25"/>
      <c r="BLT1332" s="25"/>
      <c r="BLU1332" s="25"/>
      <c r="BLV1332" s="25"/>
      <c r="BLW1332" s="25"/>
      <c r="BLX1332" s="25"/>
      <c r="BLY1332" s="25"/>
      <c r="BLZ1332" s="25"/>
      <c r="BMA1332" s="25"/>
      <c r="BMB1332" s="25"/>
      <c r="BMC1332" s="25"/>
      <c r="BMD1332" s="25"/>
      <c r="BME1332" s="25"/>
      <c r="BMF1332" s="25"/>
      <c r="BMG1332" s="25"/>
      <c r="BMH1332" s="25"/>
      <c r="BMI1332" s="25"/>
      <c r="BMJ1332" s="25"/>
      <c r="BMK1332" s="25"/>
      <c r="BML1332" s="25"/>
      <c r="BMM1332" s="25"/>
      <c r="BMN1332" s="25"/>
      <c r="BMO1332" s="25"/>
      <c r="BMP1332" s="25"/>
      <c r="BMQ1332" s="25"/>
      <c r="BMR1332" s="25"/>
      <c r="BMS1332" s="25"/>
      <c r="BMT1332" s="25"/>
      <c r="BMU1332" s="25"/>
      <c r="BMV1332" s="25"/>
      <c r="BMW1332" s="25"/>
      <c r="BMX1332" s="25"/>
      <c r="BMY1332" s="25"/>
      <c r="BMZ1332" s="25"/>
      <c r="BNA1332" s="25"/>
      <c r="BNB1332" s="25"/>
      <c r="BNC1332" s="25"/>
      <c r="BND1332" s="25"/>
      <c r="BNE1332" s="25"/>
      <c r="BNF1332" s="25"/>
      <c r="BNG1332" s="25"/>
      <c r="BNH1332" s="25"/>
      <c r="BNI1332" s="25"/>
      <c r="BNJ1332" s="25"/>
      <c r="BNK1332" s="25"/>
      <c r="BNL1332" s="25"/>
      <c r="BNM1332" s="25"/>
      <c r="BNN1332" s="25"/>
      <c r="BNO1332" s="25"/>
      <c r="BNP1332" s="25"/>
      <c r="BNQ1332" s="25"/>
      <c r="BNR1332" s="25"/>
      <c r="BNS1332" s="25"/>
      <c r="BNT1332" s="25"/>
      <c r="BNU1332" s="25"/>
      <c r="BNV1332" s="25"/>
      <c r="BNW1332" s="25"/>
      <c r="BNX1332" s="25"/>
      <c r="BNY1332" s="25"/>
      <c r="BNZ1332" s="25"/>
      <c r="BOA1332" s="25"/>
      <c r="BOB1332" s="25"/>
      <c r="BOC1332" s="25"/>
      <c r="BOD1332" s="25"/>
      <c r="BOE1332" s="25"/>
      <c r="BOF1332" s="25"/>
      <c r="BOG1332" s="25"/>
      <c r="BOH1332" s="25"/>
      <c r="BOI1332" s="25"/>
      <c r="BOJ1332" s="25"/>
      <c r="BOK1332" s="25"/>
      <c r="BOL1332" s="25"/>
      <c r="BOM1332" s="25"/>
      <c r="BON1332" s="25"/>
      <c r="BOO1332" s="25"/>
      <c r="BOP1332" s="25"/>
      <c r="BOQ1332" s="25"/>
      <c r="BOR1332" s="25"/>
      <c r="BOS1332" s="25"/>
      <c r="BOT1332" s="25"/>
      <c r="BOU1332" s="25"/>
      <c r="BOV1332" s="25"/>
      <c r="BOW1332" s="25"/>
      <c r="BOX1332" s="25"/>
      <c r="BOY1332" s="25"/>
      <c r="BOZ1332" s="25"/>
      <c r="BPA1332" s="25"/>
      <c r="BPB1332" s="25"/>
      <c r="BPC1332" s="25"/>
      <c r="BPD1332" s="25"/>
      <c r="BPE1332" s="25"/>
      <c r="BPF1332" s="25"/>
      <c r="BPG1332" s="25"/>
      <c r="BPH1332" s="25"/>
      <c r="BPI1332" s="25"/>
      <c r="BPJ1332" s="25"/>
      <c r="BPK1332" s="25"/>
      <c r="BPL1332" s="25"/>
      <c r="BPM1332" s="25"/>
      <c r="BPN1332" s="25"/>
      <c r="BPO1332" s="25"/>
      <c r="BPP1332" s="25"/>
      <c r="BPQ1332" s="25"/>
      <c r="BPR1332" s="25"/>
      <c r="BPS1332" s="25"/>
      <c r="BPT1332" s="25"/>
      <c r="BPU1332" s="25"/>
      <c r="BPV1332" s="25"/>
      <c r="BPW1332" s="25"/>
      <c r="BPX1332" s="25"/>
      <c r="BPY1332" s="25"/>
      <c r="BPZ1332" s="25"/>
      <c r="BQA1332" s="25"/>
      <c r="BQB1332" s="25"/>
      <c r="BQC1332" s="25"/>
      <c r="BQD1332" s="25"/>
      <c r="BQE1332" s="25"/>
      <c r="BQF1332" s="25"/>
      <c r="BQG1332" s="25"/>
      <c r="BQH1332" s="25"/>
      <c r="BQI1332" s="25"/>
      <c r="BQJ1332" s="25"/>
      <c r="BQK1332" s="25"/>
      <c r="BQL1332" s="25"/>
      <c r="BQM1332" s="25"/>
      <c r="BQN1332" s="25"/>
      <c r="BQO1332" s="25"/>
      <c r="BQP1332" s="25"/>
      <c r="BQQ1332" s="25"/>
      <c r="BQR1332" s="25"/>
      <c r="BQS1332" s="25"/>
      <c r="BQT1332" s="25"/>
      <c r="BQU1332" s="25"/>
      <c r="BQV1332" s="25"/>
      <c r="BQW1332" s="25"/>
      <c r="BQX1332" s="25"/>
      <c r="BQY1332" s="25"/>
      <c r="BQZ1332" s="25"/>
      <c r="BRA1332" s="25"/>
      <c r="BRB1332" s="25"/>
      <c r="BRC1332" s="25"/>
      <c r="BRD1332" s="25"/>
      <c r="BRE1332" s="25"/>
      <c r="BRF1332" s="25"/>
      <c r="BRG1332" s="25"/>
      <c r="BRH1332" s="25"/>
      <c r="BRI1332" s="25"/>
      <c r="BRJ1332" s="25"/>
      <c r="BRK1332" s="25"/>
      <c r="BRL1332" s="25"/>
      <c r="BRM1332" s="25"/>
      <c r="BRN1332" s="25"/>
      <c r="BRO1332" s="25"/>
      <c r="BRP1332" s="25"/>
      <c r="BRQ1332" s="25"/>
      <c r="BRR1332" s="25"/>
      <c r="BRS1332" s="25"/>
      <c r="BRT1332" s="25"/>
      <c r="BRU1332" s="25"/>
      <c r="BRV1332" s="25"/>
      <c r="BRW1332" s="25"/>
      <c r="BRX1332" s="25"/>
      <c r="BRY1332" s="25"/>
      <c r="BRZ1332" s="25"/>
      <c r="BSA1332" s="25"/>
      <c r="BSB1332" s="25"/>
      <c r="BSC1332" s="25"/>
      <c r="BSD1332" s="25"/>
      <c r="BSE1332" s="25"/>
      <c r="BSF1332" s="25"/>
      <c r="BSG1332" s="25"/>
      <c r="BSH1332" s="25"/>
      <c r="BSI1332" s="25"/>
      <c r="BSJ1332" s="25"/>
      <c r="BSK1332" s="25"/>
      <c r="BSL1332" s="25"/>
      <c r="BSM1332" s="25"/>
      <c r="BSN1332" s="25"/>
      <c r="BSO1332" s="25"/>
      <c r="BSP1332" s="25"/>
      <c r="BSQ1332" s="25"/>
      <c r="BSR1332" s="25"/>
      <c r="BSS1332" s="25"/>
      <c r="BST1332" s="25"/>
      <c r="BSU1332" s="25"/>
      <c r="BSV1332" s="25"/>
      <c r="BSW1332" s="25"/>
      <c r="BSX1332" s="25"/>
      <c r="BSY1332" s="25"/>
      <c r="BSZ1332" s="25"/>
      <c r="BTA1332" s="25"/>
      <c r="BTB1332" s="25"/>
      <c r="BTC1332" s="25"/>
      <c r="BTD1332" s="25"/>
      <c r="BTE1332" s="25"/>
      <c r="BTF1332" s="25"/>
      <c r="BTG1332" s="25"/>
      <c r="BTH1332" s="25"/>
      <c r="BTI1332" s="25"/>
      <c r="BTJ1332" s="25"/>
      <c r="BTK1332" s="25"/>
      <c r="BTL1332" s="25"/>
      <c r="BTM1332" s="25"/>
      <c r="BTN1332" s="25"/>
      <c r="BTO1332" s="25"/>
      <c r="BTP1332" s="25"/>
      <c r="BTQ1332" s="25"/>
      <c r="BTR1332" s="25"/>
      <c r="BTS1332" s="25"/>
      <c r="BTT1332" s="25"/>
      <c r="BTU1332" s="25"/>
      <c r="BTV1332" s="25"/>
      <c r="BTW1332" s="25"/>
      <c r="BTX1332" s="25"/>
      <c r="BTY1332" s="25"/>
      <c r="BTZ1332" s="25"/>
      <c r="BUA1332" s="25"/>
      <c r="BUB1332" s="25"/>
      <c r="BUC1332" s="25"/>
      <c r="BUD1332" s="25"/>
      <c r="BUE1332" s="25"/>
      <c r="BUF1332" s="25"/>
      <c r="BUG1332" s="25"/>
      <c r="BUH1332" s="25"/>
      <c r="BUI1332" s="25"/>
      <c r="BUJ1332" s="25"/>
      <c r="BUK1332" s="25"/>
      <c r="BUL1332" s="25"/>
      <c r="BUM1332" s="25"/>
      <c r="BUN1332" s="25"/>
      <c r="BUO1332" s="25"/>
      <c r="BUP1332" s="25"/>
      <c r="BUQ1332" s="25"/>
      <c r="BUR1332" s="25"/>
      <c r="BUS1332" s="25"/>
      <c r="BUT1332" s="25"/>
      <c r="BUU1332" s="25"/>
      <c r="BUV1332" s="25"/>
      <c r="BUW1332" s="25"/>
      <c r="BUX1332" s="25"/>
      <c r="BUY1332" s="25"/>
      <c r="BUZ1332" s="25"/>
      <c r="BVA1332" s="25"/>
      <c r="BVB1332" s="25"/>
      <c r="BVC1332" s="25"/>
      <c r="BVD1332" s="25"/>
      <c r="BVE1332" s="25"/>
      <c r="BVF1332" s="25"/>
      <c r="BVG1332" s="25"/>
      <c r="BVH1332" s="25"/>
      <c r="BVI1332" s="25"/>
      <c r="BVJ1332" s="25"/>
      <c r="BVK1332" s="25"/>
      <c r="BVL1332" s="25"/>
      <c r="BVM1332" s="25"/>
      <c r="BVN1332" s="25"/>
      <c r="BVO1332" s="25"/>
      <c r="BVP1332" s="25"/>
      <c r="BVQ1332" s="25"/>
      <c r="BVR1332" s="25"/>
      <c r="BVS1332" s="25"/>
      <c r="BVT1332" s="25"/>
      <c r="BVU1332" s="25"/>
      <c r="BVV1332" s="25"/>
      <c r="BVW1332" s="25"/>
      <c r="BVX1332" s="25"/>
      <c r="BVY1332" s="25"/>
      <c r="BVZ1332" s="25"/>
      <c r="BWA1332" s="25"/>
      <c r="BWB1332" s="25"/>
      <c r="BWC1332" s="25"/>
      <c r="BWD1332" s="25"/>
      <c r="BWE1332" s="25"/>
      <c r="BWF1332" s="25"/>
      <c r="BWG1332" s="25"/>
      <c r="BWH1332" s="25"/>
      <c r="BWI1332" s="25"/>
      <c r="BWJ1332" s="25"/>
      <c r="BWK1332" s="25"/>
      <c r="BWL1332" s="25"/>
      <c r="BWM1332" s="25"/>
      <c r="BWN1332" s="25"/>
      <c r="BWO1332" s="25"/>
      <c r="BWP1332" s="25"/>
      <c r="BWQ1332" s="25"/>
      <c r="BWR1332" s="25"/>
      <c r="BWS1332" s="25"/>
      <c r="BWT1332" s="25"/>
      <c r="BWU1332" s="25"/>
      <c r="BWV1332" s="25"/>
      <c r="BWW1332" s="25"/>
      <c r="BWX1332" s="25"/>
      <c r="BWY1332" s="25"/>
      <c r="BWZ1332" s="25"/>
      <c r="BXA1332" s="25"/>
      <c r="BXB1332" s="25"/>
      <c r="BXC1332" s="25"/>
      <c r="BXD1332" s="25"/>
      <c r="BXE1332" s="25"/>
      <c r="BXF1332" s="25"/>
      <c r="BXG1332" s="25"/>
      <c r="BXH1332" s="25"/>
      <c r="BXI1332" s="25"/>
      <c r="BXJ1332" s="25"/>
      <c r="BXK1332" s="25"/>
      <c r="BXL1332" s="25"/>
      <c r="BXM1332" s="25"/>
      <c r="BXN1332" s="25"/>
      <c r="BXO1332" s="25"/>
      <c r="BXP1332" s="25"/>
      <c r="BXQ1332" s="25"/>
      <c r="BXR1332" s="25"/>
      <c r="BXS1332" s="25"/>
      <c r="BXT1332" s="25"/>
      <c r="BXU1332" s="25"/>
      <c r="BXV1332" s="25"/>
      <c r="BXW1332" s="25"/>
      <c r="BXX1332" s="25"/>
      <c r="BXY1332" s="25"/>
      <c r="BXZ1332" s="25"/>
      <c r="BYA1332" s="25"/>
      <c r="BYB1332" s="25"/>
      <c r="BYC1332" s="25"/>
      <c r="BYD1332" s="25"/>
      <c r="BYE1332" s="25"/>
      <c r="BYF1332" s="25"/>
      <c r="BYG1332" s="25"/>
      <c r="BYH1332" s="25"/>
      <c r="BYI1332" s="25"/>
      <c r="BYJ1332" s="25"/>
      <c r="BYK1332" s="25"/>
      <c r="BYL1332" s="25"/>
      <c r="BYM1332" s="25"/>
      <c r="BYN1332" s="25"/>
      <c r="BYO1332" s="25"/>
      <c r="BYP1332" s="25"/>
      <c r="BYQ1332" s="25"/>
      <c r="BYR1332" s="25"/>
      <c r="BYS1332" s="25"/>
      <c r="BYT1332" s="25"/>
      <c r="BYU1332" s="25"/>
      <c r="BYV1332" s="25"/>
      <c r="BYW1332" s="25"/>
      <c r="BYX1332" s="25"/>
      <c r="BYY1332" s="25"/>
      <c r="BYZ1332" s="25"/>
      <c r="BZA1332" s="25"/>
      <c r="BZB1332" s="25"/>
      <c r="BZC1332" s="25"/>
      <c r="BZD1332" s="25"/>
      <c r="BZE1332" s="25"/>
      <c r="BZF1332" s="25"/>
      <c r="BZG1332" s="25"/>
      <c r="BZH1332" s="25"/>
      <c r="BZI1332" s="25"/>
      <c r="BZJ1332" s="25"/>
      <c r="BZK1332" s="25"/>
      <c r="BZL1332" s="25"/>
      <c r="BZM1332" s="25"/>
      <c r="BZN1332" s="25"/>
      <c r="BZO1332" s="25"/>
      <c r="BZP1332" s="25"/>
      <c r="BZQ1332" s="25"/>
      <c r="BZR1332" s="25"/>
      <c r="BZS1332" s="25"/>
      <c r="BZT1332" s="25"/>
      <c r="BZU1332" s="25"/>
      <c r="BZV1332" s="25"/>
      <c r="BZW1332" s="25"/>
      <c r="BZX1332" s="25"/>
      <c r="BZY1332" s="25"/>
      <c r="BZZ1332" s="25"/>
      <c r="CAA1332" s="25"/>
      <c r="CAB1332" s="25"/>
      <c r="CAC1332" s="25"/>
      <c r="CAD1332" s="25"/>
      <c r="CAE1332" s="25"/>
      <c r="CAF1332" s="25"/>
      <c r="CAG1332" s="25"/>
      <c r="CAH1332" s="25"/>
      <c r="CAI1332" s="25"/>
      <c r="CAJ1332" s="25"/>
      <c r="CAK1332" s="25"/>
      <c r="CAL1332" s="25"/>
      <c r="CAM1332" s="25"/>
      <c r="CAN1332" s="25"/>
      <c r="CAO1332" s="25"/>
      <c r="CAP1332" s="25"/>
      <c r="CAQ1332" s="25"/>
      <c r="CAR1332" s="25"/>
      <c r="CAS1332" s="25"/>
      <c r="CAT1332" s="25"/>
      <c r="CAU1332" s="25"/>
      <c r="CAV1332" s="25"/>
      <c r="CAW1332" s="25"/>
      <c r="CAX1332" s="25"/>
      <c r="CAY1332" s="25"/>
      <c r="CAZ1332" s="25"/>
      <c r="CBA1332" s="25"/>
      <c r="CBB1332" s="25"/>
      <c r="CBC1332" s="25"/>
      <c r="CBD1332" s="25"/>
      <c r="CBE1332" s="25"/>
      <c r="CBF1332" s="25"/>
      <c r="CBG1332" s="25"/>
      <c r="CBH1332" s="25"/>
      <c r="CBI1332" s="25"/>
      <c r="CBJ1332" s="25"/>
      <c r="CBK1332" s="25"/>
      <c r="CBL1332" s="25"/>
      <c r="CBM1332" s="25"/>
      <c r="CBN1332" s="25"/>
      <c r="CBO1332" s="25"/>
      <c r="CBP1332" s="25"/>
      <c r="CBQ1332" s="25"/>
      <c r="CBR1332" s="25"/>
      <c r="CBS1332" s="25"/>
      <c r="CBT1332" s="25"/>
      <c r="CBU1332" s="25"/>
      <c r="CBV1332" s="25"/>
      <c r="CBW1332" s="25"/>
      <c r="CBX1332" s="25"/>
      <c r="CBY1332" s="25"/>
      <c r="CBZ1332" s="25"/>
      <c r="CCA1332" s="25"/>
      <c r="CCB1332" s="25"/>
      <c r="CCC1332" s="25"/>
      <c r="CCD1332" s="25"/>
      <c r="CCE1332" s="25"/>
      <c r="CCF1332" s="25"/>
      <c r="CCG1332" s="25"/>
      <c r="CCH1332" s="25"/>
      <c r="CCI1332" s="25"/>
      <c r="CCJ1332" s="25"/>
      <c r="CCK1332" s="25"/>
      <c r="CCL1332" s="25"/>
      <c r="CCM1332" s="25"/>
      <c r="CCN1332" s="25"/>
      <c r="CCO1332" s="25"/>
      <c r="CCP1332" s="25"/>
      <c r="CCQ1332" s="25"/>
      <c r="CCR1332" s="25"/>
      <c r="CCS1332" s="25"/>
      <c r="CCT1332" s="25"/>
      <c r="CCU1332" s="25"/>
      <c r="CCV1332" s="25"/>
      <c r="CCW1332" s="25"/>
      <c r="CCX1332" s="25"/>
      <c r="CCY1332" s="25"/>
      <c r="CCZ1332" s="25"/>
      <c r="CDA1332" s="25"/>
      <c r="CDB1332" s="25"/>
      <c r="CDC1332" s="25"/>
      <c r="CDD1332" s="25"/>
      <c r="CDE1332" s="25"/>
      <c r="CDF1332" s="25"/>
      <c r="CDG1332" s="25"/>
      <c r="CDH1332" s="25"/>
      <c r="CDI1332" s="25"/>
      <c r="CDJ1332" s="25"/>
      <c r="CDK1332" s="25"/>
      <c r="CDL1332" s="25"/>
      <c r="CDM1332" s="25"/>
      <c r="CDN1332" s="25"/>
      <c r="CDO1332" s="25"/>
      <c r="CDP1332" s="25"/>
      <c r="CDQ1332" s="25"/>
      <c r="CDR1332" s="25"/>
      <c r="CDS1332" s="25"/>
      <c r="CDT1332" s="25"/>
      <c r="CDU1332" s="25"/>
      <c r="CDV1332" s="25"/>
      <c r="CDW1332" s="25"/>
      <c r="CDX1332" s="25"/>
      <c r="CDY1332" s="25"/>
      <c r="CDZ1332" s="25"/>
      <c r="CEA1332" s="25"/>
      <c r="CEB1332" s="25"/>
      <c r="CEC1332" s="25"/>
      <c r="CED1332" s="25"/>
      <c r="CEE1332" s="25"/>
      <c r="CEF1332" s="25"/>
      <c r="CEG1332" s="25"/>
      <c r="CEH1332" s="25"/>
      <c r="CEI1332" s="25"/>
      <c r="CEJ1332" s="25"/>
      <c r="CEK1332" s="25"/>
      <c r="CEL1332" s="25"/>
      <c r="CEM1332" s="25"/>
      <c r="CEN1332" s="25"/>
      <c r="CEO1332" s="25"/>
      <c r="CEP1332" s="25"/>
      <c r="CEQ1332" s="25"/>
      <c r="CER1332" s="25"/>
      <c r="CES1332" s="25"/>
      <c r="CET1332" s="25"/>
      <c r="CEU1332" s="25"/>
      <c r="CEV1332" s="25"/>
      <c r="CEW1332" s="25"/>
      <c r="CEX1332" s="25"/>
      <c r="CEY1332" s="25"/>
      <c r="CEZ1332" s="25"/>
      <c r="CFA1332" s="25"/>
      <c r="CFB1332" s="25"/>
      <c r="CFC1332" s="25"/>
      <c r="CFD1332" s="25"/>
      <c r="CFE1332" s="25"/>
      <c r="CFF1332" s="25"/>
      <c r="CFG1332" s="25"/>
      <c r="CFH1332" s="25"/>
      <c r="CFI1332" s="25"/>
      <c r="CFJ1332" s="25"/>
      <c r="CFK1332" s="25"/>
      <c r="CFL1332" s="25"/>
      <c r="CFM1332" s="25"/>
      <c r="CFN1332" s="25"/>
      <c r="CFO1332" s="25"/>
      <c r="CFP1332" s="25"/>
      <c r="CFQ1332" s="25"/>
      <c r="CFR1332" s="25"/>
      <c r="CFS1332" s="25"/>
      <c r="CFT1332" s="25"/>
      <c r="CFU1332" s="25"/>
      <c r="CFV1332" s="25"/>
      <c r="CFW1332" s="25"/>
      <c r="CFX1332" s="25"/>
      <c r="CFY1332" s="25"/>
      <c r="CFZ1332" s="25"/>
      <c r="CGA1332" s="25"/>
      <c r="CGB1332" s="25"/>
      <c r="CGC1332" s="25"/>
      <c r="CGD1332" s="25"/>
      <c r="CGE1332" s="25"/>
      <c r="CGF1332" s="25"/>
      <c r="CGG1332" s="25"/>
      <c r="CGH1332" s="25"/>
      <c r="CGI1332" s="25"/>
      <c r="CGJ1332" s="25"/>
      <c r="CGK1332" s="25"/>
      <c r="CGL1332" s="25"/>
      <c r="CGM1332" s="25"/>
      <c r="CGN1332" s="25"/>
      <c r="CGO1332" s="25"/>
      <c r="CGP1332" s="25"/>
      <c r="CGQ1332" s="25"/>
      <c r="CGR1332" s="25"/>
      <c r="CGS1332" s="25"/>
      <c r="CGT1332" s="25"/>
      <c r="CGU1332" s="25"/>
      <c r="CGV1332" s="25"/>
      <c r="CGW1332" s="25"/>
      <c r="CGX1332" s="25"/>
      <c r="CGY1332" s="25"/>
      <c r="CGZ1332" s="25"/>
      <c r="CHA1332" s="25"/>
      <c r="CHB1332" s="25"/>
      <c r="CHC1332" s="25"/>
      <c r="CHD1332" s="25"/>
      <c r="CHE1332" s="25"/>
      <c r="CHF1332" s="25"/>
      <c r="CHG1332" s="25"/>
      <c r="CHH1332" s="25"/>
      <c r="CHI1332" s="25"/>
      <c r="CHJ1332" s="25"/>
      <c r="CHK1332" s="25"/>
      <c r="CHL1332" s="25"/>
      <c r="CHM1332" s="25"/>
      <c r="CHN1332" s="25"/>
      <c r="CHO1332" s="25"/>
      <c r="CHP1332" s="25"/>
      <c r="CHQ1332" s="25"/>
      <c r="CHR1332" s="25"/>
      <c r="CHS1332" s="25"/>
      <c r="CHT1332" s="25"/>
      <c r="CHU1332" s="25"/>
      <c r="CHV1332" s="25"/>
      <c r="CHW1332" s="25"/>
      <c r="CHX1332" s="25"/>
      <c r="CHY1332" s="25"/>
      <c r="CHZ1332" s="25"/>
      <c r="CIA1332" s="25"/>
      <c r="CIB1332" s="25"/>
      <c r="CIC1332" s="25"/>
      <c r="CID1332" s="25"/>
      <c r="CIE1332" s="25"/>
      <c r="CIF1332" s="25"/>
      <c r="CIG1332" s="25"/>
      <c r="CIH1332" s="25"/>
      <c r="CII1332" s="25"/>
      <c r="CIJ1332" s="25"/>
      <c r="CIK1332" s="25"/>
      <c r="CIL1332" s="25"/>
      <c r="CIM1332" s="25"/>
      <c r="CIN1332" s="25"/>
      <c r="CIO1332" s="25"/>
      <c r="CIP1332" s="25"/>
      <c r="CIQ1332" s="25"/>
      <c r="CIR1332" s="25"/>
      <c r="CIS1332" s="25"/>
      <c r="CIT1332" s="25"/>
      <c r="CIU1332" s="25"/>
      <c r="CIV1332" s="25"/>
      <c r="CIW1332" s="25"/>
      <c r="CIX1332" s="25"/>
      <c r="CIY1332" s="25"/>
      <c r="CIZ1332" s="25"/>
      <c r="CJA1332" s="25"/>
      <c r="CJB1332" s="25"/>
      <c r="CJC1332" s="25"/>
      <c r="CJD1332" s="25"/>
      <c r="CJE1332" s="25"/>
      <c r="CJF1332" s="25"/>
      <c r="CJG1332" s="25"/>
      <c r="CJH1332" s="25"/>
      <c r="CJI1332" s="25"/>
      <c r="CJJ1332" s="25"/>
      <c r="CJK1332" s="25"/>
      <c r="CJL1332" s="25"/>
      <c r="CJM1332" s="25"/>
      <c r="CJN1332" s="25"/>
      <c r="CJO1332" s="25"/>
      <c r="CJP1332" s="25"/>
      <c r="CJQ1332" s="25"/>
      <c r="CJR1332" s="25"/>
      <c r="CJS1332" s="25"/>
      <c r="CJT1332" s="25"/>
      <c r="CJU1332" s="25"/>
      <c r="CJV1332" s="25"/>
      <c r="CJW1332" s="25"/>
      <c r="CJX1332" s="25"/>
      <c r="CJY1332" s="25"/>
      <c r="CJZ1332" s="25"/>
      <c r="CKA1332" s="25"/>
      <c r="CKB1332" s="25"/>
      <c r="CKC1332" s="25"/>
      <c r="CKD1332" s="25"/>
      <c r="CKE1332" s="25"/>
      <c r="CKF1332" s="25"/>
      <c r="CKG1332" s="25"/>
      <c r="CKH1332" s="25"/>
      <c r="CKI1332" s="25"/>
      <c r="CKJ1332" s="25"/>
      <c r="CKK1332" s="25"/>
      <c r="CKL1332" s="25"/>
      <c r="CKM1332" s="25"/>
      <c r="CKN1332" s="25"/>
      <c r="CKO1332" s="25"/>
      <c r="CKP1332" s="25"/>
      <c r="CKQ1332" s="25"/>
      <c r="CKR1332" s="25"/>
      <c r="CKS1332" s="25"/>
      <c r="CKT1332" s="25"/>
      <c r="CKU1332" s="25"/>
      <c r="CKV1332" s="25"/>
      <c r="CKW1332" s="25"/>
      <c r="CKX1332" s="25"/>
      <c r="CKY1332" s="25"/>
      <c r="CKZ1332" s="25"/>
      <c r="CLA1332" s="25"/>
      <c r="CLB1332" s="25"/>
      <c r="CLC1332" s="25"/>
      <c r="CLD1332" s="25"/>
      <c r="CLE1332" s="25"/>
      <c r="CLF1332" s="25"/>
      <c r="CLG1332" s="25"/>
      <c r="CLH1332" s="25"/>
      <c r="CLI1332" s="25"/>
      <c r="CLJ1332" s="25"/>
      <c r="CLK1332" s="25"/>
      <c r="CLL1332" s="25"/>
      <c r="CLM1332" s="25"/>
      <c r="CLN1332" s="25"/>
      <c r="CLO1332" s="25"/>
      <c r="CLP1332" s="25"/>
      <c r="CLQ1332" s="25"/>
      <c r="CLR1332" s="25"/>
      <c r="CLS1332" s="25"/>
      <c r="CLT1332" s="25"/>
      <c r="CLU1332" s="25"/>
      <c r="CLV1332" s="25"/>
      <c r="CLW1332" s="25"/>
      <c r="CLX1332" s="25"/>
      <c r="CLY1332" s="25"/>
      <c r="CLZ1332" s="25"/>
      <c r="CMA1332" s="25"/>
      <c r="CMB1332" s="25"/>
      <c r="CMC1332" s="25"/>
      <c r="CMD1332" s="25"/>
      <c r="CME1332" s="25"/>
      <c r="CMF1332" s="25"/>
      <c r="CMG1332" s="25"/>
      <c r="CMH1332" s="25"/>
      <c r="CMI1332" s="25"/>
      <c r="CMJ1332" s="25"/>
      <c r="CMK1332" s="25"/>
      <c r="CML1332" s="25"/>
      <c r="CMM1332" s="25"/>
      <c r="CMN1332" s="25"/>
      <c r="CMO1332" s="25"/>
      <c r="CMP1332" s="25"/>
      <c r="CMQ1332" s="25"/>
      <c r="CMR1332" s="25"/>
      <c r="CMS1332" s="25"/>
      <c r="CMT1332" s="25"/>
      <c r="CMU1332" s="25"/>
      <c r="CMV1332" s="25"/>
      <c r="CMW1332" s="25"/>
      <c r="CMX1332" s="25"/>
      <c r="CMY1332" s="25"/>
      <c r="CMZ1332" s="25"/>
      <c r="CNA1332" s="25"/>
      <c r="CNB1332" s="25"/>
      <c r="CNC1332" s="25"/>
      <c r="CND1332" s="25"/>
      <c r="CNE1332" s="25"/>
      <c r="CNF1332" s="25"/>
      <c r="CNG1332" s="25"/>
      <c r="CNH1332" s="25"/>
      <c r="CNI1332" s="25"/>
      <c r="CNJ1332" s="25"/>
      <c r="CNK1332" s="25"/>
      <c r="CNL1332" s="25"/>
      <c r="CNM1332" s="25"/>
      <c r="CNN1332" s="25"/>
      <c r="CNO1332" s="25"/>
      <c r="CNP1332" s="25"/>
      <c r="CNQ1332" s="25"/>
      <c r="CNR1332" s="25"/>
      <c r="CNS1332" s="25"/>
      <c r="CNT1332" s="25"/>
      <c r="CNU1332" s="25"/>
      <c r="CNV1332" s="25"/>
      <c r="CNW1332" s="25"/>
      <c r="CNX1332" s="25"/>
      <c r="CNY1332" s="25"/>
      <c r="CNZ1332" s="25"/>
      <c r="COA1332" s="25"/>
      <c r="COB1332" s="25"/>
      <c r="COC1332" s="25"/>
      <c r="COD1332" s="25"/>
      <c r="COE1332" s="25"/>
      <c r="COF1332" s="25"/>
      <c r="COG1332" s="25"/>
      <c r="COH1332" s="25"/>
      <c r="COI1332" s="25"/>
      <c r="COJ1332" s="25"/>
      <c r="COK1332" s="25"/>
      <c r="COL1332" s="25"/>
      <c r="COM1332" s="25"/>
      <c r="CON1332" s="25"/>
      <c r="COO1332" s="25"/>
      <c r="COP1332" s="25"/>
      <c r="COQ1332" s="25"/>
      <c r="COR1332" s="25"/>
      <c r="COS1332" s="25"/>
      <c r="COT1332" s="25"/>
      <c r="COU1332" s="25"/>
      <c r="COV1332" s="25"/>
      <c r="COW1332" s="25"/>
      <c r="COX1332" s="25"/>
      <c r="COY1332" s="25"/>
      <c r="COZ1332" s="25"/>
      <c r="CPA1332" s="25"/>
      <c r="CPB1332" s="25"/>
      <c r="CPC1332" s="25"/>
      <c r="CPD1332" s="25"/>
      <c r="CPE1332" s="25"/>
      <c r="CPF1332" s="25"/>
      <c r="CPG1332" s="25"/>
      <c r="CPH1332" s="25"/>
      <c r="CPI1332" s="25"/>
      <c r="CPJ1332" s="25"/>
      <c r="CPK1332" s="25"/>
      <c r="CPL1332" s="25"/>
      <c r="CPM1332" s="25"/>
      <c r="CPN1332" s="25"/>
      <c r="CPO1332" s="25"/>
      <c r="CPP1332" s="25"/>
      <c r="CPQ1332" s="25"/>
      <c r="CPR1332" s="25"/>
      <c r="CPS1332" s="25"/>
      <c r="CPT1332" s="25"/>
      <c r="CPU1332" s="25"/>
      <c r="CPV1332" s="25"/>
      <c r="CPW1332" s="25"/>
      <c r="CPX1332" s="25"/>
      <c r="CPY1332" s="25"/>
      <c r="CPZ1332" s="25"/>
      <c r="CQA1332" s="25"/>
      <c r="CQB1332" s="25"/>
      <c r="CQC1332" s="25"/>
      <c r="CQD1332" s="25"/>
      <c r="CQE1332" s="25"/>
      <c r="CQF1332" s="25"/>
      <c r="CQG1332" s="25"/>
      <c r="CQH1332" s="25"/>
      <c r="CQI1332" s="25"/>
      <c r="CQJ1332" s="25"/>
      <c r="CQK1332" s="25"/>
      <c r="CQL1332" s="25"/>
      <c r="CQM1332" s="25"/>
      <c r="CQN1332" s="25"/>
      <c r="CQO1332" s="25"/>
      <c r="CQP1332" s="25"/>
      <c r="CQQ1332" s="25"/>
      <c r="CQR1332" s="25"/>
      <c r="CQS1332" s="25"/>
      <c r="CQT1332" s="25"/>
      <c r="CQU1332" s="25"/>
      <c r="CQV1332" s="25"/>
      <c r="CQW1332" s="25"/>
      <c r="CQX1332" s="25"/>
      <c r="CQY1332" s="25"/>
      <c r="CQZ1332" s="25"/>
      <c r="CRA1332" s="25"/>
      <c r="CRB1332" s="25"/>
      <c r="CRC1332" s="25"/>
      <c r="CRD1332" s="25"/>
      <c r="CRE1332" s="25"/>
      <c r="CRF1332" s="25"/>
      <c r="CRG1332" s="25"/>
      <c r="CRH1332" s="25"/>
      <c r="CRI1332" s="25"/>
      <c r="CRJ1332" s="25"/>
      <c r="CRK1332" s="25"/>
      <c r="CRL1332" s="25"/>
      <c r="CRM1332" s="25"/>
      <c r="CRN1332" s="25"/>
      <c r="CRO1332" s="25"/>
      <c r="CRP1332" s="25"/>
      <c r="CRQ1332" s="25"/>
      <c r="CRR1332" s="25"/>
      <c r="CRS1332" s="25"/>
      <c r="CRT1332" s="25"/>
      <c r="CRU1332" s="25"/>
      <c r="CRV1332" s="25"/>
      <c r="CRW1332" s="25"/>
      <c r="CRX1332" s="25"/>
      <c r="CRY1332" s="25"/>
      <c r="CRZ1332" s="25"/>
      <c r="CSA1332" s="25"/>
      <c r="CSB1332" s="25"/>
      <c r="CSC1332" s="25"/>
      <c r="CSD1332" s="25"/>
      <c r="CSE1332" s="25"/>
      <c r="CSF1332" s="25"/>
      <c r="CSG1332" s="25"/>
      <c r="CSH1332" s="25"/>
      <c r="CSI1332" s="25"/>
      <c r="CSJ1332" s="25"/>
      <c r="CSK1332" s="25"/>
      <c r="CSL1332" s="25"/>
      <c r="CSM1332" s="25"/>
      <c r="CSN1332" s="25"/>
      <c r="CSO1332" s="25"/>
      <c r="CSP1332" s="25"/>
      <c r="CSQ1332" s="25"/>
      <c r="CSR1332" s="25"/>
      <c r="CSS1332" s="25"/>
      <c r="CST1332" s="25"/>
      <c r="CSU1332" s="25"/>
      <c r="CSV1332" s="25"/>
      <c r="CSW1332" s="25"/>
      <c r="CSX1332" s="25"/>
      <c r="CSY1332" s="25"/>
      <c r="CSZ1332" s="25"/>
      <c r="CTA1332" s="25"/>
      <c r="CTB1332" s="25"/>
      <c r="CTC1332" s="25"/>
      <c r="CTD1332" s="25"/>
      <c r="CTE1332" s="25"/>
      <c r="CTF1332" s="25"/>
      <c r="CTG1332" s="25"/>
      <c r="CTH1332" s="25"/>
      <c r="CTI1332" s="25"/>
      <c r="CTJ1332" s="25"/>
      <c r="CTK1332" s="25"/>
      <c r="CTL1332" s="25"/>
      <c r="CTM1332" s="25"/>
      <c r="CTN1332" s="25"/>
      <c r="CTO1332" s="25"/>
      <c r="CTP1332" s="25"/>
      <c r="CTQ1332" s="25"/>
      <c r="CTR1332" s="25"/>
      <c r="CTS1332" s="25"/>
      <c r="CTT1332" s="25"/>
      <c r="CTU1332" s="25"/>
      <c r="CTV1332" s="25"/>
      <c r="CTW1332" s="25"/>
      <c r="CTX1332" s="25"/>
      <c r="CTY1332" s="25"/>
      <c r="CTZ1332" s="25"/>
      <c r="CUA1332" s="25"/>
      <c r="CUB1332" s="25"/>
      <c r="CUC1332" s="25"/>
      <c r="CUD1332" s="25"/>
      <c r="CUE1332" s="25"/>
      <c r="CUF1332" s="25"/>
      <c r="CUG1332" s="25"/>
      <c r="CUH1332" s="25"/>
      <c r="CUI1332" s="25"/>
      <c r="CUJ1332" s="25"/>
      <c r="CUK1332" s="25"/>
      <c r="CUL1332" s="25"/>
      <c r="CUM1332" s="25"/>
      <c r="CUN1332" s="25"/>
      <c r="CUO1332" s="25"/>
      <c r="CUP1332" s="25"/>
      <c r="CUQ1332" s="25"/>
      <c r="CUR1332" s="25"/>
      <c r="CUS1332" s="25"/>
      <c r="CUT1332" s="25"/>
      <c r="CUU1332" s="25"/>
      <c r="CUV1332" s="25"/>
      <c r="CUW1332" s="25"/>
      <c r="CUX1332" s="25"/>
      <c r="CUY1332" s="25"/>
      <c r="CUZ1332" s="25"/>
      <c r="CVA1332" s="25"/>
      <c r="CVB1332" s="25"/>
      <c r="CVC1332" s="25"/>
      <c r="CVD1332" s="25"/>
      <c r="CVE1332" s="25"/>
      <c r="CVF1332" s="25"/>
      <c r="CVG1332" s="25"/>
      <c r="CVH1332" s="25"/>
      <c r="CVI1332" s="25"/>
      <c r="CVJ1332" s="25"/>
      <c r="CVK1332" s="25"/>
      <c r="CVL1332" s="25"/>
      <c r="CVM1332" s="25"/>
      <c r="CVN1332" s="25"/>
      <c r="CVO1332" s="25"/>
      <c r="CVP1332" s="25"/>
      <c r="CVQ1332" s="25"/>
      <c r="CVR1332" s="25"/>
      <c r="CVS1332" s="25"/>
      <c r="CVT1332" s="25"/>
      <c r="CVU1332" s="25"/>
      <c r="CVV1332" s="25"/>
      <c r="CVW1332" s="25"/>
      <c r="CVX1332" s="25"/>
      <c r="CVY1332" s="25"/>
      <c r="CVZ1332" s="25"/>
      <c r="CWA1332" s="25"/>
      <c r="CWB1332" s="25"/>
      <c r="CWC1332" s="25"/>
      <c r="CWD1332" s="25"/>
      <c r="CWE1332" s="25"/>
      <c r="CWF1332" s="25"/>
      <c r="CWG1332" s="25"/>
      <c r="CWH1332" s="25"/>
      <c r="CWI1332" s="25"/>
      <c r="CWJ1332" s="25"/>
      <c r="CWK1332" s="25"/>
      <c r="CWL1332" s="25"/>
      <c r="CWM1332" s="25"/>
      <c r="CWN1332" s="25"/>
      <c r="CWO1332" s="25"/>
      <c r="CWP1332" s="25"/>
      <c r="CWQ1332" s="25"/>
      <c r="CWR1332" s="25"/>
      <c r="CWS1332" s="25"/>
      <c r="CWT1332" s="25"/>
      <c r="CWU1332" s="25"/>
      <c r="CWV1332" s="25"/>
      <c r="CWW1332" s="25"/>
      <c r="CWX1332" s="25"/>
      <c r="CWY1332" s="25"/>
      <c r="CWZ1332" s="25"/>
      <c r="CXA1332" s="25"/>
      <c r="CXB1332" s="25"/>
      <c r="CXC1332" s="25"/>
      <c r="CXD1332" s="25"/>
      <c r="CXE1332" s="25"/>
      <c r="CXF1332" s="25"/>
      <c r="CXG1332" s="25"/>
      <c r="CXH1332" s="25"/>
      <c r="CXI1332" s="25"/>
      <c r="CXJ1332" s="25"/>
      <c r="CXK1332" s="25"/>
      <c r="CXL1332" s="25"/>
      <c r="CXM1332" s="25"/>
      <c r="CXN1332" s="25"/>
      <c r="CXO1332" s="25"/>
      <c r="CXP1332" s="25"/>
      <c r="CXQ1332" s="25"/>
      <c r="CXR1332" s="25"/>
      <c r="CXS1332" s="25"/>
      <c r="CXT1332" s="25"/>
      <c r="CXU1332" s="25"/>
      <c r="CXV1332" s="25"/>
      <c r="CXW1332" s="25"/>
      <c r="CXX1332" s="25"/>
      <c r="CXY1332" s="25"/>
      <c r="CXZ1332" s="25"/>
      <c r="CYA1332" s="25"/>
      <c r="CYB1332" s="25"/>
      <c r="CYC1332" s="25"/>
      <c r="CYD1332" s="25"/>
      <c r="CYE1332" s="25"/>
      <c r="CYF1332" s="25"/>
      <c r="CYG1332" s="25"/>
      <c r="CYH1332" s="25"/>
      <c r="CYI1332" s="25"/>
      <c r="CYJ1332" s="25"/>
      <c r="CYK1332" s="25"/>
      <c r="CYL1332" s="25"/>
      <c r="CYM1332" s="25"/>
      <c r="CYN1332" s="25"/>
      <c r="CYO1332" s="25"/>
      <c r="CYP1332" s="25"/>
      <c r="CYQ1332" s="25"/>
      <c r="CYR1332" s="25"/>
      <c r="CYS1332" s="25"/>
      <c r="CYT1332" s="25"/>
      <c r="CYU1332" s="25"/>
      <c r="CYV1332" s="25"/>
      <c r="CYW1332" s="25"/>
      <c r="CYX1332" s="25"/>
      <c r="CYY1332" s="25"/>
      <c r="CYZ1332" s="25"/>
      <c r="CZA1332" s="25"/>
      <c r="CZB1332" s="25"/>
      <c r="CZC1332" s="25"/>
      <c r="CZD1332" s="25"/>
      <c r="CZE1332" s="25"/>
      <c r="CZF1332" s="25"/>
      <c r="CZG1332" s="25"/>
      <c r="CZH1332" s="25"/>
      <c r="CZI1332" s="25"/>
      <c r="CZJ1332" s="25"/>
      <c r="CZK1332" s="25"/>
      <c r="CZL1332" s="25"/>
      <c r="CZM1332" s="25"/>
      <c r="CZN1332" s="25"/>
      <c r="CZO1332" s="25"/>
      <c r="CZP1332" s="25"/>
      <c r="CZQ1332" s="25"/>
      <c r="CZR1332" s="25"/>
      <c r="CZS1332" s="25"/>
      <c r="CZT1332" s="25"/>
      <c r="CZU1332" s="25"/>
      <c r="CZV1332" s="25"/>
      <c r="CZW1332" s="25"/>
      <c r="CZX1332" s="25"/>
      <c r="CZY1332" s="25"/>
      <c r="CZZ1332" s="25"/>
      <c r="DAA1332" s="25"/>
      <c r="DAB1332" s="25"/>
      <c r="DAC1332" s="25"/>
      <c r="DAD1332" s="25"/>
      <c r="DAE1332" s="25"/>
      <c r="DAF1332" s="25"/>
      <c r="DAG1332" s="25"/>
      <c r="DAH1332" s="25"/>
      <c r="DAI1332" s="25"/>
      <c r="DAJ1332" s="25"/>
      <c r="DAK1332" s="25"/>
      <c r="DAL1332" s="25"/>
      <c r="DAM1332" s="25"/>
      <c r="DAN1332" s="25"/>
      <c r="DAO1332" s="25"/>
      <c r="DAP1332" s="25"/>
      <c r="DAQ1332" s="25"/>
      <c r="DAR1332" s="25"/>
      <c r="DAS1332" s="25"/>
      <c r="DAT1332" s="25"/>
      <c r="DAU1332" s="25"/>
      <c r="DAV1332" s="25"/>
      <c r="DAW1332" s="25"/>
      <c r="DAX1332" s="25"/>
      <c r="DAY1332" s="25"/>
      <c r="DAZ1332" s="25"/>
      <c r="DBA1332" s="25"/>
      <c r="DBB1332" s="25"/>
      <c r="DBC1332" s="25"/>
      <c r="DBD1332" s="25"/>
      <c r="DBE1332" s="25"/>
      <c r="DBF1332" s="25"/>
      <c r="DBG1332" s="25"/>
      <c r="DBH1332" s="25"/>
      <c r="DBI1332" s="25"/>
      <c r="DBJ1332" s="25"/>
      <c r="DBK1332" s="25"/>
      <c r="DBL1332" s="25"/>
      <c r="DBM1332" s="25"/>
      <c r="DBN1332" s="25"/>
      <c r="DBO1332" s="25"/>
      <c r="DBP1332" s="25"/>
      <c r="DBQ1332" s="25"/>
      <c r="DBR1332" s="25"/>
      <c r="DBS1332" s="25"/>
      <c r="DBT1332" s="25"/>
      <c r="DBU1332" s="25"/>
      <c r="DBV1332" s="25"/>
      <c r="DBW1332" s="25"/>
      <c r="DBX1332" s="25"/>
      <c r="DBY1332" s="25"/>
      <c r="DBZ1332" s="25"/>
      <c r="DCA1332" s="25"/>
      <c r="DCB1332" s="25"/>
      <c r="DCC1332" s="25"/>
      <c r="DCD1332" s="25"/>
      <c r="DCE1332" s="25"/>
      <c r="DCF1332" s="25"/>
      <c r="DCG1332" s="25"/>
      <c r="DCH1332" s="25"/>
      <c r="DCI1332" s="25"/>
      <c r="DCJ1332" s="25"/>
      <c r="DCK1332" s="25"/>
      <c r="DCL1332" s="25"/>
      <c r="DCM1332" s="25"/>
      <c r="DCN1332" s="25"/>
      <c r="DCO1332" s="25"/>
      <c r="DCP1332" s="25"/>
      <c r="DCQ1332" s="25"/>
      <c r="DCR1332" s="25"/>
      <c r="DCS1332" s="25"/>
      <c r="DCT1332" s="25"/>
      <c r="DCU1332" s="25"/>
      <c r="DCV1332" s="25"/>
      <c r="DCW1332" s="25"/>
      <c r="DCX1332" s="25"/>
      <c r="DCY1332" s="25"/>
      <c r="DCZ1332" s="25"/>
      <c r="DDA1332" s="25"/>
      <c r="DDB1332" s="25"/>
      <c r="DDC1332" s="25"/>
      <c r="DDD1332" s="25"/>
      <c r="DDE1332" s="25"/>
      <c r="DDF1332" s="25"/>
      <c r="DDG1332" s="25"/>
      <c r="DDH1332" s="25"/>
      <c r="DDI1332" s="25"/>
      <c r="DDJ1332" s="25"/>
      <c r="DDK1332" s="25"/>
      <c r="DDL1332" s="25"/>
      <c r="DDM1332" s="25"/>
      <c r="DDN1332" s="25"/>
      <c r="DDO1332" s="25"/>
      <c r="DDP1332" s="25"/>
      <c r="DDQ1332" s="25"/>
      <c r="DDR1332" s="25"/>
      <c r="DDS1332" s="25"/>
      <c r="DDT1332" s="25"/>
      <c r="DDU1332" s="25"/>
      <c r="DDV1332" s="25"/>
      <c r="DDW1332" s="25"/>
      <c r="DDX1332" s="25"/>
      <c r="DDY1332" s="25"/>
      <c r="DDZ1332" s="25"/>
      <c r="DEA1332" s="25"/>
      <c r="DEB1332" s="25"/>
      <c r="DEC1332" s="25"/>
      <c r="DED1332" s="25"/>
      <c r="DEE1332" s="25"/>
      <c r="DEF1332" s="25"/>
      <c r="DEG1332" s="25"/>
      <c r="DEH1332" s="25"/>
      <c r="DEI1332" s="25"/>
      <c r="DEJ1332" s="25"/>
      <c r="DEK1332" s="25"/>
      <c r="DEL1332" s="25"/>
      <c r="DEM1332" s="25"/>
      <c r="DEN1332" s="25"/>
      <c r="DEO1332" s="25"/>
      <c r="DEP1332" s="25"/>
      <c r="DEQ1332" s="25"/>
      <c r="DER1332" s="25"/>
      <c r="DES1332" s="25"/>
      <c r="DET1332" s="25"/>
      <c r="DEU1332" s="25"/>
      <c r="DEV1332" s="25"/>
      <c r="DEW1332" s="25"/>
      <c r="DEX1332" s="25"/>
      <c r="DEY1332" s="25"/>
      <c r="DEZ1332" s="25"/>
      <c r="DFA1332" s="25"/>
      <c r="DFB1332" s="25"/>
      <c r="DFC1332" s="25"/>
      <c r="DFD1332" s="25"/>
      <c r="DFE1332" s="25"/>
      <c r="DFF1332" s="25"/>
      <c r="DFG1332" s="25"/>
      <c r="DFH1332" s="25"/>
      <c r="DFI1332" s="25"/>
      <c r="DFJ1332" s="25"/>
      <c r="DFK1332" s="25"/>
      <c r="DFL1332" s="25"/>
      <c r="DFM1332" s="25"/>
      <c r="DFN1332" s="25"/>
      <c r="DFO1332" s="25"/>
      <c r="DFP1332" s="25"/>
      <c r="DFQ1332" s="25"/>
      <c r="DFR1332" s="25"/>
      <c r="DFS1332" s="25"/>
      <c r="DFT1332" s="25"/>
      <c r="DFU1332" s="25"/>
      <c r="DFV1332" s="25"/>
      <c r="DFW1332" s="25"/>
      <c r="DFX1332" s="25"/>
      <c r="DFY1332" s="25"/>
      <c r="DFZ1332" s="25"/>
      <c r="DGA1332" s="25"/>
      <c r="DGB1332" s="25"/>
      <c r="DGC1332" s="25"/>
      <c r="DGD1332" s="25"/>
      <c r="DGE1332" s="25"/>
      <c r="DGF1332" s="25"/>
      <c r="DGG1332" s="25"/>
      <c r="DGH1332" s="25"/>
      <c r="DGI1332" s="25"/>
      <c r="DGJ1332" s="25"/>
      <c r="DGK1332" s="25"/>
      <c r="DGL1332" s="25"/>
      <c r="DGM1332" s="25"/>
      <c r="DGN1332" s="25"/>
      <c r="DGO1332" s="25"/>
      <c r="DGP1332" s="25"/>
      <c r="DGQ1332" s="25"/>
      <c r="DGR1332" s="25"/>
      <c r="DGS1332" s="25"/>
      <c r="DGT1332" s="25"/>
      <c r="DGU1332" s="25"/>
      <c r="DGV1332" s="25"/>
      <c r="DGW1332" s="25"/>
      <c r="DGX1332" s="25"/>
      <c r="DGY1332" s="25"/>
      <c r="DGZ1332" s="25"/>
      <c r="DHA1332" s="25"/>
      <c r="DHB1332" s="25"/>
      <c r="DHC1332" s="25"/>
      <c r="DHD1332" s="25"/>
      <c r="DHE1332" s="25"/>
      <c r="DHF1332" s="25"/>
      <c r="DHG1332" s="25"/>
      <c r="DHH1332" s="25"/>
      <c r="DHI1332" s="25"/>
      <c r="DHJ1332" s="25"/>
      <c r="DHK1332" s="25"/>
      <c r="DHL1332" s="25"/>
      <c r="DHM1332" s="25"/>
      <c r="DHN1332" s="25"/>
      <c r="DHO1332" s="25"/>
      <c r="DHP1332" s="25"/>
      <c r="DHQ1332" s="25"/>
      <c r="DHR1332" s="25"/>
      <c r="DHS1332" s="25"/>
      <c r="DHT1332" s="25"/>
      <c r="DHU1332" s="25"/>
      <c r="DHV1332" s="25"/>
      <c r="DHW1332" s="25"/>
      <c r="DHX1332" s="25"/>
      <c r="DHY1332" s="25"/>
      <c r="DHZ1332" s="25"/>
      <c r="DIA1332" s="25"/>
      <c r="DIB1332" s="25"/>
      <c r="DIC1332" s="25"/>
      <c r="DID1332" s="25"/>
      <c r="DIE1332" s="25"/>
      <c r="DIF1332" s="25"/>
      <c r="DIG1332" s="25"/>
      <c r="DIH1332" s="25"/>
      <c r="DII1332" s="25"/>
      <c r="DIJ1332" s="25"/>
      <c r="DIK1332" s="25"/>
      <c r="DIL1332" s="25"/>
      <c r="DIM1332" s="25"/>
      <c r="DIN1332" s="25"/>
      <c r="DIO1332" s="25"/>
      <c r="DIP1332" s="25"/>
      <c r="DIQ1332" s="25"/>
      <c r="DIR1332" s="25"/>
      <c r="DIS1332" s="25"/>
      <c r="DIT1332" s="25"/>
      <c r="DIU1332" s="25"/>
      <c r="DIV1332" s="25"/>
      <c r="DIW1332" s="25"/>
      <c r="DIX1332" s="25"/>
      <c r="DIY1332" s="25"/>
      <c r="DIZ1332" s="25"/>
      <c r="DJA1332" s="25"/>
      <c r="DJB1332" s="25"/>
      <c r="DJC1332" s="25"/>
      <c r="DJD1332" s="25"/>
      <c r="DJE1332" s="25"/>
      <c r="DJF1332" s="25"/>
      <c r="DJG1332" s="25"/>
      <c r="DJH1332" s="25"/>
      <c r="DJI1332" s="25"/>
      <c r="DJJ1332" s="25"/>
      <c r="DJK1332" s="25"/>
      <c r="DJL1332" s="25"/>
      <c r="DJM1332" s="25"/>
      <c r="DJN1332" s="25"/>
      <c r="DJO1332" s="25"/>
      <c r="DJP1332" s="25"/>
      <c r="DJQ1332" s="25"/>
      <c r="DJR1332" s="25"/>
      <c r="DJS1332" s="25"/>
      <c r="DJT1332" s="25"/>
      <c r="DJU1332" s="25"/>
      <c r="DJV1332" s="25"/>
      <c r="DJW1332" s="25"/>
      <c r="DJX1332" s="25"/>
      <c r="DJY1332" s="25"/>
      <c r="DJZ1332" s="25"/>
      <c r="DKA1332" s="25"/>
      <c r="DKB1332" s="25"/>
      <c r="DKC1332" s="25"/>
      <c r="DKD1332" s="25"/>
      <c r="DKE1332" s="25"/>
      <c r="DKF1332" s="25"/>
      <c r="DKG1332" s="25"/>
      <c r="DKH1332" s="25"/>
      <c r="DKI1332" s="25"/>
      <c r="DKJ1332" s="25"/>
      <c r="DKK1332" s="25"/>
      <c r="DKL1332" s="25"/>
      <c r="DKM1332" s="25"/>
      <c r="DKN1332" s="25"/>
      <c r="DKO1332" s="25"/>
      <c r="DKP1332" s="25"/>
      <c r="DKQ1332" s="25"/>
      <c r="DKR1332" s="25"/>
      <c r="DKS1332" s="25"/>
      <c r="DKT1332" s="25"/>
      <c r="DKU1332" s="25"/>
      <c r="DKV1332" s="25"/>
      <c r="DKW1332" s="25"/>
      <c r="DKX1332" s="25"/>
      <c r="DKY1332" s="25"/>
      <c r="DKZ1332" s="25"/>
      <c r="DLA1332" s="25"/>
      <c r="DLB1332" s="25"/>
      <c r="DLC1332" s="25"/>
      <c r="DLD1332" s="25"/>
      <c r="DLE1332" s="25"/>
      <c r="DLF1332" s="25"/>
      <c r="DLG1332" s="25"/>
      <c r="DLH1332" s="25"/>
      <c r="DLI1332" s="25"/>
      <c r="DLJ1332" s="25"/>
      <c r="DLK1332" s="25"/>
      <c r="DLL1332" s="25"/>
      <c r="DLM1332" s="25"/>
      <c r="DLN1332" s="25"/>
      <c r="DLO1332" s="25"/>
      <c r="DLP1332" s="25"/>
      <c r="DLQ1332" s="25"/>
      <c r="DLR1332" s="25"/>
      <c r="DLS1332" s="25"/>
      <c r="DLT1332" s="25"/>
      <c r="DLU1332" s="25"/>
      <c r="DLV1332" s="25"/>
      <c r="DLW1332" s="25"/>
      <c r="DLX1332" s="25"/>
      <c r="DLY1332" s="25"/>
      <c r="DLZ1332" s="25"/>
      <c r="DMA1332" s="25"/>
      <c r="DMB1332" s="25"/>
      <c r="DMC1332" s="25"/>
      <c r="DMD1332" s="25"/>
      <c r="DME1332" s="25"/>
      <c r="DMF1332" s="25"/>
      <c r="DMG1332" s="25"/>
      <c r="DMH1332" s="25"/>
      <c r="DMI1332" s="25"/>
      <c r="DMJ1332" s="25"/>
      <c r="DMK1332" s="25"/>
      <c r="DML1332" s="25"/>
      <c r="DMM1332" s="25"/>
      <c r="DMN1332" s="25"/>
      <c r="DMO1332" s="25"/>
      <c r="DMP1332" s="25"/>
      <c r="DMQ1332" s="25"/>
      <c r="DMR1332" s="25"/>
      <c r="DMS1332" s="25"/>
      <c r="DMT1332" s="25"/>
      <c r="DMU1332" s="25"/>
      <c r="DMV1332" s="25"/>
      <c r="DMW1332" s="25"/>
      <c r="DMX1332" s="25"/>
      <c r="DMY1332" s="25"/>
      <c r="DMZ1332" s="25"/>
      <c r="DNA1332" s="25"/>
      <c r="DNB1332" s="25"/>
      <c r="DNC1332" s="25"/>
      <c r="DND1332" s="25"/>
      <c r="DNE1332" s="25"/>
      <c r="DNF1332" s="25"/>
      <c r="DNG1332" s="25"/>
      <c r="DNH1332" s="25"/>
      <c r="DNI1332" s="25"/>
      <c r="DNJ1332" s="25"/>
      <c r="DNK1332" s="25"/>
      <c r="DNL1332" s="25"/>
      <c r="DNM1332" s="25"/>
      <c r="DNN1332" s="25"/>
      <c r="DNO1332" s="25"/>
      <c r="DNP1332" s="25"/>
      <c r="DNQ1332" s="25"/>
      <c r="DNR1332" s="25"/>
      <c r="DNS1332" s="25"/>
      <c r="DNT1332" s="25"/>
      <c r="DNU1332" s="25"/>
      <c r="DNV1332" s="25"/>
      <c r="DNW1332" s="25"/>
      <c r="DNX1332" s="25"/>
      <c r="DNY1332" s="25"/>
      <c r="DNZ1332" s="25"/>
      <c r="DOA1332" s="25"/>
      <c r="DOB1332" s="25"/>
      <c r="DOC1332" s="25"/>
      <c r="DOD1332" s="25"/>
      <c r="DOE1332" s="25"/>
      <c r="DOF1332" s="25"/>
      <c r="DOG1332" s="25"/>
      <c r="DOH1332" s="25"/>
      <c r="DOI1332" s="25"/>
      <c r="DOJ1332" s="25"/>
      <c r="DOK1332" s="25"/>
      <c r="DOL1332" s="25"/>
      <c r="DOM1332" s="25"/>
      <c r="DON1332" s="25"/>
      <c r="DOO1332" s="25"/>
      <c r="DOP1332" s="25"/>
      <c r="DOQ1332" s="25"/>
      <c r="DOR1332" s="25"/>
      <c r="DOS1332" s="25"/>
      <c r="DOT1332" s="25"/>
      <c r="DOU1332" s="25"/>
      <c r="DOV1332" s="25"/>
      <c r="DOW1332" s="25"/>
      <c r="DOX1332" s="25"/>
      <c r="DOY1332" s="25"/>
      <c r="DOZ1332" s="25"/>
      <c r="DPA1332" s="25"/>
      <c r="DPB1332" s="25"/>
      <c r="DPC1332" s="25"/>
      <c r="DPD1332" s="25"/>
      <c r="DPE1332" s="25"/>
      <c r="DPF1332" s="25"/>
      <c r="DPG1332" s="25"/>
      <c r="DPH1332" s="25"/>
      <c r="DPI1332" s="25"/>
      <c r="DPJ1332" s="25"/>
      <c r="DPK1332" s="25"/>
      <c r="DPL1332" s="25"/>
      <c r="DPM1332" s="25"/>
      <c r="DPN1332" s="25"/>
      <c r="DPO1332" s="25"/>
      <c r="DPP1332" s="25"/>
      <c r="DPQ1332" s="25"/>
      <c r="DPR1332" s="25"/>
      <c r="DPS1332" s="25"/>
      <c r="DPT1332" s="25"/>
      <c r="DPU1332" s="25"/>
      <c r="DPV1332" s="25"/>
      <c r="DPW1332" s="25"/>
      <c r="DPX1332" s="25"/>
      <c r="DPY1332" s="25"/>
      <c r="DPZ1332" s="25"/>
      <c r="DQA1332" s="25"/>
      <c r="DQB1332" s="25"/>
      <c r="DQC1332" s="25"/>
      <c r="DQD1332" s="25"/>
      <c r="DQE1332" s="25"/>
      <c r="DQF1332" s="25"/>
      <c r="DQG1332" s="25"/>
      <c r="DQH1332" s="25"/>
      <c r="DQI1332" s="25"/>
      <c r="DQJ1332" s="25"/>
      <c r="DQK1332" s="25"/>
      <c r="DQL1332" s="25"/>
      <c r="DQM1332" s="25"/>
      <c r="DQN1332" s="25"/>
      <c r="DQO1332" s="25"/>
      <c r="DQP1332" s="25"/>
      <c r="DQQ1332" s="25"/>
      <c r="DQR1332" s="25"/>
      <c r="DQS1332" s="25"/>
      <c r="DQT1332" s="25"/>
      <c r="DQU1332" s="25"/>
      <c r="DQV1332" s="25"/>
      <c r="DQW1332" s="25"/>
      <c r="DQX1332" s="25"/>
      <c r="DQY1332" s="25"/>
      <c r="DQZ1332" s="25"/>
      <c r="DRA1332" s="25"/>
      <c r="DRB1332" s="25"/>
      <c r="DRC1332" s="25"/>
      <c r="DRD1332" s="25"/>
      <c r="DRE1332" s="25"/>
      <c r="DRF1332" s="25"/>
      <c r="DRG1332" s="25"/>
      <c r="DRH1332" s="25"/>
      <c r="DRI1332" s="25"/>
      <c r="DRJ1332" s="25"/>
      <c r="DRK1332" s="25"/>
      <c r="DRL1332" s="25"/>
      <c r="DRM1332" s="25"/>
      <c r="DRN1332" s="25"/>
      <c r="DRO1332" s="25"/>
      <c r="DRP1332" s="25"/>
      <c r="DRQ1332" s="25"/>
      <c r="DRR1332" s="25"/>
      <c r="DRS1332" s="25"/>
      <c r="DRT1332" s="25"/>
      <c r="DRU1332" s="25"/>
      <c r="DRV1332" s="25"/>
      <c r="DRW1332" s="25"/>
      <c r="DRX1332" s="25"/>
      <c r="DRY1332" s="25"/>
      <c r="DRZ1332" s="25"/>
      <c r="DSA1332" s="25"/>
      <c r="DSB1332" s="25"/>
      <c r="DSC1332" s="25"/>
      <c r="DSD1332" s="25"/>
      <c r="DSE1332" s="25"/>
      <c r="DSF1332" s="25"/>
      <c r="DSG1332" s="25"/>
      <c r="DSH1332" s="25"/>
      <c r="DSI1332" s="25"/>
      <c r="DSJ1332" s="25"/>
      <c r="DSK1332" s="25"/>
      <c r="DSL1332" s="25"/>
      <c r="DSM1332" s="25"/>
      <c r="DSN1332" s="25"/>
      <c r="DSO1332" s="25"/>
      <c r="DSP1332" s="25"/>
      <c r="DSQ1332" s="25"/>
      <c r="DSR1332" s="25"/>
      <c r="DSS1332" s="25"/>
      <c r="DST1332" s="25"/>
      <c r="DSU1332" s="25"/>
      <c r="DSV1332" s="25"/>
      <c r="DSW1332" s="25"/>
      <c r="DSX1332" s="25"/>
      <c r="DSY1332" s="25"/>
      <c r="DSZ1332" s="25"/>
      <c r="DTA1332" s="25"/>
      <c r="DTB1332" s="25"/>
      <c r="DTC1332" s="25"/>
      <c r="DTD1332" s="25"/>
      <c r="DTE1332" s="25"/>
      <c r="DTF1332" s="25"/>
      <c r="DTG1332" s="25"/>
      <c r="DTH1332" s="25"/>
      <c r="DTI1332" s="25"/>
      <c r="DTJ1332" s="25"/>
      <c r="DTK1332" s="25"/>
      <c r="DTL1332" s="25"/>
      <c r="DTM1332" s="25"/>
      <c r="DTN1332" s="25"/>
      <c r="DTO1332" s="25"/>
      <c r="DTP1332" s="25"/>
      <c r="DTQ1332" s="25"/>
      <c r="DTR1332" s="25"/>
      <c r="DTS1332" s="25"/>
      <c r="DTT1332" s="25"/>
      <c r="DTU1332" s="25"/>
      <c r="DTV1332" s="25"/>
      <c r="DTW1332" s="25"/>
      <c r="DTX1332" s="25"/>
      <c r="DTY1332" s="25"/>
      <c r="DTZ1332" s="25"/>
      <c r="DUA1332" s="25"/>
      <c r="DUB1332" s="25"/>
      <c r="DUC1332" s="25"/>
      <c r="DUD1332" s="25"/>
      <c r="DUE1332" s="25"/>
      <c r="DUF1332" s="25"/>
      <c r="DUG1332" s="25"/>
      <c r="DUH1332" s="25"/>
      <c r="DUI1332" s="25"/>
      <c r="DUJ1332" s="25"/>
      <c r="DUK1332" s="25"/>
      <c r="DUL1332" s="25"/>
      <c r="DUM1332" s="25"/>
      <c r="DUN1332" s="25"/>
      <c r="DUO1332" s="25"/>
      <c r="DUP1332" s="25"/>
      <c r="DUQ1332" s="25"/>
      <c r="DUR1332" s="25"/>
      <c r="DUS1332" s="25"/>
      <c r="DUT1332" s="25"/>
      <c r="DUU1332" s="25"/>
      <c r="DUV1332" s="25"/>
      <c r="DUW1332" s="25"/>
      <c r="DUX1332" s="25"/>
      <c r="DUY1332" s="25"/>
      <c r="DUZ1332" s="25"/>
      <c r="DVA1332" s="25"/>
      <c r="DVB1332" s="25"/>
      <c r="DVC1332" s="25"/>
      <c r="DVD1332" s="25"/>
      <c r="DVE1332" s="25"/>
      <c r="DVF1332" s="25"/>
      <c r="DVG1332" s="25"/>
      <c r="DVH1332" s="25"/>
      <c r="DVI1332" s="25"/>
      <c r="DVJ1332" s="25"/>
      <c r="DVK1332" s="25"/>
      <c r="DVL1332" s="25"/>
      <c r="DVM1332" s="25"/>
      <c r="DVN1332" s="25"/>
      <c r="DVO1332" s="25"/>
      <c r="DVP1332" s="25"/>
      <c r="DVQ1332" s="25"/>
      <c r="DVR1332" s="25"/>
      <c r="DVS1332" s="25"/>
      <c r="DVT1332" s="25"/>
      <c r="DVU1332" s="25"/>
      <c r="DVV1332" s="25"/>
      <c r="DVW1332" s="25"/>
      <c r="DVX1332" s="25"/>
      <c r="DVY1332" s="25"/>
      <c r="DVZ1332" s="25"/>
      <c r="DWA1332" s="25"/>
      <c r="DWB1332" s="25"/>
      <c r="DWC1332" s="25"/>
      <c r="DWD1332" s="25"/>
      <c r="DWE1332" s="25"/>
      <c r="DWF1332" s="25"/>
      <c r="DWG1332" s="25"/>
      <c r="DWH1332" s="25"/>
      <c r="DWI1332" s="25"/>
      <c r="DWJ1332" s="25"/>
      <c r="DWK1332" s="25"/>
      <c r="DWL1332" s="25"/>
      <c r="DWM1332" s="25"/>
      <c r="DWN1332" s="25"/>
      <c r="DWO1332" s="25"/>
      <c r="DWP1332" s="25"/>
      <c r="DWQ1332" s="25"/>
      <c r="DWR1332" s="25"/>
      <c r="DWS1332" s="25"/>
      <c r="DWT1332" s="25"/>
      <c r="DWU1332" s="25"/>
      <c r="DWV1332" s="25"/>
      <c r="DWW1332" s="25"/>
      <c r="DWX1332" s="25"/>
      <c r="DWY1332" s="25"/>
      <c r="DWZ1332" s="25"/>
      <c r="DXA1332" s="25"/>
      <c r="DXB1332" s="25"/>
      <c r="DXC1332" s="25"/>
      <c r="DXD1332" s="25"/>
      <c r="DXE1332" s="25"/>
      <c r="DXF1332" s="25"/>
      <c r="DXG1332" s="25"/>
      <c r="DXH1332" s="25"/>
      <c r="DXI1332" s="25"/>
      <c r="DXJ1332" s="25"/>
      <c r="DXK1332" s="25"/>
      <c r="DXL1332" s="25"/>
      <c r="DXM1332" s="25"/>
      <c r="DXN1332" s="25"/>
      <c r="DXO1332" s="25"/>
      <c r="DXP1332" s="25"/>
      <c r="DXQ1332" s="25"/>
      <c r="DXR1332" s="25"/>
      <c r="DXS1332" s="25"/>
      <c r="DXT1332" s="25"/>
      <c r="DXU1332" s="25"/>
      <c r="DXV1332" s="25"/>
      <c r="DXW1332" s="25"/>
      <c r="DXX1332" s="25"/>
      <c r="DXY1332" s="25"/>
      <c r="DXZ1332" s="25"/>
      <c r="DYA1332" s="25"/>
      <c r="DYB1332" s="25"/>
      <c r="DYC1332" s="25"/>
      <c r="DYD1332" s="25"/>
      <c r="DYE1332" s="25"/>
      <c r="DYF1332" s="25"/>
      <c r="DYG1332" s="25"/>
      <c r="DYH1332" s="25"/>
      <c r="DYI1332" s="25"/>
      <c r="DYJ1332" s="25"/>
      <c r="DYK1332" s="25"/>
      <c r="DYL1332" s="25"/>
      <c r="DYM1332" s="25"/>
      <c r="DYN1332" s="25"/>
      <c r="DYO1332" s="25"/>
      <c r="DYP1332" s="25"/>
      <c r="DYQ1332" s="25"/>
      <c r="DYR1332" s="25"/>
      <c r="DYS1332" s="25"/>
      <c r="DYT1332" s="25"/>
      <c r="DYU1332" s="25"/>
      <c r="DYV1332" s="25"/>
      <c r="DYW1332" s="25"/>
      <c r="DYX1332" s="25"/>
      <c r="DYY1332" s="25"/>
      <c r="DYZ1332" s="25"/>
      <c r="DZA1332" s="25"/>
      <c r="DZB1332" s="25"/>
      <c r="DZC1332" s="25"/>
      <c r="DZD1332" s="25"/>
      <c r="DZE1332" s="25"/>
      <c r="DZF1332" s="25"/>
      <c r="DZG1332" s="25"/>
      <c r="DZH1332" s="25"/>
      <c r="DZI1332" s="25"/>
      <c r="DZJ1332" s="25"/>
      <c r="DZK1332" s="25"/>
      <c r="DZL1332" s="25"/>
      <c r="DZM1332" s="25"/>
      <c r="DZN1332" s="25"/>
      <c r="DZO1332" s="25"/>
      <c r="DZP1332" s="25"/>
      <c r="DZQ1332" s="25"/>
      <c r="DZR1332" s="25"/>
      <c r="DZS1332" s="25"/>
      <c r="DZT1332" s="25"/>
      <c r="DZU1332" s="25"/>
      <c r="DZV1332" s="25"/>
      <c r="DZW1332" s="25"/>
      <c r="DZX1332" s="25"/>
      <c r="DZY1332" s="25"/>
      <c r="DZZ1332" s="25"/>
      <c r="EAA1332" s="25"/>
      <c r="EAB1332" s="25"/>
      <c r="EAC1332" s="25"/>
      <c r="EAD1332" s="25"/>
      <c r="EAE1332" s="25"/>
      <c r="EAF1332" s="25"/>
      <c r="EAG1332" s="25"/>
      <c r="EAH1332" s="25"/>
      <c r="EAI1332" s="25"/>
      <c r="EAJ1332" s="25"/>
      <c r="EAK1332" s="25"/>
      <c r="EAL1332" s="25"/>
      <c r="EAM1332" s="25"/>
      <c r="EAN1332" s="25"/>
      <c r="EAO1332" s="25"/>
      <c r="EAP1332" s="25"/>
      <c r="EAQ1332" s="25"/>
      <c r="EAR1332" s="25"/>
      <c r="EAS1332" s="25"/>
      <c r="EAT1332" s="25"/>
      <c r="EAU1332" s="25"/>
      <c r="EAV1332" s="25"/>
      <c r="EAW1332" s="25"/>
      <c r="EAX1332" s="25"/>
      <c r="EAY1332" s="25"/>
      <c r="EAZ1332" s="25"/>
      <c r="EBA1332" s="25"/>
      <c r="EBB1332" s="25"/>
      <c r="EBC1332" s="25"/>
      <c r="EBD1332" s="25"/>
      <c r="EBE1332" s="25"/>
      <c r="EBF1332" s="25"/>
      <c r="EBG1332" s="25"/>
      <c r="EBH1332" s="25"/>
      <c r="EBI1332" s="25"/>
      <c r="EBJ1332" s="25"/>
      <c r="EBK1332" s="25"/>
      <c r="EBL1332" s="25"/>
      <c r="EBM1332" s="25"/>
      <c r="EBN1332" s="25"/>
      <c r="EBO1332" s="25"/>
      <c r="EBP1332" s="25"/>
      <c r="EBQ1332" s="25"/>
      <c r="EBR1332" s="25"/>
      <c r="EBS1332" s="25"/>
      <c r="EBT1332" s="25"/>
      <c r="EBU1332" s="25"/>
      <c r="EBV1332" s="25"/>
      <c r="EBW1332" s="25"/>
      <c r="EBX1332" s="25"/>
      <c r="EBY1332" s="25"/>
      <c r="EBZ1332" s="25"/>
      <c r="ECA1332" s="25"/>
      <c r="ECB1332" s="25"/>
      <c r="ECC1332" s="25"/>
      <c r="ECD1332" s="25"/>
      <c r="ECE1332" s="25"/>
      <c r="ECF1332" s="25"/>
      <c r="ECG1332" s="25"/>
      <c r="ECH1332" s="25"/>
      <c r="ECI1332" s="25"/>
      <c r="ECJ1332" s="25"/>
      <c r="ECK1332" s="25"/>
      <c r="ECL1332" s="25"/>
      <c r="ECM1332" s="25"/>
      <c r="ECN1332" s="25"/>
      <c r="ECO1332" s="25"/>
      <c r="ECP1332" s="25"/>
      <c r="ECQ1332" s="25"/>
      <c r="ECR1332" s="25"/>
      <c r="ECS1332" s="25"/>
      <c r="ECT1332" s="25"/>
      <c r="ECU1332" s="25"/>
      <c r="ECV1332" s="25"/>
      <c r="ECW1332" s="25"/>
      <c r="ECX1332" s="25"/>
      <c r="ECY1332" s="25"/>
      <c r="ECZ1332" s="25"/>
      <c r="EDA1332" s="25"/>
      <c r="EDB1332" s="25"/>
      <c r="EDC1332" s="25"/>
      <c r="EDD1332" s="25"/>
      <c r="EDE1332" s="25"/>
      <c r="EDF1332" s="25"/>
      <c r="EDG1332" s="25"/>
      <c r="EDH1332" s="25"/>
      <c r="EDI1332" s="25"/>
      <c r="EDJ1332" s="25"/>
      <c r="EDK1332" s="25"/>
      <c r="EDL1332" s="25"/>
      <c r="EDM1332" s="25"/>
      <c r="EDN1332" s="25"/>
      <c r="EDO1332" s="25"/>
      <c r="EDP1332" s="25"/>
      <c r="EDQ1332" s="25"/>
      <c r="EDR1332" s="25"/>
      <c r="EDS1332" s="25"/>
      <c r="EDT1332" s="25"/>
      <c r="EDU1332" s="25"/>
      <c r="EDV1332" s="25"/>
      <c r="EDW1332" s="25"/>
      <c r="EDX1332" s="25"/>
      <c r="EDY1332" s="25"/>
      <c r="EDZ1332" s="25"/>
      <c r="EEA1332" s="25"/>
      <c r="EEB1332" s="25"/>
      <c r="EEC1332" s="25"/>
      <c r="EED1332" s="25"/>
      <c r="EEE1332" s="25"/>
      <c r="EEF1332" s="25"/>
      <c r="EEG1332" s="25"/>
      <c r="EEH1332" s="25"/>
      <c r="EEI1332" s="25"/>
      <c r="EEJ1332" s="25"/>
      <c r="EEK1332" s="25"/>
      <c r="EEL1332" s="25"/>
      <c r="EEM1332" s="25"/>
      <c r="EEN1332" s="25"/>
      <c r="EEO1332" s="25"/>
      <c r="EEP1332" s="25"/>
      <c r="EEQ1332" s="25"/>
      <c r="EER1332" s="25"/>
      <c r="EES1332" s="25"/>
      <c r="EET1332" s="25"/>
      <c r="EEU1332" s="25"/>
      <c r="EEV1332" s="25"/>
      <c r="EEW1332" s="25"/>
      <c r="EEX1332" s="25"/>
      <c r="EEY1332" s="25"/>
      <c r="EEZ1332" s="25"/>
      <c r="EFA1332" s="25"/>
      <c r="EFB1332" s="25"/>
      <c r="EFC1332" s="25"/>
      <c r="EFD1332" s="25"/>
      <c r="EFE1332" s="25"/>
      <c r="EFF1332" s="25"/>
      <c r="EFG1332" s="25"/>
      <c r="EFH1332" s="25"/>
      <c r="EFI1332" s="25"/>
      <c r="EFJ1332" s="25"/>
      <c r="EFK1332" s="25"/>
      <c r="EFL1332" s="25"/>
      <c r="EFM1332" s="25"/>
      <c r="EFN1332" s="25"/>
      <c r="EFO1332" s="25"/>
      <c r="EFP1332" s="25"/>
      <c r="EFQ1332" s="25"/>
      <c r="EFR1332" s="25"/>
      <c r="EFS1332" s="25"/>
      <c r="EFT1332" s="25"/>
      <c r="EFU1332" s="25"/>
      <c r="EFV1332" s="25"/>
      <c r="EFW1332" s="25"/>
      <c r="EFX1332" s="25"/>
      <c r="EFY1332" s="25"/>
      <c r="EFZ1332" s="25"/>
      <c r="EGA1332" s="25"/>
      <c r="EGB1332" s="25"/>
      <c r="EGC1332" s="25"/>
      <c r="EGD1332" s="25"/>
      <c r="EGE1332" s="25"/>
      <c r="EGF1332" s="25"/>
      <c r="EGG1332" s="25"/>
      <c r="EGH1332" s="25"/>
      <c r="EGI1332" s="25"/>
      <c r="EGJ1332" s="25"/>
      <c r="EGK1332" s="25"/>
      <c r="EGL1332" s="25"/>
      <c r="EGM1332" s="25"/>
      <c r="EGN1332" s="25"/>
      <c r="EGO1332" s="25"/>
      <c r="EGP1332" s="25"/>
      <c r="EGQ1332" s="25"/>
      <c r="EGR1332" s="25"/>
      <c r="EGS1332" s="25"/>
      <c r="EGT1332" s="25"/>
      <c r="EGU1332" s="25"/>
      <c r="EGV1332" s="25"/>
      <c r="EGW1332" s="25"/>
      <c r="EGX1332" s="25"/>
      <c r="EGY1332" s="25"/>
      <c r="EGZ1332" s="25"/>
      <c r="EHA1332" s="25"/>
      <c r="EHB1332" s="25"/>
      <c r="EHC1332" s="25"/>
      <c r="EHD1332" s="25"/>
      <c r="EHE1332" s="25"/>
      <c r="EHF1332" s="25"/>
      <c r="EHG1332" s="25"/>
      <c r="EHH1332" s="25"/>
      <c r="EHI1332" s="25"/>
      <c r="EHJ1332" s="25"/>
      <c r="EHK1332" s="25"/>
      <c r="EHL1332" s="25"/>
      <c r="EHM1332" s="25"/>
      <c r="EHN1332" s="25"/>
      <c r="EHO1332" s="25"/>
      <c r="EHP1332" s="25"/>
      <c r="EHQ1332" s="25"/>
      <c r="EHR1332" s="25"/>
      <c r="EHS1332" s="25"/>
      <c r="EHT1332" s="25"/>
      <c r="EHU1332" s="25"/>
      <c r="EHV1332" s="25"/>
      <c r="EHW1332" s="25"/>
      <c r="EHX1332" s="25"/>
      <c r="EHY1332" s="25"/>
      <c r="EHZ1332" s="25"/>
      <c r="EIA1332" s="25"/>
      <c r="EIB1332" s="25"/>
      <c r="EIC1332" s="25"/>
      <c r="EID1332" s="25"/>
      <c r="EIE1332" s="25"/>
      <c r="EIF1332" s="25"/>
      <c r="EIG1332" s="25"/>
      <c r="EIH1332" s="25"/>
      <c r="EII1332" s="25"/>
      <c r="EIJ1332" s="25"/>
      <c r="EIK1332" s="25"/>
      <c r="EIL1332" s="25"/>
      <c r="EIM1332" s="25"/>
      <c r="EIN1332" s="25"/>
      <c r="EIO1332" s="25"/>
      <c r="EIP1332" s="25"/>
      <c r="EIQ1332" s="25"/>
      <c r="EIR1332" s="25"/>
      <c r="EIS1332" s="25"/>
      <c r="EIT1332" s="25"/>
      <c r="EIU1332" s="25"/>
      <c r="EIV1332" s="25"/>
      <c r="EIW1332" s="25"/>
      <c r="EIX1332" s="25"/>
      <c r="EIY1332" s="25"/>
      <c r="EIZ1332" s="25"/>
      <c r="EJA1332" s="25"/>
      <c r="EJB1332" s="25"/>
      <c r="EJC1332" s="25"/>
      <c r="EJD1332" s="25"/>
      <c r="EJE1332" s="25"/>
      <c r="EJF1332" s="25"/>
      <c r="EJG1332" s="25"/>
      <c r="EJH1332" s="25"/>
      <c r="EJI1332" s="25"/>
      <c r="EJJ1332" s="25"/>
      <c r="EJK1332" s="25"/>
      <c r="EJL1332" s="25"/>
      <c r="EJM1332" s="25"/>
      <c r="EJN1332" s="25"/>
      <c r="EJO1332" s="25"/>
      <c r="EJP1332" s="25"/>
      <c r="EJQ1332" s="25"/>
      <c r="EJR1332" s="25"/>
      <c r="EJS1332" s="25"/>
      <c r="EJT1332" s="25"/>
      <c r="EJU1332" s="25"/>
      <c r="EJV1332" s="25"/>
      <c r="EJW1332" s="25"/>
      <c r="EJX1332" s="25"/>
      <c r="EJY1332" s="25"/>
      <c r="EJZ1332" s="25"/>
      <c r="EKA1332" s="25"/>
      <c r="EKB1332" s="25"/>
      <c r="EKC1332" s="25"/>
      <c r="EKD1332" s="25"/>
      <c r="EKE1332" s="25"/>
      <c r="EKF1332" s="25"/>
      <c r="EKG1332" s="25"/>
      <c r="EKH1332" s="25"/>
      <c r="EKI1332" s="25"/>
      <c r="EKJ1332" s="25"/>
      <c r="EKK1332" s="25"/>
      <c r="EKL1332" s="25"/>
      <c r="EKM1332" s="25"/>
      <c r="EKN1332" s="25"/>
      <c r="EKO1332" s="25"/>
      <c r="EKP1332" s="25"/>
      <c r="EKQ1332" s="25"/>
      <c r="EKR1332" s="25"/>
      <c r="EKS1332" s="25"/>
      <c r="EKT1332" s="25"/>
      <c r="EKU1332" s="25"/>
      <c r="EKV1332" s="25"/>
      <c r="EKW1332" s="25"/>
      <c r="EKX1332" s="25"/>
      <c r="EKY1332" s="25"/>
      <c r="EKZ1332" s="25"/>
      <c r="ELA1332" s="25"/>
      <c r="ELB1332" s="25"/>
      <c r="ELC1332" s="25"/>
      <c r="ELD1332" s="25"/>
      <c r="ELE1332" s="25"/>
      <c r="ELF1332" s="25"/>
      <c r="ELG1332" s="25"/>
      <c r="ELH1332" s="25"/>
      <c r="ELI1332" s="25"/>
      <c r="ELJ1332" s="25"/>
      <c r="ELK1332" s="25"/>
      <c r="ELL1332" s="25"/>
      <c r="ELM1332" s="25"/>
      <c r="ELN1332" s="25"/>
      <c r="ELO1332" s="25"/>
      <c r="ELP1332" s="25"/>
      <c r="ELQ1332" s="25"/>
      <c r="ELR1332" s="25"/>
      <c r="ELS1332" s="25"/>
      <c r="ELT1332" s="25"/>
      <c r="ELU1332" s="25"/>
      <c r="ELV1332" s="25"/>
      <c r="ELW1332" s="25"/>
      <c r="ELX1332" s="25"/>
      <c r="ELY1332" s="25"/>
      <c r="ELZ1332" s="25"/>
      <c r="EMA1332" s="25"/>
      <c r="EMB1332" s="25"/>
      <c r="EMC1332" s="25"/>
      <c r="EMD1332" s="25"/>
      <c r="EME1332" s="25"/>
      <c r="EMF1332" s="25"/>
      <c r="EMG1332" s="25"/>
      <c r="EMH1332" s="25"/>
      <c r="EMI1332" s="25"/>
      <c r="EMJ1332" s="25"/>
      <c r="EMK1332" s="25"/>
      <c r="EML1332" s="25"/>
      <c r="EMM1332" s="25"/>
      <c r="EMN1332" s="25"/>
      <c r="EMO1332" s="25"/>
      <c r="EMP1332" s="25"/>
      <c r="EMQ1332" s="25"/>
      <c r="EMR1332" s="25"/>
      <c r="EMS1332" s="25"/>
      <c r="EMT1332" s="25"/>
      <c r="EMU1332" s="25"/>
      <c r="EMV1332" s="25"/>
      <c r="EMW1332" s="25"/>
      <c r="EMX1332" s="25"/>
      <c r="EMY1332" s="25"/>
      <c r="EMZ1332" s="25"/>
      <c r="ENA1332" s="25"/>
      <c r="ENB1332" s="25"/>
      <c r="ENC1332" s="25"/>
      <c r="END1332" s="25"/>
      <c r="ENE1332" s="25"/>
      <c r="ENF1332" s="25"/>
      <c r="ENG1332" s="25"/>
      <c r="ENH1332" s="25"/>
      <c r="ENI1332" s="25"/>
      <c r="ENJ1332" s="25"/>
      <c r="ENK1332" s="25"/>
      <c r="ENL1332" s="25"/>
      <c r="ENM1332" s="25"/>
      <c r="ENN1332" s="25"/>
      <c r="ENO1332" s="25"/>
      <c r="ENP1332" s="25"/>
      <c r="ENQ1332" s="25"/>
      <c r="ENR1332" s="25"/>
      <c r="ENS1332" s="25"/>
      <c r="ENT1332" s="25"/>
      <c r="ENU1332" s="25"/>
      <c r="ENV1332" s="25"/>
      <c r="ENW1332" s="25"/>
      <c r="ENX1332" s="25"/>
      <c r="ENY1332" s="25"/>
      <c r="ENZ1332" s="25"/>
      <c r="EOA1332" s="25"/>
      <c r="EOB1332" s="25"/>
      <c r="EOC1332" s="25"/>
      <c r="EOD1332" s="25"/>
      <c r="EOE1332" s="25"/>
      <c r="EOF1332" s="25"/>
      <c r="EOG1332" s="25"/>
      <c r="EOH1332" s="25"/>
      <c r="EOI1332" s="25"/>
      <c r="EOJ1332" s="25"/>
      <c r="EOK1332" s="25"/>
      <c r="EOL1332" s="25"/>
      <c r="EOM1332" s="25"/>
      <c r="EON1332" s="25"/>
      <c r="EOO1332" s="25"/>
      <c r="EOP1332" s="25"/>
      <c r="EOQ1332" s="25"/>
      <c r="EOR1332" s="25"/>
      <c r="EOS1332" s="25"/>
      <c r="EOT1332" s="25"/>
      <c r="EOU1332" s="25"/>
      <c r="EOV1332" s="25"/>
      <c r="EOW1332" s="25"/>
      <c r="EOX1332" s="25"/>
      <c r="EOY1332" s="25"/>
      <c r="EOZ1332" s="25"/>
      <c r="EPA1332" s="25"/>
      <c r="EPB1332" s="25"/>
      <c r="EPC1332" s="25"/>
      <c r="EPD1332" s="25"/>
      <c r="EPE1332" s="25"/>
      <c r="EPF1332" s="25"/>
      <c r="EPG1332" s="25"/>
      <c r="EPH1332" s="25"/>
      <c r="EPI1332" s="25"/>
      <c r="EPJ1332" s="25"/>
      <c r="EPK1332" s="25"/>
      <c r="EPL1332" s="25"/>
      <c r="EPM1332" s="25"/>
      <c r="EPN1332" s="25"/>
      <c r="EPO1332" s="25"/>
      <c r="EPP1332" s="25"/>
      <c r="EPQ1332" s="25"/>
      <c r="EPR1332" s="25"/>
      <c r="EPS1332" s="25"/>
      <c r="EPT1332" s="25"/>
      <c r="EPU1332" s="25"/>
      <c r="EPV1332" s="25"/>
      <c r="EPW1332" s="25"/>
      <c r="EPX1332" s="25"/>
      <c r="EPY1332" s="25"/>
      <c r="EPZ1332" s="25"/>
      <c r="EQA1332" s="25"/>
      <c r="EQB1332" s="25"/>
      <c r="EQC1332" s="25"/>
      <c r="EQD1332" s="25"/>
      <c r="EQE1332" s="25"/>
      <c r="EQF1332" s="25"/>
      <c r="EQG1332" s="25"/>
      <c r="EQH1332" s="25"/>
      <c r="EQI1332" s="25"/>
      <c r="EQJ1332" s="25"/>
      <c r="EQK1332" s="25"/>
      <c r="EQL1332" s="25"/>
      <c r="EQM1332" s="25"/>
      <c r="EQN1332" s="25"/>
      <c r="EQO1332" s="25"/>
      <c r="EQP1332" s="25"/>
      <c r="EQQ1332" s="25"/>
      <c r="EQR1332" s="25"/>
      <c r="EQS1332" s="25"/>
      <c r="EQT1332" s="25"/>
      <c r="EQU1332" s="25"/>
      <c r="EQV1332" s="25"/>
      <c r="EQW1332" s="25"/>
      <c r="EQX1332" s="25"/>
      <c r="EQY1332" s="25"/>
      <c r="EQZ1332" s="25"/>
      <c r="ERA1332" s="25"/>
      <c r="ERB1332" s="25"/>
      <c r="ERC1332" s="25"/>
      <c r="ERD1332" s="25"/>
      <c r="ERE1332" s="25"/>
      <c r="ERF1332" s="25"/>
      <c r="ERG1332" s="25"/>
      <c r="ERH1332" s="25"/>
      <c r="ERI1332" s="25"/>
      <c r="ERJ1332" s="25"/>
      <c r="ERK1332" s="25"/>
      <c r="ERL1332" s="25"/>
      <c r="ERM1332" s="25"/>
      <c r="ERN1332" s="25"/>
      <c r="ERO1332" s="25"/>
      <c r="ERP1332" s="25"/>
      <c r="ERQ1332" s="25"/>
      <c r="ERR1332" s="25"/>
      <c r="ERS1332" s="25"/>
      <c r="ERT1332" s="25"/>
      <c r="ERU1332" s="25"/>
      <c r="ERV1332" s="25"/>
      <c r="ERW1332" s="25"/>
      <c r="ERX1332" s="25"/>
      <c r="ERY1332" s="25"/>
      <c r="ERZ1332" s="25"/>
      <c r="ESA1332" s="25"/>
      <c r="ESB1332" s="25"/>
      <c r="ESC1332" s="25"/>
      <c r="ESD1332" s="25"/>
      <c r="ESE1332" s="25"/>
      <c r="ESF1332" s="25"/>
      <c r="ESG1332" s="25"/>
      <c r="ESH1332" s="25"/>
      <c r="ESI1332" s="25"/>
      <c r="ESJ1332" s="25"/>
      <c r="ESK1332" s="25"/>
      <c r="ESL1332" s="25"/>
      <c r="ESM1332" s="25"/>
      <c r="ESN1332" s="25"/>
      <c r="ESO1332" s="25"/>
      <c r="ESP1332" s="25"/>
      <c r="ESQ1332" s="25"/>
      <c r="ESR1332" s="25"/>
      <c r="ESS1332" s="25"/>
      <c r="EST1332" s="25"/>
      <c r="ESU1332" s="25"/>
      <c r="ESV1332" s="25"/>
      <c r="ESW1332" s="25"/>
      <c r="ESX1332" s="25"/>
      <c r="ESY1332" s="25"/>
      <c r="ESZ1332" s="25"/>
      <c r="ETA1332" s="25"/>
      <c r="ETB1332" s="25"/>
      <c r="ETC1332" s="25"/>
      <c r="ETD1332" s="25"/>
      <c r="ETE1332" s="25"/>
      <c r="ETF1332" s="25"/>
      <c r="ETG1332" s="25"/>
      <c r="ETH1332" s="25"/>
      <c r="ETI1332" s="25"/>
      <c r="ETJ1332" s="25"/>
      <c r="ETK1332" s="25"/>
      <c r="ETL1332" s="25"/>
      <c r="ETM1332" s="25"/>
      <c r="ETN1332" s="25"/>
      <c r="ETO1332" s="25"/>
      <c r="ETP1332" s="25"/>
      <c r="ETQ1332" s="25"/>
      <c r="ETR1332" s="25"/>
      <c r="ETS1332" s="25"/>
      <c r="ETT1332" s="25"/>
      <c r="ETU1332" s="25"/>
      <c r="ETV1332" s="25"/>
      <c r="ETW1332" s="25"/>
      <c r="ETX1332" s="25"/>
      <c r="ETY1332" s="25"/>
      <c r="ETZ1332" s="25"/>
      <c r="EUA1332" s="25"/>
      <c r="EUB1332" s="25"/>
      <c r="EUC1332" s="25"/>
      <c r="EUD1332" s="25"/>
      <c r="EUE1332" s="25"/>
      <c r="EUF1332" s="25"/>
      <c r="EUG1332" s="25"/>
      <c r="EUH1332" s="25"/>
      <c r="EUI1332" s="25"/>
      <c r="EUJ1332" s="25"/>
      <c r="EUK1332" s="25"/>
      <c r="EUL1332" s="25"/>
      <c r="EUM1332" s="25"/>
      <c r="EUN1332" s="25"/>
      <c r="EUO1332" s="25"/>
      <c r="EUP1332" s="25"/>
      <c r="EUQ1332" s="25"/>
      <c r="EUR1332" s="25"/>
      <c r="EUS1332" s="25"/>
      <c r="EUT1332" s="25"/>
      <c r="EUU1332" s="25"/>
      <c r="EUV1332" s="25"/>
      <c r="EUW1332" s="25"/>
      <c r="EUX1332" s="25"/>
      <c r="EUY1332" s="25"/>
      <c r="EUZ1332" s="25"/>
      <c r="EVA1332" s="25"/>
      <c r="EVB1332" s="25"/>
      <c r="EVC1332" s="25"/>
      <c r="EVD1332" s="25"/>
      <c r="EVE1332" s="25"/>
      <c r="EVF1332" s="25"/>
      <c r="EVG1332" s="25"/>
      <c r="EVH1332" s="25"/>
      <c r="EVI1332" s="25"/>
      <c r="EVJ1332" s="25"/>
      <c r="EVK1332" s="25"/>
      <c r="EVL1332" s="25"/>
      <c r="EVM1332" s="25"/>
      <c r="EVN1332" s="25"/>
      <c r="EVO1332" s="25"/>
      <c r="EVP1332" s="25"/>
      <c r="EVQ1332" s="25"/>
      <c r="EVR1332" s="25"/>
      <c r="EVS1332" s="25"/>
      <c r="EVT1332" s="25"/>
      <c r="EVU1332" s="25"/>
      <c r="EVV1332" s="25"/>
      <c r="EVW1332" s="25"/>
      <c r="EVX1332" s="25"/>
      <c r="EVY1332" s="25"/>
      <c r="EVZ1332" s="25"/>
      <c r="EWA1332" s="25"/>
      <c r="EWB1332" s="25"/>
      <c r="EWC1332" s="25"/>
      <c r="EWD1332" s="25"/>
      <c r="EWE1332" s="25"/>
      <c r="EWF1332" s="25"/>
      <c r="EWG1332" s="25"/>
      <c r="EWH1332" s="25"/>
      <c r="EWI1332" s="25"/>
      <c r="EWJ1332" s="25"/>
      <c r="EWK1332" s="25"/>
      <c r="EWL1332" s="25"/>
      <c r="EWM1332" s="25"/>
      <c r="EWN1332" s="25"/>
      <c r="EWO1332" s="25"/>
      <c r="EWP1332" s="25"/>
      <c r="EWQ1332" s="25"/>
      <c r="EWR1332" s="25"/>
      <c r="EWS1332" s="25"/>
      <c r="EWT1332" s="25"/>
      <c r="EWU1332" s="25"/>
      <c r="EWV1332" s="25"/>
      <c r="EWW1332" s="25"/>
      <c r="EWX1332" s="25"/>
      <c r="EWY1332" s="25"/>
      <c r="EWZ1332" s="25"/>
      <c r="EXA1332" s="25"/>
      <c r="EXB1332" s="25"/>
      <c r="EXC1332" s="25"/>
      <c r="EXD1332" s="25"/>
      <c r="EXE1332" s="25"/>
      <c r="EXF1332" s="25"/>
      <c r="EXG1332" s="25"/>
      <c r="EXH1332" s="25"/>
      <c r="EXI1332" s="25"/>
      <c r="EXJ1332" s="25"/>
      <c r="EXK1332" s="25"/>
      <c r="EXL1332" s="25"/>
      <c r="EXM1332" s="25"/>
      <c r="EXN1332" s="25"/>
      <c r="EXO1332" s="25"/>
      <c r="EXP1332" s="25"/>
      <c r="EXQ1332" s="25"/>
      <c r="EXR1332" s="25"/>
      <c r="EXS1332" s="25"/>
      <c r="EXT1332" s="25"/>
      <c r="EXU1332" s="25"/>
      <c r="EXV1332" s="25"/>
      <c r="EXW1332" s="25"/>
      <c r="EXX1332" s="25"/>
      <c r="EXY1332" s="25"/>
      <c r="EXZ1332" s="25"/>
      <c r="EYA1332" s="25"/>
      <c r="EYB1332" s="25"/>
      <c r="EYC1332" s="25"/>
      <c r="EYD1332" s="25"/>
      <c r="EYE1332" s="25"/>
      <c r="EYF1332" s="25"/>
      <c r="EYG1332" s="25"/>
      <c r="EYH1332" s="25"/>
      <c r="EYI1332" s="25"/>
      <c r="EYJ1332" s="25"/>
      <c r="EYK1332" s="25"/>
      <c r="EYL1332" s="25"/>
      <c r="EYM1332" s="25"/>
      <c r="EYN1332" s="25"/>
      <c r="EYO1332" s="25"/>
      <c r="EYP1332" s="25"/>
      <c r="EYQ1332" s="25"/>
      <c r="EYR1332" s="25"/>
      <c r="EYS1332" s="25"/>
      <c r="EYT1332" s="25"/>
      <c r="EYU1332" s="25"/>
      <c r="EYV1332" s="25"/>
      <c r="EYW1332" s="25"/>
      <c r="EYX1332" s="25"/>
      <c r="EYY1332" s="25"/>
      <c r="EYZ1332" s="25"/>
      <c r="EZA1332" s="25"/>
      <c r="EZB1332" s="25"/>
      <c r="EZC1332" s="25"/>
      <c r="EZD1332" s="25"/>
      <c r="EZE1332" s="25"/>
      <c r="EZF1332" s="25"/>
      <c r="EZG1332" s="25"/>
      <c r="EZH1332" s="25"/>
      <c r="EZI1332" s="25"/>
      <c r="EZJ1332" s="25"/>
      <c r="EZK1332" s="25"/>
      <c r="EZL1332" s="25"/>
      <c r="EZM1332" s="25"/>
      <c r="EZN1332" s="25"/>
      <c r="EZO1332" s="25"/>
      <c r="EZP1332" s="25"/>
      <c r="EZQ1332" s="25"/>
      <c r="EZR1332" s="25"/>
      <c r="EZS1332" s="25"/>
      <c r="EZT1332" s="25"/>
      <c r="EZU1332" s="25"/>
      <c r="EZV1332" s="25"/>
      <c r="EZW1332" s="25"/>
      <c r="EZX1332" s="25"/>
      <c r="EZY1332" s="25"/>
      <c r="EZZ1332" s="25"/>
      <c r="FAA1332" s="25"/>
      <c r="FAB1332" s="25"/>
      <c r="FAC1332" s="25"/>
      <c r="FAD1332" s="25"/>
      <c r="FAE1332" s="25"/>
      <c r="FAF1332" s="25"/>
      <c r="FAG1332" s="25"/>
      <c r="FAH1332" s="25"/>
      <c r="FAI1332" s="25"/>
      <c r="FAJ1332" s="25"/>
      <c r="FAK1332" s="25"/>
      <c r="FAL1332" s="25"/>
      <c r="FAM1332" s="25"/>
      <c r="FAN1332" s="25"/>
      <c r="FAO1332" s="25"/>
      <c r="FAP1332" s="25"/>
      <c r="FAQ1332" s="25"/>
      <c r="FAR1332" s="25"/>
      <c r="FAS1332" s="25"/>
      <c r="FAT1332" s="25"/>
      <c r="FAU1332" s="25"/>
      <c r="FAV1332" s="25"/>
      <c r="FAW1332" s="25"/>
      <c r="FAX1332" s="25"/>
      <c r="FAY1332" s="25"/>
      <c r="FAZ1332" s="25"/>
      <c r="FBA1332" s="25"/>
      <c r="FBB1332" s="25"/>
      <c r="FBC1332" s="25"/>
      <c r="FBD1332" s="25"/>
      <c r="FBE1332" s="25"/>
      <c r="FBF1332" s="25"/>
      <c r="FBG1332" s="25"/>
      <c r="FBH1332" s="25"/>
      <c r="FBI1332" s="25"/>
      <c r="FBJ1332" s="25"/>
      <c r="FBK1332" s="25"/>
      <c r="FBL1332" s="25"/>
      <c r="FBM1332" s="25"/>
      <c r="FBN1332" s="25"/>
      <c r="FBO1332" s="25"/>
      <c r="FBP1332" s="25"/>
      <c r="FBQ1332" s="25"/>
      <c r="FBR1332" s="25"/>
      <c r="FBS1332" s="25"/>
      <c r="FBT1332" s="25"/>
      <c r="FBU1332" s="25"/>
      <c r="FBV1332" s="25"/>
      <c r="FBW1332" s="25"/>
      <c r="FBX1332" s="25"/>
      <c r="FBY1332" s="25"/>
      <c r="FBZ1332" s="25"/>
      <c r="FCA1332" s="25"/>
      <c r="FCB1332" s="25"/>
      <c r="FCC1332" s="25"/>
      <c r="FCD1332" s="25"/>
      <c r="FCE1332" s="25"/>
      <c r="FCF1332" s="25"/>
      <c r="FCG1332" s="25"/>
      <c r="FCH1332" s="25"/>
      <c r="FCI1332" s="25"/>
      <c r="FCJ1332" s="25"/>
      <c r="FCK1332" s="25"/>
      <c r="FCL1332" s="25"/>
      <c r="FCM1332" s="25"/>
      <c r="FCN1332" s="25"/>
      <c r="FCO1332" s="25"/>
      <c r="FCP1332" s="25"/>
      <c r="FCQ1332" s="25"/>
      <c r="FCR1332" s="25"/>
      <c r="FCS1332" s="25"/>
      <c r="FCT1332" s="25"/>
      <c r="FCU1332" s="25"/>
      <c r="FCV1332" s="25"/>
      <c r="FCW1332" s="25"/>
      <c r="FCX1332" s="25"/>
      <c r="FCY1332" s="25"/>
      <c r="FCZ1332" s="25"/>
      <c r="FDA1332" s="25"/>
      <c r="FDB1332" s="25"/>
      <c r="FDC1332" s="25"/>
      <c r="FDD1332" s="25"/>
      <c r="FDE1332" s="25"/>
      <c r="FDF1332" s="25"/>
      <c r="FDG1332" s="25"/>
      <c r="FDH1332" s="25"/>
      <c r="FDI1332" s="25"/>
      <c r="FDJ1332" s="25"/>
      <c r="FDK1332" s="25"/>
      <c r="FDL1332" s="25"/>
      <c r="FDM1332" s="25"/>
      <c r="FDN1332" s="25"/>
      <c r="FDO1332" s="25"/>
      <c r="FDP1332" s="25"/>
      <c r="FDQ1332" s="25"/>
      <c r="FDR1332" s="25"/>
      <c r="FDS1332" s="25"/>
      <c r="FDT1332" s="25"/>
      <c r="FDU1332" s="25"/>
      <c r="FDV1332" s="25"/>
      <c r="FDW1332" s="25"/>
      <c r="FDX1332" s="25"/>
      <c r="FDY1332" s="25"/>
      <c r="FDZ1332" s="25"/>
      <c r="FEA1332" s="25"/>
      <c r="FEB1332" s="25"/>
      <c r="FEC1332" s="25"/>
      <c r="FED1332" s="25"/>
      <c r="FEE1332" s="25"/>
      <c r="FEF1332" s="25"/>
      <c r="FEG1332" s="25"/>
      <c r="FEH1332" s="25"/>
      <c r="FEI1332" s="25"/>
      <c r="FEJ1332" s="25"/>
      <c r="FEK1332" s="25"/>
      <c r="FEL1332" s="25"/>
      <c r="FEM1332" s="25"/>
      <c r="FEN1332" s="25"/>
      <c r="FEO1332" s="25"/>
      <c r="FEP1332" s="25"/>
      <c r="FEQ1332" s="25"/>
      <c r="FER1332" s="25"/>
      <c r="FES1332" s="25"/>
      <c r="FET1332" s="25"/>
      <c r="FEU1332" s="25"/>
      <c r="FEV1332" s="25"/>
      <c r="FEW1332" s="25"/>
      <c r="FEX1332" s="25"/>
      <c r="FEY1332" s="25"/>
      <c r="FEZ1332" s="25"/>
      <c r="FFA1332" s="25"/>
      <c r="FFB1332" s="25"/>
      <c r="FFC1332" s="25"/>
      <c r="FFD1332" s="25"/>
      <c r="FFE1332" s="25"/>
      <c r="FFF1332" s="25"/>
      <c r="FFG1332" s="25"/>
      <c r="FFH1332" s="25"/>
      <c r="FFI1332" s="25"/>
      <c r="FFJ1332" s="25"/>
      <c r="FFK1332" s="25"/>
      <c r="FFL1332" s="25"/>
      <c r="FFM1332" s="25"/>
      <c r="FFN1332" s="25"/>
      <c r="FFO1332" s="25"/>
      <c r="FFP1332" s="25"/>
      <c r="FFQ1332" s="25"/>
      <c r="FFR1332" s="25"/>
      <c r="FFS1332" s="25"/>
      <c r="FFT1332" s="25"/>
      <c r="FFU1332" s="25"/>
      <c r="FFV1332" s="25"/>
      <c r="FFW1332" s="25"/>
      <c r="FFX1332" s="25"/>
      <c r="FFY1332" s="25"/>
      <c r="FFZ1332" s="25"/>
      <c r="FGA1332" s="25"/>
      <c r="FGB1332" s="25"/>
      <c r="FGC1332" s="25"/>
      <c r="FGD1332" s="25"/>
      <c r="FGE1332" s="25"/>
      <c r="FGF1332" s="25"/>
      <c r="FGG1332" s="25"/>
      <c r="FGH1332" s="25"/>
      <c r="FGI1332" s="25"/>
      <c r="FGJ1332" s="25"/>
      <c r="FGK1332" s="25"/>
      <c r="FGL1332" s="25"/>
      <c r="FGM1332" s="25"/>
      <c r="FGN1332" s="25"/>
      <c r="FGO1332" s="25"/>
      <c r="FGP1332" s="25"/>
      <c r="FGQ1332" s="25"/>
      <c r="FGR1332" s="25"/>
      <c r="FGS1332" s="25"/>
      <c r="FGT1332" s="25"/>
      <c r="FGU1332" s="25"/>
      <c r="FGV1332" s="25"/>
      <c r="FGW1332" s="25"/>
      <c r="FGX1332" s="25"/>
      <c r="FGY1332" s="25"/>
      <c r="FGZ1332" s="25"/>
      <c r="FHA1332" s="25"/>
      <c r="FHB1332" s="25"/>
      <c r="FHC1332" s="25"/>
      <c r="FHD1332" s="25"/>
      <c r="FHE1332" s="25"/>
      <c r="FHF1332" s="25"/>
      <c r="FHG1332" s="25"/>
      <c r="FHH1332" s="25"/>
      <c r="FHI1332" s="25"/>
      <c r="FHJ1332" s="25"/>
      <c r="FHK1332" s="25"/>
      <c r="FHL1332" s="25"/>
      <c r="FHM1332" s="25"/>
      <c r="FHN1332" s="25"/>
      <c r="FHO1332" s="25"/>
      <c r="FHP1332" s="25"/>
      <c r="FHQ1332" s="25"/>
      <c r="FHR1332" s="25"/>
      <c r="FHS1332" s="25"/>
      <c r="FHT1332" s="25"/>
      <c r="FHU1332" s="25"/>
      <c r="FHV1332" s="25"/>
      <c r="FHW1332" s="25"/>
      <c r="FHX1332" s="25"/>
      <c r="FHY1332" s="25"/>
      <c r="FHZ1332" s="25"/>
      <c r="FIA1332" s="25"/>
      <c r="FIB1332" s="25"/>
      <c r="FIC1332" s="25"/>
      <c r="FID1332" s="25"/>
      <c r="FIE1332" s="25"/>
      <c r="FIF1332" s="25"/>
      <c r="FIG1332" s="25"/>
      <c r="FIH1332" s="25"/>
      <c r="FII1332" s="25"/>
      <c r="FIJ1332" s="25"/>
      <c r="FIK1332" s="25"/>
      <c r="FIL1332" s="25"/>
      <c r="FIM1332" s="25"/>
      <c r="FIN1332" s="25"/>
      <c r="FIO1332" s="25"/>
      <c r="FIP1332" s="25"/>
      <c r="FIQ1332" s="25"/>
      <c r="FIR1332" s="25"/>
      <c r="FIS1332" s="25"/>
      <c r="FIT1332" s="25"/>
      <c r="FIU1332" s="25"/>
      <c r="FIV1332" s="25"/>
      <c r="FIW1332" s="25"/>
      <c r="FIX1332" s="25"/>
      <c r="FIY1332" s="25"/>
      <c r="FIZ1332" s="25"/>
      <c r="FJA1332" s="25"/>
      <c r="FJB1332" s="25"/>
      <c r="FJC1332" s="25"/>
      <c r="FJD1332" s="25"/>
      <c r="FJE1332" s="25"/>
      <c r="FJF1332" s="25"/>
      <c r="FJG1332" s="25"/>
      <c r="FJH1332" s="25"/>
      <c r="FJI1332" s="25"/>
      <c r="FJJ1332" s="25"/>
      <c r="FJK1332" s="25"/>
      <c r="FJL1332" s="25"/>
      <c r="FJM1332" s="25"/>
      <c r="FJN1332" s="25"/>
      <c r="FJO1332" s="25"/>
      <c r="FJP1332" s="25"/>
      <c r="FJQ1332" s="25"/>
      <c r="FJR1332" s="25"/>
      <c r="FJS1332" s="25"/>
      <c r="FJT1332" s="25"/>
      <c r="FJU1332" s="25"/>
      <c r="FJV1332" s="25"/>
      <c r="FJW1332" s="25"/>
      <c r="FJX1332" s="25"/>
      <c r="FJY1332" s="25"/>
      <c r="FJZ1332" s="25"/>
      <c r="FKA1332" s="25"/>
      <c r="FKB1332" s="25"/>
      <c r="FKC1332" s="25"/>
      <c r="FKD1332" s="25"/>
      <c r="FKE1332" s="25"/>
      <c r="FKF1332" s="25"/>
      <c r="FKG1332" s="25"/>
      <c r="FKH1332" s="25"/>
      <c r="FKI1332" s="25"/>
      <c r="FKJ1332" s="25"/>
      <c r="FKK1332" s="25"/>
      <c r="FKL1332" s="25"/>
      <c r="FKM1332" s="25"/>
      <c r="FKN1332" s="25"/>
      <c r="FKO1332" s="25"/>
      <c r="FKP1332" s="25"/>
      <c r="FKQ1332" s="25"/>
      <c r="FKR1332" s="25"/>
      <c r="FKS1332" s="25"/>
      <c r="FKT1332" s="25"/>
      <c r="FKU1332" s="25"/>
      <c r="FKV1332" s="25"/>
      <c r="FKW1332" s="25"/>
      <c r="FKX1332" s="25"/>
      <c r="FKY1332" s="25"/>
      <c r="FKZ1332" s="25"/>
      <c r="FLA1332" s="25"/>
      <c r="FLB1332" s="25"/>
      <c r="FLC1332" s="25"/>
      <c r="FLD1332" s="25"/>
      <c r="FLE1332" s="25"/>
      <c r="FLF1332" s="25"/>
      <c r="FLG1332" s="25"/>
      <c r="FLH1332" s="25"/>
      <c r="FLI1332" s="25"/>
      <c r="FLJ1332" s="25"/>
      <c r="FLK1332" s="25"/>
      <c r="FLL1332" s="25"/>
      <c r="FLM1332" s="25"/>
      <c r="FLN1332" s="25"/>
      <c r="FLO1332" s="25"/>
      <c r="FLP1332" s="25"/>
      <c r="FLQ1332" s="25"/>
      <c r="FLR1332" s="25"/>
      <c r="FLS1332" s="25"/>
      <c r="FLT1332" s="25"/>
      <c r="FLU1332" s="25"/>
      <c r="FLV1332" s="25"/>
      <c r="FLW1332" s="25"/>
      <c r="FLX1332" s="25"/>
      <c r="FLY1332" s="25"/>
      <c r="FLZ1332" s="25"/>
      <c r="FMA1332" s="25"/>
      <c r="FMB1332" s="25"/>
      <c r="FMC1332" s="25"/>
      <c r="FMD1332" s="25"/>
      <c r="FME1332" s="25"/>
      <c r="FMF1332" s="25"/>
      <c r="FMG1332" s="25"/>
      <c r="FMH1332" s="25"/>
      <c r="FMI1332" s="25"/>
      <c r="FMJ1332" s="25"/>
      <c r="FMK1332" s="25"/>
      <c r="FML1332" s="25"/>
      <c r="FMM1332" s="25"/>
      <c r="FMN1332" s="25"/>
      <c r="FMO1332" s="25"/>
      <c r="FMP1332" s="25"/>
      <c r="FMQ1332" s="25"/>
      <c r="FMR1332" s="25"/>
      <c r="FMS1332" s="25"/>
      <c r="FMT1332" s="25"/>
      <c r="FMU1332" s="25"/>
      <c r="FMV1332" s="25"/>
      <c r="FMW1332" s="25"/>
      <c r="FMX1332" s="25"/>
      <c r="FMY1332" s="25"/>
      <c r="FMZ1332" s="25"/>
      <c r="FNA1332" s="25"/>
      <c r="FNB1332" s="25"/>
      <c r="FNC1332" s="25"/>
      <c r="FND1332" s="25"/>
      <c r="FNE1332" s="25"/>
      <c r="FNF1332" s="25"/>
      <c r="FNG1332" s="25"/>
      <c r="FNH1332" s="25"/>
      <c r="FNI1332" s="25"/>
      <c r="FNJ1332" s="25"/>
      <c r="FNK1332" s="25"/>
      <c r="FNL1332" s="25"/>
      <c r="FNM1332" s="25"/>
      <c r="FNN1332" s="25"/>
      <c r="FNO1332" s="25"/>
      <c r="FNP1332" s="25"/>
      <c r="FNQ1332" s="25"/>
      <c r="FNR1332" s="25"/>
      <c r="FNS1332" s="25"/>
      <c r="FNT1332" s="25"/>
      <c r="FNU1332" s="25"/>
      <c r="FNV1332" s="25"/>
      <c r="FNW1332" s="25"/>
      <c r="FNX1332" s="25"/>
      <c r="FNY1332" s="25"/>
      <c r="FNZ1332" s="25"/>
      <c r="FOA1332" s="25"/>
      <c r="FOB1332" s="25"/>
      <c r="FOC1332" s="25"/>
      <c r="FOD1332" s="25"/>
      <c r="FOE1332" s="25"/>
      <c r="FOF1332" s="25"/>
      <c r="FOG1332" s="25"/>
      <c r="FOH1332" s="25"/>
      <c r="FOI1332" s="25"/>
      <c r="FOJ1332" s="25"/>
      <c r="FOK1332" s="25"/>
      <c r="FOL1332" s="25"/>
      <c r="FOM1332" s="25"/>
      <c r="FON1332" s="25"/>
      <c r="FOO1332" s="25"/>
      <c r="FOP1332" s="25"/>
      <c r="FOQ1332" s="25"/>
      <c r="FOR1332" s="25"/>
      <c r="FOS1332" s="25"/>
      <c r="FOT1332" s="25"/>
      <c r="FOU1332" s="25"/>
      <c r="FOV1332" s="25"/>
      <c r="FOW1332" s="25"/>
      <c r="FOX1332" s="25"/>
      <c r="FOY1332" s="25"/>
      <c r="FOZ1332" s="25"/>
      <c r="FPA1332" s="25"/>
      <c r="FPB1332" s="25"/>
      <c r="FPC1332" s="25"/>
      <c r="FPD1332" s="25"/>
      <c r="FPE1332" s="25"/>
      <c r="FPF1332" s="25"/>
      <c r="FPG1332" s="25"/>
      <c r="FPH1332" s="25"/>
      <c r="FPI1332" s="25"/>
      <c r="FPJ1332" s="25"/>
      <c r="FPK1332" s="25"/>
      <c r="FPL1332" s="25"/>
      <c r="FPM1332" s="25"/>
      <c r="FPN1332" s="25"/>
      <c r="FPO1332" s="25"/>
      <c r="FPP1332" s="25"/>
      <c r="FPQ1332" s="25"/>
      <c r="FPR1332" s="25"/>
      <c r="FPS1332" s="25"/>
      <c r="FPT1332" s="25"/>
      <c r="FPU1332" s="25"/>
      <c r="FPV1332" s="25"/>
      <c r="FPW1332" s="25"/>
      <c r="FPX1332" s="25"/>
      <c r="FPY1332" s="25"/>
      <c r="FPZ1332" s="25"/>
      <c r="FQA1332" s="25"/>
      <c r="FQB1332" s="25"/>
      <c r="FQC1332" s="25"/>
      <c r="FQD1332" s="25"/>
      <c r="FQE1332" s="25"/>
      <c r="FQF1332" s="25"/>
      <c r="FQG1332" s="25"/>
      <c r="FQH1332" s="25"/>
      <c r="FQI1332" s="25"/>
      <c r="FQJ1332" s="25"/>
      <c r="FQK1332" s="25"/>
      <c r="FQL1332" s="25"/>
      <c r="FQM1332" s="25"/>
      <c r="FQN1332" s="25"/>
      <c r="FQO1332" s="25"/>
      <c r="FQP1332" s="25"/>
      <c r="FQQ1332" s="25"/>
      <c r="FQR1332" s="25"/>
      <c r="FQS1332" s="25"/>
      <c r="FQT1332" s="25"/>
      <c r="FQU1332" s="25"/>
      <c r="FQV1332" s="25"/>
      <c r="FQW1332" s="25"/>
      <c r="FQX1332" s="25"/>
      <c r="FQY1332" s="25"/>
      <c r="FQZ1332" s="25"/>
      <c r="FRA1332" s="25"/>
      <c r="FRB1332" s="25"/>
      <c r="FRC1332" s="25"/>
      <c r="FRD1332" s="25"/>
      <c r="FRE1332" s="25"/>
      <c r="FRF1332" s="25"/>
      <c r="FRG1332" s="25"/>
      <c r="FRH1332" s="25"/>
      <c r="FRI1332" s="25"/>
      <c r="FRJ1332" s="25"/>
      <c r="FRK1332" s="25"/>
      <c r="FRL1332" s="25"/>
      <c r="FRM1332" s="25"/>
      <c r="FRN1332" s="25"/>
      <c r="FRO1332" s="25"/>
      <c r="FRP1332" s="25"/>
      <c r="FRQ1332" s="25"/>
      <c r="FRR1332" s="25"/>
      <c r="FRS1332" s="25"/>
      <c r="FRT1332" s="25"/>
      <c r="FRU1332" s="25"/>
      <c r="FRV1332" s="25"/>
      <c r="FRW1332" s="25"/>
      <c r="FRX1332" s="25"/>
      <c r="FRY1332" s="25"/>
      <c r="FRZ1332" s="25"/>
      <c r="FSA1332" s="25"/>
      <c r="FSB1332" s="25"/>
      <c r="FSC1332" s="25"/>
      <c r="FSD1332" s="25"/>
      <c r="FSE1332" s="25"/>
      <c r="FSF1332" s="25"/>
      <c r="FSG1332" s="25"/>
      <c r="FSH1332" s="25"/>
      <c r="FSI1332" s="25"/>
      <c r="FSJ1332" s="25"/>
      <c r="FSK1332" s="25"/>
      <c r="FSL1332" s="25"/>
      <c r="FSM1332" s="25"/>
      <c r="FSN1332" s="25"/>
      <c r="FSO1332" s="25"/>
      <c r="FSP1332" s="25"/>
      <c r="FSQ1332" s="25"/>
      <c r="FSR1332" s="25"/>
      <c r="FSS1332" s="25"/>
      <c r="FST1332" s="25"/>
      <c r="FSU1332" s="25"/>
      <c r="FSV1332" s="25"/>
      <c r="FSW1332" s="25"/>
      <c r="FSX1332" s="25"/>
      <c r="FSY1332" s="25"/>
      <c r="FSZ1332" s="25"/>
      <c r="FTA1332" s="25"/>
      <c r="FTB1332" s="25"/>
      <c r="FTC1332" s="25"/>
      <c r="FTD1332" s="25"/>
      <c r="FTE1332" s="25"/>
      <c r="FTF1332" s="25"/>
      <c r="FTG1332" s="25"/>
      <c r="FTH1332" s="25"/>
      <c r="FTI1332" s="25"/>
      <c r="FTJ1332" s="25"/>
      <c r="FTK1332" s="25"/>
      <c r="FTL1332" s="25"/>
      <c r="FTM1332" s="25"/>
      <c r="FTN1332" s="25"/>
      <c r="FTO1332" s="25"/>
      <c r="FTP1332" s="25"/>
      <c r="FTQ1332" s="25"/>
      <c r="FTR1332" s="25"/>
      <c r="FTS1332" s="25"/>
      <c r="FTT1332" s="25"/>
      <c r="FTU1332" s="25"/>
      <c r="FTV1332" s="25"/>
      <c r="FTW1332" s="25"/>
      <c r="FTX1332" s="25"/>
      <c r="FTY1332" s="25"/>
      <c r="FTZ1332" s="25"/>
      <c r="FUA1332" s="25"/>
      <c r="FUB1332" s="25"/>
      <c r="FUC1332" s="25"/>
      <c r="FUD1332" s="25"/>
      <c r="FUE1332" s="25"/>
      <c r="FUF1332" s="25"/>
      <c r="FUG1332" s="25"/>
      <c r="FUH1332" s="25"/>
      <c r="FUI1332" s="25"/>
      <c r="FUJ1332" s="25"/>
      <c r="FUK1332" s="25"/>
      <c r="FUL1332" s="25"/>
      <c r="FUM1332" s="25"/>
      <c r="FUN1332" s="25"/>
      <c r="FUO1332" s="25"/>
      <c r="FUP1332" s="25"/>
      <c r="FUQ1332" s="25"/>
      <c r="FUR1332" s="25"/>
      <c r="FUS1332" s="25"/>
      <c r="FUT1332" s="25"/>
      <c r="FUU1332" s="25"/>
      <c r="FUV1332" s="25"/>
      <c r="FUW1332" s="25"/>
      <c r="FUX1332" s="25"/>
      <c r="FUY1332" s="25"/>
      <c r="FUZ1332" s="25"/>
      <c r="FVA1332" s="25"/>
      <c r="FVB1332" s="25"/>
      <c r="FVC1332" s="25"/>
      <c r="FVD1332" s="25"/>
      <c r="FVE1332" s="25"/>
      <c r="FVF1332" s="25"/>
      <c r="FVG1332" s="25"/>
      <c r="FVH1332" s="25"/>
      <c r="FVI1332" s="25"/>
      <c r="FVJ1332" s="25"/>
      <c r="FVK1332" s="25"/>
      <c r="FVL1332" s="25"/>
      <c r="FVM1332" s="25"/>
      <c r="FVN1332" s="25"/>
      <c r="FVO1332" s="25"/>
      <c r="FVP1332" s="25"/>
      <c r="FVQ1332" s="25"/>
      <c r="FVR1332" s="25"/>
      <c r="FVS1332" s="25"/>
      <c r="FVT1332" s="25"/>
      <c r="FVU1332" s="25"/>
      <c r="FVV1332" s="25"/>
      <c r="FVW1332" s="25"/>
      <c r="FVX1332" s="25"/>
      <c r="FVY1332" s="25"/>
      <c r="FVZ1332" s="25"/>
      <c r="FWA1332" s="25"/>
      <c r="FWB1332" s="25"/>
      <c r="FWC1332" s="25"/>
      <c r="FWD1332" s="25"/>
      <c r="FWE1332" s="25"/>
      <c r="FWF1332" s="25"/>
      <c r="FWG1332" s="25"/>
      <c r="FWH1332" s="25"/>
      <c r="FWI1332" s="25"/>
      <c r="FWJ1332" s="25"/>
      <c r="FWK1332" s="25"/>
      <c r="FWL1332" s="25"/>
      <c r="FWM1332" s="25"/>
      <c r="FWN1332" s="25"/>
      <c r="FWO1332" s="25"/>
      <c r="FWP1332" s="25"/>
      <c r="FWQ1332" s="25"/>
      <c r="FWR1332" s="25"/>
      <c r="FWS1332" s="25"/>
      <c r="FWT1332" s="25"/>
      <c r="FWU1332" s="25"/>
      <c r="FWV1332" s="25"/>
      <c r="FWW1332" s="25"/>
      <c r="FWX1332" s="25"/>
      <c r="FWY1332" s="25"/>
      <c r="FWZ1332" s="25"/>
      <c r="FXA1332" s="25"/>
      <c r="FXB1332" s="25"/>
      <c r="FXC1332" s="25"/>
      <c r="FXD1332" s="25"/>
      <c r="FXE1332" s="25"/>
      <c r="FXF1332" s="25"/>
      <c r="FXG1332" s="25"/>
      <c r="FXH1332" s="25"/>
      <c r="FXI1332" s="25"/>
      <c r="FXJ1332" s="25"/>
      <c r="FXK1332" s="25"/>
      <c r="FXL1332" s="25"/>
      <c r="FXM1332" s="25"/>
      <c r="FXN1332" s="25"/>
      <c r="FXO1332" s="25"/>
      <c r="FXP1332" s="25"/>
      <c r="FXQ1332" s="25"/>
      <c r="FXR1332" s="25"/>
      <c r="FXS1332" s="25"/>
      <c r="FXT1332" s="25"/>
      <c r="FXU1332" s="25"/>
      <c r="FXV1332" s="25"/>
      <c r="FXW1332" s="25"/>
      <c r="FXX1332" s="25"/>
      <c r="FXY1332" s="25"/>
      <c r="FXZ1332" s="25"/>
      <c r="FYA1332" s="25"/>
      <c r="FYB1332" s="25"/>
      <c r="FYC1332" s="25"/>
      <c r="FYD1332" s="25"/>
      <c r="FYE1332" s="25"/>
      <c r="FYF1332" s="25"/>
      <c r="FYG1332" s="25"/>
      <c r="FYH1332" s="25"/>
      <c r="FYI1332" s="25"/>
      <c r="FYJ1332" s="25"/>
      <c r="FYK1332" s="25"/>
      <c r="FYL1332" s="25"/>
      <c r="FYM1332" s="25"/>
      <c r="FYN1332" s="25"/>
      <c r="FYO1332" s="25"/>
      <c r="FYP1332" s="25"/>
      <c r="FYQ1332" s="25"/>
      <c r="FYR1332" s="25"/>
      <c r="FYS1332" s="25"/>
      <c r="FYT1332" s="25"/>
      <c r="FYU1332" s="25"/>
      <c r="FYV1332" s="25"/>
      <c r="FYW1332" s="25"/>
      <c r="FYX1332" s="25"/>
      <c r="FYY1332" s="25"/>
      <c r="FYZ1332" s="25"/>
      <c r="FZA1332" s="25"/>
      <c r="FZB1332" s="25"/>
      <c r="FZC1332" s="25"/>
      <c r="FZD1332" s="25"/>
      <c r="FZE1332" s="25"/>
      <c r="FZF1332" s="25"/>
      <c r="FZG1332" s="25"/>
      <c r="FZH1332" s="25"/>
      <c r="FZI1332" s="25"/>
      <c r="FZJ1332" s="25"/>
      <c r="FZK1332" s="25"/>
      <c r="FZL1332" s="25"/>
      <c r="FZM1332" s="25"/>
      <c r="FZN1332" s="25"/>
      <c r="FZO1332" s="25"/>
      <c r="FZP1332" s="25"/>
      <c r="FZQ1332" s="25"/>
      <c r="FZR1332" s="25"/>
      <c r="FZS1332" s="25"/>
      <c r="FZT1332" s="25"/>
      <c r="FZU1332" s="25"/>
      <c r="FZV1332" s="25"/>
      <c r="FZW1332" s="25"/>
      <c r="FZX1332" s="25"/>
      <c r="FZY1332" s="25"/>
      <c r="FZZ1332" s="25"/>
      <c r="GAA1332" s="25"/>
      <c r="GAB1332" s="25"/>
      <c r="GAC1332" s="25"/>
      <c r="GAD1332" s="25"/>
      <c r="GAE1332" s="25"/>
      <c r="GAF1332" s="25"/>
      <c r="GAG1332" s="25"/>
      <c r="GAH1332" s="25"/>
      <c r="GAI1332" s="25"/>
      <c r="GAJ1332" s="25"/>
      <c r="GAK1332" s="25"/>
      <c r="GAL1332" s="25"/>
      <c r="GAM1332" s="25"/>
      <c r="GAN1332" s="25"/>
      <c r="GAO1332" s="25"/>
      <c r="GAP1332" s="25"/>
      <c r="GAQ1332" s="25"/>
      <c r="GAR1332" s="25"/>
      <c r="GAS1332" s="25"/>
      <c r="GAT1332" s="25"/>
      <c r="GAU1332" s="25"/>
      <c r="GAV1332" s="25"/>
      <c r="GAW1332" s="25"/>
      <c r="GAX1332" s="25"/>
      <c r="GAY1332" s="25"/>
      <c r="GAZ1332" s="25"/>
      <c r="GBA1332" s="25"/>
      <c r="GBB1332" s="25"/>
      <c r="GBC1332" s="25"/>
      <c r="GBD1332" s="25"/>
      <c r="GBE1332" s="25"/>
      <c r="GBF1332" s="25"/>
      <c r="GBG1332" s="25"/>
      <c r="GBH1332" s="25"/>
      <c r="GBI1332" s="25"/>
      <c r="GBJ1332" s="25"/>
      <c r="GBK1332" s="25"/>
      <c r="GBL1332" s="25"/>
      <c r="GBM1332" s="25"/>
      <c r="GBN1332" s="25"/>
      <c r="GBO1332" s="25"/>
      <c r="GBP1332" s="25"/>
      <c r="GBQ1332" s="25"/>
      <c r="GBR1332" s="25"/>
      <c r="GBS1332" s="25"/>
      <c r="GBT1332" s="25"/>
      <c r="GBU1332" s="25"/>
      <c r="GBV1332" s="25"/>
      <c r="GBW1332" s="25"/>
      <c r="GBX1332" s="25"/>
      <c r="GBY1332" s="25"/>
      <c r="GBZ1332" s="25"/>
      <c r="GCA1332" s="25"/>
      <c r="GCB1332" s="25"/>
      <c r="GCC1332" s="25"/>
      <c r="GCD1332" s="25"/>
      <c r="GCE1332" s="25"/>
      <c r="GCF1332" s="25"/>
      <c r="GCG1332" s="25"/>
      <c r="GCH1332" s="25"/>
      <c r="GCI1332" s="25"/>
      <c r="GCJ1332" s="25"/>
      <c r="GCK1332" s="25"/>
      <c r="GCL1332" s="25"/>
      <c r="GCM1332" s="25"/>
      <c r="GCN1332" s="25"/>
      <c r="GCO1332" s="25"/>
      <c r="GCP1332" s="25"/>
      <c r="GCQ1332" s="25"/>
      <c r="GCR1332" s="25"/>
      <c r="GCS1332" s="25"/>
      <c r="GCT1332" s="25"/>
      <c r="GCU1332" s="25"/>
      <c r="GCV1332" s="25"/>
      <c r="GCW1332" s="25"/>
      <c r="GCX1332" s="25"/>
      <c r="GCY1332" s="25"/>
      <c r="GCZ1332" s="25"/>
      <c r="GDA1332" s="25"/>
      <c r="GDB1332" s="25"/>
      <c r="GDC1332" s="25"/>
      <c r="GDD1332" s="25"/>
      <c r="GDE1332" s="25"/>
      <c r="GDF1332" s="25"/>
      <c r="GDG1332" s="25"/>
      <c r="GDH1332" s="25"/>
      <c r="GDI1332" s="25"/>
      <c r="GDJ1332" s="25"/>
      <c r="GDK1332" s="25"/>
      <c r="GDL1332" s="25"/>
      <c r="GDM1332" s="25"/>
      <c r="GDN1332" s="25"/>
      <c r="GDO1332" s="25"/>
      <c r="GDP1332" s="25"/>
      <c r="GDQ1332" s="25"/>
      <c r="GDR1332" s="25"/>
      <c r="GDS1332" s="25"/>
      <c r="GDT1332" s="25"/>
      <c r="GDU1332" s="25"/>
      <c r="GDV1332" s="25"/>
      <c r="GDW1332" s="25"/>
      <c r="GDX1332" s="25"/>
      <c r="GDY1332" s="25"/>
      <c r="GDZ1332" s="25"/>
      <c r="GEA1332" s="25"/>
      <c r="GEB1332" s="25"/>
      <c r="GEC1332" s="25"/>
      <c r="GED1332" s="25"/>
      <c r="GEE1332" s="25"/>
      <c r="GEF1332" s="25"/>
      <c r="GEG1332" s="25"/>
      <c r="GEH1332" s="25"/>
      <c r="GEI1332" s="25"/>
      <c r="GEJ1332" s="25"/>
      <c r="GEK1332" s="25"/>
      <c r="GEL1332" s="25"/>
      <c r="GEM1332" s="25"/>
      <c r="GEN1332" s="25"/>
      <c r="GEO1332" s="25"/>
      <c r="GEP1332" s="25"/>
      <c r="GEQ1332" s="25"/>
      <c r="GER1332" s="25"/>
      <c r="GES1332" s="25"/>
      <c r="GET1332" s="25"/>
      <c r="GEU1332" s="25"/>
      <c r="GEV1332" s="25"/>
      <c r="GEW1332" s="25"/>
      <c r="GEX1332" s="25"/>
      <c r="GEY1332" s="25"/>
      <c r="GEZ1332" s="25"/>
      <c r="GFA1332" s="25"/>
      <c r="GFB1332" s="25"/>
      <c r="GFC1332" s="25"/>
      <c r="GFD1332" s="25"/>
      <c r="GFE1332" s="25"/>
      <c r="GFF1332" s="25"/>
      <c r="GFG1332" s="25"/>
      <c r="GFH1332" s="25"/>
      <c r="GFI1332" s="25"/>
      <c r="GFJ1332" s="25"/>
      <c r="GFK1332" s="25"/>
      <c r="GFL1332" s="25"/>
      <c r="GFM1332" s="25"/>
      <c r="GFN1332" s="25"/>
      <c r="GFO1332" s="25"/>
      <c r="GFP1332" s="25"/>
      <c r="GFQ1332" s="25"/>
      <c r="GFR1332" s="25"/>
      <c r="GFS1332" s="25"/>
      <c r="GFT1332" s="25"/>
      <c r="GFU1332" s="25"/>
      <c r="GFV1332" s="25"/>
      <c r="GFW1332" s="25"/>
      <c r="GFX1332" s="25"/>
      <c r="GFY1332" s="25"/>
      <c r="GFZ1332" s="25"/>
      <c r="GGA1332" s="25"/>
      <c r="GGB1332" s="25"/>
      <c r="GGC1332" s="25"/>
      <c r="GGD1332" s="25"/>
      <c r="GGE1332" s="25"/>
      <c r="GGF1332" s="25"/>
      <c r="GGG1332" s="25"/>
      <c r="GGH1332" s="25"/>
      <c r="GGI1332" s="25"/>
      <c r="GGJ1332" s="25"/>
      <c r="GGK1332" s="25"/>
      <c r="GGL1332" s="25"/>
      <c r="GGM1332" s="25"/>
      <c r="GGN1332" s="25"/>
      <c r="GGO1332" s="25"/>
      <c r="GGP1332" s="25"/>
      <c r="GGQ1332" s="25"/>
      <c r="GGR1332" s="25"/>
      <c r="GGS1332" s="25"/>
      <c r="GGT1332" s="25"/>
      <c r="GGU1332" s="25"/>
      <c r="GGV1332" s="25"/>
      <c r="GGW1332" s="25"/>
      <c r="GGX1332" s="25"/>
      <c r="GGY1332" s="25"/>
      <c r="GGZ1332" s="25"/>
      <c r="GHA1332" s="25"/>
      <c r="GHB1332" s="25"/>
      <c r="GHC1332" s="25"/>
      <c r="GHD1332" s="25"/>
      <c r="GHE1332" s="25"/>
      <c r="GHF1332" s="25"/>
      <c r="GHG1332" s="25"/>
      <c r="GHH1332" s="25"/>
      <c r="GHI1332" s="25"/>
      <c r="GHJ1332" s="25"/>
      <c r="GHK1332" s="25"/>
      <c r="GHL1332" s="25"/>
      <c r="GHM1332" s="25"/>
      <c r="GHN1332" s="25"/>
      <c r="GHO1332" s="25"/>
      <c r="GHP1332" s="25"/>
      <c r="GHQ1332" s="25"/>
      <c r="GHR1332" s="25"/>
      <c r="GHS1332" s="25"/>
      <c r="GHT1332" s="25"/>
      <c r="GHU1332" s="25"/>
      <c r="GHV1332" s="25"/>
      <c r="GHW1332" s="25"/>
      <c r="GHX1332" s="25"/>
      <c r="GHY1332" s="25"/>
      <c r="GHZ1332" s="25"/>
      <c r="GIA1332" s="25"/>
      <c r="GIB1332" s="25"/>
      <c r="GIC1332" s="25"/>
      <c r="GID1332" s="25"/>
      <c r="GIE1332" s="25"/>
      <c r="GIF1332" s="25"/>
      <c r="GIG1332" s="25"/>
      <c r="GIH1332" s="25"/>
      <c r="GII1332" s="25"/>
      <c r="GIJ1332" s="25"/>
      <c r="GIK1332" s="25"/>
      <c r="GIL1332" s="25"/>
      <c r="GIM1332" s="25"/>
      <c r="GIN1332" s="25"/>
      <c r="GIO1332" s="25"/>
      <c r="GIP1332" s="25"/>
      <c r="GIQ1332" s="25"/>
      <c r="GIR1332" s="25"/>
      <c r="GIS1332" s="25"/>
      <c r="GIT1332" s="25"/>
      <c r="GIU1332" s="25"/>
      <c r="GIV1332" s="25"/>
      <c r="GIW1332" s="25"/>
      <c r="GIX1332" s="25"/>
      <c r="GIY1332" s="25"/>
      <c r="GIZ1332" s="25"/>
      <c r="GJA1332" s="25"/>
      <c r="GJB1332" s="25"/>
      <c r="GJC1332" s="25"/>
      <c r="GJD1332" s="25"/>
      <c r="GJE1332" s="25"/>
      <c r="GJF1332" s="25"/>
      <c r="GJG1332" s="25"/>
      <c r="GJH1332" s="25"/>
      <c r="GJI1332" s="25"/>
      <c r="GJJ1332" s="25"/>
      <c r="GJK1332" s="25"/>
      <c r="GJL1332" s="25"/>
      <c r="GJM1332" s="25"/>
      <c r="GJN1332" s="25"/>
      <c r="GJO1332" s="25"/>
      <c r="GJP1332" s="25"/>
      <c r="GJQ1332" s="25"/>
      <c r="GJR1332" s="25"/>
      <c r="GJS1332" s="25"/>
      <c r="GJT1332" s="25"/>
      <c r="GJU1332" s="25"/>
      <c r="GJV1332" s="25"/>
      <c r="GJW1332" s="25"/>
      <c r="GJX1332" s="25"/>
      <c r="GJY1332" s="25"/>
      <c r="GJZ1332" s="25"/>
      <c r="GKA1332" s="25"/>
      <c r="GKB1332" s="25"/>
      <c r="GKC1332" s="25"/>
      <c r="GKD1332" s="25"/>
      <c r="GKE1332" s="25"/>
      <c r="GKF1332" s="25"/>
      <c r="GKG1332" s="25"/>
      <c r="GKH1332" s="25"/>
      <c r="GKI1332" s="25"/>
      <c r="GKJ1332" s="25"/>
      <c r="GKK1332" s="25"/>
      <c r="GKL1332" s="25"/>
      <c r="GKM1332" s="25"/>
      <c r="GKN1332" s="25"/>
      <c r="GKO1332" s="25"/>
      <c r="GKP1332" s="25"/>
      <c r="GKQ1332" s="25"/>
      <c r="GKR1332" s="25"/>
      <c r="GKS1332" s="25"/>
      <c r="GKT1332" s="25"/>
      <c r="GKU1332" s="25"/>
      <c r="GKV1332" s="25"/>
      <c r="GKW1332" s="25"/>
      <c r="GKX1332" s="25"/>
      <c r="GKY1332" s="25"/>
      <c r="GKZ1332" s="25"/>
      <c r="GLA1332" s="25"/>
      <c r="GLB1332" s="25"/>
      <c r="GLC1332" s="25"/>
      <c r="GLD1332" s="25"/>
      <c r="GLE1332" s="25"/>
      <c r="GLF1332" s="25"/>
      <c r="GLG1332" s="25"/>
      <c r="GLH1332" s="25"/>
      <c r="GLI1332" s="25"/>
      <c r="GLJ1332" s="25"/>
      <c r="GLK1332" s="25"/>
      <c r="GLL1332" s="25"/>
      <c r="GLM1332" s="25"/>
      <c r="GLN1332" s="25"/>
      <c r="GLO1332" s="25"/>
      <c r="GLP1332" s="25"/>
      <c r="GLQ1332" s="25"/>
      <c r="GLR1332" s="25"/>
      <c r="GLS1332" s="25"/>
      <c r="GLT1332" s="25"/>
      <c r="GLU1332" s="25"/>
      <c r="GLV1332" s="25"/>
      <c r="GLW1332" s="25"/>
      <c r="GLX1332" s="25"/>
      <c r="GLY1332" s="25"/>
      <c r="GLZ1332" s="25"/>
      <c r="GMA1332" s="25"/>
      <c r="GMB1332" s="25"/>
      <c r="GMC1332" s="25"/>
      <c r="GMD1332" s="25"/>
      <c r="GME1332" s="25"/>
      <c r="GMF1332" s="25"/>
      <c r="GMG1332" s="25"/>
      <c r="GMH1332" s="25"/>
      <c r="GMI1332" s="25"/>
      <c r="GMJ1332" s="25"/>
      <c r="GMK1332" s="25"/>
      <c r="GML1332" s="25"/>
      <c r="GMM1332" s="25"/>
      <c r="GMN1332" s="25"/>
      <c r="GMO1332" s="25"/>
      <c r="GMP1332" s="25"/>
      <c r="GMQ1332" s="25"/>
      <c r="GMR1332" s="25"/>
      <c r="GMS1332" s="25"/>
      <c r="GMT1332" s="25"/>
      <c r="GMU1332" s="25"/>
      <c r="GMV1332" s="25"/>
      <c r="GMW1332" s="25"/>
      <c r="GMX1332" s="25"/>
      <c r="GMY1332" s="25"/>
      <c r="GMZ1332" s="25"/>
      <c r="GNA1332" s="25"/>
      <c r="GNB1332" s="25"/>
      <c r="GNC1332" s="25"/>
      <c r="GND1332" s="25"/>
      <c r="GNE1332" s="25"/>
      <c r="GNF1332" s="25"/>
      <c r="GNG1332" s="25"/>
      <c r="GNH1332" s="25"/>
      <c r="GNI1332" s="25"/>
      <c r="GNJ1332" s="25"/>
      <c r="GNK1332" s="25"/>
      <c r="GNL1332" s="25"/>
      <c r="GNM1332" s="25"/>
      <c r="GNN1332" s="25"/>
      <c r="GNO1332" s="25"/>
      <c r="GNP1332" s="25"/>
      <c r="GNQ1332" s="25"/>
      <c r="GNR1332" s="25"/>
      <c r="GNS1332" s="25"/>
      <c r="GNT1332" s="25"/>
      <c r="GNU1332" s="25"/>
      <c r="GNV1332" s="25"/>
      <c r="GNW1332" s="25"/>
      <c r="GNX1332" s="25"/>
      <c r="GNY1332" s="25"/>
      <c r="GNZ1332" s="25"/>
      <c r="GOA1332" s="25"/>
      <c r="GOB1332" s="25"/>
      <c r="GOC1332" s="25"/>
      <c r="GOD1332" s="25"/>
      <c r="GOE1332" s="25"/>
      <c r="GOF1332" s="25"/>
      <c r="GOG1332" s="25"/>
      <c r="GOH1332" s="25"/>
      <c r="GOI1332" s="25"/>
      <c r="GOJ1332" s="25"/>
      <c r="GOK1332" s="25"/>
      <c r="GOL1332" s="25"/>
      <c r="GOM1332" s="25"/>
      <c r="GON1332" s="25"/>
      <c r="GOO1332" s="25"/>
      <c r="GOP1332" s="25"/>
      <c r="GOQ1332" s="25"/>
      <c r="GOR1332" s="25"/>
      <c r="GOS1332" s="25"/>
      <c r="GOT1332" s="25"/>
      <c r="GOU1332" s="25"/>
      <c r="GOV1332" s="25"/>
      <c r="GOW1332" s="25"/>
      <c r="GOX1332" s="25"/>
      <c r="GOY1332" s="25"/>
      <c r="GOZ1332" s="25"/>
      <c r="GPA1332" s="25"/>
      <c r="GPB1332" s="25"/>
      <c r="GPC1332" s="25"/>
      <c r="GPD1332" s="25"/>
      <c r="GPE1332" s="25"/>
      <c r="GPF1332" s="25"/>
      <c r="GPG1332" s="25"/>
      <c r="GPH1332" s="25"/>
      <c r="GPI1332" s="25"/>
      <c r="GPJ1332" s="25"/>
      <c r="GPK1332" s="25"/>
      <c r="GPL1332" s="25"/>
      <c r="GPM1332" s="25"/>
      <c r="GPN1332" s="25"/>
      <c r="GPO1332" s="25"/>
      <c r="GPP1332" s="25"/>
      <c r="GPQ1332" s="25"/>
      <c r="GPR1332" s="25"/>
      <c r="GPS1332" s="25"/>
      <c r="GPT1332" s="25"/>
      <c r="GPU1332" s="25"/>
      <c r="GPV1332" s="25"/>
      <c r="GPW1332" s="25"/>
      <c r="GPX1332" s="25"/>
      <c r="GPY1332" s="25"/>
      <c r="GPZ1332" s="25"/>
      <c r="GQA1332" s="25"/>
      <c r="GQB1332" s="25"/>
      <c r="GQC1332" s="25"/>
      <c r="GQD1332" s="25"/>
      <c r="GQE1332" s="25"/>
      <c r="GQF1332" s="25"/>
      <c r="GQG1332" s="25"/>
      <c r="GQH1332" s="25"/>
      <c r="GQI1332" s="25"/>
      <c r="GQJ1332" s="25"/>
      <c r="GQK1332" s="25"/>
      <c r="GQL1332" s="25"/>
      <c r="GQM1332" s="25"/>
      <c r="GQN1332" s="25"/>
      <c r="GQO1332" s="25"/>
      <c r="GQP1332" s="25"/>
      <c r="GQQ1332" s="25"/>
      <c r="GQR1332" s="25"/>
      <c r="GQS1332" s="25"/>
      <c r="GQT1332" s="25"/>
      <c r="GQU1332" s="25"/>
      <c r="GQV1332" s="25"/>
      <c r="GQW1332" s="25"/>
      <c r="GQX1332" s="25"/>
      <c r="GQY1332" s="25"/>
      <c r="GQZ1332" s="25"/>
      <c r="GRA1332" s="25"/>
      <c r="GRB1332" s="25"/>
      <c r="GRC1332" s="25"/>
      <c r="GRD1332" s="25"/>
      <c r="GRE1332" s="25"/>
      <c r="GRF1332" s="25"/>
      <c r="GRG1332" s="25"/>
      <c r="GRH1332" s="25"/>
      <c r="GRI1332" s="25"/>
      <c r="GRJ1332" s="25"/>
      <c r="GRK1332" s="25"/>
      <c r="GRL1332" s="25"/>
      <c r="GRM1332" s="25"/>
      <c r="GRN1332" s="25"/>
      <c r="GRO1332" s="25"/>
      <c r="GRP1332" s="25"/>
      <c r="GRQ1332" s="25"/>
      <c r="GRR1332" s="25"/>
      <c r="GRS1332" s="25"/>
      <c r="GRT1332" s="25"/>
      <c r="GRU1332" s="25"/>
      <c r="GRV1332" s="25"/>
      <c r="GRW1332" s="25"/>
      <c r="GRX1332" s="25"/>
      <c r="GRY1332" s="25"/>
      <c r="GRZ1332" s="25"/>
      <c r="GSA1332" s="25"/>
      <c r="GSB1332" s="25"/>
      <c r="GSC1332" s="25"/>
      <c r="GSD1332" s="25"/>
      <c r="GSE1332" s="25"/>
      <c r="GSF1332" s="25"/>
      <c r="GSG1332" s="25"/>
      <c r="GSH1332" s="25"/>
      <c r="GSI1332" s="25"/>
      <c r="GSJ1332" s="25"/>
      <c r="GSK1332" s="25"/>
      <c r="GSL1332" s="25"/>
      <c r="GSM1332" s="25"/>
      <c r="GSN1332" s="25"/>
      <c r="GSO1332" s="25"/>
      <c r="GSP1332" s="25"/>
      <c r="GSQ1332" s="25"/>
      <c r="GSR1332" s="25"/>
      <c r="GSS1332" s="25"/>
      <c r="GST1332" s="25"/>
      <c r="GSU1332" s="25"/>
      <c r="GSV1332" s="25"/>
      <c r="GSW1332" s="25"/>
      <c r="GSX1332" s="25"/>
      <c r="GSY1332" s="25"/>
      <c r="GSZ1332" s="25"/>
      <c r="GTA1332" s="25"/>
      <c r="GTB1332" s="25"/>
      <c r="GTC1332" s="25"/>
      <c r="GTD1332" s="25"/>
      <c r="GTE1332" s="25"/>
      <c r="GTF1332" s="25"/>
      <c r="GTG1332" s="25"/>
      <c r="GTH1332" s="25"/>
      <c r="GTI1332" s="25"/>
      <c r="GTJ1332" s="25"/>
      <c r="GTK1332" s="25"/>
      <c r="GTL1332" s="25"/>
      <c r="GTM1332" s="25"/>
      <c r="GTN1332" s="25"/>
      <c r="GTO1332" s="25"/>
      <c r="GTP1332" s="25"/>
      <c r="GTQ1332" s="25"/>
      <c r="GTR1332" s="25"/>
      <c r="GTS1332" s="25"/>
      <c r="GTT1332" s="25"/>
      <c r="GTU1332" s="25"/>
      <c r="GTV1332" s="25"/>
      <c r="GTW1332" s="25"/>
      <c r="GTX1332" s="25"/>
      <c r="GTY1332" s="25"/>
      <c r="GTZ1332" s="25"/>
      <c r="GUA1332" s="25"/>
      <c r="GUB1332" s="25"/>
      <c r="GUC1332" s="25"/>
      <c r="GUD1332" s="25"/>
      <c r="GUE1332" s="25"/>
      <c r="GUF1332" s="25"/>
      <c r="GUG1332" s="25"/>
      <c r="GUH1332" s="25"/>
      <c r="GUI1332" s="25"/>
      <c r="GUJ1332" s="25"/>
      <c r="GUK1332" s="25"/>
      <c r="GUL1332" s="25"/>
      <c r="GUM1332" s="25"/>
      <c r="GUN1332" s="25"/>
      <c r="GUO1332" s="25"/>
      <c r="GUP1332" s="25"/>
      <c r="GUQ1332" s="25"/>
      <c r="GUR1332" s="25"/>
      <c r="GUS1332" s="25"/>
      <c r="GUT1332" s="25"/>
      <c r="GUU1332" s="25"/>
      <c r="GUV1332" s="25"/>
      <c r="GUW1332" s="25"/>
      <c r="GUX1332" s="25"/>
      <c r="GUY1332" s="25"/>
      <c r="GUZ1332" s="25"/>
      <c r="GVA1332" s="25"/>
      <c r="GVB1332" s="25"/>
      <c r="GVC1332" s="25"/>
      <c r="GVD1332" s="25"/>
      <c r="GVE1332" s="25"/>
      <c r="GVF1332" s="25"/>
      <c r="GVG1332" s="25"/>
      <c r="GVH1332" s="25"/>
      <c r="GVI1332" s="25"/>
      <c r="GVJ1332" s="25"/>
      <c r="GVK1332" s="25"/>
      <c r="GVL1332" s="25"/>
      <c r="GVM1332" s="25"/>
      <c r="GVN1332" s="25"/>
      <c r="GVO1332" s="25"/>
      <c r="GVP1332" s="25"/>
      <c r="GVQ1332" s="25"/>
      <c r="GVR1332" s="25"/>
      <c r="GVS1332" s="25"/>
      <c r="GVT1332" s="25"/>
      <c r="GVU1332" s="25"/>
      <c r="GVV1332" s="25"/>
      <c r="GVW1332" s="25"/>
      <c r="GVX1332" s="25"/>
      <c r="GVY1332" s="25"/>
      <c r="GVZ1332" s="25"/>
      <c r="GWA1332" s="25"/>
      <c r="GWB1332" s="25"/>
      <c r="GWC1332" s="25"/>
      <c r="GWD1332" s="25"/>
      <c r="GWE1332" s="25"/>
      <c r="GWF1332" s="25"/>
      <c r="GWG1332" s="25"/>
      <c r="GWH1332" s="25"/>
      <c r="GWI1332" s="25"/>
      <c r="GWJ1332" s="25"/>
      <c r="GWK1332" s="25"/>
      <c r="GWL1332" s="25"/>
      <c r="GWM1332" s="25"/>
      <c r="GWN1332" s="25"/>
      <c r="GWO1332" s="25"/>
      <c r="GWP1332" s="25"/>
      <c r="GWQ1332" s="25"/>
      <c r="GWR1332" s="25"/>
      <c r="GWS1332" s="25"/>
      <c r="GWT1332" s="25"/>
      <c r="GWU1332" s="25"/>
      <c r="GWV1332" s="25"/>
      <c r="GWW1332" s="25"/>
      <c r="GWX1332" s="25"/>
      <c r="GWY1332" s="25"/>
      <c r="GWZ1332" s="25"/>
      <c r="GXA1332" s="25"/>
      <c r="GXB1332" s="25"/>
      <c r="GXC1332" s="25"/>
      <c r="GXD1332" s="25"/>
      <c r="GXE1332" s="25"/>
      <c r="GXF1332" s="25"/>
      <c r="GXG1332" s="25"/>
      <c r="GXH1332" s="25"/>
      <c r="GXI1332" s="25"/>
      <c r="GXJ1332" s="25"/>
      <c r="GXK1332" s="25"/>
      <c r="GXL1332" s="25"/>
      <c r="GXM1332" s="25"/>
      <c r="GXN1332" s="25"/>
      <c r="GXO1332" s="25"/>
      <c r="GXP1332" s="25"/>
      <c r="GXQ1332" s="25"/>
      <c r="GXR1332" s="25"/>
      <c r="GXS1332" s="25"/>
      <c r="GXT1332" s="25"/>
      <c r="GXU1332" s="25"/>
      <c r="GXV1332" s="25"/>
      <c r="GXW1332" s="25"/>
      <c r="GXX1332" s="25"/>
      <c r="GXY1332" s="25"/>
      <c r="GXZ1332" s="25"/>
      <c r="GYA1332" s="25"/>
      <c r="GYB1332" s="25"/>
      <c r="GYC1332" s="25"/>
      <c r="GYD1332" s="25"/>
      <c r="GYE1332" s="25"/>
      <c r="GYF1332" s="25"/>
      <c r="GYG1332" s="25"/>
      <c r="GYH1332" s="25"/>
      <c r="GYI1332" s="25"/>
      <c r="GYJ1332" s="25"/>
      <c r="GYK1332" s="25"/>
      <c r="GYL1332" s="25"/>
      <c r="GYM1332" s="25"/>
      <c r="GYN1332" s="25"/>
      <c r="GYO1332" s="25"/>
      <c r="GYP1332" s="25"/>
      <c r="GYQ1332" s="25"/>
      <c r="GYR1332" s="25"/>
      <c r="GYS1332" s="25"/>
      <c r="GYT1332" s="25"/>
      <c r="GYU1332" s="25"/>
      <c r="GYV1332" s="25"/>
      <c r="GYW1332" s="25"/>
      <c r="GYX1332" s="25"/>
      <c r="GYY1332" s="25"/>
      <c r="GYZ1332" s="25"/>
      <c r="GZA1332" s="25"/>
      <c r="GZB1332" s="25"/>
      <c r="GZC1332" s="25"/>
      <c r="GZD1332" s="25"/>
      <c r="GZE1332" s="25"/>
      <c r="GZF1332" s="25"/>
      <c r="GZG1332" s="25"/>
      <c r="GZH1332" s="25"/>
      <c r="GZI1332" s="25"/>
      <c r="GZJ1332" s="25"/>
      <c r="GZK1332" s="25"/>
      <c r="GZL1332" s="25"/>
      <c r="GZM1332" s="25"/>
      <c r="GZN1332" s="25"/>
      <c r="GZO1332" s="25"/>
      <c r="GZP1332" s="25"/>
      <c r="GZQ1332" s="25"/>
      <c r="GZR1332" s="25"/>
      <c r="GZS1332" s="25"/>
      <c r="GZT1332" s="25"/>
      <c r="GZU1332" s="25"/>
      <c r="GZV1332" s="25"/>
      <c r="GZW1332" s="25"/>
      <c r="GZX1332" s="25"/>
      <c r="GZY1332" s="25"/>
      <c r="GZZ1332" s="25"/>
      <c r="HAA1332" s="25"/>
      <c r="HAB1332" s="25"/>
      <c r="HAC1332" s="25"/>
      <c r="HAD1332" s="25"/>
      <c r="HAE1332" s="25"/>
      <c r="HAF1332" s="25"/>
      <c r="HAG1332" s="25"/>
      <c r="HAH1332" s="25"/>
      <c r="HAI1332" s="25"/>
      <c r="HAJ1332" s="25"/>
      <c r="HAK1332" s="25"/>
      <c r="HAL1332" s="25"/>
      <c r="HAM1332" s="25"/>
      <c r="HAN1332" s="25"/>
      <c r="HAO1332" s="25"/>
      <c r="HAP1332" s="25"/>
      <c r="HAQ1332" s="25"/>
      <c r="HAR1332" s="25"/>
      <c r="HAS1332" s="25"/>
      <c r="HAT1332" s="25"/>
      <c r="HAU1332" s="25"/>
      <c r="HAV1332" s="25"/>
      <c r="HAW1332" s="25"/>
      <c r="HAX1332" s="25"/>
      <c r="HAY1332" s="25"/>
      <c r="HAZ1332" s="25"/>
      <c r="HBA1332" s="25"/>
      <c r="HBB1332" s="25"/>
      <c r="HBC1332" s="25"/>
      <c r="HBD1332" s="25"/>
      <c r="HBE1332" s="25"/>
      <c r="HBF1332" s="25"/>
      <c r="HBG1332" s="25"/>
      <c r="HBH1332" s="25"/>
      <c r="HBI1332" s="25"/>
      <c r="HBJ1332" s="25"/>
      <c r="HBK1332" s="25"/>
      <c r="HBL1332" s="25"/>
      <c r="HBM1332" s="25"/>
      <c r="HBN1332" s="25"/>
      <c r="HBO1332" s="25"/>
      <c r="HBP1332" s="25"/>
      <c r="HBQ1332" s="25"/>
      <c r="HBR1332" s="25"/>
      <c r="HBS1332" s="25"/>
      <c r="HBT1332" s="25"/>
      <c r="HBU1332" s="25"/>
      <c r="HBV1332" s="25"/>
      <c r="HBW1332" s="25"/>
      <c r="HBX1332" s="25"/>
      <c r="HBY1332" s="25"/>
      <c r="HBZ1332" s="25"/>
      <c r="HCA1332" s="25"/>
      <c r="HCB1332" s="25"/>
      <c r="HCC1332" s="25"/>
      <c r="HCD1332" s="25"/>
      <c r="HCE1332" s="25"/>
      <c r="HCF1332" s="25"/>
      <c r="HCG1332" s="25"/>
      <c r="HCH1332" s="25"/>
      <c r="HCI1332" s="25"/>
      <c r="HCJ1332" s="25"/>
      <c r="HCK1332" s="25"/>
      <c r="HCL1332" s="25"/>
      <c r="HCM1332" s="25"/>
      <c r="HCN1332" s="25"/>
      <c r="HCO1332" s="25"/>
      <c r="HCP1332" s="25"/>
      <c r="HCQ1332" s="25"/>
      <c r="HCR1332" s="25"/>
      <c r="HCS1332" s="25"/>
      <c r="HCT1332" s="25"/>
      <c r="HCU1332" s="25"/>
      <c r="HCV1332" s="25"/>
      <c r="HCW1332" s="25"/>
      <c r="HCX1332" s="25"/>
      <c r="HCY1332" s="25"/>
      <c r="HCZ1332" s="25"/>
      <c r="HDA1332" s="25"/>
      <c r="HDB1332" s="25"/>
      <c r="HDC1332" s="25"/>
      <c r="HDD1332" s="25"/>
      <c r="HDE1332" s="25"/>
      <c r="HDF1332" s="25"/>
      <c r="HDG1332" s="25"/>
      <c r="HDH1332" s="25"/>
      <c r="HDI1332" s="25"/>
      <c r="HDJ1332" s="25"/>
      <c r="HDK1332" s="25"/>
      <c r="HDL1332" s="25"/>
      <c r="HDM1332" s="25"/>
      <c r="HDN1332" s="25"/>
      <c r="HDO1332" s="25"/>
      <c r="HDP1332" s="25"/>
      <c r="HDQ1332" s="25"/>
      <c r="HDR1332" s="25"/>
      <c r="HDS1332" s="25"/>
      <c r="HDT1332" s="25"/>
      <c r="HDU1332" s="25"/>
      <c r="HDV1332" s="25"/>
      <c r="HDW1332" s="25"/>
      <c r="HDX1332" s="25"/>
      <c r="HDY1332" s="25"/>
      <c r="HDZ1332" s="25"/>
      <c r="HEA1332" s="25"/>
      <c r="HEB1332" s="25"/>
      <c r="HEC1332" s="25"/>
      <c r="HED1332" s="25"/>
      <c r="HEE1332" s="25"/>
      <c r="HEF1332" s="25"/>
      <c r="HEG1332" s="25"/>
      <c r="HEH1332" s="25"/>
      <c r="HEI1332" s="25"/>
      <c r="HEJ1332" s="25"/>
      <c r="HEK1332" s="25"/>
      <c r="HEL1332" s="25"/>
      <c r="HEM1332" s="25"/>
      <c r="HEN1332" s="25"/>
      <c r="HEO1332" s="25"/>
      <c r="HEP1332" s="25"/>
      <c r="HEQ1332" s="25"/>
      <c r="HER1332" s="25"/>
      <c r="HES1332" s="25"/>
      <c r="HET1332" s="25"/>
      <c r="HEU1332" s="25"/>
      <c r="HEV1332" s="25"/>
      <c r="HEW1332" s="25"/>
      <c r="HEX1332" s="25"/>
      <c r="HEY1332" s="25"/>
      <c r="HEZ1332" s="25"/>
      <c r="HFA1332" s="25"/>
      <c r="HFB1332" s="25"/>
      <c r="HFC1332" s="25"/>
      <c r="HFD1332" s="25"/>
      <c r="HFE1332" s="25"/>
      <c r="HFF1332" s="25"/>
      <c r="HFG1332" s="25"/>
      <c r="HFH1332" s="25"/>
      <c r="HFI1332" s="25"/>
      <c r="HFJ1332" s="25"/>
      <c r="HFK1332" s="25"/>
      <c r="HFL1332" s="25"/>
      <c r="HFM1332" s="25"/>
      <c r="HFN1332" s="25"/>
      <c r="HFO1332" s="25"/>
      <c r="HFP1332" s="25"/>
      <c r="HFQ1332" s="25"/>
      <c r="HFR1332" s="25"/>
      <c r="HFS1332" s="25"/>
      <c r="HFT1332" s="25"/>
      <c r="HFU1332" s="25"/>
      <c r="HFV1332" s="25"/>
      <c r="HFW1332" s="25"/>
      <c r="HFX1332" s="25"/>
      <c r="HFY1332" s="25"/>
      <c r="HFZ1332" s="25"/>
      <c r="HGA1332" s="25"/>
      <c r="HGB1332" s="25"/>
      <c r="HGC1332" s="25"/>
      <c r="HGD1332" s="25"/>
      <c r="HGE1332" s="25"/>
      <c r="HGF1332" s="25"/>
      <c r="HGG1332" s="25"/>
      <c r="HGH1332" s="25"/>
      <c r="HGI1332" s="25"/>
      <c r="HGJ1332" s="25"/>
      <c r="HGK1332" s="25"/>
      <c r="HGL1332" s="25"/>
      <c r="HGM1332" s="25"/>
      <c r="HGN1332" s="25"/>
      <c r="HGO1332" s="25"/>
      <c r="HGP1332" s="25"/>
      <c r="HGQ1332" s="25"/>
      <c r="HGR1332" s="25"/>
      <c r="HGS1332" s="25"/>
      <c r="HGT1332" s="25"/>
      <c r="HGU1332" s="25"/>
      <c r="HGV1332" s="25"/>
      <c r="HGW1332" s="25"/>
      <c r="HGX1332" s="25"/>
      <c r="HGY1332" s="25"/>
      <c r="HGZ1332" s="25"/>
      <c r="HHA1332" s="25"/>
      <c r="HHB1332" s="25"/>
      <c r="HHC1332" s="25"/>
      <c r="HHD1332" s="25"/>
      <c r="HHE1332" s="25"/>
      <c r="HHF1332" s="25"/>
      <c r="HHG1332" s="25"/>
      <c r="HHH1332" s="25"/>
      <c r="HHI1332" s="25"/>
      <c r="HHJ1332" s="25"/>
      <c r="HHK1332" s="25"/>
      <c r="HHL1332" s="25"/>
      <c r="HHM1332" s="25"/>
      <c r="HHN1332" s="25"/>
      <c r="HHO1332" s="25"/>
      <c r="HHP1332" s="25"/>
      <c r="HHQ1332" s="25"/>
      <c r="HHR1332" s="25"/>
      <c r="HHS1332" s="25"/>
      <c r="HHT1332" s="25"/>
      <c r="HHU1332" s="25"/>
      <c r="HHV1332" s="25"/>
      <c r="HHW1332" s="25"/>
      <c r="HHX1332" s="25"/>
      <c r="HHY1332" s="25"/>
      <c r="HHZ1332" s="25"/>
      <c r="HIA1332" s="25"/>
      <c r="HIB1332" s="25"/>
      <c r="HIC1332" s="25"/>
      <c r="HID1332" s="25"/>
      <c r="HIE1332" s="25"/>
      <c r="HIF1332" s="25"/>
      <c r="HIG1332" s="25"/>
      <c r="HIH1332" s="25"/>
      <c r="HII1332" s="25"/>
      <c r="HIJ1332" s="25"/>
      <c r="HIK1332" s="25"/>
      <c r="HIL1332" s="25"/>
      <c r="HIM1332" s="25"/>
      <c r="HIN1332" s="25"/>
      <c r="HIO1332" s="25"/>
      <c r="HIP1332" s="25"/>
      <c r="HIQ1332" s="25"/>
      <c r="HIR1332" s="25"/>
      <c r="HIS1332" s="25"/>
      <c r="HIT1332" s="25"/>
      <c r="HIU1332" s="25"/>
      <c r="HIV1332" s="25"/>
      <c r="HIW1332" s="25"/>
      <c r="HIX1332" s="25"/>
      <c r="HIY1332" s="25"/>
      <c r="HIZ1332" s="25"/>
      <c r="HJA1332" s="25"/>
      <c r="HJB1332" s="25"/>
      <c r="HJC1332" s="25"/>
      <c r="HJD1332" s="25"/>
      <c r="HJE1332" s="25"/>
      <c r="HJF1332" s="25"/>
      <c r="HJG1332" s="25"/>
      <c r="HJH1332" s="25"/>
      <c r="HJI1332" s="25"/>
      <c r="HJJ1332" s="25"/>
      <c r="HJK1332" s="25"/>
      <c r="HJL1332" s="25"/>
      <c r="HJM1332" s="25"/>
      <c r="HJN1332" s="25"/>
      <c r="HJO1332" s="25"/>
      <c r="HJP1332" s="25"/>
      <c r="HJQ1332" s="25"/>
      <c r="HJR1332" s="25"/>
      <c r="HJS1332" s="25"/>
      <c r="HJT1332" s="25"/>
      <c r="HJU1332" s="25"/>
      <c r="HJV1332" s="25"/>
      <c r="HJW1332" s="25"/>
      <c r="HJX1332" s="25"/>
      <c r="HJY1332" s="25"/>
      <c r="HJZ1332" s="25"/>
      <c r="HKA1332" s="25"/>
      <c r="HKB1332" s="25"/>
      <c r="HKC1332" s="25"/>
      <c r="HKD1332" s="25"/>
      <c r="HKE1332" s="25"/>
      <c r="HKF1332" s="25"/>
      <c r="HKG1332" s="25"/>
      <c r="HKH1332" s="25"/>
      <c r="HKI1332" s="25"/>
      <c r="HKJ1332" s="25"/>
      <c r="HKK1332" s="25"/>
      <c r="HKL1332" s="25"/>
      <c r="HKM1332" s="25"/>
      <c r="HKN1332" s="25"/>
      <c r="HKO1332" s="25"/>
      <c r="HKP1332" s="25"/>
      <c r="HKQ1332" s="25"/>
      <c r="HKR1332" s="25"/>
      <c r="HKS1332" s="25"/>
      <c r="HKT1332" s="25"/>
      <c r="HKU1332" s="25"/>
      <c r="HKV1332" s="25"/>
      <c r="HKW1332" s="25"/>
      <c r="HKX1332" s="25"/>
      <c r="HKY1332" s="25"/>
      <c r="HKZ1332" s="25"/>
      <c r="HLA1332" s="25"/>
      <c r="HLB1332" s="25"/>
      <c r="HLC1332" s="25"/>
      <c r="HLD1332" s="25"/>
      <c r="HLE1332" s="25"/>
      <c r="HLF1332" s="25"/>
      <c r="HLG1332" s="25"/>
      <c r="HLH1332" s="25"/>
      <c r="HLI1332" s="25"/>
      <c r="HLJ1332" s="25"/>
      <c r="HLK1332" s="25"/>
      <c r="HLL1332" s="25"/>
      <c r="HLM1332" s="25"/>
      <c r="HLN1332" s="25"/>
      <c r="HLO1332" s="25"/>
      <c r="HLP1332" s="25"/>
      <c r="HLQ1332" s="25"/>
      <c r="HLR1332" s="25"/>
      <c r="HLS1332" s="25"/>
      <c r="HLT1332" s="25"/>
      <c r="HLU1332" s="25"/>
      <c r="HLV1332" s="25"/>
      <c r="HLW1332" s="25"/>
      <c r="HLX1332" s="25"/>
      <c r="HLY1332" s="25"/>
      <c r="HLZ1332" s="25"/>
      <c r="HMA1332" s="25"/>
      <c r="HMB1332" s="25"/>
      <c r="HMC1332" s="25"/>
      <c r="HMD1332" s="25"/>
      <c r="HME1332" s="25"/>
      <c r="HMF1332" s="25"/>
      <c r="HMG1332" s="25"/>
      <c r="HMH1332" s="25"/>
      <c r="HMI1332" s="25"/>
      <c r="HMJ1332" s="25"/>
      <c r="HMK1332" s="25"/>
      <c r="HML1332" s="25"/>
      <c r="HMM1332" s="25"/>
      <c r="HMN1332" s="25"/>
      <c r="HMO1332" s="25"/>
      <c r="HMP1332" s="25"/>
      <c r="HMQ1332" s="25"/>
      <c r="HMR1332" s="25"/>
      <c r="HMS1332" s="25"/>
      <c r="HMT1332" s="25"/>
      <c r="HMU1332" s="25"/>
      <c r="HMV1332" s="25"/>
      <c r="HMW1332" s="25"/>
      <c r="HMX1332" s="25"/>
      <c r="HMY1332" s="25"/>
      <c r="HMZ1332" s="25"/>
      <c r="HNA1332" s="25"/>
      <c r="HNB1332" s="25"/>
      <c r="HNC1332" s="25"/>
      <c r="HND1332" s="25"/>
      <c r="HNE1332" s="25"/>
      <c r="HNF1332" s="25"/>
      <c r="HNG1332" s="25"/>
      <c r="HNH1332" s="25"/>
      <c r="HNI1332" s="25"/>
      <c r="HNJ1332" s="25"/>
      <c r="HNK1332" s="25"/>
      <c r="HNL1332" s="25"/>
      <c r="HNM1332" s="25"/>
      <c r="HNN1332" s="25"/>
      <c r="HNO1332" s="25"/>
      <c r="HNP1332" s="25"/>
      <c r="HNQ1332" s="25"/>
      <c r="HNR1332" s="25"/>
      <c r="HNS1332" s="25"/>
      <c r="HNT1332" s="25"/>
      <c r="HNU1332" s="25"/>
      <c r="HNV1332" s="25"/>
      <c r="HNW1332" s="25"/>
      <c r="HNX1332" s="25"/>
      <c r="HNY1332" s="25"/>
      <c r="HNZ1332" s="25"/>
      <c r="HOA1332" s="25"/>
      <c r="HOB1332" s="25"/>
      <c r="HOC1332" s="25"/>
      <c r="HOD1332" s="25"/>
      <c r="HOE1332" s="25"/>
      <c r="HOF1332" s="25"/>
      <c r="HOG1332" s="25"/>
      <c r="HOH1332" s="25"/>
      <c r="HOI1332" s="25"/>
      <c r="HOJ1332" s="25"/>
      <c r="HOK1332" s="25"/>
      <c r="HOL1332" s="25"/>
      <c r="HOM1332" s="25"/>
      <c r="HON1332" s="25"/>
      <c r="HOO1332" s="25"/>
      <c r="HOP1332" s="25"/>
      <c r="HOQ1332" s="25"/>
      <c r="HOR1332" s="25"/>
      <c r="HOS1332" s="25"/>
      <c r="HOT1332" s="25"/>
      <c r="HOU1332" s="25"/>
      <c r="HOV1332" s="25"/>
      <c r="HOW1332" s="25"/>
      <c r="HOX1332" s="25"/>
      <c r="HOY1332" s="25"/>
      <c r="HOZ1332" s="25"/>
      <c r="HPA1332" s="25"/>
      <c r="HPB1332" s="25"/>
      <c r="HPC1332" s="25"/>
      <c r="HPD1332" s="25"/>
      <c r="HPE1332" s="25"/>
      <c r="HPF1332" s="25"/>
      <c r="HPG1332" s="25"/>
      <c r="HPH1332" s="25"/>
      <c r="HPI1332" s="25"/>
      <c r="HPJ1332" s="25"/>
      <c r="HPK1332" s="25"/>
      <c r="HPL1332" s="25"/>
      <c r="HPM1332" s="25"/>
      <c r="HPN1332" s="25"/>
      <c r="HPO1332" s="25"/>
      <c r="HPP1332" s="25"/>
      <c r="HPQ1332" s="25"/>
      <c r="HPR1332" s="25"/>
      <c r="HPS1332" s="25"/>
      <c r="HPT1332" s="25"/>
      <c r="HPU1332" s="25"/>
      <c r="HPV1332" s="25"/>
      <c r="HPW1332" s="25"/>
      <c r="HPX1332" s="25"/>
      <c r="HPY1332" s="25"/>
      <c r="HPZ1332" s="25"/>
      <c r="HQA1332" s="25"/>
      <c r="HQB1332" s="25"/>
      <c r="HQC1332" s="25"/>
      <c r="HQD1332" s="25"/>
      <c r="HQE1332" s="25"/>
      <c r="HQF1332" s="25"/>
      <c r="HQG1332" s="25"/>
      <c r="HQH1332" s="25"/>
      <c r="HQI1332" s="25"/>
      <c r="HQJ1332" s="25"/>
      <c r="HQK1332" s="25"/>
      <c r="HQL1332" s="25"/>
      <c r="HQM1332" s="25"/>
      <c r="HQN1332" s="25"/>
      <c r="HQO1332" s="25"/>
      <c r="HQP1332" s="25"/>
      <c r="HQQ1332" s="25"/>
      <c r="HQR1332" s="25"/>
      <c r="HQS1332" s="25"/>
      <c r="HQT1332" s="25"/>
      <c r="HQU1332" s="25"/>
      <c r="HQV1332" s="25"/>
      <c r="HQW1332" s="25"/>
      <c r="HQX1332" s="25"/>
      <c r="HQY1332" s="25"/>
      <c r="HQZ1332" s="25"/>
      <c r="HRA1332" s="25"/>
      <c r="HRB1332" s="25"/>
      <c r="HRC1332" s="25"/>
      <c r="HRD1332" s="25"/>
      <c r="HRE1332" s="25"/>
      <c r="HRF1332" s="25"/>
      <c r="HRG1332" s="25"/>
      <c r="HRH1332" s="25"/>
      <c r="HRI1332" s="25"/>
      <c r="HRJ1332" s="25"/>
      <c r="HRK1332" s="25"/>
      <c r="HRL1332" s="25"/>
      <c r="HRM1332" s="25"/>
      <c r="HRN1332" s="25"/>
      <c r="HRO1332" s="25"/>
      <c r="HRP1332" s="25"/>
      <c r="HRQ1332" s="25"/>
      <c r="HRR1332" s="25"/>
      <c r="HRS1332" s="25"/>
      <c r="HRT1332" s="25"/>
      <c r="HRU1332" s="25"/>
      <c r="HRV1332" s="25"/>
      <c r="HRW1332" s="25"/>
      <c r="HRX1332" s="25"/>
      <c r="HRY1332" s="25"/>
      <c r="HRZ1332" s="25"/>
      <c r="HSA1332" s="25"/>
      <c r="HSB1332" s="25"/>
      <c r="HSC1332" s="25"/>
      <c r="HSD1332" s="25"/>
      <c r="HSE1332" s="25"/>
      <c r="HSF1332" s="25"/>
      <c r="HSG1332" s="25"/>
      <c r="HSH1332" s="25"/>
      <c r="HSI1332" s="25"/>
      <c r="HSJ1332" s="25"/>
      <c r="HSK1332" s="25"/>
      <c r="HSL1332" s="25"/>
      <c r="HSM1332" s="25"/>
      <c r="HSN1332" s="25"/>
      <c r="HSO1332" s="25"/>
      <c r="HSP1332" s="25"/>
      <c r="HSQ1332" s="25"/>
      <c r="HSR1332" s="25"/>
      <c r="HSS1332" s="25"/>
      <c r="HST1332" s="25"/>
      <c r="HSU1332" s="25"/>
      <c r="HSV1332" s="25"/>
      <c r="HSW1332" s="25"/>
      <c r="HSX1332" s="25"/>
      <c r="HSY1332" s="25"/>
      <c r="HSZ1332" s="25"/>
      <c r="HTA1332" s="25"/>
      <c r="HTB1332" s="25"/>
      <c r="HTC1332" s="25"/>
      <c r="HTD1332" s="25"/>
      <c r="HTE1332" s="25"/>
      <c r="HTF1332" s="25"/>
      <c r="HTG1332" s="25"/>
      <c r="HTH1332" s="25"/>
      <c r="HTI1332" s="25"/>
      <c r="HTJ1332" s="25"/>
      <c r="HTK1332" s="25"/>
      <c r="HTL1332" s="25"/>
      <c r="HTM1332" s="25"/>
      <c r="HTN1332" s="25"/>
      <c r="HTO1332" s="25"/>
      <c r="HTP1332" s="25"/>
      <c r="HTQ1332" s="25"/>
      <c r="HTR1332" s="25"/>
      <c r="HTS1332" s="25"/>
      <c r="HTT1332" s="25"/>
      <c r="HTU1332" s="25"/>
      <c r="HTV1332" s="25"/>
      <c r="HTW1332" s="25"/>
      <c r="HTX1332" s="25"/>
      <c r="HTY1332" s="25"/>
      <c r="HTZ1332" s="25"/>
      <c r="HUA1332" s="25"/>
      <c r="HUB1332" s="25"/>
      <c r="HUC1332" s="25"/>
      <c r="HUD1332" s="25"/>
      <c r="HUE1332" s="25"/>
      <c r="HUF1332" s="25"/>
      <c r="HUG1332" s="25"/>
      <c r="HUH1332" s="25"/>
      <c r="HUI1332" s="25"/>
      <c r="HUJ1332" s="25"/>
      <c r="HUK1332" s="25"/>
      <c r="HUL1332" s="25"/>
      <c r="HUM1332" s="25"/>
      <c r="HUN1332" s="25"/>
      <c r="HUO1332" s="25"/>
      <c r="HUP1332" s="25"/>
      <c r="HUQ1332" s="25"/>
      <c r="HUR1332" s="25"/>
      <c r="HUS1332" s="25"/>
      <c r="HUT1332" s="25"/>
      <c r="HUU1332" s="25"/>
      <c r="HUV1332" s="25"/>
      <c r="HUW1332" s="25"/>
      <c r="HUX1332" s="25"/>
      <c r="HUY1332" s="25"/>
      <c r="HUZ1332" s="25"/>
      <c r="HVA1332" s="25"/>
      <c r="HVB1332" s="25"/>
      <c r="HVC1332" s="25"/>
      <c r="HVD1332" s="25"/>
      <c r="HVE1332" s="25"/>
      <c r="HVF1332" s="25"/>
      <c r="HVG1332" s="25"/>
      <c r="HVH1332" s="25"/>
      <c r="HVI1332" s="25"/>
      <c r="HVJ1332" s="25"/>
      <c r="HVK1332" s="25"/>
      <c r="HVL1332" s="25"/>
      <c r="HVM1332" s="25"/>
      <c r="HVN1332" s="25"/>
      <c r="HVO1332" s="25"/>
      <c r="HVP1332" s="25"/>
      <c r="HVQ1332" s="25"/>
      <c r="HVR1332" s="25"/>
      <c r="HVS1332" s="25"/>
      <c r="HVT1332" s="25"/>
      <c r="HVU1332" s="25"/>
      <c r="HVV1332" s="25"/>
      <c r="HVW1332" s="25"/>
      <c r="HVX1332" s="25"/>
      <c r="HVY1332" s="25"/>
      <c r="HVZ1332" s="25"/>
      <c r="HWA1332" s="25"/>
      <c r="HWB1332" s="25"/>
      <c r="HWC1332" s="25"/>
      <c r="HWD1332" s="25"/>
      <c r="HWE1332" s="25"/>
      <c r="HWF1332" s="25"/>
      <c r="HWG1332" s="25"/>
      <c r="HWH1332" s="25"/>
      <c r="HWI1332" s="25"/>
      <c r="HWJ1332" s="25"/>
      <c r="HWK1332" s="25"/>
      <c r="HWL1332" s="25"/>
      <c r="HWM1332" s="25"/>
      <c r="HWN1332" s="25"/>
      <c r="HWO1332" s="25"/>
      <c r="HWP1332" s="25"/>
      <c r="HWQ1332" s="25"/>
      <c r="HWR1332" s="25"/>
      <c r="HWS1332" s="25"/>
      <c r="HWT1332" s="25"/>
      <c r="HWU1332" s="25"/>
      <c r="HWV1332" s="25"/>
      <c r="HWW1332" s="25"/>
      <c r="HWX1332" s="25"/>
      <c r="HWY1332" s="25"/>
      <c r="HWZ1332" s="25"/>
      <c r="HXA1332" s="25"/>
      <c r="HXB1332" s="25"/>
      <c r="HXC1332" s="25"/>
      <c r="HXD1332" s="25"/>
      <c r="HXE1332" s="25"/>
      <c r="HXF1332" s="25"/>
      <c r="HXG1332" s="25"/>
      <c r="HXH1332" s="25"/>
      <c r="HXI1332" s="25"/>
      <c r="HXJ1332" s="25"/>
      <c r="HXK1332" s="25"/>
      <c r="HXL1332" s="25"/>
      <c r="HXM1332" s="25"/>
      <c r="HXN1332" s="25"/>
      <c r="HXO1332" s="25"/>
      <c r="HXP1332" s="25"/>
      <c r="HXQ1332" s="25"/>
      <c r="HXR1332" s="25"/>
      <c r="HXS1332" s="25"/>
      <c r="HXT1332" s="25"/>
      <c r="HXU1332" s="25"/>
      <c r="HXV1332" s="25"/>
      <c r="HXW1332" s="25"/>
      <c r="HXX1332" s="25"/>
      <c r="HXY1332" s="25"/>
      <c r="HXZ1332" s="25"/>
      <c r="HYA1332" s="25"/>
      <c r="HYB1332" s="25"/>
      <c r="HYC1332" s="25"/>
      <c r="HYD1332" s="25"/>
      <c r="HYE1332" s="25"/>
      <c r="HYF1332" s="25"/>
      <c r="HYG1332" s="25"/>
      <c r="HYH1332" s="25"/>
      <c r="HYI1332" s="25"/>
      <c r="HYJ1332" s="25"/>
      <c r="HYK1332" s="25"/>
      <c r="HYL1332" s="25"/>
      <c r="HYM1332" s="25"/>
      <c r="HYN1332" s="25"/>
      <c r="HYO1332" s="25"/>
      <c r="HYP1332" s="25"/>
      <c r="HYQ1332" s="25"/>
      <c r="HYR1332" s="25"/>
      <c r="HYS1332" s="25"/>
      <c r="HYT1332" s="25"/>
      <c r="HYU1332" s="25"/>
      <c r="HYV1332" s="25"/>
      <c r="HYW1332" s="25"/>
      <c r="HYX1332" s="25"/>
      <c r="HYY1332" s="25"/>
      <c r="HYZ1332" s="25"/>
      <c r="HZA1332" s="25"/>
      <c r="HZB1332" s="25"/>
      <c r="HZC1332" s="25"/>
      <c r="HZD1332" s="25"/>
      <c r="HZE1332" s="25"/>
      <c r="HZF1332" s="25"/>
      <c r="HZG1332" s="25"/>
      <c r="HZH1332" s="25"/>
      <c r="HZI1332" s="25"/>
      <c r="HZJ1332" s="25"/>
      <c r="HZK1332" s="25"/>
      <c r="HZL1332" s="25"/>
      <c r="HZM1332" s="25"/>
      <c r="HZN1332" s="25"/>
      <c r="HZO1332" s="25"/>
      <c r="HZP1332" s="25"/>
      <c r="HZQ1332" s="25"/>
      <c r="HZR1332" s="25"/>
      <c r="HZS1332" s="25"/>
      <c r="HZT1332" s="25"/>
      <c r="HZU1332" s="25"/>
      <c r="HZV1332" s="25"/>
      <c r="HZW1332" s="25"/>
      <c r="HZX1332" s="25"/>
      <c r="HZY1332" s="25"/>
      <c r="HZZ1332" s="25"/>
      <c r="IAA1332" s="25"/>
      <c r="IAB1332" s="25"/>
      <c r="IAC1332" s="25"/>
      <c r="IAD1332" s="25"/>
      <c r="IAE1332" s="25"/>
      <c r="IAF1332" s="25"/>
      <c r="IAG1332" s="25"/>
      <c r="IAH1332" s="25"/>
      <c r="IAI1332" s="25"/>
      <c r="IAJ1332" s="25"/>
      <c r="IAK1332" s="25"/>
      <c r="IAL1332" s="25"/>
      <c r="IAM1332" s="25"/>
      <c r="IAN1332" s="25"/>
      <c r="IAO1332" s="25"/>
      <c r="IAP1332" s="25"/>
      <c r="IAQ1332" s="25"/>
      <c r="IAR1332" s="25"/>
      <c r="IAS1332" s="25"/>
      <c r="IAT1332" s="25"/>
      <c r="IAU1332" s="25"/>
      <c r="IAV1332" s="25"/>
      <c r="IAW1332" s="25"/>
      <c r="IAX1332" s="25"/>
      <c r="IAY1332" s="25"/>
      <c r="IAZ1332" s="25"/>
      <c r="IBA1332" s="25"/>
      <c r="IBB1332" s="25"/>
      <c r="IBC1332" s="25"/>
      <c r="IBD1332" s="25"/>
      <c r="IBE1332" s="25"/>
      <c r="IBF1332" s="25"/>
      <c r="IBG1332" s="25"/>
      <c r="IBH1332" s="25"/>
      <c r="IBI1332" s="25"/>
      <c r="IBJ1332" s="25"/>
      <c r="IBK1332" s="25"/>
      <c r="IBL1332" s="25"/>
      <c r="IBM1332" s="25"/>
      <c r="IBN1332" s="25"/>
      <c r="IBO1332" s="25"/>
      <c r="IBP1332" s="25"/>
      <c r="IBQ1332" s="25"/>
      <c r="IBR1332" s="25"/>
      <c r="IBS1332" s="25"/>
      <c r="IBT1332" s="25"/>
      <c r="IBU1332" s="25"/>
      <c r="IBV1332" s="25"/>
      <c r="IBW1332" s="25"/>
      <c r="IBX1332" s="25"/>
      <c r="IBY1332" s="25"/>
      <c r="IBZ1332" s="25"/>
      <c r="ICA1332" s="25"/>
      <c r="ICB1332" s="25"/>
      <c r="ICC1332" s="25"/>
      <c r="ICD1332" s="25"/>
      <c r="ICE1332" s="25"/>
      <c r="ICF1332" s="25"/>
      <c r="ICG1332" s="25"/>
      <c r="ICH1332" s="25"/>
      <c r="ICI1332" s="25"/>
      <c r="ICJ1332" s="25"/>
      <c r="ICK1332" s="25"/>
      <c r="ICL1332" s="25"/>
      <c r="ICM1332" s="25"/>
      <c r="ICN1332" s="25"/>
      <c r="ICO1332" s="25"/>
      <c r="ICP1332" s="25"/>
      <c r="ICQ1332" s="25"/>
      <c r="ICR1332" s="25"/>
      <c r="ICS1332" s="25"/>
      <c r="ICT1332" s="25"/>
      <c r="ICU1332" s="25"/>
      <c r="ICV1332" s="25"/>
      <c r="ICW1332" s="25"/>
      <c r="ICX1332" s="25"/>
      <c r="ICY1332" s="25"/>
      <c r="ICZ1332" s="25"/>
      <c r="IDA1332" s="25"/>
      <c r="IDB1332" s="25"/>
      <c r="IDC1332" s="25"/>
      <c r="IDD1332" s="25"/>
      <c r="IDE1332" s="25"/>
      <c r="IDF1332" s="25"/>
      <c r="IDG1332" s="25"/>
      <c r="IDH1332" s="25"/>
      <c r="IDI1332" s="25"/>
      <c r="IDJ1332" s="25"/>
      <c r="IDK1332" s="25"/>
      <c r="IDL1332" s="25"/>
      <c r="IDM1332" s="25"/>
      <c r="IDN1332" s="25"/>
      <c r="IDO1332" s="25"/>
      <c r="IDP1332" s="25"/>
      <c r="IDQ1332" s="25"/>
      <c r="IDR1332" s="25"/>
      <c r="IDS1332" s="25"/>
      <c r="IDT1332" s="25"/>
      <c r="IDU1332" s="25"/>
      <c r="IDV1332" s="25"/>
      <c r="IDW1332" s="25"/>
      <c r="IDX1332" s="25"/>
      <c r="IDY1332" s="25"/>
      <c r="IDZ1332" s="25"/>
      <c r="IEA1332" s="25"/>
      <c r="IEB1332" s="25"/>
      <c r="IEC1332" s="25"/>
      <c r="IED1332" s="25"/>
      <c r="IEE1332" s="25"/>
      <c r="IEF1332" s="25"/>
      <c r="IEG1332" s="25"/>
      <c r="IEH1332" s="25"/>
      <c r="IEI1332" s="25"/>
      <c r="IEJ1332" s="25"/>
      <c r="IEK1332" s="25"/>
      <c r="IEL1332" s="25"/>
      <c r="IEM1332" s="25"/>
      <c r="IEN1332" s="25"/>
      <c r="IEO1332" s="25"/>
      <c r="IEP1332" s="25"/>
      <c r="IEQ1332" s="25"/>
      <c r="IER1332" s="25"/>
      <c r="IES1332" s="25"/>
      <c r="IET1332" s="25"/>
      <c r="IEU1332" s="25"/>
      <c r="IEV1332" s="25"/>
      <c r="IEW1332" s="25"/>
      <c r="IEX1332" s="25"/>
      <c r="IEY1332" s="25"/>
      <c r="IEZ1332" s="25"/>
      <c r="IFA1332" s="25"/>
      <c r="IFB1332" s="25"/>
      <c r="IFC1332" s="25"/>
      <c r="IFD1332" s="25"/>
      <c r="IFE1332" s="25"/>
      <c r="IFF1332" s="25"/>
      <c r="IFG1332" s="25"/>
      <c r="IFH1332" s="25"/>
      <c r="IFI1332" s="25"/>
      <c r="IFJ1332" s="25"/>
      <c r="IFK1332" s="25"/>
      <c r="IFL1332" s="25"/>
      <c r="IFM1332" s="25"/>
      <c r="IFN1332" s="25"/>
      <c r="IFO1332" s="25"/>
      <c r="IFP1332" s="25"/>
      <c r="IFQ1332" s="25"/>
      <c r="IFR1332" s="25"/>
      <c r="IFS1332" s="25"/>
      <c r="IFT1332" s="25"/>
      <c r="IFU1332" s="25"/>
      <c r="IFV1332" s="25"/>
      <c r="IFW1332" s="25"/>
      <c r="IFX1332" s="25"/>
      <c r="IFY1332" s="25"/>
      <c r="IFZ1332" s="25"/>
      <c r="IGA1332" s="25"/>
      <c r="IGB1332" s="25"/>
      <c r="IGC1332" s="25"/>
      <c r="IGD1332" s="25"/>
      <c r="IGE1332" s="25"/>
      <c r="IGF1332" s="25"/>
      <c r="IGG1332" s="25"/>
      <c r="IGH1332" s="25"/>
      <c r="IGI1332" s="25"/>
      <c r="IGJ1332" s="25"/>
      <c r="IGK1332" s="25"/>
      <c r="IGL1332" s="25"/>
      <c r="IGM1332" s="25"/>
      <c r="IGN1332" s="25"/>
      <c r="IGO1332" s="25"/>
      <c r="IGP1332" s="25"/>
      <c r="IGQ1332" s="25"/>
      <c r="IGR1332" s="25"/>
      <c r="IGS1332" s="25"/>
      <c r="IGT1332" s="25"/>
      <c r="IGU1332" s="25"/>
      <c r="IGV1332" s="25"/>
      <c r="IGW1332" s="25"/>
      <c r="IGX1332" s="25"/>
      <c r="IGY1332" s="25"/>
      <c r="IGZ1332" s="25"/>
      <c r="IHA1332" s="25"/>
      <c r="IHB1332" s="25"/>
      <c r="IHC1332" s="25"/>
      <c r="IHD1332" s="25"/>
      <c r="IHE1332" s="25"/>
      <c r="IHF1332" s="25"/>
      <c r="IHG1332" s="25"/>
      <c r="IHH1332" s="25"/>
      <c r="IHI1332" s="25"/>
      <c r="IHJ1332" s="25"/>
      <c r="IHK1332" s="25"/>
      <c r="IHL1332" s="25"/>
      <c r="IHM1332" s="25"/>
      <c r="IHN1332" s="25"/>
      <c r="IHO1332" s="25"/>
      <c r="IHP1332" s="25"/>
      <c r="IHQ1332" s="25"/>
      <c r="IHR1332" s="25"/>
      <c r="IHS1332" s="25"/>
      <c r="IHT1332" s="25"/>
      <c r="IHU1332" s="25"/>
      <c r="IHV1332" s="25"/>
      <c r="IHW1332" s="25"/>
      <c r="IHX1332" s="25"/>
      <c r="IHY1332" s="25"/>
      <c r="IHZ1332" s="25"/>
      <c r="IIA1332" s="25"/>
      <c r="IIB1332" s="25"/>
      <c r="IIC1332" s="25"/>
      <c r="IID1332" s="25"/>
      <c r="IIE1332" s="25"/>
      <c r="IIF1332" s="25"/>
      <c r="IIG1332" s="25"/>
      <c r="IIH1332" s="25"/>
      <c r="III1332" s="25"/>
      <c r="IIJ1332" s="25"/>
      <c r="IIK1332" s="25"/>
      <c r="IIL1332" s="25"/>
      <c r="IIM1332" s="25"/>
      <c r="IIN1332" s="25"/>
      <c r="IIO1332" s="25"/>
      <c r="IIP1332" s="25"/>
      <c r="IIQ1332" s="25"/>
      <c r="IIR1332" s="25"/>
      <c r="IIS1332" s="25"/>
      <c r="IIT1332" s="25"/>
      <c r="IIU1332" s="25"/>
      <c r="IIV1332" s="25"/>
      <c r="IIW1332" s="25"/>
      <c r="IIX1332" s="25"/>
      <c r="IIY1332" s="25"/>
      <c r="IIZ1332" s="25"/>
      <c r="IJA1332" s="25"/>
      <c r="IJB1332" s="25"/>
      <c r="IJC1332" s="25"/>
      <c r="IJD1332" s="25"/>
      <c r="IJE1332" s="25"/>
      <c r="IJF1332" s="25"/>
      <c r="IJG1332" s="25"/>
      <c r="IJH1332" s="25"/>
      <c r="IJI1332" s="25"/>
      <c r="IJJ1332" s="25"/>
      <c r="IJK1332" s="25"/>
      <c r="IJL1332" s="25"/>
      <c r="IJM1332" s="25"/>
      <c r="IJN1332" s="25"/>
      <c r="IJO1332" s="25"/>
      <c r="IJP1332" s="25"/>
      <c r="IJQ1332" s="25"/>
      <c r="IJR1332" s="25"/>
      <c r="IJS1332" s="25"/>
      <c r="IJT1332" s="25"/>
      <c r="IJU1332" s="25"/>
      <c r="IJV1332" s="25"/>
      <c r="IJW1332" s="25"/>
      <c r="IJX1332" s="25"/>
      <c r="IJY1332" s="25"/>
      <c r="IJZ1332" s="25"/>
      <c r="IKA1332" s="25"/>
      <c r="IKB1332" s="25"/>
      <c r="IKC1332" s="25"/>
      <c r="IKD1332" s="25"/>
      <c r="IKE1332" s="25"/>
      <c r="IKF1332" s="25"/>
      <c r="IKG1332" s="25"/>
      <c r="IKH1332" s="25"/>
      <c r="IKI1332" s="25"/>
      <c r="IKJ1332" s="25"/>
      <c r="IKK1332" s="25"/>
      <c r="IKL1332" s="25"/>
      <c r="IKM1332" s="25"/>
      <c r="IKN1332" s="25"/>
      <c r="IKO1332" s="25"/>
      <c r="IKP1332" s="25"/>
      <c r="IKQ1332" s="25"/>
      <c r="IKR1332" s="25"/>
      <c r="IKS1332" s="25"/>
      <c r="IKT1332" s="25"/>
      <c r="IKU1332" s="25"/>
      <c r="IKV1332" s="25"/>
      <c r="IKW1332" s="25"/>
      <c r="IKX1332" s="25"/>
      <c r="IKY1332" s="25"/>
      <c r="IKZ1332" s="25"/>
      <c r="ILA1332" s="25"/>
      <c r="ILB1332" s="25"/>
      <c r="ILC1332" s="25"/>
      <c r="ILD1332" s="25"/>
      <c r="ILE1332" s="25"/>
      <c r="ILF1332" s="25"/>
      <c r="ILG1332" s="25"/>
      <c r="ILH1332" s="25"/>
      <c r="ILI1332" s="25"/>
      <c r="ILJ1332" s="25"/>
      <c r="ILK1332" s="25"/>
      <c r="ILL1332" s="25"/>
      <c r="ILM1332" s="25"/>
      <c r="ILN1332" s="25"/>
      <c r="ILO1332" s="25"/>
      <c r="ILP1332" s="25"/>
      <c r="ILQ1332" s="25"/>
      <c r="ILR1332" s="25"/>
      <c r="ILS1332" s="25"/>
      <c r="ILT1332" s="25"/>
      <c r="ILU1332" s="25"/>
      <c r="ILV1332" s="25"/>
      <c r="ILW1332" s="25"/>
      <c r="ILX1332" s="25"/>
      <c r="ILY1332" s="25"/>
      <c r="ILZ1332" s="25"/>
      <c r="IMA1332" s="25"/>
      <c r="IMB1332" s="25"/>
      <c r="IMC1332" s="25"/>
      <c r="IMD1332" s="25"/>
      <c r="IME1332" s="25"/>
      <c r="IMF1332" s="25"/>
      <c r="IMG1332" s="25"/>
      <c r="IMH1332" s="25"/>
      <c r="IMI1332" s="25"/>
      <c r="IMJ1332" s="25"/>
      <c r="IMK1332" s="25"/>
      <c r="IML1332" s="25"/>
      <c r="IMM1332" s="25"/>
      <c r="IMN1332" s="25"/>
      <c r="IMO1332" s="25"/>
      <c r="IMP1332" s="25"/>
      <c r="IMQ1332" s="25"/>
      <c r="IMR1332" s="25"/>
      <c r="IMS1332" s="25"/>
      <c r="IMT1332" s="25"/>
      <c r="IMU1332" s="25"/>
      <c r="IMV1332" s="25"/>
      <c r="IMW1332" s="25"/>
      <c r="IMX1332" s="25"/>
      <c r="IMY1332" s="25"/>
      <c r="IMZ1332" s="25"/>
      <c r="INA1332" s="25"/>
      <c r="INB1332" s="25"/>
      <c r="INC1332" s="25"/>
      <c r="IND1332" s="25"/>
      <c r="INE1332" s="25"/>
      <c r="INF1332" s="25"/>
      <c r="ING1332" s="25"/>
      <c r="INH1332" s="25"/>
      <c r="INI1332" s="25"/>
      <c r="INJ1332" s="25"/>
      <c r="INK1332" s="25"/>
      <c r="INL1332" s="25"/>
      <c r="INM1332" s="25"/>
      <c r="INN1332" s="25"/>
      <c r="INO1332" s="25"/>
      <c r="INP1332" s="25"/>
      <c r="INQ1332" s="25"/>
      <c r="INR1332" s="25"/>
      <c r="INS1332" s="25"/>
      <c r="INT1332" s="25"/>
      <c r="INU1332" s="25"/>
      <c r="INV1332" s="25"/>
      <c r="INW1332" s="25"/>
      <c r="INX1332" s="25"/>
      <c r="INY1332" s="25"/>
      <c r="INZ1332" s="25"/>
      <c r="IOA1332" s="25"/>
      <c r="IOB1332" s="25"/>
      <c r="IOC1332" s="25"/>
      <c r="IOD1332" s="25"/>
      <c r="IOE1332" s="25"/>
      <c r="IOF1332" s="25"/>
      <c r="IOG1332" s="25"/>
      <c r="IOH1332" s="25"/>
      <c r="IOI1332" s="25"/>
      <c r="IOJ1332" s="25"/>
      <c r="IOK1332" s="25"/>
      <c r="IOL1332" s="25"/>
      <c r="IOM1332" s="25"/>
      <c r="ION1332" s="25"/>
      <c r="IOO1332" s="25"/>
      <c r="IOP1332" s="25"/>
      <c r="IOQ1332" s="25"/>
      <c r="IOR1332" s="25"/>
      <c r="IOS1332" s="25"/>
      <c r="IOT1332" s="25"/>
      <c r="IOU1332" s="25"/>
      <c r="IOV1332" s="25"/>
      <c r="IOW1332" s="25"/>
      <c r="IOX1332" s="25"/>
      <c r="IOY1332" s="25"/>
      <c r="IOZ1332" s="25"/>
      <c r="IPA1332" s="25"/>
      <c r="IPB1332" s="25"/>
      <c r="IPC1332" s="25"/>
      <c r="IPD1332" s="25"/>
      <c r="IPE1332" s="25"/>
      <c r="IPF1332" s="25"/>
      <c r="IPG1332" s="25"/>
      <c r="IPH1332" s="25"/>
      <c r="IPI1332" s="25"/>
      <c r="IPJ1332" s="25"/>
      <c r="IPK1332" s="25"/>
      <c r="IPL1332" s="25"/>
      <c r="IPM1332" s="25"/>
      <c r="IPN1332" s="25"/>
      <c r="IPO1332" s="25"/>
      <c r="IPP1332" s="25"/>
      <c r="IPQ1332" s="25"/>
      <c r="IPR1332" s="25"/>
      <c r="IPS1332" s="25"/>
      <c r="IPT1332" s="25"/>
      <c r="IPU1332" s="25"/>
      <c r="IPV1332" s="25"/>
      <c r="IPW1332" s="25"/>
      <c r="IPX1332" s="25"/>
      <c r="IPY1332" s="25"/>
      <c r="IPZ1332" s="25"/>
      <c r="IQA1332" s="25"/>
      <c r="IQB1332" s="25"/>
      <c r="IQC1332" s="25"/>
      <c r="IQD1332" s="25"/>
      <c r="IQE1332" s="25"/>
      <c r="IQF1332" s="25"/>
      <c r="IQG1332" s="25"/>
      <c r="IQH1332" s="25"/>
      <c r="IQI1332" s="25"/>
      <c r="IQJ1332" s="25"/>
      <c r="IQK1332" s="25"/>
      <c r="IQL1332" s="25"/>
      <c r="IQM1332" s="25"/>
      <c r="IQN1332" s="25"/>
      <c r="IQO1332" s="25"/>
      <c r="IQP1332" s="25"/>
      <c r="IQQ1332" s="25"/>
      <c r="IQR1332" s="25"/>
      <c r="IQS1332" s="25"/>
      <c r="IQT1332" s="25"/>
      <c r="IQU1332" s="25"/>
      <c r="IQV1332" s="25"/>
      <c r="IQW1332" s="25"/>
      <c r="IQX1332" s="25"/>
      <c r="IQY1332" s="25"/>
      <c r="IQZ1332" s="25"/>
      <c r="IRA1332" s="25"/>
      <c r="IRB1332" s="25"/>
      <c r="IRC1332" s="25"/>
      <c r="IRD1332" s="25"/>
      <c r="IRE1332" s="25"/>
      <c r="IRF1332" s="25"/>
      <c r="IRG1332" s="25"/>
      <c r="IRH1332" s="25"/>
      <c r="IRI1332" s="25"/>
      <c r="IRJ1332" s="25"/>
      <c r="IRK1332" s="25"/>
      <c r="IRL1332" s="25"/>
      <c r="IRM1332" s="25"/>
      <c r="IRN1332" s="25"/>
      <c r="IRO1332" s="25"/>
      <c r="IRP1332" s="25"/>
      <c r="IRQ1332" s="25"/>
      <c r="IRR1332" s="25"/>
      <c r="IRS1332" s="25"/>
      <c r="IRT1332" s="25"/>
      <c r="IRU1332" s="25"/>
      <c r="IRV1332" s="25"/>
      <c r="IRW1332" s="25"/>
      <c r="IRX1332" s="25"/>
      <c r="IRY1332" s="25"/>
      <c r="IRZ1332" s="25"/>
      <c r="ISA1332" s="25"/>
      <c r="ISB1332" s="25"/>
      <c r="ISC1332" s="25"/>
      <c r="ISD1332" s="25"/>
      <c r="ISE1332" s="25"/>
      <c r="ISF1332" s="25"/>
      <c r="ISG1332" s="25"/>
      <c r="ISH1332" s="25"/>
      <c r="ISI1332" s="25"/>
      <c r="ISJ1332" s="25"/>
      <c r="ISK1332" s="25"/>
      <c r="ISL1332" s="25"/>
      <c r="ISM1332" s="25"/>
      <c r="ISN1332" s="25"/>
      <c r="ISO1332" s="25"/>
      <c r="ISP1332" s="25"/>
      <c r="ISQ1332" s="25"/>
      <c r="ISR1332" s="25"/>
      <c r="ISS1332" s="25"/>
      <c r="IST1332" s="25"/>
      <c r="ISU1332" s="25"/>
      <c r="ISV1332" s="25"/>
      <c r="ISW1332" s="25"/>
      <c r="ISX1332" s="25"/>
      <c r="ISY1332" s="25"/>
      <c r="ISZ1332" s="25"/>
      <c r="ITA1332" s="25"/>
      <c r="ITB1332" s="25"/>
      <c r="ITC1332" s="25"/>
      <c r="ITD1332" s="25"/>
      <c r="ITE1332" s="25"/>
      <c r="ITF1332" s="25"/>
      <c r="ITG1332" s="25"/>
      <c r="ITH1332" s="25"/>
      <c r="ITI1332" s="25"/>
      <c r="ITJ1332" s="25"/>
      <c r="ITK1332" s="25"/>
      <c r="ITL1332" s="25"/>
      <c r="ITM1332" s="25"/>
      <c r="ITN1332" s="25"/>
      <c r="ITO1332" s="25"/>
      <c r="ITP1332" s="25"/>
      <c r="ITQ1332" s="25"/>
      <c r="ITR1332" s="25"/>
      <c r="ITS1332" s="25"/>
      <c r="ITT1332" s="25"/>
      <c r="ITU1332" s="25"/>
      <c r="ITV1332" s="25"/>
      <c r="ITW1332" s="25"/>
      <c r="ITX1332" s="25"/>
      <c r="ITY1332" s="25"/>
      <c r="ITZ1332" s="25"/>
      <c r="IUA1332" s="25"/>
      <c r="IUB1332" s="25"/>
      <c r="IUC1332" s="25"/>
      <c r="IUD1332" s="25"/>
      <c r="IUE1332" s="25"/>
      <c r="IUF1332" s="25"/>
      <c r="IUG1332" s="25"/>
      <c r="IUH1332" s="25"/>
      <c r="IUI1332" s="25"/>
      <c r="IUJ1332" s="25"/>
      <c r="IUK1332" s="25"/>
      <c r="IUL1332" s="25"/>
      <c r="IUM1332" s="25"/>
      <c r="IUN1332" s="25"/>
      <c r="IUO1332" s="25"/>
      <c r="IUP1332" s="25"/>
      <c r="IUQ1332" s="25"/>
      <c r="IUR1332" s="25"/>
      <c r="IUS1332" s="25"/>
      <c r="IUT1332" s="25"/>
      <c r="IUU1332" s="25"/>
      <c r="IUV1332" s="25"/>
      <c r="IUW1332" s="25"/>
      <c r="IUX1332" s="25"/>
      <c r="IUY1332" s="25"/>
      <c r="IUZ1332" s="25"/>
      <c r="IVA1332" s="25"/>
      <c r="IVB1332" s="25"/>
      <c r="IVC1332" s="25"/>
      <c r="IVD1332" s="25"/>
      <c r="IVE1332" s="25"/>
      <c r="IVF1332" s="25"/>
      <c r="IVG1332" s="25"/>
      <c r="IVH1332" s="25"/>
      <c r="IVI1332" s="25"/>
      <c r="IVJ1332" s="25"/>
      <c r="IVK1332" s="25"/>
      <c r="IVL1332" s="25"/>
      <c r="IVM1332" s="25"/>
      <c r="IVN1332" s="25"/>
      <c r="IVO1332" s="25"/>
      <c r="IVP1332" s="25"/>
      <c r="IVQ1332" s="25"/>
      <c r="IVR1332" s="25"/>
      <c r="IVS1332" s="25"/>
      <c r="IVT1332" s="25"/>
      <c r="IVU1332" s="25"/>
      <c r="IVV1332" s="25"/>
      <c r="IVW1332" s="25"/>
      <c r="IVX1332" s="25"/>
      <c r="IVY1332" s="25"/>
      <c r="IVZ1332" s="25"/>
      <c r="IWA1332" s="25"/>
      <c r="IWB1332" s="25"/>
      <c r="IWC1332" s="25"/>
      <c r="IWD1332" s="25"/>
      <c r="IWE1332" s="25"/>
      <c r="IWF1332" s="25"/>
      <c r="IWG1332" s="25"/>
      <c r="IWH1332" s="25"/>
      <c r="IWI1332" s="25"/>
      <c r="IWJ1332" s="25"/>
      <c r="IWK1332" s="25"/>
      <c r="IWL1332" s="25"/>
      <c r="IWM1332" s="25"/>
      <c r="IWN1332" s="25"/>
      <c r="IWO1332" s="25"/>
      <c r="IWP1332" s="25"/>
      <c r="IWQ1332" s="25"/>
      <c r="IWR1332" s="25"/>
      <c r="IWS1332" s="25"/>
      <c r="IWT1332" s="25"/>
      <c r="IWU1332" s="25"/>
      <c r="IWV1332" s="25"/>
      <c r="IWW1332" s="25"/>
      <c r="IWX1332" s="25"/>
      <c r="IWY1332" s="25"/>
      <c r="IWZ1332" s="25"/>
      <c r="IXA1332" s="25"/>
      <c r="IXB1332" s="25"/>
      <c r="IXC1332" s="25"/>
      <c r="IXD1332" s="25"/>
      <c r="IXE1332" s="25"/>
      <c r="IXF1332" s="25"/>
      <c r="IXG1332" s="25"/>
      <c r="IXH1332" s="25"/>
      <c r="IXI1332" s="25"/>
      <c r="IXJ1332" s="25"/>
      <c r="IXK1332" s="25"/>
      <c r="IXL1332" s="25"/>
      <c r="IXM1332" s="25"/>
      <c r="IXN1332" s="25"/>
      <c r="IXO1332" s="25"/>
      <c r="IXP1332" s="25"/>
      <c r="IXQ1332" s="25"/>
      <c r="IXR1332" s="25"/>
      <c r="IXS1332" s="25"/>
      <c r="IXT1332" s="25"/>
      <c r="IXU1332" s="25"/>
      <c r="IXV1332" s="25"/>
      <c r="IXW1332" s="25"/>
      <c r="IXX1332" s="25"/>
      <c r="IXY1332" s="25"/>
      <c r="IXZ1332" s="25"/>
      <c r="IYA1332" s="25"/>
      <c r="IYB1332" s="25"/>
      <c r="IYC1332" s="25"/>
      <c r="IYD1332" s="25"/>
      <c r="IYE1332" s="25"/>
      <c r="IYF1332" s="25"/>
      <c r="IYG1332" s="25"/>
      <c r="IYH1332" s="25"/>
      <c r="IYI1332" s="25"/>
      <c r="IYJ1332" s="25"/>
      <c r="IYK1332" s="25"/>
      <c r="IYL1332" s="25"/>
      <c r="IYM1332" s="25"/>
      <c r="IYN1332" s="25"/>
      <c r="IYO1332" s="25"/>
      <c r="IYP1332" s="25"/>
      <c r="IYQ1332" s="25"/>
      <c r="IYR1332" s="25"/>
      <c r="IYS1332" s="25"/>
      <c r="IYT1332" s="25"/>
      <c r="IYU1332" s="25"/>
      <c r="IYV1332" s="25"/>
      <c r="IYW1332" s="25"/>
      <c r="IYX1332" s="25"/>
      <c r="IYY1332" s="25"/>
      <c r="IYZ1332" s="25"/>
      <c r="IZA1332" s="25"/>
      <c r="IZB1332" s="25"/>
      <c r="IZC1332" s="25"/>
      <c r="IZD1332" s="25"/>
      <c r="IZE1332" s="25"/>
      <c r="IZF1332" s="25"/>
      <c r="IZG1332" s="25"/>
      <c r="IZH1332" s="25"/>
      <c r="IZI1332" s="25"/>
      <c r="IZJ1332" s="25"/>
      <c r="IZK1332" s="25"/>
      <c r="IZL1332" s="25"/>
      <c r="IZM1332" s="25"/>
      <c r="IZN1332" s="25"/>
      <c r="IZO1332" s="25"/>
      <c r="IZP1332" s="25"/>
      <c r="IZQ1332" s="25"/>
      <c r="IZR1332" s="25"/>
      <c r="IZS1332" s="25"/>
      <c r="IZT1332" s="25"/>
      <c r="IZU1332" s="25"/>
      <c r="IZV1332" s="25"/>
      <c r="IZW1332" s="25"/>
      <c r="IZX1332" s="25"/>
      <c r="IZY1332" s="25"/>
      <c r="IZZ1332" s="25"/>
      <c r="JAA1332" s="25"/>
      <c r="JAB1332" s="25"/>
      <c r="JAC1332" s="25"/>
      <c r="JAD1332" s="25"/>
      <c r="JAE1332" s="25"/>
      <c r="JAF1332" s="25"/>
      <c r="JAG1332" s="25"/>
      <c r="JAH1332" s="25"/>
      <c r="JAI1332" s="25"/>
      <c r="JAJ1332" s="25"/>
      <c r="JAK1332" s="25"/>
      <c r="JAL1332" s="25"/>
      <c r="JAM1332" s="25"/>
      <c r="JAN1332" s="25"/>
      <c r="JAO1332" s="25"/>
      <c r="JAP1332" s="25"/>
      <c r="JAQ1332" s="25"/>
      <c r="JAR1332" s="25"/>
      <c r="JAS1332" s="25"/>
      <c r="JAT1332" s="25"/>
      <c r="JAU1332" s="25"/>
      <c r="JAV1332" s="25"/>
      <c r="JAW1332" s="25"/>
      <c r="JAX1332" s="25"/>
      <c r="JAY1332" s="25"/>
      <c r="JAZ1332" s="25"/>
      <c r="JBA1332" s="25"/>
      <c r="JBB1332" s="25"/>
      <c r="JBC1332" s="25"/>
      <c r="JBD1332" s="25"/>
      <c r="JBE1332" s="25"/>
      <c r="JBF1332" s="25"/>
      <c r="JBG1332" s="25"/>
      <c r="JBH1332" s="25"/>
      <c r="JBI1332" s="25"/>
      <c r="JBJ1332" s="25"/>
      <c r="JBK1332" s="25"/>
      <c r="JBL1332" s="25"/>
      <c r="JBM1332" s="25"/>
      <c r="JBN1332" s="25"/>
      <c r="JBO1332" s="25"/>
      <c r="JBP1332" s="25"/>
      <c r="JBQ1332" s="25"/>
      <c r="JBR1332" s="25"/>
      <c r="JBS1332" s="25"/>
      <c r="JBT1332" s="25"/>
      <c r="JBU1332" s="25"/>
      <c r="JBV1332" s="25"/>
      <c r="JBW1332" s="25"/>
      <c r="JBX1332" s="25"/>
      <c r="JBY1332" s="25"/>
      <c r="JBZ1332" s="25"/>
      <c r="JCA1332" s="25"/>
      <c r="JCB1332" s="25"/>
      <c r="JCC1332" s="25"/>
      <c r="JCD1332" s="25"/>
      <c r="JCE1332" s="25"/>
      <c r="JCF1332" s="25"/>
      <c r="JCG1332" s="25"/>
      <c r="JCH1332" s="25"/>
      <c r="JCI1332" s="25"/>
      <c r="JCJ1332" s="25"/>
      <c r="JCK1332" s="25"/>
      <c r="JCL1332" s="25"/>
      <c r="JCM1332" s="25"/>
      <c r="JCN1332" s="25"/>
      <c r="JCO1332" s="25"/>
      <c r="JCP1332" s="25"/>
      <c r="JCQ1332" s="25"/>
      <c r="JCR1332" s="25"/>
      <c r="JCS1332" s="25"/>
      <c r="JCT1332" s="25"/>
      <c r="JCU1332" s="25"/>
      <c r="JCV1332" s="25"/>
      <c r="JCW1332" s="25"/>
      <c r="JCX1332" s="25"/>
      <c r="JCY1332" s="25"/>
      <c r="JCZ1332" s="25"/>
      <c r="JDA1332" s="25"/>
      <c r="JDB1332" s="25"/>
      <c r="JDC1332" s="25"/>
      <c r="JDD1332" s="25"/>
      <c r="JDE1332" s="25"/>
      <c r="JDF1332" s="25"/>
      <c r="JDG1332" s="25"/>
      <c r="JDH1332" s="25"/>
      <c r="JDI1332" s="25"/>
      <c r="JDJ1332" s="25"/>
      <c r="JDK1332" s="25"/>
      <c r="JDL1332" s="25"/>
      <c r="JDM1332" s="25"/>
      <c r="JDN1332" s="25"/>
      <c r="JDO1332" s="25"/>
      <c r="JDP1332" s="25"/>
      <c r="JDQ1332" s="25"/>
      <c r="JDR1332" s="25"/>
      <c r="JDS1332" s="25"/>
      <c r="JDT1332" s="25"/>
      <c r="JDU1332" s="25"/>
      <c r="JDV1332" s="25"/>
      <c r="JDW1332" s="25"/>
      <c r="JDX1332" s="25"/>
      <c r="JDY1332" s="25"/>
      <c r="JDZ1332" s="25"/>
      <c r="JEA1332" s="25"/>
      <c r="JEB1332" s="25"/>
      <c r="JEC1332" s="25"/>
      <c r="JED1332" s="25"/>
      <c r="JEE1332" s="25"/>
      <c r="JEF1332" s="25"/>
      <c r="JEG1332" s="25"/>
      <c r="JEH1332" s="25"/>
      <c r="JEI1332" s="25"/>
      <c r="JEJ1332" s="25"/>
      <c r="JEK1332" s="25"/>
      <c r="JEL1332" s="25"/>
      <c r="JEM1332" s="25"/>
      <c r="JEN1332" s="25"/>
      <c r="JEO1332" s="25"/>
      <c r="JEP1332" s="25"/>
      <c r="JEQ1332" s="25"/>
      <c r="JER1332" s="25"/>
      <c r="JES1332" s="25"/>
      <c r="JET1332" s="25"/>
      <c r="JEU1332" s="25"/>
      <c r="JEV1332" s="25"/>
      <c r="JEW1332" s="25"/>
      <c r="JEX1332" s="25"/>
      <c r="JEY1332" s="25"/>
      <c r="JEZ1332" s="25"/>
      <c r="JFA1332" s="25"/>
      <c r="JFB1332" s="25"/>
      <c r="JFC1332" s="25"/>
      <c r="JFD1332" s="25"/>
      <c r="JFE1332" s="25"/>
      <c r="JFF1332" s="25"/>
      <c r="JFG1332" s="25"/>
      <c r="JFH1332" s="25"/>
      <c r="JFI1332" s="25"/>
      <c r="JFJ1332" s="25"/>
      <c r="JFK1332" s="25"/>
      <c r="JFL1332" s="25"/>
      <c r="JFM1332" s="25"/>
      <c r="JFN1332" s="25"/>
      <c r="JFO1332" s="25"/>
      <c r="JFP1332" s="25"/>
      <c r="JFQ1332" s="25"/>
      <c r="JFR1332" s="25"/>
      <c r="JFS1332" s="25"/>
      <c r="JFT1332" s="25"/>
      <c r="JFU1332" s="25"/>
      <c r="JFV1332" s="25"/>
      <c r="JFW1332" s="25"/>
      <c r="JFX1332" s="25"/>
      <c r="JFY1332" s="25"/>
      <c r="JFZ1332" s="25"/>
      <c r="JGA1332" s="25"/>
      <c r="JGB1332" s="25"/>
      <c r="JGC1332" s="25"/>
      <c r="JGD1332" s="25"/>
      <c r="JGE1332" s="25"/>
      <c r="JGF1332" s="25"/>
      <c r="JGG1332" s="25"/>
      <c r="JGH1332" s="25"/>
      <c r="JGI1332" s="25"/>
      <c r="JGJ1332" s="25"/>
      <c r="JGK1332" s="25"/>
      <c r="JGL1332" s="25"/>
      <c r="JGM1332" s="25"/>
      <c r="JGN1332" s="25"/>
      <c r="JGO1332" s="25"/>
      <c r="JGP1332" s="25"/>
      <c r="JGQ1332" s="25"/>
      <c r="JGR1332" s="25"/>
      <c r="JGS1332" s="25"/>
      <c r="JGT1332" s="25"/>
      <c r="JGU1332" s="25"/>
      <c r="JGV1332" s="25"/>
      <c r="JGW1332" s="25"/>
      <c r="JGX1332" s="25"/>
      <c r="JGY1332" s="25"/>
      <c r="JGZ1332" s="25"/>
      <c r="JHA1332" s="25"/>
      <c r="JHB1332" s="25"/>
      <c r="JHC1332" s="25"/>
      <c r="JHD1332" s="25"/>
      <c r="JHE1332" s="25"/>
      <c r="JHF1332" s="25"/>
      <c r="JHG1332" s="25"/>
      <c r="JHH1332" s="25"/>
      <c r="JHI1332" s="25"/>
      <c r="JHJ1332" s="25"/>
      <c r="JHK1332" s="25"/>
      <c r="JHL1332" s="25"/>
      <c r="JHM1332" s="25"/>
      <c r="JHN1332" s="25"/>
      <c r="JHO1332" s="25"/>
      <c r="JHP1332" s="25"/>
      <c r="JHQ1332" s="25"/>
      <c r="JHR1332" s="25"/>
      <c r="JHS1332" s="25"/>
      <c r="JHT1332" s="25"/>
      <c r="JHU1332" s="25"/>
      <c r="JHV1332" s="25"/>
      <c r="JHW1332" s="25"/>
      <c r="JHX1332" s="25"/>
      <c r="JHY1332" s="25"/>
      <c r="JHZ1332" s="25"/>
      <c r="JIA1332" s="25"/>
      <c r="JIB1332" s="25"/>
      <c r="JIC1332" s="25"/>
      <c r="JID1332" s="25"/>
      <c r="JIE1332" s="25"/>
      <c r="JIF1332" s="25"/>
      <c r="JIG1332" s="25"/>
      <c r="JIH1332" s="25"/>
      <c r="JII1332" s="25"/>
      <c r="JIJ1332" s="25"/>
      <c r="JIK1332" s="25"/>
      <c r="JIL1332" s="25"/>
      <c r="JIM1332" s="25"/>
      <c r="JIN1332" s="25"/>
      <c r="JIO1332" s="25"/>
      <c r="JIP1332" s="25"/>
      <c r="JIQ1332" s="25"/>
      <c r="JIR1332" s="25"/>
      <c r="JIS1332" s="25"/>
      <c r="JIT1332" s="25"/>
      <c r="JIU1332" s="25"/>
      <c r="JIV1332" s="25"/>
      <c r="JIW1332" s="25"/>
      <c r="JIX1332" s="25"/>
      <c r="JIY1332" s="25"/>
      <c r="JIZ1332" s="25"/>
      <c r="JJA1332" s="25"/>
      <c r="JJB1332" s="25"/>
      <c r="JJC1332" s="25"/>
      <c r="JJD1332" s="25"/>
      <c r="JJE1332" s="25"/>
      <c r="JJF1332" s="25"/>
      <c r="JJG1332" s="25"/>
      <c r="JJH1332" s="25"/>
      <c r="JJI1332" s="25"/>
      <c r="JJJ1332" s="25"/>
      <c r="JJK1332" s="25"/>
      <c r="JJL1332" s="25"/>
      <c r="JJM1332" s="25"/>
      <c r="JJN1332" s="25"/>
      <c r="JJO1332" s="25"/>
      <c r="JJP1332" s="25"/>
      <c r="JJQ1332" s="25"/>
      <c r="JJR1332" s="25"/>
      <c r="JJS1332" s="25"/>
      <c r="JJT1332" s="25"/>
      <c r="JJU1332" s="25"/>
      <c r="JJV1332" s="25"/>
      <c r="JJW1332" s="25"/>
      <c r="JJX1332" s="25"/>
      <c r="JJY1332" s="25"/>
      <c r="JJZ1332" s="25"/>
      <c r="JKA1332" s="25"/>
      <c r="JKB1332" s="25"/>
      <c r="JKC1332" s="25"/>
      <c r="JKD1332" s="25"/>
      <c r="JKE1332" s="25"/>
      <c r="JKF1332" s="25"/>
      <c r="JKG1332" s="25"/>
      <c r="JKH1332" s="25"/>
      <c r="JKI1332" s="25"/>
      <c r="JKJ1332" s="25"/>
      <c r="JKK1332" s="25"/>
      <c r="JKL1332" s="25"/>
      <c r="JKM1332" s="25"/>
      <c r="JKN1332" s="25"/>
      <c r="JKO1332" s="25"/>
      <c r="JKP1332" s="25"/>
      <c r="JKQ1332" s="25"/>
      <c r="JKR1332" s="25"/>
      <c r="JKS1332" s="25"/>
      <c r="JKT1332" s="25"/>
      <c r="JKU1332" s="25"/>
      <c r="JKV1332" s="25"/>
      <c r="JKW1332" s="25"/>
      <c r="JKX1332" s="25"/>
      <c r="JKY1332" s="25"/>
      <c r="JKZ1332" s="25"/>
      <c r="JLA1332" s="25"/>
      <c r="JLB1332" s="25"/>
      <c r="JLC1332" s="25"/>
      <c r="JLD1332" s="25"/>
      <c r="JLE1332" s="25"/>
      <c r="JLF1332" s="25"/>
      <c r="JLG1332" s="25"/>
      <c r="JLH1332" s="25"/>
      <c r="JLI1332" s="25"/>
      <c r="JLJ1332" s="25"/>
      <c r="JLK1332" s="25"/>
      <c r="JLL1332" s="25"/>
      <c r="JLM1332" s="25"/>
      <c r="JLN1332" s="25"/>
      <c r="JLO1332" s="25"/>
      <c r="JLP1332" s="25"/>
      <c r="JLQ1332" s="25"/>
      <c r="JLR1332" s="25"/>
      <c r="JLS1332" s="25"/>
      <c r="JLT1332" s="25"/>
      <c r="JLU1332" s="25"/>
      <c r="JLV1332" s="25"/>
      <c r="JLW1332" s="25"/>
      <c r="JLX1332" s="25"/>
      <c r="JLY1332" s="25"/>
      <c r="JLZ1332" s="25"/>
      <c r="JMA1332" s="25"/>
      <c r="JMB1332" s="25"/>
      <c r="JMC1332" s="25"/>
      <c r="JMD1332" s="25"/>
      <c r="JME1332" s="25"/>
      <c r="JMF1332" s="25"/>
      <c r="JMG1332" s="25"/>
      <c r="JMH1332" s="25"/>
      <c r="JMI1332" s="25"/>
      <c r="JMJ1332" s="25"/>
      <c r="JMK1332" s="25"/>
      <c r="JML1332" s="25"/>
      <c r="JMM1332" s="25"/>
      <c r="JMN1332" s="25"/>
      <c r="JMO1332" s="25"/>
      <c r="JMP1332" s="25"/>
      <c r="JMQ1332" s="25"/>
      <c r="JMR1332" s="25"/>
      <c r="JMS1332" s="25"/>
      <c r="JMT1332" s="25"/>
      <c r="JMU1332" s="25"/>
      <c r="JMV1332" s="25"/>
      <c r="JMW1332" s="25"/>
      <c r="JMX1332" s="25"/>
      <c r="JMY1332" s="25"/>
      <c r="JMZ1332" s="25"/>
      <c r="JNA1332" s="25"/>
      <c r="JNB1332" s="25"/>
      <c r="JNC1332" s="25"/>
      <c r="JND1332" s="25"/>
      <c r="JNE1332" s="25"/>
      <c r="JNF1332" s="25"/>
      <c r="JNG1332" s="25"/>
      <c r="JNH1332" s="25"/>
      <c r="JNI1332" s="25"/>
      <c r="JNJ1332" s="25"/>
      <c r="JNK1332" s="25"/>
      <c r="JNL1332" s="25"/>
      <c r="JNM1332" s="25"/>
      <c r="JNN1332" s="25"/>
      <c r="JNO1332" s="25"/>
      <c r="JNP1332" s="25"/>
      <c r="JNQ1332" s="25"/>
      <c r="JNR1332" s="25"/>
      <c r="JNS1332" s="25"/>
      <c r="JNT1332" s="25"/>
      <c r="JNU1332" s="25"/>
      <c r="JNV1332" s="25"/>
      <c r="JNW1332" s="25"/>
      <c r="JNX1332" s="25"/>
      <c r="JNY1332" s="25"/>
      <c r="JNZ1332" s="25"/>
      <c r="JOA1332" s="25"/>
      <c r="JOB1332" s="25"/>
      <c r="JOC1332" s="25"/>
      <c r="JOD1332" s="25"/>
      <c r="JOE1332" s="25"/>
      <c r="JOF1332" s="25"/>
      <c r="JOG1332" s="25"/>
      <c r="JOH1332" s="25"/>
      <c r="JOI1332" s="25"/>
      <c r="JOJ1332" s="25"/>
      <c r="JOK1332" s="25"/>
      <c r="JOL1332" s="25"/>
      <c r="JOM1332" s="25"/>
      <c r="JON1332" s="25"/>
      <c r="JOO1332" s="25"/>
      <c r="JOP1332" s="25"/>
      <c r="JOQ1332" s="25"/>
      <c r="JOR1332" s="25"/>
      <c r="JOS1332" s="25"/>
      <c r="JOT1332" s="25"/>
      <c r="JOU1332" s="25"/>
      <c r="JOV1332" s="25"/>
      <c r="JOW1332" s="25"/>
      <c r="JOX1332" s="25"/>
      <c r="JOY1332" s="25"/>
      <c r="JOZ1332" s="25"/>
      <c r="JPA1332" s="25"/>
      <c r="JPB1332" s="25"/>
      <c r="JPC1332" s="25"/>
      <c r="JPD1332" s="25"/>
      <c r="JPE1332" s="25"/>
      <c r="JPF1332" s="25"/>
      <c r="JPG1332" s="25"/>
      <c r="JPH1332" s="25"/>
      <c r="JPI1332" s="25"/>
      <c r="JPJ1332" s="25"/>
      <c r="JPK1332" s="25"/>
      <c r="JPL1332" s="25"/>
      <c r="JPM1332" s="25"/>
      <c r="JPN1332" s="25"/>
      <c r="JPO1332" s="25"/>
      <c r="JPP1332" s="25"/>
      <c r="JPQ1332" s="25"/>
      <c r="JPR1332" s="25"/>
      <c r="JPS1332" s="25"/>
      <c r="JPT1332" s="25"/>
      <c r="JPU1332" s="25"/>
      <c r="JPV1332" s="25"/>
      <c r="JPW1332" s="25"/>
      <c r="JPX1332" s="25"/>
      <c r="JPY1332" s="25"/>
      <c r="JPZ1332" s="25"/>
      <c r="JQA1332" s="25"/>
      <c r="JQB1332" s="25"/>
      <c r="JQC1332" s="25"/>
      <c r="JQD1332" s="25"/>
      <c r="JQE1332" s="25"/>
      <c r="JQF1332" s="25"/>
      <c r="JQG1332" s="25"/>
      <c r="JQH1332" s="25"/>
      <c r="JQI1332" s="25"/>
      <c r="JQJ1332" s="25"/>
      <c r="JQK1332" s="25"/>
      <c r="JQL1332" s="25"/>
      <c r="JQM1332" s="25"/>
      <c r="JQN1332" s="25"/>
      <c r="JQO1332" s="25"/>
      <c r="JQP1332" s="25"/>
      <c r="JQQ1332" s="25"/>
      <c r="JQR1332" s="25"/>
      <c r="JQS1332" s="25"/>
      <c r="JQT1332" s="25"/>
      <c r="JQU1332" s="25"/>
      <c r="JQV1332" s="25"/>
      <c r="JQW1332" s="25"/>
      <c r="JQX1332" s="25"/>
      <c r="JQY1332" s="25"/>
      <c r="JQZ1332" s="25"/>
      <c r="JRA1332" s="25"/>
      <c r="JRB1332" s="25"/>
      <c r="JRC1332" s="25"/>
      <c r="JRD1332" s="25"/>
      <c r="JRE1332" s="25"/>
      <c r="JRF1332" s="25"/>
      <c r="JRG1332" s="25"/>
      <c r="JRH1332" s="25"/>
      <c r="JRI1332" s="25"/>
      <c r="JRJ1332" s="25"/>
      <c r="JRK1332" s="25"/>
      <c r="JRL1332" s="25"/>
      <c r="JRM1332" s="25"/>
      <c r="JRN1332" s="25"/>
      <c r="JRO1332" s="25"/>
      <c r="JRP1332" s="25"/>
      <c r="JRQ1332" s="25"/>
      <c r="JRR1332" s="25"/>
      <c r="JRS1332" s="25"/>
      <c r="JRT1332" s="25"/>
      <c r="JRU1332" s="25"/>
      <c r="JRV1332" s="25"/>
      <c r="JRW1332" s="25"/>
      <c r="JRX1332" s="25"/>
      <c r="JRY1332" s="25"/>
      <c r="JRZ1332" s="25"/>
      <c r="JSA1332" s="25"/>
      <c r="JSB1332" s="25"/>
      <c r="JSC1332" s="25"/>
      <c r="JSD1332" s="25"/>
      <c r="JSE1332" s="25"/>
      <c r="JSF1332" s="25"/>
      <c r="JSG1332" s="25"/>
      <c r="JSH1332" s="25"/>
      <c r="JSI1332" s="25"/>
      <c r="JSJ1332" s="25"/>
      <c r="JSK1332" s="25"/>
      <c r="JSL1332" s="25"/>
      <c r="JSM1332" s="25"/>
      <c r="JSN1332" s="25"/>
      <c r="JSO1332" s="25"/>
      <c r="JSP1332" s="25"/>
      <c r="JSQ1332" s="25"/>
      <c r="JSR1332" s="25"/>
      <c r="JSS1332" s="25"/>
      <c r="JST1332" s="25"/>
      <c r="JSU1332" s="25"/>
      <c r="JSV1332" s="25"/>
      <c r="JSW1332" s="25"/>
      <c r="JSX1332" s="25"/>
      <c r="JSY1332" s="25"/>
      <c r="JSZ1332" s="25"/>
      <c r="JTA1332" s="25"/>
      <c r="JTB1332" s="25"/>
      <c r="JTC1332" s="25"/>
      <c r="JTD1332" s="25"/>
      <c r="JTE1332" s="25"/>
      <c r="JTF1332" s="25"/>
      <c r="JTG1332" s="25"/>
      <c r="JTH1332" s="25"/>
      <c r="JTI1332" s="25"/>
      <c r="JTJ1332" s="25"/>
      <c r="JTK1332" s="25"/>
      <c r="JTL1332" s="25"/>
      <c r="JTM1332" s="25"/>
      <c r="JTN1332" s="25"/>
      <c r="JTO1332" s="25"/>
      <c r="JTP1332" s="25"/>
      <c r="JTQ1332" s="25"/>
      <c r="JTR1332" s="25"/>
      <c r="JTS1332" s="25"/>
      <c r="JTT1332" s="25"/>
      <c r="JTU1332" s="25"/>
      <c r="JTV1332" s="25"/>
      <c r="JTW1332" s="25"/>
      <c r="JTX1332" s="25"/>
      <c r="JTY1332" s="25"/>
      <c r="JTZ1332" s="25"/>
      <c r="JUA1332" s="25"/>
      <c r="JUB1332" s="25"/>
      <c r="JUC1332" s="25"/>
      <c r="JUD1332" s="25"/>
      <c r="JUE1332" s="25"/>
      <c r="JUF1332" s="25"/>
      <c r="JUG1332" s="25"/>
      <c r="JUH1332" s="25"/>
      <c r="JUI1332" s="25"/>
      <c r="JUJ1332" s="25"/>
      <c r="JUK1332" s="25"/>
      <c r="JUL1332" s="25"/>
      <c r="JUM1332" s="25"/>
      <c r="JUN1332" s="25"/>
      <c r="JUO1332" s="25"/>
      <c r="JUP1332" s="25"/>
      <c r="JUQ1332" s="25"/>
      <c r="JUR1332" s="25"/>
      <c r="JUS1332" s="25"/>
      <c r="JUT1332" s="25"/>
      <c r="JUU1332" s="25"/>
      <c r="JUV1332" s="25"/>
      <c r="JUW1332" s="25"/>
      <c r="JUX1332" s="25"/>
      <c r="JUY1332" s="25"/>
      <c r="JUZ1332" s="25"/>
      <c r="JVA1332" s="25"/>
      <c r="JVB1332" s="25"/>
      <c r="JVC1332" s="25"/>
      <c r="JVD1332" s="25"/>
      <c r="JVE1332" s="25"/>
      <c r="JVF1332" s="25"/>
      <c r="JVG1332" s="25"/>
      <c r="JVH1332" s="25"/>
      <c r="JVI1332" s="25"/>
      <c r="JVJ1332" s="25"/>
      <c r="JVK1332" s="25"/>
      <c r="JVL1332" s="25"/>
      <c r="JVM1332" s="25"/>
      <c r="JVN1332" s="25"/>
      <c r="JVO1332" s="25"/>
      <c r="JVP1332" s="25"/>
      <c r="JVQ1332" s="25"/>
      <c r="JVR1332" s="25"/>
      <c r="JVS1332" s="25"/>
      <c r="JVT1332" s="25"/>
      <c r="JVU1332" s="25"/>
      <c r="JVV1332" s="25"/>
      <c r="JVW1332" s="25"/>
      <c r="JVX1332" s="25"/>
      <c r="JVY1332" s="25"/>
      <c r="JVZ1332" s="25"/>
      <c r="JWA1332" s="25"/>
      <c r="JWB1332" s="25"/>
      <c r="JWC1332" s="25"/>
      <c r="JWD1332" s="25"/>
      <c r="JWE1332" s="25"/>
      <c r="JWF1332" s="25"/>
      <c r="JWG1332" s="25"/>
      <c r="JWH1332" s="25"/>
      <c r="JWI1332" s="25"/>
      <c r="JWJ1332" s="25"/>
      <c r="JWK1332" s="25"/>
      <c r="JWL1332" s="25"/>
      <c r="JWM1332" s="25"/>
      <c r="JWN1332" s="25"/>
      <c r="JWO1332" s="25"/>
      <c r="JWP1332" s="25"/>
      <c r="JWQ1332" s="25"/>
      <c r="JWR1332" s="25"/>
      <c r="JWS1332" s="25"/>
      <c r="JWT1332" s="25"/>
      <c r="JWU1332" s="25"/>
      <c r="JWV1332" s="25"/>
      <c r="JWW1332" s="25"/>
      <c r="JWX1332" s="25"/>
      <c r="JWY1332" s="25"/>
      <c r="JWZ1332" s="25"/>
      <c r="JXA1332" s="25"/>
      <c r="JXB1332" s="25"/>
      <c r="JXC1332" s="25"/>
      <c r="JXD1332" s="25"/>
      <c r="JXE1332" s="25"/>
      <c r="JXF1332" s="25"/>
      <c r="JXG1332" s="25"/>
      <c r="JXH1332" s="25"/>
      <c r="JXI1332" s="25"/>
      <c r="JXJ1332" s="25"/>
      <c r="JXK1332" s="25"/>
      <c r="JXL1332" s="25"/>
      <c r="JXM1332" s="25"/>
      <c r="JXN1332" s="25"/>
      <c r="JXO1332" s="25"/>
      <c r="JXP1332" s="25"/>
      <c r="JXQ1332" s="25"/>
      <c r="JXR1332" s="25"/>
      <c r="JXS1332" s="25"/>
      <c r="JXT1332" s="25"/>
      <c r="JXU1332" s="25"/>
      <c r="JXV1332" s="25"/>
      <c r="JXW1332" s="25"/>
      <c r="JXX1332" s="25"/>
      <c r="JXY1332" s="25"/>
      <c r="JXZ1332" s="25"/>
      <c r="JYA1332" s="25"/>
      <c r="JYB1332" s="25"/>
      <c r="JYC1332" s="25"/>
      <c r="JYD1332" s="25"/>
      <c r="JYE1332" s="25"/>
      <c r="JYF1332" s="25"/>
      <c r="JYG1332" s="25"/>
      <c r="JYH1332" s="25"/>
      <c r="JYI1332" s="25"/>
      <c r="JYJ1332" s="25"/>
      <c r="JYK1332" s="25"/>
      <c r="JYL1332" s="25"/>
      <c r="JYM1332" s="25"/>
      <c r="JYN1332" s="25"/>
      <c r="JYO1332" s="25"/>
      <c r="JYP1332" s="25"/>
      <c r="JYQ1332" s="25"/>
      <c r="JYR1332" s="25"/>
      <c r="JYS1332" s="25"/>
      <c r="JYT1332" s="25"/>
      <c r="JYU1332" s="25"/>
      <c r="JYV1332" s="25"/>
      <c r="JYW1332" s="25"/>
      <c r="JYX1332" s="25"/>
      <c r="JYY1332" s="25"/>
      <c r="JYZ1332" s="25"/>
      <c r="JZA1332" s="25"/>
      <c r="JZB1332" s="25"/>
      <c r="JZC1332" s="25"/>
      <c r="JZD1332" s="25"/>
      <c r="JZE1332" s="25"/>
      <c r="JZF1332" s="25"/>
      <c r="JZG1332" s="25"/>
      <c r="JZH1332" s="25"/>
      <c r="JZI1332" s="25"/>
      <c r="JZJ1332" s="25"/>
      <c r="JZK1332" s="25"/>
      <c r="JZL1332" s="25"/>
      <c r="JZM1332" s="25"/>
      <c r="JZN1332" s="25"/>
      <c r="JZO1332" s="25"/>
      <c r="JZP1332" s="25"/>
      <c r="JZQ1332" s="25"/>
      <c r="JZR1332" s="25"/>
      <c r="JZS1332" s="25"/>
      <c r="JZT1332" s="25"/>
      <c r="JZU1332" s="25"/>
      <c r="JZV1332" s="25"/>
      <c r="JZW1332" s="25"/>
      <c r="JZX1332" s="25"/>
      <c r="JZY1332" s="25"/>
      <c r="JZZ1332" s="25"/>
      <c r="KAA1332" s="25"/>
      <c r="KAB1332" s="25"/>
      <c r="KAC1332" s="25"/>
      <c r="KAD1332" s="25"/>
      <c r="KAE1332" s="25"/>
      <c r="KAF1332" s="25"/>
      <c r="KAG1332" s="25"/>
      <c r="KAH1332" s="25"/>
      <c r="KAI1332" s="25"/>
      <c r="KAJ1332" s="25"/>
      <c r="KAK1332" s="25"/>
      <c r="KAL1332" s="25"/>
      <c r="KAM1332" s="25"/>
      <c r="KAN1332" s="25"/>
      <c r="KAO1332" s="25"/>
      <c r="KAP1332" s="25"/>
      <c r="KAQ1332" s="25"/>
      <c r="KAR1332" s="25"/>
      <c r="KAS1332" s="25"/>
      <c r="KAT1332" s="25"/>
      <c r="KAU1332" s="25"/>
      <c r="KAV1332" s="25"/>
      <c r="KAW1332" s="25"/>
      <c r="KAX1332" s="25"/>
      <c r="KAY1332" s="25"/>
      <c r="KAZ1332" s="25"/>
      <c r="KBA1332" s="25"/>
      <c r="KBB1332" s="25"/>
      <c r="KBC1332" s="25"/>
      <c r="KBD1332" s="25"/>
      <c r="KBE1332" s="25"/>
      <c r="KBF1332" s="25"/>
      <c r="KBG1332" s="25"/>
      <c r="KBH1332" s="25"/>
      <c r="KBI1332" s="25"/>
      <c r="KBJ1332" s="25"/>
      <c r="KBK1332" s="25"/>
      <c r="KBL1332" s="25"/>
      <c r="KBM1332" s="25"/>
      <c r="KBN1332" s="25"/>
      <c r="KBO1332" s="25"/>
      <c r="KBP1332" s="25"/>
      <c r="KBQ1332" s="25"/>
      <c r="KBR1332" s="25"/>
      <c r="KBS1332" s="25"/>
      <c r="KBT1332" s="25"/>
      <c r="KBU1332" s="25"/>
      <c r="KBV1332" s="25"/>
      <c r="KBW1332" s="25"/>
      <c r="KBX1332" s="25"/>
      <c r="KBY1332" s="25"/>
      <c r="KBZ1332" s="25"/>
      <c r="KCA1332" s="25"/>
      <c r="KCB1332" s="25"/>
      <c r="KCC1332" s="25"/>
      <c r="KCD1332" s="25"/>
      <c r="KCE1332" s="25"/>
      <c r="KCF1332" s="25"/>
      <c r="KCG1332" s="25"/>
      <c r="KCH1332" s="25"/>
      <c r="KCI1332" s="25"/>
      <c r="KCJ1332" s="25"/>
      <c r="KCK1332" s="25"/>
      <c r="KCL1332" s="25"/>
      <c r="KCM1332" s="25"/>
      <c r="KCN1332" s="25"/>
      <c r="KCO1332" s="25"/>
      <c r="KCP1332" s="25"/>
      <c r="KCQ1332" s="25"/>
      <c r="KCR1332" s="25"/>
      <c r="KCS1332" s="25"/>
      <c r="KCT1332" s="25"/>
      <c r="KCU1332" s="25"/>
      <c r="KCV1332" s="25"/>
      <c r="KCW1332" s="25"/>
      <c r="KCX1332" s="25"/>
      <c r="KCY1332" s="25"/>
      <c r="KCZ1332" s="25"/>
      <c r="KDA1332" s="25"/>
      <c r="KDB1332" s="25"/>
      <c r="KDC1332" s="25"/>
      <c r="KDD1332" s="25"/>
      <c r="KDE1332" s="25"/>
      <c r="KDF1332" s="25"/>
      <c r="KDG1332" s="25"/>
      <c r="KDH1332" s="25"/>
      <c r="KDI1332" s="25"/>
      <c r="KDJ1332" s="25"/>
      <c r="KDK1332" s="25"/>
      <c r="KDL1332" s="25"/>
      <c r="KDM1332" s="25"/>
      <c r="KDN1332" s="25"/>
      <c r="KDO1332" s="25"/>
      <c r="KDP1332" s="25"/>
      <c r="KDQ1332" s="25"/>
      <c r="KDR1332" s="25"/>
      <c r="KDS1332" s="25"/>
      <c r="KDT1332" s="25"/>
      <c r="KDU1332" s="25"/>
      <c r="KDV1332" s="25"/>
      <c r="KDW1332" s="25"/>
      <c r="KDX1332" s="25"/>
      <c r="KDY1332" s="25"/>
      <c r="KDZ1332" s="25"/>
      <c r="KEA1332" s="25"/>
      <c r="KEB1332" s="25"/>
      <c r="KEC1332" s="25"/>
      <c r="KED1332" s="25"/>
      <c r="KEE1332" s="25"/>
      <c r="KEF1332" s="25"/>
      <c r="KEG1332" s="25"/>
      <c r="KEH1332" s="25"/>
      <c r="KEI1332" s="25"/>
      <c r="KEJ1332" s="25"/>
      <c r="KEK1332" s="25"/>
      <c r="KEL1332" s="25"/>
      <c r="KEM1332" s="25"/>
      <c r="KEN1332" s="25"/>
      <c r="KEO1332" s="25"/>
      <c r="KEP1332" s="25"/>
      <c r="KEQ1332" s="25"/>
      <c r="KER1332" s="25"/>
      <c r="KES1332" s="25"/>
      <c r="KET1332" s="25"/>
      <c r="KEU1332" s="25"/>
      <c r="KEV1332" s="25"/>
      <c r="KEW1332" s="25"/>
      <c r="KEX1332" s="25"/>
      <c r="KEY1332" s="25"/>
      <c r="KEZ1332" s="25"/>
      <c r="KFA1332" s="25"/>
      <c r="KFB1332" s="25"/>
      <c r="KFC1332" s="25"/>
      <c r="KFD1332" s="25"/>
      <c r="KFE1332" s="25"/>
      <c r="KFF1332" s="25"/>
      <c r="KFG1332" s="25"/>
      <c r="KFH1332" s="25"/>
      <c r="KFI1332" s="25"/>
      <c r="KFJ1332" s="25"/>
      <c r="KFK1332" s="25"/>
      <c r="KFL1332" s="25"/>
      <c r="KFM1332" s="25"/>
      <c r="KFN1332" s="25"/>
      <c r="KFO1332" s="25"/>
      <c r="KFP1332" s="25"/>
      <c r="KFQ1332" s="25"/>
      <c r="KFR1332" s="25"/>
      <c r="KFS1332" s="25"/>
      <c r="KFT1332" s="25"/>
      <c r="KFU1332" s="25"/>
      <c r="KFV1332" s="25"/>
      <c r="KFW1332" s="25"/>
      <c r="KFX1332" s="25"/>
      <c r="KFY1332" s="25"/>
      <c r="KFZ1332" s="25"/>
      <c r="KGA1332" s="25"/>
      <c r="KGB1332" s="25"/>
      <c r="KGC1332" s="25"/>
      <c r="KGD1332" s="25"/>
      <c r="KGE1332" s="25"/>
      <c r="KGF1332" s="25"/>
      <c r="KGG1332" s="25"/>
      <c r="KGH1332" s="25"/>
      <c r="KGI1332" s="25"/>
      <c r="KGJ1332" s="25"/>
      <c r="KGK1332" s="25"/>
      <c r="KGL1332" s="25"/>
      <c r="KGM1332" s="25"/>
      <c r="KGN1332" s="25"/>
      <c r="KGO1332" s="25"/>
      <c r="KGP1332" s="25"/>
      <c r="KGQ1332" s="25"/>
      <c r="KGR1332" s="25"/>
      <c r="KGS1332" s="25"/>
      <c r="KGT1332" s="25"/>
      <c r="KGU1332" s="25"/>
      <c r="KGV1332" s="25"/>
      <c r="KGW1332" s="25"/>
      <c r="KGX1332" s="25"/>
      <c r="KGY1332" s="25"/>
      <c r="KGZ1332" s="25"/>
      <c r="KHA1332" s="25"/>
      <c r="KHB1332" s="25"/>
      <c r="KHC1332" s="25"/>
      <c r="KHD1332" s="25"/>
      <c r="KHE1332" s="25"/>
      <c r="KHF1332" s="25"/>
      <c r="KHG1332" s="25"/>
      <c r="KHH1332" s="25"/>
      <c r="KHI1332" s="25"/>
      <c r="KHJ1332" s="25"/>
      <c r="KHK1332" s="25"/>
      <c r="KHL1332" s="25"/>
      <c r="KHM1332" s="25"/>
      <c r="KHN1332" s="25"/>
      <c r="KHO1332" s="25"/>
      <c r="KHP1332" s="25"/>
      <c r="KHQ1332" s="25"/>
      <c r="KHR1332" s="25"/>
      <c r="KHS1332" s="25"/>
      <c r="KHT1332" s="25"/>
      <c r="KHU1332" s="25"/>
      <c r="KHV1332" s="25"/>
      <c r="KHW1332" s="25"/>
      <c r="KHX1332" s="25"/>
      <c r="KHY1332" s="25"/>
      <c r="KHZ1332" s="25"/>
      <c r="KIA1332" s="25"/>
      <c r="KIB1332" s="25"/>
      <c r="KIC1332" s="25"/>
      <c r="KID1332" s="25"/>
      <c r="KIE1332" s="25"/>
      <c r="KIF1332" s="25"/>
      <c r="KIG1332" s="25"/>
      <c r="KIH1332" s="25"/>
      <c r="KII1332" s="25"/>
      <c r="KIJ1332" s="25"/>
      <c r="KIK1332" s="25"/>
      <c r="KIL1332" s="25"/>
      <c r="KIM1332" s="25"/>
      <c r="KIN1332" s="25"/>
      <c r="KIO1332" s="25"/>
      <c r="KIP1332" s="25"/>
      <c r="KIQ1332" s="25"/>
      <c r="KIR1332" s="25"/>
      <c r="KIS1332" s="25"/>
      <c r="KIT1332" s="25"/>
      <c r="KIU1332" s="25"/>
      <c r="KIV1332" s="25"/>
      <c r="KIW1332" s="25"/>
      <c r="KIX1332" s="25"/>
      <c r="KIY1332" s="25"/>
      <c r="KIZ1332" s="25"/>
      <c r="KJA1332" s="25"/>
      <c r="KJB1332" s="25"/>
      <c r="KJC1332" s="25"/>
      <c r="KJD1332" s="25"/>
      <c r="KJE1332" s="25"/>
      <c r="KJF1332" s="25"/>
      <c r="KJG1332" s="25"/>
      <c r="KJH1332" s="25"/>
      <c r="KJI1332" s="25"/>
      <c r="KJJ1332" s="25"/>
      <c r="KJK1332" s="25"/>
      <c r="KJL1332" s="25"/>
      <c r="KJM1332" s="25"/>
      <c r="KJN1332" s="25"/>
      <c r="KJO1332" s="25"/>
      <c r="KJP1332" s="25"/>
      <c r="KJQ1332" s="25"/>
      <c r="KJR1332" s="25"/>
      <c r="KJS1332" s="25"/>
      <c r="KJT1332" s="25"/>
      <c r="KJU1332" s="25"/>
      <c r="KJV1332" s="25"/>
      <c r="KJW1332" s="25"/>
      <c r="KJX1332" s="25"/>
      <c r="KJY1332" s="25"/>
      <c r="KJZ1332" s="25"/>
      <c r="KKA1332" s="25"/>
      <c r="KKB1332" s="25"/>
      <c r="KKC1332" s="25"/>
      <c r="KKD1332" s="25"/>
      <c r="KKE1332" s="25"/>
      <c r="KKF1332" s="25"/>
      <c r="KKG1332" s="25"/>
      <c r="KKH1332" s="25"/>
      <c r="KKI1332" s="25"/>
      <c r="KKJ1332" s="25"/>
      <c r="KKK1332" s="25"/>
      <c r="KKL1332" s="25"/>
      <c r="KKM1332" s="25"/>
      <c r="KKN1332" s="25"/>
      <c r="KKO1332" s="25"/>
      <c r="KKP1332" s="25"/>
      <c r="KKQ1332" s="25"/>
      <c r="KKR1332" s="25"/>
      <c r="KKS1332" s="25"/>
      <c r="KKT1332" s="25"/>
      <c r="KKU1332" s="25"/>
      <c r="KKV1332" s="25"/>
      <c r="KKW1332" s="25"/>
      <c r="KKX1332" s="25"/>
      <c r="KKY1332" s="25"/>
      <c r="KKZ1332" s="25"/>
      <c r="KLA1332" s="25"/>
      <c r="KLB1332" s="25"/>
      <c r="KLC1332" s="25"/>
      <c r="KLD1332" s="25"/>
      <c r="KLE1332" s="25"/>
      <c r="KLF1332" s="25"/>
      <c r="KLG1332" s="25"/>
      <c r="KLH1332" s="25"/>
      <c r="KLI1332" s="25"/>
      <c r="KLJ1332" s="25"/>
      <c r="KLK1332" s="25"/>
      <c r="KLL1332" s="25"/>
      <c r="KLM1332" s="25"/>
      <c r="KLN1332" s="25"/>
      <c r="KLO1332" s="25"/>
      <c r="KLP1332" s="25"/>
      <c r="KLQ1332" s="25"/>
      <c r="KLR1332" s="25"/>
      <c r="KLS1332" s="25"/>
      <c r="KLT1332" s="25"/>
      <c r="KLU1332" s="25"/>
      <c r="KLV1332" s="25"/>
      <c r="KLW1332" s="25"/>
      <c r="KLX1332" s="25"/>
      <c r="KLY1332" s="25"/>
      <c r="KLZ1332" s="25"/>
      <c r="KMA1332" s="25"/>
      <c r="KMB1332" s="25"/>
      <c r="KMC1332" s="25"/>
      <c r="KMD1332" s="25"/>
      <c r="KME1332" s="25"/>
      <c r="KMF1332" s="25"/>
      <c r="KMG1332" s="25"/>
      <c r="KMH1332" s="25"/>
      <c r="KMI1332" s="25"/>
      <c r="KMJ1332" s="25"/>
      <c r="KMK1332" s="25"/>
      <c r="KML1332" s="25"/>
      <c r="KMM1332" s="25"/>
      <c r="KMN1332" s="25"/>
      <c r="KMO1332" s="25"/>
      <c r="KMP1332" s="25"/>
      <c r="KMQ1332" s="25"/>
      <c r="KMR1332" s="25"/>
      <c r="KMS1332" s="25"/>
      <c r="KMT1332" s="25"/>
      <c r="KMU1332" s="25"/>
      <c r="KMV1332" s="25"/>
      <c r="KMW1332" s="25"/>
      <c r="KMX1332" s="25"/>
      <c r="KMY1332" s="25"/>
      <c r="KMZ1332" s="25"/>
      <c r="KNA1332" s="25"/>
      <c r="KNB1332" s="25"/>
      <c r="KNC1332" s="25"/>
      <c r="KND1332" s="25"/>
      <c r="KNE1332" s="25"/>
      <c r="KNF1332" s="25"/>
      <c r="KNG1332" s="25"/>
      <c r="KNH1332" s="25"/>
      <c r="KNI1332" s="25"/>
      <c r="KNJ1332" s="25"/>
      <c r="KNK1332" s="25"/>
      <c r="KNL1332" s="25"/>
      <c r="KNM1332" s="25"/>
      <c r="KNN1332" s="25"/>
      <c r="KNO1332" s="25"/>
      <c r="KNP1332" s="25"/>
      <c r="KNQ1332" s="25"/>
      <c r="KNR1332" s="25"/>
      <c r="KNS1332" s="25"/>
      <c r="KNT1332" s="25"/>
      <c r="KNU1332" s="25"/>
      <c r="KNV1332" s="25"/>
      <c r="KNW1332" s="25"/>
      <c r="KNX1332" s="25"/>
      <c r="KNY1332" s="25"/>
      <c r="KNZ1332" s="25"/>
      <c r="KOA1332" s="25"/>
      <c r="KOB1332" s="25"/>
      <c r="KOC1332" s="25"/>
      <c r="KOD1332" s="25"/>
      <c r="KOE1332" s="25"/>
      <c r="KOF1332" s="25"/>
      <c r="KOG1332" s="25"/>
      <c r="KOH1332" s="25"/>
      <c r="KOI1332" s="25"/>
      <c r="KOJ1332" s="25"/>
      <c r="KOK1332" s="25"/>
      <c r="KOL1332" s="25"/>
      <c r="KOM1332" s="25"/>
      <c r="KON1332" s="25"/>
      <c r="KOO1332" s="25"/>
      <c r="KOP1332" s="25"/>
      <c r="KOQ1332" s="25"/>
      <c r="KOR1332" s="25"/>
      <c r="KOS1332" s="25"/>
      <c r="KOT1332" s="25"/>
      <c r="KOU1332" s="25"/>
      <c r="KOV1332" s="25"/>
      <c r="KOW1332" s="25"/>
      <c r="KOX1332" s="25"/>
      <c r="KOY1332" s="25"/>
      <c r="KOZ1332" s="25"/>
      <c r="KPA1332" s="25"/>
      <c r="KPB1332" s="25"/>
      <c r="KPC1332" s="25"/>
      <c r="KPD1332" s="25"/>
      <c r="KPE1332" s="25"/>
      <c r="KPF1332" s="25"/>
      <c r="KPG1332" s="25"/>
      <c r="KPH1332" s="25"/>
      <c r="KPI1332" s="25"/>
      <c r="KPJ1332" s="25"/>
      <c r="KPK1332" s="25"/>
      <c r="KPL1332" s="25"/>
      <c r="KPM1332" s="25"/>
      <c r="KPN1332" s="25"/>
      <c r="KPO1332" s="25"/>
      <c r="KPP1332" s="25"/>
      <c r="KPQ1332" s="25"/>
      <c r="KPR1332" s="25"/>
      <c r="KPS1332" s="25"/>
      <c r="KPT1332" s="25"/>
      <c r="KPU1332" s="25"/>
      <c r="KPV1332" s="25"/>
      <c r="KPW1332" s="25"/>
      <c r="KPX1332" s="25"/>
      <c r="KPY1332" s="25"/>
      <c r="KPZ1332" s="25"/>
      <c r="KQA1332" s="25"/>
      <c r="KQB1332" s="25"/>
      <c r="KQC1332" s="25"/>
      <c r="KQD1332" s="25"/>
      <c r="KQE1332" s="25"/>
      <c r="KQF1332" s="25"/>
      <c r="KQG1332" s="25"/>
      <c r="KQH1332" s="25"/>
      <c r="KQI1332" s="25"/>
      <c r="KQJ1332" s="25"/>
      <c r="KQK1332" s="25"/>
      <c r="KQL1332" s="25"/>
      <c r="KQM1332" s="25"/>
      <c r="KQN1332" s="25"/>
      <c r="KQO1332" s="25"/>
      <c r="KQP1332" s="25"/>
      <c r="KQQ1332" s="25"/>
      <c r="KQR1332" s="25"/>
      <c r="KQS1332" s="25"/>
      <c r="KQT1332" s="25"/>
      <c r="KQU1332" s="25"/>
      <c r="KQV1332" s="25"/>
      <c r="KQW1332" s="25"/>
      <c r="KQX1332" s="25"/>
      <c r="KQY1332" s="25"/>
      <c r="KQZ1332" s="25"/>
      <c r="KRA1332" s="25"/>
      <c r="KRB1332" s="25"/>
      <c r="KRC1332" s="25"/>
      <c r="KRD1332" s="25"/>
      <c r="KRE1332" s="25"/>
      <c r="KRF1332" s="25"/>
      <c r="KRG1332" s="25"/>
      <c r="KRH1332" s="25"/>
      <c r="KRI1332" s="25"/>
      <c r="KRJ1332" s="25"/>
      <c r="KRK1332" s="25"/>
      <c r="KRL1332" s="25"/>
      <c r="KRM1332" s="25"/>
      <c r="KRN1332" s="25"/>
      <c r="KRO1332" s="25"/>
      <c r="KRP1332" s="25"/>
      <c r="KRQ1332" s="25"/>
      <c r="KRR1332" s="25"/>
      <c r="KRS1332" s="25"/>
      <c r="KRT1332" s="25"/>
      <c r="KRU1332" s="25"/>
      <c r="KRV1332" s="25"/>
      <c r="KRW1332" s="25"/>
      <c r="KRX1332" s="25"/>
      <c r="KRY1332" s="25"/>
      <c r="KRZ1332" s="25"/>
      <c r="KSA1332" s="25"/>
      <c r="KSB1332" s="25"/>
      <c r="KSC1332" s="25"/>
      <c r="KSD1332" s="25"/>
      <c r="KSE1332" s="25"/>
      <c r="KSF1332" s="25"/>
      <c r="KSG1332" s="25"/>
      <c r="KSH1332" s="25"/>
      <c r="KSI1332" s="25"/>
      <c r="KSJ1332" s="25"/>
      <c r="KSK1332" s="25"/>
      <c r="KSL1332" s="25"/>
      <c r="KSM1332" s="25"/>
      <c r="KSN1332" s="25"/>
      <c r="KSO1332" s="25"/>
      <c r="KSP1332" s="25"/>
      <c r="KSQ1332" s="25"/>
      <c r="KSR1332" s="25"/>
      <c r="KSS1332" s="25"/>
      <c r="KST1332" s="25"/>
      <c r="KSU1332" s="25"/>
      <c r="KSV1332" s="25"/>
      <c r="KSW1332" s="25"/>
      <c r="KSX1332" s="25"/>
      <c r="KSY1332" s="25"/>
      <c r="KSZ1332" s="25"/>
      <c r="KTA1332" s="25"/>
      <c r="KTB1332" s="25"/>
      <c r="KTC1332" s="25"/>
      <c r="KTD1332" s="25"/>
      <c r="KTE1332" s="25"/>
      <c r="KTF1332" s="25"/>
      <c r="KTG1332" s="25"/>
      <c r="KTH1332" s="25"/>
      <c r="KTI1332" s="25"/>
      <c r="KTJ1332" s="25"/>
      <c r="KTK1332" s="25"/>
      <c r="KTL1332" s="25"/>
      <c r="KTM1332" s="25"/>
      <c r="KTN1332" s="25"/>
      <c r="KTO1332" s="25"/>
      <c r="KTP1332" s="25"/>
      <c r="KTQ1332" s="25"/>
      <c r="KTR1332" s="25"/>
      <c r="KTS1332" s="25"/>
      <c r="KTT1332" s="25"/>
      <c r="KTU1332" s="25"/>
      <c r="KTV1332" s="25"/>
      <c r="KTW1332" s="25"/>
      <c r="KTX1332" s="25"/>
      <c r="KTY1332" s="25"/>
      <c r="KTZ1332" s="25"/>
      <c r="KUA1332" s="25"/>
      <c r="KUB1332" s="25"/>
      <c r="KUC1332" s="25"/>
      <c r="KUD1332" s="25"/>
      <c r="KUE1332" s="25"/>
      <c r="KUF1332" s="25"/>
      <c r="KUG1332" s="25"/>
      <c r="KUH1332" s="25"/>
      <c r="KUI1332" s="25"/>
      <c r="KUJ1332" s="25"/>
      <c r="KUK1332" s="25"/>
      <c r="KUL1332" s="25"/>
      <c r="KUM1332" s="25"/>
      <c r="KUN1332" s="25"/>
      <c r="KUO1332" s="25"/>
      <c r="KUP1332" s="25"/>
      <c r="KUQ1332" s="25"/>
      <c r="KUR1332" s="25"/>
      <c r="KUS1332" s="25"/>
      <c r="KUT1332" s="25"/>
      <c r="KUU1332" s="25"/>
      <c r="KUV1332" s="25"/>
      <c r="KUW1332" s="25"/>
      <c r="KUX1332" s="25"/>
      <c r="KUY1332" s="25"/>
      <c r="KUZ1332" s="25"/>
      <c r="KVA1332" s="25"/>
      <c r="KVB1332" s="25"/>
      <c r="KVC1332" s="25"/>
      <c r="KVD1332" s="25"/>
      <c r="KVE1332" s="25"/>
      <c r="KVF1332" s="25"/>
      <c r="KVG1332" s="25"/>
      <c r="KVH1332" s="25"/>
      <c r="KVI1332" s="25"/>
      <c r="KVJ1332" s="25"/>
      <c r="KVK1332" s="25"/>
      <c r="KVL1332" s="25"/>
      <c r="KVM1332" s="25"/>
      <c r="KVN1332" s="25"/>
      <c r="KVO1332" s="25"/>
      <c r="KVP1332" s="25"/>
      <c r="KVQ1332" s="25"/>
      <c r="KVR1332" s="25"/>
      <c r="KVS1332" s="25"/>
      <c r="KVT1332" s="25"/>
      <c r="KVU1332" s="25"/>
      <c r="KVV1332" s="25"/>
      <c r="KVW1332" s="25"/>
      <c r="KVX1332" s="25"/>
      <c r="KVY1332" s="25"/>
      <c r="KVZ1332" s="25"/>
      <c r="KWA1332" s="25"/>
      <c r="KWB1332" s="25"/>
      <c r="KWC1332" s="25"/>
      <c r="KWD1332" s="25"/>
      <c r="KWE1332" s="25"/>
      <c r="KWF1332" s="25"/>
      <c r="KWG1332" s="25"/>
      <c r="KWH1332" s="25"/>
      <c r="KWI1332" s="25"/>
      <c r="KWJ1332" s="25"/>
      <c r="KWK1332" s="25"/>
      <c r="KWL1332" s="25"/>
      <c r="KWM1332" s="25"/>
      <c r="KWN1332" s="25"/>
      <c r="KWO1332" s="25"/>
      <c r="KWP1332" s="25"/>
      <c r="KWQ1332" s="25"/>
      <c r="KWR1332" s="25"/>
      <c r="KWS1332" s="25"/>
      <c r="KWT1332" s="25"/>
      <c r="KWU1332" s="25"/>
      <c r="KWV1332" s="25"/>
      <c r="KWW1332" s="25"/>
      <c r="KWX1332" s="25"/>
      <c r="KWY1332" s="25"/>
      <c r="KWZ1332" s="25"/>
      <c r="KXA1332" s="25"/>
      <c r="KXB1332" s="25"/>
      <c r="KXC1332" s="25"/>
      <c r="KXD1332" s="25"/>
      <c r="KXE1332" s="25"/>
      <c r="KXF1332" s="25"/>
      <c r="KXG1332" s="25"/>
      <c r="KXH1332" s="25"/>
      <c r="KXI1332" s="25"/>
      <c r="KXJ1332" s="25"/>
      <c r="KXK1332" s="25"/>
      <c r="KXL1332" s="25"/>
      <c r="KXM1332" s="25"/>
      <c r="KXN1332" s="25"/>
      <c r="KXO1332" s="25"/>
      <c r="KXP1332" s="25"/>
      <c r="KXQ1332" s="25"/>
      <c r="KXR1332" s="25"/>
      <c r="KXS1332" s="25"/>
      <c r="KXT1332" s="25"/>
      <c r="KXU1332" s="25"/>
      <c r="KXV1332" s="25"/>
      <c r="KXW1332" s="25"/>
      <c r="KXX1332" s="25"/>
      <c r="KXY1332" s="25"/>
      <c r="KXZ1332" s="25"/>
      <c r="KYA1332" s="25"/>
      <c r="KYB1332" s="25"/>
      <c r="KYC1332" s="25"/>
      <c r="KYD1332" s="25"/>
      <c r="KYE1332" s="25"/>
      <c r="KYF1332" s="25"/>
      <c r="KYG1332" s="25"/>
      <c r="KYH1332" s="25"/>
      <c r="KYI1332" s="25"/>
      <c r="KYJ1332" s="25"/>
      <c r="KYK1332" s="25"/>
      <c r="KYL1332" s="25"/>
      <c r="KYM1332" s="25"/>
      <c r="KYN1332" s="25"/>
      <c r="KYO1332" s="25"/>
      <c r="KYP1332" s="25"/>
      <c r="KYQ1332" s="25"/>
      <c r="KYR1332" s="25"/>
      <c r="KYS1332" s="25"/>
      <c r="KYT1332" s="25"/>
      <c r="KYU1332" s="25"/>
      <c r="KYV1332" s="25"/>
      <c r="KYW1332" s="25"/>
      <c r="KYX1332" s="25"/>
      <c r="KYY1332" s="25"/>
      <c r="KYZ1332" s="25"/>
      <c r="KZA1332" s="25"/>
      <c r="KZB1332" s="25"/>
      <c r="KZC1332" s="25"/>
      <c r="KZD1332" s="25"/>
      <c r="KZE1332" s="25"/>
      <c r="KZF1332" s="25"/>
      <c r="KZG1332" s="25"/>
      <c r="KZH1332" s="25"/>
      <c r="KZI1332" s="25"/>
      <c r="KZJ1332" s="25"/>
      <c r="KZK1332" s="25"/>
      <c r="KZL1332" s="25"/>
      <c r="KZM1332" s="25"/>
      <c r="KZN1332" s="25"/>
      <c r="KZO1332" s="25"/>
      <c r="KZP1332" s="25"/>
      <c r="KZQ1332" s="25"/>
      <c r="KZR1332" s="25"/>
      <c r="KZS1332" s="25"/>
      <c r="KZT1332" s="25"/>
      <c r="KZU1332" s="25"/>
      <c r="KZV1332" s="25"/>
      <c r="KZW1332" s="25"/>
      <c r="KZX1332" s="25"/>
      <c r="KZY1332" s="25"/>
      <c r="KZZ1332" s="25"/>
      <c r="LAA1332" s="25"/>
      <c r="LAB1332" s="25"/>
      <c r="LAC1332" s="25"/>
      <c r="LAD1332" s="25"/>
      <c r="LAE1332" s="25"/>
      <c r="LAF1332" s="25"/>
      <c r="LAG1332" s="25"/>
      <c r="LAH1332" s="25"/>
      <c r="LAI1332" s="25"/>
      <c r="LAJ1332" s="25"/>
      <c r="LAK1332" s="25"/>
      <c r="LAL1332" s="25"/>
      <c r="LAM1332" s="25"/>
      <c r="LAN1332" s="25"/>
      <c r="LAO1332" s="25"/>
      <c r="LAP1332" s="25"/>
      <c r="LAQ1332" s="25"/>
      <c r="LAR1332" s="25"/>
      <c r="LAS1332" s="25"/>
      <c r="LAT1332" s="25"/>
      <c r="LAU1332" s="25"/>
      <c r="LAV1332" s="25"/>
      <c r="LAW1332" s="25"/>
      <c r="LAX1332" s="25"/>
      <c r="LAY1332" s="25"/>
      <c r="LAZ1332" s="25"/>
      <c r="LBA1332" s="25"/>
      <c r="LBB1332" s="25"/>
      <c r="LBC1332" s="25"/>
      <c r="LBD1332" s="25"/>
      <c r="LBE1332" s="25"/>
      <c r="LBF1332" s="25"/>
      <c r="LBG1332" s="25"/>
      <c r="LBH1332" s="25"/>
      <c r="LBI1332" s="25"/>
      <c r="LBJ1332" s="25"/>
      <c r="LBK1332" s="25"/>
      <c r="LBL1332" s="25"/>
      <c r="LBM1332" s="25"/>
      <c r="LBN1332" s="25"/>
      <c r="LBO1332" s="25"/>
      <c r="LBP1332" s="25"/>
      <c r="LBQ1332" s="25"/>
      <c r="LBR1332" s="25"/>
      <c r="LBS1332" s="25"/>
      <c r="LBT1332" s="25"/>
      <c r="LBU1332" s="25"/>
      <c r="LBV1332" s="25"/>
      <c r="LBW1332" s="25"/>
      <c r="LBX1332" s="25"/>
      <c r="LBY1332" s="25"/>
      <c r="LBZ1332" s="25"/>
      <c r="LCA1332" s="25"/>
      <c r="LCB1332" s="25"/>
      <c r="LCC1332" s="25"/>
      <c r="LCD1332" s="25"/>
      <c r="LCE1332" s="25"/>
      <c r="LCF1332" s="25"/>
      <c r="LCG1332" s="25"/>
      <c r="LCH1332" s="25"/>
      <c r="LCI1332" s="25"/>
      <c r="LCJ1332" s="25"/>
      <c r="LCK1332" s="25"/>
      <c r="LCL1332" s="25"/>
      <c r="LCM1332" s="25"/>
      <c r="LCN1332" s="25"/>
      <c r="LCO1332" s="25"/>
      <c r="LCP1332" s="25"/>
      <c r="LCQ1332" s="25"/>
      <c r="LCR1332" s="25"/>
      <c r="LCS1332" s="25"/>
      <c r="LCT1332" s="25"/>
      <c r="LCU1332" s="25"/>
      <c r="LCV1332" s="25"/>
      <c r="LCW1332" s="25"/>
      <c r="LCX1332" s="25"/>
      <c r="LCY1332" s="25"/>
      <c r="LCZ1332" s="25"/>
      <c r="LDA1332" s="25"/>
      <c r="LDB1332" s="25"/>
      <c r="LDC1332" s="25"/>
      <c r="LDD1332" s="25"/>
      <c r="LDE1332" s="25"/>
      <c r="LDF1332" s="25"/>
      <c r="LDG1332" s="25"/>
      <c r="LDH1332" s="25"/>
      <c r="LDI1332" s="25"/>
      <c r="LDJ1332" s="25"/>
      <c r="LDK1332" s="25"/>
      <c r="LDL1332" s="25"/>
      <c r="LDM1332" s="25"/>
      <c r="LDN1332" s="25"/>
      <c r="LDO1332" s="25"/>
      <c r="LDP1332" s="25"/>
      <c r="LDQ1332" s="25"/>
      <c r="LDR1332" s="25"/>
      <c r="LDS1332" s="25"/>
      <c r="LDT1332" s="25"/>
      <c r="LDU1332" s="25"/>
      <c r="LDV1332" s="25"/>
      <c r="LDW1332" s="25"/>
      <c r="LDX1332" s="25"/>
      <c r="LDY1332" s="25"/>
      <c r="LDZ1332" s="25"/>
      <c r="LEA1332" s="25"/>
      <c r="LEB1332" s="25"/>
      <c r="LEC1332" s="25"/>
      <c r="LED1332" s="25"/>
      <c r="LEE1332" s="25"/>
      <c r="LEF1332" s="25"/>
      <c r="LEG1332" s="25"/>
      <c r="LEH1332" s="25"/>
      <c r="LEI1332" s="25"/>
      <c r="LEJ1332" s="25"/>
      <c r="LEK1332" s="25"/>
      <c r="LEL1332" s="25"/>
      <c r="LEM1332" s="25"/>
      <c r="LEN1332" s="25"/>
      <c r="LEO1332" s="25"/>
      <c r="LEP1332" s="25"/>
      <c r="LEQ1332" s="25"/>
      <c r="LER1332" s="25"/>
      <c r="LES1332" s="25"/>
      <c r="LET1332" s="25"/>
      <c r="LEU1332" s="25"/>
      <c r="LEV1332" s="25"/>
      <c r="LEW1332" s="25"/>
      <c r="LEX1332" s="25"/>
      <c r="LEY1332" s="25"/>
      <c r="LEZ1332" s="25"/>
      <c r="LFA1332" s="25"/>
      <c r="LFB1332" s="25"/>
      <c r="LFC1332" s="25"/>
      <c r="LFD1332" s="25"/>
      <c r="LFE1332" s="25"/>
      <c r="LFF1332" s="25"/>
      <c r="LFG1332" s="25"/>
      <c r="LFH1332" s="25"/>
      <c r="LFI1332" s="25"/>
      <c r="LFJ1332" s="25"/>
      <c r="LFK1332" s="25"/>
      <c r="LFL1332" s="25"/>
      <c r="LFM1332" s="25"/>
      <c r="LFN1332" s="25"/>
      <c r="LFO1332" s="25"/>
      <c r="LFP1332" s="25"/>
      <c r="LFQ1332" s="25"/>
      <c r="LFR1332" s="25"/>
      <c r="LFS1332" s="25"/>
      <c r="LFT1332" s="25"/>
      <c r="LFU1332" s="25"/>
      <c r="LFV1332" s="25"/>
      <c r="LFW1332" s="25"/>
      <c r="LFX1332" s="25"/>
      <c r="LFY1332" s="25"/>
      <c r="LFZ1332" s="25"/>
      <c r="LGA1332" s="25"/>
      <c r="LGB1332" s="25"/>
      <c r="LGC1332" s="25"/>
      <c r="LGD1332" s="25"/>
      <c r="LGE1332" s="25"/>
      <c r="LGF1332" s="25"/>
      <c r="LGG1332" s="25"/>
      <c r="LGH1332" s="25"/>
      <c r="LGI1332" s="25"/>
      <c r="LGJ1332" s="25"/>
      <c r="LGK1332" s="25"/>
      <c r="LGL1332" s="25"/>
      <c r="LGM1332" s="25"/>
      <c r="LGN1332" s="25"/>
      <c r="LGO1332" s="25"/>
      <c r="LGP1332" s="25"/>
      <c r="LGQ1332" s="25"/>
      <c r="LGR1332" s="25"/>
      <c r="LGS1332" s="25"/>
      <c r="LGT1332" s="25"/>
      <c r="LGU1332" s="25"/>
      <c r="LGV1332" s="25"/>
      <c r="LGW1332" s="25"/>
      <c r="LGX1332" s="25"/>
      <c r="LGY1332" s="25"/>
      <c r="LGZ1332" s="25"/>
      <c r="LHA1332" s="25"/>
      <c r="LHB1332" s="25"/>
      <c r="LHC1332" s="25"/>
      <c r="LHD1332" s="25"/>
      <c r="LHE1332" s="25"/>
      <c r="LHF1332" s="25"/>
      <c r="LHG1332" s="25"/>
      <c r="LHH1332" s="25"/>
      <c r="LHI1332" s="25"/>
      <c r="LHJ1332" s="25"/>
      <c r="LHK1332" s="25"/>
      <c r="LHL1332" s="25"/>
      <c r="LHM1332" s="25"/>
      <c r="LHN1332" s="25"/>
      <c r="LHO1332" s="25"/>
      <c r="LHP1332" s="25"/>
      <c r="LHQ1332" s="25"/>
      <c r="LHR1332" s="25"/>
      <c r="LHS1332" s="25"/>
      <c r="LHT1332" s="25"/>
      <c r="LHU1332" s="25"/>
      <c r="LHV1332" s="25"/>
      <c r="LHW1332" s="25"/>
      <c r="LHX1332" s="25"/>
      <c r="LHY1332" s="25"/>
      <c r="LHZ1332" s="25"/>
      <c r="LIA1332" s="25"/>
      <c r="LIB1332" s="25"/>
      <c r="LIC1332" s="25"/>
      <c r="LID1332" s="25"/>
      <c r="LIE1332" s="25"/>
      <c r="LIF1332" s="25"/>
      <c r="LIG1332" s="25"/>
      <c r="LIH1332" s="25"/>
      <c r="LII1332" s="25"/>
      <c r="LIJ1332" s="25"/>
      <c r="LIK1332" s="25"/>
      <c r="LIL1332" s="25"/>
      <c r="LIM1332" s="25"/>
      <c r="LIN1332" s="25"/>
      <c r="LIO1332" s="25"/>
      <c r="LIP1332" s="25"/>
      <c r="LIQ1332" s="25"/>
      <c r="LIR1332" s="25"/>
      <c r="LIS1332" s="25"/>
      <c r="LIT1332" s="25"/>
      <c r="LIU1332" s="25"/>
      <c r="LIV1332" s="25"/>
      <c r="LIW1332" s="25"/>
      <c r="LIX1332" s="25"/>
      <c r="LIY1332" s="25"/>
      <c r="LIZ1332" s="25"/>
      <c r="LJA1332" s="25"/>
      <c r="LJB1332" s="25"/>
      <c r="LJC1332" s="25"/>
      <c r="LJD1332" s="25"/>
      <c r="LJE1332" s="25"/>
      <c r="LJF1332" s="25"/>
      <c r="LJG1332" s="25"/>
      <c r="LJH1332" s="25"/>
      <c r="LJI1332" s="25"/>
      <c r="LJJ1332" s="25"/>
      <c r="LJK1332" s="25"/>
      <c r="LJL1332" s="25"/>
      <c r="LJM1332" s="25"/>
      <c r="LJN1332" s="25"/>
      <c r="LJO1332" s="25"/>
      <c r="LJP1332" s="25"/>
      <c r="LJQ1332" s="25"/>
      <c r="LJR1332" s="25"/>
      <c r="LJS1332" s="25"/>
      <c r="LJT1332" s="25"/>
      <c r="LJU1332" s="25"/>
      <c r="LJV1332" s="25"/>
      <c r="LJW1332" s="25"/>
      <c r="LJX1332" s="25"/>
      <c r="LJY1332" s="25"/>
      <c r="LJZ1332" s="25"/>
      <c r="LKA1332" s="25"/>
      <c r="LKB1332" s="25"/>
      <c r="LKC1332" s="25"/>
      <c r="LKD1332" s="25"/>
      <c r="LKE1332" s="25"/>
      <c r="LKF1332" s="25"/>
      <c r="LKG1332" s="25"/>
      <c r="LKH1332" s="25"/>
      <c r="LKI1332" s="25"/>
      <c r="LKJ1332" s="25"/>
      <c r="LKK1332" s="25"/>
      <c r="LKL1332" s="25"/>
      <c r="LKM1332" s="25"/>
      <c r="LKN1332" s="25"/>
      <c r="LKO1332" s="25"/>
      <c r="LKP1332" s="25"/>
      <c r="LKQ1332" s="25"/>
      <c r="LKR1332" s="25"/>
      <c r="LKS1332" s="25"/>
      <c r="LKT1332" s="25"/>
      <c r="LKU1332" s="25"/>
      <c r="LKV1332" s="25"/>
      <c r="LKW1332" s="25"/>
      <c r="LKX1332" s="25"/>
      <c r="LKY1332" s="25"/>
      <c r="LKZ1332" s="25"/>
      <c r="LLA1332" s="25"/>
      <c r="LLB1332" s="25"/>
      <c r="LLC1332" s="25"/>
      <c r="LLD1332" s="25"/>
      <c r="LLE1332" s="25"/>
      <c r="LLF1332" s="25"/>
      <c r="LLG1332" s="25"/>
      <c r="LLH1332" s="25"/>
      <c r="LLI1332" s="25"/>
      <c r="LLJ1332" s="25"/>
      <c r="LLK1332" s="25"/>
      <c r="LLL1332" s="25"/>
      <c r="LLM1332" s="25"/>
      <c r="LLN1332" s="25"/>
      <c r="LLO1332" s="25"/>
      <c r="LLP1332" s="25"/>
      <c r="LLQ1332" s="25"/>
      <c r="LLR1332" s="25"/>
      <c r="LLS1332" s="25"/>
      <c r="LLT1332" s="25"/>
      <c r="LLU1332" s="25"/>
      <c r="LLV1332" s="25"/>
      <c r="LLW1332" s="25"/>
      <c r="LLX1332" s="25"/>
      <c r="LLY1332" s="25"/>
      <c r="LLZ1332" s="25"/>
      <c r="LMA1332" s="25"/>
      <c r="LMB1332" s="25"/>
      <c r="LMC1332" s="25"/>
      <c r="LMD1332" s="25"/>
      <c r="LME1332" s="25"/>
      <c r="LMF1332" s="25"/>
      <c r="LMG1332" s="25"/>
      <c r="LMH1332" s="25"/>
      <c r="LMI1332" s="25"/>
      <c r="LMJ1332" s="25"/>
      <c r="LMK1332" s="25"/>
      <c r="LML1332" s="25"/>
      <c r="LMM1332" s="25"/>
      <c r="LMN1332" s="25"/>
      <c r="LMO1332" s="25"/>
      <c r="LMP1332" s="25"/>
      <c r="LMQ1332" s="25"/>
      <c r="LMR1332" s="25"/>
      <c r="LMS1332" s="25"/>
      <c r="LMT1332" s="25"/>
      <c r="LMU1332" s="25"/>
      <c r="LMV1332" s="25"/>
      <c r="LMW1332" s="25"/>
      <c r="LMX1332" s="25"/>
      <c r="LMY1332" s="25"/>
      <c r="LMZ1332" s="25"/>
      <c r="LNA1332" s="25"/>
      <c r="LNB1332" s="25"/>
      <c r="LNC1332" s="25"/>
      <c r="LND1332" s="25"/>
      <c r="LNE1332" s="25"/>
      <c r="LNF1332" s="25"/>
      <c r="LNG1332" s="25"/>
      <c r="LNH1332" s="25"/>
      <c r="LNI1332" s="25"/>
      <c r="LNJ1332" s="25"/>
      <c r="LNK1332" s="25"/>
      <c r="LNL1332" s="25"/>
      <c r="LNM1332" s="25"/>
      <c r="LNN1332" s="25"/>
      <c r="LNO1332" s="25"/>
      <c r="LNP1332" s="25"/>
      <c r="LNQ1332" s="25"/>
      <c r="LNR1332" s="25"/>
      <c r="LNS1332" s="25"/>
      <c r="LNT1332" s="25"/>
      <c r="LNU1332" s="25"/>
      <c r="LNV1332" s="25"/>
      <c r="LNW1332" s="25"/>
      <c r="LNX1332" s="25"/>
      <c r="LNY1332" s="25"/>
      <c r="LNZ1332" s="25"/>
      <c r="LOA1332" s="25"/>
      <c r="LOB1332" s="25"/>
      <c r="LOC1332" s="25"/>
      <c r="LOD1332" s="25"/>
      <c r="LOE1332" s="25"/>
      <c r="LOF1332" s="25"/>
      <c r="LOG1332" s="25"/>
      <c r="LOH1332" s="25"/>
      <c r="LOI1332" s="25"/>
      <c r="LOJ1332" s="25"/>
      <c r="LOK1332" s="25"/>
      <c r="LOL1332" s="25"/>
      <c r="LOM1332" s="25"/>
      <c r="LON1332" s="25"/>
      <c r="LOO1332" s="25"/>
      <c r="LOP1332" s="25"/>
      <c r="LOQ1332" s="25"/>
      <c r="LOR1332" s="25"/>
      <c r="LOS1332" s="25"/>
      <c r="LOT1332" s="25"/>
      <c r="LOU1332" s="25"/>
      <c r="LOV1332" s="25"/>
      <c r="LOW1332" s="25"/>
      <c r="LOX1332" s="25"/>
      <c r="LOY1332" s="25"/>
      <c r="LOZ1332" s="25"/>
      <c r="LPA1332" s="25"/>
      <c r="LPB1332" s="25"/>
      <c r="LPC1332" s="25"/>
      <c r="LPD1332" s="25"/>
      <c r="LPE1332" s="25"/>
      <c r="LPF1332" s="25"/>
      <c r="LPG1332" s="25"/>
      <c r="LPH1332" s="25"/>
      <c r="LPI1332" s="25"/>
      <c r="LPJ1332" s="25"/>
      <c r="LPK1332" s="25"/>
      <c r="LPL1332" s="25"/>
      <c r="LPM1332" s="25"/>
      <c r="LPN1332" s="25"/>
      <c r="LPO1332" s="25"/>
      <c r="LPP1332" s="25"/>
      <c r="LPQ1332" s="25"/>
      <c r="LPR1332" s="25"/>
      <c r="LPS1332" s="25"/>
      <c r="LPT1332" s="25"/>
      <c r="LPU1332" s="25"/>
      <c r="LPV1332" s="25"/>
      <c r="LPW1332" s="25"/>
      <c r="LPX1332" s="25"/>
      <c r="LPY1332" s="25"/>
      <c r="LPZ1332" s="25"/>
      <c r="LQA1332" s="25"/>
      <c r="LQB1332" s="25"/>
      <c r="LQC1332" s="25"/>
      <c r="LQD1332" s="25"/>
      <c r="LQE1332" s="25"/>
      <c r="LQF1332" s="25"/>
      <c r="LQG1332" s="25"/>
      <c r="LQH1332" s="25"/>
      <c r="LQI1332" s="25"/>
      <c r="LQJ1332" s="25"/>
      <c r="LQK1332" s="25"/>
      <c r="LQL1332" s="25"/>
      <c r="LQM1332" s="25"/>
      <c r="LQN1332" s="25"/>
      <c r="LQO1332" s="25"/>
      <c r="LQP1332" s="25"/>
      <c r="LQQ1332" s="25"/>
      <c r="LQR1332" s="25"/>
      <c r="LQS1332" s="25"/>
      <c r="LQT1332" s="25"/>
      <c r="LQU1332" s="25"/>
      <c r="LQV1332" s="25"/>
      <c r="LQW1332" s="25"/>
      <c r="LQX1332" s="25"/>
      <c r="LQY1332" s="25"/>
      <c r="LQZ1332" s="25"/>
      <c r="LRA1332" s="25"/>
      <c r="LRB1332" s="25"/>
      <c r="LRC1332" s="25"/>
      <c r="LRD1332" s="25"/>
      <c r="LRE1332" s="25"/>
      <c r="LRF1332" s="25"/>
      <c r="LRG1332" s="25"/>
      <c r="LRH1332" s="25"/>
      <c r="LRI1332" s="25"/>
      <c r="LRJ1332" s="25"/>
      <c r="LRK1332" s="25"/>
      <c r="LRL1332" s="25"/>
      <c r="LRM1332" s="25"/>
      <c r="LRN1332" s="25"/>
      <c r="LRO1332" s="25"/>
      <c r="LRP1332" s="25"/>
      <c r="LRQ1332" s="25"/>
      <c r="LRR1332" s="25"/>
      <c r="LRS1332" s="25"/>
      <c r="LRT1332" s="25"/>
      <c r="LRU1332" s="25"/>
      <c r="LRV1332" s="25"/>
      <c r="LRW1332" s="25"/>
      <c r="LRX1332" s="25"/>
      <c r="LRY1332" s="25"/>
      <c r="LRZ1332" s="25"/>
      <c r="LSA1332" s="25"/>
      <c r="LSB1332" s="25"/>
      <c r="LSC1332" s="25"/>
      <c r="LSD1332" s="25"/>
      <c r="LSE1332" s="25"/>
      <c r="LSF1332" s="25"/>
      <c r="LSG1332" s="25"/>
      <c r="LSH1332" s="25"/>
      <c r="LSI1332" s="25"/>
      <c r="LSJ1332" s="25"/>
      <c r="LSK1332" s="25"/>
      <c r="LSL1332" s="25"/>
      <c r="LSM1332" s="25"/>
      <c r="LSN1332" s="25"/>
      <c r="LSO1332" s="25"/>
      <c r="LSP1332" s="25"/>
      <c r="LSQ1332" s="25"/>
      <c r="LSR1332" s="25"/>
      <c r="LSS1332" s="25"/>
      <c r="LST1332" s="25"/>
      <c r="LSU1332" s="25"/>
      <c r="LSV1332" s="25"/>
      <c r="LSW1332" s="25"/>
      <c r="LSX1332" s="25"/>
      <c r="LSY1332" s="25"/>
      <c r="LSZ1332" s="25"/>
      <c r="LTA1332" s="25"/>
      <c r="LTB1332" s="25"/>
      <c r="LTC1332" s="25"/>
      <c r="LTD1332" s="25"/>
      <c r="LTE1332" s="25"/>
      <c r="LTF1332" s="25"/>
      <c r="LTG1332" s="25"/>
      <c r="LTH1332" s="25"/>
      <c r="LTI1332" s="25"/>
      <c r="LTJ1332" s="25"/>
      <c r="LTK1332" s="25"/>
      <c r="LTL1332" s="25"/>
      <c r="LTM1332" s="25"/>
      <c r="LTN1332" s="25"/>
      <c r="LTO1332" s="25"/>
      <c r="LTP1332" s="25"/>
      <c r="LTQ1332" s="25"/>
      <c r="LTR1332" s="25"/>
      <c r="LTS1332" s="25"/>
      <c r="LTT1332" s="25"/>
      <c r="LTU1332" s="25"/>
      <c r="LTV1332" s="25"/>
      <c r="LTW1332" s="25"/>
      <c r="LTX1332" s="25"/>
      <c r="LTY1332" s="25"/>
      <c r="LTZ1332" s="25"/>
      <c r="LUA1332" s="25"/>
      <c r="LUB1332" s="25"/>
      <c r="LUC1332" s="25"/>
      <c r="LUD1332" s="25"/>
      <c r="LUE1332" s="25"/>
      <c r="LUF1332" s="25"/>
      <c r="LUG1332" s="25"/>
      <c r="LUH1332" s="25"/>
      <c r="LUI1332" s="25"/>
      <c r="LUJ1332" s="25"/>
      <c r="LUK1332" s="25"/>
      <c r="LUL1332" s="25"/>
      <c r="LUM1332" s="25"/>
      <c r="LUN1332" s="25"/>
      <c r="LUO1332" s="25"/>
      <c r="LUP1332" s="25"/>
      <c r="LUQ1332" s="25"/>
      <c r="LUR1332" s="25"/>
      <c r="LUS1332" s="25"/>
      <c r="LUT1332" s="25"/>
      <c r="LUU1332" s="25"/>
      <c r="LUV1332" s="25"/>
      <c r="LUW1332" s="25"/>
      <c r="LUX1332" s="25"/>
      <c r="LUY1332" s="25"/>
      <c r="LUZ1332" s="25"/>
      <c r="LVA1332" s="25"/>
      <c r="LVB1332" s="25"/>
      <c r="LVC1332" s="25"/>
      <c r="LVD1332" s="25"/>
      <c r="LVE1332" s="25"/>
      <c r="LVF1332" s="25"/>
      <c r="LVG1332" s="25"/>
      <c r="LVH1332" s="25"/>
      <c r="LVI1332" s="25"/>
      <c r="LVJ1332" s="25"/>
      <c r="LVK1332" s="25"/>
      <c r="LVL1332" s="25"/>
      <c r="LVM1332" s="25"/>
      <c r="LVN1332" s="25"/>
      <c r="LVO1332" s="25"/>
      <c r="LVP1332" s="25"/>
      <c r="LVQ1332" s="25"/>
      <c r="LVR1332" s="25"/>
      <c r="LVS1332" s="25"/>
      <c r="LVT1332" s="25"/>
      <c r="LVU1332" s="25"/>
      <c r="LVV1332" s="25"/>
      <c r="LVW1332" s="25"/>
      <c r="LVX1332" s="25"/>
      <c r="LVY1332" s="25"/>
      <c r="LVZ1332" s="25"/>
      <c r="LWA1332" s="25"/>
      <c r="LWB1332" s="25"/>
      <c r="LWC1332" s="25"/>
      <c r="LWD1332" s="25"/>
      <c r="LWE1332" s="25"/>
      <c r="LWF1332" s="25"/>
      <c r="LWG1332" s="25"/>
      <c r="LWH1332" s="25"/>
      <c r="LWI1332" s="25"/>
      <c r="LWJ1332" s="25"/>
      <c r="LWK1332" s="25"/>
      <c r="LWL1332" s="25"/>
      <c r="LWM1332" s="25"/>
      <c r="LWN1332" s="25"/>
      <c r="LWO1332" s="25"/>
      <c r="LWP1332" s="25"/>
      <c r="LWQ1332" s="25"/>
      <c r="LWR1332" s="25"/>
      <c r="LWS1332" s="25"/>
      <c r="LWT1332" s="25"/>
      <c r="LWU1332" s="25"/>
      <c r="LWV1332" s="25"/>
      <c r="LWW1332" s="25"/>
      <c r="LWX1332" s="25"/>
      <c r="LWY1332" s="25"/>
      <c r="LWZ1332" s="25"/>
      <c r="LXA1332" s="25"/>
      <c r="LXB1332" s="25"/>
      <c r="LXC1332" s="25"/>
      <c r="LXD1332" s="25"/>
      <c r="LXE1332" s="25"/>
      <c r="LXF1332" s="25"/>
      <c r="LXG1332" s="25"/>
      <c r="LXH1332" s="25"/>
      <c r="LXI1332" s="25"/>
      <c r="LXJ1332" s="25"/>
      <c r="LXK1332" s="25"/>
      <c r="LXL1332" s="25"/>
      <c r="LXM1332" s="25"/>
      <c r="LXN1332" s="25"/>
      <c r="LXO1332" s="25"/>
      <c r="LXP1332" s="25"/>
      <c r="LXQ1332" s="25"/>
      <c r="LXR1332" s="25"/>
      <c r="LXS1332" s="25"/>
      <c r="LXT1332" s="25"/>
      <c r="LXU1332" s="25"/>
      <c r="LXV1332" s="25"/>
      <c r="LXW1332" s="25"/>
      <c r="LXX1332" s="25"/>
      <c r="LXY1332" s="25"/>
      <c r="LXZ1332" s="25"/>
      <c r="LYA1332" s="25"/>
      <c r="LYB1332" s="25"/>
      <c r="LYC1332" s="25"/>
      <c r="LYD1332" s="25"/>
      <c r="LYE1332" s="25"/>
      <c r="LYF1332" s="25"/>
      <c r="LYG1332" s="25"/>
      <c r="LYH1332" s="25"/>
      <c r="LYI1332" s="25"/>
      <c r="LYJ1332" s="25"/>
      <c r="LYK1332" s="25"/>
      <c r="LYL1332" s="25"/>
      <c r="LYM1332" s="25"/>
      <c r="LYN1332" s="25"/>
      <c r="LYO1332" s="25"/>
      <c r="LYP1332" s="25"/>
      <c r="LYQ1332" s="25"/>
      <c r="LYR1332" s="25"/>
      <c r="LYS1332" s="25"/>
      <c r="LYT1332" s="25"/>
      <c r="LYU1332" s="25"/>
      <c r="LYV1332" s="25"/>
      <c r="LYW1332" s="25"/>
      <c r="LYX1332" s="25"/>
      <c r="LYY1332" s="25"/>
      <c r="LYZ1332" s="25"/>
      <c r="LZA1332" s="25"/>
      <c r="LZB1332" s="25"/>
      <c r="LZC1332" s="25"/>
      <c r="LZD1332" s="25"/>
      <c r="LZE1332" s="25"/>
      <c r="LZF1332" s="25"/>
      <c r="LZG1332" s="25"/>
      <c r="LZH1332" s="25"/>
      <c r="LZI1332" s="25"/>
      <c r="LZJ1332" s="25"/>
      <c r="LZK1332" s="25"/>
      <c r="LZL1332" s="25"/>
      <c r="LZM1332" s="25"/>
      <c r="LZN1332" s="25"/>
      <c r="LZO1332" s="25"/>
      <c r="LZP1332" s="25"/>
      <c r="LZQ1332" s="25"/>
      <c r="LZR1332" s="25"/>
      <c r="LZS1332" s="25"/>
      <c r="LZT1332" s="25"/>
      <c r="LZU1332" s="25"/>
      <c r="LZV1332" s="25"/>
      <c r="LZW1332" s="25"/>
      <c r="LZX1332" s="25"/>
      <c r="LZY1332" s="25"/>
      <c r="LZZ1332" s="25"/>
      <c r="MAA1332" s="25"/>
      <c r="MAB1332" s="25"/>
      <c r="MAC1332" s="25"/>
      <c r="MAD1332" s="25"/>
      <c r="MAE1332" s="25"/>
      <c r="MAF1332" s="25"/>
      <c r="MAG1332" s="25"/>
      <c r="MAH1332" s="25"/>
      <c r="MAI1332" s="25"/>
      <c r="MAJ1332" s="25"/>
      <c r="MAK1332" s="25"/>
      <c r="MAL1332" s="25"/>
      <c r="MAM1332" s="25"/>
      <c r="MAN1332" s="25"/>
      <c r="MAO1332" s="25"/>
      <c r="MAP1332" s="25"/>
      <c r="MAQ1332" s="25"/>
      <c r="MAR1332" s="25"/>
      <c r="MAS1332" s="25"/>
      <c r="MAT1332" s="25"/>
      <c r="MAU1332" s="25"/>
      <c r="MAV1332" s="25"/>
      <c r="MAW1332" s="25"/>
      <c r="MAX1332" s="25"/>
      <c r="MAY1332" s="25"/>
      <c r="MAZ1332" s="25"/>
      <c r="MBA1332" s="25"/>
      <c r="MBB1332" s="25"/>
      <c r="MBC1332" s="25"/>
      <c r="MBD1332" s="25"/>
      <c r="MBE1332" s="25"/>
      <c r="MBF1332" s="25"/>
      <c r="MBG1332" s="25"/>
      <c r="MBH1332" s="25"/>
      <c r="MBI1332" s="25"/>
      <c r="MBJ1332" s="25"/>
      <c r="MBK1332" s="25"/>
      <c r="MBL1332" s="25"/>
      <c r="MBM1332" s="25"/>
      <c r="MBN1332" s="25"/>
      <c r="MBO1332" s="25"/>
      <c r="MBP1332" s="25"/>
      <c r="MBQ1332" s="25"/>
      <c r="MBR1332" s="25"/>
      <c r="MBS1332" s="25"/>
      <c r="MBT1332" s="25"/>
      <c r="MBU1332" s="25"/>
      <c r="MBV1332" s="25"/>
      <c r="MBW1332" s="25"/>
      <c r="MBX1332" s="25"/>
      <c r="MBY1332" s="25"/>
      <c r="MBZ1332" s="25"/>
      <c r="MCA1332" s="25"/>
      <c r="MCB1332" s="25"/>
      <c r="MCC1332" s="25"/>
      <c r="MCD1332" s="25"/>
      <c r="MCE1332" s="25"/>
      <c r="MCF1332" s="25"/>
      <c r="MCG1332" s="25"/>
      <c r="MCH1332" s="25"/>
      <c r="MCI1332" s="25"/>
      <c r="MCJ1332" s="25"/>
      <c r="MCK1332" s="25"/>
      <c r="MCL1332" s="25"/>
      <c r="MCM1332" s="25"/>
      <c r="MCN1332" s="25"/>
      <c r="MCO1332" s="25"/>
      <c r="MCP1332" s="25"/>
      <c r="MCQ1332" s="25"/>
      <c r="MCR1332" s="25"/>
      <c r="MCS1332" s="25"/>
      <c r="MCT1332" s="25"/>
      <c r="MCU1332" s="25"/>
      <c r="MCV1332" s="25"/>
      <c r="MCW1332" s="25"/>
      <c r="MCX1332" s="25"/>
      <c r="MCY1332" s="25"/>
      <c r="MCZ1332" s="25"/>
      <c r="MDA1332" s="25"/>
      <c r="MDB1332" s="25"/>
      <c r="MDC1332" s="25"/>
      <c r="MDD1332" s="25"/>
      <c r="MDE1332" s="25"/>
      <c r="MDF1332" s="25"/>
      <c r="MDG1332" s="25"/>
      <c r="MDH1332" s="25"/>
      <c r="MDI1332" s="25"/>
      <c r="MDJ1332" s="25"/>
      <c r="MDK1332" s="25"/>
      <c r="MDL1332" s="25"/>
      <c r="MDM1332" s="25"/>
      <c r="MDN1332" s="25"/>
      <c r="MDO1332" s="25"/>
      <c r="MDP1332" s="25"/>
      <c r="MDQ1332" s="25"/>
      <c r="MDR1332" s="25"/>
      <c r="MDS1332" s="25"/>
      <c r="MDT1332" s="25"/>
      <c r="MDU1332" s="25"/>
      <c r="MDV1332" s="25"/>
      <c r="MDW1332" s="25"/>
      <c r="MDX1332" s="25"/>
      <c r="MDY1332" s="25"/>
      <c r="MDZ1332" s="25"/>
      <c r="MEA1332" s="25"/>
      <c r="MEB1332" s="25"/>
      <c r="MEC1332" s="25"/>
      <c r="MED1332" s="25"/>
      <c r="MEE1332" s="25"/>
      <c r="MEF1332" s="25"/>
      <c r="MEG1332" s="25"/>
      <c r="MEH1332" s="25"/>
      <c r="MEI1332" s="25"/>
      <c r="MEJ1332" s="25"/>
      <c r="MEK1332" s="25"/>
      <c r="MEL1332" s="25"/>
      <c r="MEM1332" s="25"/>
      <c r="MEN1332" s="25"/>
      <c r="MEO1332" s="25"/>
      <c r="MEP1332" s="25"/>
      <c r="MEQ1332" s="25"/>
      <c r="MER1332" s="25"/>
      <c r="MES1332" s="25"/>
      <c r="MET1332" s="25"/>
      <c r="MEU1332" s="25"/>
      <c r="MEV1332" s="25"/>
      <c r="MEW1332" s="25"/>
      <c r="MEX1332" s="25"/>
      <c r="MEY1332" s="25"/>
      <c r="MEZ1332" s="25"/>
      <c r="MFA1332" s="25"/>
      <c r="MFB1332" s="25"/>
      <c r="MFC1332" s="25"/>
      <c r="MFD1332" s="25"/>
      <c r="MFE1332" s="25"/>
      <c r="MFF1332" s="25"/>
      <c r="MFG1332" s="25"/>
      <c r="MFH1332" s="25"/>
      <c r="MFI1332" s="25"/>
      <c r="MFJ1332" s="25"/>
      <c r="MFK1332" s="25"/>
      <c r="MFL1332" s="25"/>
      <c r="MFM1332" s="25"/>
      <c r="MFN1332" s="25"/>
      <c r="MFO1332" s="25"/>
      <c r="MFP1332" s="25"/>
      <c r="MFQ1332" s="25"/>
      <c r="MFR1332" s="25"/>
      <c r="MFS1332" s="25"/>
      <c r="MFT1332" s="25"/>
      <c r="MFU1332" s="25"/>
      <c r="MFV1332" s="25"/>
      <c r="MFW1332" s="25"/>
      <c r="MFX1332" s="25"/>
      <c r="MFY1332" s="25"/>
      <c r="MFZ1332" s="25"/>
      <c r="MGA1332" s="25"/>
      <c r="MGB1332" s="25"/>
      <c r="MGC1332" s="25"/>
      <c r="MGD1332" s="25"/>
      <c r="MGE1332" s="25"/>
      <c r="MGF1332" s="25"/>
      <c r="MGG1332" s="25"/>
      <c r="MGH1332" s="25"/>
      <c r="MGI1332" s="25"/>
      <c r="MGJ1332" s="25"/>
      <c r="MGK1332" s="25"/>
      <c r="MGL1332" s="25"/>
      <c r="MGM1332" s="25"/>
      <c r="MGN1332" s="25"/>
      <c r="MGO1332" s="25"/>
      <c r="MGP1332" s="25"/>
      <c r="MGQ1332" s="25"/>
      <c r="MGR1332" s="25"/>
      <c r="MGS1332" s="25"/>
      <c r="MGT1332" s="25"/>
      <c r="MGU1332" s="25"/>
      <c r="MGV1332" s="25"/>
      <c r="MGW1332" s="25"/>
      <c r="MGX1332" s="25"/>
      <c r="MGY1332" s="25"/>
      <c r="MGZ1332" s="25"/>
      <c r="MHA1332" s="25"/>
      <c r="MHB1332" s="25"/>
      <c r="MHC1332" s="25"/>
      <c r="MHD1332" s="25"/>
      <c r="MHE1332" s="25"/>
      <c r="MHF1332" s="25"/>
      <c r="MHG1332" s="25"/>
      <c r="MHH1332" s="25"/>
      <c r="MHI1332" s="25"/>
      <c r="MHJ1332" s="25"/>
      <c r="MHK1332" s="25"/>
      <c r="MHL1332" s="25"/>
      <c r="MHM1332" s="25"/>
      <c r="MHN1332" s="25"/>
      <c r="MHO1332" s="25"/>
      <c r="MHP1332" s="25"/>
      <c r="MHQ1332" s="25"/>
      <c r="MHR1332" s="25"/>
      <c r="MHS1332" s="25"/>
      <c r="MHT1332" s="25"/>
      <c r="MHU1332" s="25"/>
      <c r="MHV1332" s="25"/>
      <c r="MHW1332" s="25"/>
      <c r="MHX1332" s="25"/>
      <c r="MHY1332" s="25"/>
      <c r="MHZ1332" s="25"/>
      <c r="MIA1332" s="25"/>
      <c r="MIB1332" s="25"/>
      <c r="MIC1332" s="25"/>
      <c r="MID1332" s="25"/>
      <c r="MIE1332" s="25"/>
      <c r="MIF1332" s="25"/>
      <c r="MIG1332" s="25"/>
      <c r="MIH1332" s="25"/>
      <c r="MII1332" s="25"/>
      <c r="MIJ1332" s="25"/>
      <c r="MIK1332" s="25"/>
      <c r="MIL1332" s="25"/>
      <c r="MIM1332" s="25"/>
      <c r="MIN1332" s="25"/>
      <c r="MIO1332" s="25"/>
      <c r="MIP1332" s="25"/>
      <c r="MIQ1332" s="25"/>
      <c r="MIR1332" s="25"/>
      <c r="MIS1332" s="25"/>
      <c r="MIT1332" s="25"/>
      <c r="MIU1332" s="25"/>
      <c r="MIV1332" s="25"/>
      <c r="MIW1332" s="25"/>
      <c r="MIX1332" s="25"/>
      <c r="MIY1332" s="25"/>
      <c r="MIZ1332" s="25"/>
      <c r="MJA1332" s="25"/>
      <c r="MJB1332" s="25"/>
      <c r="MJC1332" s="25"/>
      <c r="MJD1332" s="25"/>
      <c r="MJE1332" s="25"/>
      <c r="MJF1332" s="25"/>
      <c r="MJG1332" s="25"/>
      <c r="MJH1332" s="25"/>
      <c r="MJI1332" s="25"/>
      <c r="MJJ1332" s="25"/>
      <c r="MJK1332" s="25"/>
      <c r="MJL1332" s="25"/>
      <c r="MJM1332" s="25"/>
      <c r="MJN1332" s="25"/>
      <c r="MJO1332" s="25"/>
      <c r="MJP1332" s="25"/>
      <c r="MJQ1332" s="25"/>
      <c r="MJR1332" s="25"/>
      <c r="MJS1332" s="25"/>
      <c r="MJT1332" s="25"/>
      <c r="MJU1332" s="25"/>
      <c r="MJV1332" s="25"/>
      <c r="MJW1332" s="25"/>
      <c r="MJX1332" s="25"/>
      <c r="MJY1332" s="25"/>
      <c r="MJZ1332" s="25"/>
      <c r="MKA1332" s="25"/>
      <c r="MKB1332" s="25"/>
      <c r="MKC1332" s="25"/>
      <c r="MKD1332" s="25"/>
      <c r="MKE1332" s="25"/>
      <c r="MKF1332" s="25"/>
      <c r="MKG1332" s="25"/>
      <c r="MKH1332" s="25"/>
      <c r="MKI1332" s="25"/>
      <c r="MKJ1332" s="25"/>
      <c r="MKK1332" s="25"/>
      <c r="MKL1332" s="25"/>
      <c r="MKM1332" s="25"/>
      <c r="MKN1332" s="25"/>
      <c r="MKO1332" s="25"/>
      <c r="MKP1332" s="25"/>
      <c r="MKQ1332" s="25"/>
      <c r="MKR1332" s="25"/>
      <c r="MKS1332" s="25"/>
      <c r="MKT1332" s="25"/>
      <c r="MKU1332" s="25"/>
      <c r="MKV1332" s="25"/>
      <c r="MKW1332" s="25"/>
      <c r="MKX1332" s="25"/>
      <c r="MKY1332" s="25"/>
      <c r="MKZ1332" s="25"/>
      <c r="MLA1332" s="25"/>
      <c r="MLB1332" s="25"/>
      <c r="MLC1332" s="25"/>
      <c r="MLD1332" s="25"/>
      <c r="MLE1332" s="25"/>
      <c r="MLF1332" s="25"/>
      <c r="MLG1332" s="25"/>
      <c r="MLH1332" s="25"/>
      <c r="MLI1332" s="25"/>
      <c r="MLJ1332" s="25"/>
      <c r="MLK1332" s="25"/>
      <c r="MLL1332" s="25"/>
      <c r="MLM1332" s="25"/>
      <c r="MLN1332" s="25"/>
      <c r="MLO1332" s="25"/>
      <c r="MLP1332" s="25"/>
      <c r="MLQ1332" s="25"/>
      <c r="MLR1332" s="25"/>
      <c r="MLS1332" s="25"/>
      <c r="MLT1332" s="25"/>
      <c r="MLU1332" s="25"/>
      <c r="MLV1332" s="25"/>
      <c r="MLW1332" s="25"/>
      <c r="MLX1332" s="25"/>
      <c r="MLY1332" s="25"/>
      <c r="MLZ1332" s="25"/>
      <c r="MMA1332" s="25"/>
      <c r="MMB1332" s="25"/>
      <c r="MMC1332" s="25"/>
      <c r="MMD1332" s="25"/>
      <c r="MME1332" s="25"/>
      <c r="MMF1332" s="25"/>
      <c r="MMG1332" s="25"/>
      <c r="MMH1332" s="25"/>
      <c r="MMI1332" s="25"/>
      <c r="MMJ1332" s="25"/>
      <c r="MMK1332" s="25"/>
      <c r="MML1332" s="25"/>
      <c r="MMM1332" s="25"/>
      <c r="MMN1332" s="25"/>
      <c r="MMO1332" s="25"/>
      <c r="MMP1332" s="25"/>
      <c r="MMQ1332" s="25"/>
      <c r="MMR1332" s="25"/>
      <c r="MMS1332" s="25"/>
      <c r="MMT1332" s="25"/>
      <c r="MMU1332" s="25"/>
      <c r="MMV1332" s="25"/>
      <c r="MMW1332" s="25"/>
      <c r="MMX1332" s="25"/>
      <c r="MMY1332" s="25"/>
      <c r="MMZ1332" s="25"/>
      <c r="MNA1332" s="25"/>
      <c r="MNB1332" s="25"/>
      <c r="MNC1332" s="25"/>
      <c r="MND1332" s="25"/>
      <c r="MNE1332" s="25"/>
      <c r="MNF1332" s="25"/>
      <c r="MNG1332" s="25"/>
      <c r="MNH1332" s="25"/>
      <c r="MNI1332" s="25"/>
      <c r="MNJ1332" s="25"/>
      <c r="MNK1332" s="25"/>
      <c r="MNL1332" s="25"/>
      <c r="MNM1332" s="25"/>
      <c r="MNN1332" s="25"/>
      <c r="MNO1332" s="25"/>
      <c r="MNP1332" s="25"/>
      <c r="MNQ1332" s="25"/>
      <c r="MNR1332" s="25"/>
      <c r="MNS1332" s="25"/>
      <c r="MNT1332" s="25"/>
      <c r="MNU1332" s="25"/>
      <c r="MNV1332" s="25"/>
      <c r="MNW1332" s="25"/>
      <c r="MNX1332" s="25"/>
      <c r="MNY1332" s="25"/>
      <c r="MNZ1332" s="25"/>
      <c r="MOA1332" s="25"/>
      <c r="MOB1332" s="25"/>
      <c r="MOC1332" s="25"/>
      <c r="MOD1332" s="25"/>
      <c r="MOE1332" s="25"/>
      <c r="MOF1332" s="25"/>
      <c r="MOG1332" s="25"/>
      <c r="MOH1332" s="25"/>
      <c r="MOI1332" s="25"/>
      <c r="MOJ1332" s="25"/>
      <c r="MOK1332" s="25"/>
      <c r="MOL1332" s="25"/>
      <c r="MOM1332" s="25"/>
      <c r="MON1332" s="25"/>
      <c r="MOO1332" s="25"/>
      <c r="MOP1332" s="25"/>
      <c r="MOQ1332" s="25"/>
      <c r="MOR1332" s="25"/>
      <c r="MOS1332" s="25"/>
      <c r="MOT1332" s="25"/>
      <c r="MOU1332" s="25"/>
      <c r="MOV1332" s="25"/>
      <c r="MOW1332" s="25"/>
      <c r="MOX1332" s="25"/>
      <c r="MOY1332" s="25"/>
      <c r="MOZ1332" s="25"/>
      <c r="MPA1332" s="25"/>
      <c r="MPB1332" s="25"/>
      <c r="MPC1332" s="25"/>
      <c r="MPD1332" s="25"/>
      <c r="MPE1332" s="25"/>
      <c r="MPF1332" s="25"/>
      <c r="MPG1332" s="25"/>
      <c r="MPH1332" s="25"/>
      <c r="MPI1332" s="25"/>
      <c r="MPJ1332" s="25"/>
      <c r="MPK1332" s="25"/>
      <c r="MPL1332" s="25"/>
      <c r="MPM1332" s="25"/>
      <c r="MPN1332" s="25"/>
      <c r="MPO1332" s="25"/>
      <c r="MPP1332" s="25"/>
      <c r="MPQ1332" s="25"/>
      <c r="MPR1332" s="25"/>
      <c r="MPS1332" s="25"/>
      <c r="MPT1332" s="25"/>
      <c r="MPU1332" s="25"/>
      <c r="MPV1332" s="25"/>
      <c r="MPW1332" s="25"/>
      <c r="MPX1332" s="25"/>
      <c r="MPY1332" s="25"/>
      <c r="MPZ1332" s="25"/>
      <c r="MQA1332" s="25"/>
      <c r="MQB1332" s="25"/>
      <c r="MQC1332" s="25"/>
      <c r="MQD1332" s="25"/>
      <c r="MQE1332" s="25"/>
      <c r="MQF1332" s="25"/>
      <c r="MQG1332" s="25"/>
      <c r="MQH1332" s="25"/>
      <c r="MQI1332" s="25"/>
      <c r="MQJ1332" s="25"/>
      <c r="MQK1332" s="25"/>
      <c r="MQL1332" s="25"/>
      <c r="MQM1332" s="25"/>
      <c r="MQN1332" s="25"/>
      <c r="MQO1332" s="25"/>
      <c r="MQP1332" s="25"/>
      <c r="MQQ1332" s="25"/>
      <c r="MQR1332" s="25"/>
      <c r="MQS1332" s="25"/>
      <c r="MQT1332" s="25"/>
      <c r="MQU1332" s="25"/>
      <c r="MQV1332" s="25"/>
      <c r="MQW1332" s="25"/>
      <c r="MQX1332" s="25"/>
      <c r="MQY1332" s="25"/>
      <c r="MQZ1332" s="25"/>
      <c r="MRA1332" s="25"/>
      <c r="MRB1332" s="25"/>
      <c r="MRC1332" s="25"/>
      <c r="MRD1332" s="25"/>
      <c r="MRE1332" s="25"/>
      <c r="MRF1332" s="25"/>
      <c r="MRG1332" s="25"/>
      <c r="MRH1332" s="25"/>
      <c r="MRI1332" s="25"/>
      <c r="MRJ1332" s="25"/>
      <c r="MRK1332" s="25"/>
      <c r="MRL1332" s="25"/>
      <c r="MRM1332" s="25"/>
      <c r="MRN1332" s="25"/>
      <c r="MRO1332" s="25"/>
      <c r="MRP1332" s="25"/>
      <c r="MRQ1332" s="25"/>
      <c r="MRR1332" s="25"/>
      <c r="MRS1332" s="25"/>
      <c r="MRT1332" s="25"/>
      <c r="MRU1332" s="25"/>
      <c r="MRV1332" s="25"/>
      <c r="MRW1332" s="25"/>
      <c r="MRX1332" s="25"/>
      <c r="MRY1332" s="25"/>
      <c r="MRZ1332" s="25"/>
      <c r="MSA1332" s="25"/>
      <c r="MSB1332" s="25"/>
      <c r="MSC1332" s="25"/>
      <c r="MSD1332" s="25"/>
      <c r="MSE1332" s="25"/>
      <c r="MSF1332" s="25"/>
      <c r="MSG1332" s="25"/>
      <c r="MSH1332" s="25"/>
      <c r="MSI1332" s="25"/>
      <c r="MSJ1332" s="25"/>
      <c r="MSK1332" s="25"/>
      <c r="MSL1332" s="25"/>
      <c r="MSM1332" s="25"/>
      <c r="MSN1332" s="25"/>
      <c r="MSO1332" s="25"/>
      <c r="MSP1332" s="25"/>
      <c r="MSQ1332" s="25"/>
      <c r="MSR1332" s="25"/>
      <c r="MSS1332" s="25"/>
      <c r="MST1332" s="25"/>
      <c r="MSU1332" s="25"/>
      <c r="MSV1332" s="25"/>
      <c r="MSW1332" s="25"/>
      <c r="MSX1332" s="25"/>
      <c r="MSY1332" s="25"/>
      <c r="MSZ1332" s="25"/>
      <c r="MTA1332" s="25"/>
      <c r="MTB1332" s="25"/>
      <c r="MTC1332" s="25"/>
      <c r="MTD1332" s="25"/>
      <c r="MTE1332" s="25"/>
      <c r="MTF1332" s="25"/>
      <c r="MTG1332" s="25"/>
      <c r="MTH1332" s="25"/>
      <c r="MTI1332" s="25"/>
      <c r="MTJ1332" s="25"/>
      <c r="MTK1332" s="25"/>
      <c r="MTL1332" s="25"/>
      <c r="MTM1332" s="25"/>
      <c r="MTN1332" s="25"/>
      <c r="MTO1332" s="25"/>
      <c r="MTP1332" s="25"/>
      <c r="MTQ1332" s="25"/>
      <c r="MTR1332" s="25"/>
      <c r="MTS1332" s="25"/>
      <c r="MTT1332" s="25"/>
      <c r="MTU1332" s="25"/>
      <c r="MTV1332" s="25"/>
      <c r="MTW1332" s="25"/>
      <c r="MTX1332" s="25"/>
      <c r="MTY1332" s="25"/>
      <c r="MTZ1332" s="25"/>
      <c r="MUA1332" s="25"/>
      <c r="MUB1332" s="25"/>
      <c r="MUC1332" s="25"/>
      <c r="MUD1332" s="25"/>
      <c r="MUE1332" s="25"/>
      <c r="MUF1332" s="25"/>
      <c r="MUG1332" s="25"/>
      <c r="MUH1332" s="25"/>
      <c r="MUI1332" s="25"/>
      <c r="MUJ1332" s="25"/>
      <c r="MUK1332" s="25"/>
      <c r="MUL1332" s="25"/>
      <c r="MUM1332" s="25"/>
      <c r="MUN1332" s="25"/>
      <c r="MUO1332" s="25"/>
      <c r="MUP1332" s="25"/>
      <c r="MUQ1332" s="25"/>
      <c r="MUR1332" s="25"/>
      <c r="MUS1332" s="25"/>
      <c r="MUT1332" s="25"/>
      <c r="MUU1332" s="25"/>
      <c r="MUV1332" s="25"/>
      <c r="MUW1332" s="25"/>
      <c r="MUX1332" s="25"/>
      <c r="MUY1332" s="25"/>
      <c r="MUZ1332" s="25"/>
      <c r="MVA1332" s="25"/>
      <c r="MVB1332" s="25"/>
      <c r="MVC1332" s="25"/>
      <c r="MVD1332" s="25"/>
      <c r="MVE1332" s="25"/>
      <c r="MVF1332" s="25"/>
      <c r="MVG1332" s="25"/>
      <c r="MVH1332" s="25"/>
      <c r="MVI1332" s="25"/>
      <c r="MVJ1332" s="25"/>
      <c r="MVK1332" s="25"/>
      <c r="MVL1332" s="25"/>
      <c r="MVM1332" s="25"/>
      <c r="MVN1332" s="25"/>
      <c r="MVO1332" s="25"/>
      <c r="MVP1332" s="25"/>
      <c r="MVQ1332" s="25"/>
      <c r="MVR1332" s="25"/>
      <c r="MVS1332" s="25"/>
      <c r="MVT1332" s="25"/>
      <c r="MVU1332" s="25"/>
      <c r="MVV1332" s="25"/>
      <c r="MVW1332" s="25"/>
      <c r="MVX1332" s="25"/>
      <c r="MVY1332" s="25"/>
      <c r="MVZ1332" s="25"/>
      <c r="MWA1332" s="25"/>
      <c r="MWB1332" s="25"/>
      <c r="MWC1332" s="25"/>
      <c r="MWD1332" s="25"/>
      <c r="MWE1332" s="25"/>
      <c r="MWF1332" s="25"/>
      <c r="MWG1332" s="25"/>
      <c r="MWH1332" s="25"/>
      <c r="MWI1332" s="25"/>
      <c r="MWJ1332" s="25"/>
      <c r="MWK1332" s="25"/>
      <c r="MWL1332" s="25"/>
      <c r="MWM1332" s="25"/>
      <c r="MWN1332" s="25"/>
      <c r="MWO1332" s="25"/>
      <c r="MWP1332" s="25"/>
      <c r="MWQ1332" s="25"/>
      <c r="MWR1332" s="25"/>
      <c r="MWS1332" s="25"/>
      <c r="MWT1332" s="25"/>
      <c r="MWU1332" s="25"/>
      <c r="MWV1332" s="25"/>
      <c r="MWW1332" s="25"/>
      <c r="MWX1332" s="25"/>
      <c r="MWY1332" s="25"/>
      <c r="MWZ1332" s="25"/>
      <c r="MXA1332" s="25"/>
      <c r="MXB1332" s="25"/>
      <c r="MXC1332" s="25"/>
      <c r="MXD1332" s="25"/>
      <c r="MXE1332" s="25"/>
      <c r="MXF1332" s="25"/>
      <c r="MXG1332" s="25"/>
      <c r="MXH1332" s="25"/>
      <c r="MXI1332" s="25"/>
      <c r="MXJ1332" s="25"/>
      <c r="MXK1332" s="25"/>
      <c r="MXL1332" s="25"/>
      <c r="MXM1332" s="25"/>
      <c r="MXN1332" s="25"/>
      <c r="MXO1332" s="25"/>
      <c r="MXP1332" s="25"/>
      <c r="MXQ1332" s="25"/>
      <c r="MXR1332" s="25"/>
      <c r="MXS1332" s="25"/>
      <c r="MXT1332" s="25"/>
      <c r="MXU1332" s="25"/>
      <c r="MXV1332" s="25"/>
      <c r="MXW1332" s="25"/>
      <c r="MXX1332" s="25"/>
      <c r="MXY1332" s="25"/>
      <c r="MXZ1332" s="25"/>
      <c r="MYA1332" s="25"/>
      <c r="MYB1332" s="25"/>
      <c r="MYC1332" s="25"/>
      <c r="MYD1332" s="25"/>
      <c r="MYE1332" s="25"/>
      <c r="MYF1332" s="25"/>
      <c r="MYG1332" s="25"/>
      <c r="MYH1332" s="25"/>
      <c r="MYI1332" s="25"/>
      <c r="MYJ1332" s="25"/>
      <c r="MYK1332" s="25"/>
      <c r="MYL1332" s="25"/>
      <c r="MYM1332" s="25"/>
      <c r="MYN1332" s="25"/>
      <c r="MYO1332" s="25"/>
      <c r="MYP1332" s="25"/>
      <c r="MYQ1332" s="25"/>
      <c r="MYR1332" s="25"/>
      <c r="MYS1332" s="25"/>
      <c r="MYT1332" s="25"/>
      <c r="MYU1332" s="25"/>
      <c r="MYV1332" s="25"/>
      <c r="MYW1332" s="25"/>
      <c r="MYX1332" s="25"/>
      <c r="MYY1332" s="25"/>
      <c r="MYZ1332" s="25"/>
      <c r="MZA1332" s="25"/>
      <c r="MZB1332" s="25"/>
      <c r="MZC1332" s="25"/>
      <c r="MZD1332" s="25"/>
      <c r="MZE1332" s="25"/>
      <c r="MZF1332" s="25"/>
      <c r="MZG1332" s="25"/>
      <c r="MZH1332" s="25"/>
      <c r="MZI1332" s="25"/>
      <c r="MZJ1332" s="25"/>
      <c r="MZK1332" s="25"/>
      <c r="MZL1332" s="25"/>
      <c r="MZM1332" s="25"/>
      <c r="MZN1332" s="25"/>
      <c r="MZO1332" s="25"/>
      <c r="MZP1332" s="25"/>
      <c r="MZQ1332" s="25"/>
      <c r="MZR1332" s="25"/>
      <c r="MZS1332" s="25"/>
      <c r="MZT1332" s="25"/>
      <c r="MZU1332" s="25"/>
      <c r="MZV1332" s="25"/>
      <c r="MZW1332" s="25"/>
      <c r="MZX1332" s="25"/>
      <c r="MZY1332" s="25"/>
      <c r="MZZ1332" s="25"/>
      <c r="NAA1332" s="25"/>
      <c r="NAB1332" s="25"/>
      <c r="NAC1332" s="25"/>
      <c r="NAD1332" s="25"/>
      <c r="NAE1332" s="25"/>
      <c r="NAF1332" s="25"/>
      <c r="NAG1332" s="25"/>
      <c r="NAH1332" s="25"/>
      <c r="NAI1332" s="25"/>
      <c r="NAJ1332" s="25"/>
      <c r="NAK1332" s="25"/>
      <c r="NAL1332" s="25"/>
      <c r="NAM1332" s="25"/>
      <c r="NAN1332" s="25"/>
      <c r="NAO1332" s="25"/>
      <c r="NAP1332" s="25"/>
      <c r="NAQ1332" s="25"/>
      <c r="NAR1332" s="25"/>
      <c r="NAS1332" s="25"/>
      <c r="NAT1332" s="25"/>
      <c r="NAU1332" s="25"/>
      <c r="NAV1332" s="25"/>
      <c r="NAW1332" s="25"/>
      <c r="NAX1332" s="25"/>
      <c r="NAY1332" s="25"/>
      <c r="NAZ1332" s="25"/>
      <c r="NBA1332" s="25"/>
      <c r="NBB1332" s="25"/>
      <c r="NBC1332" s="25"/>
      <c r="NBD1332" s="25"/>
      <c r="NBE1332" s="25"/>
      <c r="NBF1332" s="25"/>
      <c r="NBG1332" s="25"/>
      <c r="NBH1332" s="25"/>
      <c r="NBI1332" s="25"/>
      <c r="NBJ1332" s="25"/>
      <c r="NBK1332" s="25"/>
      <c r="NBL1332" s="25"/>
      <c r="NBM1332" s="25"/>
      <c r="NBN1332" s="25"/>
      <c r="NBO1332" s="25"/>
      <c r="NBP1332" s="25"/>
      <c r="NBQ1332" s="25"/>
      <c r="NBR1332" s="25"/>
      <c r="NBS1332" s="25"/>
      <c r="NBT1332" s="25"/>
      <c r="NBU1332" s="25"/>
      <c r="NBV1332" s="25"/>
      <c r="NBW1332" s="25"/>
      <c r="NBX1332" s="25"/>
      <c r="NBY1332" s="25"/>
      <c r="NBZ1332" s="25"/>
      <c r="NCA1332" s="25"/>
      <c r="NCB1332" s="25"/>
      <c r="NCC1332" s="25"/>
      <c r="NCD1332" s="25"/>
      <c r="NCE1332" s="25"/>
      <c r="NCF1332" s="25"/>
      <c r="NCG1332" s="25"/>
      <c r="NCH1332" s="25"/>
      <c r="NCI1332" s="25"/>
      <c r="NCJ1332" s="25"/>
      <c r="NCK1332" s="25"/>
      <c r="NCL1332" s="25"/>
      <c r="NCM1332" s="25"/>
      <c r="NCN1332" s="25"/>
      <c r="NCO1332" s="25"/>
      <c r="NCP1332" s="25"/>
      <c r="NCQ1332" s="25"/>
      <c r="NCR1332" s="25"/>
      <c r="NCS1332" s="25"/>
      <c r="NCT1332" s="25"/>
      <c r="NCU1332" s="25"/>
      <c r="NCV1332" s="25"/>
      <c r="NCW1332" s="25"/>
      <c r="NCX1332" s="25"/>
      <c r="NCY1332" s="25"/>
      <c r="NCZ1332" s="25"/>
      <c r="NDA1332" s="25"/>
      <c r="NDB1332" s="25"/>
      <c r="NDC1332" s="25"/>
      <c r="NDD1332" s="25"/>
      <c r="NDE1332" s="25"/>
      <c r="NDF1332" s="25"/>
      <c r="NDG1332" s="25"/>
      <c r="NDH1332" s="25"/>
      <c r="NDI1332" s="25"/>
      <c r="NDJ1332" s="25"/>
      <c r="NDK1332" s="25"/>
      <c r="NDL1332" s="25"/>
      <c r="NDM1332" s="25"/>
      <c r="NDN1332" s="25"/>
      <c r="NDO1332" s="25"/>
      <c r="NDP1332" s="25"/>
      <c r="NDQ1332" s="25"/>
      <c r="NDR1332" s="25"/>
      <c r="NDS1332" s="25"/>
      <c r="NDT1332" s="25"/>
      <c r="NDU1332" s="25"/>
      <c r="NDV1332" s="25"/>
      <c r="NDW1332" s="25"/>
      <c r="NDX1332" s="25"/>
      <c r="NDY1332" s="25"/>
      <c r="NDZ1332" s="25"/>
      <c r="NEA1332" s="25"/>
      <c r="NEB1332" s="25"/>
      <c r="NEC1332" s="25"/>
      <c r="NED1332" s="25"/>
      <c r="NEE1332" s="25"/>
      <c r="NEF1332" s="25"/>
      <c r="NEG1332" s="25"/>
      <c r="NEH1332" s="25"/>
      <c r="NEI1332" s="25"/>
      <c r="NEJ1332" s="25"/>
      <c r="NEK1332" s="25"/>
      <c r="NEL1332" s="25"/>
      <c r="NEM1332" s="25"/>
      <c r="NEN1332" s="25"/>
      <c r="NEO1332" s="25"/>
      <c r="NEP1332" s="25"/>
      <c r="NEQ1332" s="25"/>
      <c r="NER1332" s="25"/>
      <c r="NES1332" s="25"/>
      <c r="NET1332" s="25"/>
      <c r="NEU1332" s="25"/>
      <c r="NEV1332" s="25"/>
      <c r="NEW1332" s="25"/>
      <c r="NEX1332" s="25"/>
      <c r="NEY1332" s="25"/>
      <c r="NEZ1332" s="25"/>
      <c r="NFA1332" s="25"/>
      <c r="NFB1332" s="25"/>
      <c r="NFC1332" s="25"/>
      <c r="NFD1332" s="25"/>
      <c r="NFE1332" s="25"/>
      <c r="NFF1332" s="25"/>
      <c r="NFG1332" s="25"/>
      <c r="NFH1332" s="25"/>
      <c r="NFI1332" s="25"/>
      <c r="NFJ1332" s="25"/>
      <c r="NFK1332" s="25"/>
      <c r="NFL1332" s="25"/>
      <c r="NFM1332" s="25"/>
      <c r="NFN1332" s="25"/>
      <c r="NFO1332" s="25"/>
      <c r="NFP1332" s="25"/>
      <c r="NFQ1332" s="25"/>
      <c r="NFR1332" s="25"/>
      <c r="NFS1332" s="25"/>
      <c r="NFT1332" s="25"/>
      <c r="NFU1332" s="25"/>
      <c r="NFV1332" s="25"/>
      <c r="NFW1332" s="25"/>
      <c r="NFX1332" s="25"/>
      <c r="NFY1332" s="25"/>
      <c r="NFZ1332" s="25"/>
      <c r="NGA1332" s="25"/>
      <c r="NGB1332" s="25"/>
      <c r="NGC1332" s="25"/>
      <c r="NGD1332" s="25"/>
      <c r="NGE1332" s="25"/>
      <c r="NGF1332" s="25"/>
      <c r="NGG1332" s="25"/>
      <c r="NGH1332" s="25"/>
      <c r="NGI1332" s="25"/>
      <c r="NGJ1332" s="25"/>
      <c r="NGK1332" s="25"/>
      <c r="NGL1332" s="25"/>
      <c r="NGM1332" s="25"/>
      <c r="NGN1332" s="25"/>
      <c r="NGO1332" s="25"/>
      <c r="NGP1332" s="25"/>
      <c r="NGQ1332" s="25"/>
      <c r="NGR1332" s="25"/>
      <c r="NGS1332" s="25"/>
      <c r="NGT1332" s="25"/>
      <c r="NGU1332" s="25"/>
      <c r="NGV1332" s="25"/>
      <c r="NGW1332" s="25"/>
      <c r="NGX1332" s="25"/>
      <c r="NGY1332" s="25"/>
      <c r="NGZ1332" s="25"/>
      <c r="NHA1332" s="25"/>
      <c r="NHB1332" s="25"/>
      <c r="NHC1332" s="25"/>
      <c r="NHD1332" s="25"/>
      <c r="NHE1332" s="25"/>
      <c r="NHF1332" s="25"/>
      <c r="NHG1332" s="25"/>
      <c r="NHH1332" s="25"/>
      <c r="NHI1332" s="25"/>
      <c r="NHJ1332" s="25"/>
      <c r="NHK1332" s="25"/>
      <c r="NHL1332" s="25"/>
      <c r="NHM1332" s="25"/>
      <c r="NHN1332" s="25"/>
      <c r="NHO1332" s="25"/>
      <c r="NHP1332" s="25"/>
      <c r="NHQ1332" s="25"/>
      <c r="NHR1332" s="25"/>
      <c r="NHS1332" s="25"/>
      <c r="NHT1332" s="25"/>
      <c r="NHU1332" s="25"/>
      <c r="NHV1332" s="25"/>
      <c r="NHW1332" s="25"/>
      <c r="NHX1332" s="25"/>
      <c r="NHY1332" s="25"/>
      <c r="NHZ1332" s="25"/>
      <c r="NIA1332" s="25"/>
      <c r="NIB1332" s="25"/>
      <c r="NIC1332" s="25"/>
      <c r="NID1332" s="25"/>
      <c r="NIE1332" s="25"/>
      <c r="NIF1332" s="25"/>
      <c r="NIG1332" s="25"/>
      <c r="NIH1332" s="25"/>
      <c r="NII1332" s="25"/>
      <c r="NIJ1332" s="25"/>
      <c r="NIK1332" s="25"/>
      <c r="NIL1332" s="25"/>
      <c r="NIM1332" s="25"/>
      <c r="NIN1332" s="25"/>
      <c r="NIO1332" s="25"/>
      <c r="NIP1332" s="25"/>
      <c r="NIQ1332" s="25"/>
      <c r="NIR1332" s="25"/>
      <c r="NIS1332" s="25"/>
      <c r="NIT1332" s="25"/>
      <c r="NIU1332" s="25"/>
      <c r="NIV1332" s="25"/>
      <c r="NIW1332" s="25"/>
      <c r="NIX1332" s="25"/>
      <c r="NIY1332" s="25"/>
      <c r="NIZ1332" s="25"/>
      <c r="NJA1332" s="25"/>
      <c r="NJB1332" s="25"/>
      <c r="NJC1332" s="25"/>
      <c r="NJD1332" s="25"/>
      <c r="NJE1332" s="25"/>
      <c r="NJF1332" s="25"/>
      <c r="NJG1332" s="25"/>
      <c r="NJH1332" s="25"/>
      <c r="NJI1332" s="25"/>
      <c r="NJJ1332" s="25"/>
      <c r="NJK1332" s="25"/>
      <c r="NJL1332" s="25"/>
      <c r="NJM1332" s="25"/>
      <c r="NJN1332" s="25"/>
      <c r="NJO1332" s="25"/>
      <c r="NJP1332" s="25"/>
      <c r="NJQ1332" s="25"/>
      <c r="NJR1332" s="25"/>
      <c r="NJS1332" s="25"/>
      <c r="NJT1332" s="25"/>
      <c r="NJU1332" s="25"/>
      <c r="NJV1332" s="25"/>
      <c r="NJW1332" s="25"/>
      <c r="NJX1332" s="25"/>
      <c r="NJY1332" s="25"/>
      <c r="NJZ1332" s="25"/>
      <c r="NKA1332" s="25"/>
      <c r="NKB1332" s="25"/>
      <c r="NKC1332" s="25"/>
      <c r="NKD1332" s="25"/>
      <c r="NKE1332" s="25"/>
      <c r="NKF1332" s="25"/>
      <c r="NKG1332" s="25"/>
      <c r="NKH1332" s="25"/>
      <c r="NKI1332" s="25"/>
      <c r="NKJ1332" s="25"/>
      <c r="NKK1332" s="25"/>
      <c r="NKL1332" s="25"/>
      <c r="NKM1332" s="25"/>
      <c r="NKN1332" s="25"/>
      <c r="NKO1332" s="25"/>
      <c r="NKP1332" s="25"/>
      <c r="NKQ1332" s="25"/>
      <c r="NKR1332" s="25"/>
      <c r="NKS1332" s="25"/>
      <c r="NKT1332" s="25"/>
      <c r="NKU1332" s="25"/>
      <c r="NKV1332" s="25"/>
      <c r="NKW1332" s="25"/>
      <c r="NKX1332" s="25"/>
      <c r="NKY1332" s="25"/>
      <c r="NKZ1332" s="25"/>
      <c r="NLA1332" s="25"/>
      <c r="NLB1332" s="25"/>
      <c r="NLC1332" s="25"/>
      <c r="NLD1332" s="25"/>
      <c r="NLE1332" s="25"/>
      <c r="NLF1332" s="25"/>
      <c r="NLG1332" s="25"/>
      <c r="NLH1332" s="25"/>
      <c r="NLI1332" s="25"/>
      <c r="NLJ1332" s="25"/>
      <c r="NLK1332" s="25"/>
      <c r="NLL1332" s="25"/>
      <c r="NLM1332" s="25"/>
      <c r="NLN1332" s="25"/>
      <c r="NLO1332" s="25"/>
      <c r="NLP1332" s="25"/>
      <c r="NLQ1332" s="25"/>
      <c r="NLR1332" s="25"/>
      <c r="NLS1332" s="25"/>
      <c r="NLT1332" s="25"/>
      <c r="NLU1332" s="25"/>
      <c r="NLV1332" s="25"/>
      <c r="NLW1332" s="25"/>
      <c r="NLX1332" s="25"/>
      <c r="NLY1332" s="25"/>
      <c r="NLZ1332" s="25"/>
      <c r="NMA1332" s="25"/>
      <c r="NMB1332" s="25"/>
      <c r="NMC1332" s="25"/>
      <c r="NMD1332" s="25"/>
      <c r="NME1332" s="25"/>
      <c r="NMF1332" s="25"/>
      <c r="NMG1332" s="25"/>
      <c r="NMH1332" s="25"/>
      <c r="NMI1332" s="25"/>
      <c r="NMJ1332" s="25"/>
      <c r="NMK1332" s="25"/>
      <c r="NML1332" s="25"/>
      <c r="NMM1332" s="25"/>
      <c r="NMN1332" s="25"/>
      <c r="NMO1332" s="25"/>
      <c r="NMP1332" s="25"/>
      <c r="NMQ1332" s="25"/>
      <c r="NMR1332" s="25"/>
      <c r="NMS1332" s="25"/>
      <c r="NMT1332" s="25"/>
      <c r="NMU1332" s="25"/>
      <c r="NMV1332" s="25"/>
      <c r="NMW1332" s="25"/>
      <c r="NMX1332" s="25"/>
      <c r="NMY1332" s="25"/>
      <c r="NMZ1332" s="25"/>
      <c r="NNA1332" s="25"/>
      <c r="NNB1332" s="25"/>
      <c r="NNC1332" s="25"/>
      <c r="NND1332" s="25"/>
      <c r="NNE1332" s="25"/>
      <c r="NNF1332" s="25"/>
      <c r="NNG1332" s="25"/>
      <c r="NNH1332" s="25"/>
      <c r="NNI1332" s="25"/>
      <c r="NNJ1332" s="25"/>
      <c r="NNK1332" s="25"/>
      <c r="NNL1332" s="25"/>
      <c r="NNM1332" s="25"/>
      <c r="NNN1332" s="25"/>
      <c r="NNO1332" s="25"/>
      <c r="NNP1332" s="25"/>
      <c r="NNQ1332" s="25"/>
      <c r="NNR1332" s="25"/>
      <c r="NNS1332" s="25"/>
      <c r="NNT1332" s="25"/>
      <c r="NNU1332" s="25"/>
      <c r="NNV1332" s="25"/>
      <c r="NNW1332" s="25"/>
      <c r="NNX1332" s="25"/>
      <c r="NNY1332" s="25"/>
      <c r="NNZ1332" s="25"/>
      <c r="NOA1332" s="25"/>
      <c r="NOB1332" s="25"/>
      <c r="NOC1332" s="25"/>
      <c r="NOD1332" s="25"/>
      <c r="NOE1332" s="25"/>
      <c r="NOF1332" s="25"/>
      <c r="NOG1332" s="25"/>
      <c r="NOH1332" s="25"/>
      <c r="NOI1332" s="25"/>
      <c r="NOJ1332" s="25"/>
      <c r="NOK1332" s="25"/>
      <c r="NOL1332" s="25"/>
      <c r="NOM1332" s="25"/>
      <c r="NON1332" s="25"/>
      <c r="NOO1332" s="25"/>
      <c r="NOP1332" s="25"/>
      <c r="NOQ1332" s="25"/>
      <c r="NOR1332" s="25"/>
      <c r="NOS1332" s="25"/>
      <c r="NOT1332" s="25"/>
      <c r="NOU1332" s="25"/>
      <c r="NOV1332" s="25"/>
      <c r="NOW1332" s="25"/>
      <c r="NOX1332" s="25"/>
      <c r="NOY1332" s="25"/>
      <c r="NOZ1332" s="25"/>
      <c r="NPA1332" s="25"/>
      <c r="NPB1332" s="25"/>
      <c r="NPC1332" s="25"/>
      <c r="NPD1332" s="25"/>
      <c r="NPE1332" s="25"/>
      <c r="NPF1332" s="25"/>
      <c r="NPG1332" s="25"/>
      <c r="NPH1332" s="25"/>
      <c r="NPI1332" s="25"/>
      <c r="NPJ1332" s="25"/>
      <c r="NPK1332" s="25"/>
      <c r="NPL1332" s="25"/>
      <c r="NPM1332" s="25"/>
      <c r="NPN1332" s="25"/>
      <c r="NPO1332" s="25"/>
      <c r="NPP1332" s="25"/>
      <c r="NPQ1332" s="25"/>
      <c r="NPR1332" s="25"/>
      <c r="NPS1332" s="25"/>
      <c r="NPT1332" s="25"/>
      <c r="NPU1332" s="25"/>
      <c r="NPV1332" s="25"/>
      <c r="NPW1332" s="25"/>
      <c r="NPX1332" s="25"/>
      <c r="NPY1332" s="25"/>
      <c r="NPZ1332" s="25"/>
      <c r="NQA1332" s="25"/>
      <c r="NQB1332" s="25"/>
      <c r="NQC1332" s="25"/>
      <c r="NQD1332" s="25"/>
      <c r="NQE1332" s="25"/>
      <c r="NQF1332" s="25"/>
      <c r="NQG1332" s="25"/>
      <c r="NQH1332" s="25"/>
      <c r="NQI1332" s="25"/>
      <c r="NQJ1332" s="25"/>
      <c r="NQK1332" s="25"/>
      <c r="NQL1332" s="25"/>
      <c r="NQM1332" s="25"/>
      <c r="NQN1332" s="25"/>
      <c r="NQO1332" s="25"/>
      <c r="NQP1332" s="25"/>
      <c r="NQQ1332" s="25"/>
      <c r="NQR1332" s="25"/>
      <c r="NQS1332" s="25"/>
      <c r="NQT1332" s="25"/>
      <c r="NQU1332" s="25"/>
      <c r="NQV1332" s="25"/>
      <c r="NQW1332" s="25"/>
      <c r="NQX1332" s="25"/>
      <c r="NQY1332" s="25"/>
      <c r="NQZ1332" s="25"/>
      <c r="NRA1332" s="25"/>
      <c r="NRB1332" s="25"/>
      <c r="NRC1332" s="25"/>
      <c r="NRD1332" s="25"/>
      <c r="NRE1332" s="25"/>
      <c r="NRF1332" s="25"/>
      <c r="NRG1332" s="25"/>
      <c r="NRH1332" s="25"/>
      <c r="NRI1332" s="25"/>
      <c r="NRJ1332" s="25"/>
      <c r="NRK1332" s="25"/>
      <c r="NRL1332" s="25"/>
      <c r="NRM1332" s="25"/>
      <c r="NRN1332" s="25"/>
      <c r="NRO1332" s="25"/>
      <c r="NRP1332" s="25"/>
      <c r="NRQ1332" s="25"/>
      <c r="NRR1332" s="25"/>
      <c r="NRS1332" s="25"/>
      <c r="NRT1332" s="25"/>
      <c r="NRU1332" s="25"/>
      <c r="NRV1332" s="25"/>
      <c r="NRW1332" s="25"/>
      <c r="NRX1332" s="25"/>
      <c r="NRY1332" s="25"/>
      <c r="NRZ1332" s="25"/>
      <c r="NSA1332" s="25"/>
      <c r="NSB1332" s="25"/>
      <c r="NSC1332" s="25"/>
      <c r="NSD1332" s="25"/>
      <c r="NSE1332" s="25"/>
      <c r="NSF1332" s="25"/>
      <c r="NSG1332" s="25"/>
      <c r="NSH1332" s="25"/>
      <c r="NSI1332" s="25"/>
      <c r="NSJ1332" s="25"/>
      <c r="NSK1332" s="25"/>
      <c r="NSL1332" s="25"/>
      <c r="NSM1332" s="25"/>
      <c r="NSN1332" s="25"/>
      <c r="NSO1332" s="25"/>
      <c r="NSP1332" s="25"/>
      <c r="NSQ1332" s="25"/>
      <c r="NSR1332" s="25"/>
      <c r="NSS1332" s="25"/>
      <c r="NST1332" s="25"/>
      <c r="NSU1332" s="25"/>
      <c r="NSV1332" s="25"/>
      <c r="NSW1332" s="25"/>
      <c r="NSX1332" s="25"/>
      <c r="NSY1332" s="25"/>
      <c r="NSZ1332" s="25"/>
      <c r="NTA1332" s="25"/>
      <c r="NTB1332" s="25"/>
      <c r="NTC1332" s="25"/>
      <c r="NTD1332" s="25"/>
      <c r="NTE1332" s="25"/>
      <c r="NTF1332" s="25"/>
      <c r="NTG1332" s="25"/>
      <c r="NTH1332" s="25"/>
      <c r="NTI1332" s="25"/>
      <c r="NTJ1332" s="25"/>
      <c r="NTK1332" s="25"/>
      <c r="NTL1332" s="25"/>
      <c r="NTM1332" s="25"/>
      <c r="NTN1332" s="25"/>
      <c r="NTO1332" s="25"/>
      <c r="NTP1332" s="25"/>
      <c r="NTQ1332" s="25"/>
      <c r="NTR1332" s="25"/>
      <c r="NTS1332" s="25"/>
      <c r="NTT1332" s="25"/>
      <c r="NTU1332" s="25"/>
      <c r="NTV1332" s="25"/>
      <c r="NTW1332" s="25"/>
      <c r="NTX1332" s="25"/>
      <c r="NTY1332" s="25"/>
      <c r="NTZ1332" s="25"/>
      <c r="NUA1332" s="25"/>
      <c r="NUB1332" s="25"/>
      <c r="NUC1332" s="25"/>
      <c r="NUD1332" s="25"/>
      <c r="NUE1332" s="25"/>
      <c r="NUF1332" s="25"/>
      <c r="NUG1332" s="25"/>
      <c r="NUH1332" s="25"/>
      <c r="NUI1332" s="25"/>
      <c r="NUJ1332" s="25"/>
      <c r="NUK1332" s="25"/>
      <c r="NUL1332" s="25"/>
      <c r="NUM1332" s="25"/>
      <c r="NUN1332" s="25"/>
      <c r="NUO1332" s="25"/>
      <c r="NUP1332" s="25"/>
      <c r="NUQ1332" s="25"/>
      <c r="NUR1332" s="25"/>
      <c r="NUS1332" s="25"/>
      <c r="NUT1332" s="25"/>
      <c r="NUU1332" s="25"/>
      <c r="NUV1332" s="25"/>
      <c r="NUW1332" s="25"/>
      <c r="NUX1332" s="25"/>
      <c r="NUY1332" s="25"/>
      <c r="NUZ1332" s="25"/>
      <c r="NVA1332" s="25"/>
      <c r="NVB1332" s="25"/>
      <c r="NVC1332" s="25"/>
      <c r="NVD1332" s="25"/>
      <c r="NVE1332" s="25"/>
      <c r="NVF1332" s="25"/>
      <c r="NVG1332" s="25"/>
      <c r="NVH1332" s="25"/>
      <c r="NVI1332" s="25"/>
      <c r="NVJ1332" s="25"/>
      <c r="NVK1332" s="25"/>
      <c r="NVL1332" s="25"/>
      <c r="NVM1332" s="25"/>
      <c r="NVN1332" s="25"/>
      <c r="NVO1332" s="25"/>
      <c r="NVP1332" s="25"/>
      <c r="NVQ1332" s="25"/>
      <c r="NVR1332" s="25"/>
      <c r="NVS1332" s="25"/>
      <c r="NVT1332" s="25"/>
      <c r="NVU1332" s="25"/>
      <c r="NVV1332" s="25"/>
      <c r="NVW1332" s="25"/>
      <c r="NVX1332" s="25"/>
      <c r="NVY1332" s="25"/>
      <c r="NVZ1332" s="25"/>
      <c r="NWA1332" s="25"/>
      <c r="NWB1332" s="25"/>
      <c r="NWC1332" s="25"/>
      <c r="NWD1332" s="25"/>
      <c r="NWE1332" s="25"/>
      <c r="NWF1332" s="25"/>
      <c r="NWG1332" s="25"/>
      <c r="NWH1332" s="25"/>
      <c r="NWI1332" s="25"/>
      <c r="NWJ1332" s="25"/>
      <c r="NWK1332" s="25"/>
      <c r="NWL1332" s="25"/>
      <c r="NWM1332" s="25"/>
      <c r="NWN1332" s="25"/>
      <c r="NWO1332" s="25"/>
      <c r="NWP1332" s="25"/>
      <c r="NWQ1332" s="25"/>
      <c r="NWR1332" s="25"/>
      <c r="NWS1332" s="25"/>
      <c r="NWT1332" s="25"/>
      <c r="NWU1332" s="25"/>
      <c r="NWV1332" s="25"/>
      <c r="NWW1332" s="25"/>
      <c r="NWX1332" s="25"/>
      <c r="NWY1332" s="25"/>
      <c r="NWZ1332" s="25"/>
      <c r="NXA1332" s="25"/>
      <c r="NXB1332" s="25"/>
      <c r="NXC1332" s="25"/>
      <c r="NXD1332" s="25"/>
      <c r="NXE1332" s="25"/>
      <c r="NXF1332" s="25"/>
      <c r="NXG1332" s="25"/>
      <c r="NXH1332" s="25"/>
      <c r="NXI1332" s="25"/>
      <c r="NXJ1332" s="25"/>
      <c r="NXK1332" s="25"/>
      <c r="NXL1332" s="25"/>
      <c r="NXM1332" s="25"/>
      <c r="NXN1332" s="25"/>
      <c r="NXO1332" s="25"/>
      <c r="NXP1332" s="25"/>
      <c r="NXQ1332" s="25"/>
      <c r="NXR1332" s="25"/>
      <c r="NXS1332" s="25"/>
      <c r="NXT1332" s="25"/>
      <c r="NXU1332" s="25"/>
      <c r="NXV1332" s="25"/>
      <c r="NXW1332" s="25"/>
      <c r="NXX1332" s="25"/>
      <c r="NXY1332" s="25"/>
      <c r="NXZ1332" s="25"/>
      <c r="NYA1332" s="25"/>
      <c r="NYB1332" s="25"/>
      <c r="NYC1332" s="25"/>
      <c r="NYD1332" s="25"/>
      <c r="NYE1332" s="25"/>
      <c r="NYF1332" s="25"/>
      <c r="NYG1332" s="25"/>
      <c r="NYH1332" s="25"/>
      <c r="NYI1332" s="25"/>
      <c r="NYJ1332" s="25"/>
      <c r="NYK1332" s="25"/>
      <c r="NYL1332" s="25"/>
      <c r="NYM1332" s="25"/>
      <c r="NYN1332" s="25"/>
      <c r="NYO1332" s="25"/>
      <c r="NYP1332" s="25"/>
      <c r="NYQ1332" s="25"/>
      <c r="NYR1332" s="25"/>
      <c r="NYS1332" s="25"/>
      <c r="NYT1332" s="25"/>
      <c r="NYU1332" s="25"/>
      <c r="NYV1332" s="25"/>
      <c r="NYW1332" s="25"/>
      <c r="NYX1332" s="25"/>
      <c r="NYY1332" s="25"/>
      <c r="NYZ1332" s="25"/>
      <c r="NZA1332" s="25"/>
      <c r="NZB1332" s="25"/>
      <c r="NZC1332" s="25"/>
      <c r="NZD1332" s="25"/>
      <c r="NZE1332" s="25"/>
      <c r="NZF1332" s="25"/>
      <c r="NZG1332" s="25"/>
      <c r="NZH1332" s="25"/>
      <c r="NZI1332" s="25"/>
      <c r="NZJ1332" s="25"/>
      <c r="NZK1332" s="25"/>
      <c r="NZL1332" s="25"/>
      <c r="NZM1332" s="25"/>
      <c r="NZN1332" s="25"/>
      <c r="NZO1332" s="25"/>
      <c r="NZP1332" s="25"/>
      <c r="NZQ1332" s="25"/>
      <c r="NZR1332" s="25"/>
      <c r="NZS1332" s="25"/>
      <c r="NZT1332" s="25"/>
      <c r="NZU1332" s="25"/>
      <c r="NZV1332" s="25"/>
      <c r="NZW1332" s="25"/>
      <c r="NZX1332" s="25"/>
      <c r="NZY1332" s="25"/>
      <c r="NZZ1332" s="25"/>
      <c r="OAA1332" s="25"/>
      <c r="OAB1332" s="25"/>
      <c r="OAC1332" s="25"/>
      <c r="OAD1332" s="25"/>
      <c r="OAE1332" s="25"/>
      <c r="OAF1332" s="25"/>
      <c r="OAG1332" s="25"/>
      <c r="OAH1332" s="25"/>
      <c r="OAI1332" s="25"/>
      <c r="OAJ1332" s="25"/>
      <c r="OAK1332" s="25"/>
      <c r="OAL1332" s="25"/>
      <c r="OAM1332" s="25"/>
      <c r="OAN1332" s="25"/>
      <c r="OAO1332" s="25"/>
      <c r="OAP1332" s="25"/>
      <c r="OAQ1332" s="25"/>
      <c r="OAR1332" s="25"/>
      <c r="OAS1332" s="25"/>
      <c r="OAT1332" s="25"/>
      <c r="OAU1332" s="25"/>
      <c r="OAV1332" s="25"/>
      <c r="OAW1332" s="25"/>
      <c r="OAX1332" s="25"/>
      <c r="OAY1332" s="25"/>
      <c r="OAZ1332" s="25"/>
      <c r="OBA1332" s="25"/>
      <c r="OBB1332" s="25"/>
      <c r="OBC1332" s="25"/>
      <c r="OBD1332" s="25"/>
      <c r="OBE1332" s="25"/>
      <c r="OBF1332" s="25"/>
      <c r="OBG1332" s="25"/>
      <c r="OBH1332" s="25"/>
      <c r="OBI1332" s="25"/>
      <c r="OBJ1332" s="25"/>
      <c r="OBK1332" s="25"/>
      <c r="OBL1332" s="25"/>
      <c r="OBM1332" s="25"/>
      <c r="OBN1332" s="25"/>
      <c r="OBO1332" s="25"/>
      <c r="OBP1332" s="25"/>
      <c r="OBQ1332" s="25"/>
      <c r="OBR1332" s="25"/>
      <c r="OBS1332" s="25"/>
      <c r="OBT1332" s="25"/>
      <c r="OBU1332" s="25"/>
      <c r="OBV1332" s="25"/>
      <c r="OBW1332" s="25"/>
      <c r="OBX1332" s="25"/>
      <c r="OBY1332" s="25"/>
      <c r="OBZ1332" s="25"/>
      <c r="OCA1332" s="25"/>
      <c r="OCB1332" s="25"/>
      <c r="OCC1332" s="25"/>
      <c r="OCD1332" s="25"/>
      <c r="OCE1332" s="25"/>
      <c r="OCF1332" s="25"/>
      <c r="OCG1332" s="25"/>
      <c r="OCH1332" s="25"/>
      <c r="OCI1332" s="25"/>
      <c r="OCJ1332" s="25"/>
      <c r="OCK1332" s="25"/>
      <c r="OCL1332" s="25"/>
      <c r="OCM1332" s="25"/>
      <c r="OCN1332" s="25"/>
      <c r="OCO1332" s="25"/>
      <c r="OCP1332" s="25"/>
      <c r="OCQ1332" s="25"/>
      <c r="OCR1332" s="25"/>
      <c r="OCS1332" s="25"/>
      <c r="OCT1332" s="25"/>
      <c r="OCU1332" s="25"/>
      <c r="OCV1332" s="25"/>
      <c r="OCW1332" s="25"/>
      <c r="OCX1332" s="25"/>
      <c r="OCY1332" s="25"/>
      <c r="OCZ1332" s="25"/>
      <c r="ODA1332" s="25"/>
      <c r="ODB1332" s="25"/>
      <c r="ODC1332" s="25"/>
      <c r="ODD1332" s="25"/>
      <c r="ODE1332" s="25"/>
      <c r="ODF1332" s="25"/>
      <c r="ODG1332" s="25"/>
      <c r="ODH1332" s="25"/>
      <c r="ODI1332" s="25"/>
      <c r="ODJ1332" s="25"/>
      <c r="ODK1332" s="25"/>
      <c r="ODL1332" s="25"/>
      <c r="ODM1332" s="25"/>
      <c r="ODN1332" s="25"/>
      <c r="ODO1332" s="25"/>
      <c r="ODP1332" s="25"/>
      <c r="ODQ1332" s="25"/>
      <c r="ODR1332" s="25"/>
      <c r="ODS1332" s="25"/>
      <c r="ODT1332" s="25"/>
      <c r="ODU1332" s="25"/>
      <c r="ODV1332" s="25"/>
      <c r="ODW1332" s="25"/>
      <c r="ODX1332" s="25"/>
      <c r="ODY1332" s="25"/>
      <c r="ODZ1332" s="25"/>
      <c r="OEA1332" s="25"/>
      <c r="OEB1332" s="25"/>
      <c r="OEC1332" s="25"/>
      <c r="OED1332" s="25"/>
      <c r="OEE1332" s="25"/>
      <c r="OEF1332" s="25"/>
      <c r="OEG1332" s="25"/>
      <c r="OEH1332" s="25"/>
      <c r="OEI1332" s="25"/>
      <c r="OEJ1332" s="25"/>
      <c r="OEK1332" s="25"/>
      <c r="OEL1332" s="25"/>
      <c r="OEM1332" s="25"/>
      <c r="OEN1332" s="25"/>
      <c r="OEO1332" s="25"/>
      <c r="OEP1332" s="25"/>
      <c r="OEQ1332" s="25"/>
      <c r="OER1332" s="25"/>
      <c r="OES1332" s="25"/>
      <c r="OET1332" s="25"/>
      <c r="OEU1332" s="25"/>
      <c r="OEV1332" s="25"/>
      <c r="OEW1332" s="25"/>
      <c r="OEX1332" s="25"/>
      <c r="OEY1332" s="25"/>
      <c r="OEZ1332" s="25"/>
      <c r="OFA1332" s="25"/>
      <c r="OFB1332" s="25"/>
      <c r="OFC1332" s="25"/>
      <c r="OFD1332" s="25"/>
      <c r="OFE1332" s="25"/>
      <c r="OFF1332" s="25"/>
      <c r="OFG1332" s="25"/>
      <c r="OFH1332" s="25"/>
      <c r="OFI1332" s="25"/>
      <c r="OFJ1332" s="25"/>
      <c r="OFK1332" s="25"/>
      <c r="OFL1332" s="25"/>
      <c r="OFM1332" s="25"/>
      <c r="OFN1332" s="25"/>
      <c r="OFO1332" s="25"/>
      <c r="OFP1332" s="25"/>
      <c r="OFQ1332" s="25"/>
      <c r="OFR1332" s="25"/>
      <c r="OFS1332" s="25"/>
      <c r="OFT1332" s="25"/>
      <c r="OFU1332" s="25"/>
      <c r="OFV1332" s="25"/>
      <c r="OFW1332" s="25"/>
      <c r="OFX1332" s="25"/>
      <c r="OFY1332" s="25"/>
      <c r="OFZ1332" s="25"/>
      <c r="OGA1332" s="25"/>
      <c r="OGB1332" s="25"/>
      <c r="OGC1332" s="25"/>
      <c r="OGD1332" s="25"/>
      <c r="OGE1332" s="25"/>
      <c r="OGF1332" s="25"/>
      <c r="OGG1332" s="25"/>
      <c r="OGH1332" s="25"/>
      <c r="OGI1332" s="25"/>
      <c r="OGJ1332" s="25"/>
      <c r="OGK1332" s="25"/>
      <c r="OGL1332" s="25"/>
      <c r="OGM1332" s="25"/>
      <c r="OGN1332" s="25"/>
      <c r="OGO1332" s="25"/>
      <c r="OGP1332" s="25"/>
      <c r="OGQ1332" s="25"/>
      <c r="OGR1332" s="25"/>
      <c r="OGS1332" s="25"/>
      <c r="OGT1332" s="25"/>
      <c r="OGU1332" s="25"/>
      <c r="OGV1332" s="25"/>
      <c r="OGW1332" s="25"/>
      <c r="OGX1332" s="25"/>
      <c r="OGY1332" s="25"/>
      <c r="OGZ1332" s="25"/>
      <c r="OHA1332" s="25"/>
      <c r="OHB1332" s="25"/>
      <c r="OHC1332" s="25"/>
      <c r="OHD1332" s="25"/>
      <c r="OHE1332" s="25"/>
      <c r="OHF1332" s="25"/>
      <c r="OHG1332" s="25"/>
      <c r="OHH1332" s="25"/>
      <c r="OHI1332" s="25"/>
      <c r="OHJ1332" s="25"/>
      <c r="OHK1332" s="25"/>
      <c r="OHL1332" s="25"/>
      <c r="OHM1332" s="25"/>
      <c r="OHN1332" s="25"/>
      <c r="OHO1332" s="25"/>
      <c r="OHP1332" s="25"/>
      <c r="OHQ1332" s="25"/>
      <c r="OHR1332" s="25"/>
      <c r="OHS1332" s="25"/>
      <c r="OHT1332" s="25"/>
      <c r="OHU1332" s="25"/>
      <c r="OHV1332" s="25"/>
      <c r="OHW1332" s="25"/>
      <c r="OHX1332" s="25"/>
      <c r="OHY1332" s="25"/>
      <c r="OHZ1332" s="25"/>
      <c r="OIA1332" s="25"/>
      <c r="OIB1332" s="25"/>
      <c r="OIC1332" s="25"/>
      <c r="OID1332" s="25"/>
      <c r="OIE1332" s="25"/>
      <c r="OIF1332" s="25"/>
      <c r="OIG1332" s="25"/>
      <c r="OIH1332" s="25"/>
      <c r="OII1332" s="25"/>
      <c r="OIJ1332" s="25"/>
      <c r="OIK1332" s="25"/>
      <c r="OIL1332" s="25"/>
      <c r="OIM1332" s="25"/>
      <c r="OIN1332" s="25"/>
      <c r="OIO1332" s="25"/>
      <c r="OIP1332" s="25"/>
      <c r="OIQ1332" s="25"/>
      <c r="OIR1332" s="25"/>
      <c r="OIS1332" s="25"/>
      <c r="OIT1332" s="25"/>
      <c r="OIU1332" s="25"/>
      <c r="OIV1332" s="25"/>
      <c r="OIW1332" s="25"/>
      <c r="OIX1332" s="25"/>
      <c r="OIY1332" s="25"/>
      <c r="OIZ1332" s="25"/>
      <c r="OJA1332" s="25"/>
      <c r="OJB1332" s="25"/>
      <c r="OJC1332" s="25"/>
      <c r="OJD1332" s="25"/>
      <c r="OJE1332" s="25"/>
      <c r="OJF1332" s="25"/>
      <c r="OJG1332" s="25"/>
      <c r="OJH1332" s="25"/>
      <c r="OJI1332" s="25"/>
      <c r="OJJ1332" s="25"/>
      <c r="OJK1332" s="25"/>
      <c r="OJL1332" s="25"/>
      <c r="OJM1332" s="25"/>
      <c r="OJN1332" s="25"/>
      <c r="OJO1332" s="25"/>
      <c r="OJP1332" s="25"/>
      <c r="OJQ1332" s="25"/>
      <c r="OJR1332" s="25"/>
      <c r="OJS1332" s="25"/>
      <c r="OJT1332" s="25"/>
      <c r="OJU1332" s="25"/>
      <c r="OJV1332" s="25"/>
      <c r="OJW1332" s="25"/>
      <c r="OJX1332" s="25"/>
      <c r="OJY1332" s="25"/>
      <c r="OJZ1332" s="25"/>
      <c r="OKA1332" s="25"/>
      <c r="OKB1332" s="25"/>
      <c r="OKC1332" s="25"/>
      <c r="OKD1332" s="25"/>
      <c r="OKE1332" s="25"/>
      <c r="OKF1332" s="25"/>
      <c r="OKG1332" s="25"/>
      <c r="OKH1332" s="25"/>
      <c r="OKI1332" s="25"/>
      <c r="OKJ1332" s="25"/>
      <c r="OKK1332" s="25"/>
      <c r="OKL1332" s="25"/>
      <c r="OKM1332" s="25"/>
      <c r="OKN1332" s="25"/>
      <c r="OKO1332" s="25"/>
      <c r="OKP1332" s="25"/>
      <c r="OKQ1332" s="25"/>
      <c r="OKR1332" s="25"/>
      <c r="OKS1332" s="25"/>
      <c r="OKT1332" s="25"/>
      <c r="OKU1332" s="25"/>
      <c r="OKV1332" s="25"/>
      <c r="OKW1332" s="25"/>
      <c r="OKX1332" s="25"/>
      <c r="OKY1332" s="25"/>
      <c r="OKZ1332" s="25"/>
      <c r="OLA1332" s="25"/>
      <c r="OLB1332" s="25"/>
      <c r="OLC1332" s="25"/>
      <c r="OLD1332" s="25"/>
      <c r="OLE1332" s="25"/>
      <c r="OLF1332" s="25"/>
      <c r="OLG1332" s="25"/>
      <c r="OLH1332" s="25"/>
      <c r="OLI1332" s="25"/>
      <c r="OLJ1332" s="25"/>
      <c r="OLK1332" s="25"/>
      <c r="OLL1332" s="25"/>
      <c r="OLM1332" s="25"/>
      <c r="OLN1332" s="25"/>
      <c r="OLO1332" s="25"/>
      <c r="OLP1332" s="25"/>
      <c r="OLQ1332" s="25"/>
      <c r="OLR1332" s="25"/>
      <c r="OLS1332" s="25"/>
      <c r="OLT1332" s="25"/>
      <c r="OLU1332" s="25"/>
      <c r="OLV1332" s="25"/>
      <c r="OLW1332" s="25"/>
      <c r="OLX1332" s="25"/>
      <c r="OLY1332" s="25"/>
      <c r="OLZ1332" s="25"/>
      <c r="OMA1332" s="25"/>
      <c r="OMB1332" s="25"/>
      <c r="OMC1332" s="25"/>
      <c r="OMD1332" s="25"/>
      <c r="OME1332" s="25"/>
      <c r="OMF1332" s="25"/>
      <c r="OMG1332" s="25"/>
      <c r="OMH1332" s="25"/>
      <c r="OMI1332" s="25"/>
      <c r="OMJ1332" s="25"/>
      <c r="OMK1332" s="25"/>
      <c r="OML1332" s="25"/>
      <c r="OMM1332" s="25"/>
      <c r="OMN1332" s="25"/>
      <c r="OMO1332" s="25"/>
      <c r="OMP1332" s="25"/>
      <c r="OMQ1332" s="25"/>
      <c r="OMR1332" s="25"/>
      <c r="OMS1332" s="25"/>
      <c r="OMT1332" s="25"/>
      <c r="OMU1332" s="25"/>
      <c r="OMV1332" s="25"/>
      <c r="OMW1332" s="25"/>
      <c r="OMX1332" s="25"/>
      <c r="OMY1332" s="25"/>
      <c r="OMZ1332" s="25"/>
      <c r="ONA1332" s="25"/>
      <c r="ONB1332" s="25"/>
      <c r="ONC1332" s="25"/>
      <c r="OND1332" s="25"/>
      <c r="ONE1332" s="25"/>
      <c r="ONF1332" s="25"/>
      <c r="ONG1332" s="25"/>
      <c r="ONH1332" s="25"/>
      <c r="ONI1332" s="25"/>
      <c r="ONJ1332" s="25"/>
      <c r="ONK1332" s="25"/>
      <c r="ONL1332" s="25"/>
      <c r="ONM1332" s="25"/>
      <c r="ONN1332" s="25"/>
      <c r="ONO1332" s="25"/>
      <c r="ONP1332" s="25"/>
      <c r="ONQ1332" s="25"/>
      <c r="ONR1332" s="25"/>
      <c r="ONS1332" s="25"/>
      <c r="ONT1332" s="25"/>
      <c r="ONU1332" s="25"/>
      <c r="ONV1332" s="25"/>
      <c r="ONW1332" s="25"/>
      <c r="ONX1332" s="25"/>
      <c r="ONY1332" s="25"/>
      <c r="ONZ1332" s="25"/>
      <c r="OOA1332" s="25"/>
      <c r="OOB1332" s="25"/>
      <c r="OOC1332" s="25"/>
      <c r="OOD1332" s="25"/>
      <c r="OOE1332" s="25"/>
      <c r="OOF1332" s="25"/>
      <c r="OOG1332" s="25"/>
      <c r="OOH1332" s="25"/>
      <c r="OOI1332" s="25"/>
      <c r="OOJ1332" s="25"/>
      <c r="OOK1332" s="25"/>
      <c r="OOL1332" s="25"/>
      <c r="OOM1332" s="25"/>
      <c r="OON1332" s="25"/>
      <c r="OOO1332" s="25"/>
      <c r="OOP1332" s="25"/>
      <c r="OOQ1332" s="25"/>
      <c r="OOR1332" s="25"/>
      <c r="OOS1332" s="25"/>
      <c r="OOT1332" s="25"/>
      <c r="OOU1332" s="25"/>
      <c r="OOV1332" s="25"/>
      <c r="OOW1332" s="25"/>
      <c r="OOX1332" s="25"/>
      <c r="OOY1332" s="25"/>
      <c r="OOZ1332" s="25"/>
      <c r="OPA1332" s="25"/>
      <c r="OPB1332" s="25"/>
      <c r="OPC1332" s="25"/>
      <c r="OPD1332" s="25"/>
      <c r="OPE1332" s="25"/>
      <c r="OPF1332" s="25"/>
      <c r="OPG1332" s="25"/>
      <c r="OPH1332" s="25"/>
      <c r="OPI1332" s="25"/>
      <c r="OPJ1332" s="25"/>
      <c r="OPK1332" s="25"/>
      <c r="OPL1332" s="25"/>
      <c r="OPM1332" s="25"/>
      <c r="OPN1332" s="25"/>
      <c r="OPO1332" s="25"/>
      <c r="OPP1332" s="25"/>
      <c r="OPQ1332" s="25"/>
      <c r="OPR1332" s="25"/>
      <c r="OPS1332" s="25"/>
      <c r="OPT1332" s="25"/>
      <c r="OPU1332" s="25"/>
      <c r="OPV1332" s="25"/>
      <c r="OPW1332" s="25"/>
      <c r="OPX1332" s="25"/>
      <c r="OPY1332" s="25"/>
      <c r="OPZ1332" s="25"/>
      <c r="OQA1332" s="25"/>
      <c r="OQB1332" s="25"/>
      <c r="OQC1332" s="25"/>
      <c r="OQD1332" s="25"/>
      <c r="OQE1332" s="25"/>
      <c r="OQF1332" s="25"/>
      <c r="OQG1332" s="25"/>
      <c r="OQH1332" s="25"/>
      <c r="OQI1332" s="25"/>
      <c r="OQJ1332" s="25"/>
      <c r="OQK1332" s="25"/>
      <c r="OQL1332" s="25"/>
      <c r="OQM1332" s="25"/>
      <c r="OQN1332" s="25"/>
      <c r="OQO1332" s="25"/>
      <c r="OQP1332" s="25"/>
      <c r="OQQ1332" s="25"/>
      <c r="OQR1332" s="25"/>
      <c r="OQS1332" s="25"/>
      <c r="OQT1332" s="25"/>
      <c r="OQU1332" s="25"/>
      <c r="OQV1332" s="25"/>
      <c r="OQW1332" s="25"/>
      <c r="OQX1332" s="25"/>
      <c r="OQY1332" s="25"/>
      <c r="OQZ1332" s="25"/>
      <c r="ORA1332" s="25"/>
      <c r="ORB1332" s="25"/>
      <c r="ORC1332" s="25"/>
      <c r="ORD1332" s="25"/>
      <c r="ORE1332" s="25"/>
      <c r="ORF1332" s="25"/>
      <c r="ORG1332" s="25"/>
      <c r="ORH1332" s="25"/>
      <c r="ORI1332" s="25"/>
      <c r="ORJ1332" s="25"/>
      <c r="ORK1332" s="25"/>
      <c r="ORL1332" s="25"/>
      <c r="ORM1332" s="25"/>
      <c r="ORN1332" s="25"/>
      <c r="ORO1332" s="25"/>
      <c r="ORP1332" s="25"/>
      <c r="ORQ1332" s="25"/>
      <c r="ORR1332" s="25"/>
      <c r="ORS1332" s="25"/>
      <c r="ORT1332" s="25"/>
      <c r="ORU1332" s="25"/>
      <c r="ORV1332" s="25"/>
      <c r="ORW1332" s="25"/>
      <c r="ORX1332" s="25"/>
      <c r="ORY1332" s="25"/>
      <c r="ORZ1332" s="25"/>
      <c r="OSA1332" s="25"/>
      <c r="OSB1332" s="25"/>
      <c r="OSC1332" s="25"/>
      <c r="OSD1332" s="25"/>
      <c r="OSE1332" s="25"/>
      <c r="OSF1332" s="25"/>
      <c r="OSG1332" s="25"/>
      <c r="OSH1332" s="25"/>
      <c r="OSI1332" s="25"/>
      <c r="OSJ1332" s="25"/>
      <c r="OSK1332" s="25"/>
      <c r="OSL1332" s="25"/>
      <c r="OSM1332" s="25"/>
      <c r="OSN1332" s="25"/>
      <c r="OSO1332" s="25"/>
      <c r="OSP1332" s="25"/>
      <c r="OSQ1332" s="25"/>
      <c r="OSR1332" s="25"/>
      <c r="OSS1332" s="25"/>
      <c r="OST1332" s="25"/>
      <c r="OSU1332" s="25"/>
      <c r="OSV1332" s="25"/>
      <c r="OSW1332" s="25"/>
      <c r="OSX1332" s="25"/>
      <c r="OSY1332" s="25"/>
      <c r="OSZ1332" s="25"/>
      <c r="OTA1332" s="25"/>
      <c r="OTB1332" s="25"/>
      <c r="OTC1332" s="25"/>
      <c r="OTD1332" s="25"/>
      <c r="OTE1332" s="25"/>
      <c r="OTF1332" s="25"/>
      <c r="OTG1332" s="25"/>
      <c r="OTH1332" s="25"/>
      <c r="OTI1332" s="25"/>
      <c r="OTJ1332" s="25"/>
      <c r="OTK1332" s="25"/>
      <c r="OTL1332" s="25"/>
      <c r="OTM1332" s="25"/>
      <c r="OTN1332" s="25"/>
      <c r="OTO1332" s="25"/>
      <c r="OTP1332" s="25"/>
      <c r="OTQ1332" s="25"/>
      <c r="OTR1332" s="25"/>
      <c r="OTS1332" s="25"/>
      <c r="OTT1332" s="25"/>
      <c r="OTU1332" s="25"/>
      <c r="OTV1332" s="25"/>
      <c r="OTW1332" s="25"/>
      <c r="OTX1332" s="25"/>
      <c r="OTY1332" s="25"/>
      <c r="OTZ1332" s="25"/>
      <c r="OUA1332" s="25"/>
      <c r="OUB1332" s="25"/>
      <c r="OUC1332" s="25"/>
      <c r="OUD1332" s="25"/>
      <c r="OUE1332" s="25"/>
      <c r="OUF1332" s="25"/>
      <c r="OUG1332" s="25"/>
      <c r="OUH1332" s="25"/>
      <c r="OUI1332" s="25"/>
      <c r="OUJ1332" s="25"/>
      <c r="OUK1332" s="25"/>
      <c r="OUL1332" s="25"/>
      <c r="OUM1332" s="25"/>
      <c r="OUN1332" s="25"/>
      <c r="OUO1332" s="25"/>
      <c r="OUP1332" s="25"/>
      <c r="OUQ1332" s="25"/>
      <c r="OUR1332" s="25"/>
      <c r="OUS1332" s="25"/>
      <c r="OUT1332" s="25"/>
      <c r="OUU1332" s="25"/>
      <c r="OUV1332" s="25"/>
      <c r="OUW1332" s="25"/>
      <c r="OUX1332" s="25"/>
      <c r="OUY1332" s="25"/>
      <c r="OUZ1332" s="25"/>
      <c r="OVA1332" s="25"/>
      <c r="OVB1332" s="25"/>
      <c r="OVC1332" s="25"/>
      <c r="OVD1332" s="25"/>
      <c r="OVE1332" s="25"/>
      <c r="OVF1332" s="25"/>
      <c r="OVG1332" s="25"/>
      <c r="OVH1332" s="25"/>
      <c r="OVI1332" s="25"/>
      <c r="OVJ1332" s="25"/>
      <c r="OVK1332" s="25"/>
      <c r="OVL1332" s="25"/>
      <c r="OVM1332" s="25"/>
      <c r="OVN1332" s="25"/>
      <c r="OVO1332" s="25"/>
      <c r="OVP1332" s="25"/>
      <c r="OVQ1332" s="25"/>
      <c r="OVR1332" s="25"/>
      <c r="OVS1332" s="25"/>
      <c r="OVT1332" s="25"/>
      <c r="OVU1332" s="25"/>
      <c r="OVV1332" s="25"/>
      <c r="OVW1332" s="25"/>
      <c r="OVX1332" s="25"/>
      <c r="OVY1332" s="25"/>
      <c r="OVZ1332" s="25"/>
      <c r="OWA1332" s="25"/>
      <c r="OWB1332" s="25"/>
      <c r="OWC1332" s="25"/>
      <c r="OWD1332" s="25"/>
      <c r="OWE1332" s="25"/>
      <c r="OWF1332" s="25"/>
      <c r="OWG1332" s="25"/>
      <c r="OWH1332" s="25"/>
      <c r="OWI1332" s="25"/>
      <c r="OWJ1332" s="25"/>
      <c r="OWK1332" s="25"/>
      <c r="OWL1332" s="25"/>
      <c r="OWM1332" s="25"/>
      <c r="OWN1332" s="25"/>
      <c r="OWO1332" s="25"/>
      <c r="OWP1332" s="25"/>
      <c r="OWQ1332" s="25"/>
      <c r="OWR1332" s="25"/>
      <c r="OWS1332" s="25"/>
      <c r="OWT1332" s="25"/>
      <c r="OWU1332" s="25"/>
      <c r="OWV1332" s="25"/>
      <c r="OWW1332" s="25"/>
      <c r="OWX1332" s="25"/>
      <c r="OWY1332" s="25"/>
      <c r="OWZ1332" s="25"/>
      <c r="OXA1332" s="25"/>
      <c r="OXB1332" s="25"/>
      <c r="OXC1332" s="25"/>
      <c r="OXD1332" s="25"/>
      <c r="OXE1332" s="25"/>
      <c r="OXF1332" s="25"/>
      <c r="OXG1332" s="25"/>
      <c r="OXH1332" s="25"/>
      <c r="OXI1332" s="25"/>
      <c r="OXJ1332" s="25"/>
      <c r="OXK1332" s="25"/>
      <c r="OXL1332" s="25"/>
      <c r="OXM1332" s="25"/>
      <c r="OXN1332" s="25"/>
      <c r="OXO1332" s="25"/>
      <c r="OXP1332" s="25"/>
      <c r="OXQ1332" s="25"/>
      <c r="OXR1332" s="25"/>
      <c r="OXS1332" s="25"/>
      <c r="OXT1332" s="25"/>
      <c r="OXU1332" s="25"/>
      <c r="OXV1332" s="25"/>
      <c r="OXW1332" s="25"/>
      <c r="OXX1332" s="25"/>
      <c r="OXY1332" s="25"/>
      <c r="OXZ1332" s="25"/>
      <c r="OYA1332" s="25"/>
      <c r="OYB1332" s="25"/>
      <c r="OYC1332" s="25"/>
      <c r="OYD1332" s="25"/>
      <c r="OYE1332" s="25"/>
      <c r="OYF1332" s="25"/>
      <c r="OYG1332" s="25"/>
      <c r="OYH1332" s="25"/>
      <c r="OYI1332" s="25"/>
      <c r="OYJ1332" s="25"/>
      <c r="OYK1332" s="25"/>
      <c r="OYL1332" s="25"/>
      <c r="OYM1332" s="25"/>
      <c r="OYN1332" s="25"/>
      <c r="OYO1332" s="25"/>
      <c r="OYP1332" s="25"/>
      <c r="OYQ1332" s="25"/>
      <c r="OYR1332" s="25"/>
      <c r="OYS1332" s="25"/>
      <c r="OYT1332" s="25"/>
      <c r="OYU1332" s="25"/>
      <c r="OYV1332" s="25"/>
      <c r="OYW1332" s="25"/>
      <c r="OYX1332" s="25"/>
      <c r="OYY1332" s="25"/>
      <c r="OYZ1332" s="25"/>
      <c r="OZA1332" s="25"/>
      <c r="OZB1332" s="25"/>
      <c r="OZC1332" s="25"/>
      <c r="OZD1332" s="25"/>
      <c r="OZE1332" s="25"/>
      <c r="OZF1332" s="25"/>
      <c r="OZG1332" s="25"/>
      <c r="OZH1332" s="25"/>
      <c r="OZI1332" s="25"/>
      <c r="OZJ1332" s="25"/>
      <c r="OZK1332" s="25"/>
      <c r="OZL1332" s="25"/>
      <c r="OZM1332" s="25"/>
      <c r="OZN1332" s="25"/>
      <c r="OZO1332" s="25"/>
      <c r="OZP1332" s="25"/>
      <c r="OZQ1332" s="25"/>
      <c r="OZR1332" s="25"/>
      <c r="OZS1332" s="25"/>
      <c r="OZT1332" s="25"/>
      <c r="OZU1332" s="25"/>
      <c r="OZV1332" s="25"/>
      <c r="OZW1332" s="25"/>
      <c r="OZX1332" s="25"/>
      <c r="OZY1332" s="25"/>
      <c r="OZZ1332" s="25"/>
      <c r="PAA1332" s="25"/>
      <c r="PAB1332" s="25"/>
      <c r="PAC1332" s="25"/>
      <c r="PAD1332" s="25"/>
      <c r="PAE1332" s="25"/>
      <c r="PAF1332" s="25"/>
      <c r="PAG1332" s="25"/>
      <c r="PAH1332" s="25"/>
      <c r="PAI1332" s="25"/>
      <c r="PAJ1332" s="25"/>
      <c r="PAK1332" s="25"/>
      <c r="PAL1332" s="25"/>
      <c r="PAM1332" s="25"/>
      <c r="PAN1332" s="25"/>
      <c r="PAO1332" s="25"/>
      <c r="PAP1332" s="25"/>
      <c r="PAQ1332" s="25"/>
      <c r="PAR1332" s="25"/>
      <c r="PAS1332" s="25"/>
      <c r="PAT1332" s="25"/>
      <c r="PAU1332" s="25"/>
      <c r="PAV1332" s="25"/>
      <c r="PAW1332" s="25"/>
      <c r="PAX1332" s="25"/>
      <c r="PAY1332" s="25"/>
      <c r="PAZ1332" s="25"/>
      <c r="PBA1332" s="25"/>
      <c r="PBB1332" s="25"/>
      <c r="PBC1332" s="25"/>
      <c r="PBD1332" s="25"/>
      <c r="PBE1332" s="25"/>
      <c r="PBF1332" s="25"/>
      <c r="PBG1332" s="25"/>
      <c r="PBH1332" s="25"/>
      <c r="PBI1332" s="25"/>
      <c r="PBJ1332" s="25"/>
      <c r="PBK1332" s="25"/>
      <c r="PBL1332" s="25"/>
      <c r="PBM1332" s="25"/>
      <c r="PBN1332" s="25"/>
      <c r="PBO1332" s="25"/>
      <c r="PBP1332" s="25"/>
      <c r="PBQ1332" s="25"/>
      <c r="PBR1332" s="25"/>
      <c r="PBS1332" s="25"/>
      <c r="PBT1332" s="25"/>
      <c r="PBU1332" s="25"/>
      <c r="PBV1332" s="25"/>
      <c r="PBW1332" s="25"/>
      <c r="PBX1332" s="25"/>
      <c r="PBY1332" s="25"/>
      <c r="PBZ1332" s="25"/>
      <c r="PCA1332" s="25"/>
      <c r="PCB1332" s="25"/>
      <c r="PCC1332" s="25"/>
      <c r="PCD1332" s="25"/>
      <c r="PCE1332" s="25"/>
      <c r="PCF1332" s="25"/>
      <c r="PCG1332" s="25"/>
      <c r="PCH1332" s="25"/>
      <c r="PCI1332" s="25"/>
      <c r="PCJ1332" s="25"/>
      <c r="PCK1332" s="25"/>
      <c r="PCL1332" s="25"/>
      <c r="PCM1332" s="25"/>
      <c r="PCN1332" s="25"/>
      <c r="PCO1332" s="25"/>
      <c r="PCP1332" s="25"/>
      <c r="PCQ1332" s="25"/>
      <c r="PCR1332" s="25"/>
      <c r="PCS1332" s="25"/>
      <c r="PCT1332" s="25"/>
      <c r="PCU1332" s="25"/>
      <c r="PCV1332" s="25"/>
      <c r="PCW1332" s="25"/>
      <c r="PCX1332" s="25"/>
      <c r="PCY1332" s="25"/>
      <c r="PCZ1332" s="25"/>
      <c r="PDA1332" s="25"/>
      <c r="PDB1332" s="25"/>
      <c r="PDC1332" s="25"/>
      <c r="PDD1332" s="25"/>
      <c r="PDE1332" s="25"/>
      <c r="PDF1332" s="25"/>
      <c r="PDG1332" s="25"/>
      <c r="PDH1332" s="25"/>
      <c r="PDI1332" s="25"/>
      <c r="PDJ1332" s="25"/>
      <c r="PDK1332" s="25"/>
      <c r="PDL1332" s="25"/>
      <c r="PDM1332" s="25"/>
      <c r="PDN1332" s="25"/>
      <c r="PDO1332" s="25"/>
      <c r="PDP1332" s="25"/>
      <c r="PDQ1332" s="25"/>
      <c r="PDR1332" s="25"/>
      <c r="PDS1332" s="25"/>
      <c r="PDT1332" s="25"/>
      <c r="PDU1332" s="25"/>
      <c r="PDV1332" s="25"/>
      <c r="PDW1332" s="25"/>
      <c r="PDX1332" s="25"/>
      <c r="PDY1332" s="25"/>
      <c r="PDZ1332" s="25"/>
      <c r="PEA1332" s="25"/>
      <c r="PEB1332" s="25"/>
      <c r="PEC1332" s="25"/>
      <c r="PED1332" s="25"/>
      <c r="PEE1332" s="25"/>
      <c r="PEF1332" s="25"/>
      <c r="PEG1332" s="25"/>
      <c r="PEH1332" s="25"/>
      <c r="PEI1332" s="25"/>
      <c r="PEJ1332" s="25"/>
      <c r="PEK1332" s="25"/>
      <c r="PEL1332" s="25"/>
      <c r="PEM1332" s="25"/>
      <c r="PEN1332" s="25"/>
      <c r="PEO1332" s="25"/>
      <c r="PEP1332" s="25"/>
      <c r="PEQ1332" s="25"/>
      <c r="PER1332" s="25"/>
      <c r="PES1332" s="25"/>
      <c r="PET1332" s="25"/>
      <c r="PEU1332" s="25"/>
      <c r="PEV1332" s="25"/>
      <c r="PEW1332" s="25"/>
      <c r="PEX1332" s="25"/>
      <c r="PEY1332" s="25"/>
      <c r="PEZ1332" s="25"/>
      <c r="PFA1332" s="25"/>
      <c r="PFB1332" s="25"/>
      <c r="PFC1332" s="25"/>
      <c r="PFD1332" s="25"/>
      <c r="PFE1332" s="25"/>
      <c r="PFF1332" s="25"/>
      <c r="PFG1332" s="25"/>
      <c r="PFH1332" s="25"/>
      <c r="PFI1332" s="25"/>
      <c r="PFJ1332" s="25"/>
      <c r="PFK1332" s="25"/>
      <c r="PFL1332" s="25"/>
      <c r="PFM1332" s="25"/>
      <c r="PFN1332" s="25"/>
      <c r="PFO1332" s="25"/>
      <c r="PFP1332" s="25"/>
      <c r="PFQ1332" s="25"/>
      <c r="PFR1332" s="25"/>
      <c r="PFS1332" s="25"/>
      <c r="PFT1332" s="25"/>
      <c r="PFU1332" s="25"/>
      <c r="PFV1332" s="25"/>
      <c r="PFW1332" s="25"/>
      <c r="PFX1332" s="25"/>
      <c r="PFY1332" s="25"/>
      <c r="PFZ1332" s="25"/>
      <c r="PGA1332" s="25"/>
      <c r="PGB1332" s="25"/>
      <c r="PGC1332" s="25"/>
      <c r="PGD1332" s="25"/>
      <c r="PGE1332" s="25"/>
      <c r="PGF1332" s="25"/>
      <c r="PGG1332" s="25"/>
      <c r="PGH1332" s="25"/>
      <c r="PGI1332" s="25"/>
      <c r="PGJ1332" s="25"/>
      <c r="PGK1332" s="25"/>
      <c r="PGL1332" s="25"/>
      <c r="PGM1332" s="25"/>
      <c r="PGN1332" s="25"/>
      <c r="PGO1332" s="25"/>
      <c r="PGP1332" s="25"/>
      <c r="PGQ1332" s="25"/>
      <c r="PGR1332" s="25"/>
      <c r="PGS1332" s="25"/>
      <c r="PGT1332" s="25"/>
      <c r="PGU1332" s="25"/>
      <c r="PGV1332" s="25"/>
      <c r="PGW1332" s="25"/>
      <c r="PGX1332" s="25"/>
      <c r="PGY1332" s="25"/>
      <c r="PGZ1332" s="25"/>
      <c r="PHA1332" s="25"/>
      <c r="PHB1332" s="25"/>
      <c r="PHC1332" s="25"/>
      <c r="PHD1332" s="25"/>
      <c r="PHE1332" s="25"/>
      <c r="PHF1332" s="25"/>
      <c r="PHG1332" s="25"/>
      <c r="PHH1332" s="25"/>
      <c r="PHI1332" s="25"/>
      <c r="PHJ1332" s="25"/>
      <c r="PHK1332" s="25"/>
      <c r="PHL1332" s="25"/>
      <c r="PHM1332" s="25"/>
      <c r="PHN1332" s="25"/>
      <c r="PHO1332" s="25"/>
      <c r="PHP1332" s="25"/>
      <c r="PHQ1332" s="25"/>
      <c r="PHR1332" s="25"/>
      <c r="PHS1332" s="25"/>
      <c r="PHT1332" s="25"/>
      <c r="PHU1332" s="25"/>
      <c r="PHV1332" s="25"/>
      <c r="PHW1332" s="25"/>
      <c r="PHX1332" s="25"/>
      <c r="PHY1332" s="25"/>
      <c r="PHZ1332" s="25"/>
      <c r="PIA1332" s="25"/>
      <c r="PIB1332" s="25"/>
      <c r="PIC1332" s="25"/>
      <c r="PID1332" s="25"/>
      <c r="PIE1332" s="25"/>
      <c r="PIF1332" s="25"/>
      <c r="PIG1332" s="25"/>
      <c r="PIH1332" s="25"/>
      <c r="PII1332" s="25"/>
      <c r="PIJ1332" s="25"/>
      <c r="PIK1332" s="25"/>
      <c r="PIL1332" s="25"/>
      <c r="PIM1332" s="25"/>
      <c r="PIN1332" s="25"/>
      <c r="PIO1332" s="25"/>
      <c r="PIP1332" s="25"/>
      <c r="PIQ1332" s="25"/>
      <c r="PIR1332" s="25"/>
      <c r="PIS1332" s="25"/>
      <c r="PIT1332" s="25"/>
      <c r="PIU1332" s="25"/>
      <c r="PIV1332" s="25"/>
      <c r="PIW1332" s="25"/>
      <c r="PIX1332" s="25"/>
      <c r="PIY1332" s="25"/>
      <c r="PIZ1332" s="25"/>
      <c r="PJA1332" s="25"/>
      <c r="PJB1332" s="25"/>
      <c r="PJC1332" s="25"/>
      <c r="PJD1332" s="25"/>
      <c r="PJE1332" s="25"/>
      <c r="PJF1332" s="25"/>
      <c r="PJG1332" s="25"/>
      <c r="PJH1332" s="25"/>
      <c r="PJI1332" s="25"/>
      <c r="PJJ1332" s="25"/>
      <c r="PJK1332" s="25"/>
      <c r="PJL1332" s="25"/>
      <c r="PJM1332" s="25"/>
      <c r="PJN1332" s="25"/>
      <c r="PJO1332" s="25"/>
      <c r="PJP1332" s="25"/>
      <c r="PJQ1332" s="25"/>
      <c r="PJR1332" s="25"/>
      <c r="PJS1332" s="25"/>
      <c r="PJT1332" s="25"/>
      <c r="PJU1332" s="25"/>
      <c r="PJV1332" s="25"/>
      <c r="PJW1332" s="25"/>
      <c r="PJX1332" s="25"/>
      <c r="PJY1332" s="25"/>
      <c r="PJZ1332" s="25"/>
      <c r="PKA1332" s="25"/>
      <c r="PKB1332" s="25"/>
      <c r="PKC1332" s="25"/>
      <c r="PKD1332" s="25"/>
      <c r="PKE1332" s="25"/>
      <c r="PKF1332" s="25"/>
      <c r="PKG1332" s="25"/>
      <c r="PKH1332" s="25"/>
      <c r="PKI1332" s="25"/>
      <c r="PKJ1332" s="25"/>
      <c r="PKK1332" s="25"/>
      <c r="PKL1332" s="25"/>
      <c r="PKM1332" s="25"/>
      <c r="PKN1332" s="25"/>
      <c r="PKO1332" s="25"/>
      <c r="PKP1332" s="25"/>
      <c r="PKQ1332" s="25"/>
      <c r="PKR1332" s="25"/>
      <c r="PKS1332" s="25"/>
      <c r="PKT1332" s="25"/>
      <c r="PKU1332" s="25"/>
      <c r="PKV1332" s="25"/>
      <c r="PKW1332" s="25"/>
      <c r="PKX1332" s="25"/>
      <c r="PKY1332" s="25"/>
      <c r="PKZ1332" s="25"/>
      <c r="PLA1332" s="25"/>
      <c r="PLB1332" s="25"/>
      <c r="PLC1332" s="25"/>
      <c r="PLD1332" s="25"/>
      <c r="PLE1332" s="25"/>
      <c r="PLF1332" s="25"/>
      <c r="PLG1332" s="25"/>
      <c r="PLH1332" s="25"/>
      <c r="PLI1332" s="25"/>
      <c r="PLJ1332" s="25"/>
      <c r="PLK1332" s="25"/>
      <c r="PLL1332" s="25"/>
      <c r="PLM1332" s="25"/>
      <c r="PLN1332" s="25"/>
      <c r="PLO1332" s="25"/>
      <c r="PLP1332" s="25"/>
      <c r="PLQ1332" s="25"/>
      <c r="PLR1332" s="25"/>
      <c r="PLS1332" s="25"/>
      <c r="PLT1332" s="25"/>
      <c r="PLU1332" s="25"/>
      <c r="PLV1332" s="25"/>
      <c r="PLW1332" s="25"/>
      <c r="PLX1332" s="25"/>
      <c r="PLY1332" s="25"/>
      <c r="PLZ1332" s="25"/>
      <c r="PMA1332" s="25"/>
      <c r="PMB1332" s="25"/>
      <c r="PMC1332" s="25"/>
      <c r="PMD1332" s="25"/>
      <c r="PME1332" s="25"/>
      <c r="PMF1332" s="25"/>
      <c r="PMG1332" s="25"/>
      <c r="PMH1332" s="25"/>
      <c r="PMI1332" s="25"/>
      <c r="PMJ1332" s="25"/>
      <c r="PMK1332" s="25"/>
      <c r="PML1332" s="25"/>
      <c r="PMM1332" s="25"/>
      <c r="PMN1332" s="25"/>
      <c r="PMO1332" s="25"/>
      <c r="PMP1332" s="25"/>
      <c r="PMQ1332" s="25"/>
      <c r="PMR1332" s="25"/>
      <c r="PMS1332" s="25"/>
      <c r="PMT1332" s="25"/>
      <c r="PMU1332" s="25"/>
      <c r="PMV1332" s="25"/>
      <c r="PMW1332" s="25"/>
      <c r="PMX1332" s="25"/>
      <c r="PMY1332" s="25"/>
      <c r="PMZ1332" s="25"/>
      <c r="PNA1332" s="25"/>
      <c r="PNB1332" s="25"/>
      <c r="PNC1332" s="25"/>
      <c r="PND1332" s="25"/>
      <c r="PNE1332" s="25"/>
      <c r="PNF1332" s="25"/>
      <c r="PNG1332" s="25"/>
      <c r="PNH1332" s="25"/>
      <c r="PNI1332" s="25"/>
      <c r="PNJ1332" s="25"/>
      <c r="PNK1332" s="25"/>
      <c r="PNL1332" s="25"/>
      <c r="PNM1332" s="25"/>
      <c r="PNN1332" s="25"/>
      <c r="PNO1332" s="25"/>
      <c r="PNP1332" s="25"/>
      <c r="PNQ1332" s="25"/>
      <c r="PNR1332" s="25"/>
      <c r="PNS1332" s="25"/>
      <c r="PNT1332" s="25"/>
      <c r="PNU1332" s="25"/>
      <c r="PNV1332" s="25"/>
      <c r="PNW1332" s="25"/>
      <c r="PNX1332" s="25"/>
      <c r="PNY1332" s="25"/>
      <c r="PNZ1332" s="25"/>
      <c r="POA1332" s="25"/>
      <c r="POB1332" s="25"/>
      <c r="POC1332" s="25"/>
      <c r="POD1332" s="25"/>
      <c r="POE1332" s="25"/>
      <c r="POF1332" s="25"/>
      <c r="POG1332" s="25"/>
      <c r="POH1332" s="25"/>
      <c r="POI1332" s="25"/>
      <c r="POJ1332" s="25"/>
      <c r="POK1332" s="25"/>
      <c r="POL1332" s="25"/>
      <c r="POM1332" s="25"/>
      <c r="PON1332" s="25"/>
      <c r="POO1332" s="25"/>
      <c r="POP1332" s="25"/>
      <c r="POQ1332" s="25"/>
      <c r="POR1332" s="25"/>
      <c r="POS1332" s="25"/>
      <c r="POT1332" s="25"/>
      <c r="POU1332" s="25"/>
      <c r="POV1332" s="25"/>
      <c r="POW1332" s="25"/>
      <c r="POX1332" s="25"/>
      <c r="POY1332" s="25"/>
      <c r="POZ1332" s="25"/>
      <c r="PPA1332" s="25"/>
      <c r="PPB1332" s="25"/>
      <c r="PPC1332" s="25"/>
      <c r="PPD1332" s="25"/>
      <c r="PPE1332" s="25"/>
      <c r="PPF1332" s="25"/>
      <c r="PPG1332" s="25"/>
      <c r="PPH1332" s="25"/>
      <c r="PPI1332" s="25"/>
      <c r="PPJ1332" s="25"/>
      <c r="PPK1332" s="25"/>
      <c r="PPL1332" s="25"/>
      <c r="PPM1332" s="25"/>
      <c r="PPN1332" s="25"/>
      <c r="PPO1332" s="25"/>
      <c r="PPP1332" s="25"/>
      <c r="PPQ1332" s="25"/>
      <c r="PPR1332" s="25"/>
      <c r="PPS1332" s="25"/>
      <c r="PPT1332" s="25"/>
      <c r="PPU1332" s="25"/>
      <c r="PPV1332" s="25"/>
      <c r="PPW1332" s="25"/>
      <c r="PPX1332" s="25"/>
      <c r="PPY1332" s="25"/>
      <c r="PPZ1332" s="25"/>
      <c r="PQA1332" s="25"/>
      <c r="PQB1332" s="25"/>
      <c r="PQC1332" s="25"/>
      <c r="PQD1332" s="25"/>
      <c r="PQE1332" s="25"/>
      <c r="PQF1332" s="25"/>
      <c r="PQG1332" s="25"/>
      <c r="PQH1332" s="25"/>
      <c r="PQI1332" s="25"/>
      <c r="PQJ1332" s="25"/>
      <c r="PQK1332" s="25"/>
      <c r="PQL1332" s="25"/>
      <c r="PQM1332" s="25"/>
      <c r="PQN1332" s="25"/>
      <c r="PQO1332" s="25"/>
      <c r="PQP1332" s="25"/>
      <c r="PQQ1332" s="25"/>
      <c r="PQR1332" s="25"/>
      <c r="PQS1332" s="25"/>
      <c r="PQT1332" s="25"/>
      <c r="PQU1332" s="25"/>
      <c r="PQV1332" s="25"/>
      <c r="PQW1332" s="25"/>
      <c r="PQX1332" s="25"/>
      <c r="PQY1332" s="25"/>
      <c r="PQZ1332" s="25"/>
      <c r="PRA1332" s="25"/>
      <c r="PRB1332" s="25"/>
      <c r="PRC1332" s="25"/>
      <c r="PRD1332" s="25"/>
      <c r="PRE1332" s="25"/>
      <c r="PRF1332" s="25"/>
      <c r="PRG1332" s="25"/>
      <c r="PRH1332" s="25"/>
      <c r="PRI1332" s="25"/>
      <c r="PRJ1332" s="25"/>
      <c r="PRK1332" s="25"/>
      <c r="PRL1332" s="25"/>
      <c r="PRM1332" s="25"/>
      <c r="PRN1332" s="25"/>
      <c r="PRO1332" s="25"/>
      <c r="PRP1332" s="25"/>
      <c r="PRQ1332" s="25"/>
      <c r="PRR1332" s="25"/>
      <c r="PRS1332" s="25"/>
      <c r="PRT1332" s="25"/>
      <c r="PRU1332" s="25"/>
      <c r="PRV1332" s="25"/>
      <c r="PRW1332" s="25"/>
      <c r="PRX1332" s="25"/>
      <c r="PRY1332" s="25"/>
      <c r="PRZ1332" s="25"/>
      <c r="PSA1332" s="25"/>
      <c r="PSB1332" s="25"/>
      <c r="PSC1332" s="25"/>
      <c r="PSD1332" s="25"/>
      <c r="PSE1332" s="25"/>
      <c r="PSF1332" s="25"/>
      <c r="PSG1332" s="25"/>
      <c r="PSH1332" s="25"/>
      <c r="PSI1332" s="25"/>
      <c r="PSJ1332" s="25"/>
      <c r="PSK1332" s="25"/>
      <c r="PSL1332" s="25"/>
      <c r="PSM1332" s="25"/>
      <c r="PSN1332" s="25"/>
      <c r="PSO1332" s="25"/>
      <c r="PSP1332" s="25"/>
      <c r="PSQ1332" s="25"/>
      <c r="PSR1332" s="25"/>
      <c r="PSS1332" s="25"/>
      <c r="PST1332" s="25"/>
      <c r="PSU1332" s="25"/>
      <c r="PSV1332" s="25"/>
      <c r="PSW1332" s="25"/>
      <c r="PSX1332" s="25"/>
      <c r="PSY1332" s="25"/>
      <c r="PSZ1332" s="25"/>
      <c r="PTA1332" s="25"/>
      <c r="PTB1332" s="25"/>
      <c r="PTC1332" s="25"/>
      <c r="PTD1332" s="25"/>
      <c r="PTE1332" s="25"/>
      <c r="PTF1332" s="25"/>
      <c r="PTG1332" s="25"/>
      <c r="PTH1332" s="25"/>
      <c r="PTI1332" s="25"/>
      <c r="PTJ1332" s="25"/>
      <c r="PTK1332" s="25"/>
      <c r="PTL1332" s="25"/>
      <c r="PTM1332" s="25"/>
      <c r="PTN1332" s="25"/>
      <c r="PTO1332" s="25"/>
      <c r="PTP1332" s="25"/>
      <c r="PTQ1332" s="25"/>
      <c r="PTR1332" s="25"/>
      <c r="PTS1332" s="25"/>
      <c r="PTT1332" s="25"/>
      <c r="PTU1332" s="25"/>
      <c r="PTV1332" s="25"/>
      <c r="PTW1332" s="25"/>
      <c r="PTX1332" s="25"/>
      <c r="PTY1332" s="25"/>
      <c r="PTZ1332" s="25"/>
      <c r="PUA1332" s="25"/>
      <c r="PUB1332" s="25"/>
      <c r="PUC1332" s="25"/>
      <c r="PUD1332" s="25"/>
      <c r="PUE1332" s="25"/>
      <c r="PUF1332" s="25"/>
      <c r="PUG1332" s="25"/>
      <c r="PUH1332" s="25"/>
      <c r="PUI1332" s="25"/>
      <c r="PUJ1332" s="25"/>
      <c r="PUK1332" s="25"/>
      <c r="PUL1332" s="25"/>
      <c r="PUM1332" s="25"/>
      <c r="PUN1332" s="25"/>
      <c r="PUO1332" s="25"/>
      <c r="PUP1332" s="25"/>
      <c r="PUQ1332" s="25"/>
      <c r="PUR1332" s="25"/>
      <c r="PUS1332" s="25"/>
      <c r="PUT1332" s="25"/>
      <c r="PUU1332" s="25"/>
      <c r="PUV1332" s="25"/>
      <c r="PUW1332" s="25"/>
      <c r="PUX1332" s="25"/>
      <c r="PUY1332" s="25"/>
      <c r="PUZ1332" s="25"/>
      <c r="PVA1332" s="25"/>
      <c r="PVB1332" s="25"/>
      <c r="PVC1332" s="25"/>
      <c r="PVD1332" s="25"/>
      <c r="PVE1332" s="25"/>
      <c r="PVF1332" s="25"/>
      <c r="PVG1332" s="25"/>
      <c r="PVH1332" s="25"/>
      <c r="PVI1332" s="25"/>
      <c r="PVJ1332" s="25"/>
      <c r="PVK1332" s="25"/>
      <c r="PVL1332" s="25"/>
      <c r="PVM1332" s="25"/>
      <c r="PVN1332" s="25"/>
      <c r="PVO1332" s="25"/>
      <c r="PVP1332" s="25"/>
      <c r="PVQ1332" s="25"/>
      <c r="PVR1332" s="25"/>
      <c r="PVS1332" s="25"/>
      <c r="PVT1332" s="25"/>
      <c r="PVU1332" s="25"/>
      <c r="PVV1332" s="25"/>
      <c r="PVW1332" s="25"/>
      <c r="PVX1332" s="25"/>
      <c r="PVY1332" s="25"/>
      <c r="PVZ1332" s="25"/>
      <c r="PWA1332" s="25"/>
      <c r="PWB1332" s="25"/>
      <c r="PWC1332" s="25"/>
      <c r="PWD1332" s="25"/>
      <c r="PWE1332" s="25"/>
      <c r="PWF1332" s="25"/>
      <c r="PWG1332" s="25"/>
      <c r="PWH1332" s="25"/>
      <c r="PWI1332" s="25"/>
      <c r="PWJ1332" s="25"/>
      <c r="PWK1332" s="25"/>
      <c r="PWL1332" s="25"/>
      <c r="PWM1332" s="25"/>
      <c r="PWN1332" s="25"/>
      <c r="PWO1332" s="25"/>
      <c r="PWP1332" s="25"/>
      <c r="PWQ1332" s="25"/>
      <c r="PWR1332" s="25"/>
      <c r="PWS1332" s="25"/>
      <c r="PWT1332" s="25"/>
      <c r="PWU1332" s="25"/>
      <c r="PWV1332" s="25"/>
      <c r="PWW1332" s="25"/>
      <c r="PWX1332" s="25"/>
      <c r="PWY1332" s="25"/>
      <c r="PWZ1332" s="25"/>
      <c r="PXA1332" s="25"/>
      <c r="PXB1332" s="25"/>
      <c r="PXC1332" s="25"/>
      <c r="PXD1332" s="25"/>
      <c r="PXE1332" s="25"/>
      <c r="PXF1332" s="25"/>
      <c r="PXG1332" s="25"/>
      <c r="PXH1332" s="25"/>
      <c r="PXI1332" s="25"/>
      <c r="PXJ1332" s="25"/>
      <c r="PXK1332" s="25"/>
      <c r="PXL1332" s="25"/>
      <c r="PXM1332" s="25"/>
      <c r="PXN1332" s="25"/>
      <c r="PXO1332" s="25"/>
      <c r="PXP1332" s="25"/>
      <c r="PXQ1332" s="25"/>
      <c r="PXR1332" s="25"/>
      <c r="PXS1332" s="25"/>
      <c r="PXT1332" s="25"/>
      <c r="PXU1332" s="25"/>
      <c r="PXV1332" s="25"/>
      <c r="PXW1332" s="25"/>
      <c r="PXX1332" s="25"/>
      <c r="PXY1332" s="25"/>
      <c r="PXZ1332" s="25"/>
      <c r="PYA1332" s="25"/>
      <c r="PYB1332" s="25"/>
      <c r="PYC1332" s="25"/>
      <c r="PYD1332" s="25"/>
      <c r="PYE1332" s="25"/>
      <c r="PYF1332" s="25"/>
      <c r="PYG1332" s="25"/>
      <c r="PYH1332" s="25"/>
      <c r="PYI1332" s="25"/>
      <c r="PYJ1332" s="25"/>
      <c r="PYK1332" s="25"/>
      <c r="PYL1332" s="25"/>
      <c r="PYM1332" s="25"/>
      <c r="PYN1332" s="25"/>
      <c r="PYO1332" s="25"/>
      <c r="PYP1332" s="25"/>
      <c r="PYQ1332" s="25"/>
      <c r="PYR1332" s="25"/>
      <c r="PYS1332" s="25"/>
      <c r="PYT1332" s="25"/>
      <c r="PYU1332" s="25"/>
      <c r="PYV1332" s="25"/>
      <c r="PYW1332" s="25"/>
      <c r="PYX1332" s="25"/>
      <c r="PYY1332" s="25"/>
      <c r="PYZ1332" s="25"/>
      <c r="PZA1332" s="25"/>
      <c r="PZB1332" s="25"/>
      <c r="PZC1332" s="25"/>
      <c r="PZD1332" s="25"/>
      <c r="PZE1332" s="25"/>
      <c r="PZF1332" s="25"/>
      <c r="PZG1332" s="25"/>
      <c r="PZH1332" s="25"/>
      <c r="PZI1332" s="25"/>
      <c r="PZJ1332" s="25"/>
      <c r="PZK1332" s="25"/>
      <c r="PZL1332" s="25"/>
      <c r="PZM1332" s="25"/>
      <c r="PZN1332" s="25"/>
      <c r="PZO1332" s="25"/>
      <c r="PZP1332" s="25"/>
      <c r="PZQ1332" s="25"/>
      <c r="PZR1332" s="25"/>
      <c r="PZS1332" s="25"/>
      <c r="PZT1332" s="25"/>
      <c r="PZU1332" s="25"/>
      <c r="PZV1332" s="25"/>
      <c r="PZW1332" s="25"/>
      <c r="PZX1332" s="25"/>
      <c r="PZY1332" s="25"/>
      <c r="PZZ1332" s="25"/>
      <c r="QAA1332" s="25"/>
      <c r="QAB1332" s="25"/>
      <c r="QAC1332" s="25"/>
      <c r="QAD1332" s="25"/>
      <c r="QAE1332" s="25"/>
      <c r="QAF1332" s="25"/>
      <c r="QAG1332" s="25"/>
      <c r="QAH1332" s="25"/>
      <c r="QAI1332" s="25"/>
      <c r="QAJ1332" s="25"/>
      <c r="QAK1332" s="25"/>
      <c r="QAL1332" s="25"/>
      <c r="QAM1332" s="25"/>
      <c r="QAN1332" s="25"/>
      <c r="QAO1332" s="25"/>
      <c r="QAP1332" s="25"/>
      <c r="QAQ1332" s="25"/>
      <c r="QAR1332" s="25"/>
      <c r="QAS1332" s="25"/>
      <c r="QAT1332" s="25"/>
      <c r="QAU1332" s="25"/>
      <c r="QAV1332" s="25"/>
      <c r="QAW1332" s="25"/>
      <c r="QAX1332" s="25"/>
      <c r="QAY1332" s="25"/>
      <c r="QAZ1332" s="25"/>
      <c r="QBA1332" s="25"/>
      <c r="QBB1332" s="25"/>
      <c r="QBC1332" s="25"/>
      <c r="QBD1332" s="25"/>
      <c r="QBE1332" s="25"/>
      <c r="QBF1332" s="25"/>
      <c r="QBG1332" s="25"/>
      <c r="QBH1332" s="25"/>
      <c r="QBI1332" s="25"/>
      <c r="QBJ1332" s="25"/>
      <c r="QBK1332" s="25"/>
      <c r="QBL1332" s="25"/>
      <c r="QBM1332" s="25"/>
      <c r="QBN1332" s="25"/>
      <c r="QBO1332" s="25"/>
      <c r="QBP1332" s="25"/>
      <c r="QBQ1332" s="25"/>
      <c r="QBR1332" s="25"/>
      <c r="QBS1332" s="25"/>
      <c r="QBT1332" s="25"/>
      <c r="QBU1332" s="25"/>
      <c r="QBV1332" s="25"/>
      <c r="QBW1332" s="25"/>
      <c r="QBX1332" s="25"/>
      <c r="QBY1332" s="25"/>
      <c r="QBZ1332" s="25"/>
      <c r="QCA1332" s="25"/>
      <c r="QCB1332" s="25"/>
      <c r="QCC1332" s="25"/>
      <c r="QCD1332" s="25"/>
      <c r="QCE1332" s="25"/>
      <c r="QCF1332" s="25"/>
      <c r="QCG1332" s="25"/>
      <c r="QCH1332" s="25"/>
      <c r="QCI1332" s="25"/>
      <c r="QCJ1332" s="25"/>
      <c r="QCK1332" s="25"/>
      <c r="QCL1332" s="25"/>
      <c r="QCM1332" s="25"/>
      <c r="QCN1332" s="25"/>
      <c r="QCO1332" s="25"/>
      <c r="QCP1332" s="25"/>
      <c r="QCQ1332" s="25"/>
      <c r="QCR1332" s="25"/>
      <c r="QCS1332" s="25"/>
      <c r="QCT1332" s="25"/>
      <c r="QCU1332" s="25"/>
      <c r="QCV1332" s="25"/>
      <c r="QCW1332" s="25"/>
      <c r="QCX1332" s="25"/>
      <c r="QCY1332" s="25"/>
      <c r="QCZ1332" s="25"/>
      <c r="QDA1332" s="25"/>
      <c r="QDB1332" s="25"/>
      <c r="QDC1332" s="25"/>
      <c r="QDD1332" s="25"/>
      <c r="QDE1332" s="25"/>
      <c r="QDF1332" s="25"/>
      <c r="QDG1332" s="25"/>
      <c r="QDH1332" s="25"/>
      <c r="QDI1332" s="25"/>
      <c r="QDJ1332" s="25"/>
      <c r="QDK1332" s="25"/>
      <c r="QDL1332" s="25"/>
      <c r="QDM1332" s="25"/>
      <c r="QDN1332" s="25"/>
      <c r="QDO1332" s="25"/>
      <c r="QDP1332" s="25"/>
      <c r="QDQ1332" s="25"/>
      <c r="QDR1332" s="25"/>
      <c r="QDS1332" s="25"/>
      <c r="QDT1332" s="25"/>
      <c r="QDU1332" s="25"/>
      <c r="QDV1332" s="25"/>
      <c r="QDW1332" s="25"/>
      <c r="QDX1332" s="25"/>
      <c r="QDY1332" s="25"/>
      <c r="QDZ1332" s="25"/>
      <c r="QEA1332" s="25"/>
      <c r="QEB1332" s="25"/>
      <c r="QEC1332" s="25"/>
      <c r="QED1332" s="25"/>
      <c r="QEE1332" s="25"/>
      <c r="QEF1332" s="25"/>
      <c r="QEG1332" s="25"/>
      <c r="QEH1332" s="25"/>
      <c r="QEI1332" s="25"/>
      <c r="QEJ1332" s="25"/>
      <c r="QEK1332" s="25"/>
      <c r="QEL1332" s="25"/>
      <c r="QEM1332" s="25"/>
      <c r="QEN1332" s="25"/>
      <c r="QEO1332" s="25"/>
      <c r="QEP1332" s="25"/>
      <c r="QEQ1332" s="25"/>
      <c r="QER1332" s="25"/>
      <c r="QES1332" s="25"/>
      <c r="QET1332" s="25"/>
      <c r="QEU1332" s="25"/>
      <c r="QEV1332" s="25"/>
      <c r="QEW1332" s="25"/>
      <c r="QEX1332" s="25"/>
      <c r="QEY1332" s="25"/>
      <c r="QEZ1332" s="25"/>
      <c r="QFA1332" s="25"/>
      <c r="QFB1332" s="25"/>
      <c r="QFC1332" s="25"/>
      <c r="QFD1332" s="25"/>
      <c r="QFE1332" s="25"/>
      <c r="QFF1332" s="25"/>
      <c r="QFG1332" s="25"/>
      <c r="QFH1332" s="25"/>
      <c r="QFI1332" s="25"/>
      <c r="QFJ1332" s="25"/>
      <c r="QFK1332" s="25"/>
      <c r="QFL1332" s="25"/>
      <c r="QFM1332" s="25"/>
      <c r="QFN1332" s="25"/>
      <c r="QFO1332" s="25"/>
      <c r="QFP1332" s="25"/>
      <c r="QFQ1332" s="25"/>
      <c r="QFR1332" s="25"/>
      <c r="QFS1332" s="25"/>
      <c r="QFT1332" s="25"/>
      <c r="QFU1332" s="25"/>
      <c r="QFV1332" s="25"/>
      <c r="QFW1332" s="25"/>
      <c r="QFX1332" s="25"/>
      <c r="QFY1332" s="25"/>
      <c r="QFZ1332" s="25"/>
      <c r="QGA1332" s="25"/>
      <c r="QGB1332" s="25"/>
      <c r="QGC1332" s="25"/>
      <c r="QGD1332" s="25"/>
      <c r="QGE1332" s="25"/>
      <c r="QGF1332" s="25"/>
      <c r="QGG1332" s="25"/>
      <c r="QGH1332" s="25"/>
      <c r="QGI1332" s="25"/>
      <c r="QGJ1332" s="25"/>
      <c r="QGK1332" s="25"/>
      <c r="QGL1332" s="25"/>
      <c r="QGM1332" s="25"/>
      <c r="QGN1332" s="25"/>
      <c r="QGO1332" s="25"/>
      <c r="QGP1332" s="25"/>
      <c r="QGQ1332" s="25"/>
      <c r="QGR1332" s="25"/>
      <c r="QGS1332" s="25"/>
      <c r="QGT1332" s="25"/>
      <c r="QGU1332" s="25"/>
      <c r="QGV1332" s="25"/>
      <c r="QGW1332" s="25"/>
      <c r="QGX1332" s="25"/>
      <c r="QGY1332" s="25"/>
      <c r="QGZ1332" s="25"/>
      <c r="QHA1332" s="25"/>
      <c r="QHB1332" s="25"/>
      <c r="QHC1332" s="25"/>
      <c r="QHD1332" s="25"/>
      <c r="QHE1332" s="25"/>
      <c r="QHF1332" s="25"/>
      <c r="QHG1332" s="25"/>
      <c r="QHH1332" s="25"/>
      <c r="QHI1332" s="25"/>
      <c r="QHJ1332" s="25"/>
      <c r="QHK1332" s="25"/>
      <c r="QHL1332" s="25"/>
      <c r="QHM1332" s="25"/>
      <c r="QHN1332" s="25"/>
      <c r="QHO1332" s="25"/>
      <c r="QHP1332" s="25"/>
      <c r="QHQ1332" s="25"/>
      <c r="QHR1332" s="25"/>
      <c r="QHS1332" s="25"/>
      <c r="QHT1332" s="25"/>
      <c r="QHU1332" s="25"/>
      <c r="QHV1332" s="25"/>
      <c r="QHW1332" s="25"/>
      <c r="QHX1332" s="25"/>
      <c r="QHY1332" s="25"/>
      <c r="QHZ1332" s="25"/>
      <c r="QIA1332" s="25"/>
      <c r="QIB1332" s="25"/>
      <c r="QIC1332" s="25"/>
      <c r="QID1332" s="25"/>
      <c r="QIE1332" s="25"/>
      <c r="QIF1332" s="25"/>
      <c r="QIG1332" s="25"/>
      <c r="QIH1332" s="25"/>
      <c r="QII1332" s="25"/>
      <c r="QIJ1332" s="25"/>
      <c r="QIK1332" s="25"/>
      <c r="QIL1332" s="25"/>
      <c r="QIM1332" s="25"/>
      <c r="QIN1332" s="25"/>
      <c r="QIO1332" s="25"/>
      <c r="QIP1332" s="25"/>
      <c r="QIQ1332" s="25"/>
      <c r="QIR1332" s="25"/>
      <c r="QIS1332" s="25"/>
      <c r="QIT1332" s="25"/>
      <c r="QIU1332" s="25"/>
      <c r="QIV1332" s="25"/>
      <c r="QIW1332" s="25"/>
      <c r="QIX1332" s="25"/>
      <c r="QIY1332" s="25"/>
      <c r="QIZ1332" s="25"/>
      <c r="QJA1332" s="25"/>
      <c r="QJB1332" s="25"/>
      <c r="QJC1332" s="25"/>
      <c r="QJD1332" s="25"/>
      <c r="QJE1332" s="25"/>
      <c r="QJF1332" s="25"/>
      <c r="QJG1332" s="25"/>
      <c r="QJH1332" s="25"/>
      <c r="QJI1332" s="25"/>
      <c r="QJJ1332" s="25"/>
      <c r="QJK1332" s="25"/>
      <c r="QJL1332" s="25"/>
      <c r="QJM1332" s="25"/>
      <c r="QJN1332" s="25"/>
      <c r="QJO1332" s="25"/>
      <c r="QJP1332" s="25"/>
      <c r="QJQ1332" s="25"/>
      <c r="QJR1332" s="25"/>
      <c r="QJS1332" s="25"/>
      <c r="QJT1332" s="25"/>
      <c r="QJU1332" s="25"/>
      <c r="QJV1332" s="25"/>
      <c r="QJW1332" s="25"/>
      <c r="QJX1332" s="25"/>
      <c r="QJY1332" s="25"/>
      <c r="QJZ1332" s="25"/>
      <c r="QKA1332" s="25"/>
      <c r="QKB1332" s="25"/>
      <c r="QKC1332" s="25"/>
      <c r="QKD1332" s="25"/>
      <c r="QKE1332" s="25"/>
      <c r="QKF1332" s="25"/>
      <c r="QKG1332" s="25"/>
      <c r="QKH1332" s="25"/>
      <c r="QKI1332" s="25"/>
      <c r="QKJ1332" s="25"/>
      <c r="QKK1332" s="25"/>
      <c r="QKL1332" s="25"/>
      <c r="QKM1332" s="25"/>
      <c r="QKN1332" s="25"/>
      <c r="QKO1332" s="25"/>
      <c r="QKP1332" s="25"/>
      <c r="QKQ1332" s="25"/>
      <c r="QKR1332" s="25"/>
      <c r="QKS1332" s="25"/>
      <c r="QKT1332" s="25"/>
      <c r="QKU1332" s="25"/>
      <c r="QKV1332" s="25"/>
      <c r="QKW1332" s="25"/>
      <c r="QKX1332" s="25"/>
      <c r="QKY1332" s="25"/>
      <c r="QKZ1332" s="25"/>
      <c r="QLA1332" s="25"/>
      <c r="QLB1332" s="25"/>
      <c r="QLC1332" s="25"/>
      <c r="QLD1332" s="25"/>
      <c r="QLE1332" s="25"/>
      <c r="QLF1332" s="25"/>
      <c r="QLG1332" s="25"/>
      <c r="QLH1332" s="25"/>
      <c r="QLI1332" s="25"/>
      <c r="QLJ1332" s="25"/>
      <c r="QLK1332" s="25"/>
      <c r="QLL1332" s="25"/>
      <c r="QLM1332" s="25"/>
      <c r="QLN1332" s="25"/>
      <c r="QLO1332" s="25"/>
      <c r="QLP1332" s="25"/>
      <c r="QLQ1332" s="25"/>
      <c r="QLR1332" s="25"/>
      <c r="QLS1332" s="25"/>
      <c r="QLT1332" s="25"/>
      <c r="QLU1332" s="25"/>
      <c r="QLV1332" s="25"/>
      <c r="QLW1332" s="25"/>
      <c r="QLX1332" s="25"/>
      <c r="QLY1332" s="25"/>
      <c r="QLZ1332" s="25"/>
      <c r="QMA1332" s="25"/>
      <c r="QMB1332" s="25"/>
      <c r="QMC1332" s="25"/>
      <c r="QMD1332" s="25"/>
      <c r="QME1332" s="25"/>
      <c r="QMF1332" s="25"/>
      <c r="QMG1332" s="25"/>
      <c r="QMH1332" s="25"/>
      <c r="QMI1332" s="25"/>
      <c r="QMJ1332" s="25"/>
      <c r="QMK1332" s="25"/>
      <c r="QML1332" s="25"/>
      <c r="QMM1332" s="25"/>
      <c r="QMN1332" s="25"/>
      <c r="QMO1332" s="25"/>
      <c r="QMP1332" s="25"/>
      <c r="QMQ1332" s="25"/>
      <c r="QMR1332" s="25"/>
      <c r="QMS1332" s="25"/>
      <c r="QMT1332" s="25"/>
      <c r="QMU1332" s="25"/>
      <c r="QMV1332" s="25"/>
      <c r="QMW1332" s="25"/>
      <c r="QMX1332" s="25"/>
      <c r="QMY1332" s="25"/>
      <c r="QMZ1332" s="25"/>
      <c r="QNA1332" s="25"/>
      <c r="QNB1332" s="25"/>
      <c r="QNC1332" s="25"/>
      <c r="QND1332" s="25"/>
      <c r="QNE1332" s="25"/>
      <c r="QNF1332" s="25"/>
      <c r="QNG1332" s="25"/>
      <c r="QNH1332" s="25"/>
      <c r="QNI1332" s="25"/>
      <c r="QNJ1332" s="25"/>
      <c r="QNK1332" s="25"/>
      <c r="QNL1332" s="25"/>
      <c r="QNM1332" s="25"/>
      <c r="QNN1332" s="25"/>
      <c r="QNO1332" s="25"/>
      <c r="QNP1332" s="25"/>
      <c r="QNQ1332" s="25"/>
      <c r="QNR1332" s="25"/>
      <c r="QNS1332" s="25"/>
      <c r="QNT1332" s="25"/>
      <c r="QNU1332" s="25"/>
      <c r="QNV1332" s="25"/>
      <c r="QNW1332" s="25"/>
      <c r="QNX1332" s="25"/>
      <c r="QNY1332" s="25"/>
      <c r="QNZ1332" s="25"/>
      <c r="QOA1332" s="25"/>
      <c r="QOB1332" s="25"/>
      <c r="QOC1332" s="25"/>
      <c r="QOD1332" s="25"/>
      <c r="QOE1332" s="25"/>
      <c r="QOF1332" s="25"/>
      <c r="QOG1332" s="25"/>
      <c r="QOH1332" s="25"/>
      <c r="QOI1332" s="25"/>
      <c r="QOJ1332" s="25"/>
      <c r="QOK1332" s="25"/>
      <c r="QOL1332" s="25"/>
      <c r="QOM1332" s="25"/>
      <c r="QON1332" s="25"/>
      <c r="QOO1332" s="25"/>
      <c r="QOP1332" s="25"/>
      <c r="QOQ1332" s="25"/>
      <c r="QOR1332" s="25"/>
      <c r="QOS1332" s="25"/>
      <c r="QOT1332" s="25"/>
      <c r="QOU1332" s="25"/>
      <c r="QOV1332" s="25"/>
      <c r="QOW1332" s="25"/>
      <c r="QOX1332" s="25"/>
      <c r="QOY1332" s="25"/>
      <c r="QOZ1332" s="25"/>
      <c r="QPA1332" s="25"/>
      <c r="QPB1332" s="25"/>
      <c r="QPC1332" s="25"/>
      <c r="QPD1332" s="25"/>
      <c r="QPE1332" s="25"/>
      <c r="QPF1332" s="25"/>
      <c r="QPG1332" s="25"/>
      <c r="QPH1332" s="25"/>
      <c r="QPI1332" s="25"/>
      <c r="QPJ1332" s="25"/>
      <c r="QPK1332" s="25"/>
      <c r="QPL1332" s="25"/>
      <c r="QPM1332" s="25"/>
      <c r="QPN1332" s="25"/>
      <c r="QPO1332" s="25"/>
      <c r="QPP1332" s="25"/>
      <c r="QPQ1332" s="25"/>
      <c r="QPR1332" s="25"/>
      <c r="QPS1332" s="25"/>
      <c r="QPT1332" s="25"/>
      <c r="QPU1332" s="25"/>
      <c r="QPV1332" s="25"/>
      <c r="QPW1332" s="25"/>
      <c r="QPX1332" s="25"/>
      <c r="QPY1332" s="25"/>
      <c r="QPZ1332" s="25"/>
      <c r="QQA1332" s="25"/>
      <c r="QQB1332" s="25"/>
      <c r="QQC1332" s="25"/>
      <c r="QQD1332" s="25"/>
      <c r="QQE1332" s="25"/>
      <c r="QQF1332" s="25"/>
      <c r="QQG1332" s="25"/>
      <c r="QQH1332" s="25"/>
      <c r="QQI1332" s="25"/>
      <c r="QQJ1332" s="25"/>
      <c r="QQK1332" s="25"/>
      <c r="QQL1332" s="25"/>
      <c r="QQM1332" s="25"/>
      <c r="QQN1332" s="25"/>
      <c r="QQO1332" s="25"/>
      <c r="QQP1332" s="25"/>
      <c r="QQQ1332" s="25"/>
      <c r="QQR1332" s="25"/>
      <c r="QQS1332" s="25"/>
      <c r="QQT1332" s="25"/>
      <c r="QQU1332" s="25"/>
      <c r="QQV1332" s="25"/>
      <c r="QQW1332" s="25"/>
      <c r="QQX1332" s="25"/>
      <c r="QQY1332" s="25"/>
      <c r="QQZ1332" s="25"/>
      <c r="QRA1332" s="25"/>
      <c r="QRB1332" s="25"/>
      <c r="QRC1332" s="25"/>
      <c r="QRD1332" s="25"/>
      <c r="QRE1332" s="25"/>
      <c r="QRF1332" s="25"/>
      <c r="QRG1332" s="25"/>
      <c r="QRH1332" s="25"/>
      <c r="QRI1332" s="25"/>
      <c r="QRJ1332" s="25"/>
      <c r="QRK1332" s="25"/>
      <c r="QRL1332" s="25"/>
      <c r="QRM1332" s="25"/>
      <c r="QRN1332" s="25"/>
      <c r="QRO1332" s="25"/>
      <c r="QRP1332" s="25"/>
      <c r="QRQ1332" s="25"/>
      <c r="QRR1332" s="25"/>
      <c r="QRS1332" s="25"/>
      <c r="QRT1332" s="25"/>
      <c r="QRU1332" s="25"/>
      <c r="QRV1332" s="25"/>
      <c r="QRW1332" s="25"/>
      <c r="QRX1332" s="25"/>
      <c r="QRY1332" s="25"/>
      <c r="QRZ1332" s="25"/>
      <c r="QSA1332" s="25"/>
      <c r="QSB1332" s="25"/>
      <c r="QSC1332" s="25"/>
      <c r="QSD1332" s="25"/>
      <c r="QSE1332" s="25"/>
      <c r="QSF1332" s="25"/>
      <c r="QSG1332" s="25"/>
      <c r="QSH1332" s="25"/>
      <c r="QSI1332" s="25"/>
      <c r="QSJ1332" s="25"/>
      <c r="QSK1332" s="25"/>
      <c r="QSL1332" s="25"/>
      <c r="QSM1332" s="25"/>
      <c r="QSN1332" s="25"/>
      <c r="QSO1332" s="25"/>
      <c r="QSP1332" s="25"/>
      <c r="QSQ1332" s="25"/>
      <c r="QSR1332" s="25"/>
      <c r="QSS1332" s="25"/>
      <c r="QST1332" s="25"/>
      <c r="QSU1332" s="25"/>
      <c r="QSV1332" s="25"/>
      <c r="QSW1332" s="25"/>
      <c r="QSX1332" s="25"/>
      <c r="QSY1332" s="25"/>
      <c r="QSZ1332" s="25"/>
      <c r="QTA1332" s="25"/>
      <c r="QTB1332" s="25"/>
      <c r="QTC1332" s="25"/>
      <c r="QTD1332" s="25"/>
      <c r="QTE1332" s="25"/>
      <c r="QTF1332" s="25"/>
      <c r="QTG1332" s="25"/>
      <c r="QTH1332" s="25"/>
      <c r="QTI1332" s="25"/>
      <c r="QTJ1332" s="25"/>
      <c r="QTK1332" s="25"/>
      <c r="QTL1332" s="25"/>
      <c r="QTM1332" s="25"/>
      <c r="QTN1332" s="25"/>
      <c r="QTO1332" s="25"/>
      <c r="QTP1332" s="25"/>
      <c r="QTQ1332" s="25"/>
      <c r="QTR1332" s="25"/>
      <c r="QTS1332" s="25"/>
      <c r="QTT1332" s="25"/>
      <c r="QTU1332" s="25"/>
      <c r="QTV1332" s="25"/>
      <c r="QTW1332" s="25"/>
      <c r="QTX1332" s="25"/>
      <c r="QTY1332" s="25"/>
      <c r="QTZ1332" s="25"/>
      <c r="QUA1332" s="25"/>
      <c r="QUB1332" s="25"/>
      <c r="QUC1332" s="25"/>
      <c r="QUD1332" s="25"/>
      <c r="QUE1332" s="25"/>
      <c r="QUF1332" s="25"/>
      <c r="QUG1332" s="25"/>
      <c r="QUH1332" s="25"/>
      <c r="QUI1332" s="25"/>
      <c r="QUJ1332" s="25"/>
      <c r="QUK1332" s="25"/>
      <c r="QUL1332" s="25"/>
      <c r="QUM1332" s="25"/>
      <c r="QUN1332" s="25"/>
      <c r="QUO1332" s="25"/>
      <c r="QUP1332" s="25"/>
      <c r="QUQ1332" s="25"/>
      <c r="QUR1332" s="25"/>
      <c r="QUS1332" s="25"/>
      <c r="QUT1332" s="25"/>
      <c r="QUU1332" s="25"/>
      <c r="QUV1332" s="25"/>
      <c r="QUW1332" s="25"/>
      <c r="QUX1332" s="25"/>
      <c r="QUY1332" s="25"/>
      <c r="QUZ1332" s="25"/>
      <c r="QVA1332" s="25"/>
      <c r="QVB1332" s="25"/>
      <c r="QVC1332" s="25"/>
      <c r="QVD1332" s="25"/>
      <c r="QVE1332" s="25"/>
      <c r="QVF1332" s="25"/>
      <c r="QVG1332" s="25"/>
      <c r="QVH1332" s="25"/>
      <c r="QVI1332" s="25"/>
      <c r="QVJ1332" s="25"/>
      <c r="QVK1332" s="25"/>
      <c r="QVL1332" s="25"/>
      <c r="QVM1332" s="25"/>
      <c r="QVN1332" s="25"/>
      <c r="QVO1332" s="25"/>
      <c r="QVP1332" s="25"/>
      <c r="QVQ1332" s="25"/>
      <c r="QVR1332" s="25"/>
      <c r="QVS1332" s="25"/>
      <c r="QVT1332" s="25"/>
      <c r="QVU1332" s="25"/>
      <c r="QVV1332" s="25"/>
      <c r="QVW1332" s="25"/>
      <c r="QVX1332" s="25"/>
      <c r="QVY1332" s="25"/>
      <c r="QVZ1332" s="25"/>
      <c r="QWA1332" s="25"/>
      <c r="QWB1332" s="25"/>
      <c r="QWC1332" s="25"/>
      <c r="QWD1332" s="25"/>
      <c r="QWE1332" s="25"/>
      <c r="QWF1332" s="25"/>
      <c r="QWG1332" s="25"/>
      <c r="QWH1332" s="25"/>
      <c r="QWI1332" s="25"/>
      <c r="QWJ1332" s="25"/>
      <c r="QWK1332" s="25"/>
      <c r="QWL1332" s="25"/>
      <c r="QWM1332" s="25"/>
      <c r="QWN1332" s="25"/>
      <c r="QWO1332" s="25"/>
      <c r="QWP1332" s="25"/>
      <c r="QWQ1332" s="25"/>
      <c r="QWR1332" s="25"/>
      <c r="QWS1332" s="25"/>
      <c r="QWT1332" s="25"/>
      <c r="QWU1332" s="25"/>
      <c r="QWV1332" s="25"/>
      <c r="QWW1332" s="25"/>
      <c r="QWX1332" s="25"/>
      <c r="QWY1332" s="25"/>
      <c r="QWZ1332" s="25"/>
      <c r="QXA1332" s="25"/>
      <c r="QXB1332" s="25"/>
      <c r="QXC1332" s="25"/>
      <c r="QXD1332" s="25"/>
      <c r="QXE1332" s="25"/>
      <c r="QXF1332" s="25"/>
      <c r="QXG1332" s="25"/>
      <c r="QXH1332" s="25"/>
      <c r="QXI1332" s="25"/>
      <c r="QXJ1332" s="25"/>
      <c r="QXK1332" s="25"/>
      <c r="QXL1332" s="25"/>
      <c r="QXM1332" s="25"/>
      <c r="QXN1332" s="25"/>
      <c r="QXO1332" s="25"/>
      <c r="QXP1332" s="25"/>
      <c r="QXQ1332" s="25"/>
      <c r="QXR1332" s="25"/>
      <c r="QXS1332" s="25"/>
      <c r="QXT1332" s="25"/>
      <c r="QXU1332" s="25"/>
      <c r="QXV1332" s="25"/>
      <c r="QXW1332" s="25"/>
      <c r="QXX1332" s="25"/>
      <c r="QXY1332" s="25"/>
      <c r="QXZ1332" s="25"/>
      <c r="QYA1332" s="25"/>
      <c r="QYB1332" s="25"/>
      <c r="QYC1332" s="25"/>
      <c r="QYD1332" s="25"/>
      <c r="QYE1332" s="25"/>
      <c r="QYF1332" s="25"/>
      <c r="QYG1332" s="25"/>
      <c r="QYH1332" s="25"/>
      <c r="QYI1332" s="25"/>
      <c r="QYJ1332" s="25"/>
      <c r="QYK1332" s="25"/>
      <c r="QYL1332" s="25"/>
      <c r="QYM1332" s="25"/>
      <c r="QYN1332" s="25"/>
      <c r="QYO1332" s="25"/>
      <c r="QYP1332" s="25"/>
      <c r="QYQ1332" s="25"/>
      <c r="QYR1332" s="25"/>
      <c r="QYS1332" s="25"/>
      <c r="QYT1332" s="25"/>
      <c r="QYU1332" s="25"/>
      <c r="QYV1332" s="25"/>
      <c r="QYW1332" s="25"/>
      <c r="QYX1332" s="25"/>
      <c r="QYY1332" s="25"/>
      <c r="QYZ1332" s="25"/>
      <c r="QZA1332" s="25"/>
      <c r="QZB1332" s="25"/>
      <c r="QZC1332" s="25"/>
      <c r="QZD1332" s="25"/>
      <c r="QZE1332" s="25"/>
      <c r="QZF1332" s="25"/>
      <c r="QZG1332" s="25"/>
      <c r="QZH1332" s="25"/>
      <c r="QZI1332" s="25"/>
      <c r="QZJ1332" s="25"/>
      <c r="QZK1332" s="25"/>
      <c r="QZL1332" s="25"/>
      <c r="QZM1332" s="25"/>
      <c r="QZN1332" s="25"/>
      <c r="QZO1332" s="25"/>
      <c r="QZP1332" s="25"/>
      <c r="QZQ1332" s="25"/>
      <c r="QZR1332" s="25"/>
      <c r="QZS1332" s="25"/>
      <c r="QZT1332" s="25"/>
      <c r="QZU1332" s="25"/>
      <c r="QZV1332" s="25"/>
      <c r="QZW1332" s="25"/>
      <c r="QZX1332" s="25"/>
      <c r="QZY1332" s="25"/>
      <c r="QZZ1332" s="25"/>
      <c r="RAA1332" s="25"/>
      <c r="RAB1332" s="25"/>
      <c r="RAC1332" s="25"/>
      <c r="RAD1332" s="25"/>
      <c r="RAE1332" s="25"/>
      <c r="RAF1332" s="25"/>
      <c r="RAG1332" s="25"/>
      <c r="RAH1332" s="25"/>
      <c r="RAI1332" s="25"/>
      <c r="RAJ1332" s="25"/>
      <c r="RAK1332" s="25"/>
      <c r="RAL1332" s="25"/>
      <c r="RAM1332" s="25"/>
      <c r="RAN1332" s="25"/>
      <c r="RAO1332" s="25"/>
      <c r="RAP1332" s="25"/>
      <c r="RAQ1332" s="25"/>
      <c r="RAR1332" s="25"/>
      <c r="RAS1332" s="25"/>
      <c r="RAT1332" s="25"/>
      <c r="RAU1332" s="25"/>
      <c r="RAV1332" s="25"/>
      <c r="RAW1332" s="25"/>
      <c r="RAX1332" s="25"/>
      <c r="RAY1332" s="25"/>
      <c r="RAZ1332" s="25"/>
      <c r="RBA1332" s="25"/>
      <c r="RBB1332" s="25"/>
      <c r="RBC1332" s="25"/>
      <c r="RBD1332" s="25"/>
      <c r="RBE1332" s="25"/>
      <c r="RBF1332" s="25"/>
      <c r="RBG1332" s="25"/>
      <c r="RBH1332" s="25"/>
      <c r="RBI1332" s="25"/>
      <c r="RBJ1332" s="25"/>
      <c r="RBK1332" s="25"/>
      <c r="RBL1332" s="25"/>
      <c r="RBM1332" s="25"/>
      <c r="RBN1332" s="25"/>
      <c r="RBO1332" s="25"/>
      <c r="RBP1332" s="25"/>
      <c r="RBQ1332" s="25"/>
      <c r="RBR1332" s="25"/>
      <c r="RBS1332" s="25"/>
      <c r="RBT1332" s="25"/>
      <c r="RBU1332" s="25"/>
      <c r="RBV1332" s="25"/>
      <c r="RBW1332" s="25"/>
      <c r="RBX1332" s="25"/>
      <c r="RBY1332" s="25"/>
      <c r="RBZ1332" s="25"/>
      <c r="RCA1332" s="25"/>
      <c r="RCB1332" s="25"/>
      <c r="RCC1332" s="25"/>
      <c r="RCD1332" s="25"/>
      <c r="RCE1332" s="25"/>
      <c r="RCF1332" s="25"/>
      <c r="RCG1332" s="25"/>
      <c r="RCH1332" s="25"/>
      <c r="RCI1332" s="25"/>
      <c r="RCJ1332" s="25"/>
      <c r="RCK1332" s="25"/>
      <c r="RCL1332" s="25"/>
      <c r="RCM1332" s="25"/>
      <c r="RCN1332" s="25"/>
      <c r="RCO1332" s="25"/>
      <c r="RCP1332" s="25"/>
      <c r="RCQ1332" s="25"/>
      <c r="RCR1332" s="25"/>
      <c r="RCS1332" s="25"/>
      <c r="RCT1332" s="25"/>
      <c r="RCU1332" s="25"/>
      <c r="RCV1332" s="25"/>
      <c r="RCW1332" s="25"/>
      <c r="RCX1332" s="25"/>
      <c r="RCY1332" s="25"/>
      <c r="RCZ1332" s="25"/>
      <c r="RDA1332" s="25"/>
      <c r="RDB1332" s="25"/>
      <c r="RDC1332" s="25"/>
      <c r="RDD1332" s="25"/>
      <c r="RDE1332" s="25"/>
      <c r="RDF1332" s="25"/>
      <c r="RDG1332" s="25"/>
      <c r="RDH1332" s="25"/>
      <c r="RDI1332" s="25"/>
      <c r="RDJ1332" s="25"/>
      <c r="RDK1332" s="25"/>
      <c r="RDL1332" s="25"/>
      <c r="RDM1332" s="25"/>
      <c r="RDN1332" s="25"/>
      <c r="RDO1332" s="25"/>
      <c r="RDP1332" s="25"/>
      <c r="RDQ1332" s="25"/>
      <c r="RDR1332" s="25"/>
      <c r="RDS1332" s="25"/>
      <c r="RDT1332" s="25"/>
      <c r="RDU1332" s="25"/>
      <c r="RDV1332" s="25"/>
      <c r="RDW1332" s="25"/>
      <c r="RDX1332" s="25"/>
      <c r="RDY1332" s="25"/>
      <c r="RDZ1332" s="25"/>
      <c r="REA1332" s="25"/>
      <c r="REB1332" s="25"/>
      <c r="REC1332" s="25"/>
      <c r="RED1332" s="25"/>
      <c r="REE1332" s="25"/>
      <c r="REF1332" s="25"/>
      <c r="REG1332" s="25"/>
      <c r="REH1332" s="25"/>
      <c r="REI1332" s="25"/>
      <c r="REJ1332" s="25"/>
      <c r="REK1332" s="25"/>
      <c r="REL1332" s="25"/>
      <c r="REM1332" s="25"/>
      <c r="REN1332" s="25"/>
      <c r="REO1332" s="25"/>
      <c r="REP1332" s="25"/>
      <c r="REQ1332" s="25"/>
      <c r="RER1332" s="25"/>
      <c r="RES1332" s="25"/>
      <c r="RET1332" s="25"/>
      <c r="REU1332" s="25"/>
      <c r="REV1332" s="25"/>
      <c r="REW1332" s="25"/>
      <c r="REX1332" s="25"/>
      <c r="REY1332" s="25"/>
      <c r="REZ1332" s="25"/>
      <c r="RFA1332" s="25"/>
      <c r="RFB1332" s="25"/>
      <c r="RFC1332" s="25"/>
      <c r="RFD1332" s="25"/>
      <c r="RFE1332" s="25"/>
      <c r="RFF1332" s="25"/>
      <c r="RFG1332" s="25"/>
      <c r="RFH1332" s="25"/>
      <c r="RFI1332" s="25"/>
      <c r="RFJ1332" s="25"/>
      <c r="RFK1332" s="25"/>
      <c r="RFL1332" s="25"/>
      <c r="RFM1332" s="25"/>
      <c r="RFN1332" s="25"/>
      <c r="RFO1332" s="25"/>
      <c r="RFP1332" s="25"/>
      <c r="RFQ1332" s="25"/>
      <c r="RFR1332" s="25"/>
      <c r="RFS1332" s="25"/>
      <c r="RFT1332" s="25"/>
      <c r="RFU1332" s="25"/>
      <c r="RFV1332" s="25"/>
      <c r="RFW1332" s="25"/>
      <c r="RFX1332" s="25"/>
      <c r="RFY1332" s="25"/>
      <c r="RFZ1332" s="25"/>
      <c r="RGA1332" s="25"/>
      <c r="RGB1332" s="25"/>
      <c r="RGC1332" s="25"/>
      <c r="RGD1332" s="25"/>
      <c r="RGE1332" s="25"/>
      <c r="RGF1332" s="25"/>
      <c r="RGG1332" s="25"/>
      <c r="RGH1332" s="25"/>
      <c r="RGI1332" s="25"/>
      <c r="RGJ1332" s="25"/>
      <c r="RGK1332" s="25"/>
      <c r="RGL1332" s="25"/>
      <c r="RGM1332" s="25"/>
      <c r="RGN1332" s="25"/>
      <c r="RGO1332" s="25"/>
      <c r="RGP1332" s="25"/>
      <c r="RGQ1332" s="25"/>
      <c r="RGR1332" s="25"/>
      <c r="RGS1332" s="25"/>
      <c r="RGT1332" s="25"/>
      <c r="RGU1332" s="25"/>
      <c r="RGV1332" s="25"/>
      <c r="RGW1332" s="25"/>
      <c r="RGX1332" s="25"/>
      <c r="RGY1332" s="25"/>
      <c r="RGZ1332" s="25"/>
      <c r="RHA1332" s="25"/>
      <c r="RHB1332" s="25"/>
      <c r="RHC1332" s="25"/>
      <c r="RHD1332" s="25"/>
      <c r="RHE1332" s="25"/>
      <c r="RHF1332" s="25"/>
      <c r="RHG1332" s="25"/>
      <c r="RHH1332" s="25"/>
      <c r="RHI1332" s="25"/>
      <c r="RHJ1332" s="25"/>
      <c r="RHK1332" s="25"/>
      <c r="RHL1332" s="25"/>
      <c r="RHM1332" s="25"/>
      <c r="RHN1332" s="25"/>
      <c r="RHO1332" s="25"/>
      <c r="RHP1332" s="25"/>
      <c r="RHQ1332" s="25"/>
      <c r="RHR1332" s="25"/>
      <c r="RHS1332" s="25"/>
      <c r="RHT1332" s="25"/>
      <c r="RHU1332" s="25"/>
      <c r="RHV1332" s="25"/>
      <c r="RHW1332" s="25"/>
      <c r="RHX1332" s="25"/>
      <c r="RHY1332" s="25"/>
      <c r="RHZ1332" s="25"/>
      <c r="RIA1332" s="25"/>
      <c r="RIB1332" s="25"/>
      <c r="RIC1332" s="25"/>
      <c r="RID1332" s="25"/>
      <c r="RIE1332" s="25"/>
      <c r="RIF1332" s="25"/>
      <c r="RIG1332" s="25"/>
      <c r="RIH1332" s="25"/>
      <c r="RII1332" s="25"/>
      <c r="RIJ1332" s="25"/>
      <c r="RIK1332" s="25"/>
      <c r="RIL1332" s="25"/>
      <c r="RIM1332" s="25"/>
      <c r="RIN1332" s="25"/>
      <c r="RIO1332" s="25"/>
      <c r="RIP1332" s="25"/>
      <c r="RIQ1332" s="25"/>
      <c r="RIR1332" s="25"/>
      <c r="RIS1332" s="25"/>
      <c r="RIT1332" s="25"/>
      <c r="RIU1332" s="25"/>
      <c r="RIV1332" s="25"/>
      <c r="RIW1332" s="25"/>
      <c r="RIX1332" s="25"/>
      <c r="RIY1332" s="25"/>
      <c r="RIZ1332" s="25"/>
      <c r="RJA1332" s="25"/>
      <c r="RJB1332" s="25"/>
      <c r="RJC1332" s="25"/>
      <c r="RJD1332" s="25"/>
      <c r="RJE1332" s="25"/>
      <c r="RJF1332" s="25"/>
      <c r="RJG1332" s="25"/>
      <c r="RJH1332" s="25"/>
      <c r="RJI1332" s="25"/>
      <c r="RJJ1332" s="25"/>
      <c r="RJK1332" s="25"/>
      <c r="RJL1332" s="25"/>
      <c r="RJM1332" s="25"/>
      <c r="RJN1332" s="25"/>
      <c r="RJO1332" s="25"/>
      <c r="RJP1332" s="25"/>
      <c r="RJQ1332" s="25"/>
      <c r="RJR1332" s="25"/>
      <c r="RJS1332" s="25"/>
      <c r="RJT1332" s="25"/>
      <c r="RJU1332" s="25"/>
      <c r="RJV1332" s="25"/>
      <c r="RJW1332" s="25"/>
      <c r="RJX1332" s="25"/>
      <c r="RJY1332" s="25"/>
      <c r="RJZ1332" s="25"/>
      <c r="RKA1332" s="25"/>
      <c r="RKB1332" s="25"/>
      <c r="RKC1332" s="25"/>
      <c r="RKD1332" s="25"/>
      <c r="RKE1332" s="25"/>
      <c r="RKF1332" s="25"/>
      <c r="RKG1332" s="25"/>
      <c r="RKH1332" s="25"/>
      <c r="RKI1332" s="25"/>
      <c r="RKJ1332" s="25"/>
      <c r="RKK1332" s="25"/>
      <c r="RKL1332" s="25"/>
      <c r="RKM1332" s="25"/>
      <c r="RKN1332" s="25"/>
      <c r="RKO1332" s="25"/>
      <c r="RKP1332" s="25"/>
      <c r="RKQ1332" s="25"/>
      <c r="RKR1332" s="25"/>
      <c r="RKS1332" s="25"/>
      <c r="RKT1332" s="25"/>
      <c r="RKU1332" s="25"/>
      <c r="RKV1332" s="25"/>
      <c r="RKW1332" s="25"/>
      <c r="RKX1332" s="25"/>
      <c r="RKY1332" s="25"/>
      <c r="RKZ1332" s="25"/>
      <c r="RLA1332" s="25"/>
      <c r="RLB1332" s="25"/>
      <c r="RLC1332" s="25"/>
      <c r="RLD1332" s="25"/>
      <c r="RLE1332" s="25"/>
      <c r="RLF1332" s="25"/>
      <c r="RLG1332" s="25"/>
      <c r="RLH1332" s="25"/>
      <c r="RLI1332" s="25"/>
      <c r="RLJ1332" s="25"/>
      <c r="RLK1332" s="25"/>
      <c r="RLL1332" s="25"/>
      <c r="RLM1332" s="25"/>
      <c r="RLN1332" s="25"/>
      <c r="RLO1332" s="25"/>
      <c r="RLP1332" s="25"/>
      <c r="RLQ1332" s="25"/>
      <c r="RLR1332" s="25"/>
      <c r="RLS1332" s="25"/>
      <c r="RLT1332" s="25"/>
      <c r="RLU1332" s="25"/>
      <c r="RLV1332" s="25"/>
      <c r="RLW1332" s="25"/>
      <c r="RLX1332" s="25"/>
      <c r="RLY1332" s="25"/>
      <c r="RLZ1332" s="25"/>
      <c r="RMA1332" s="25"/>
      <c r="RMB1332" s="25"/>
      <c r="RMC1332" s="25"/>
      <c r="RMD1332" s="25"/>
      <c r="RME1332" s="25"/>
      <c r="RMF1332" s="25"/>
      <c r="RMG1332" s="25"/>
      <c r="RMH1332" s="25"/>
      <c r="RMI1332" s="25"/>
      <c r="RMJ1332" s="25"/>
      <c r="RMK1332" s="25"/>
      <c r="RML1332" s="25"/>
      <c r="RMM1332" s="25"/>
      <c r="RMN1332" s="25"/>
      <c r="RMO1332" s="25"/>
      <c r="RMP1332" s="25"/>
      <c r="RMQ1332" s="25"/>
      <c r="RMR1332" s="25"/>
      <c r="RMS1332" s="25"/>
      <c r="RMT1332" s="25"/>
      <c r="RMU1332" s="25"/>
      <c r="RMV1332" s="25"/>
      <c r="RMW1332" s="25"/>
      <c r="RMX1332" s="25"/>
      <c r="RMY1332" s="25"/>
      <c r="RMZ1332" s="25"/>
      <c r="RNA1332" s="25"/>
      <c r="RNB1332" s="25"/>
      <c r="RNC1332" s="25"/>
      <c r="RND1332" s="25"/>
      <c r="RNE1332" s="25"/>
      <c r="RNF1332" s="25"/>
      <c r="RNG1332" s="25"/>
      <c r="RNH1332" s="25"/>
      <c r="RNI1332" s="25"/>
      <c r="RNJ1332" s="25"/>
      <c r="RNK1332" s="25"/>
      <c r="RNL1332" s="25"/>
      <c r="RNM1332" s="25"/>
      <c r="RNN1332" s="25"/>
      <c r="RNO1332" s="25"/>
      <c r="RNP1332" s="25"/>
      <c r="RNQ1332" s="25"/>
      <c r="RNR1332" s="25"/>
      <c r="RNS1332" s="25"/>
      <c r="RNT1332" s="25"/>
      <c r="RNU1332" s="25"/>
      <c r="RNV1332" s="25"/>
      <c r="RNW1332" s="25"/>
      <c r="RNX1332" s="25"/>
      <c r="RNY1332" s="25"/>
      <c r="RNZ1332" s="25"/>
      <c r="ROA1332" s="25"/>
      <c r="ROB1332" s="25"/>
      <c r="ROC1332" s="25"/>
      <c r="ROD1332" s="25"/>
      <c r="ROE1332" s="25"/>
      <c r="ROF1332" s="25"/>
      <c r="ROG1332" s="25"/>
      <c r="ROH1332" s="25"/>
      <c r="ROI1332" s="25"/>
      <c r="ROJ1332" s="25"/>
      <c r="ROK1332" s="25"/>
      <c r="ROL1332" s="25"/>
      <c r="ROM1332" s="25"/>
      <c r="RON1332" s="25"/>
      <c r="ROO1332" s="25"/>
      <c r="ROP1332" s="25"/>
      <c r="ROQ1332" s="25"/>
      <c r="ROR1332" s="25"/>
      <c r="ROS1332" s="25"/>
      <c r="ROT1332" s="25"/>
      <c r="ROU1332" s="25"/>
      <c r="ROV1332" s="25"/>
      <c r="ROW1332" s="25"/>
      <c r="ROX1332" s="25"/>
      <c r="ROY1332" s="25"/>
      <c r="ROZ1332" s="25"/>
      <c r="RPA1332" s="25"/>
      <c r="RPB1332" s="25"/>
      <c r="RPC1332" s="25"/>
      <c r="RPD1332" s="25"/>
      <c r="RPE1332" s="25"/>
      <c r="RPF1332" s="25"/>
      <c r="RPG1332" s="25"/>
      <c r="RPH1332" s="25"/>
      <c r="RPI1332" s="25"/>
      <c r="RPJ1332" s="25"/>
      <c r="RPK1332" s="25"/>
      <c r="RPL1332" s="25"/>
      <c r="RPM1332" s="25"/>
      <c r="RPN1332" s="25"/>
      <c r="RPO1332" s="25"/>
      <c r="RPP1332" s="25"/>
      <c r="RPQ1332" s="25"/>
      <c r="RPR1332" s="25"/>
      <c r="RPS1332" s="25"/>
      <c r="RPT1332" s="25"/>
      <c r="RPU1332" s="25"/>
      <c r="RPV1332" s="25"/>
      <c r="RPW1332" s="25"/>
      <c r="RPX1332" s="25"/>
      <c r="RPY1332" s="25"/>
      <c r="RPZ1332" s="25"/>
      <c r="RQA1332" s="25"/>
      <c r="RQB1332" s="25"/>
      <c r="RQC1332" s="25"/>
      <c r="RQD1332" s="25"/>
      <c r="RQE1332" s="25"/>
      <c r="RQF1332" s="25"/>
      <c r="RQG1332" s="25"/>
      <c r="RQH1332" s="25"/>
      <c r="RQI1332" s="25"/>
      <c r="RQJ1332" s="25"/>
      <c r="RQK1332" s="25"/>
      <c r="RQL1332" s="25"/>
      <c r="RQM1332" s="25"/>
      <c r="RQN1332" s="25"/>
      <c r="RQO1332" s="25"/>
      <c r="RQP1332" s="25"/>
      <c r="RQQ1332" s="25"/>
      <c r="RQR1332" s="25"/>
      <c r="RQS1332" s="25"/>
      <c r="RQT1332" s="25"/>
      <c r="RQU1332" s="25"/>
      <c r="RQV1332" s="25"/>
      <c r="RQW1332" s="25"/>
      <c r="RQX1332" s="25"/>
      <c r="RQY1332" s="25"/>
      <c r="RQZ1332" s="25"/>
      <c r="RRA1332" s="25"/>
      <c r="RRB1332" s="25"/>
      <c r="RRC1332" s="25"/>
      <c r="RRD1332" s="25"/>
      <c r="RRE1332" s="25"/>
      <c r="RRF1332" s="25"/>
      <c r="RRG1332" s="25"/>
      <c r="RRH1332" s="25"/>
      <c r="RRI1332" s="25"/>
      <c r="RRJ1332" s="25"/>
      <c r="RRK1332" s="25"/>
      <c r="RRL1332" s="25"/>
      <c r="RRM1332" s="25"/>
      <c r="RRN1332" s="25"/>
      <c r="RRO1332" s="25"/>
      <c r="RRP1332" s="25"/>
      <c r="RRQ1332" s="25"/>
      <c r="RRR1332" s="25"/>
      <c r="RRS1332" s="25"/>
      <c r="RRT1332" s="25"/>
      <c r="RRU1332" s="25"/>
      <c r="RRV1332" s="25"/>
      <c r="RRW1332" s="25"/>
      <c r="RRX1332" s="25"/>
      <c r="RRY1332" s="25"/>
      <c r="RRZ1332" s="25"/>
      <c r="RSA1332" s="25"/>
      <c r="RSB1332" s="25"/>
      <c r="RSC1332" s="25"/>
      <c r="RSD1332" s="25"/>
      <c r="RSE1332" s="25"/>
      <c r="RSF1332" s="25"/>
      <c r="RSG1332" s="25"/>
      <c r="RSH1332" s="25"/>
      <c r="RSI1332" s="25"/>
      <c r="RSJ1332" s="25"/>
      <c r="RSK1332" s="25"/>
      <c r="RSL1332" s="25"/>
      <c r="RSM1332" s="25"/>
      <c r="RSN1332" s="25"/>
      <c r="RSO1332" s="25"/>
      <c r="RSP1332" s="25"/>
      <c r="RSQ1332" s="25"/>
      <c r="RSR1332" s="25"/>
      <c r="RSS1332" s="25"/>
      <c r="RST1332" s="25"/>
      <c r="RSU1332" s="25"/>
      <c r="RSV1332" s="25"/>
      <c r="RSW1332" s="25"/>
      <c r="RSX1332" s="25"/>
      <c r="RSY1332" s="25"/>
      <c r="RSZ1332" s="25"/>
      <c r="RTA1332" s="25"/>
      <c r="RTB1332" s="25"/>
      <c r="RTC1332" s="25"/>
      <c r="RTD1332" s="25"/>
      <c r="RTE1332" s="25"/>
      <c r="RTF1332" s="25"/>
      <c r="RTG1332" s="25"/>
      <c r="RTH1332" s="25"/>
      <c r="RTI1332" s="25"/>
      <c r="RTJ1332" s="25"/>
      <c r="RTK1332" s="25"/>
      <c r="RTL1332" s="25"/>
      <c r="RTM1332" s="25"/>
      <c r="RTN1332" s="25"/>
      <c r="RTO1332" s="25"/>
      <c r="RTP1332" s="25"/>
      <c r="RTQ1332" s="25"/>
      <c r="RTR1332" s="25"/>
      <c r="RTS1332" s="25"/>
      <c r="RTT1332" s="25"/>
      <c r="RTU1332" s="25"/>
      <c r="RTV1332" s="25"/>
      <c r="RTW1332" s="25"/>
      <c r="RTX1332" s="25"/>
      <c r="RTY1332" s="25"/>
      <c r="RTZ1332" s="25"/>
      <c r="RUA1332" s="25"/>
      <c r="RUB1332" s="25"/>
      <c r="RUC1332" s="25"/>
      <c r="RUD1332" s="25"/>
      <c r="RUE1332" s="25"/>
      <c r="RUF1332" s="25"/>
      <c r="RUG1332" s="25"/>
      <c r="RUH1332" s="25"/>
      <c r="RUI1332" s="25"/>
      <c r="RUJ1332" s="25"/>
      <c r="RUK1332" s="25"/>
      <c r="RUL1332" s="25"/>
      <c r="RUM1332" s="25"/>
      <c r="RUN1332" s="25"/>
      <c r="RUO1332" s="25"/>
      <c r="RUP1332" s="25"/>
      <c r="RUQ1332" s="25"/>
      <c r="RUR1332" s="25"/>
      <c r="RUS1332" s="25"/>
      <c r="RUT1332" s="25"/>
      <c r="RUU1332" s="25"/>
      <c r="RUV1332" s="25"/>
      <c r="RUW1332" s="25"/>
      <c r="RUX1332" s="25"/>
      <c r="RUY1332" s="25"/>
      <c r="RUZ1332" s="25"/>
      <c r="RVA1332" s="25"/>
      <c r="RVB1332" s="25"/>
      <c r="RVC1332" s="25"/>
      <c r="RVD1332" s="25"/>
      <c r="RVE1332" s="25"/>
      <c r="RVF1332" s="25"/>
      <c r="RVG1332" s="25"/>
      <c r="RVH1332" s="25"/>
      <c r="RVI1332" s="25"/>
      <c r="RVJ1332" s="25"/>
      <c r="RVK1332" s="25"/>
      <c r="RVL1332" s="25"/>
      <c r="RVM1332" s="25"/>
      <c r="RVN1332" s="25"/>
      <c r="RVO1332" s="25"/>
      <c r="RVP1332" s="25"/>
      <c r="RVQ1332" s="25"/>
      <c r="RVR1332" s="25"/>
      <c r="RVS1332" s="25"/>
      <c r="RVT1332" s="25"/>
      <c r="RVU1332" s="25"/>
      <c r="RVV1332" s="25"/>
      <c r="RVW1332" s="25"/>
      <c r="RVX1332" s="25"/>
      <c r="RVY1332" s="25"/>
      <c r="RVZ1332" s="25"/>
      <c r="RWA1332" s="25"/>
      <c r="RWB1332" s="25"/>
      <c r="RWC1332" s="25"/>
      <c r="RWD1332" s="25"/>
      <c r="RWE1332" s="25"/>
      <c r="RWF1332" s="25"/>
      <c r="RWG1332" s="25"/>
      <c r="RWH1332" s="25"/>
      <c r="RWI1332" s="25"/>
      <c r="RWJ1332" s="25"/>
      <c r="RWK1332" s="25"/>
      <c r="RWL1332" s="25"/>
      <c r="RWM1332" s="25"/>
      <c r="RWN1332" s="25"/>
      <c r="RWO1332" s="25"/>
      <c r="RWP1332" s="25"/>
      <c r="RWQ1332" s="25"/>
      <c r="RWR1332" s="25"/>
      <c r="RWS1332" s="25"/>
      <c r="RWT1332" s="25"/>
      <c r="RWU1332" s="25"/>
      <c r="RWV1332" s="25"/>
      <c r="RWW1332" s="25"/>
      <c r="RWX1332" s="25"/>
      <c r="RWY1332" s="25"/>
      <c r="RWZ1332" s="25"/>
      <c r="RXA1332" s="25"/>
      <c r="RXB1332" s="25"/>
      <c r="RXC1332" s="25"/>
      <c r="RXD1332" s="25"/>
      <c r="RXE1332" s="25"/>
      <c r="RXF1332" s="25"/>
      <c r="RXG1332" s="25"/>
      <c r="RXH1332" s="25"/>
      <c r="RXI1332" s="25"/>
      <c r="RXJ1332" s="25"/>
      <c r="RXK1332" s="25"/>
      <c r="RXL1332" s="25"/>
      <c r="RXM1332" s="25"/>
      <c r="RXN1332" s="25"/>
      <c r="RXO1332" s="25"/>
      <c r="RXP1332" s="25"/>
      <c r="RXQ1332" s="25"/>
      <c r="RXR1332" s="25"/>
      <c r="RXS1332" s="25"/>
      <c r="RXT1332" s="25"/>
      <c r="RXU1332" s="25"/>
      <c r="RXV1332" s="25"/>
      <c r="RXW1332" s="25"/>
      <c r="RXX1332" s="25"/>
      <c r="RXY1332" s="25"/>
      <c r="RXZ1332" s="25"/>
      <c r="RYA1332" s="25"/>
      <c r="RYB1332" s="25"/>
      <c r="RYC1332" s="25"/>
      <c r="RYD1332" s="25"/>
      <c r="RYE1332" s="25"/>
      <c r="RYF1332" s="25"/>
      <c r="RYG1332" s="25"/>
      <c r="RYH1332" s="25"/>
      <c r="RYI1332" s="25"/>
      <c r="RYJ1332" s="25"/>
      <c r="RYK1332" s="25"/>
      <c r="RYL1332" s="25"/>
      <c r="RYM1332" s="25"/>
      <c r="RYN1332" s="25"/>
      <c r="RYO1332" s="25"/>
      <c r="RYP1332" s="25"/>
      <c r="RYQ1332" s="25"/>
      <c r="RYR1332" s="25"/>
      <c r="RYS1332" s="25"/>
      <c r="RYT1332" s="25"/>
      <c r="RYU1332" s="25"/>
      <c r="RYV1332" s="25"/>
      <c r="RYW1332" s="25"/>
      <c r="RYX1332" s="25"/>
      <c r="RYY1332" s="25"/>
      <c r="RYZ1332" s="25"/>
      <c r="RZA1332" s="25"/>
      <c r="RZB1332" s="25"/>
      <c r="RZC1332" s="25"/>
      <c r="RZD1332" s="25"/>
      <c r="RZE1332" s="25"/>
      <c r="RZF1332" s="25"/>
      <c r="RZG1332" s="25"/>
      <c r="RZH1332" s="25"/>
      <c r="RZI1332" s="25"/>
      <c r="RZJ1332" s="25"/>
      <c r="RZK1332" s="25"/>
      <c r="RZL1332" s="25"/>
      <c r="RZM1332" s="25"/>
      <c r="RZN1332" s="25"/>
      <c r="RZO1332" s="25"/>
      <c r="RZP1332" s="25"/>
      <c r="RZQ1332" s="25"/>
      <c r="RZR1332" s="25"/>
      <c r="RZS1332" s="25"/>
      <c r="RZT1332" s="25"/>
      <c r="RZU1332" s="25"/>
      <c r="RZV1332" s="25"/>
      <c r="RZW1332" s="25"/>
      <c r="RZX1332" s="25"/>
      <c r="RZY1332" s="25"/>
      <c r="RZZ1332" s="25"/>
      <c r="SAA1332" s="25"/>
      <c r="SAB1332" s="25"/>
      <c r="SAC1332" s="25"/>
      <c r="SAD1332" s="25"/>
      <c r="SAE1332" s="25"/>
      <c r="SAF1332" s="25"/>
      <c r="SAG1332" s="25"/>
      <c r="SAH1332" s="25"/>
      <c r="SAI1332" s="25"/>
      <c r="SAJ1332" s="25"/>
      <c r="SAK1332" s="25"/>
      <c r="SAL1332" s="25"/>
      <c r="SAM1332" s="25"/>
      <c r="SAN1332" s="25"/>
      <c r="SAO1332" s="25"/>
      <c r="SAP1332" s="25"/>
      <c r="SAQ1332" s="25"/>
      <c r="SAR1332" s="25"/>
      <c r="SAS1332" s="25"/>
      <c r="SAT1332" s="25"/>
      <c r="SAU1332" s="25"/>
      <c r="SAV1332" s="25"/>
      <c r="SAW1332" s="25"/>
      <c r="SAX1332" s="25"/>
      <c r="SAY1332" s="25"/>
      <c r="SAZ1332" s="25"/>
      <c r="SBA1332" s="25"/>
      <c r="SBB1332" s="25"/>
      <c r="SBC1332" s="25"/>
      <c r="SBD1332" s="25"/>
      <c r="SBE1332" s="25"/>
      <c r="SBF1332" s="25"/>
      <c r="SBG1332" s="25"/>
      <c r="SBH1332" s="25"/>
      <c r="SBI1332" s="25"/>
      <c r="SBJ1332" s="25"/>
      <c r="SBK1332" s="25"/>
      <c r="SBL1332" s="25"/>
      <c r="SBM1332" s="25"/>
      <c r="SBN1332" s="25"/>
      <c r="SBO1332" s="25"/>
      <c r="SBP1332" s="25"/>
      <c r="SBQ1332" s="25"/>
      <c r="SBR1332" s="25"/>
      <c r="SBS1332" s="25"/>
      <c r="SBT1332" s="25"/>
      <c r="SBU1332" s="25"/>
      <c r="SBV1332" s="25"/>
      <c r="SBW1332" s="25"/>
      <c r="SBX1332" s="25"/>
      <c r="SBY1332" s="25"/>
      <c r="SBZ1332" s="25"/>
      <c r="SCA1332" s="25"/>
      <c r="SCB1332" s="25"/>
      <c r="SCC1332" s="25"/>
      <c r="SCD1332" s="25"/>
      <c r="SCE1332" s="25"/>
      <c r="SCF1332" s="25"/>
      <c r="SCG1332" s="25"/>
      <c r="SCH1332" s="25"/>
      <c r="SCI1332" s="25"/>
      <c r="SCJ1332" s="25"/>
      <c r="SCK1332" s="25"/>
      <c r="SCL1332" s="25"/>
      <c r="SCM1332" s="25"/>
      <c r="SCN1332" s="25"/>
      <c r="SCO1332" s="25"/>
      <c r="SCP1332" s="25"/>
      <c r="SCQ1332" s="25"/>
      <c r="SCR1332" s="25"/>
      <c r="SCS1332" s="25"/>
      <c r="SCT1332" s="25"/>
      <c r="SCU1332" s="25"/>
      <c r="SCV1332" s="25"/>
      <c r="SCW1332" s="25"/>
      <c r="SCX1332" s="25"/>
      <c r="SCY1332" s="25"/>
      <c r="SCZ1332" s="25"/>
      <c r="SDA1332" s="25"/>
      <c r="SDB1332" s="25"/>
      <c r="SDC1332" s="25"/>
      <c r="SDD1332" s="25"/>
      <c r="SDE1332" s="25"/>
      <c r="SDF1332" s="25"/>
      <c r="SDG1332" s="25"/>
      <c r="SDH1332" s="25"/>
      <c r="SDI1332" s="25"/>
      <c r="SDJ1332" s="25"/>
      <c r="SDK1332" s="25"/>
      <c r="SDL1332" s="25"/>
      <c r="SDM1332" s="25"/>
      <c r="SDN1332" s="25"/>
      <c r="SDO1332" s="25"/>
      <c r="SDP1332" s="25"/>
      <c r="SDQ1332" s="25"/>
      <c r="SDR1332" s="25"/>
      <c r="SDS1332" s="25"/>
      <c r="SDT1332" s="25"/>
      <c r="SDU1332" s="25"/>
      <c r="SDV1332" s="25"/>
      <c r="SDW1332" s="25"/>
      <c r="SDX1332" s="25"/>
      <c r="SDY1332" s="25"/>
      <c r="SDZ1332" s="25"/>
      <c r="SEA1332" s="25"/>
      <c r="SEB1332" s="25"/>
      <c r="SEC1332" s="25"/>
      <c r="SED1332" s="25"/>
      <c r="SEE1332" s="25"/>
      <c r="SEF1332" s="25"/>
      <c r="SEG1332" s="25"/>
      <c r="SEH1332" s="25"/>
      <c r="SEI1332" s="25"/>
      <c r="SEJ1332" s="25"/>
      <c r="SEK1332" s="25"/>
      <c r="SEL1332" s="25"/>
      <c r="SEM1332" s="25"/>
      <c r="SEN1332" s="25"/>
      <c r="SEO1332" s="25"/>
      <c r="SEP1332" s="25"/>
      <c r="SEQ1332" s="25"/>
      <c r="SER1332" s="25"/>
      <c r="SES1332" s="25"/>
      <c r="SET1332" s="25"/>
      <c r="SEU1332" s="25"/>
      <c r="SEV1332" s="25"/>
      <c r="SEW1332" s="25"/>
      <c r="SEX1332" s="25"/>
      <c r="SEY1332" s="25"/>
      <c r="SEZ1332" s="25"/>
      <c r="SFA1332" s="25"/>
      <c r="SFB1332" s="25"/>
      <c r="SFC1332" s="25"/>
      <c r="SFD1332" s="25"/>
      <c r="SFE1332" s="25"/>
      <c r="SFF1332" s="25"/>
      <c r="SFG1332" s="25"/>
      <c r="SFH1332" s="25"/>
      <c r="SFI1332" s="25"/>
      <c r="SFJ1332" s="25"/>
      <c r="SFK1332" s="25"/>
      <c r="SFL1332" s="25"/>
      <c r="SFM1332" s="25"/>
      <c r="SFN1332" s="25"/>
      <c r="SFO1332" s="25"/>
      <c r="SFP1332" s="25"/>
      <c r="SFQ1332" s="25"/>
      <c r="SFR1332" s="25"/>
      <c r="SFS1332" s="25"/>
      <c r="SFT1332" s="25"/>
      <c r="SFU1332" s="25"/>
      <c r="SFV1332" s="25"/>
      <c r="SFW1332" s="25"/>
      <c r="SFX1332" s="25"/>
      <c r="SFY1332" s="25"/>
      <c r="SFZ1332" s="25"/>
      <c r="SGA1332" s="25"/>
      <c r="SGB1332" s="25"/>
      <c r="SGC1332" s="25"/>
      <c r="SGD1332" s="25"/>
      <c r="SGE1332" s="25"/>
      <c r="SGF1332" s="25"/>
      <c r="SGG1332" s="25"/>
      <c r="SGH1332" s="25"/>
      <c r="SGI1332" s="25"/>
      <c r="SGJ1332" s="25"/>
      <c r="SGK1332" s="25"/>
      <c r="SGL1332" s="25"/>
      <c r="SGM1332" s="25"/>
      <c r="SGN1332" s="25"/>
      <c r="SGO1332" s="25"/>
      <c r="SGP1332" s="25"/>
      <c r="SGQ1332" s="25"/>
      <c r="SGR1332" s="25"/>
      <c r="SGS1332" s="25"/>
      <c r="SGT1332" s="25"/>
      <c r="SGU1332" s="25"/>
      <c r="SGV1332" s="25"/>
      <c r="SGW1332" s="25"/>
      <c r="SGX1332" s="25"/>
      <c r="SGY1332" s="25"/>
      <c r="SGZ1332" s="25"/>
      <c r="SHA1332" s="25"/>
      <c r="SHB1332" s="25"/>
      <c r="SHC1332" s="25"/>
      <c r="SHD1332" s="25"/>
      <c r="SHE1332" s="25"/>
      <c r="SHF1332" s="25"/>
      <c r="SHG1332" s="25"/>
      <c r="SHH1332" s="25"/>
      <c r="SHI1332" s="25"/>
      <c r="SHJ1332" s="25"/>
      <c r="SHK1332" s="25"/>
      <c r="SHL1332" s="25"/>
      <c r="SHM1332" s="25"/>
      <c r="SHN1332" s="25"/>
      <c r="SHO1332" s="25"/>
      <c r="SHP1332" s="25"/>
      <c r="SHQ1332" s="25"/>
      <c r="SHR1332" s="25"/>
      <c r="SHS1332" s="25"/>
      <c r="SHT1332" s="25"/>
      <c r="SHU1332" s="25"/>
      <c r="SHV1332" s="25"/>
      <c r="SHW1332" s="25"/>
      <c r="SHX1332" s="25"/>
      <c r="SHY1332" s="25"/>
      <c r="SHZ1332" s="25"/>
      <c r="SIA1332" s="25"/>
      <c r="SIB1332" s="25"/>
      <c r="SIC1332" s="25"/>
      <c r="SID1332" s="25"/>
      <c r="SIE1332" s="25"/>
      <c r="SIF1332" s="25"/>
      <c r="SIG1332" s="25"/>
      <c r="SIH1332" s="25"/>
      <c r="SII1332" s="25"/>
      <c r="SIJ1332" s="25"/>
      <c r="SIK1332" s="25"/>
      <c r="SIL1332" s="25"/>
      <c r="SIM1332" s="25"/>
      <c r="SIN1332" s="25"/>
      <c r="SIO1332" s="25"/>
      <c r="SIP1332" s="25"/>
      <c r="SIQ1332" s="25"/>
      <c r="SIR1332" s="25"/>
      <c r="SIS1332" s="25"/>
      <c r="SIT1332" s="25"/>
      <c r="SIU1332" s="25"/>
      <c r="SIV1332" s="25"/>
      <c r="SIW1332" s="25"/>
      <c r="SIX1332" s="25"/>
      <c r="SIY1332" s="25"/>
      <c r="SIZ1332" s="25"/>
      <c r="SJA1332" s="25"/>
      <c r="SJB1332" s="25"/>
      <c r="SJC1332" s="25"/>
      <c r="SJD1332" s="25"/>
      <c r="SJE1332" s="25"/>
      <c r="SJF1332" s="25"/>
      <c r="SJG1332" s="25"/>
      <c r="SJH1332" s="25"/>
      <c r="SJI1332" s="25"/>
      <c r="SJJ1332" s="25"/>
      <c r="SJK1332" s="25"/>
      <c r="SJL1332" s="25"/>
      <c r="SJM1332" s="25"/>
      <c r="SJN1332" s="25"/>
      <c r="SJO1332" s="25"/>
      <c r="SJP1332" s="25"/>
      <c r="SJQ1332" s="25"/>
      <c r="SJR1332" s="25"/>
      <c r="SJS1332" s="25"/>
      <c r="SJT1332" s="25"/>
      <c r="SJU1332" s="25"/>
      <c r="SJV1332" s="25"/>
      <c r="SJW1332" s="25"/>
      <c r="SJX1332" s="25"/>
      <c r="SJY1332" s="25"/>
      <c r="SJZ1332" s="25"/>
      <c r="SKA1332" s="25"/>
      <c r="SKB1332" s="25"/>
      <c r="SKC1332" s="25"/>
      <c r="SKD1332" s="25"/>
      <c r="SKE1332" s="25"/>
      <c r="SKF1332" s="25"/>
      <c r="SKG1332" s="25"/>
      <c r="SKH1332" s="25"/>
      <c r="SKI1332" s="25"/>
      <c r="SKJ1332" s="25"/>
      <c r="SKK1332" s="25"/>
      <c r="SKL1332" s="25"/>
      <c r="SKM1332" s="25"/>
      <c r="SKN1332" s="25"/>
      <c r="SKO1332" s="25"/>
      <c r="SKP1332" s="25"/>
      <c r="SKQ1332" s="25"/>
      <c r="SKR1332" s="25"/>
      <c r="SKS1332" s="25"/>
      <c r="SKT1332" s="25"/>
      <c r="SKU1332" s="25"/>
      <c r="SKV1332" s="25"/>
      <c r="SKW1332" s="25"/>
      <c r="SKX1332" s="25"/>
      <c r="SKY1332" s="25"/>
      <c r="SKZ1332" s="25"/>
      <c r="SLA1332" s="25"/>
      <c r="SLB1332" s="25"/>
      <c r="SLC1332" s="25"/>
      <c r="SLD1332" s="25"/>
      <c r="SLE1332" s="25"/>
      <c r="SLF1332" s="25"/>
      <c r="SLG1332" s="25"/>
      <c r="SLH1332" s="25"/>
      <c r="SLI1332" s="25"/>
      <c r="SLJ1332" s="25"/>
      <c r="SLK1332" s="25"/>
      <c r="SLL1332" s="25"/>
      <c r="SLM1332" s="25"/>
      <c r="SLN1332" s="25"/>
      <c r="SLO1332" s="25"/>
      <c r="SLP1332" s="25"/>
      <c r="SLQ1332" s="25"/>
      <c r="SLR1332" s="25"/>
      <c r="SLS1332" s="25"/>
      <c r="SLT1332" s="25"/>
      <c r="SLU1332" s="25"/>
      <c r="SLV1332" s="25"/>
      <c r="SLW1332" s="25"/>
      <c r="SLX1332" s="25"/>
      <c r="SLY1332" s="25"/>
      <c r="SLZ1332" s="25"/>
      <c r="SMA1332" s="25"/>
      <c r="SMB1332" s="25"/>
      <c r="SMC1332" s="25"/>
      <c r="SMD1332" s="25"/>
      <c r="SME1332" s="25"/>
      <c r="SMF1332" s="25"/>
      <c r="SMG1332" s="25"/>
      <c r="SMH1332" s="25"/>
      <c r="SMI1332" s="25"/>
      <c r="SMJ1332" s="25"/>
      <c r="SMK1332" s="25"/>
      <c r="SML1332" s="25"/>
      <c r="SMM1332" s="25"/>
      <c r="SMN1332" s="25"/>
      <c r="SMO1332" s="25"/>
      <c r="SMP1332" s="25"/>
      <c r="SMQ1332" s="25"/>
      <c r="SMR1332" s="25"/>
      <c r="SMS1332" s="25"/>
      <c r="SMT1332" s="25"/>
      <c r="SMU1332" s="25"/>
      <c r="SMV1332" s="25"/>
      <c r="SMW1332" s="25"/>
      <c r="SMX1332" s="25"/>
      <c r="SMY1332" s="25"/>
      <c r="SMZ1332" s="25"/>
      <c r="SNA1332" s="25"/>
      <c r="SNB1332" s="25"/>
      <c r="SNC1332" s="25"/>
      <c r="SND1332" s="25"/>
      <c r="SNE1332" s="25"/>
      <c r="SNF1332" s="25"/>
      <c r="SNG1332" s="25"/>
      <c r="SNH1332" s="25"/>
      <c r="SNI1332" s="25"/>
      <c r="SNJ1332" s="25"/>
      <c r="SNK1332" s="25"/>
      <c r="SNL1332" s="25"/>
      <c r="SNM1332" s="25"/>
      <c r="SNN1332" s="25"/>
      <c r="SNO1332" s="25"/>
      <c r="SNP1332" s="25"/>
      <c r="SNQ1332" s="25"/>
      <c r="SNR1332" s="25"/>
      <c r="SNS1332" s="25"/>
      <c r="SNT1332" s="25"/>
      <c r="SNU1332" s="25"/>
      <c r="SNV1332" s="25"/>
      <c r="SNW1332" s="25"/>
      <c r="SNX1332" s="25"/>
      <c r="SNY1332" s="25"/>
      <c r="SNZ1332" s="25"/>
      <c r="SOA1332" s="25"/>
      <c r="SOB1332" s="25"/>
      <c r="SOC1332" s="25"/>
      <c r="SOD1332" s="25"/>
      <c r="SOE1332" s="25"/>
      <c r="SOF1332" s="25"/>
      <c r="SOG1332" s="25"/>
      <c r="SOH1332" s="25"/>
      <c r="SOI1332" s="25"/>
      <c r="SOJ1332" s="25"/>
      <c r="SOK1332" s="25"/>
      <c r="SOL1332" s="25"/>
      <c r="SOM1332" s="25"/>
      <c r="SON1332" s="25"/>
      <c r="SOO1332" s="25"/>
      <c r="SOP1332" s="25"/>
      <c r="SOQ1332" s="25"/>
      <c r="SOR1332" s="25"/>
      <c r="SOS1332" s="25"/>
      <c r="SOT1332" s="25"/>
      <c r="SOU1332" s="25"/>
      <c r="SOV1332" s="25"/>
      <c r="SOW1332" s="25"/>
      <c r="SOX1332" s="25"/>
      <c r="SOY1332" s="25"/>
      <c r="SOZ1332" s="25"/>
      <c r="SPA1332" s="25"/>
      <c r="SPB1332" s="25"/>
      <c r="SPC1332" s="25"/>
      <c r="SPD1332" s="25"/>
      <c r="SPE1332" s="25"/>
      <c r="SPF1332" s="25"/>
      <c r="SPG1332" s="25"/>
      <c r="SPH1332" s="25"/>
      <c r="SPI1332" s="25"/>
      <c r="SPJ1332" s="25"/>
      <c r="SPK1332" s="25"/>
      <c r="SPL1332" s="25"/>
      <c r="SPM1332" s="25"/>
      <c r="SPN1332" s="25"/>
      <c r="SPO1332" s="25"/>
      <c r="SPP1332" s="25"/>
      <c r="SPQ1332" s="25"/>
      <c r="SPR1332" s="25"/>
      <c r="SPS1332" s="25"/>
      <c r="SPT1332" s="25"/>
      <c r="SPU1332" s="25"/>
      <c r="SPV1332" s="25"/>
      <c r="SPW1332" s="25"/>
      <c r="SPX1332" s="25"/>
      <c r="SPY1332" s="25"/>
      <c r="SPZ1332" s="25"/>
      <c r="SQA1332" s="25"/>
      <c r="SQB1332" s="25"/>
      <c r="SQC1332" s="25"/>
      <c r="SQD1332" s="25"/>
      <c r="SQE1332" s="25"/>
      <c r="SQF1332" s="25"/>
      <c r="SQG1332" s="25"/>
      <c r="SQH1332" s="25"/>
      <c r="SQI1332" s="25"/>
      <c r="SQJ1332" s="25"/>
      <c r="SQK1332" s="25"/>
      <c r="SQL1332" s="25"/>
      <c r="SQM1332" s="25"/>
      <c r="SQN1332" s="25"/>
      <c r="SQO1332" s="25"/>
      <c r="SQP1332" s="25"/>
      <c r="SQQ1332" s="25"/>
      <c r="SQR1332" s="25"/>
      <c r="SQS1332" s="25"/>
      <c r="SQT1332" s="25"/>
      <c r="SQU1332" s="25"/>
      <c r="SQV1332" s="25"/>
      <c r="SQW1332" s="25"/>
      <c r="SQX1332" s="25"/>
      <c r="SQY1332" s="25"/>
      <c r="SQZ1332" s="25"/>
      <c r="SRA1332" s="25"/>
      <c r="SRB1332" s="25"/>
      <c r="SRC1332" s="25"/>
      <c r="SRD1332" s="25"/>
      <c r="SRE1332" s="25"/>
      <c r="SRF1332" s="25"/>
      <c r="SRG1332" s="25"/>
      <c r="SRH1332" s="25"/>
      <c r="SRI1332" s="25"/>
      <c r="SRJ1332" s="25"/>
      <c r="SRK1332" s="25"/>
      <c r="SRL1332" s="25"/>
      <c r="SRM1332" s="25"/>
      <c r="SRN1332" s="25"/>
      <c r="SRO1332" s="25"/>
      <c r="SRP1332" s="25"/>
      <c r="SRQ1332" s="25"/>
      <c r="SRR1332" s="25"/>
      <c r="SRS1332" s="25"/>
      <c r="SRT1332" s="25"/>
      <c r="SRU1332" s="25"/>
      <c r="SRV1332" s="25"/>
      <c r="SRW1332" s="25"/>
      <c r="SRX1332" s="25"/>
      <c r="SRY1332" s="25"/>
      <c r="SRZ1332" s="25"/>
      <c r="SSA1332" s="25"/>
      <c r="SSB1332" s="25"/>
      <c r="SSC1332" s="25"/>
      <c r="SSD1332" s="25"/>
      <c r="SSE1332" s="25"/>
      <c r="SSF1332" s="25"/>
      <c r="SSG1332" s="25"/>
      <c r="SSH1332" s="25"/>
      <c r="SSI1332" s="25"/>
      <c r="SSJ1332" s="25"/>
      <c r="SSK1332" s="25"/>
      <c r="SSL1332" s="25"/>
      <c r="SSM1332" s="25"/>
      <c r="SSN1332" s="25"/>
      <c r="SSO1332" s="25"/>
      <c r="SSP1332" s="25"/>
      <c r="SSQ1332" s="25"/>
      <c r="SSR1332" s="25"/>
      <c r="SSS1332" s="25"/>
      <c r="SST1332" s="25"/>
      <c r="SSU1332" s="25"/>
      <c r="SSV1332" s="25"/>
      <c r="SSW1332" s="25"/>
      <c r="SSX1332" s="25"/>
      <c r="SSY1332" s="25"/>
      <c r="SSZ1332" s="25"/>
      <c r="STA1332" s="25"/>
      <c r="STB1332" s="25"/>
      <c r="STC1332" s="25"/>
      <c r="STD1332" s="25"/>
      <c r="STE1332" s="25"/>
      <c r="STF1332" s="25"/>
      <c r="STG1332" s="25"/>
      <c r="STH1332" s="25"/>
      <c r="STI1332" s="25"/>
      <c r="STJ1332" s="25"/>
      <c r="STK1332" s="25"/>
      <c r="STL1332" s="25"/>
      <c r="STM1332" s="25"/>
      <c r="STN1332" s="25"/>
      <c r="STO1332" s="25"/>
      <c r="STP1332" s="25"/>
      <c r="STQ1332" s="25"/>
      <c r="STR1332" s="25"/>
      <c r="STS1332" s="25"/>
      <c r="STT1332" s="25"/>
      <c r="STU1332" s="25"/>
      <c r="STV1332" s="25"/>
      <c r="STW1332" s="25"/>
      <c r="STX1332" s="25"/>
      <c r="STY1332" s="25"/>
      <c r="STZ1332" s="25"/>
      <c r="SUA1332" s="25"/>
      <c r="SUB1332" s="25"/>
      <c r="SUC1332" s="25"/>
      <c r="SUD1332" s="25"/>
      <c r="SUE1332" s="25"/>
      <c r="SUF1332" s="25"/>
      <c r="SUG1332" s="25"/>
      <c r="SUH1332" s="25"/>
      <c r="SUI1332" s="25"/>
      <c r="SUJ1332" s="25"/>
      <c r="SUK1332" s="25"/>
      <c r="SUL1332" s="25"/>
      <c r="SUM1332" s="25"/>
      <c r="SUN1332" s="25"/>
      <c r="SUO1332" s="25"/>
      <c r="SUP1332" s="25"/>
      <c r="SUQ1332" s="25"/>
      <c r="SUR1332" s="25"/>
      <c r="SUS1332" s="25"/>
      <c r="SUT1332" s="25"/>
      <c r="SUU1332" s="25"/>
      <c r="SUV1332" s="25"/>
      <c r="SUW1332" s="25"/>
      <c r="SUX1332" s="25"/>
      <c r="SUY1332" s="25"/>
      <c r="SUZ1332" s="25"/>
      <c r="SVA1332" s="25"/>
      <c r="SVB1332" s="25"/>
      <c r="SVC1332" s="25"/>
      <c r="SVD1332" s="25"/>
      <c r="SVE1332" s="25"/>
      <c r="SVF1332" s="25"/>
      <c r="SVG1332" s="25"/>
      <c r="SVH1332" s="25"/>
      <c r="SVI1332" s="25"/>
      <c r="SVJ1332" s="25"/>
      <c r="SVK1332" s="25"/>
      <c r="SVL1332" s="25"/>
      <c r="SVM1332" s="25"/>
      <c r="SVN1332" s="25"/>
      <c r="SVO1332" s="25"/>
      <c r="SVP1332" s="25"/>
      <c r="SVQ1332" s="25"/>
      <c r="SVR1332" s="25"/>
      <c r="SVS1332" s="25"/>
      <c r="SVT1332" s="25"/>
      <c r="SVU1332" s="25"/>
      <c r="SVV1332" s="25"/>
      <c r="SVW1332" s="25"/>
      <c r="SVX1332" s="25"/>
      <c r="SVY1332" s="25"/>
      <c r="SVZ1332" s="25"/>
      <c r="SWA1332" s="25"/>
      <c r="SWB1332" s="25"/>
      <c r="SWC1332" s="25"/>
      <c r="SWD1332" s="25"/>
      <c r="SWE1332" s="25"/>
      <c r="SWF1332" s="25"/>
      <c r="SWG1332" s="25"/>
      <c r="SWH1332" s="25"/>
      <c r="SWI1332" s="25"/>
      <c r="SWJ1332" s="25"/>
      <c r="SWK1332" s="25"/>
      <c r="SWL1332" s="25"/>
      <c r="SWM1332" s="25"/>
      <c r="SWN1332" s="25"/>
      <c r="SWO1332" s="25"/>
      <c r="SWP1332" s="25"/>
      <c r="SWQ1332" s="25"/>
      <c r="SWR1332" s="25"/>
      <c r="SWS1332" s="25"/>
      <c r="SWT1332" s="25"/>
      <c r="SWU1332" s="25"/>
      <c r="SWV1332" s="25"/>
      <c r="SWW1332" s="25"/>
      <c r="SWX1332" s="25"/>
      <c r="SWY1332" s="25"/>
      <c r="SWZ1332" s="25"/>
      <c r="SXA1332" s="25"/>
      <c r="SXB1332" s="25"/>
      <c r="SXC1332" s="25"/>
      <c r="SXD1332" s="25"/>
      <c r="SXE1332" s="25"/>
      <c r="SXF1332" s="25"/>
      <c r="SXG1332" s="25"/>
      <c r="SXH1332" s="25"/>
      <c r="SXI1332" s="25"/>
      <c r="SXJ1332" s="25"/>
      <c r="SXK1332" s="25"/>
      <c r="SXL1332" s="25"/>
      <c r="SXM1332" s="25"/>
      <c r="SXN1332" s="25"/>
      <c r="SXO1332" s="25"/>
      <c r="SXP1332" s="25"/>
      <c r="SXQ1332" s="25"/>
      <c r="SXR1332" s="25"/>
      <c r="SXS1332" s="25"/>
      <c r="SXT1332" s="25"/>
      <c r="SXU1332" s="25"/>
      <c r="SXV1332" s="25"/>
      <c r="SXW1332" s="25"/>
      <c r="SXX1332" s="25"/>
      <c r="SXY1332" s="25"/>
      <c r="SXZ1332" s="25"/>
      <c r="SYA1332" s="25"/>
      <c r="SYB1332" s="25"/>
      <c r="SYC1332" s="25"/>
      <c r="SYD1332" s="25"/>
      <c r="SYE1332" s="25"/>
      <c r="SYF1332" s="25"/>
      <c r="SYG1332" s="25"/>
      <c r="SYH1332" s="25"/>
      <c r="SYI1332" s="25"/>
      <c r="SYJ1332" s="25"/>
      <c r="SYK1332" s="25"/>
      <c r="SYL1332" s="25"/>
      <c r="SYM1332" s="25"/>
      <c r="SYN1332" s="25"/>
      <c r="SYO1332" s="25"/>
      <c r="SYP1332" s="25"/>
      <c r="SYQ1332" s="25"/>
      <c r="SYR1332" s="25"/>
      <c r="SYS1332" s="25"/>
      <c r="SYT1332" s="25"/>
      <c r="SYU1332" s="25"/>
      <c r="SYV1332" s="25"/>
      <c r="SYW1332" s="25"/>
      <c r="SYX1332" s="25"/>
      <c r="SYY1332" s="25"/>
      <c r="SYZ1332" s="25"/>
      <c r="SZA1332" s="25"/>
      <c r="SZB1332" s="25"/>
      <c r="SZC1332" s="25"/>
      <c r="SZD1332" s="25"/>
      <c r="SZE1332" s="25"/>
      <c r="SZF1332" s="25"/>
      <c r="SZG1332" s="25"/>
      <c r="SZH1332" s="25"/>
      <c r="SZI1332" s="25"/>
      <c r="SZJ1332" s="25"/>
      <c r="SZK1332" s="25"/>
      <c r="SZL1332" s="25"/>
      <c r="SZM1332" s="25"/>
      <c r="SZN1332" s="25"/>
      <c r="SZO1332" s="25"/>
      <c r="SZP1332" s="25"/>
      <c r="SZQ1332" s="25"/>
      <c r="SZR1332" s="25"/>
      <c r="SZS1332" s="25"/>
      <c r="SZT1332" s="25"/>
      <c r="SZU1332" s="25"/>
      <c r="SZV1332" s="25"/>
      <c r="SZW1332" s="25"/>
      <c r="SZX1332" s="25"/>
      <c r="SZY1332" s="25"/>
      <c r="SZZ1332" s="25"/>
      <c r="TAA1332" s="25"/>
      <c r="TAB1332" s="25"/>
      <c r="TAC1332" s="25"/>
      <c r="TAD1332" s="25"/>
      <c r="TAE1332" s="25"/>
      <c r="TAF1332" s="25"/>
      <c r="TAG1332" s="25"/>
      <c r="TAH1332" s="25"/>
      <c r="TAI1332" s="25"/>
      <c r="TAJ1332" s="25"/>
      <c r="TAK1332" s="25"/>
      <c r="TAL1332" s="25"/>
      <c r="TAM1332" s="25"/>
      <c r="TAN1332" s="25"/>
      <c r="TAO1332" s="25"/>
      <c r="TAP1332" s="25"/>
      <c r="TAQ1332" s="25"/>
      <c r="TAR1332" s="25"/>
      <c r="TAS1332" s="25"/>
      <c r="TAT1332" s="25"/>
      <c r="TAU1332" s="25"/>
      <c r="TAV1332" s="25"/>
      <c r="TAW1332" s="25"/>
      <c r="TAX1332" s="25"/>
      <c r="TAY1332" s="25"/>
      <c r="TAZ1332" s="25"/>
      <c r="TBA1332" s="25"/>
      <c r="TBB1332" s="25"/>
      <c r="TBC1332" s="25"/>
      <c r="TBD1332" s="25"/>
      <c r="TBE1332" s="25"/>
      <c r="TBF1332" s="25"/>
      <c r="TBG1332" s="25"/>
      <c r="TBH1332" s="25"/>
      <c r="TBI1332" s="25"/>
      <c r="TBJ1332" s="25"/>
      <c r="TBK1332" s="25"/>
      <c r="TBL1332" s="25"/>
      <c r="TBM1332" s="25"/>
      <c r="TBN1332" s="25"/>
      <c r="TBO1332" s="25"/>
      <c r="TBP1332" s="25"/>
      <c r="TBQ1332" s="25"/>
      <c r="TBR1332" s="25"/>
      <c r="TBS1332" s="25"/>
      <c r="TBT1332" s="25"/>
      <c r="TBU1332" s="25"/>
      <c r="TBV1332" s="25"/>
      <c r="TBW1332" s="25"/>
      <c r="TBX1332" s="25"/>
      <c r="TBY1332" s="25"/>
      <c r="TBZ1332" s="25"/>
      <c r="TCA1332" s="25"/>
      <c r="TCB1332" s="25"/>
      <c r="TCC1332" s="25"/>
      <c r="TCD1332" s="25"/>
      <c r="TCE1332" s="25"/>
      <c r="TCF1332" s="25"/>
      <c r="TCG1332" s="25"/>
      <c r="TCH1332" s="25"/>
      <c r="TCI1332" s="25"/>
      <c r="TCJ1332" s="25"/>
      <c r="TCK1332" s="25"/>
      <c r="TCL1332" s="25"/>
      <c r="TCM1332" s="25"/>
      <c r="TCN1332" s="25"/>
      <c r="TCO1332" s="25"/>
      <c r="TCP1332" s="25"/>
      <c r="TCQ1332" s="25"/>
      <c r="TCR1332" s="25"/>
      <c r="TCS1332" s="25"/>
      <c r="TCT1332" s="25"/>
      <c r="TCU1332" s="25"/>
      <c r="TCV1332" s="25"/>
      <c r="TCW1332" s="25"/>
      <c r="TCX1332" s="25"/>
      <c r="TCY1332" s="25"/>
      <c r="TCZ1332" s="25"/>
      <c r="TDA1332" s="25"/>
      <c r="TDB1332" s="25"/>
      <c r="TDC1332" s="25"/>
      <c r="TDD1332" s="25"/>
      <c r="TDE1332" s="25"/>
      <c r="TDF1332" s="25"/>
      <c r="TDG1332" s="25"/>
      <c r="TDH1332" s="25"/>
      <c r="TDI1332" s="25"/>
      <c r="TDJ1332" s="25"/>
      <c r="TDK1332" s="25"/>
      <c r="TDL1332" s="25"/>
      <c r="TDM1332" s="25"/>
      <c r="TDN1332" s="25"/>
      <c r="TDO1332" s="25"/>
      <c r="TDP1332" s="25"/>
      <c r="TDQ1332" s="25"/>
      <c r="TDR1332" s="25"/>
      <c r="TDS1332" s="25"/>
      <c r="TDT1332" s="25"/>
      <c r="TDU1332" s="25"/>
      <c r="TDV1332" s="25"/>
      <c r="TDW1332" s="25"/>
      <c r="TDX1332" s="25"/>
      <c r="TDY1332" s="25"/>
      <c r="TDZ1332" s="25"/>
      <c r="TEA1332" s="25"/>
      <c r="TEB1332" s="25"/>
      <c r="TEC1332" s="25"/>
      <c r="TED1332" s="25"/>
      <c r="TEE1332" s="25"/>
      <c r="TEF1332" s="25"/>
      <c r="TEG1332" s="25"/>
      <c r="TEH1332" s="25"/>
      <c r="TEI1332" s="25"/>
      <c r="TEJ1332" s="25"/>
      <c r="TEK1332" s="25"/>
      <c r="TEL1332" s="25"/>
      <c r="TEM1332" s="25"/>
      <c r="TEN1332" s="25"/>
      <c r="TEO1332" s="25"/>
      <c r="TEP1332" s="25"/>
      <c r="TEQ1332" s="25"/>
      <c r="TER1332" s="25"/>
      <c r="TES1332" s="25"/>
      <c r="TET1332" s="25"/>
      <c r="TEU1332" s="25"/>
      <c r="TEV1332" s="25"/>
      <c r="TEW1332" s="25"/>
      <c r="TEX1332" s="25"/>
      <c r="TEY1332" s="25"/>
      <c r="TEZ1332" s="25"/>
      <c r="TFA1332" s="25"/>
      <c r="TFB1332" s="25"/>
      <c r="TFC1332" s="25"/>
      <c r="TFD1332" s="25"/>
      <c r="TFE1332" s="25"/>
      <c r="TFF1332" s="25"/>
      <c r="TFG1332" s="25"/>
      <c r="TFH1332" s="25"/>
      <c r="TFI1332" s="25"/>
      <c r="TFJ1332" s="25"/>
      <c r="TFK1332" s="25"/>
      <c r="TFL1332" s="25"/>
      <c r="TFM1332" s="25"/>
      <c r="TFN1332" s="25"/>
      <c r="TFO1332" s="25"/>
      <c r="TFP1332" s="25"/>
      <c r="TFQ1332" s="25"/>
      <c r="TFR1332" s="25"/>
      <c r="TFS1332" s="25"/>
      <c r="TFT1332" s="25"/>
      <c r="TFU1332" s="25"/>
      <c r="TFV1332" s="25"/>
      <c r="TFW1332" s="25"/>
      <c r="TFX1332" s="25"/>
      <c r="TFY1332" s="25"/>
      <c r="TFZ1332" s="25"/>
      <c r="TGA1332" s="25"/>
      <c r="TGB1332" s="25"/>
      <c r="TGC1332" s="25"/>
      <c r="TGD1332" s="25"/>
      <c r="TGE1332" s="25"/>
      <c r="TGF1332" s="25"/>
      <c r="TGG1332" s="25"/>
      <c r="TGH1332" s="25"/>
      <c r="TGI1332" s="25"/>
      <c r="TGJ1332" s="25"/>
      <c r="TGK1332" s="25"/>
      <c r="TGL1332" s="25"/>
      <c r="TGM1332" s="25"/>
      <c r="TGN1332" s="25"/>
      <c r="TGO1332" s="25"/>
      <c r="TGP1332" s="25"/>
      <c r="TGQ1332" s="25"/>
      <c r="TGR1332" s="25"/>
      <c r="TGS1332" s="25"/>
      <c r="TGT1332" s="25"/>
      <c r="TGU1332" s="25"/>
      <c r="TGV1332" s="25"/>
      <c r="TGW1332" s="25"/>
      <c r="TGX1332" s="25"/>
      <c r="TGY1332" s="25"/>
      <c r="TGZ1332" s="25"/>
      <c r="THA1332" s="25"/>
      <c r="THB1332" s="25"/>
      <c r="THC1332" s="25"/>
      <c r="THD1332" s="25"/>
      <c r="THE1332" s="25"/>
      <c r="THF1332" s="25"/>
      <c r="THG1332" s="25"/>
      <c r="THH1332" s="25"/>
      <c r="THI1332" s="25"/>
      <c r="THJ1332" s="25"/>
      <c r="THK1332" s="25"/>
      <c r="THL1332" s="25"/>
      <c r="THM1332" s="25"/>
      <c r="THN1332" s="25"/>
      <c r="THO1332" s="25"/>
      <c r="THP1332" s="25"/>
      <c r="THQ1332" s="25"/>
      <c r="THR1332" s="25"/>
      <c r="THS1332" s="25"/>
      <c r="THT1332" s="25"/>
      <c r="THU1332" s="25"/>
      <c r="THV1332" s="25"/>
      <c r="THW1332" s="25"/>
      <c r="THX1332" s="25"/>
      <c r="THY1332" s="25"/>
      <c r="THZ1332" s="25"/>
      <c r="TIA1332" s="25"/>
      <c r="TIB1332" s="25"/>
      <c r="TIC1332" s="25"/>
      <c r="TID1332" s="25"/>
      <c r="TIE1332" s="25"/>
      <c r="TIF1332" s="25"/>
      <c r="TIG1332" s="25"/>
      <c r="TIH1332" s="25"/>
      <c r="TII1332" s="25"/>
      <c r="TIJ1332" s="25"/>
      <c r="TIK1332" s="25"/>
      <c r="TIL1332" s="25"/>
      <c r="TIM1332" s="25"/>
      <c r="TIN1332" s="25"/>
      <c r="TIO1332" s="25"/>
      <c r="TIP1332" s="25"/>
      <c r="TIQ1332" s="25"/>
      <c r="TIR1332" s="25"/>
      <c r="TIS1332" s="25"/>
      <c r="TIT1332" s="25"/>
      <c r="TIU1332" s="25"/>
      <c r="TIV1332" s="25"/>
      <c r="TIW1332" s="25"/>
      <c r="TIX1332" s="25"/>
      <c r="TIY1332" s="25"/>
      <c r="TIZ1332" s="25"/>
      <c r="TJA1332" s="25"/>
      <c r="TJB1332" s="25"/>
      <c r="TJC1332" s="25"/>
      <c r="TJD1332" s="25"/>
      <c r="TJE1332" s="25"/>
      <c r="TJF1332" s="25"/>
      <c r="TJG1332" s="25"/>
      <c r="TJH1332" s="25"/>
      <c r="TJI1332" s="25"/>
      <c r="TJJ1332" s="25"/>
      <c r="TJK1332" s="25"/>
      <c r="TJL1332" s="25"/>
      <c r="TJM1332" s="25"/>
      <c r="TJN1332" s="25"/>
      <c r="TJO1332" s="25"/>
      <c r="TJP1332" s="25"/>
      <c r="TJQ1332" s="25"/>
      <c r="TJR1332" s="25"/>
      <c r="TJS1332" s="25"/>
      <c r="TJT1332" s="25"/>
      <c r="TJU1332" s="25"/>
      <c r="TJV1332" s="25"/>
      <c r="TJW1332" s="25"/>
      <c r="TJX1332" s="25"/>
      <c r="TJY1332" s="25"/>
      <c r="TJZ1332" s="25"/>
      <c r="TKA1332" s="25"/>
      <c r="TKB1332" s="25"/>
      <c r="TKC1332" s="25"/>
      <c r="TKD1332" s="25"/>
      <c r="TKE1332" s="25"/>
      <c r="TKF1332" s="25"/>
      <c r="TKG1332" s="25"/>
      <c r="TKH1332" s="25"/>
      <c r="TKI1332" s="25"/>
      <c r="TKJ1332" s="25"/>
      <c r="TKK1332" s="25"/>
      <c r="TKL1332" s="25"/>
      <c r="TKM1332" s="25"/>
      <c r="TKN1332" s="25"/>
      <c r="TKO1332" s="25"/>
      <c r="TKP1332" s="25"/>
      <c r="TKQ1332" s="25"/>
      <c r="TKR1332" s="25"/>
      <c r="TKS1332" s="25"/>
      <c r="TKT1332" s="25"/>
      <c r="TKU1332" s="25"/>
      <c r="TKV1332" s="25"/>
      <c r="TKW1332" s="25"/>
      <c r="TKX1332" s="25"/>
      <c r="TKY1332" s="25"/>
      <c r="TKZ1332" s="25"/>
      <c r="TLA1332" s="25"/>
      <c r="TLB1332" s="25"/>
      <c r="TLC1332" s="25"/>
      <c r="TLD1332" s="25"/>
      <c r="TLE1332" s="25"/>
      <c r="TLF1332" s="25"/>
      <c r="TLG1332" s="25"/>
      <c r="TLH1332" s="25"/>
      <c r="TLI1332" s="25"/>
      <c r="TLJ1332" s="25"/>
      <c r="TLK1332" s="25"/>
      <c r="TLL1332" s="25"/>
      <c r="TLM1332" s="25"/>
      <c r="TLN1332" s="25"/>
      <c r="TLO1332" s="25"/>
      <c r="TLP1332" s="25"/>
      <c r="TLQ1332" s="25"/>
      <c r="TLR1332" s="25"/>
      <c r="TLS1332" s="25"/>
      <c r="TLT1332" s="25"/>
      <c r="TLU1332" s="25"/>
      <c r="TLV1332" s="25"/>
      <c r="TLW1332" s="25"/>
      <c r="TLX1332" s="25"/>
      <c r="TLY1332" s="25"/>
      <c r="TLZ1332" s="25"/>
      <c r="TMA1332" s="25"/>
      <c r="TMB1332" s="25"/>
      <c r="TMC1332" s="25"/>
      <c r="TMD1332" s="25"/>
      <c r="TME1332" s="25"/>
      <c r="TMF1332" s="25"/>
      <c r="TMG1332" s="25"/>
      <c r="TMH1332" s="25"/>
      <c r="TMI1332" s="25"/>
      <c r="TMJ1332" s="25"/>
      <c r="TMK1332" s="25"/>
      <c r="TML1332" s="25"/>
      <c r="TMM1332" s="25"/>
      <c r="TMN1332" s="25"/>
      <c r="TMO1332" s="25"/>
      <c r="TMP1332" s="25"/>
      <c r="TMQ1332" s="25"/>
      <c r="TMR1332" s="25"/>
      <c r="TMS1332" s="25"/>
      <c r="TMT1332" s="25"/>
      <c r="TMU1332" s="25"/>
      <c r="TMV1332" s="25"/>
      <c r="TMW1332" s="25"/>
      <c r="TMX1332" s="25"/>
      <c r="TMY1332" s="25"/>
      <c r="TMZ1332" s="25"/>
      <c r="TNA1332" s="25"/>
      <c r="TNB1332" s="25"/>
      <c r="TNC1332" s="25"/>
      <c r="TND1332" s="25"/>
      <c r="TNE1332" s="25"/>
      <c r="TNF1332" s="25"/>
      <c r="TNG1332" s="25"/>
      <c r="TNH1332" s="25"/>
      <c r="TNI1332" s="25"/>
      <c r="TNJ1332" s="25"/>
      <c r="TNK1332" s="25"/>
      <c r="TNL1332" s="25"/>
      <c r="TNM1332" s="25"/>
      <c r="TNN1332" s="25"/>
      <c r="TNO1332" s="25"/>
      <c r="TNP1332" s="25"/>
      <c r="TNQ1332" s="25"/>
      <c r="TNR1332" s="25"/>
      <c r="TNS1332" s="25"/>
      <c r="TNT1332" s="25"/>
      <c r="TNU1332" s="25"/>
      <c r="TNV1332" s="25"/>
      <c r="TNW1332" s="25"/>
      <c r="TNX1332" s="25"/>
      <c r="TNY1332" s="25"/>
      <c r="TNZ1332" s="25"/>
      <c r="TOA1332" s="25"/>
      <c r="TOB1332" s="25"/>
      <c r="TOC1332" s="25"/>
      <c r="TOD1332" s="25"/>
      <c r="TOE1332" s="25"/>
      <c r="TOF1332" s="25"/>
      <c r="TOG1332" s="25"/>
      <c r="TOH1332" s="25"/>
      <c r="TOI1332" s="25"/>
      <c r="TOJ1332" s="25"/>
      <c r="TOK1332" s="25"/>
      <c r="TOL1332" s="25"/>
      <c r="TOM1332" s="25"/>
      <c r="TON1332" s="25"/>
      <c r="TOO1332" s="25"/>
      <c r="TOP1332" s="25"/>
      <c r="TOQ1332" s="25"/>
      <c r="TOR1332" s="25"/>
      <c r="TOS1332" s="25"/>
      <c r="TOT1332" s="25"/>
      <c r="TOU1332" s="25"/>
      <c r="TOV1332" s="25"/>
      <c r="TOW1332" s="25"/>
      <c r="TOX1332" s="25"/>
      <c r="TOY1332" s="25"/>
      <c r="TOZ1332" s="25"/>
      <c r="TPA1332" s="25"/>
      <c r="TPB1332" s="25"/>
      <c r="TPC1332" s="25"/>
      <c r="TPD1332" s="25"/>
      <c r="TPE1332" s="25"/>
      <c r="TPF1332" s="25"/>
      <c r="TPG1332" s="25"/>
      <c r="TPH1332" s="25"/>
      <c r="TPI1332" s="25"/>
      <c r="TPJ1332" s="25"/>
      <c r="TPK1332" s="25"/>
      <c r="TPL1332" s="25"/>
      <c r="TPM1332" s="25"/>
      <c r="TPN1332" s="25"/>
      <c r="TPO1332" s="25"/>
      <c r="TPP1332" s="25"/>
      <c r="TPQ1332" s="25"/>
      <c r="TPR1332" s="25"/>
      <c r="TPS1332" s="25"/>
      <c r="TPT1332" s="25"/>
      <c r="TPU1332" s="25"/>
      <c r="TPV1332" s="25"/>
      <c r="TPW1332" s="25"/>
      <c r="TPX1332" s="25"/>
      <c r="TPY1332" s="25"/>
      <c r="TPZ1332" s="25"/>
      <c r="TQA1332" s="25"/>
      <c r="TQB1332" s="25"/>
      <c r="TQC1332" s="25"/>
      <c r="TQD1332" s="25"/>
      <c r="TQE1332" s="25"/>
      <c r="TQF1332" s="25"/>
      <c r="TQG1332" s="25"/>
      <c r="TQH1332" s="25"/>
      <c r="TQI1332" s="25"/>
      <c r="TQJ1332" s="25"/>
      <c r="TQK1332" s="25"/>
      <c r="TQL1332" s="25"/>
      <c r="TQM1332" s="25"/>
      <c r="TQN1332" s="25"/>
      <c r="TQO1332" s="25"/>
      <c r="TQP1332" s="25"/>
      <c r="TQQ1332" s="25"/>
      <c r="TQR1332" s="25"/>
      <c r="TQS1332" s="25"/>
      <c r="TQT1332" s="25"/>
      <c r="TQU1332" s="25"/>
      <c r="TQV1332" s="25"/>
      <c r="TQW1332" s="25"/>
      <c r="TQX1332" s="25"/>
      <c r="TQY1332" s="25"/>
      <c r="TQZ1332" s="25"/>
      <c r="TRA1332" s="25"/>
      <c r="TRB1332" s="25"/>
      <c r="TRC1332" s="25"/>
      <c r="TRD1332" s="25"/>
      <c r="TRE1332" s="25"/>
      <c r="TRF1332" s="25"/>
      <c r="TRG1332" s="25"/>
      <c r="TRH1332" s="25"/>
      <c r="TRI1332" s="25"/>
      <c r="TRJ1332" s="25"/>
      <c r="TRK1332" s="25"/>
      <c r="TRL1332" s="25"/>
      <c r="TRM1332" s="25"/>
      <c r="TRN1332" s="25"/>
      <c r="TRO1332" s="25"/>
      <c r="TRP1332" s="25"/>
      <c r="TRQ1332" s="25"/>
      <c r="TRR1332" s="25"/>
      <c r="TRS1332" s="25"/>
      <c r="TRT1332" s="25"/>
      <c r="TRU1332" s="25"/>
      <c r="TRV1332" s="25"/>
      <c r="TRW1332" s="25"/>
      <c r="TRX1332" s="25"/>
      <c r="TRY1332" s="25"/>
      <c r="TRZ1332" s="25"/>
      <c r="TSA1332" s="25"/>
      <c r="TSB1332" s="25"/>
      <c r="TSC1332" s="25"/>
      <c r="TSD1332" s="25"/>
      <c r="TSE1332" s="25"/>
      <c r="TSF1332" s="25"/>
      <c r="TSG1332" s="25"/>
      <c r="TSH1332" s="25"/>
      <c r="TSI1332" s="25"/>
      <c r="TSJ1332" s="25"/>
      <c r="TSK1332" s="25"/>
      <c r="TSL1332" s="25"/>
      <c r="TSM1332" s="25"/>
      <c r="TSN1332" s="25"/>
      <c r="TSO1332" s="25"/>
      <c r="TSP1332" s="25"/>
      <c r="TSQ1332" s="25"/>
      <c r="TSR1332" s="25"/>
      <c r="TSS1332" s="25"/>
      <c r="TST1332" s="25"/>
      <c r="TSU1332" s="25"/>
      <c r="TSV1332" s="25"/>
      <c r="TSW1332" s="25"/>
      <c r="TSX1332" s="25"/>
      <c r="TSY1332" s="25"/>
      <c r="TSZ1332" s="25"/>
      <c r="TTA1332" s="25"/>
      <c r="TTB1332" s="25"/>
      <c r="TTC1332" s="25"/>
      <c r="TTD1332" s="25"/>
      <c r="TTE1332" s="25"/>
      <c r="TTF1332" s="25"/>
      <c r="TTG1332" s="25"/>
      <c r="TTH1332" s="25"/>
      <c r="TTI1332" s="25"/>
      <c r="TTJ1332" s="25"/>
      <c r="TTK1332" s="25"/>
      <c r="TTL1332" s="25"/>
      <c r="TTM1332" s="25"/>
      <c r="TTN1332" s="25"/>
      <c r="TTO1332" s="25"/>
      <c r="TTP1332" s="25"/>
      <c r="TTQ1332" s="25"/>
      <c r="TTR1332" s="25"/>
      <c r="TTS1332" s="25"/>
      <c r="TTT1332" s="25"/>
      <c r="TTU1332" s="25"/>
      <c r="TTV1332" s="25"/>
      <c r="TTW1332" s="25"/>
      <c r="TTX1332" s="25"/>
      <c r="TTY1332" s="25"/>
      <c r="TTZ1332" s="25"/>
      <c r="TUA1332" s="25"/>
      <c r="TUB1332" s="25"/>
      <c r="TUC1332" s="25"/>
      <c r="TUD1332" s="25"/>
      <c r="TUE1332" s="25"/>
      <c r="TUF1332" s="25"/>
      <c r="TUG1332" s="25"/>
      <c r="TUH1332" s="25"/>
      <c r="TUI1332" s="25"/>
      <c r="TUJ1332" s="25"/>
      <c r="TUK1332" s="25"/>
      <c r="TUL1332" s="25"/>
      <c r="TUM1332" s="25"/>
      <c r="TUN1332" s="25"/>
      <c r="TUO1332" s="25"/>
      <c r="TUP1332" s="25"/>
      <c r="TUQ1332" s="25"/>
      <c r="TUR1332" s="25"/>
      <c r="TUS1332" s="25"/>
      <c r="TUT1332" s="25"/>
      <c r="TUU1332" s="25"/>
      <c r="TUV1332" s="25"/>
      <c r="TUW1332" s="25"/>
      <c r="TUX1332" s="25"/>
      <c r="TUY1332" s="25"/>
      <c r="TUZ1332" s="25"/>
      <c r="TVA1332" s="25"/>
      <c r="TVB1332" s="25"/>
      <c r="TVC1332" s="25"/>
      <c r="TVD1332" s="25"/>
      <c r="TVE1332" s="25"/>
      <c r="TVF1332" s="25"/>
      <c r="TVG1332" s="25"/>
      <c r="TVH1332" s="25"/>
      <c r="TVI1332" s="25"/>
      <c r="TVJ1332" s="25"/>
      <c r="TVK1332" s="25"/>
      <c r="TVL1332" s="25"/>
      <c r="TVM1332" s="25"/>
      <c r="TVN1332" s="25"/>
      <c r="TVO1332" s="25"/>
      <c r="TVP1332" s="25"/>
      <c r="TVQ1332" s="25"/>
      <c r="TVR1332" s="25"/>
      <c r="TVS1332" s="25"/>
      <c r="TVT1332" s="25"/>
      <c r="TVU1332" s="25"/>
      <c r="TVV1332" s="25"/>
      <c r="TVW1332" s="25"/>
      <c r="TVX1332" s="25"/>
      <c r="TVY1332" s="25"/>
      <c r="TVZ1332" s="25"/>
      <c r="TWA1332" s="25"/>
      <c r="TWB1332" s="25"/>
      <c r="TWC1332" s="25"/>
      <c r="TWD1332" s="25"/>
      <c r="TWE1332" s="25"/>
      <c r="TWF1332" s="25"/>
      <c r="TWG1332" s="25"/>
      <c r="TWH1332" s="25"/>
      <c r="TWI1332" s="25"/>
      <c r="TWJ1332" s="25"/>
      <c r="TWK1332" s="25"/>
      <c r="TWL1332" s="25"/>
      <c r="TWM1332" s="25"/>
      <c r="TWN1332" s="25"/>
      <c r="TWO1332" s="25"/>
      <c r="TWP1332" s="25"/>
      <c r="TWQ1332" s="25"/>
      <c r="TWR1332" s="25"/>
      <c r="TWS1332" s="25"/>
      <c r="TWT1332" s="25"/>
      <c r="TWU1332" s="25"/>
      <c r="TWV1332" s="25"/>
      <c r="TWW1332" s="25"/>
      <c r="TWX1332" s="25"/>
      <c r="TWY1332" s="25"/>
      <c r="TWZ1332" s="25"/>
      <c r="TXA1332" s="25"/>
      <c r="TXB1332" s="25"/>
      <c r="TXC1332" s="25"/>
      <c r="TXD1332" s="25"/>
      <c r="TXE1332" s="25"/>
      <c r="TXF1332" s="25"/>
      <c r="TXG1332" s="25"/>
      <c r="TXH1332" s="25"/>
      <c r="TXI1332" s="25"/>
      <c r="TXJ1332" s="25"/>
      <c r="TXK1332" s="25"/>
      <c r="TXL1332" s="25"/>
      <c r="TXM1332" s="25"/>
      <c r="TXN1332" s="25"/>
      <c r="TXO1332" s="25"/>
      <c r="TXP1332" s="25"/>
      <c r="TXQ1332" s="25"/>
      <c r="TXR1332" s="25"/>
      <c r="TXS1332" s="25"/>
      <c r="TXT1332" s="25"/>
      <c r="TXU1332" s="25"/>
      <c r="TXV1332" s="25"/>
      <c r="TXW1332" s="25"/>
      <c r="TXX1332" s="25"/>
      <c r="TXY1332" s="25"/>
      <c r="TXZ1332" s="25"/>
      <c r="TYA1332" s="25"/>
      <c r="TYB1332" s="25"/>
      <c r="TYC1332" s="25"/>
      <c r="TYD1332" s="25"/>
      <c r="TYE1332" s="25"/>
      <c r="TYF1332" s="25"/>
      <c r="TYG1332" s="25"/>
      <c r="TYH1332" s="25"/>
      <c r="TYI1332" s="25"/>
      <c r="TYJ1332" s="25"/>
      <c r="TYK1332" s="25"/>
      <c r="TYL1332" s="25"/>
      <c r="TYM1332" s="25"/>
      <c r="TYN1332" s="25"/>
      <c r="TYO1332" s="25"/>
      <c r="TYP1332" s="25"/>
      <c r="TYQ1332" s="25"/>
      <c r="TYR1332" s="25"/>
      <c r="TYS1332" s="25"/>
      <c r="TYT1332" s="25"/>
      <c r="TYU1332" s="25"/>
      <c r="TYV1332" s="25"/>
      <c r="TYW1332" s="25"/>
      <c r="TYX1332" s="25"/>
      <c r="TYY1332" s="25"/>
      <c r="TYZ1332" s="25"/>
      <c r="TZA1332" s="25"/>
      <c r="TZB1332" s="25"/>
      <c r="TZC1332" s="25"/>
      <c r="TZD1332" s="25"/>
      <c r="TZE1332" s="25"/>
      <c r="TZF1332" s="25"/>
      <c r="TZG1332" s="25"/>
      <c r="TZH1332" s="25"/>
      <c r="TZI1332" s="25"/>
      <c r="TZJ1332" s="25"/>
      <c r="TZK1332" s="25"/>
      <c r="TZL1332" s="25"/>
      <c r="TZM1332" s="25"/>
      <c r="TZN1332" s="25"/>
      <c r="TZO1332" s="25"/>
      <c r="TZP1332" s="25"/>
      <c r="TZQ1332" s="25"/>
      <c r="TZR1332" s="25"/>
      <c r="TZS1332" s="25"/>
      <c r="TZT1332" s="25"/>
      <c r="TZU1332" s="25"/>
      <c r="TZV1332" s="25"/>
      <c r="TZW1332" s="25"/>
      <c r="TZX1332" s="25"/>
      <c r="TZY1332" s="25"/>
      <c r="TZZ1332" s="25"/>
      <c r="UAA1332" s="25"/>
      <c r="UAB1332" s="25"/>
      <c r="UAC1332" s="25"/>
      <c r="UAD1332" s="25"/>
      <c r="UAE1332" s="25"/>
      <c r="UAF1332" s="25"/>
      <c r="UAG1332" s="25"/>
      <c r="UAH1332" s="25"/>
      <c r="UAI1332" s="25"/>
      <c r="UAJ1332" s="25"/>
      <c r="UAK1332" s="25"/>
      <c r="UAL1332" s="25"/>
      <c r="UAM1332" s="25"/>
      <c r="UAN1332" s="25"/>
      <c r="UAO1332" s="25"/>
      <c r="UAP1332" s="25"/>
      <c r="UAQ1332" s="25"/>
      <c r="UAR1332" s="25"/>
      <c r="UAS1332" s="25"/>
      <c r="UAT1332" s="25"/>
      <c r="UAU1332" s="25"/>
      <c r="UAV1332" s="25"/>
      <c r="UAW1332" s="25"/>
      <c r="UAX1332" s="25"/>
      <c r="UAY1332" s="25"/>
      <c r="UAZ1332" s="25"/>
      <c r="UBA1332" s="25"/>
      <c r="UBB1332" s="25"/>
      <c r="UBC1332" s="25"/>
      <c r="UBD1332" s="25"/>
      <c r="UBE1332" s="25"/>
      <c r="UBF1332" s="25"/>
      <c r="UBG1332" s="25"/>
      <c r="UBH1332" s="25"/>
      <c r="UBI1332" s="25"/>
      <c r="UBJ1332" s="25"/>
      <c r="UBK1332" s="25"/>
      <c r="UBL1332" s="25"/>
      <c r="UBM1332" s="25"/>
      <c r="UBN1332" s="25"/>
      <c r="UBO1332" s="25"/>
      <c r="UBP1332" s="25"/>
      <c r="UBQ1332" s="25"/>
      <c r="UBR1332" s="25"/>
      <c r="UBS1332" s="25"/>
      <c r="UBT1332" s="25"/>
      <c r="UBU1332" s="25"/>
      <c r="UBV1332" s="25"/>
      <c r="UBW1332" s="25"/>
      <c r="UBX1332" s="25"/>
      <c r="UBY1332" s="25"/>
      <c r="UBZ1332" s="25"/>
      <c r="UCA1332" s="25"/>
      <c r="UCB1332" s="25"/>
      <c r="UCC1332" s="25"/>
      <c r="UCD1332" s="25"/>
      <c r="UCE1332" s="25"/>
      <c r="UCF1332" s="25"/>
      <c r="UCG1332" s="25"/>
      <c r="UCH1332" s="25"/>
      <c r="UCI1332" s="25"/>
      <c r="UCJ1332" s="25"/>
      <c r="UCK1332" s="25"/>
      <c r="UCL1332" s="25"/>
      <c r="UCM1332" s="25"/>
      <c r="UCN1332" s="25"/>
      <c r="UCO1332" s="25"/>
      <c r="UCP1332" s="25"/>
      <c r="UCQ1332" s="25"/>
      <c r="UCR1332" s="25"/>
      <c r="UCS1332" s="25"/>
      <c r="UCT1332" s="25"/>
      <c r="UCU1332" s="25"/>
      <c r="UCV1332" s="25"/>
      <c r="UCW1332" s="25"/>
      <c r="UCX1332" s="25"/>
      <c r="UCY1332" s="25"/>
      <c r="UCZ1332" s="25"/>
      <c r="UDA1332" s="25"/>
      <c r="UDB1332" s="25"/>
      <c r="UDC1332" s="25"/>
      <c r="UDD1332" s="25"/>
      <c r="UDE1332" s="25"/>
      <c r="UDF1332" s="25"/>
      <c r="UDG1332" s="25"/>
      <c r="UDH1332" s="25"/>
      <c r="UDI1332" s="25"/>
      <c r="UDJ1332" s="25"/>
      <c r="UDK1332" s="25"/>
      <c r="UDL1332" s="25"/>
      <c r="UDM1332" s="25"/>
      <c r="UDN1332" s="25"/>
      <c r="UDO1332" s="25"/>
      <c r="UDP1332" s="25"/>
      <c r="UDQ1332" s="25"/>
      <c r="UDR1332" s="25"/>
      <c r="UDS1332" s="25"/>
      <c r="UDT1332" s="25"/>
      <c r="UDU1332" s="25"/>
      <c r="UDV1332" s="25"/>
      <c r="UDW1332" s="25"/>
      <c r="UDX1332" s="25"/>
      <c r="UDY1332" s="25"/>
      <c r="UDZ1332" s="25"/>
      <c r="UEA1332" s="25"/>
      <c r="UEB1332" s="25"/>
      <c r="UEC1332" s="25"/>
      <c r="UED1332" s="25"/>
      <c r="UEE1332" s="25"/>
      <c r="UEF1332" s="25"/>
      <c r="UEG1332" s="25"/>
      <c r="UEH1332" s="25"/>
      <c r="UEI1332" s="25"/>
      <c r="UEJ1332" s="25"/>
      <c r="UEK1332" s="25"/>
      <c r="UEL1332" s="25"/>
      <c r="UEM1332" s="25"/>
      <c r="UEN1332" s="25"/>
      <c r="UEO1332" s="25"/>
      <c r="UEP1332" s="25"/>
      <c r="UEQ1332" s="25"/>
      <c r="UER1332" s="25"/>
      <c r="UES1332" s="25"/>
      <c r="UET1332" s="25"/>
      <c r="UEU1332" s="25"/>
      <c r="UEV1332" s="25"/>
      <c r="UEW1332" s="25"/>
      <c r="UEX1332" s="25"/>
      <c r="UEY1332" s="25"/>
      <c r="UEZ1332" s="25"/>
      <c r="UFA1332" s="25"/>
      <c r="UFB1332" s="25"/>
      <c r="UFC1332" s="25"/>
      <c r="UFD1332" s="25"/>
      <c r="UFE1332" s="25"/>
      <c r="UFF1332" s="25"/>
      <c r="UFG1332" s="25"/>
      <c r="UFH1332" s="25"/>
      <c r="UFI1332" s="25"/>
      <c r="UFJ1332" s="25"/>
      <c r="UFK1332" s="25"/>
      <c r="UFL1332" s="25"/>
      <c r="UFM1332" s="25"/>
      <c r="UFN1332" s="25"/>
      <c r="UFO1332" s="25"/>
      <c r="UFP1332" s="25"/>
      <c r="UFQ1332" s="25"/>
      <c r="UFR1332" s="25"/>
      <c r="UFS1332" s="25"/>
      <c r="UFT1332" s="25"/>
      <c r="UFU1332" s="25"/>
      <c r="UFV1332" s="25"/>
      <c r="UFW1332" s="25"/>
      <c r="UFX1332" s="25"/>
      <c r="UFY1332" s="25"/>
      <c r="UFZ1332" s="25"/>
      <c r="UGA1332" s="25"/>
      <c r="UGB1332" s="25"/>
      <c r="UGC1332" s="25"/>
      <c r="UGD1332" s="25"/>
      <c r="UGE1332" s="25"/>
      <c r="UGF1332" s="25"/>
      <c r="UGG1332" s="25"/>
      <c r="UGH1332" s="25"/>
      <c r="UGI1332" s="25"/>
      <c r="UGJ1332" s="25"/>
      <c r="UGK1332" s="25"/>
      <c r="UGL1332" s="25"/>
      <c r="UGM1332" s="25"/>
      <c r="UGN1332" s="25"/>
      <c r="UGO1332" s="25"/>
      <c r="UGP1332" s="25"/>
      <c r="UGQ1332" s="25"/>
      <c r="UGR1332" s="25"/>
      <c r="UGS1332" s="25"/>
      <c r="UGT1332" s="25"/>
      <c r="UGU1332" s="25"/>
      <c r="UGV1332" s="25"/>
      <c r="UGW1332" s="25"/>
      <c r="UGX1332" s="25"/>
      <c r="UGY1332" s="25"/>
      <c r="UGZ1332" s="25"/>
      <c r="UHA1332" s="25"/>
      <c r="UHB1332" s="25"/>
      <c r="UHC1332" s="25"/>
      <c r="UHD1332" s="25"/>
      <c r="UHE1332" s="25"/>
      <c r="UHF1332" s="25"/>
      <c r="UHG1332" s="25"/>
      <c r="UHH1332" s="25"/>
      <c r="UHI1332" s="25"/>
      <c r="UHJ1332" s="25"/>
      <c r="UHK1332" s="25"/>
      <c r="UHL1332" s="25"/>
      <c r="UHM1332" s="25"/>
      <c r="UHN1332" s="25"/>
      <c r="UHO1332" s="25"/>
      <c r="UHP1332" s="25"/>
      <c r="UHQ1332" s="25"/>
      <c r="UHR1332" s="25"/>
      <c r="UHS1332" s="25"/>
      <c r="UHT1332" s="25"/>
      <c r="UHU1332" s="25"/>
      <c r="UHV1332" s="25"/>
      <c r="UHW1332" s="25"/>
      <c r="UHX1332" s="25"/>
      <c r="UHY1332" s="25"/>
      <c r="UHZ1332" s="25"/>
      <c r="UIA1332" s="25"/>
      <c r="UIB1332" s="25"/>
      <c r="UIC1332" s="25"/>
      <c r="UID1332" s="25"/>
      <c r="UIE1332" s="25"/>
      <c r="UIF1332" s="25"/>
      <c r="UIG1332" s="25"/>
      <c r="UIH1332" s="25"/>
      <c r="UII1332" s="25"/>
      <c r="UIJ1332" s="25"/>
      <c r="UIK1332" s="25"/>
      <c r="UIL1332" s="25"/>
      <c r="UIM1332" s="25"/>
      <c r="UIN1332" s="25"/>
      <c r="UIO1332" s="25"/>
      <c r="UIP1332" s="25"/>
      <c r="UIQ1332" s="25"/>
      <c r="UIR1332" s="25"/>
      <c r="UIS1332" s="25"/>
      <c r="UIT1332" s="25"/>
      <c r="UIU1332" s="25"/>
      <c r="UIV1332" s="25"/>
      <c r="UIW1332" s="25"/>
      <c r="UIX1332" s="25"/>
      <c r="UIY1332" s="25"/>
      <c r="UIZ1332" s="25"/>
      <c r="UJA1332" s="25"/>
      <c r="UJB1332" s="25"/>
      <c r="UJC1332" s="25"/>
      <c r="UJD1332" s="25"/>
      <c r="UJE1332" s="25"/>
      <c r="UJF1332" s="25"/>
      <c r="UJG1332" s="25"/>
      <c r="UJH1332" s="25"/>
      <c r="UJI1332" s="25"/>
      <c r="UJJ1332" s="25"/>
      <c r="UJK1332" s="25"/>
      <c r="UJL1332" s="25"/>
      <c r="UJM1332" s="25"/>
      <c r="UJN1332" s="25"/>
      <c r="UJO1332" s="25"/>
      <c r="UJP1332" s="25"/>
      <c r="UJQ1332" s="25"/>
      <c r="UJR1332" s="25"/>
      <c r="UJS1332" s="25"/>
      <c r="UJT1332" s="25"/>
      <c r="UJU1332" s="25"/>
      <c r="UJV1332" s="25"/>
      <c r="UJW1332" s="25"/>
      <c r="UJX1332" s="25"/>
      <c r="UJY1332" s="25"/>
      <c r="UJZ1332" s="25"/>
      <c r="UKA1332" s="25"/>
      <c r="UKB1332" s="25"/>
      <c r="UKC1332" s="25"/>
      <c r="UKD1332" s="25"/>
      <c r="UKE1332" s="25"/>
      <c r="UKF1332" s="25"/>
      <c r="UKG1332" s="25"/>
      <c r="UKH1332" s="25"/>
      <c r="UKI1332" s="25"/>
      <c r="UKJ1332" s="25"/>
      <c r="UKK1332" s="25"/>
      <c r="UKL1332" s="25"/>
      <c r="UKM1332" s="25"/>
      <c r="UKN1332" s="25"/>
      <c r="UKO1332" s="25"/>
      <c r="UKP1332" s="25"/>
      <c r="UKQ1332" s="25"/>
      <c r="UKR1332" s="25"/>
      <c r="UKS1332" s="25"/>
      <c r="UKT1332" s="25"/>
      <c r="UKU1332" s="25"/>
      <c r="UKV1332" s="25"/>
      <c r="UKW1332" s="25"/>
      <c r="UKX1332" s="25"/>
      <c r="UKY1332" s="25"/>
      <c r="UKZ1332" s="25"/>
      <c r="ULA1332" s="25"/>
      <c r="ULB1332" s="25"/>
      <c r="ULC1332" s="25"/>
      <c r="ULD1332" s="25"/>
      <c r="ULE1332" s="25"/>
      <c r="ULF1332" s="25"/>
      <c r="ULG1332" s="25"/>
      <c r="ULH1332" s="25"/>
      <c r="ULI1332" s="25"/>
      <c r="ULJ1332" s="25"/>
      <c r="ULK1332" s="25"/>
      <c r="ULL1332" s="25"/>
      <c r="ULM1332" s="25"/>
      <c r="ULN1332" s="25"/>
      <c r="ULO1332" s="25"/>
      <c r="ULP1332" s="25"/>
      <c r="ULQ1332" s="25"/>
      <c r="ULR1332" s="25"/>
      <c r="ULS1332" s="25"/>
      <c r="ULT1332" s="25"/>
      <c r="ULU1332" s="25"/>
      <c r="ULV1332" s="25"/>
      <c r="ULW1332" s="25"/>
      <c r="ULX1332" s="25"/>
      <c r="ULY1332" s="25"/>
      <c r="ULZ1332" s="25"/>
      <c r="UMA1332" s="25"/>
      <c r="UMB1332" s="25"/>
      <c r="UMC1332" s="25"/>
      <c r="UMD1332" s="25"/>
      <c r="UME1332" s="25"/>
      <c r="UMF1332" s="25"/>
      <c r="UMG1332" s="25"/>
      <c r="UMH1332" s="25"/>
      <c r="UMI1332" s="25"/>
      <c r="UMJ1332" s="25"/>
      <c r="UMK1332" s="25"/>
      <c r="UML1332" s="25"/>
      <c r="UMM1332" s="25"/>
      <c r="UMN1332" s="25"/>
      <c r="UMO1332" s="25"/>
      <c r="UMP1332" s="25"/>
      <c r="UMQ1332" s="25"/>
      <c r="UMR1332" s="25"/>
      <c r="UMS1332" s="25"/>
      <c r="UMT1332" s="25"/>
      <c r="UMU1332" s="25"/>
      <c r="UMV1332" s="25"/>
      <c r="UMW1332" s="25"/>
      <c r="UMX1332" s="25"/>
      <c r="UMY1332" s="25"/>
      <c r="UMZ1332" s="25"/>
      <c r="UNA1332" s="25"/>
      <c r="UNB1332" s="25"/>
      <c r="UNC1332" s="25"/>
      <c r="UND1332" s="25"/>
      <c r="UNE1332" s="25"/>
      <c r="UNF1332" s="25"/>
      <c r="UNG1332" s="25"/>
      <c r="UNH1332" s="25"/>
      <c r="UNI1332" s="25"/>
      <c r="UNJ1332" s="25"/>
      <c r="UNK1332" s="25"/>
      <c r="UNL1332" s="25"/>
      <c r="UNM1332" s="25"/>
      <c r="UNN1332" s="25"/>
      <c r="UNO1332" s="25"/>
      <c r="UNP1332" s="25"/>
      <c r="UNQ1332" s="25"/>
      <c r="UNR1332" s="25"/>
      <c r="UNS1332" s="25"/>
      <c r="UNT1332" s="25"/>
      <c r="UNU1332" s="25"/>
      <c r="UNV1332" s="25"/>
      <c r="UNW1332" s="25"/>
      <c r="UNX1332" s="25"/>
      <c r="UNY1332" s="25"/>
      <c r="UNZ1332" s="25"/>
      <c r="UOA1332" s="25"/>
      <c r="UOB1332" s="25"/>
      <c r="UOC1332" s="25"/>
      <c r="UOD1332" s="25"/>
      <c r="UOE1332" s="25"/>
      <c r="UOF1332" s="25"/>
      <c r="UOG1332" s="25"/>
      <c r="UOH1332" s="25"/>
      <c r="UOI1332" s="25"/>
      <c r="UOJ1332" s="25"/>
      <c r="UOK1332" s="25"/>
      <c r="UOL1332" s="25"/>
      <c r="UOM1332" s="25"/>
      <c r="UON1332" s="25"/>
      <c r="UOO1332" s="25"/>
      <c r="UOP1332" s="25"/>
      <c r="UOQ1332" s="25"/>
      <c r="UOR1332" s="25"/>
      <c r="UOS1332" s="25"/>
      <c r="UOT1332" s="25"/>
      <c r="UOU1332" s="25"/>
      <c r="UOV1332" s="25"/>
      <c r="UOW1332" s="25"/>
      <c r="UOX1332" s="25"/>
      <c r="UOY1332" s="25"/>
      <c r="UOZ1332" s="25"/>
      <c r="UPA1332" s="25"/>
      <c r="UPB1332" s="25"/>
      <c r="UPC1332" s="25"/>
      <c r="UPD1332" s="25"/>
      <c r="UPE1332" s="25"/>
      <c r="UPF1332" s="25"/>
      <c r="UPG1332" s="25"/>
      <c r="UPH1332" s="25"/>
      <c r="UPI1332" s="25"/>
      <c r="UPJ1332" s="25"/>
      <c r="UPK1332" s="25"/>
      <c r="UPL1332" s="25"/>
      <c r="UPM1332" s="25"/>
      <c r="UPN1332" s="25"/>
      <c r="UPO1332" s="25"/>
      <c r="UPP1332" s="25"/>
      <c r="UPQ1332" s="25"/>
      <c r="UPR1332" s="25"/>
      <c r="UPS1332" s="25"/>
      <c r="UPT1332" s="25"/>
      <c r="UPU1332" s="25"/>
      <c r="UPV1332" s="25"/>
      <c r="UPW1332" s="25"/>
      <c r="UPX1332" s="25"/>
      <c r="UPY1332" s="25"/>
      <c r="UPZ1332" s="25"/>
      <c r="UQA1332" s="25"/>
      <c r="UQB1332" s="25"/>
      <c r="UQC1332" s="25"/>
      <c r="UQD1332" s="25"/>
      <c r="UQE1332" s="25"/>
      <c r="UQF1332" s="25"/>
      <c r="UQG1332" s="25"/>
      <c r="UQH1332" s="25"/>
      <c r="UQI1332" s="25"/>
      <c r="UQJ1332" s="25"/>
      <c r="UQK1332" s="25"/>
      <c r="UQL1332" s="25"/>
      <c r="UQM1332" s="25"/>
      <c r="UQN1332" s="25"/>
      <c r="UQO1332" s="25"/>
      <c r="UQP1332" s="25"/>
      <c r="UQQ1332" s="25"/>
      <c r="UQR1332" s="25"/>
      <c r="UQS1332" s="25"/>
      <c r="UQT1332" s="25"/>
      <c r="UQU1332" s="25"/>
      <c r="UQV1332" s="25"/>
      <c r="UQW1332" s="25"/>
      <c r="UQX1332" s="25"/>
      <c r="UQY1332" s="25"/>
      <c r="UQZ1332" s="25"/>
      <c r="URA1332" s="25"/>
      <c r="URB1332" s="25"/>
      <c r="URC1332" s="25"/>
      <c r="URD1332" s="25"/>
      <c r="URE1332" s="25"/>
      <c r="URF1332" s="25"/>
      <c r="URG1332" s="25"/>
      <c r="URH1332" s="25"/>
      <c r="URI1332" s="25"/>
      <c r="URJ1332" s="25"/>
      <c r="URK1332" s="25"/>
      <c r="URL1332" s="25"/>
      <c r="URM1332" s="25"/>
      <c r="URN1332" s="25"/>
      <c r="URO1332" s="25"/>
      <c r="URP1332" s="25"/>
      <c r="URQ1332" s="25"/>
      <c r="URR1332" s="25"/>
      <c r="URS1332" s="25"/>
      <c r="URT1332" s="25"/>
      <c r="URU1332" s="25"/>
      <c r="URV1332" s="25"/>
      <c r="URW1332" s="25"/>
      <c r="URX1332" s="25"/>
      <c r="URY1332" s="25"/>
      <c r="URZ1332" s="25"/>
      <c r="USA1332" s="25"/>
      <c r="USB1332" s="25"/>
      <c r="USC1332" s="25"/>
      <c r="USD1332" s="25"/>
      <c r="USE1332" s="25"/>
      <c r="USF1332" s="25"/>
      <c r="USG1332" s="25"/>
      <c r="USH1332" s="25"/>
      <c r="USI1332" s="25"/>
      <c r="USJ1332" s="25"/>
      <c r="USK1332" s="25"/>
      <c r="USL1332" s="25"/>
      <c r="USM1332" s="25"/>
      <c r="USN1332" s="25"/>
      <c r="USO1332" s="25"/>
      <c r="USP1332" s="25"/>
      <c r="USQ1332" s="25"/>
      <c r="USR1332" s="25"/>
      <c r="USS1332" s="25"/>
      <c r="UST1332" s="25"/>
      <c r="USU1332" s="25"/>
      <c r="USV1332" s="25"/>
      <c r="USW1332" s="25"/>
      <c r="USX1332" s="25"/>
      <c r="USY1332" s="25"/>
      <c r="USZ1332" s="25"/>
      <c r="UTA1332" s="25"/>
      <c r="UTB1332" s="25"/>
      <c r="UTC1332" s="25"/>
      <c r="UTD1332" s="25"/>
      <c r="UTE1332" s="25"/>
      <c r="UTF1332" s="25"/>
      <c r="UTG1332" s="25"/>
      <c r="UTH1332" s="25"/>
      <c r="UTI1332" s="25"/>
      <c r="UTJ1332" s="25"/>
      <c r="UTK1332" s="25"/>
      <c r="UTL1332" s="25"/>
      <c r="UTM1332" s="25"/>
      <c r="UTN1332" s="25"/>
      <c r="UTO1332" s="25"/>
      <c r="UTP1332" s="25"/>
      <c r="UTQ1332" s="25"/>
      <c r="UTR1332" s="25"/>
      <c r="UTS1332" s="25"/>
      <c r="UTT1332" s="25"/>
      <c r="UTU1332" s="25"/>
      <c r="UTV1332" s="25"/>
      <c r="UTW1332" s="25"/>
      <c r="UTX1332" s="25"/>
      <c r="UTY1332" s="25"/>
      <c r="UTZ1332" s="25"/>
      <c r="UUA1332" s="25"/>
      <c r="UUB1332" s="25"/>
      <c r="UUC1332" s="25"/>
      <c r="UUD1332" s="25"/>
      <c r="UUE1332" s="25"/>
      <c r="UUF1332" s="25"/>
      <c r="UUG1332" s="25"/>
      <c r="UUH1332" s="25"/>
      <c r="UUI1332" s="25"/>
      <c r="UUJ1332" s="25"/>
      <c r="UUK1332" s="25"/>
      <c r="UUL1332" s="25"/>
      <c r="UUM1332" s="25"/>
      <c r="UUN1332" s="25"/>
      <c r="UUO1332" s="25"/>
      <c r="UUP1332" s="25"/>
      <c r="UUQ1332" s="25"/>
      <c r="UUR1332" s="25"/>
      <c r="UUS1332" s="25"/>
      <c r="UUT1332" s="25"/>
      <c r="UUU1332" s="25"/>
      <c r="UUV1332" s="25"/>
      <c r="UUW1332" s="25"/>
      <c r="UUX1332" s="25"/>
      <c r="UUY1332" s="25"/>
      <c r="UUZ1332" s="25"/>
      <c r="UVA1332" s="25"/>
      <c r="UVB1332" s="25"/>
      <c r="UVC1332" s="25"/>
      <c r="UVD1332" s="25"/>
      <c r="UVE1332" s="25"/>
      <c r="UVF1332" s="25"/>
      <c r="UVG1332" s="25"/>
      <c r="UVH1332" s="25"/>
      <c r="UVI1332" s="25"/>
      <c r="UVJ1332" s="25"/>
      <c r="UVK1332" s="25"/>
      <c r="UVL1332" s="25"/>
      <c r="UVM1332" s="25"/>
      <c r="UVN1332" s="25"/>
      <c r="UVO1332" s="25"/>
      <c r="UVP1332" s="25"/>
      <c r="UVQ1332" s="25"/>
      <c r="UVR1332" s="25"/>
      <c r="UVS1332" s="25"/>
      <c r="UVT1332" s="25"/>
      <c r="UVU1332" s="25"/>
      <c r="UVV1332" s="25"/>
      <c r="UVW1332" s="25"/>
      <c r="UVX1332" s="25"/>
      <c r="UVY1332" s="25"/>
      <c r="UVZ1332" s="25"/>
      <c r="UWA1332" s="25"/>
      <c r="UWB1332" s="25"/>
      <c r="UWC1332" s="25"/>
      <c r="UWD1332" s="25"/>
      <c r="UWE1332" s="25"/>
      <c r="UWF1332" s="25"/>
      <c r="UWG1332" s="25"/>
      <c r="UWH1332" s="25"/>
      <c r="UWI1332" s="25"/>
      <c r="UWJ1332" s="25"/>
      <c r="UWK1332" s="25"/>
      <c r="UWL1332" s="25"/>
      <c r="UWM1332" s="25"/>
      <c r="UWN1332" s="25"/>
      <c r="UWO1332" s="25"/>
      <c r="UWP1332" s="25"/>
      <c r="UWQ1332" s="25"/>
      <c r="UWR1332" s="25"/>
      <c r="UWS1332" s="25"/>
      <c r="UWT1332" s="25"/>
      <c r="UWU1332" s="25"/>
      <c r="UWV1332" s="25"/>
      <c r="UWW1332" s="25"/>
      <c r="UWX1332" s="25"/>
      <c r="UWY1332" s="25"/>
      <c r="UWZ1332" s="25"/>
      <c r="UXA1332" s="25"/>
      <c r="UXB1332" s="25"/>
      <c r="UXC1332" s="25"/>
      <c r="UXD1332" s="25"/>
      <c r="UXE1332" s="25"/>
      <c r="UXF1332" s="25"/>
      <c r="UXG1332" s="25"/>
      <c r="UXH1332" s="25"/>
      <c r="UXI1332" s="25"/>
      <c r="UXJ1332" s="25"/>
      <c r="UXK1332" s="25"/>
      <c r="UXL1332" s="25"/>
      <c r="UXM1332" s="25"/>
      <c r="UXN1332" s="25"/>
      <c r="UXO1332" s="25"/>
      <c r="UXP1332" s="25"/>
      <c r="UXQ1332" s="25"/>
      <c r="UXR1332" s="25"/>
      <c r="UXS1332" s="25"/>
      <c r="UXT1332" s="25"/>
      <c r="UXU1332" s="25"/>
      <c r="UXV1332" s="25"/>
      <c r="UXW1332" s="25"/>
      <c r="UXX1332" s="25"/>
      <c r="UXY1332" s="25"/>
      <c r="UXZ1332" s="25"/>
      <c r="UYA1332" s="25"/>
      <c r="UYB1332" s="25"/>
      <c r="UYC1332" s="25"/>
      <c r="UYD1332" s="25"/>
      <c r="UYE1332" s="25"/>
      <c r="UYF1332" s="25"/>
      <c r="UYG1332" s="25"/>
      <c r="UYH1332" s="25"/>
      <c r="UYI1332" s="25"/>
      <c r="UYJ1332" s="25"/>
      <c r="UYK1332" s="25"/>
      <c r="UYL1332" s="25"/>
      <c r="UYM1332" s="25"/>
      <c r="UYN1332" s="25"/>
      <c r="UYO1332" s="25"/>
      <c r="UYP1332" s="25"/>
      <c r="UYQ1332" s="25"/>
      <c r="UYR1332" s="25"/>
      <c r="UYS1332" s="25"/>
      <c r="UYT1332" s="25"/>
      <c r="UYU1332" s="25"/>
      <c r="UYV1332" s="25"/>
      <c r="UYW1332" s="25"/>
      <c r="UYX1332" s="25"/>
      <c r="UYY1332" s="25"/>
      <c r="UYZ1332" s="25"/>
      <c r="UZA1332" s="25"/>
      <c r="UZB1332" s="25"/>
      <c r="UZC1332" s="25"/>
      <c r="UZD1332" s="25"/>
      <c r="UZE1332" s="25"/>
      <c r="UZF1332" s="25"/>
      <c r="UZG1332" s="25"/>
      <c r="UZH1332" s="25"/>
      <c r="UZI1332" s="25"/>
      <c r="UZJ1332" s="25"/>
      <c r="UZK1332" s="25"/>
      <c r="UZL1332" s="25"/>
      <c r="UZM1332" s="25"/>
      <c r="UZN1332" s="25"/>
      <c r="UZO1332" s="25"/>
      <c r="UZP1332" s="25"/>
      <c r="UZQ1332" s="25"/>
      <c r="UZR1332" s="25"/>
      <c r="UZS1332" s="25"/>
      <c r="UZT1332" s="25"/>
      <c r="UZU1332" s="25"/>
      <c r="UZV1332" s="25"/>
      <c r="UZW1332" s="25"/>
      <c r="UZX1332" s="25"/>
      <c r="UZY1332" s="25"/>
      <c r="UZZ1332" s="25"/>
      <c r="VAA1332" s="25"/>
      <c r="VAB1332" s="25"/>
      <c r="VAC1332" s="25"/>
      <c r="VAD1332" s="25"/>
      <c r="VAE1332" s="25"/>
      <c r="VAF1332" s="25"/>
      <c r="VAG1332" s="25"/>
      <c r="VAH1332" s="25"/>
      <c r="VAI1332" s="25"/>
      <c r="VAJ1332" s="25"/>
      <c r="VAK1332" s="25"/>
      <c r="VAL1332" s="25"/>
      <c r="VAM1332" s="25"/>
      <c r="VAN1332" s="25"/>
      <c r="VAO1332" s="25"/>
      <c r="VAP1332" s="25"/>
      <c r="VAQ1332" s="25"/>
      <c r="VAR1332" s="25"/>
      <c r="VAS1332" s="25"/>
      <c r="VAT1332" s="25"/>
      <c r="VAU1332" s="25"/>
      <c r="VAV1332" s="25"/>
      <c r="VAW1332" s="25"/>
      <c r="VAX1332" s="25"/>
      <c r="VAY1332" s="25"/>
      <c r="VAZ1332" s="25"/>
      <c r="VBA1332" s="25"/>
      <c r="VBB1332" s="25"/>
      <c r="VBC1332" s="25"/>
      <c r="VBD1332" s="25"/>
      <c r="VBE1332" s="25"/>
      <c r="VBF1332" s="25"/>
      <c r="VBG1332" s="25"/>
      <c r="VBH1332" s="25"/>
      <c r="VBI1332" s="25"/>
      <c r="VBJ1332" s="25"/>
      <c r="VBK1332" s="25"/>
      <c r="VBL1332" s="25"/>
      <c r="VBM1332" s="25"/>
      <c r="VBN1332" s="25"/>
      <c r="VBO1332" s="25"/>
      <c r="VBP1332" s="25"/>
      <c r="VBQ1332" s="25"/>
      <c r="VBR1332" s="25"/>
      <c r="VBS1332" s="25"/>
      <c r="VBT1332" s="25"/>
      <c r="VBU1332" s="25"/>
      <c r="VBV1332" s="25"/>
      <c r="VBW1332" s="25"/>
      <c r="VBX1332" s="25"/>
      <c r="VBY1332" s="25"/>
      <c r="VBZ1332" s="25"/>
      <c r="VCA1332" s="25"/>
      <c r="VCB1332" s="25"/>
      <c r="VCC1332" s="25"/>
      <c r="VCD1332" s="25"/>
      <c r="VCE1332" s="25"/>
      <c r="VCF1332" s="25"/>
      <c r="VCG1332" s="25"/>
      <c r="VCH1332" s="25"/>
      <c r="VCI1332" s="25"/>
      <c r="VCJ1332" s="25"/>
      <c r="VCK1332" s="25"/>
      <c r="VCL1332" s="25"/>
      <c r="VCM1332" s="25"/>
      <c r="VCN1332" s="25"/>
      <c r="VCO1332" s="25"/>
      <c r="VCP1332" s="25"/>
      <c r="VCQ1332" s="25"/>
      <c r="VCR1332" s="25"/>
      <c r="VCS1332" s="25"/>
      <c r="VCT1332" s="25"/>
      <c r="VCU1332" s="25"/>
      <c r="VCV1332" s="25"/>
      <c r="VCW1332" s="25"/>
      <c r="VCX1332" s="25"/>
      <c r="VCY1332" s="25"/>
      <c r="VCZ1332" s="25"/>
      <c r="VDA1332" s="25"/>
      <c r="VDB1332" s="25"/>
      <c r="VDC1332" s="25"/>
      <c r="VDD1332" s="25"/>
      <c r="VDE1332" s="25"/>
      <c r="VDF1332" s="25"/>
      <c r="VDG1332" s="25"/>
      <c r="VDH1332" s="25"/>
      <c r="VDI1332" s="25"/>
      <c r="VDJ1332" s="25"/>
      <c r="VDK1332" s="25"/>
      <c r="VDL1332" s="25"/>
      <c r="VDM1332" s="25"/>
      <c r="VDN1332" s="25"/>
      <c r="VDO1332" s="25"/>
      <c r="VDP1332" s="25"/>
      <c r="VDQ1332" s="25"/>
      <c r="VDR1332" s="25"/>
      <c r="VDS1332" s="25"/>
      <c r="VDT1332" s="25"/>
      <c r="VDU1332" s="25"/>
      <c r="VDV1332" s="25"/>
      <c r="VDW1332" s="25"/>
      <c r="VDX1332" s="25"/>
      <c r="VDY1332" s="25"/>
      <c r="VDZ1332" s="25"/>
      <c r="VEA1332" s="25"/>
      <c r="VEB1332" s="25"/>
      <c r="VEC1332" s="25"/>
      <c r="VED1332" s="25"/>
      <c r="VEE1332" s="25"/>
      <c r="VEF1332" s="25"/>
      <c r="VEG1332" s="25"/>
      <c r="VEH1332" s="25"/>
      <c r="VEI1332" s="25"/>
      <c r="VEJ1332" s="25"/>
      <c r="VEK1332" s="25"/>
      <c r="VEL1332" s="25"/>
      <c r="VEM1332" s="25"/>
      <c r="VEN1332" s="25"/>
      <c r="VEO1332" s="25"/>
      <c r="VEP1332" s="25"/>
      <c r="VEQ1332" s="25"/>
      <c r="VER1332" s="25"/>
      <c r="VES1332" s="25"/>
      <c r="VET1332" s="25"/>
      <c r="VEU1332" s="25"/>
      <c r="VEV1332" s="25"/>
      <c r="VEW1332" s="25"/>
      <c r="VEX1332" s="25"/>
      <c r="VEY1332" s="25"/>
      <c r="VEZ1332" s="25"/>
      <c r="VFA1332" s="25"/>
      <c r="VFB1332" s="25"/>
      <c r="VFC1332" s="25"/>
      <c r="VFD1332" s="25"/>
      <c r="VFE1332" s="25"/>
      <c r="VFF1332" s="25"/>
      <c r="VFG1332" s="25"/>
      <c r="VFH1332" s="25"/>
      <c r="VFI1332" s="25"/>
      <c r="VFJ1332" s="25"/>
      <c r="VFK1332" s="25"/>
      <c r="VFL1332" s="25"/>
      <c r="VFM1332" s="25"/>
      <c r="VFN1332" s="25"/>
      <c r="VFO1332" s="25"/>
      <c r="VFP1332" s="25"/>
      <c r="VFQ1332" s="25"/>
      <c r="VFR1332" s="25"/>
      <c r="VFS1332" s="25"/>
      <c r="VFT1332" s="25"/>
      <c r="VFU1332" s="25"/>
      <c r="VFV1332" s="25"/>
      <c r="VFW1332" s="25"/>
      <c r="VFX1332" s="25"/>
      <c r="VFY1332" s="25"/>
      <c r="VFZ1332" s="25"/>
      <c r="VGA1332" s="25"/>
      <c r="VGB1332" s="25"/>
      <c r="VGC1332" s="25"/>
      <c r="VGD1332" s="25"/>
      <c r="VGE1332" s="25"/>
      <c r="VGF1332" s="25"/>
      <c r="VGG1332" s="25"/>
      <c r="VGH1332" s="25"/>
      <c r="VGI1332" s="25"/>
      <c r="VGJ1332" s="25"/>
      <c r="VGK1332" s="25"/>
      <c r="VGL1332" s="25"/>
      <c r="VGM1332" s="25"/>
      <c r="VGN1332" s="25"/>
      <c r="VGO1332" s="25"/>
      <c r="VGP1332" s="25"/>
      <c r="VGQ1332" s="25"/>
      <c r="VGR1332" s="25"/>
      <c r="VGS1332" s="25"/>
      <c r="VGT1332" s="25"/>
      <c r="VGU1332" s="25"/>
      <c r="VGV1332" s="25"/>
      <c r="VGW1332" s="25"/>
      <c r="VGX1332" s="25"/>
      <c r="VGY1332" s="25"/>
      <c r="VGZ1332" s="25"/>
      <c r="VHA1332" s="25"/>
      <c r="VHB1332" s="25"/>
      <c r="VHC1332" s="25"/>
      <c r="VHD1332" s="25"/>
      <c r="VHE1332" s="25"/>
      <c r="VHF1332" s="25"/>
      <c r="VHG1332" s="25"/>
      <c r="VHH1332" s="25"/>
      <c r="VHI1332" s="25"/>
      <c r="VHJ1332" s="25"/>
      <c r="VHK1332" s="25"/>
      <c r="VHL1332" s="25"/>
      <c r="VHM1332" s="25"/>
      <c r="VHN1332" s="25"/>
      <c r="VHO1332" s="25"/>
      <c r="VHP1332" s="25"/>
      <c r="VHQ1332" s="25"/>
      <c r="VHR1332" s="25"/>
      <c r="VHS1332" s="25"/>
      <c r="VHT1332" s="25"/>
      <c r="VHU1332" s="25"/>
      <c r="VHV1332" s="25"/>
      <c r="VHW1332" s="25"/>
      <c r="VHX1332" s="25"/>
      <c r="VHY1332" s="25"/>
      <c r="VHZ1332" s="25"/>
      <c r="VIA1332" s="25"/>
      <c r="VIB1332" s="25"/>
      <c r="VIC1332" s="25"/>
      <c r="VID1332" s="25"/>
      <c r="VIE1332" s="25"/>
      <c r="VIF1332" s="25"/>
      <c r="VIG1332" s="25"/>
      <c r="VIH1332" s="25"/>
      <c r="VII1332" s="25"/>
      <c r="VIJ1332" s="25"/>
      <c r="VIK1332" s="25"/>
      <c r="VIL1332" s="25"/>
      <c r="VIM1332" s="25"/>
      <c r="VIN1332" s="25"/>
      <c r="VIO1332" s="25"/>
      <c r="VIP1332" s="25"/>
      <c r="VIQ1332" s="25"/>
      <c r="VIR1332" s="25"/>
      <c r="VIS1332" s="25"/>
      <c r="VIT1332" s="25"/>
      <c r="VIU1332" s="25"/>
      <c r="VIV1332" s="25"/>
      <c r="VIW1332" s="25"/>
      <c r="VIX1332" s="25"/>
      <c r="VIY1332" s="25"/>
      <c r="VIZ1332" s="25"/>
      <c r="VJA1332" s="25"/>
      <c r="VJB1332" s="25"/>
      <c r="VJC1332" s="25"/>
      <c r="VJD1332" s="25"/>
      <c r="VJE1332" s="25"/>
      <c r="VJF1332" s="25"/>
      <c r="VJG1332" s="25"/>
      <c r="VJH1332" s="25"/>
      <c r="VJI1332" s="25"/>
      <c r="VJJ1332" s="25"/>
      <c r="VJK1332" s="25"/>
      <c r="VJL1332" s="25"/>
      <c r="VJM1332" s="25"/>
      <c r="VJN1332" s="25"/>
      <c r="VJO1332" s="25"/>
      <c r="VJP1332" s="25"/>
      <c r="VJQ1332" s="25"/>
      <c r="VJR1332" s="25"/>
      <c r="VJS1332" s="25"/>
      <c r="VJT1332" s="25"/>
      <c r="VJU1332" s="25"/>
      <c r="VJV1332" s="25"/>
      <c r="VJW1332" s="25"/>
      <c r="VJX1332" s="25"/>
      <c r="VJY1332" s="25"/>
      <c r="VJZ1332" s="25"/>
      <c r="VKA1332" s="25"/>
      <c r="VKB1332" s="25"/>
      <c r="VKC1332" s="25"/>
      <c r="VKD1332" s="25"/>
      <c r="VKE1332" s="25"/>
      <c r="VKF1332" s="25"/>
      <c r="VKG1332" s="25"/>
      <c r="VKH1332" s="25"/>
      <c r="VKI1332" s="25"/>
      <c r="VKJ1332" s="25"/>
      <c r="VKK1332" s="25"/>
      <c r="VKL1332" s="25"/>
      <c r="VKM1332" s="25"/>
      <c r="VKN1332" s="25"/>
      <c r="VKO1332" s="25"/>
      <c r="VKP1332" s="25"/>
      <c r="VKQ1332" s="25"/>
      <c r="VKR1332" s="25"/>
      <c r="VKS1332" s="25"/>
      <c r="VKT1332" s="25"/>
      <c r="VKU1332" s="25"/>
      <c r="VKV1332" s="25"/>
      <c r="VKW1332" s="25"/>
      <c r="VKX1332" s="25"/>
      <c r="VKY1332" s="25"/>
      <c r="VKZ1332" s="25"/>
      <c r="VLA1332" s="25"/>
      <c r="VLB1332" s="25"/>
      <c r="VLC1332" s="25"/>
      <c r="VLD1332" s="25"/>
      <c r="VLE1332" s="25"/>
      <c r="VLF1332" s="25"/>
      <c r="VLG1332" s="25"/>
      <c r="VLH1332" s="25"/>
      <c r="VLI1332" s="25"/>
      <c r="VLJ1332" s="25"/>
      <c r="VLK1332" s="25"/>
      <c r="VLL1332" s="25"/>
      <c r="VLM1332" s="25"/>
      <c r="VLN1332" s="25"/>
      <c r="VLO1332" s="25"/>
      <c r="VLP1332" s="25"/>
      <c r="VLQ1332" s="25"/>
      <c r="VLR1332" s="25"/>
      <c r="VLS1332" s="25"/>
      <c r="VLT1332" s="25"/>
      <c r="VLU1332" s="25"/>
      <c r="VLV1332" s="25"/>
      <c r="VLW1332" s="25"/>
      <c r="VLX1332" s="25"/>
      <c r="VLY1332" s="25"/>
      <c r="VLZ1332" s="25"/>
      <c r="VMA1332" s="25"/>
      <c r="VMB1332" s="25"/>
      <c r="VMC1332" s="25"/>
      <c r="VMD1332" s="25"/>
      <c r="VME1332" s="25"/>
      <c r="VMF1332" s="25"/>
      <c r="VMG1332" s="25"/>
      <c r="VMH1332" s="25"/>
      <c r="VMI1332" s="25"/>
      <c r="VMJ1332" s="25"/>
      <c r="VMK1332" s="25"/>
      <c r="VML1332" s="25"/>
      <c r="VMM1332" s="25"/>
      <c r="VMN1332" s="25"/>
      <c r="VMO1332" s="25"/>
      <c r="VMP1332" s="25"/>
      <c r="VMQ1332" s="25"/>
      <c r="VMR1332" s="25"/>
      <c r="VMS1332" s="25"/>
      <c r="VMT1332" s="25"/>
      <c r="VMU1332" s="25"/>
      <c r="VMV1332" s="25"/>
      <c r="VMW1332" s="25"/>
      <c r="VMX1332" s="25"/>
      <c r="VMY1332" s="25"/>
      <c r="VMZ1332" s="25"/>
      <c r="VNA1332" s="25"/>
      <c r="VNB1332" s="25"/>
      <c r="VNC1332" s="25"/>
      <c r="VND1332" s="25"/>
      <c r="VNE1332" s="25"/>
      <c r="VNF1332" s="25"/>
      <c r="VNG1332" s="25"/>
      <c r="VNH1332" s="25"/>
      <c r="VNI1332" s="25"/>
      <c r="VNJ1332" s="25"/>
      <c r="VNK1332" s="25"/>
      <c r="VNL1332" s="25"/>
      <c r="VNM1332" s="25"/>
      <c r="VNN1332" s="25"/>
      <c r="VNO1332" s="25"/>
      <c r="VNP1332" s="25"/>
      <c r="VNQ1332" s="25"/>
      <c r="VNR1332" s="25"/>
      <c r="VNS1332" s="25"/>
      <c r="VNT1332" s="25"/>
      <c r="VNU1332" s="25"/>
      <c r="VNV1332" s="25"/>
      <c r="VNW1332" s="25"/>
      <c r="VNX1332" s="25"/>
      <c r="VNY1332" s="25"/>
      <c r="VNZ1332" s="25"/>
      <c r="VOA1332" s="25"/>
      <c r="VOB1332" s="25"/>
      <c r="VOC1332" s="25"/>
      <c r="VOD1332" s="25"/>
      <c r="VOE1332" s="25"/>
      <c r="VOF1332" s="25"/>
      <c r="VOG1332" s="25"/>
      <c r="VOH1332" s="25"/>
      <c r="VOI1332" s="25"/>
      <c r="VOJ1332" s="25"/>
      <c r="VOK1332" s="25"/>
      <c r="VOL1332" s="25"/>
      <c r="VOM1332" s="25"/>
      <c r="VON1332" s="25"/>
      <c r="VOO1332" s="25"/>
      <c r="VOP1332" s="25"/>
      <c r="VOQ1332" s="25"/>
      <c r="VOR1332" s="25"/>
      <c r="VOS1332" s="25"/>
      <c r="VOT1332" s="25"/>
      <c r="VOU1332" s="25"/>
      <c r="VOV1332" s="25"/>
      <c r="VOW1332" s="25"/>
      <c r="VOX1332" s="25"/>
      <c r="VOY1332" s="25"/>
      <c r="VOZ1332" s="25"/>
      <c r="VPA1332" s="25"/>
      <c r="VPB1332" s="25"/>
      <c r="VPC1332" s="25"/>
      <c r="VPD1332" s="25"/>
      <c r="VPE1332" s="25"/>
      <c r="VPF1332" s="25"/>
      <c r="VPG1332" s="25"/>
      <c r="VPH1332" s="25"/>
      <c r="VPI1332" s="25"/>
      <c r="VPJ1332" s="25"/>
      <c r="VPK1332" s="25"/>
      <c r="VPL1332" s="25"/>
      <c r="VPM1332" s="25"/>
      <c r="VPN1332" s="25"/>
      <c r="VPO1332" s="25"/>
      <c r="VPP1332" s="25"/>
      <c r="VPQ1332" s="25"/>
      <c r="VPR1332" s="25"/>
      <c r="VPS1332" s="25"/>
      <c r="VPT1332" s="25"/>
      <c r="VPU1332" s="25"/>
      <c r="VPV1332" s="25"/>
      <c r="VPW1332" s="25"/>
      <c r="VPX1332" s="25"/>
      <c r="VPY1332" s="25"/>
      <c r="VPZ1332" s="25"/>
      <c r="VQA1332" s="25"/>
      <c r="VQB1332" s="25"/>
      <c r="VQC1332" s="25"/>
      <c r="VQD1332" s="25"/>
      <c r="VQE1332" s="25"/>
      <c r="VQF1332" s="25"/>
      <c r="VQG1332" s="25"/>
      <c r="VQH1332" s="25"/>
      <c r="VQI1332" s="25"/>
      <c r="VQJ1332" s="25"/>
      <c r="VQK1332" s="25"/>
      <c r="VQL1332" s="25"/>
      <c r="VQM1332" s="25"/>
      <c r="VQN1332" s="25"/>
      <c r="VQO1332" s="25"/>
      <c r="VQP1332" s="25"/>
      <c r="VQQ1332" s="25"/>
      <c r="VQR1332" s="25"/>
      <c r="VQS1332" s="25"/>
      <c r="VQT1332" s="25"/>
      <c r="VQU1332" s="25"/>
      <c r="VQV1332" s="25"/>
      <c r="VQW1332" s="25"/>
      <c r="VQX1332" s="25"/>
      <c r="VQY1332" s="25"/>
      <c r="VQZ1332" s="25"/>
      <c r="VRA1332" s="25"/>
      <c r="VRB1332" s="25"/>
      <c r="VRC1332" s="25"/>
      <c r="VRD1332" s="25"/>
      <c r="VRE1332" s="25"/>
      <c r="VRF1332" s="25"/>
      <c r="VRG1332" s="25"/>
      <c r="VRH1332" s="25"/>
      <c r="VRI1332" s="25"/>
      <c r="VRJ1332" s="25"/>
      <c r="VRK1332" s="25"/>
      <c r="VRL1332" s="25"/>
      <c r="VRM1332" s="25"/>
      <c r="VRN1332" s="25"/>
      <c r="VRO1332" s="25"/>
      <c r="VRP1332" s="25"/>
      <c r="VRQ1332" s="25"/>
      <c r="VRR1332" s="25"/>
      <c r="VRS1332" s="25"/>
      <c r="VRT1332" s="25"/>
      <c r="VRU1332" s="25"/>
      <c r="VRV1332" s="25"/>
      <c r="VRW1332" s="25"/>
      <c r="VRX1332" s="25"/>
      <c r="VRY1332" s="25"/>
      <c r="VRZ1332" s="25"/>
      <c r="VSA1332" s="25"/>
      <c r="VSB1332" s="25"/>
      <c r="VSC1332" s="25"/>
      <c r="VSD1332" s="25"/>
      <c r="VSE1332" s="25"/>
      <c r="VSF1332" s="25"/>
      <c r="VSG1332" s="25"/>
      <c r="VSH1332" s="25"/>
      <c r="VSI1332" s="25"/>
      <c r="VSJ1332" s="25"/>
      <c r="VSK1332" s="25"/>
      <c r="VSL1332" s="25"/>
      <c r="VSM1332" s="25"/>
      <c r="VSN1332" s="25"/>
      <c r="VSO1332" s="25"/>
      <c r="VSP1332" s="25"/>
      <c r="VSQ1332" s="25"/>
      <c r="VSR1332" s="25"/>
      <c r="VSS1332" s="25"/>
      <c r="VST1332" s="25"/>
      <c r="VSU1332" s="25"/>
      <c r="VSV1332" s="25"/>
      <c r="VSW1332" s="25"/>
      <c r="VSX1332" s="25"/>
      <c r="VSY1332" s="25"/>
      <c r="VSZ1332" s="25"/>
      <c r="VTA1332" s="25"/>
      <c r="VTB1332" s="25"/>
      <c r="VTC1332" s="25"/>
      <c r="VTD1332" s="25"/>
      <c r="VTE1332" s="25"/>
      <c r="VTF1332" s="25"/>
      <c r="VTG1332" s="25"/>
      <c r="VTH1332" s="25"/>
      <c r="VTI1332" s="25"/>
      <c r="VTJ1332" s="25"/>
      <c r="VTK1332" s="25"/>
      <c r="VTL1332" s="25"/>
      <c r="VTM1332" s="25"/>
      <c r="VTN1332" s="25"/>
      <c r="VTO1332" s="25"/>
      <c r="VTP1332" s="25"/>
      <c r="VTQ1332" s="25"/>
      <c r="VTR1332" s="25"/>
      <c r="VTS1332" s="25"/>
      <c r="VTT1332" s="25"/>
      <c r="VTU1332" s="25"/>
      <c r="VTV1332" s="25"/>
      <c r="VTW1332" s="25"/>
      <c r="VTX1332" s="25"/>
      <c r="VTY1332" s="25"/>
      <c r="VTZ1332" s="25"/>
      <c r="VUA1332" s="25"/>
      <c r="VUB1332" s="25"/>
      <c r="VUC1332" s="25"/>
      <c r="VUD1332" s="25"/>
      <c r="VUE1332" s="25"/>
      <c r="VUF1332" s="25"/>
      <c r="VUG1332" s="25"/>
      <c r="VUH1332" s="25"/>
      <c r="VUI1332" s="25"/>
      <c r="VUJ1332" s="25"/>
      <c r="VUK1332" s="25"/>
      <c r="VUL1332" s="25"/>
      <c r="VUM1332" s="25"/>
      <c r="VUN1332" s="25"/>
      <c r="VUO1332" s="25"/>
      <c r="VUP1332" s="25"/>
      <c r="VUQ1332" s="25"/>
      <c r="VUR1332" s="25"/>
      <c r="VUS1332" s="25"/>
      <c r="VUT1332" s="25"/>
      <c r="VUU1332" s="25"/>
      <c r="VUV1332" s="25"/>
      <c r="VUW1332" s="25"/>
      <c r="VUX1332" s="25"/>
      <c r="VUY1332" s="25"/>
      <c r="VUZ1332" s="25"/>
      <c r="VVA1332" s="25"/>
      <c r="VVB1332" s="25"/>
      <c r="VVC1332" s="25"/>
      <c r="VVD1332" s="25"/>
      <c r="VVE1332" s="25"/>
      <c r="VVF1332" s="25"/>
      <c r="VVG1332" s="25"/>
      <c r="VVH1332" s="25"/>
      <c r="VVI1332" s="25"/>
      <c r="VVJ1332" s="25"/>
      <c r="VVK1332" s="25"/>
      <c r="VVL1332" s="25"/>
      <c r="VVM1332" s="25"/>
      <c r="VVN1332" s="25"/>
      <c r="VVO1332" s="25"/>
      <c r="VVP1332" s="25"/>
      <c r="VVQ1332" s="25"/>
      <c r="VVR1332" s="25"/>
      <c r="VVS1332" s="25"/>
      <c r="VVT1332" s="25"/>
      <c r="VVU1332" s="25"/>
      <c r="VVV1332" s="25"/>
      <c r="VVW1332" s="25"/>
      <c r="VVX1332" s="25"/>
      <c r="VVY1332" s="25"/>
      <c r="VVZ1332" s="25"/>
      <c r="VWA1332" s="25"/>
      <c r="VWB1332" s="25"/>
      <c r="VWC1332" s="25"/>
      <c r="VWD1332" s="25"/>
      <c r="VWE1332" s="25"/>
      <c r="VWF1332" s="25"/>
      <c r="VWG1332" s="25"/>
      <c r="VWH1332" s="25"/>
      <c r="VWI1332" s="25"/>
      <c r="VWJ1332" s="25"/>
      <c r="VWK1332" s="25"/>
      <c r="VWL1332" s="25"/>
      <c r="VWM1332" s="25"/>
      <c r="VWN1332" s="25"/>
      <c r="VWO1332" s="25"/>
      <c r="VWP1332" s="25"/>
      <c r="VWQ1332" s="25"/>
      <c r="VWR1332" s="25"/>
      <c r="VWS1332" s="25"/>
      <c r="VWT1332" s="25"/>
      <c r="VWU1332" s="25"/>
      <c r="VWV1332" s="25"/>
      <c r="VWW1332" s="25"/>
      <c r="VWX1332" s="25"/>
      <c r="VWY1332" s="25"/>
      <c r="VWZ1332" s="25"/>
      <c r="VXA1332" s="25"/>
      <c r="VXB1332" s="25"/>
      <c r="VXC1332" s="25"/>
      <c r="VXD1332" s="25"/>
      <c r="VXE1332" s="25"/>
      <c r="VXF1332" s="25"/>
      <c r="VXG1332" s="25"/>
      <c r="VXH1332" s="25"/>
      <c r="VXI1332" s="25"/>
      <c r="VXJ1332" s="25"/>
      <c r="VXK1332" s="25"/>
      <c r="VXL1332" s="25"/>
      <c r="VXM1332" s="25"/>
      <c r="VXN1332" s="25"/>
      <c r="VXO1332" s="25"/>
      <c r="VXP1332" s="25"/>
      <c r="VXQ1332" s="25"/>
      <c r="VXR1332" s="25"/>
      <c r="VXS1332" s="25"/>
      <c r="VXT1332" s="25"/>
      <c r="VXU1332" s="25"/>
      <c r="VXV1332" s="25"/>
      <c r="VXW1332" s="25"/>
      <c r="VXX1332" s="25"/>
      <c r="VXY1332" s="25"/>
      <c r="VXZ1332" s="25"/>
      <c r="VYA1332" s="25"/>
      <c r="VYB1332" s="25"/>
      <c r="VYC1332" s="25"/>
      <c r="VYD1332" s="25"/>
      <c r="VYE1332" s="25"/>
      <c r="VYF1332" s="25"/>
      <c r="VYG1332" s="25"/>
      <c r="VYH1332" s="25"/>
      <c r="VYI1332" s="25"/>
      <c r="VYJ1332" s="25"/>
      <c r="VYK1332" s="25"/>
      <c r="VYL1332" s="25"/>
      <c r="VYM1332" s="25"/>
      <c r="VYN1332" s="25"/>
      <c r="VYO1332" s="25"/>
      <c r="VYP1332" s="25"/>
      <c r="VYQ1332" s="25"/>
      <c r="VYR1332" s="25"/>
      <c r="VYS1332" s="25"/>
      <c r="VYT1332" s="25"/>
      <c r="VYU1332" s="25"/>
      <c r="VYV1332" s="25"/>
      <c r="VYW1332" s="25"/>
      <c r="VYX1332" s="25"/>
      <c r="VYY1332" s="25"/>
      <c r="VYZ1332" s="25"/>
      <c r="VZA1332" s="25"/>
      <c r="VZB1332" s="25"/>
      <c r="VZC1332" s="25"/>
      <c r="VZD1332" s="25"/>
      <c r="VZE1332" s="25"/>
      <c r="VZF1332" s="25"/>
      <c r="VZG1332" s="25"/>
      <c r="VZH1332" s="25"/>
      <c r="VZI1332" s="25"/>
      <c r="VZJ1332" s="25"/>
      <c r="VZK1332" s="25"/>
      <c r="VZL1332" s="25"/>
      <c r="VZM1332" s="25"/>
      <c r="VZN1332" s="25"/>
      <c r="VZO1332" s="25"/>
      <c r="VZP1332" s="25"/>
      <c r="VZQ1332" s="25"/>
      <c r="VZR1332" s="25"/>
      <c r="VZS1332" s="25"/>
      <c r="VZT1332" s="25"/>
      <c r="VZU1332" s="25"/>
      <c r="VZV1332" s="25"/>
      <c r="VZW1332" s="25"/>
      <c r="VZX1332" s="25"/>
      <c r="VZY1332" s="25"/>
      <c r="VZZ1332" s="25"/>
      <c r="WAA1332" s="25"/>
      <c r="WAB1332" s="25"/>
      <c r="WAC1332" s="25"/>
      <c r="WAD1332" s="25"/>
      <c r="WAE1332" s="25"/>
      <c r="WAF1332" s="25"/>
      <c r="WAG1332" s="25"/>
      <c r="WAH1332" s="25"/>
      <c r="WAI1332" s="25"/>
      <c r="WAJ1332" s="25"/>
      <c r="WAK1332" s="25"/>
      <c r="WAL1332" s="25"/>
      <c r="WAM1332" s="25"/>
      <c r="WAN1332" s="25"/>
      <c r="WAO1332" s="25"/>
      <c r="WAP1332" s="25"/>
      <c r="WAQ1332" s="25"/>
      <c r="WAR1332" s="25"/>
      <c r="WAS1332" s="25"/>
      <c r="WAT1332" s="25"/>
      <c r="WAU1332" s="25"/>
      <c r="WAV1332" s="25"/>
      <c r="WAW1332" s="25"/>
      <c r="WAX1332" s="25"/>
      <c r="WAY1332" s="25"/>
      <c r="WAZ1332" s="25"/>
      <c r="WBA1332" s="25"/>
      <c r="WBB1332" s="25"/>
      <c r="WBC1332" s="25"/>
      <c r="WBD1332" s="25"/>
      <c r="WBE1332" s="25"/>
      <c r="WBF1332" s="25"/>
      <c r="WBG1332" s="25"/>
      <c r="WBH1332" s="25"/>
      <c r="WBI1332" s="25"/>
      <c r="WBJ1332" s="25"/>
      <c r="WBK1332" s="25"/>
      <c r="WBL1332" s="25"/>
      <c r="WBM1332" s="25"/>
      <c r="WBN1332" s="25"/>
      <c r="WBO1332" s="25"/>
      <c r="WBP1332" s="25"/>
      <c r="WBQ1332" s="25"/>
      <c r="WBR1332" s="25"/>
      <c r="WBS1332" s="25"/>
      <c r="WBT1332" s="25"/>
      <c r="WBU1332" s="25"/>
      <c r="WBV1332" s="25"/>
      <c r="WBW1332" s="25"/>
      <c r="WBX1332" s="25"/>
      <c r="WBY1332" s="25"/>
      <c r="WBZ1332" s="25"/>
      <c r="WCA1332" s="25"/>
      <c r="WCB1332" s="25"/>
      <c r="WCC1332" s="25"/>
      <c r="WCD1332" s="25"/>
      <c r="WCE1332" s="25"/>
      <c r="WCF1332" s="25"/>
      <c r="WCG1332" s="25"/>
      <c r="WCH1332" s="25"/>
      <c r="WCI1332" s="25"/>
      <c r="WCJ1332" s="25"/>
      <c r="WCK1332" s="25"/>
      <c r="WCL1332" s="25"/>
      <c r="WCM1332" s="25"/>
      <c r="WCN1332" s="25"/>
      <c r="WCO1332" s="25"/>
      <c r="WCP1332" s="25"/>
      <c r="WCQ1332" s="25"/>
      <c r="WCR1332" s="25"/>
      <c r="WCS1332" s="25"/>
      <c r="WCT1332" s="25"/>
      <c r="WCU1332" s="25"/>
      <c r="WCV1332" s="25"/>
      <c r="WCW1332" s="25"/>
      <c r="WCX1332" s="25"/>
      <c r="WCY1332" s="25"/>
      <c r="WCZ1332" s="25"/>
      <c r="WDA1332" s="25"/>
      <c r="WDB1332" s="25"/>
      <c r="WDC1332" s="25"/>
      <c r="WDD1332" s="25"/>
      <c r="WDE1332" s="25"/>
      <c r="WDF1332" s="25"/>
      <c r="WDG1332" s="25"/>
      <c r="WDH1332" s="25"/>
      <c r="WDI1332" s="25"/>
      <c r="WDJ1332" s="25"/>
      <c r="WDK1332" s="25"/>
      <c r="WDL1332" s="25"/>
      <c r="WDM1332" s="25"/>
      <c r="WDN1332" s="25"/>
      <c r="WDO1332" s="25"/>
      <c r="WDP1332" s="25"/>
      <c r="WDQ1332" s="25"/>
      <c r="WDR1332" s="25"/>
      <c r="WDS1332" s="25"/>
      <c r="WDT1332" s="25"/>
      <c r="WDU1332" s="25"/>
      <c r="WDV1332" s="25"/>
      <c r="WDW1332" s="25"/>
      <c r="WDX1332" s="25"/>
      <c r="WDY1332" s="25"/>
      <c r="WDZ1332" s="25"/>
      <c r="WEA1332" s="25"/>
      <c r="WEB1332" s="25"/>
      <c r="WEC1332" s="25"/>
      <c r="WED1332" s="25"/>
      <c r="WEE1332" s="25"/>
      <c r="WEF1332" s="25"/>
      <c r="WEG1332" s="25"/>
      <c r="WEH1332" s="25"/>
      <c r="WEI1332" s="25"/>
      <c r="WEJ1332" s="25"/>
      <c r="WEK1332" s="25"/>
      <c r="WEL1332" s="25"/>
      <c r="WEM1332" s="25"/>
      <c r="WEN1332" s="25"/>
      <c r="WEO1332" s="25"/>
      <c r="WEP1332" s="25"/>
      <c r="WEQ1332" s="25"/>
      <c r="WER1332" s="25"/>
      <c r="WES1332" s="25"/>
      <c r="WET1332" s="25"/>
      <c r="WEU1332" s="25"/>
      <c r="WEV1332" s="25"/>
      <c r="WEW1332" s="25"/>
      <c r="WEX1332" s="25"/>
      <c r="WEY1332" s="25"/>
      <c r="WEZ1332" s="25"/>
      <c r="WFA1332" s="25"/>
      <c r="WFB1332" s="25"/>
      <c r="WFC1332" s="25"/>
      <c r="WFD1332" s="25"/>
      <c r="WFE1332" s="25"/>
      <c r="WFF1332" s="25"/>
      <c r="WFG1332" s="25"/>
      <c r="WFH1332" s="25"/>
      <c r="WFI1332" s="25"/>
      <c r="WFJ1332" s="25"/>
      <c r="WFK1332" s="25"/>
      <c r="WFL1332" s="25"/>
      <c r="WFM1332" s="25"/>
      <c r="WFN1332" s="25"/>
      <c r="WFO1332" s="25"/>
      <c r="WFP1332" s="25"/>
      <c r="WFQ1332" s="25"/>
      <c r="WFR1332" s="25"/>
      <c r="WFS1332" s="25"/>
      <c r="WFT1332" s="25"/>
      <c r="WFU1332" s="25"/>
      <c r="WFV1332" s="25"/>
      <c r="WFW1332" s="25"/>
      <c r="WFX1332" s="25"/>
      <c r="WFY1332" s="25"/>
      <c r="WFZ1332" s="25"/>
      <c r="WGA1332" s="25"/>
      <c r="WGB1332" s="25"/>
      <c r="WGC1332" s="25"/>
      <c r="WGD1332" s="25"/>
      <c r="WGE1332" s="25"/>
      <c r="WGF1332" s="25"/>
      <c r="WGG1332" s="25"/>
      <c r="WGH1332" s="25"/>
      <c r="WGI1332" s="25"/>
      <c r="WGJ1332" s="25"/>
      <c r="WGK1332" s="25"/>
      <c r="WGL1332" s="25"/>
      <c r="WGM1332" s="25"/>
      <c r="WGN1332" s="25"/>
      <c r="WGO1332" s="25"/>
      <c r="WGP1332" s="25"/>
      <c r="WGQ1332" s="25"/>
      <c r="WGR1332" s="25"/>
      <c r="WGS1332" s="25"/>
      <c r="WGT1332" s="25"/>
      <c r="WGU1332" s="25"/>
      <c r="WGV1332" s="25"/>
      <c r="WGW1332" s="25"/>
      <c r="WGX1332" s="25"/>
      <c r="WGY1332" s="25"/>
      <c r="WGZ1332" s="25"/>
      <c r="WHA1332" s="25"/>
      <c r="WHB1332" s="25"/>
      <c r="WHC1332" s="25"/>
      <c r="WHD1332" s="25"/>
      <c r="WHE1332" s="25"/>
      <c r="WHF1332" s="25"/>
      <c r="WHG1332" s="25"/>
      <c r="WHH1332" s="25"/>
      <c r="WHI1332" s="25"/>
      <c r="WHJ1332" s="25"/>
      <c r="WHK1332" s="25"/>
      <c r="WHL1332" s="25"/>
      <c r="WHM1332" s="25"/>
      <c r="WHN1332" s="25"/>
      <c r="WHO1332" s="25"/>
      <c r="WHP1332" s="25"/>
      <c r="WHQ1332" s="25"/>
      <c r="WHR1332" s="25"/>
      <c r="WHS1332" s="25"/>
      <c r="WHT1332" s="25"/>
      <c r="WHU1332" s="25"/>
      <c r="WHV1332" s="25"/>
      <c r="WHW1332" s="25"/>
      <c r="WHX1332" s="25"/>
      <c r="WHY1332" s="25"/>
      <c r="WHZ1332" s="25"/>
      <c r="WIA1332" s="25"/>
      <c r="WIB1332" s="25"/>
      <c r="WIC1332" s="25"/>
      <c r="WID1332" s="25"/>
      <c r="WIE1332" s="25"/>
      <c r="WIF1332" s="25"/>
      <c r="WIG1332" s="25"/>
      <c r="WIH1332" s="25"/>
      <c r="WII1332" s="25"/>
      <c r="WIJ1332" s="25"/>
      <c r="WIK1332" s="25"/>
      <c r="WIL1332" s="25"/>
      <c r="WIM1332" s="25"/>
      <c r="WIN1332" s="25"/>
      <c r="WIO1332" s="25"/>
      <c r="WIP1332" s="25"/>
      <c r="WIQ1332" s="25"/>
      <c r="WIR1332" s="25"/>
      <c r="WIS1332" s="25"/>
      <c r="WIT1332" s="25"/>
      <c r="WIU1332" s="25"/>
      <c r="WIV1332" s="25"/>
      <c r="WIW1332" s="25"/>
      <c r="WIX1332" s="25"/>
      <c r="WIY1332" s="25"/>
      <c r="WIZ1332" s="25"/>
      <c r="WJA1332" s="25"/>
      <c r="WJB1332" s="25"/>
      <c r="WJC1332" s="25"/>
      <c r="WJD1332" s="25"/>
      <c r="WJE1332" s="25"/>
      <c r="WJF1332" s="25"/>
      <c r="WJG1332" s="25"/>
      <c r="WJH1332" s="25"/>
      <c r="WJI1332" s="25"/>
      <c r="WJJ1332" s="25"/>
      <c r="WJK1332" s="25"/>
      <c r="WJL1332" s="25"/>
      <c r="WJM1332" s="25"/>
      <c r="WJN1332" s="25"/>
      <c r="WJO1332" s="25"/>
      <c r="WJP1332" s="25"/>
      <c r="WJQ1332" s="25"/>
      <c r="WJR1332" s="25"/>
      <c r="WJS1332" s="25"/>
      <c r="WJT1332" s="25"/>
      <c r="WJU1332" s="25"/>
      <c r="WJV1332" s="25"/>
      <c r="WJW1332" s="25"/>
      <c r="WJX1332" s="25"/>
      <c r="WJY1332" s="25"/>
      <c r="WJZ1332" s="25"/>
      <c r="WKA1332" s="25"/>
      <c r="WKB1332" s="25"/>
      <c r="WKC1332" s="25"/>
      <c r="WKD1332" s="25"/>
      <c r="WKE1332" s="25"/>
      <c r="WKF1332" s="25"/>
      <c r="WKG1332" s="25"/>
      <c r="WKH1332" s="25"/>
      <c r="WKI1332" s="25"/>
      <c r="WKJ1332" s="25"/>
      <c r="WKK1332" s="25"/>
      <c r="WKL1332" s="25"/>
      <c r="WKM1332" s="25"/>
      <c r="WKN1332" s="25"/>
      <c r="WKO1332" s="25"/>
      <c r="WKP1332" s="25"/>
      <c r="WKQ1332" s="25"/>
      <c r="WKR1332" s="25"/>
      <c r="WKS1332" s="25"/>
      <c r="WKT1332" s="25"/>
      <c r="WKU1332" s="25"/>
      <c r="WKV1332" s="25"/>
      <c r="WKW1332" s="25"/>
      <c r="WKX1332" s="25"/>
      <c r="WKY1332" s="25"/>
      <c r="WKZ1332" s="25"/>
      <c r="WLA1332" s="25"/>
      <c r="WLB1332" s="25"/>
      <c r="WLC1332" s="25"/>
      <c r="WLD1332" s="25"/>
      <c r="WLE1332" s="25"/>
      <c r="WLF1332" s="25"/>
      <c r="WLG1332" s="25"/>
      <c r="WLH1332" s="25"/>
      <c r="WLI1332" s="25"/>
      <c r="WLJ1332" s="25"/>
      <c r="WLK1332" s="25"/>
      <c r="WLL1332" s="25"/>
      <c r="WLM1332" s="25"/>
      <c r="WLN1332" s="25"/>
      <c r="WLO1332" s="25"/>
      <c r="WLP1332" s="25"/>
      <c r="WLQ1332" s="25"/>
      <c r="WLR1332" s="25"/>
      <c r="WLS1332" s="25"/>
      <c r="WLT1332" s="25"/>
      <c r="WLU1332" s="25"/>
      <c r="WLV1332" s="25"/>
      <c r="WLW1332" s="25"/>
      <c r="WLX1332" s="25"/>
      <c r="WLY1332" s="25"/>
      <c r="WLZ1332" s="25"/>
      <c r="WMA1332" s="25"/>
      <c r="WMB1332" s="25"/>
      <c r="WMC1332" s="25"/>
      <c r="WMD1332" s="25"/>
      <c r="WME1332" s="25"/>
      <c r="WMF1332" s="25"/>
      <c r="WMG1332" s="25"/>
      <c r="WMH1332" s="25"/>
      <c r="WMI1332" s="25"/>
      <c r="WMJ1332" s="25"/>
      <c r="WMK1332" s="25"/>
      <c r="WML1332" s="25"/>
      <c r="WMM1332" s="25"/>
      <c r="WMN1332" s="25"/>
      <c r="WMO1332" s="25"/>
      <c r="WMP1332" s="25"/>
      <c r="WMQ1332" s="25"/>
      <c r="WMR1332" s="25"/>
      <c r="WMS1332" s="25"/>
      <c r="WMT1332" s="25"/>
      <c r="WMU1332" s="25"/>
      <c r="WMV1332" s="25"/>
      <c r="WMW1332" s="25"/>
      <c r="WMX1332" s="25"/>
      <c r="WMY1332" s="25"/>
      <c r="WMZ1332" s="25"/>
      <c r="WNA1332" s="25"/>
      <c r="WNB1332" s="25"/>
      <c r="WNC1332" s="25"/>
      <c r="WND1332" s="25"/>
      <c r="WNE1332" s="25"/>
      <c r="WNF1332" s="25"/>
      <c r="WNG1332" s="25"/>
      <c r="WNH1332" s="25"/>
      <c r="WNI1332" s="25"/>
      <c r="WNJ1332" s="25"/>
      <c r="WNK1332" s="25"/>
      <c r="WNL1332" s="25"/>
      <c r="WNM1332" s="25"/>
      <c r="WNN1332" s="25"/>
      <c r="WNO1332" s="25"/>
      <c r="WNP1332" s="25"/>
      <c r="WNQ1332" s="25"/>
      <c r="WNR1332" s="25"/>
      <c r="WNS1332" s="25"/>
      <c r="WNT1332" s="25"/>
      <c r="WNU1332" s="25"/>
      <c r="WNV1332" s="25"/>
      <c r="WNW1332" s="25"/>
      <c r="WNX1332" s="25"/>
      <c r="WNY1332" s="25"/>
      <c r="WNZ1332" s="25"/>
      <c r="WOA1332" s="25"/>
      <c r="WOB1332" s="25"/>
      <c r="WOC1332" s="25"/>
      <c r="WOD1332" s="25"/>
      <c r="WOE1332" s="25"/>
      <c r="WOF1332" s="25"/>
      <c r="WOG1332" s="25"/>
      <c r="WOH1332" s="25"/>
      <c r="WOI1332" s="25"/>
      <c r="WOJ1332" s="25"/>
      <c r="WOK1332" s="25"/>
      <c r="WOL1332" s="25"/>
      <c r="WOM1332" s="25"/>
      <c r="WON1332" s="25"/>
      <c r="WOO1332" s="25"/>
      <c r="WOP1332" s="25"/>
      <c r="WOQ1332" s="25"/>
      <c r="WOR1332" s="25"/>
      <c r="WOS1332" s="25"/>
      <c r="WOT1332" s="25"/>
      <c r="WOU1332" s="25"/>
      <c r="WOV1332" s="25"/>
      <c r="WOW1332" s="25"/>
      <c r="WOX1332" s="25"/>
      <c r="WOY1332" s="25"/>
      <c r="WOZ1332" s="25"/>
      <c r="WPA1332" s="25"/>
      <c r="WPB1332" s="25"/>
      <c r="WPC1332" s="25"/>
      <c r="WPD1332" s="25"/>
      <c r="WPE1332" s="25"/>
      <c r="WPF1332" s="25"/>
      <c r="WPG1332" s="25"/>
      <c r="WPH1332" s="25"/>
      <c r="WPI1332" s="25"/>
      <c r="WPJ1332" s="25"/>
      <c r="WPK1332" s="25"/>
      <c r="WPL1332" s="25"/>
      <c r="WPM1332" s="25"/>
      <c r="WPN1332" s="25"/>
      <c r="WPO1332" s="25"/>
      <c r="WPP1332" s="25"/>
      <c r="WPQ1332" s="25"/>
      <c r="WPR1332" s="25"/>
      <c r="WPS1332" s="25"/>
      <c r="WPT1332" s="25"/>
      <c r="WPU1332" s="25"/>
      <c r="WPV1332" s="25"/>
      <c r="WPW1332" s="25"/>
      <c r="WPX1332" s="25"/>
      <c r="WPY1332" s="25"/>
      <c r="WPZ1332" s="25"/>
      <c r="WQA1332" s="25"/>
      <c r="WQB1332" s="25"/>
      <c r="WQC1332" s="25"/>
      <c r="WQD1332" s="25"/>
      <c r="WQE1332" s="25"/>
      <c r="WQF1332" s="25"/>
      <c r="WQG1332" s="25"/>
      <c r="WQH1332" s="25"/>
      <c r="WQI1332" s="25"/>
      <c r="WQJ1332" s="25"/>
      <c r="WQK1332" s="25"/>
      <c r="WQL1332" s="25"/>
      <c r="WQM1332" s="25"/>
      <c r="WQN1332" s="25"/>
      <c r="WQO1332" s="25"/>
      <c r="WQP1332" s="25"/>
      <c r="WQQ1332" s="25"/>
      <c r="WQR1332" s="25"/>
      <c r="WQS1332" s="25"/>
      <c r="WQT1332" s="25"/>
      <c r="WQU1332" s="25"/>
      <c r="WQV1332" s="25"/>
      <c r="WQW1332" s="25"/>
      <c r="WQX1332" s="25"/>
      <c r="WQY1332" s="25"/>
      <c r="WQZ1332" s="25"/>
      <c r="WRA1332" s="25"/>
      <c r="WRB1332" s="25"/>
      <c r="WRC1332" s="25"/>
      <c r="WRD1332" s="25"/>
      <c r="WRE1332" s="25"/>
      <c r="WRF1332" s="25"/>
      <c r="WRG1332" s="25"/>
      <c r="WRH1332" s="25"/>
      <c r="WRI1332" s="25"/>
      <c r="WRJ1332" s="25"/>
      <c r="WRK1332" s="25"/>
      <c r="WRL1332" s="25"/>
      <c r="WRM1332" s="25"/>
      <c r="WRN1332" s="25"/>
      <c r="WRO1332" s="25"/>
      <c r="WRP1332" s="25"/>
      <c r="WRQ1332" s="25"/>
      <c r="WRR1332" s="25"/>
      <c r="WRS1332" s="25"/>
      <c r="WRT1332" s="25"/>
      <c r="WRU1332" s="25"/>
      <c r="WRV1332" s="25"/>
      <c r="WRW1332" s="25"/>
      <c r="WRX1332" s="25"/>
      <c r="WRY1332" s="25"/>
      <c r="WRZ1332" s="25"/>
      <c r="WSA1332" s="25"/>
      <c r="WSB1332" s="25"/>
      <c r="WSC1332" s="25"/>
      <c r="WSD1332" s="25"/>
      <c r="WSE1332" s="25"/>
      <c r="WSF1332" s="25"/>
      <c r="WSG1332" s="25"/>
      <c r="WSH1332" s="25"/>
      <c r="WSI1332" s="25"/>
      <c r="WSJ1332" s="25"/>
      <c r="WSK1332" s="25"/>
      <c r="WSL1332" s="25"/>
      <c r="WSM1332" s="25"/>
      <c r="WSN1332" s="25"/>
      <c r="WSO1332" s="25"/>
      <c r="WSP1332" s="25"/>
      <c r="WSQ1332" s="25"/>
      <c r="WSR1332" s="25"/>
      <c r="WSS1332" s="25"/>
      <c r="WST1332" s="25"/>
      <c r="WSU1332" s="25"/>
      <c r="WSV1332" s="25"/>
      <c r="WSW1332" s="25"/>
      <c r="WSX1332" s="25"/>
      <c r="WSY1332" s="25"/>
      <c r="WSZ1332" s="25"/>
      <c r="WTA1332" s="25"/>
      <c r="WTB1332" s="25"/>
      <c r="WTC1332" s="25"/>
      <c r="WTD1332" s="25"/>
      <c r="WTE1332" s="25"/>
      <c r="WTF1332" s="25"/>
      <c r="WTG1332" s="25"/>
      <c r="WTH1332" s="25"/>
      <c r="WTI1332" s="25"/>
      <c r="WTJ1332" s="25"/>
      <c r="WTK1332" s="25"/>
      <c r="WTL1332" s="25"/>
      <c r="WTM1332" s="25"/>
      <c r="WTN1332" s="25"/>
      <c r="WTO1332" s="25"/>
      <c r="WTP1332" s="25"/>
      <c r="WTQ1332" s="25"/>
      <c r="WTR1332" s="25"/>
      <c r="WTS1332" s="25"/>
      <c r="WTT1332" s="25"/>
      <c r="WTU1332" s="25"/>
      <c r="WTV1332" s="25"/>
      <c r="WTW1332" s="25"/>
      <c r="WTX1332" s="25"/>
      <c r="WTY1332" s="25"/>
      <c r="WTZ1332" s="25"/>
      <c r="WUA1332" s="25"/>
      <c r="WUB1332" s="25"/>
      <c r="WUC1332" s="25"/>
      <c r="WUD1332" s="25"/>
      <c r="WUE1332" s="25"/>
      <c r="WUF1332" s="25"/>
      <c r="WUG1332" s="25"/>
      <c r="WUH1332" s="25"/>
      <c r="WUI1332" s="25"/>
      <c r="WUJ1332" s="25"/>
      <c r="WUK1332" s="25"/>
      <c r="WUL1332" s="25"/>
      <c r="WUM1332" s="25"/>
      <c r="WUN1332" s="25"/>
      <c r="WUO1332" s="25"/>
      <c r="WUP1332" s="25"/>
      <c r="WUQ1332" s="25"/>
      <c r="WUR1332" s="25"/>
      <c r="WUS1332" s="25"/>
      <c r="WUT1332" s="25"/>
      <c r="WUU1332" s="25"/>
      <c r="WUV1332" s="25"/>
      <c r="WUW1332" s="25"/>
      <c r="WUX1332" s="25"/>
      <c r="WUY1332" s="25"/>
      <c r="WUZ1332" s="25"/>
      <c r="WVA1332" s="25"/>
      <c r="WVB1332" s="25"/>
      <c r="WVC1332" s="25"/>
      <c r="WVD1332" s="25"/>
      <c r="WVE1332" s="25"/>
      <c r="WVF1332" s="25"/>
      <c r="WVG1332" s="25"/>
      <c r="WVH1332" s="25"/>
      <c r="WVI1332" s="25"/>
      <c r="WVJ1332" s="25"/>
      <c r="WVK1332" s="25"/>
      <c r="WVL1332" s="25"/>
      <c r="WVM1332" s="25"/>
      <c r="WVN1332" s="25"/>
      <c r="WVO1332" s="25"/>
      <c r="WVP1332" s="25"/>
      <c r="WVQ1332" s="25"/>
      <c r="WVR1332" s="25"/>
      <c r="WVS1332" s="25"/>
      <c r="WVT1332" s="25"/>
      <c r="WVU1332" s="25"/>
      <c r="WVV1332" s="25"/>
      <c r="WVW1332" s="25"/>
      <c r="WVX1332" s="25"/>
      <c r="WVY1332" s="25"/>
      <c r="WVZ1332" s="25"/>
      <c r="WWA1332" s="25"/>
      <c r="WWB1332" s="25"/>
      <c r="WWC1332" s="25"/>
      <c r="WWD1332" s="25"/>
      <c r="WWE1332" s="25"/>
      <c r="WWF1332" s="25"/>
      <c r="WWG1332" s="25"/>
      <c r="WWH1332" s="25"/>
      <c r="WWI1332" s="25"/>
      <c r="WWJ1332" s="25"/>
      <c r="WWK1332" s="25"/>
      <c r="WWL1332" s="25"/>
      <c r="WWM1332" s="25"/>
      <c r="WWN1332" s="25"/>
      <c r="WWO1332" s="25"/>
      <c r="WWP1332" s="25"/>
      <c r="WWQ1332" s="25"/>
      <c r="WWR1332" s="25"/>
      <c r="WWS1332" s="25"/>
      <c r="WWT1332" s="25"/>
      <c r="WWU1332" s="25"/>
      <c r="WWV1332" s="25"/>
      <c r="WWW1332" s="25"/>
      <c r="WWX1332" s="25"/>
      <c r="WWY1332" s="25"/>
      <c r="WWZ1332" s="25"/>
      <c r="WXA1332" s="25"/>
      <c r="WXB1332" s="25"/>
      <c r="WXC1332" s="25"/>
      <c r="WXD1332" s="25"/>
      <c r="WXE1332" s="25"/>
      <c r="WXF1332" s="25"/>
      <c r="WXG1332" s="25"/>
      <c r="WXH1332" s="25"/>
      <c r="WXI1332" s="25"/>
      <c r="WXJ1332" s="25"/>
      <c r="WXK1332" s="25"/>
      <c r="WXL1332" s="25"/>
      <c r="WXM1332" s="25"/>
      <c r="WXN1332" s="25"/>
      <c r="WXO1332" s="25"/>
      <c r="WXP1332" s="25"/>
      <c r="WXQ1332" s="25"/>
      <c r="WXR1332" s="25"/>
      <c r="WXS1332" s="25"/>
      <c r="WXT1332" s="25"/>
      <c r="WXU1332" s="25"/>
      <c r="WXV1332" s="25"/>
      <c r="WXW1332" s="25"/>
      <c r="WXX1332" s="25"/>
      <c r="WXY1332" s="25"/>
      <c r="WXZ1332" s="25"/>
      <c r="WYA1332" s="25"/>
      <c r="WYB1332" s="25"/>
      <c r="WYC1332" s="25"/>
      <c r="WYD1332" s="25"/>
      <c r="WYE1332" s="25"/>
      <c r="WYF1332" s="25"/>
      <c r="WYG1332" s="25"/>
      <c r="WYH1332" s="25"/>
      <c r="WYI1332" s="25"/>
      <c r="WYJ1332" s="25"/>
      <c r="WYK1332" s="25"/>
      <c r="WYL1332" s="25"/>
      <c r="WYM1332" s="25"/>
      <c r="WYN1332" s="25"/>
      <c r="WYO1332" s="25"/>
      <c r="WYP1332" s="25"/>
      <c r="WYQ1332" s="25"/>
      <c r="WYR1332" s="25"/>
      <c r="WYS1332" s="25"/>
      <c r="WYT1332" s="25"/>
      <c r="WYU1332" s="25"/>
      <c r="WYV1332" s="25"/>
      <c r="WYW1332" s="25"/>
      <c r="WYX1332" s="25"/>
      <c r="WYY1332" s="25"/>
      <c r="WYZ1332" s="25"/>
      <c r="WZA1332" s="25"/>
      <c r="WZB1332" s="25"/>
      <c r="WZC1332" s="25"/>
      <c r="WZD1332" s="25"/>
      <c r="WZE1332" s="25"/>
      <c r="WZF1332" s="25"/>
      <c r="WZG1332" s="25"/>
      <c r="WZH1332" s="25"/>
      <c r="WZI1332" s="25"/>
      <c r="WZJ1332" s="25"/>
      <c r="WZK1332" s="25"/>
      <c r="WZL1332" s="25"/>
      <c r="WZM1332" s="25"/>
      <c r="WZN1332" s="25"/>
      <c r="WZO1332" s="25"/>
      <c r="WZP1332" s="25"/>
      <c r="WZQ1332" s="25"/>
      <c r="WZR1332" s="25"/>
      <c r="WZS1332" s="25"/>
      <c r="WZT1332" s="25"/>
      <c r="WZU1332" s="25"/>
      <c r="WZV1332" s="25"/>
      <c r="WZW1332" s="25"/>
      <c r="WZX1332" s="25"/>
      <c r="WZY1332" s="25"/>
      <c r="WZZ1332" s="25"/>
      <c r="XAA1332" s="25"/>
      <c r="XAB1332" s="25"/>
      <c r="XAC1332" s="25"/>
      <c r="XAD1332" s="25"/>
      <c r="XAE1332" s="25"/>
      <c r="XAF1332" s="25"/>
      <c r="XAG1332" s="25"/>
      <c r="XAH1332" s="25"/>
      <c r="XAI1332" s="25"/>
      <c r="XAJ1332" s="25"/>
      <c r="XAK1332" s="25"/>
      <c r="XAL1332" s="25"/>
      <c r="XAM1332" s="25"/>
      <c r="XAN1332" s="25"/>
      <c r="XAO1332" s="25"/>
      <c r="XAP1332" s="25"/>
      <c r="XAQ1332" s="25"/>
      <c r="XAR1332" s="25"/>
      <c r="XAS1332" s="25"/>
      <c r="XAT1332" s="25"/>
      <c r="XAU1332" s="25"/>
      <c r="XAV1332" s="25"/>
      <c r="XAW1332" s="25"/>
      <c r="XAX1332" s="25"/>
      <c r="XAY1332" s="25"/>
      <c r="XAZ1332" s="25"/>
      <c r="XBA1332" s="25"/>
      <c r="XBB1332" s="25"/>
      <c r="XBC1332" s="25"/>
      <c r="XBD1332" s="25"/>
      <c r="XBE1332" s="25"/>
      <c r="XBF1332" s="25"/>
      <c r="XBG1332" s="25"/>
      <c r="XBH1332" s="25"/>
      <c r="XBI1332" s="25"/>
      <c r="XBJ1332" s="25"/>
      <c r="XBK1332" s="25"/>
      <c r="XBL1332" s="25"/>
      <c r="XBM1332" s="25"/>
      <c r="XBN1332" s="25"/>
      <c r="XBO1332" s="25"/>
      <c r="XBP1332" s="25"/>
      <c r="XBQ1332" s="25"/>
      <c r="XBR1332" s="25"/>
      <c r="XBS1332" s="25"/>
      <c r="XBT1332" s="25"/>
      <c r="XBU1332" s="25"/>
      <c r="XBV1332" s="25"/>
      <c r="XBW1332" s="25"/>
      <c r="XBX1332" s="25"/>
      <c r="XBY1332" s="25"/>
      <c r="XBZ1332" s="25"/>
      <c r="XCA1332" s="25"/>
      <c r="XCB1332" s="25"/>
      <c r="XCC1332" s="25"/>
      <c r="XCD1332" s="25"/>
      <c r="XCE1332" s="25"/>
      <c r="XCF1332" s="25"/>
      <c r="XCG1332" s="25"/>
      <c r="XCH1332" s="25"/>
      <c r="XCI1332" s="25"/>
      <c r="XCJ1332" s="25"/>
      <c r="XCK1332" s="25"/>
      <c r="XCL1332" s="25"/>
      <c r="XCM1332" s="25"/>
      <c r="XCN1332" s="25"/>
      <c r="XCO1332" s="25"/>
      <c r="XCP1332" s="25"/>
      <c r="XCQ1332" s="25"/>
      <c r="XCR1332" s="25"/>
      <c r="XCS1332" s="25"/>
      <c r="XCT1332" s="25"/>
      <c r="XCU1332" s="25"/>
      <c r="XCV1332" s="25"/>
      <c r="XCW1332" s="25"/>
      <c r="XCX1332" s="25"/>
      <c r="XCY1332" s="25"/>
      <c r="XCZ1332" s="25"/>
      <c r="XDA1332" s="25"/>
      <c r="XDB1332" s="25"/>
      <c r="XDC1332" s="25"/>
      <c r="XDD1332" s="25"/>
      <c r="XDE1332" s="25"/>
      <c r="XDF1332" s="6"/>
      <c r="XDG1332" s="6"/>
      <c r="XDH1332" s="6"/>
    </row>
    <row r="1333" s="3" customFormat="1" ht="14" customHeight="1" spans="1:8">
      <c r="A1333" s="22">
        <v>1331</v>
      </c>
      <c r="B1333" s="27" t="s">
        <v>9</v>
      </c>
      <c r="C1333" s="27" t="s">
        <v>679</v>
      </c>
      <c r="D1333" s="27" t="s">
        <v>1815</v>
      </c>
      <c r="E1333" s="22">
        <v>1</v>
      </c>
      <c r="F1333" s="22">
        <v>227</v>
      </c>
      <c r="G1333" s="27" t="s">
        <v>1816</v>
      </c>
      <c r="H1333" s="23">
        <v>1</v>
      </c>
    </row>
    <row r="1334" s="3" customFormat="1" ht="14" customHeight="1" spans="1:8">
      <c r="A1334" s="22">
        <v>1332</v>
      </c>
      <c r="B1334" s="27" t="s">
        <v>9</v>
      </c>
      <c r="C1334" s="27" t="s">
        <v>679</v>
      </c>
      <c r="D1334" s="27" t="s">
        <v>1817</v>
      </c>
      <c r="E1334" s="22">
        <v>2</v>
      </c>
      <c r="F1334" s="22">
        <v>480</v>
      </c>
      <c r="G1334" s="27" t="s">
        <v>1818</v>
      </c>
      <c r="H1334" s="23">
        <v>1</v>
      </c>
    </row>
    <row r="1335" s="3" customFormat="1" ht="14" customHeight="1" spans="1:8">
      <c r="A1335" s="22">
        <v>1333</v>
      </c>
      <c r="B1335" s="27" t="s">
        <v>9</v>
      </c>
      <c r="C1335" s="27" t="s">
        <v>679</v>
      </c>
      <c r="D1335" s="22" t="s">
        <v>1819</v>
      </c>
      <c r="E1335" s="22">
        <v>2</v>
      </c>
      <c r="F1335" s="22">
        <v>460</v>
      </c>
      <c r="G1335" s="27" t="s">
        <v>1820</v>
      </c>
      <c r="H1335" s="23">
        <v>1</v>
      </c>
    </row>
    <row r="1336" s="3" customFormat="1" ht="14" customHeight="1" spans="1:8">
      <c r="A1336" s="22">
        <v>1334</v>
      </c>
      <c r="B1336" s="27" t="s">
        <v>9</v>
      </c>
      <c r="C1336" s="27" t="s">
        <v>679</v>
      </c>
      <c r="D1336" s="27" t="s">
        <v>1821</v>
      </c>
      <c r="E1336" s="22">
        <v>2</v>
      </c>
      <c r="F1336" s="22">
        <v>454</v>
      </c>
      <c r="G1336" s="27" t="s">
        <v>1822</v>
      </c>
      <c r="H1336" s="23">
        <v>1</v>
      </c>
    </row>
    <row r="1337" s="3" customFormat="1" ht="14" customHeight="1" spans="1:8">
      <c r="A1337" s="22">
        <v>1335</v>
      </c>
      <c r="B1337" s="27" t="s">
        <v>9</v>
      </c>
      <c r="C1337" s="28" t="s">
        <v>679</v>
      </c>
      <c r="D1337" s="28" t="s">
        <v>1823</v>
      </c>
      <c r="E1337" s="22">
        <v>2</v>
      </c>
      <c r="F1337" s="22">
        <v>455</v>
      </c>
      <c r="G1337" s="28" t="s">
        <v>679</v>
      </c>
      <c r="H1337" s="23">
        <v>1</v>
      </c>
    </row>
    <row r="1338" s="3" customFormat="1" ht="14" customHeight="1" spans="1:8">
      <c r="A1338" s="22">
        <v>1336</v>
      </c>
      <c r="B1338" s="27" t="s">
        <v>9</v>
      </c>
      <c r="C1338" s="27" t="s">
        <v>1218</v>
      </c>
      <c r="D1338" s="27" t="s">
        <v>1824</v>
      </c>
      <c r="E1338" s="27">
        <v>1</v>
      </c>
      <c r="F1338" s="22">
        <v>232</v>
      </c>
      <c r="G1338" s="27" t="s">
        <v>1218</v>
      </c>
      <c r="H1338" s="23">
        <v>1</v>
      </c>
    </row>
    <row r="1339" s="4" customFormat="1" ht="14" customHeight="1" spans="1:16336">
      <c r="A1339" s="22">
        <v>1337</v>
      </c>
      <c r="B1339" s="27" t="s">
        <v>9</v>
      </c>
      <c r="C1339" s="27" t="s">
        <v>679</v>
      </c>
      <c r="D1339" s="27" t="s">
        <v>1825</v>
      </c>
      <c r="E1339" s="27">
        <v>2</v>
      </c>
      <c r="F1339" s="22">
        <v>520</v>
      </c>
      <c r="G1339" s="27" t="s">
        <v>679</v>
      </c>
      <c r="H1339" s="24">
        <v>1</v>
      </c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  <c r="AX1339" s="25"/>
      <c r="AY1339" s="25"/>
      <c r="AZ1339" s="25"/>
      <c r="BA1339" s="25"/>
      <c r="BB1339" s="25"/>
      <c r="BC1339" s="25"/>
      <c r="BD1339" s="25"/>
      <c r="BE1339" s="25"/>
      <c r="BF1339" s="25"/>
      <c r="BG1339" s="25"/>
      <c r="BH1339" s="25"/>
      <c r="BI1339" s="25"/>
      <c r="BJ1339" s="25"/>
      <c r="BK1339" s="25"/>
      <c r="BL1339" s="25"/>
      <c r="BM1339" s="25"/>
      <c r="BN1339" s="25"/>
      <c r="BO1339" s="25"/>
      <c r="BP1339" s="25"/>
      <c r="BQ1339" s="25"/>
      <c r="BR1339" s="25"/>
      <c r="BS1339" s="25"/>
      <c r="BT1339" s="25"/>
      <c r="BU1339" s="25"/>
      <c r="BV1339" s="25"/>
      <c r="BW1339" s="25"/>
      <c r="BX1339" s="25"/>
      <c r="BY1339" s="25"/>
      <c r="BZ1339" s="25"/>
      <c r="CA1339" s="25"/>
      <c r="CB1339" s="25"/>
      <c r="CC1339" s="25"/>
      <c r="CD1339" s="25"/>
      <c r="CE1339" s="25"/>
      <c r="CF1339" s="25"/>
      <c r="CG1339" s="25"/>
      <c r="CH1339" s="25"/>
      <c r="CI1339" s="25"/>
      <c r="CJ1339" s="25"/>
      <c r="CK1339" s="25"/>
      <c r="CL1339" s="25"/>
      <c r="CM1339" s="25"/>
      <c r="CN1339" s="25"/>
      <c r="CO1339" s="25"/>
      <c r="CP1339" s="25"/>
      <c r="CQ1339" s="25"/>
      <c r="CR1339" s="25"/>
      <c r="CS1339" s="25"/>
      <c r="CT1339" s="25"/>
      <c r="CU1339" s="25"/>
      <c r="CV1339" s="25"/>
      <c r="CW1339" s="25"/>
      <c r="CX1339" s="25"/>
      <c r="CY1339" s="25"/>
      <c r="CZ1339" s="25"/>
      <c r="DA1339" s="25"/>
      <c r="DB1339" s="25"/>
      <c r="DC1339" s="25"/>
      <c r="DD1339" s="25"/>
      <c r="DE1339" s="25"/>
      <c r="DF1339" s="25"/>
      <c r="DG1339" s="25"/>
      <c r="DH1339" s="25"/>
      <c r="DI1339" s="25"/>
      <c r="DJ1339" s="25"/>
      <c r="DK1339" s="25"/>
      <c r="DL1339" s="25"/>
      <c r="DM1339" s="25"/>
      <c r="DN1339" s="25"/>
      <c r="DO1339" s="25"/>
      <c r="DP1339" s="25"/>
      <c r="DQ1339" s="25"/>
      <c r="DR1339" s="25"/>
      <c r="DS1339" s="25"/>
      <c r="DT1339" s="25"/>
      <c r="DU1339" s="25"/>
      <c r="DV1339" s="25"/>
      <c r="DW1339" s="25"/>
      <c r="DX1339" s="25"/>
      <c r="DY1339" s="25"/>
      <c r="DZ1339" s="25"/>
      <c r="EA1339" s="25"/>
      <c r="EB1339" s="25"/>
      <c r="EC1339" s="25"/>
      <c r="ED1339" s="25"/>
      <c r="EE1339" s="25"/>
      <c r="EF1339" s="25"/>
      <c r="EG1339" s="25"/>
      <c r="EH1339" s="25"/>
      <c r="EI1339" s="25"/>
      <c r="EJ1339" s="25"/>
      <c r="EK1339" s="25"/>
      <c r="EL1339" s="25"/>
      <c r="EM1339" s="25"/>
      <c r="EN1339" s="25"/>
      <c r="EO1339" s="25"/>
      <c r="EP1339" s="25"/>
      <c r="EQ1339" s="25"/>
      <c r="ER1339" s="25"/>
      <c r="ES1339" s="25"/>
      <c r="ET1339" s="25"/>
      <c r="EU1339" s="25"/>
      <c r="EV1339" s="25"/>
      <c r="EW1339" s="25"/>
      <c r="EX1339" s="25"/>
      <c r="EY1339" s="25"/>
      <c r="EZ1339" s="25"/>
      <c r="FA1339" s="25"/>
      <c r="FB1339" s="25"/>
      <c r="FC1339" s="25"/>
      <c r="FD1339" s="25"/>
      <c r="FE1339" s="25"/>
      <c r="FF1339" s="25"/>
      <c r="FG1339" s="25"/>
      <c r="FH1339" s="25"/>
      <c r="FI1339" s="25"/>
      <c r="FJ1339" s="25"/>
      <c r="FK1339" s="25"/>
      <c r="FL1339" s="25"/>
      <c r="FM1339" s="25"/>
      <c r="FN1339" s="25"/>
      <c r="FO1339" s="25"/>
      <c r="FP1339" s="25"/>
      <c r="FQ1339" s="25"/>
      <c r="FR1339" s="25"/>
      <c r="FS1339" s="25"/>
      <c r="FT1339" s="25"/>
      <c r="FU1339" s="25"/>
      <c r="FV1339" s="25"/>
      <c r="FW1339" s="25"/>
      <c r="FX1339" s="25"/>
      <c r="FY1339" s="25"/>
      <c r="FZ1339" s="25"/>
      <c r="GA1339" s="25"/>
      <c r="GB1339" s="25"/>
      <c r="GC1339" s="25"/>
      <c r="GD1339" s="25"/>
      <c r="GE1339" s="25"/>
      <c r="GF1339" s="25"/>
      <c r="GG1339" s="25"/>
      <c r="GH1339" s="25"/>
      <c r="GI1339" s="25"/>
      <c r="GJ1339" s="25"/>
      <c r="GK1339" s="25"/>
      <c r="GL1339" s="25"/>
      <c r="GM1339" s="25"/>
      <c r="GN1339" s="25"/>
      <c r="GO1339" s="25"/>
      <c r="GP1339" s="25"/>
      <c r="GQ1339" s="25"/>
      <c r="GR1339" s="25"/>
      <c r="GS1339" s="25"/>
      <c r="GT1339" s="25"/>
      <c r="GU1339" s="25"/>
      <c r="GV1339" s="25"/>
      <c r="GW1339" s="25"/>
      <c r="GX1339" s="25"/>
      <c r="GY1339" s="25"/>
      <c r="GZ1339" s="25"/>
      <c r="HA1339" s="25"/>
      <c r="HB1339" s="25"/>
      <c r="HC1339" s="25"/>
      <c r="HD1339" s="25"/>
      <c r="HE1339" s="25"/>
      <c r="HF1339" s="25"/>
      <c r="HG1339" s="25"/>
      <c r="HH1339" s="25"/>
      <c r="HI1339" s="25"/>
      <c r="HJ1339" s="25"/>
      <c r="HK1339" s="25"/>
      <c r="HL1339" s="25"/>
      <c r="HM1339" s="25"/>
      <c r="HN1339" s="25"/>
      <c r="HO1339" s="25"/>
      <c r="HP1339" s="25"/>
      <c r="HQ1339" s="25"/>
      <c r="HR1339" s="25"/>
      <c r="HS1339" s="25"/>
      <c r="HT1339" s="25"/>
      <c r="HU1339" s="25"/>
      <c r="HV1339" s="25"/>
      <c r="HW1339" s="25"/>
      <c r="HX1339" s="25"/>
      <c r="HY1339" s="25"/>
      <c r="HZ1339" s="25"/>
      <c r="IA1339" s="25"/>
      <c r="IB1339" s="25"/>
      <c r="IC1339" s="25"/>
      <c r="ID1339" s="25"/>
      <c r="IE1339" s="25"/>
      <c r="IF1339" s="25"/>
      <c r="IG1339" s="25"/>
      <c r="IH1339" s="25"/>
      <c r="II1339" s="25"/>
      <c r="IJ1339" s="25"/>
      <c r="IK1339" s="25"/>
      <c r="IL1339" s="25"/>
      <c r="IM1339" s="25"/>
      <c r="IN1339" s="25"/>
      <c r="IO1339" s="25"/>
      <c r="IP1339" s="25"/>
      <c r="IQ1339" s="25"/>
      <c r="IR1339" s="25"/>
      <c r="IS1339" s="25"/>
      <c r="IT1339" s="25"/>
      <c r="IU1339" s="25"/>
      <c r="IV1339" s="25"/>
      <c r="IW1339" s="25"/>
      <c r="IX1339" s="25"/>
      <c r="IY1339" s="25"/>
      <c r="IZ1339" s="25"/>
      <c r="JA1339" s="25"/>
      <c r="JB1339" s="25"/>
      <c r="JC1339" s="25"/>
      <c r="JD1339" s="25"/>
      <c r="JE1339" s="25"/>
      <c r="JF1339" s="25"/>
      <c r="JG1339" s="25"/>
      <c r="JH1339" s="25"/>
      <c r="JI1339" s="25"/>
      <c r="JJ1339" s="25"/>
      <c r="JK1339" s="25"/>
      <c r="JL1339" s="25"/>
      <c r="JM1339" s="25"/>
      <c r="JN1339" s="25"/>
      <c r="JO1339" s="25"/>
      <c r="JP1339" s="25"/>
      <c r="JQ1339" s="25"/>
      <c r="JR1339" s="25"/>
      <c r="JS1339" s="25"/>
      <c r="JT1339" s="25"/>
      <c r="JU1339" s="25"/>
      <c r="JV1339" s="25"/>
      <c r="JW1339" s="25"/>
      <c r="JX1339" s="25"/>
      <c r="JY1339" s="25"/>
      <c r="JZ1339" s="25"/>
      <c r="KA1339" s="25"/>
      <c r="KB1339" s="25"/>
      <c r="KC1339" s="25"/>
      <c r="KD1339" s="25"/>
      <c r="KE1339" s="25"/>
      <c r="KF1339" s="25"/>
      <c r="KG1339" s="25"/>
      <c r="KH1339" s="25"/>
      <c r="KI1339" s="25"/>
      <c r="KJ1339" s="25"/>
      <c r="KK1339" s="25"/>
      <c r="KL1339" s="25"/>
      <c r="KM1339" s="25"/>
      <c r="KN1339" s="25"/>
      <c r="KO1339" s="25"/>
      <c r="KP1339" s="25"/>
      <c r="KQ1339" s="25"/>
      <c r="KR1339" s="25"/>
      <c r="KS1339" s="25"/>
      <c r="KT1339" s="25"/>
      <c r="KU1339" s="25"/>
      <c r="KV1339" s="25"/>
      <c r="KW1339" s="25"/>
      <c r="KX1339" s="25"/>
      <c r="KY1339" s="25"/>
      <c r="KZ1339" s="25"/>
      <c r="LA1339" s="25"/>
      <c r="LB1339" s="25"/>
      <c r="LC1339" s="25"/>
      <c r="LD1339" s="25"/>
      <c r="LE1339" s="25"/>
      <c r="LF1339" s="25"/>
      <c r="LG1339" s="25"/>
      <c r="LH1339" s="25"/>
      <c r="LI1339" s="25"/>
      <c r="LJ1339" s="25"/>
      <c r="LK1339" s="25"/>
      <c r="LL1339" s="25"/>
      <c r="LM1339" s="25"/>
      <c r="LN1339" s="25"/>
      <c r="LO1339" s="25"/>
      <c r="LP1339" s="25"/>
      <c r="LQ1339" s="25"/>
      <c r="LR1339" s="25"/>
      <c r="LS1339" s="25"/>
      <c r="LT1339" s="25"/>
      <c r="LU1339" s="25"/>
      <c r="LV1339" s="25"/>
      <c r="LW1339" s="25"/>
      <c r="LX1339" s="25"/>
      <c r="LY1339" s="25"/>
      <c r="LZ1339" s="25"/>
      <c r="MA1339" s="25"/>
      <c r="MB1339" s="25"/>
      <c r="MC1339" s="25"/>
      <c r="MD1339" s="25"/>
      <c r="ME1339" s="25"/>
      <c r="MF1339" s="25"/>
      <c r="MG1339" s="25"/>
      <c r="MH1339" s="25"/>
      <c r="MI1339" s="25"/>
      <c r="MJ1339" s="25"/>
      <c r="MK1339" s="25"/>
      <c r="ML1339" s="25"/>
      <c r="MM1339" s="25"/>
      <c r="MN1339" s="25"/>
      <c r="MO1339" s="25"/>
      <c r="MP1339" s="25"/>
      <c r="MQ1339" s="25"/>
      <c r="MR1339" s="25"/>
      <c r="MS1339" s="25"/>
      <c r="MT1339" s="25"/>
      <c r="MU1339" s="25"/>
      <c r="MV1339" s="25"/>
      <c r="MW1339" s="25"/>
      <c r="MX1339" s="25"/>
      <c r="MY1339" s="25"/>
      <c r="MZ1339" s="25"/>
      <c r="NA1339" s="25"/>
      <c r="NB1339" s="25"/>
      <c r="NC1339" s="25"/>
      <c r="ND1339" s="25"/>
      <c r="NE1339" s="25"/>
      <c r="NF1339" s="25"/>
      <c r="NG1339" s="25"/>
      <c r="NH1339" s="25"/>
      <c r="NI1339" s="25"/>
      <c r="NJ1339" s="25"/>
      <c r="NK1339" s="25"/>
      <c r="NL1339" s="25"/>
      <c r="NM1339" s="25"/>
      <c r="NN1339" s="25"/>
      <c r="NO1339" s="25"/>
      <c r="NP1339" s="25"/>
      <c r="NQ1339" s="25"/>
      <c r="NR1339" s="25"/>
      <c r="NS1339" s="25"/>
      <c r="NT1339" s="25"/>
      <c r="NU1339" s="25"/>
      <c r="NV1339" s="25"/>
      <c r="NW1339" s="25"/>
      <c r="NX1339" s="25"/>
      <c r="NY1339" s="25"/>
      <c r="NZ1339" s="25"/>
      <c r="OA1339" s="25"/>
      <c r="OB1339" s="25"/>
      <c r="OC1339" s="25"/>
      <c r="OD1339" s="25"/>
      <c r="OE1339" s="25"/>
      <c r="OF1339" s="25"/>
      <c r="OG1339" s="25"/>
      <c r="OH1339" s="25"/>
      <c r="OI1339" s="25"/>
      <c r="OJ1339" s="25"/>
      <c r="OK1339" s="25"/>
      <c r="OL1339" s="25"/>
      <c r="OM1339" s="25"/>
      <c r="ON1339" s="25"/>
      <c r="OO1339" s="25"/>
      <c r="OP1339" s="25"/>
      <c r="OQ1339" s="25"/>
      <c r="OR1339" s="25"/>
      <c r="OS1339" s="25"/>
      <c r="OT1339" s="25"/>
      <c r="OU1339" s="25"/>
      <c r="OV1339" s="25"/>
      <c r="OW1339" s="25"/>
      <c r="OX1339" s="25"/>
      <c r="OY1339" s="25"/>
      <c r="OZ1339" s="25"/>
      <c r="PA1339" s="25"/>
      <c r="PB1339" s="25"/>
      <c r="PC1339" s="25"/>
      <c r="PD1339" s="25"/>
      <c r="PE1339" s="25"/>
      <c r="PF1339" s="25"/>
      <c r="PG1339" s="25"/>
      <c r="PH1339" s="25"/>
      <c r="PI1339" s="25"/>
      <c r="PJ1339" s="25"/>
      <c r="PK1339" s="25"/>
      <c r="PL1339" s="25"/>
      <c r="PM1339" s="25"/>
      <c r="PN1339" s="25"/>
      <c r="PO1339" s="25"/>
      <c r="PP1339" s="25"/>
      <c r="PQ1339" s="25"/>
      <c r="PR1339" s="25"/>
      <c r="PS1339" s="25"/>
      <c r="PT1339" s="25"/>
      <c r="PU1339" s="25"/>
      <c r="PV1339" s="25"/>
      <c r="PW1339" s="25"/>
      <c r="PX1339" s="25"/>
      <c r="PY1339" s="25"/>
      <c r="PZ1339" s="25"/>
      <c r="QA1339" s="25"/>
      <c r="QB1339" s="25"/>
      <c r="QC1339" s="25"/>
      <c r="QD1339" s="25"/>
      <c r="QE1339" s="25"/>
      <c r="QF1339" s="25"/>
      <c r="QG1339" s="25"/>
      <c r="QH1339" s="25"/>
      <c r="QI1339" s="25"/>
      <c r="QJ1339" s="25"/>
      <c r="QK1339" s="25"/>
      <c r="QL1339" s="25"/>
      <c r="QM1339" s="25"/>
      <c r="QN1339" s="25"/>
      <c r="QO1339" s="25"/>
      <c r="QP1339" s="25"/>
      <c r="QQ1339" s="25"/>
      <c r="QR1339" s="25"/>
      <c r="QS1339" s="25"/>
      <c r="QT1339" s="25"/>
      <c r="QU1339" s="25"/>
      <c r="QV1339" s="25"/>
      <c r="QW1339" s="25"/>
      <c r="QX1339" s="25"/>
      <c r="QY1339" s="25"/>
      <c r="QZ1339" s="25"/>
      <c r="RA1339" s="25"/>
      <c r="RB1339" s="25"/>
      <c r="RC1339" s="25"/>
      <c r="RD1339" s="25"/>
      <c r="RE1339" s="25"/>
      <c r="RF1339" s="25"/>
      <c r="RG1339" s="25"/>
      <c r="RH1339" s="25"/>
      <c r="RI1339" s="25"/>
      <c r="RJ1339" s="25"/>
      <c r="RK1339" s="25"/>
      <c r="RL1339" s="25"/>
      <c r="RM1339" s="25"/>
      <c r="RN1339" s="25"/>
      <c r="RO1339" s="25"/>
      <c r="RP1339" s="25"/>
      <c r="RQ1339" s="25"/>
      <c r="RR1339" s="25"/>
      <c r="RS1339" s="25"/>
      <c r="RT1339" s="25"/>
      <c r="RU1339" s="25"/>
      <c r="RV1339" s="25"/>
      <c r="RW1339" s="25"/>
      <c r="RX1339" s="25"/>
      <c r="RY1339" s="25"/>
      <c r="RZ1339" s="25"/>
      <c r="SA1339" s="25"/>
      <c r="SB1339" s="25"/>
      <c r="SC1339" s="25"/>
      <c r="SD1339" s="25"/>
      <c r="SE1339" s="25"/>
      <c r="SF1339" s="25"/>
      <c r="SG1339" s="25"/>
      <c r="SH1339" s="25"/>
      <c r="SI1339" s="25"/>
      <c r="SJ1339" s="25"/>
      <c r="SK1339" s="25"/>
      <c r="SL1339" s="25"/>
      <c r="SM1339" s="25"/>
      <c r="SN1339" s="25"/>
      <c r="SO1339" s="25"/>
      <c r="SP1339" s="25"/>
      <c r="SQ1339" s="25"/>
      <c r="SR1339" s="25"/>
      <c r="SS1339" s="25"/>
      <c r="ST1339" s="25"/>
      <c r="SU1339" s="25"/>
      <c r="SV1339" s="25"/>
      <c r="SW1339" s="25"/>
      <c r="SX1339" s="25"/>
      <c r="SY1339" s="25"/>
      <c r="SZ1339" s="25"/>
      <c r="TA1339" s="25"/>
      <c r="TB1339" s="25"/>
      <c r="TC1339" s="25"/>
      <c r="TD1339" s="25"/>
      <c r="TE1339" s="25"/>
      <c r="TF1339" s="25"/>
      <c r="TG1339" s="25"/>
      <c r="TH1339" s="25"/>
      <c r="TI1339" s="25"/>
      <c r="TJ1339" s="25"/>
      <c r="TK1339" s="25"/>
      <c r="TL1339" s="25"/>
      <c r="TM1339" s="25"/>
      <c r="TN1339" s="25"/>
      <c r="TO1339" s="25"/>
      <c r="TP1339" s="25"/>
      <c r="TQ1339" s="25"/>
      <c r="TR1339" s="25"/>
      <c r="TS1339" s="25"/>
      <c r="TT1339" s="25"/>
      <c r="TU1339" s="25"/>
      <c r="TV1339" s="25"/>
      <c r="TW1339" s="25"/>
      <c r="TX1339" s="25"/>
      <c r="TY1339" s="25"/>
      <c r="TZ1339" s="25"/>
      <c r="UA1339" s="25"/>
      <c r="UB1339" s="25"/>
      <c r="UC1339" s="25"/>
      <c r="UD1339" s="25"/>
      <c r="UE1339" s="25"/>
      <c r="UF1339" s="25"/>
      <c r="UG1339" s="25"/>
      <c r="UH1339" s="25"/>
      <c r="UI1339" s="25"/>
      <c r="UJ1339" s="25"/>
      <c r="UK1339" s="25"/>
      <c r="UL1339" s="25"/>
      <c r="UM1339" s="25"/>
      <c r="UN1339" s="25"/>
      <c r="UO1339" s="25"/>
      <c r="UP1339" s="25"/>
      <c r="UQ1339" s="25"/>
      <c r="UR1339" s="25"/>
      <c r="US1339" s="25"/>
      <c r="UT1339" s="25"/>
      <c r="UU1339" s="25"/>
      <c r="UV1339" s="25"/>
      <c r="UW1339" s="25"/>
      <c r="UX1339" s="25"/>
      <c r="UY1339" s="25"/>
      <c r="UZ1339" s="25"/>
      <c r="VA1339" s="25"/>
      <c r="VB1339" s="25"/>
      <c r="VC1339" s="25"/>
      <c r="VD1339" s="25"/>
      <c r="VE1339" s="25"/>
      <c r="VF1339" s="25"/>
      <c r="VG1339" s="25"/>
      <c r="VH1339" s="25"/>
      <c r="VI1339" s="25"/>
      <c r="VJ1339" s="25"/>
      <c r="VK1339" s="25"/>
      <c r="VL1339" s="25"/>
      <c r="VM1339" s="25"/>
      <c r="VN1339" s="25"/>
      <c r="VO1339" s="25"/>
      <c r="VP1339" s="25"/>
      <c r="VQ1339" s="25"/>
      <c r="VR1339" s="25"/>
      <c r="VS1339" s="25"/>
      <c r="VT1339" s="25"/>
      <c r="VU1339" s="25"/>
      <c r="VV1339" s="25"/>
      <c r="VW1339" s="25"/>
      <c r="VX1339" s="25"/>
      <c r="VY1339" s="25"/>
      <c r="VZ1339" s="25"/>
      <c r="WA1339" s="25"/>
      <c r="WB1339" s="25"/>
      <c r="WC1339" s="25"/>
      <c r="WD1339" s="25"/>
      <c r="WE1339" s="25"/>
      <c r="WF1339" s="25"/>
      <c r="WG1339" s="25"/>
      <c r="WH1339" s="25"/>
      <c r="WI1339" s="25"/>
      <c r="WJ1339" s="25"/>
      <c r="WK1339" s="25"/>
      <c r="WL1339" s="25"/>
      <c r="WM1339" s="25"/>
      <c r="WN1339" s="25"/>
      <c r="WO1339" s="25"/>
      <c r="WP1339" s="25"/>
      <c r="WQ1339" s="25"/>
      <c r="WR1339" s="25"/>
      <c r="WS1339" s="25"/>
      <c r="WT1339" s="25"/>
      <c r="WU1339" s="25"/>
      <c r="WV1339" s="25"/>
      <c r="WW1339" s="25"/>
      <c r="WX1339" s="25"/>
      <c r="WY1339" s="25"/>
      <c r="WZ1339" s="25"/>
      <c r="XA1339" s="25"/>
      <c r="XB1339" s="25"/>
      <c r="XC1339" s="25"/>
      <c r="XD1339" s="25"/>
      <c r="XE1339" s="25"/>
      <c r="XF1339" s="25"/>
      <c r="XG1339" s="25"/>
      <c r="XH1339" s="25"/>
      <c r="XI1339" s="25"/>
      <c r="XJ1339" s="25"/>
      <c r="XK1339" s="25"/>
      <c r="XL1339" s="25"/>
      <c r="XM1339" s="25"/>
      <c r="XN1339" s="25"/>
      <c r="XO1339" s="25"/>
      <c r="XP1339" s="25"/>
      <c r="XQ1339" s="25"/>
      <c r="XR1339" s="25"/>
      <c r="XS1339" s="25"/>
      <c r="XT1339" s="25"/>
      <c r="XU1339" s="25"/>
      <c r="XV1339" s="25"/>
      <c r="XW1339" s="25"/>
      <c r="XX1339" s="25"/>
      <c r="XY1339" s="25"/>
      <c r="XZ1339" s="25"/>
      <c r="YA1339" s="25"/>
      <c r="YB1339" s="25"/>
      <c r="YC1339" s="25"/>
      <c r="YD1339" s="25"/>
      <c r="YE1339" s="25"/>
      <c r="YF1339" s="25"/>
      <c r="YG1339" s="25"/>
      <c r="YH1339" s="25"/>
      <c r="YI1339" s="25"/>
      <c r="YJ1339" s="25"/>
      <c r="YK1339" s="25"/>
      <c r="YL1339" s="25"/>
      <c r="YM1339" s="25"/>
      <c r="YN1339" s="25"/>
      <c r="YO1339" s="25"/>
      <c r="YP1339" s="25"/>
      <c r="YQ1339" s="25"/>
      <c r="YR1339" s="25"/>
      <c r="YS1339" s="25"/>
      <c r="YT1339" s="25"/>
      <c r="YU1339" s="25"/>
      <c r="YV1339" s="25"/>
      <c r="YW1339" s="25"/>
      <c r="YX1339" s="25"/>
      <c r="YY1339" s="25"/>
      <c r="YZ1339" s="25"/>
      <c r="ZA1339" s="25"/>
      <c r="ZB1339" s="25"/>
      <c r="ZC1339" s="25"/>
      <c r="ZD1339" s="25"/>
      <c r="ZE1339" s="25"/>
      <c r="ZF1339" s="25"/>
      <c r="ZG1339" s="25"/>
      <c r="ZH1339" s="25"/>
      <c r="ZI1339" s="25"/>
      <c r="ZJ1339" s="25"/>
      <c r="ZK1339" s="25"/>
      <c r="ZL1339" s="25"/>
      <c r="ZM1339" s="25"/>
      <c r="ZN1339" s="25"/>
      <c r="ZO1339" s="25"/>
      <c r="ZP1339" s="25"/>
      <c r="ZQ1339" s="25"/>
      <c r="ZR1339" s="25"/>
      <c r="ZS1339" s="25"/>
      <c r="ZT1339" s="25"/>
      <c r="ZU1339" s="25"/>
      <c r="ZV1339" s="25"/>
      <c r="ZW1339" s="25"/>
      <c r="ZX1339" s="25"/>
      <c r="ZY1339" s="25"/>
      <c r="ZZ1339" s="25"/>
      <c r="AAA1339" s="25"/>
      <c r="AAB1339" s="25"/>
      <c r="AAC1339" s="25"/>
      <c r="AAD1339" s="25"/>
      <c r="AAE1339" s="25"/>
      <c r="AAF1339" s="25"/>
      <c r="AAG1339" s="25"/>
      <c r="AAH1339" s="25"/>
      <c r="AAI1339" s="25"/>
      <c r="AAJ1339" s="25"/>
      <c r="AAK1339" s="25"/>
      <c r="AAL1339" s="25"/>
      <c r="AAM1339" s="25"/>
      <c r="AAN1339" s="25"/>
      <c r="AAO1339" s="25"/>
      <c r="AAP1339" s="25"/>
      <c r="AAQ1339" s="25"/>
      <c r="AAR1339" s="25"/>
      <c r="AAS1339" s="25"/>
      <c r="AAT1339" s="25"/>
      <c r="AAU1339" s="25"/>
      <c r="AAV1339" s="25"/>
      <c r="AAW1339" s="25"/>
      <c r="AAX1339" s="25"/>
      <c r="AAY1339" s="25"/>
      <c r="AAZ1339" s="25"/>
      <c r="ABA1339" s="25"/>
      <c r="ABB1339" s="25"/>
      <c r="ABC1339" s="25"/>
      <c r="ABD1339" s="25"/>
      <c r="ABE1339" s="25"/>
      <c r="ABF1339" s="25"/>
      <c r="ABG1339" s="25"/>
      <c r="ABH1339" s="25"/>
      <c r="ABI1339" s="25"/>
      <c r="ABJ1339" s="25"/>
      <c r="ABK1339" s="25"/>
      <c r="ABL1339" s="25"/>
      <c r="ABM1339" s="25"/>
      <c r="ABN1339" s="25"/>
      <c r="ABO1339" s="25"/>
      <c r="ABP1339" s="25"/>
      <c r="ABQ1339" s="25"/>
      <c r="ABR1339" s="25"/>
      <c r="ABS1339" s="25"/>
      <c r="ABT1339" s="25"/>
      <c r="ABU1339" s="25"/>
      <c r="ABV1339" s="25"/>
      <c r="ABW1339" s="25"/>
      <c r="ABX1339" s="25"/>
      <c r="ABY1339" s="25"/>
      <c r="ABZ1339" s="25"/>
      <c r="ACA1339" s="25"/>
      <c r="ACB1339" s="25"/>
      <c r="ACC1339" s="25"/>
      <c r="ACD1339" s="25"/>
      <c r="ACE1339" s="25"/>
      <c r="ACF1339" s="25"/>
      <c r="ACG1339" s="25"/>
      <c r="ACH1339" s="25"/>
      <c r="ACI1339" s="25"/>
      <c r="ACJ1339" s="25"/>
      <c r="ACK1339" s="25"/>
      <c r="ACL1339" s="25"/>
      <c r="ACM1339" s="25"/>
      <c r="ACN1339" s="25"/>
      <c r="ACO1339" s="25"/>
      <c r="ACP1339" s="25"/>
      <c r="ACQ1339" s="25"/>
      <c r="ACR1339" s="25"/>
      <c r="ACS1339" s="25"/>
      <c r="ACT1339" s="25"/>
      <c r="ACU1339" s="25"/>
      <c r="ACV1339" s="25"/>
      <c r="ACW1339" s="25"/>
      <c r="ACX1339" s="25"/>
      <c r="ACY1339" s="25"/>
      <c r="ACZ1339" s="25"/>
      <c r="ADA1339" s="25"/>
      <c r="ADB1339" s="25"/>
      <c r="ADC1339" s="25"/>
      <c r="ADD1339" s="25"/>
      <c r="ADE1339" s="25"/>
      <c r="ADF1339" s="25"/>
      <c r="ADG1339" s="25"/>
      <c r="ADH1339" s="25"/>
      <c r="ADI1339" s="25"/>
      <c r="ADJ1339" s="25"/>
      <c r="ADK1339" s="25"/>
      <c r="ADL1339" s="25"/>
      <c r="ADM1339" s="25"/>
      <c r="ADN1339" s="25"/>
      <c r="ADO1339" s="25"/>
      <c r="ADP1339" s="25"/>
      <c r="ADQ1339" s="25"/>
      <c r="ADR1339" s="25"/>
      <c r="ADS1339" s="25"/>
      <c r="ADT1339" s="25"/>
      <c r="ADU1339" s="25"/>
      <c r="ADV1339" s="25"/>
      <c r="ADW1339" s="25"/>
      <c r="ADX1339" s="25"/>
      <c r="ADY1339" s="25"/>
      <c r="ADZ1339" s="25"/>
      <c r="AEA1339" s="25"/>
      <c r="AEB1339" s="25"/>
      <c r="AEC1339" s="25"/>
      <c r="AED1339" s="25"/>
      <c r="AEE1339" s="25"/>
      <c r="AEF1339" s="25"/>
      <c r="AEG1339" s="25"/>
      <c r="AEH1339" s="25"/>
      <c r="AEI1339" s="25"/>
      <c r="AEJ1339" s="25"/>
      <c r="AEK1339" s="25"/>
      <c r="AEL1339" s="25"/>
      <c r="AEM1339" s="25"/>
      <c r="AEN1339" s="25"/>
      <c r="AEO1339" s="25"/>
      <c r="AEP1339" s="25"/>
      <c r="AEQ1339" s="25"/>
      <c r="AER1339" s="25"/>
      <c r="AES1339" s="25"/>
      <c r="AET1339" s="25"/>
      <c r="AEU1339" s="25"/>
      <c r="AEV1339" s="25"/>
      <c r="AEW1339" s="25"/>
      <c r="AEX1339" s="25"/>
      <c r="AEY1339" s="25"/>
      <c r="AEZ1339" s="25"/>
      <c r="AFA1339" s="25"/>
      <c r="AFB1339" s="25"/>
      <c r="AFC1339" s="25"/>
      <c r="AFD1339" s="25"/>
      <c r="AFE1339" s="25"/>
      <c r="AFF1339" s="25"/>
      <c r="AFG1339" s="25"/>
      <c r="AFH1339" s="25"/>
      <c r="AFI1339" s="25"/>
      <c r="AFJ1339" s="25"/>
      <c r="AFK1339" s="25"/>
      <c r="AFL1339" s="25"/>
      <c r="AFM1339" s="25"/>
      <c r="AFN1339" s="25"/>
      <c r="AFO1339" s="25"/>
      <c r="AFP1339" s="25"/>
      <c r="AFQ1339" s="25"/>
      <c r="AFR1339" s="25"/>
      <c r="AFS1339" s="25"/>
      <c r="AFT1339" s="25"/>
      <c r="AFU1339" s="25"/>
      <c r="AFV1339" s="25"/>
      <c r="AFW1339" s="25"/>
      <c r="AFX1339" s="25"/>
      <c r="AFY1339" s="25"/>
      <c r="AFZ1339" s="25"/>
      <c r="AGA1339" s="25"/>
      <c r="AGB1339" s="25"/>
      <c r="AGC1339" s="25"/>
      <c r="AGD1339" s="25"/>
      <c r="AGE1339" s="25"/>
      <c r="AGF1339" s="25"/>
      <c r="AGG1339" s="25"/>
      <c r="AGH1339" s="25"/>
      <c r="AGI1339" s="25"/>
      <c r="AGJ1339" s="25"/>
      <c r="AGK1339" s="25"/>
      <c r="AGL1339" s="25"/>
      <c r="AGM1339" s="25"/>
      <c r="AGN1339" s="25"/>
      <c r="AGO1339" s="25"/>
      <c r="AGP1339" s="25"/>
      <c r="AGQ1339" s="25"/>
      <c r="AGR1339" s="25"/>
      <c r="AGS1339" s="25"/>
      <c r="AGT1339" s="25"/>
      <c r="AGU1339" s="25"/>
      <c r="AGV1339" s="25"/>
      <c r="AGW1339" s="25"/>
      <c r="AGX1339" s="25"/>
      <c r="AGY1339" s="25"/>
      <c r="AGZ1339" s="25"/>
      <c r="AHA1339" s="25"/>
      <c r="AHB1339" s="25"/>
      <c r="AHC1339" s="25"/>
      <c r="AHD1339" s="25"/>
      <c r="AHE1339" s="25"/>
      <c r="AHF1339" s="25"/>
      <c r="AHG1339" s="25"/>
      <c r="AHH1339" s="25"/>
      <c r="AHI1339" s="25"/>
      <c r="AHJ1339" s="25"/>
      <c r="AHK1339" s="25"/>
      <c r="AHL1339" s="25"/>
      <c r="AHM1339" s="25"/>
      <c r="AHN1339" s="25"/>
      <c r="AHO1339" s="25"/>
      <c r="AHP1339" s="25"/>
      <c r="AHQ1339" s="25"/>
      <c r="AHR1339" s="25"/>
      <c r="AHS1339" s="25"/>
      <c r="AHT1339" s="25"/>
      <c r="AHU1339" s="25"/>
      <c r="AHV1339" s="25"/>
      <c r="AHW1339" s="25"/>
      <c r="AHX1339" s="25"/>
      <c r="AHY1339" s="25"/>
      <c r="AHZ1339" s="25"/>
      <c r="AIA1339" s="25"/>
      <c r="AIB1339" s="25"/>
      <c r="AIC1339" s="25"/>
      <c r="AID1339" s="25"/>
      <c r="AIE1339" s="25"/>
      <c r="AIF1339" s="25"/>
      <c r="AIG1339" s="25"/>
      <c r="AIH1339" s="25"/>
      <c r="AII1339" s="25"/>
      <c r="AIJ1339" s="25"/>
      <c r="AIK1339" s="25"/>
      <c r="AIL1339" s="25"/>
      <c r="AIM1339" s="25"/>
      <c r="AIN1339" s="25"/>
      <c r="AIO1339" s="25"/>
      <c r="AIP1339" s="25"/>
      <c r="AIQ1339" s="25"/>
      <c r="AIR1339" s="25"/>
      <c r="AIS1339" s="25"/>
      <c r="AIT1339" s="25"/>
      <c r="AIU1339" s="25"/>
      <c r="AIV1339" s="25"/>
      <c r="AIW1339" s="25"/>
      <c r="AIX1339" s="25"/>
      <c r="AIY1339" s="25"/>
      <c r="AIZ1339" s="25"/>
      <c r="AJA1339" s="25"/>
      <c r="AJB1339" s="25"/>
      <c r="AJC1339" s="25"/>
      <c r="AJD1339" s="25"/>
      <c r="AJE1339" s="25"/>
      <c r="AJF1339" s="25"/>
      <c r="AJG1339" s="25"/>
      <c r="AJH1339" s="25"/>
      <c r="AJI1339" s="25"/>
      <c r="AJJ1339" s="25"/>
      <c r="AJK1339" s="25"/>
      <c r="AJL1339" s="25"/>
      <c r="AJM1339" s="25"/>
      <c r="AJN1339" s="25"/>
      <c r="AJO1339" s="25"/>
      <c r="AJP1339" s="25"/>
      <c r="AJQ1339" s="25"/>
      <c r="AJR1339" s="25"/>
      <c r="AJS1339" s="25"/>
      <c r="AJT1339" s="25"/>
      <c r="AJU1339" s="25"/>
      <c r="AJV1339" s="25"/>
      <c r="AJW1339" s="25"/>
      <c r="AJX1339" s="25"/>
      <c r="AJY1339" s="25"/>
      <c r="AJZ1339" s="25"/>
      <c r="AKA1339" s="25"/>
      <c r="AKB1339" s="25"/>
      <c r="AKC1339" s="25"/>
      <c r="AKD1339" s="25"/>
      <c r="AKE1339" s="25"/>
      <c r="AKF1339" s="25"/>
      <c r="AKG1339" s="25"/>
      <c r="AKH1339" s="25"/>
      <c r="AKI1339" s="25"/>
      <c r="AKJ1339" s="25"/>
      <c r="AKK1339" s="25"/>
      <c r="AKL1339" s="25"/>
      <c r="AKM1339" s="25"/>
      <c r="AKN1339" s="25"/>
      <c r="AKO1339" s="25"/>
      <c r="AKP1339" s="25"/>
      <c r="AKQ1339" s="25"/>
      <c r="AKR1339" s="25"/>
      <c r="AKS1339" s="25"/>
      <c r="AKT1339" s="25"/>
      <c r="AKU1339" s="25"/>
      <c r="AKV1339" s="25"/>
      <c r="AKW1339" s="25"/>
      <c r="AKX1339" s="25"/>
      <c r="AKY1339" s="25"/>
      <c r="AKZ1339" s="25"/>
      <c r="ALA1339" s="25"/>
      <c r="ALB1339" s="25"/>
      <c r="ALC1339" s="25"/>
      <c r="ALD1339" s="25"/>
      <c r="ALE1339" s="25"/>
      <c r="ALF1339" s="25"/>
      <c r="ALG1339" s="25"/>
      <c r="ALH1339" s="25"/>
      <c r="ALI1339" s="25"/>
      <c r="ALJ1339" s="25"/>
      <c r="ALK1339" s="25"/>
      <c r="ALL1339" s="25"/>
      <c r="ALM1339" s="25"/>
      <c r="ALN1339" s="25"/>
      <c r="ALO1339" s="25"/>
      <c r="ALP1339" s="25"/>
      <c r="ALQ1339" s="25"/>
      <c r="ALR1339" s="25"/>
      <c r="ALS1339" s="25"/>
      <c r="ALT1339" s="25"/>
      <c r="ALU1339" s="25"/>
      <c r="ALV1339" s="25"/>
      <c r="ALW1339" s="25"/>
      <c r="ALX1339" s="25"/>
      <c r="ALY1339" s="25"/>
      <c r="ALZ1339" s="25"/>
      <c r="AMA1339" s="25"/>
      <c r="AMB1339" s="25"/>
      <c r="AMC1339" s="25"/>
      <c r="AMD1339" s="25"/>
      <c r="AME1339" s="25"/>
      <c r="AMF1339" s="25"/>
      <c r="AMG1339" s="25"/>
      <c r="AMH1339" s="25"/>
      <c r="AMI1339" s="25"/>
      <c r="AMJ1339" s="25"/>
      <c r="AMK1339" s="25"/>
      <c r="AML1339" s="25"/>
      <c r="AMM1339" s="25"/>
      <c r="AMN1339" s="25"/>
      <c r="AMO1339" s="25"/>
      <c r="AMP1339" s="25"/>
      <c r="AMQ1339" s="25"/>
      <c r="AMR1339" s="25"/>
      <c r="AMS1339" s="25"/>
      <c r="AMT1339" s="25"/>
      <c r="AMU1339" s="25"/>
      <c r="AMV1339" s="25"/>
      <c r="AMW1339" s="25"/>
      <c r="AMX1339" s="25"/>
      <c r="AMY1339" s="25"/>
      <c r="AMZ1339" s="25"/>
      <c r="ANA1339" s="25"/>
      <c r="ANB1339" s="25"/>
      <c r="ANC1339" s="25"/>
      <c r="AND1339" s="25"/>
      <c r="ANE1339" s="25"/>
      <c r="ANF1339" s="25"/>
      <c r="ANG1339" s="25"/>
      <c r="ANH1339" s="25"/>
      <c r="ANI1339" s="25"/>
      <c r="ANJ1339" s="25"/>
      <c r="ANK1339" s="25"/>
      <c r="ANL1339" s="25"/>
      <c r="ANM1339" s="25"/>
      <c r="ANN1339" s="25"/>
      <c r="ANO1339" s="25"/>
      <c r="ANP1339" s="25"/>
      <c r="ANQ1339" s="25"/>
      <c r="ANR1339" s="25"/>
      <c r="ANS1339" s="25"/>
      <c r="ANT1339" s="25"/>
      <c r="ANU1339" s="25"/>
      <c r="ANV1339" s="25"/>
      <c r="ANW1339" s="25"/>
      <c r="ANX1339" s="25"/>
      <c r="ANY1339" s="25"/>
      <c r="ANZ1339" s="25"/>
      <c r="AOA1339" s="25"/>
      <c r="AOB1339" s="25"/>
      <c r="AOC1339" s="25"/>
      <c r="AOD1339" s="25"/>
      <c r="AOE1339" s="25"/>
      <c r="AOF1339" s="25"/>
      <c r="AOG1339" s="25"/>
      <c r="AOH1339" s="25"/>
      <c r="AOI1339" s="25"/>
      <c r="AOJ1339" s="25"/>
      <c r="AOK1339" s="25"/>
      <c r="AOL1339" s="25"/>
      <c r="AOM1339" s="25"/>
      <c r="AON1339" s="25"/>
      <c r="AOO1339" s="25"/>
      <c r="AOP1339" s="25"/>
      <c r="AOQ1339" s="25"/>
      <c r="AOR1339" s="25"/>
      <c r="AOS1339" s="25"/>
      <c r="AOT1339" s="25"/>
      <c r="AOU1339" s="25"/>
      <c r="AOV1339" s="25"/>
      <c r="AOW1339" s="25"/>
      <c r="AOX1339" s="25"/>
      <c r="AOY1339" s="25"/>
      <c r="AOZ1339" s="25"/>
      <c r="APA1339" s="25"/>
      <c r="APB1339" s="25"/>
      <c r="APC1339" s="25"/>
      <c r="APD1339" s="25"/>
      <c r="APE1339" s="25"/>
      <c r="APF1339" s="25"/>
      <c r="APG1339" s="25"/>
      <c r="APH1339" s="25"/>
      <c r="API1339" s="25"/>
      <c r="APJ1339" s="25"/>
      <c r="APK1339" s="25"/>
      <c r="APL1339" s="25"/>
      <c r="APM1339" s="25"/>
      <c r="APN1339" s="25"/>
      <c r="APO1339" s="25"/>
      <c r="APP1339" s="25"/>
      <c r="APQ1339" s="25"/>
      <c r="APR1339" s="25"/>
      <c r="APS1339" s="25"/>
      <c r="APT1339" s="25"/>
      <c r="APU1339" s="25"/>
      <c r="APV1339" s="25"/>
      <c r="APW1339" s="25"/>
      <c r="APX1339" s="25"/>
      <c r="APY1339" s="25"/>
      <c r="APZ1339" s="25"/>
      <c r="AQA1339" s="25"/>
      <c r="AQB1339" s="25"/>
      <c r="AQC1339" s="25"/>
      <c r="AQD1339" s="25"/>
      <c r="AQE1339" s="25"/>
      <c r="AQF1339" s="25"/>
      <c r="AQG1339" s="25"/>
      <c r="AQH1339" s="25"/>
      <c r="AQI1339" s="25"/>
      <c r="AQJ1339" s="25"/>
      <c r="AQK1339" s="25"/>
      <c r="AQL1339" s="25"/>
      <c r="AQM1339" s="25"/>
      <c r="AQN1339" s="25"/>
      <c r="AQO1339" s="25"/>
      <c r="AQP1339" s="25"/>
      <c r="AQQ1339" s="25"/>
      <c r="AQR1339" s="25"/>
      <c r="AQS1339" s="25"/>
      <c r="AQT1339" s="25"/>
      <c r="AQU1339" s="25"/>
      <c r="AQV1339" s="25"/>
      <c r="AQW1339" s="25"/>
      <c r="AQX1339" s="25"/>
      <c r="AQY1339" s="25"/>
      <c r="AQZ1339" s="25"/>
      <c r="ARA1339" s="25"/>
      <c r="ARB1339" s="25"/>
      <c r="ARC1339" s="25"/>
      <c r="ARD1339" s="25"/>
      <c r="ARE1339" s="25"/>
      <c r="ARF1339" s="25"/>
      <c r="ARG1339" s="25"/>
      <c r="ARH1339" s="25"/>
      <c r="ARI1339" s="25"/>
      <c r="ARJ1339" s="25"/>
      <c r="ARK1339" s="25"/>
      <c r="ARL1339" s="25"/>
      <c r="ARM1339" s="25"/>
      <c r="ARN1339" s="25"/>
      <c r="ARO1339" s="25"/>
      <c r="ARP1339" s="25"/>
      <c r="ARQ1339" s="25"/>
      <c r="ARR1339" s="25"/>
      <c r="ARS1339" s="25"/>
      <c r="ART1339" s="25"/>
      <c r="ARU1339" s="25"/>
      <c r="ARV1339" s="25"/>
      <c r="ARW1339" s="25"/>
      <c r="ARX1339" s="25"/>
      <c r="ARY1339" s="25"/>
      <c r="ARZ1339" s="25"/>
      <c r="ASA1339" s="25"/>
      <c r="ASB1339" s="25"/>
      <c r="ASC1339" s="25"/>
      <c r="ASD1339" s="25"/>
      <c r="ASE1339" s="25"/>
      <c r="ASF1339" s="25"/>
      <c r="ASG1339" s="25"/>
      <c r="ASH1339" s="25"/>
      <c r="ASI1339" s="25"/>
      <c r="ASJ1339" s="25"/>
      <c r="ASK1339" s="25"/>
      <c r="ASL1339" s="25"/>
      <c r="ASM1339" s="25"/>
      <c r="ASN1339" s="25"/>
      <c r="ASO1339" s="25"/>
      <c r="ASP1339" s="25"/>
      <c r="ASQ1339" s="25"/>
      <c r="ASR1339" s="25"/>
      <c r="ASS1339" s="25"/>
      <c r="AST1339" s="25"/>
      <c r="ASU1339" s="25"/>
      <c r="ASV1339" s="25"/>
      <c r="ASW1339" s="25"/>
      <c r="ASX1339" s="25"/>
      <c r="ASY1339" s="25"/>
      <c r="ASZ1339" s="25"/>
      <c r="ATA1339" s="25"/>
      <c r="ATB1339" s="25"/>
      <c r="ATC1339" s="25"/>
      <c r="ATD1339" s="25"/>
      <c r="ATE1339" s="25"/>
      <c r="ATF1339" s="25"/>
      <c r="ATG1339" s="25"/>
      <c r="ATH1339" s="25"/>
      <c r="ATI1339" s="25"/>
      <c r="ATJ1339" s="25"/>
      <c r="ATK1339" s="25"/>
      <c r="ATL1339" s="25"/>
      <c r="ATM1339" s="25"/>
      <c r="ATN1339" s="25"/>
      <c r="ATO1339" s="25"/>
      <c r="ATP1339" s="25"/>
      <c r="ATQ1339" s="25"/>
      <c r="ATR1339" s="25"/>
      <c r="ATS1339" s="25"/>
      <c r="ATT1339" s="25"/>
      <c r="ATU1339" s="25"/>
      <c r="ATV1339" s="25"/>
      <c r="ATW1339" s="25"/>
      <c r="ATX1339" s="25"/>
      <c r="ATY1339" s="25"/>
      <c r="ATZ1339" s="25"/>
      <c r="AUA1339" s="25"/>
      <c r="AUB1339" s="25"/>
      <c r="AUC1339" s="25"/>
      <c r="AUD1339" s="25"/>
      <c r="AUE1339" s="25"/>
      <c r="AUF1339" s="25"/>
      <c r="AUG1339" s="25"/>
      <c r="AUH1339" s="25"/>
      <c r="AUI1339" s="25"/>
      <c r="AUJ1339" s="25"/>
      <c r="AUK1339" s="25"/>
      <c r="AUL1339" s="25"/>
      <c r="AUM1339" s="25"/>
      <c r="AUN1339" s="25"/>
      <c r="AUO1339" s="25"/>
      <c r="AUP1339" s="25"/>
      <c r="AUQ1339" s="25"/>
      <c r="AUR1339" s="25"/>
      <c r="AUS1339" s="25"/>
      <c r="AUT1339" s="25"/>
      <c r="AUU1339" s="25"/>
      <c r="AUV1339" s="25"/>
      <c r="AUW1339" s="25"/>
      <c r="AUX1339" s="25"/>
      <c r="AUY1339" s="25"/>
      <c r="AUZ1339" s="25"/>
      <c r="AVA1339" s="25"/>
      <c r="AVB1339" s="25"/>
      <c r="AVC1339" s="25"/>
      <c r="AVD1339" s="25"/>
      <c r="AVE1339" s="25"/>
      <c r="AVF1339" s="25"/>
      <c r="AVG1339" s="25"/>
      <c r="AVH1339" s="25"/>
      <c r="AVI1339" s="25"/>
      <c r="AVJ1339" s="25"/>
      <c r="AVK1339" s="25"/>
      <c r="AVL1339" s="25"/>
      <c r="AVM1339" s="25"/>
      <c r="AVN1339" s="25"/>
      <c r="AVO1339" s="25"/>
      <c r="AVP1339" s="25"/>
      <c r="AVQ1339" s="25"/>
      <c r="AVR1339" s="25"/>
      <c r="AVS1339" s="25"/>
      <c r="AVT1339" s="25"/>
      <c r="AVU1339" s="25"/>
      <c r="AVV1339" s="25"/>
      <c r="AVW1339" s="25"/>
      <c r="AVX1339" s="25"/>
      <c r="AVY1339" s="25"/>
      <c r="AVZ1339" s="25"/>
      <c r="AWA1339" s="25"/>
      <c r="AWB1339" s="25"/>
      <c r="AWC1339" s="25"/>
      <c r="AWD1339" s="25"/>
      <c r="AWE1339" s="25"/>
      <c r="AWF1339" s="25"/>
      <c r="AWG1339" s="25"/>
      <c r="AWH1339" s="25"/>
      <c r="AWI1339" s="25"/>
      <c r="AWJ1339" s="25"/>
      <c r="AWK1339" s="25"/>
      <c r="AWL1339" s="25"/>
      <c r="AWM1339" s="25"/>
      <c r="AWN1339" s="25"/>
      <c r="AWO1339" s="25"/>
      <c r="AWP1339" s="25"/>
      <c r="AWQ1339" s="25"/>
      <c r="AWR1339" s="25"/>
      <c r="AWS1339" s="25"/>
      <c r="AWT1339" s="25"/>
      <c r="AWU1339" s="25"/>
      <c r="AWV1339" s="25"/>
      <c r="AWW1339" s="25"/>
      <c r="AWX1339" s="25"/>
      <c r="AWY1339" s="25"/>
      <c r="AWZ1339" s="25"/>
      <c r="AXA1339" s="25"/>
      <c r="AXB1339" s="25"/>
      <c r="AXC1339" s="25"/>
      <c r="AXD1339" s="25"/>
      <c r="AXE1339" s="25"/>
      <c r="AXF1339" s="25"/>
      <c r="AXG1339" s="25"/>
      <c r="AXH1339" s="25"/>
      <c r="AXI1339" s="25"/>
      <c r="AXJ1339" s="25"/>
      <c r="AXK1339" s="25"/>
      <c r="AXL1339" s="25"/>
      <c r="AXM1339" s="25"/>
      <c r="AXN1339" s="25"/>
      <c r="AXO1339" s="25"/>
      <c r="AXP1339" s="25"/>
      <c r="AXQ1339" s="25"/>
      <c r="AXR1339" s="25"/>
      <c r="AXS1339" s="25"/>
      <c r="AXT1339" s="25"/>
      <c r="AXU1339" s="25"/>
      <c r="AXV1339" s="25"/>
      <c r="AXW1339" s="25"/>
      <c r="AXX1339" s="25"/>
      <c r="AXY1339" s="25"/>
      <c r="AXZ1339" s="25"/>
      <c r="AYA1339" s="25"/>
      <c r="AYB1339" s="25"/>
      <c r="AYC1339" s="25"/>
      <c r="AYD1339" s="25"/>
      <c r="AYE1339" s="25"/>
      <c r="AYF1339" s="25"/>
      <c r="AYG1339" s="25"/>
      <c r="AYH1339" s="25"/>
      <c r="AYI1339" s="25"/>
      <c r="AYJ1339" s="25"/>
      <c r="AYK1339" s="25"/>
      <c r="AYL1339" s="25"/>
      <c r="AYM1339" s="25"/>
      <c r="AYN1339" s="25"/>
      <c r="AYO1339" s="25"/>
      <c r="AYP1339" s="25"/>
      <c r="AYQ1339" s="25"/>
      <c r="AYR1339" s="25"/>
      <c r="AYS1339" s="25"/>
      <c r="AYT1339" s="25"/>
      <c r="AYU1339" s="25"/>
      <c r="AYV1339" s="25"/>
      <c r="AYW1339" s="25"/>
      <c r="AYX1339" s="25"/>
      <c r="AYY1339" s="25"/>
      <c r="AYZ1339" s="25"/>
      <c r="AZA1339" s="25"/>
      <c r="AZB1339" s="25"/>
      <c r="AZC1339" s="25"/>
      <c r="AZD1339" s="25"/>
      <c r="AZE1339" s="25"/>
      <c r="AZF1339" s="25"/>
      <c r="AZG1339" s="25"/>
      <c r="AZH1339" s="25"/>
      <c r="AZI1339" s="25"/>
      <c r="AZJ1339" s="25"/>
      <c r="AZK1339" s="25"/>
      <c r="AZL1339" s="25"/>
      <c r="AZM1339" s="25"/>
      <c r="AZN1339" s="25"/>
      <c r="AZO1339" s="25"/>
      <c r="AZP1339" s="25"/>
      <c r="AZQ1339" s="25"/>
      <c r="AZR1339" s="25"/>
      <c r="AZS1339" s="25"/>
      <c r="AZT1339" s="25"/>
      <c r="AZU1339" s="25"/>
      <c r="AZV1339" s="25"/>
      <c r="AZW1339" s="25"/>
      <c r="AZX1339" s="25"/>
      <c r="AZY1339" s="25"/>
      <c r="AZZ1339" s="25"/>
      <c r="BAA1339" s="25"/>
      <c r="BAB1339" s="25"/>
      <c r="BAC1339" s="25"/>
      <c r="BAD1339" s="25"/>
      <c r="BAE1339" s="25"/>
      <c r="BAF1339" s="25"/>
      <c r="BAG1339" s="25"/>
      <c r="BAH1339" s="25"/>
      <c r="BAI1339" s="25"/>
      <c r="BAJ1339" s="25"/>
      <c r="BAK1339" s="25"/>
      <c r="BAL1339" s="25"/>
      <c r="BAM1339" s="25"/>
      <c r="BAN1339" s="25"/>
      <c r="BAO1339" s="25"/>
      <c r="BAP1339" s="25"/>
      <c r="BAQ1339" s="25"/>
      <c r="BAR1339" s="25"/>
      <c r="BAS1339" s="25"/>
      <c r="BAT1339" s="25"/>
      <c r="BAU1339" s="25"/>
      <c r="BAV1339" s="25"/>
      <c r="BAW1339" s="25"/>
      <c r="BAX1339" s="25"/>
      <c r="BAY1339" s="25"/>
      <c r="BAZ1339" s="25"/>
      <c r="BBA1339" s="25"/>
      <c r="BBB1339" s="25"/>
      <c r="BBC1339" s="25"/>
      <c r="BBD1339" s="25"/>
      <c r="BBE1339" s="25"/>
      <c r="BBF1339" s="25"/>
      <c r="BBG1339" s="25"/>
      <c r="BBH1339" s="25"/>
      <c r="BBI1339" s="25"/>
      <c r="BBJ1339" s="25"/>
      <c r="BBK1339" s="25"/>
      <c r="BBL1339" s="25"/>
      <c r="BBM1339" s="25"/>
      <c r="BBN1339" s="25"/>
      <c r="BBO1339" s="25"/>
      <c r="BBP1339" s="25"/>
      <c r="BBQ1339" s="25"/>
      <c r="BBR1339" s="25"/>
      <c r="BBS1339" s="25"/>
      <c r="BBT1339" s="25"/>
      <c r="BBU1339" s="25"/>
      <c r="BBV1339" s="25"/>
      <c r="BBW1339" s="25"/>
      <c r="BBX1339" s="25"/>
      <c r="BBY1339" s="25"/>
      <c r="BBZ1339" s="25"/>
      <c r="BCA1339" s="25"/>
      <c r="BCB1339" s="25"/>
      <c r="BCC1339" s="25"/>
      <c r="BCD1339" s="25"/>
      <c r="BCE1339" s="25"/>
      <c r="BCF1339" s="25"/>
      <c r="BCG1339" s="25"/>
      <c r="BCH1339" s="25"/>
      <c r="BCI1339" s="25"/>
      <c r="BCJ1339" s="25"/>
      <c r="BCK1339" s="25"/>
      <c r="BCL1339" s="25"/>
      <c r="BCM1339" s="25"/>
      <c r="BCN1339" s="25"/>
      <c r="BCO1339" s="25"/>
      <c r="BCP1339" s="25"/>
      <c r="BCQ1339" s="25"/>
      <c r="BCR1339" s="25"/>
      <c r="BCS1339" s="25"/>
      <c r="BCT1339" s="25"/>
      <c r="BCU1339" s="25"/>
      <c r="BCV1339" s="25"/>
      <c r="BCW1339" s="25"/>
      <c r="BCX1339" s="25"/>
      <c r="BCY1339" s="25"/>
      <c r="BCZ1339" s="25"/>
      <c r="BDA1339" s="25"/>
      <c r="BDB1339" s="25"/>
      <c r="BDC1339" s="25"/>
      <c r="BDD1339" s="25"/>
      <c r="BDE1339" s="25"/>
      <c r="BDF1339" s="25"/>
      <c r="BDG1339" s="25"/>
      <c r="BDH1339" s="25"/>
      <c r="BDI1339" s="25"/>
      <c r="BDJ1339" s="25"/>
      <c r="BDK1339" s="25"/>
      <c r="BDL1339" s="25"/>
      <c r="BDM1339" s="25"/>
      <c r="BDN1339" s="25"/>
      <c r="BDO1339" s="25"/>
      <c r="BDP1339" s="25"/>
      <c r="BDQ1339" s="25"/>
      <c r="BDR1339" s="25"/>
      <c r="BDS1339" s="25"/>
      <c r="BDT1339" s="25"/>
      <c r="BDU1339" s="25"/>
      <c r="BDV1339" s="25"/>
      <c r="BDW1339" s="25"/>
      <c r="BDX1339" s="25"/>
      <c r="BDY1339" s="25"/>
      <c r="BDZ1339" s="25"/>
      <c r="BEA1339" s="25"/>
      <c r="BEB1339" s="25"/>
      <c r="BEC1339" s="25"/>
      <c r="BED1339" s="25"/>
      <c r="BEE1339" s="25"/>
      <c r="BEF1339" s="25"/>
      <c r="BEG1339" s="25"/>
      <c r="BEH1339" s="25"/>
      <c r="BEI1339" s="25"/>
      <c r="BEJ1339" s="25"/>
      <c r="BEK1339" s="25"/>
      <c r="BEL1339" s="25"/>
      <c r="BEM1339" s="25"/>
      <c r="BEN1339" s="25"/>
      <c r="BEO1339" s="25"/>
      <c r="BEP1339" s="25"/>
      <c r="BEQ1339" s="25"/>
      <c r="BER1339" s="25"/>
      <c r="BES1339" s="25"/>
      <c r="BET1339" s="25"/>
      <c r="BEU1339" s="25"/>
      <c r="BEV1339" s="25"/>
      <c r="BEW1339" s="25"/>
      <c r="BEX1339" s="25"/>
      <c r="BEY1339" s="25"/>
      <c r="BEZ1339" s="25"/>
      <c r="BFA1339" s="25"/>
      <c r="BFB1339" s="25"/>
      <c r="BFC1339" s="25"/>
      <c r="BFD1339" s="25"/>
      <c r="BFE1339" s="25"/>
      <c r="BFF1339" s="25"/>
      <c r="BFG1339" s="25"/>
      <c r="BFH1339" s="25"/>
      <c r="BFI1339" s="25"/>
      <c r="BFJ1339" s="25"/>
      <c r="BFK1339" s="25"/>
      <c r="BFL1339" s="25"/>
      <c r="BFM1339" s="25"/>
      <c r="BFN1339" s="25"/>
      <c r="BFO1339" s="25"/>
      <c r="BFP1339" s="25"/>
      <c r="BFQ1339" s="25"/>
      <c r="BFR1339" s="25"/>
      <c r="BFS1339" s="25"/>
      <c r="BFT1339" s="25"/>
      <c r="BFU1339" s="25"/>
      <c r="BFV1339" s="25"/>
      <c r="BFW1339" s="25"/>
      <c r="BFX1339" s="25"/>
      <c r="BFY1339" s="25"/>
      <c r="BFZ1339" s="25"/>
      <c r="BGA1339" s="25"/>
      <c r="BGB1339" s="25"/>
      <c r="BGC1339" s="25"/>
      <c r="BGD1339" s="25"/>
      <c r="BGE1339" s="25"/>
      <c r="BGF1339" s="25"/>
      <c r="BGG1339" s="25"/>
      <c r="BGH1339" s="25"/>
      <c r="BGI1339" s="25"/>
      <c r="BGJ1339" s="25"/>
      <c r="BGK1339" s="25"/>
      <c r="BGL1339" s="25"/>
      <c r="BGM1339" s="25"/>
      <c r="BGN1339" s="25"/>
      <c r="BGO1339" s="25"/>
      <c r="BGP1339" s="25"/>
      <c r="BGQ1339" s="25"/>
      <c r="BGR1339" s="25"/>
      <c r="BGS1339" s="25"/>
      <c r="BGT1339" s="25"/>
      <c r="BGU1339" s="25"/>
      <c r="BGV1339" s="25"/>
      <c r="BGW1339" s="25"/>
      <c r="BGX1339" s="25"/>
      <c r="BGY1339" s="25"/>
      <c r="BGZ1339" s="25"/>
      <c r="BHA1339" s="25"/>
      <c r="BHB1339" s="25"/>
      <c r="BHC1339" s="25"/>
      <c r="BHD1339" s="25"/>
      <c r="BHE1339" s="25"/>
      <c r="BHF1339" s="25"/>
      <c r="BHG1339" s="25"/>
      <c r="BHH1339" s="25"/>
      <c r="BHI1339" s="25"/>
      <c r="BHJ1339" s="25"/>
      <c r="BHK1339" s="25"/>
      <c r="BHL1339" s="25"/>
      <c r="BHM1339" s="25"/>
      <c r="BHN1339" s="25"/>
      <c r="BHO1339" s="25"/>
      <c r="BHP1339" s="25"/>
      <c r="BHQ1339" s="25"/>
      <c r="BHR1339" s="25"/>
      <c r="BHS1339" s="25"/>
      <c r="BHT1339" s="25"/>
      <c r="BHU1339" s="25"/>
      <c r="BHV1339" s="25"/>
      <c r="BHW1339" s="25"/>
      <c r="BHX1339" s="25"/>
      <c r="BHY1339" s="25"/>
      <c r="BHZ1339" s="25"/>
      <c r="BIA1339" s="25"/>
      <c r="BIB1339" s="25"/>
      <c r="BIC1339" s="25"/>
      <c r="BID1339" s="25"/>
      <c r="BIE1339" s="25"/>
      <c r="BIF1339" s="25"/>
      <c r="BIG1339" s="25"/>
      <c r="BIH1339" s="25"/>
      <c r="BII1339" s="25"/>
      <c r="BIJ1339" s="25"/>
      <c r="BIK1339" s="25"/>
      <c r="BIL1339" s="25"/>
      <c r="BIM1339" s="25"/>
      <c r="BIN1339" s="25"/>
      <c r="BIO1339" s="25"/>
      <c r="BIP1339" s="25"/>
      <c r="BIQ1339" s="25"/>
      <c r="BIR1339" s="25"/>
      <c r="BIS1339" s="25"/>
      <c r="BIT1339" s="25"/>
      <c r="BIU1339" s="25"/>
      <c r="BIV1339" s="25"/>
      <c r="BIW1339" s="25"/>
      <c r="BIX1339" s="25"/>
      <c r="BIY1339" s="25"/>
      <c r="BIZ1339" s="25"/>
      <c r="BJA1339" s="25"/>
      <c r="BJB1339" s="25"/>
      <c r="BJC1339" s="25"/>
      <c r="BJD1339" s="25"/>
      <c r="BJE1339" s="25"/>
      <c r="BJF1339" s="25"/>
      <c r="BJG1339" s="25"/>
      <c r="BJH1339" s="25"/>
      <c r="BJI1339" s="25"/>
      <c r="BJJ1339" s="25"/>
      <c r="BJK1339" s="25"/>
      <c r="BJL1339" s="25"/>
      <c r="BJM1339" s="25"/>
      <c r="BJN1339" s="25"/>
      <c r="BJO1339" s="25"/>
      <c r="BJP1339" s="25"/>
      <c r="BJQ1339" s="25"/>
      <c r="BJR1339" s="25"/>
      <c r="BJS1339" s="25"/>
      <c r="BJT1339" s="25"/>
      <c r="BJU1339" s="25"/>
      <c r="BJV1339" s="25"/>
      <c r="BJW1339" s="25"/>
      <c r="BJX1339" s="25"/>
      <c r="BJY1339" s="25"/>
      <c r="BJZ1339" s="25"/>
      <c r="BKA1339" s="25"/>
      <c r="BKB1339" s="25"/>
      <c r="BKC1339" s="25"/>
      <c r="BKD1339" s="25"/>
      <c r="BKE1339" s="25"/>
      <c r="BKF1339" s="25"/>
      <c r="BKG1339" s="25"/>
      <c r="BKH1339" s="25"/>
      <c r="BKI1339" s="25"/>
      <c r="BKJ1339" s="25"/>
      <c r="BKK1339" s="25"/>
      <c r="BKL1339" s="25"/>
      <c r="BKM1339" s="25"/>
      <c r="BKN1339" s="25"/>
      <c r="BKO1339" s="25"/>
      <c r="BKP1339" s="25"/>
      <c r="BKQ1339" s="25"/>
      <c r="BKR1339" s="25"/>
      <c r="BKS1339" s="25"/>
      <c r="BKT1339" s="25"/>
      <c r="BKU1339" s="25"/>
      <c r="BKV1339" s="25"/>
      <c r="BKW1339" s="25"/>
      <c r="BKX1339" s="25"/>
      <c r="BKY1339" s="25"/>
      <c r="BKZ1339" s="25"/>
      <c r="BLA1339" s="25"/>
      <c r="BLB1339" s="25"/>
      <c r="BLC1339" s="25"/>
      <c r="BLD1339" s="25"/>
      <c r="BLE1339" s="25"/>
      <c r="BLF1339" s="25"/>
      <c r="BLG1339" s="25"/>
      <c r="BLH1339" s="25"/>
      <c r="BLI1339" s="25"/>
      <c r="BLJ1339" s="25"/>
      <c r="BLK1339" s="25"/>
      <c r="BLL1339" s="25"/>
      <c r="BLM1339" s="25"/>
      <c r="BLN1339" s="25"/>
      <c r="BLO1339" s="25"/>
      <c r="BLP1339" s="25"/>
      <c r="BLQ1339" s="25"/>
      <c r="BLR1339" s="25"/>
      <c r="BLS1339" s="25"/>
      <c r="BLT1339" s="25"/>
      <c r="BLU1339" s="25"/>
      <c r="BLV1339" s="25"/>
      <c r="BLW1339" s="25"/>
      <c r="BLX1339" s="25"/>
      <c r="BLY1339" s="25"/>
      <c r="BLZ1339" s="25"/>
      <c r="BMA1339" s="25"/>
      <c r="BMB1339" s="25"/>
      <c r="BMC1339" s="25"/>
      <c r="BMD1339" s="25"/>
      <c r="BME1339" s="25"/>
      <c r="BMF1339" s="25"/>
      <c r="BMG1339" s="25"/>
      <c r="BMH1339" s="25"/>
      <c r="BMI1339" s="25"/>
      <c r="BMJ1339" s="25"/>
      <c r="BMK1339" s="25"/>
      <c r="BML1339" s="25"/>
      <c r="BMM1339" s="25"/>
      <c r="BMN1339" s="25"/>
      <c r="BMO1339" s="25"/>
      <c r="BMP1339" s="25"/>
      <c r="BMQ1339" s="25"/>
      <c r="BMR1339" s="25"/>
      <c r="BMS1339" s="25"/>
      <c r="BMT1339" s="25"/>
      <c r="BMU1339" s="25"/>
      <c r="BMV1339" s="25"/>
      <c r="BMW1339" s="25"/>
      <c r="BMX1339" s="25"/>
      <c r="BMY1339" s="25"/>
      <c r="BMZ1339" s="25"/>
      <c r="BNA1339" s="25"/>
      <c r="BNB1339" s="25"/>
      <c r="BNC1339" s="25"/>
      <c r="BND1339" s="25"/>
      <c r="BNE1339" s="25"/>
      <c r="BNF1339" s="25"/>
      <c r="BNG1339" s="25"/>
      <c r="BNH1339" s="25"/>
      <c r="BNI1339" s="25"/>
      <c r="BNJ1339" s="25"/>
      <c r="BNK1339" s="25"/>
      <c r="BNL1339" s="25"/>
      <c r="BNM1339" s="25"/>
      <c r="BNN1339" s="25"/>
      <c r="BNO1339" s="25"/>
      <c r="BNP1339" s="25"/>
      <c r="BNQ1339" s="25"/>
      <c r="BNR1339" s="25"/>
      <c r="BNS1339" s="25"/>
      <c r="BNT1339" s="25"/>
      <c r="BNU1339" s="25"/>
      <c r="BNV1339" s="25"/>
      <c r="BNW1339" s="25"/>
      <c r="BNX1339" s="25"/>
      <c r="BNY1339" s="25"/>
      <c r="BNZ1339" s="25"/>
      <c r="BOA1339" s="25"/>
      <c r="BOB1339" s="25"/>
      <c r="BOC1339" s="25"/>
      <c r="BOD1339" s="25"/>
      <c r="BOE1339" s="25"/>
      <c r="BOF1339" s="25"/>
      <c r="BOG1339" s="25"/>
      <c r="BOH1339" s="25"/>
      <c r="BOI1339" s="25"/>
      <c r="BOJ1339" s="25"/>
      <c r="BOK1339" s="25"/>
      <c r="BOL1339" s="25"/>
      <c r="BOM1339" s="25"/>
      <c r="BON1339" s="25"/>
      <c r="BOO1339" s="25"/>
      <c r="BOP1339" s="25"/>
      <c r="BOQ1339" s="25"/>
      <c r="BOR1339" s="25"/>
      <c r="BOS1339" s="25"/>
      <c r="BOT1339" s="25"/>
      <c r="BOU1339" s="25"/>
      <c r="BOV1339" s="25"/>
      <c r="BOW1339" s="25"/>
      <c r="BOX1339" s="25"/>
      <c r="BOY1339" s="25"/>
      <c r="BOZ1339" s="25"/>
      <c r="BPA1339" s="25"/>
      <c r="BPB1339" s="25"/>
      <c r="BPC1339" s="25"/>
      <c r="BPD1339" s="25"/>
      <c r="BPE1339" s="25"/>
      <c r="BPF1339" s="25"/>
      <c r="BPG1339" s="25"/>
      <c r="BPH1339" s="25"/>
      <c r="BPI1339" s="25"/>
      <c r="BPJ1339" s="25"/>
      <c r="BPK1339" s="25"/>
      <c r="BPL1339" s="25"/>
      <c r="BPM1339" s="25"/>
      <c r="BPN1339" s="25"/>
      <c r="BPO1339" s="25"/>
      <c r="BPP1339" s="25"/>
      <c r="BPQ1339" s="25"/>
      <c r="BPR1339" s="25"/>
      <c r="BPS1339" s="25"/>
      <c r="BPT1339" s="25"/>
      <c r="BPU1339" s="25"/>
      <c r="BPV1339" s="25"/>
      <c r="BPW1339" s="25"/>
      <c r="BPX1339" s="25"/>
      <c r="BPY1339" s="25"/>
      <c r="BPZ1339" s="25"/>
      <c r="BQA1339" s="25"/>
      <c r="BQB1339" s="25"/>
      <c r="BQC1339" s="25"/>
      <c r="BQD1339" s="25"/>
      <c r="BQE1339" s="25"/>
      <c r="BQF1339" s="25"/>
      <c r="BQG1339" s="25"/>
      <c r="BQH1339" s="25"/>
      <c r="BQI1339" s="25"/>
      <c r="BQJ1339" s="25"/>
      <c r="BQK1339" s="25"/>
      <c r="BQL1339" s="25"/>
      <c r="BQM1339" s="25"/>
      <c r="BQN1339" s="25"/>
      <c r="BQO1339" s="25"/>
      <c r="BQP1339" s="25"/>
      <c r="BQQ1339" s="25"/>
      <c r="BQR1339" s="25"/>
      <c r="BQS1339" s="25"/>
      <c r="BQT1339" s="25"/>
      <c r="BQU1339" s="25"/>
      <c r="BQV1339" s="25"/>
      <c r="BQW1339" s="25"/>
      <c r="BQX1339" s="25"/>
      <c r="BQY1339" s="25"/>
      <c r="BQZ1339" s="25"/>
      <c r="BRA1339" s="25"/>
      <c r="BRB1339" s="25"/>
      <c r="BRC1339" s="25"/>
      <c r="BRD1339" s="25"/>
      <c r="BRE1339" s="25"/>
      <c r="BRF1339" s="25"/>
      <c r="BRG1339" s="25"/>
      <c r="BRH1339" s="25"/>
      <c r="BRI1339" s="25"/>
      <c r="BRJ1339" s="25"/>
      <c r="BRK1339" s="25"/>
      <c r="BRL1339" s="25"/>
      <c r="BRM1339" s="25"/>
      <c r="BRN1339" s="25"/>
      <c r="BRO1339" s="25"/>
      <c r="BRP1339" s="25"/>
      <c r="BRQ1339" s="25"/>
      <c r="BRR1339" s="25"/>
      <c r="BRS1339" s="25"/>
      <c r="BRT1339" s="25"/>
      <c r="BRU1339" s="25"/>
      <c r="BRV1339" s="25"/>
      <c r="BRW1339" s="25"/>
      <c r="BRX1339" s="25"/>
      <c r="BRY1339" s="25"/>
      <c r="BRZ1339" s="25"/>
      <c r="BSA1339" s="25"/>
      <c r="BSB1339" s="25"/>
      <c r="BSC1339" s="25"/>
      <c r="BSD1339" s="25"/>
      <c r="BSE1339" s="25"/>
      <c r="BSF1339" s="25"/>
      <c r="BSG1339" s="25"/>
      <c r="BSH1339" s="25"/>
      <c r="BSI1339" s="25"/>
      <c r="BSJ1339" s="25"/>
      <c r="BSK1339" s="25"/>
      <c r="BSL1339" s="25"/>
      <c r="BSM1339" s="25"/>
      <c r="BSN1339" s="25"/>
      <c r="BSO1339" s="25"/>
      <c r="BSP1339" s="25"/>
      <c r="BSQ1339" s="25"/>
      <c r="BSR1339" s="25"/>
      <c r="BSS1339" s="25"/>
      <c r="BST1339" s="25"/>
      <c r="BSU1339" s="25"/>
      <c r="BSV1339" s="25"/>
      <c r="BSW1339" s="25"/>
      <c r="BSX1339" s="25"/>
      <c r="BSY1339" s="25"/>
      <c r="BSZ1339" s="25"/>
      <c r="BTA1339" s="25"/>
      <c r="BTB1339" s="25"/>
      <c r="BTC1339" s="25"/>
      <c r="BTD1339" s="25"/>
      <c r="BTE1339" s="25"/>
      <c r="BTF1339" s="25"/>
      <c r="BTG1339" s="25"/>
      <c r="BTH1339" s="25"/>
      <c r="BTI1339" s="25"/>
      <c r="BTJ1339" s="25"/>
      <c r="BTK1339" s="25"/>
      <c r="BTL1339" s="25"/>
      <c r="BTM1339" s="25"/>
      <c r="BTN1339" s="25"/>
      <c r="BTO1339" s="25"/>
      <c r="BTP1339" s="25"/>
      <c r="BTQ1339" s="25"/>
      <c r="BTR1339" s="25"/>
      <c r="BTS1339" s="25"/>
      <c r="BTT1339" s="25"/>
      <c r="BTU1339" s="25"/>
      <c r="BTV1339" s="25"/>
      <c r="BTW1339" s="25"/>
      <c r="BTX1339" s="25"/>
      <c r="BTY1339" s="25"/>
      <c r="BTZ1339" s="25"/>
      <c r="BUA1339" s="25"/>
      <c r="BUB1339" s="25"/>
      <c r="BUC1339" s="25"/>
      <c r="BUD1339" s="25"/>
      <c r="BUE1339" s="25"/>
      <c r="BUF1339" s="25"/>
      <c r="BUG1339" s="25"/>
      <c r="BUH1339" s="25"/>
      <c r="BUI1339" s="25"/>
      <c r="BUJ1339" s="25"/>
      <c r="BUK1339" s="25"/>
      <c r="BUL1339" s="25"/>
      <c r="BUM1339" s="25"/>
      <c r="BUN1339" s="25"/>
      <c r="BUO1339" s="25"/>
      <c r="BUP1339" s="25"/>
      <c r="BUQ1339" s="25"/>
      <c r="BUR1339" s="25"/>
      <c r="BUS1339" s="25"/>
      <c r="BUT1339" s="25"/>
      <c r="BUU1339" s="25"/>
      <c r="BUV1339" s="25"/>
      <c r="BUW1339" s="25"/>
      <c r="BUX1339" s="25"/>
      <c r="BUY1339" s="25"/>
      <c r="BUZ1339" s="25"/>
      <c r="BVA1339" s="25"/>
      <c r="BVB1339" s="25"/>
      <c r="BVC1339" s="25"/>
      <c r="BVD1339" s="25"/>
      <c r="BVE1339" s="25"/>
      <c r="BVF1339" s="25"/>
      <c r="BVG1339" s="25"/>
      <c r="BVH1339" s="25"/>
      <c r="BVI1339" s="25"/>
      <c r="BVJ1339" s="25"/>
      <c r="BVK1339" s="25"/>
      <c r="BVL1339" s="25"/>
      <c r="BVM1339" s="25"/>
      <c r="BVN1339" s="25"/>
      <c r="BVO1339" s="25"/>
      <c r="BVP1339" s="25"/>
      <c r="BVQ1339" s="25"/>
      <c r="BVR1339" s="25"/>
      <c r="BVS1339" s="25"/>
      <c r="BVT1339" s="25"/>
      <c r="BVU1339" s="25"/>
      <c r="BVV1339" s="25"/>
      <c r="BVW1339" s="25"/>
      <c r="BVX1339" s="25"/>
      <c r="BVY1339" s="25"/>
      <c r="BVZ1339" s="25"/>
      <c r="BWA1339" s="25"/>
      <c r="BWB1339" s="25"/>
      <c r="BWC1339" s="25"/>
      <c r="BWD1339" s="25"/>
      <c r="BWE1339" s="25"/>
      <c r="BWF1339" s="25"/>
      <c r="BWG1339" s="25"/>
      <c r="BWH1339" s="25"/>
      <c r="BWI1339" s="25"/>
      <c r="BWJ1339" s="25"/>
      <c r="BWK1339" s="25"/>
      <c r="BWL1339" s="25"/>
      <c r="BWM1339" s="25"/>
      <c r="BWN1339" s="25"/>
      <c r="BWO1339" s="25"/>
      <c r="BWP1339" s="25"/>
      <c r="BWQ1339" s="25"/>
      <c r="BWR1339" s="25"/>
      <c r="BWS1339" s="25"/>
      <c r="BWT1339" s="25"/>
      <c r="BWU1339" s="25"/>
      <c r="BWV1339" s="25"/>
      <c r="BWW1339" s="25"/>
      <c r="BWX1339" s="25"/>
      <c r="BWY1339" s="25"/>
      <c r="BWZ1339" s="25"/>
      <c r="BXA1339" s="25"/>
      <c r="BXB1339" s="25"/>
      <c r="BXC1339" s="25"/>
      <c r="BXD1339" s="25"/>
      <c r="BXE1339" s="25"/>
      <c r="BXF1339" s="25"/>
      <c r="BXG1339" s="25"/>
      <c r="BXH1339" s="25"/>
      <c r="BXI1339" s="25"/>
      <c r="BXJ1339" s="25"/>
      <c r="BXK1339" s="25"/>
      <c r="BXL1339" s="25"/>
      <c r="BXM1339" s="25"/>
      <c r="BXN1339" s="25"/>
      <c r="BXO1339" s="25"/>
      <c r="BXP1339" s="25"/>
      <c r="BXQ1339" s="25"/>
      <c r="BXR1339" s="25"/>
      <c r="BXS1339" s="25"/>
      <c r="BXT1339" s="25"/>
      <c r="BXU1339" s="25"/>
      <c r="BXV1339" s="25"/>
      <c r="BXW1339" s="25"/>
      <c r="BXX1339" s="25"/>
      <c r="BXY1339" s="25"/>
      <c r="BXZ1339" s="25"/>
      <c r="BYA1339" s="25"/>
      <c r="BYB1339" s="25"/>
      <c r="BYC1339" s="25"/>
      <c r="BYD1339" s="25"/>
      <c r="BYE1339" s="25"/>
      <c r="BYF1339" s="25"/>
      <c r="BYG1339" s="25"/>
      <c r="BYH1339" s="25"/>
      <c r="BYI1339" s="25"/>
      <c r="BYJ1339" s="25"/>
      <c r="BYK1339" s="25"/>
      <c r="BYL1339" s="25"/>
      <c r="BYM1339" s="25"/>
      <c r="BYN1339" s="25"/>
      <c r="BYO1339" s="25"/>
      <c r="BYP1339" s="25"/>
      <c r="BYQ1339" s="25"/>
      <c r="BYR1339" s="25"/>
      <c r="BYS1339" s="25"/>
      <c r="BYT1339" s="25"/>
      <c r="BYU1339" s="25"/>
      <c r="BYV1339" s="25"/>
      <c r="BYW1339" s="25"/>
      <c r="BYX1339" s="25"/>
      <c r="BYY1339" s="25"/>
      <c r="BYZ1339" s="25"/>
      <c r="BZA1339" s="25"/>
      <c r="BZB1339" s="25"/>
      <c r="BZC1339" s="25"/>
      <c r="BZD1339" s="25"/>
      <c r="BZE1339" s="25"/>
      <c r="BZF1339" s="25"/>
      <c r="BZG1339" s="25"/>
      <c r="BZH1339" s="25"/>
      <c r="BZI1339" s="25"/>
      <c r="BZJ1339" s="25"/>
      <c r="BZK1339" s="25"/>
      <c r="BZL1339" s="25"/>
      <c r="BZM1339" s="25"/>
      <c r="BZN1339" s="25"/>
      <c r="BZO1339" s="25"/>
      <c r="BZP1339" s="25"/>
      <c r="BZQ1339" s="25"/>
      <c r="BZR1339" s="25"/>
      <c r="BZS1339" s="25"/>
      <c r="BZT1339" s="25"/>
      <c r="BZU1339" s="25"/>
      <c r="BZV1339" s="25"/>
      <c r="BZW1339" s="25"/>
      <c r="BZX1339" s="25"/>
      <c r="BZY1339" s="25"/>
      <c r="BZZ1339" s="25"/>
      <c r="CAA1339" s="25"/>
      <c r="CAB1339" s="25"/>
      <c r="CAC1339" s="25"/>
      <c r="CAD1339" s="25"/>
      <c r="CAE1339" s="25"/>
      <c r="CAF1339" s="25"/>
      <c r="CAG1339" s="25"/>
      <c r="CAH1339" s="25"/>
      <c r="CAI1339" s="25"/>
      <c r="CAJ1339" s="25"/>
      <c r="CAK1339" s="25"/>
      <c r="CAL1339" s="25"/>
      <c r="CAM1339" s="25"/>
      <c r="CAN1339" s="25"/>
      <c r="CAO1339" s="25"/>
      <c r="CAP1339" s="25"/>
      <c r="CAQ1339" s="25"/>
      <c r="CAR1339" s="25"/>
      <c r="CAS1339" s="25"/>
      <c r="CAT1339" s="25"/>
      <c r="CAU1339" s="25"/>
      <c r="CAV1339" s="25"/>
      <c r="CAW1339" s="25"/>
      <c r="CAX1339" s="25"/>
      <c r="CAY1339" s="25"/>
      <c r="CAZ1339" s="25"/>
      <c r="CBA1339" s="25"/>
      <c r="CBB1339" s="25"/>
      <c r="CBC1339" s="25"/>
      <c r="CBD1339" s="25"/>
      <c r="CBE1339" s="25"/>
      <c r="CBF1339" s="25"/>
      <c r="CBG1339" s="25"/>
      <c r="CBH1339" s="25"/>
      <c r="CBI1339" s="25"/>
      <c r="CBJ1339" s="25"/>
      <c r="CBK1339" s="25"/>
      <c r="CBL1339" s="25"/>
      <c r="CBM1339" s="25"/>
      <c r="CBN1339" s="25"/>
      <c r="CBO1339" s="25"/>
      <c r="CBP1339" s="25"/>
      <c r="CBQ1339" s="25"/>
      <c r="CBR1339" s="25"/>
      <c r="CBS1339" s="25"/>
      <c r="CBT1339" s="25"/>
      <c r="CBU1339" s="25"/>
      <c r="CBV1339" s="25"/>
      <c r="CBW1339" s="25"/>
      <c r="CBX1339" s="25"/>
      <c r="CBY1339" s="25"/>
      <c r="CBZ1339" s="25"/>
      <c r="CCA1339" s="25"/>
      <c r="CCB1339" s="25"/>
      <c r="CCC1339" s="25"/>
      <c r="CCD1339" s="25"/>
      <c r="CCE1339" s="25"/>
      <c r="CCF1339" s="25"/>
      <c r="CCG1339" s="25"/>
      <c r="CCH1339" s="25"/>
      <c r="CCI1339" s="25"/>
      <c r="CCJ1339" s="25"/>
      <c r="CCK1339" s="25"/>
      <c r="CCL1339" s="25"/>
      <c r="CCM1339" s="25"/>
      <c r="CCN1339" s="25"/>
      <c r="CCO1339" s="25"/>
      <c r="CCP1339" s="25"/>
      <c r="CCQ1339" s="25"/>
      <c r="CCR1339" s="25"/>
      <c r="CCS1339" s="25"/>
      <c r="CCT1339" s="25"/>
      <c r="CCU1339" s="25"/>
      <c r="CCV1339" s="25"/>
      <c r="CCW1339" s="25"/>
      <c r="CCX1339" s="25"/>
      <c r="CCY1339" s="25"/>
      <c r="CCZ1339" s="25"/>
      <c r="CDA1339" s="25"/>
      <c r="CDB1339" s="25"/>
      <c r="CDC1339" s="25"/>
      <c r="CDD1339" s="25"/>
      <c r="CDE1339" s="25"/>
      <c r="CDF1339" s="25"/>
      <c r="CDG1339" s="25"/>
      <c r="CDH1339" s="25"/>
      <c r="CDI1339" s="25"/>
      <c r="CDJ1339" s="25"/>
      <c r="CDK1339" s="25"/>
      <c r="CDL1339" s="25"/>
      <c r="CDM1339" s="25"/>
      <c r="CDN1339" s="25"/>
      <c r="CDO1339" s="25"/>
      <c r="CDP1339" s="25"/>
      <c r="CDQ1339" s="25"/>
      <c r="CDR1339" s="25"/>
      <c r="CDS1339" s="25"/>
      <c r="CDT1339" s="25"/>
      <c r="CDU1339" s="25"/>
      <c r="CDV1339" s="25"/>
      <c r="CDW1339" s="25"/>
      <c r="CDX1339" s="25"/>
      <c r="CDY1339" s="25"/>
      <c r="CDZ1339" s="25"/>
      <c r="CEA1339" s="25"/>
      <c r="CEB1339" s="25"/>
      <c r="CEC1339" s="25"/>
      <c r="CED1339" s="25"/>
      <c r="CEE1339" s="25"/>
      <c r="CEF1339" s="25"/>
      <c r="CEG1339" s="25"/>
      <c r="CEH1339" s="25"/>
      <c r="CEI1339" s="25"/>
      <c r="CEJ1339" s="25"/>
      <c r="CEK1339" s="25"/>
      <c r="CEL1339" s="25"/>
      <c r="CEM1339" s="25"/>
      <c r="CEN1339" s="25"/>
      <c r="CEO1339" s="25"/>
      <c r="CEP1339" s="25"/>
      <c r="CEQ1339" s="25"/>
      <c r="CER1339" s="25"/>
      <c r="CES1339" s="25"/>
      <c r="CET1339" s="25"/>
      <c r="CEU1339" s="25"/>
      <c r="CEV1339" s="25"/>
      <c r="CEW1339" s="25"/>
      <c r="CEX1339" s="25"/>
      <c r="CEY1339" s="25"/>
      <c r="CEZ1339" s="25"/>
      <c r="CFA1339" s="25"/>
      <c r="CFB1339" s="25"/>
      <c r="CFC1339" s="25"/>
      <c r="CFD1339" s="25"/>
      <c r="CFE1339" s="25"/>
      <c r="CFF1339" s="25"/>
      <c r="CFG1339" s="25"/>
      <c r="CFH1339" s="25"/>
      <c r="CFI1339" s="25"/>
      <c r="CFJ1339" s="25"/>
      <c r="CFK1339" s="25"/>
      <c r="CFL1339" s="25"/>
      <c r="CFM1339" s="25"/>
      <c r="CFN1339" s="25"/>
      <c r="CFO1339" s="25"/>
      <c r="CFP1339" s="25"/>
      <c r="CFQ1339" s="25"/>
      <c r="CFR1339" s="25"/>
      <c r="CFS1339" s="25"/>
      <c r="CFT1339" s="25"/>
      <c r="CFU1339" s="25"/>
      <c r="CFV1339" s="25"/>
      <c r="CFW1339" s="25"/>
      <c r="CFX1339" s="25"/>
      <c r="CFY1339" s="25"/>
      <c r="CFZ1339" s="25"/>
      <c r="CGA1339" s="25"/>
      <c r="CGB1339" s="25"/>
      <c r="CGC1339" s="25"/>
      <c r="CGD1339" s="25"/>
      <c r="CGE1339" s="25"/>
      <c r="CGF1339" s="25"/>
      <c r="CGG1339" s="25"/>
      <c r="CGH1339" s="25"/>
      <c r="CGI1339" s="25"/>
      <c r="CGJ1339" s="25"/>
      <c r="CGK1339" s="25"/>
      <c r="CGL1339" s="25"/>
      <c r="CGM1339" s="25"/>
      <c r="CGN1339" s="25"/>
      <c r="CGO1339" s="25"/>
      <c r="CGP1339" s="25"/>
      <c r="CGQ1339" s="25"/>
      <c r="CGR1339" s="25"/>
      <c r="CGS1339" s="25"/>
      <c r="CGT1339" s="25"/>
      <c r="CGU1339" s="25"/>
      <c r="CGV1339" s="25"/>
      <c r="CGW1339" s="25"/>
      <c r="CGX1339" s="25"/>
      <c r="CGY1339" s="25"/>
      <c r="CGZ1339" s="25"/>
      <c r="CHA1339" s="25"/>
      <c r="CHB1339" s="25"/>
      <c r="CHC1339" s="25"/>
      <c r="CHD1339" s="25"/>
      <c r="CHE1339" s="25"/>
      <c r="CHF1339" s="25"/>
      <c r="CHG1339" s="25"/>
      <c r="CHH1339" s="25"/>
      <c r="CHI1339" s="25"/>
      <c r="CHJ1339" s="25"/>
      <c r="CHK1339" s="25"/>
      <c r="CHL1339" s="25"/>
      <c r="CHM1339" s="25"/>
      <c r="CHN1339" s="25"/>
      <c r="CHO1339" s="25"/>
      <c r="CHP1339" s="25"/>
      <c r="CHQ1339" s="25"/>
      <c r="CHR1339" s="25"/>
      <c r="CHS1339" s="25"/>
      <c r="CHT1339" s="25"/>
      <c r="CHU1339" s="25"/>
      <c r="CHV1339" s="25"/>
      <c r="CHW1339" s="25"/>
      <c r="CHX1339" s="25"/>
      <c r="CHY1339" s="25"/>
      <c r="CHZ1339" s="25"/>
      <c r="CIA1339" s="25"/>
      <c r="CIB1339" s="25"/>
      <c r="CIC1339" s="25"/>
      <c r="CID1339" s="25"/>
      <c r="CIE1339" s="25"/>
      <c r="CIF1339" s="25"/>
      <c r="CIG1339" s="25"/>
      <c r="CIH1339" s="25"/>
      <c r="CII1339" s="25"/>
      <c r="CIJ1339" s="25"/>
      <c r="CIK1339" s="25"/>
      <c r="CIL1339" s="25"/>
      <c r="CIM1339" s="25"/>
      <c r="CIN1339" s="25"/>
      <c r="CIO1339" s="25"/>
      <c r="CIP1339" s="25"/>
      <c r="CIQ1339" s="25"/>
      <c r="CIR1339" s="25"/>
      <c r="CIS1339" s="25"/>
      <c r="CIT1339" s="25"/>
      <c r="CIU1339" s="25"/>
      <c r="CIV1339" s="25"/>
      <c r="CIW1339" s="25"/>
      <c r="CIX1339" s="25"/>
      <c r="CIY1339" s="25"/>
      <c r="CIZ1339" s="25"/>
      <c r="CJA1339" s="25"/>
      <c r="CJB1339" s="25"/>
      <c r="CJC1339" s="25"/>
      <c r="CJD1339" s="25"/>
      <c r="CJE1339" s="25"/>
      <c r="CJF1339" s="25"/>
      <c r="CJG1339" s="25"/>
      <c r="CJH1339" s="25"/>
      <c r="CJI1339" s="25"/>
      <c r="CJJ1339" s="25"/>
      <c r="CJK1339" s="25"/>
      <c r="CJL1339" s="25"/>
      <c r="CJM1339" s="25"/>
      <c r="CJN1339" s="25"/>
      <c r="CJO1339" s="25"/>
      <c r="CJP1339" s="25"/>
      <c r="CJQ1339" s="25"/>
      <c r="CJR1339" s="25"/>
      <c r="CJS1339" s="25"/>
      <c r="CJT1339" s="25"/>
      <c r="CJU1339" s="25"/>
      <c r="CJV1339" s="25"/>
      <c r="CJW1339" s="25"/>
      <c r="CJX1339" s="25"/>
      <c r="CJY1339" s="25"/>
      <c r="CJZ1339" s="25"/>
      <c r="CKA1339" s="25"/>
      <c r="CKB1339" s="25"/>
      <c r="CKC1339" s="25"/>
      <c r="CKD1339" s="25"/>
      <c r="CKE1339" s="25"/>
      <c r="CKF1339" s="25"/>
      <c r="CKG1339" s="25"/>
      <c r="CKH1339" s="25"/>
      <c r="CKI1339" s="25"/>
      <c r="CKJ1339" s="25"/>
      <c r="CKK1339" s="25"/>
      <c r="CKL1339" s="25"/>
      <c r="CKM1339" s="25"/>
      <c r="CKN1339" s="25"/>
      <c r="CKO1339" s="25"/>
      <c r="CKP1339" s="25"/>
      <c r="CKQ1339" s="25"/>
      <c r="CKR1339" s="25"/>
      <c r="CKS1339" s="25"/>
      <c r="CKT1339" s="25"/>
      <c r="CKU1339" s="25"/>
      <c r="CKV1339" s="25"/>
      <c r="CKW1339" s="25"/>
      <c r="CKX1339" s="25"/>
      <c r="CKY1339" s="25"/>
      <c r="CKZ1339" s="25"/>
      <c r="CLA1339" s="25"/>
      <c r="CLB1339" s="25"/>
      <c r="CLC1339" s="25"/>
      <c r="CLD1339" s="25"/>
      <c r="CLE1339" s="25"/>
      <c r="CLF1339" s="25"/>
      <c r="CLG1339" s="25"/>
      <c r="CLH1339" s="25"/>
      <c r="CLI1339" s="25"/>
      <c r="CLJ1339" s="25"/>
      <c r="CLK1339" s="25"/>
      <c r="CLL1339" s="25"/>
      <c r="CLM1339" s="25"/>
      <c r="CLN1339" s="25"/>
      <c r="CLO1339" s="25"/>
      <c r="CLP1339" s="25"/>
      <c r="CLQ1339" s="25"/>
      <c r="CLR1339" s="25"/>
      <c r="CLS1339" s="25"/>
      <c r="CLT1339" s="25"/>
      <c r="CLU1339" s="25"/>
      <c r="CLV1339" s="25"/>
      <c r="CLW1339" s="25"/>
      <c r="CLX1339" s="25"/>
      <c r="CLY1339" s="25"/>
      <c r="CLZ1339" s="25"/>
      <c r="CMA1339" s="25"/>
      <c r="CMB1339" s="25"/>
      <c r="CMC1339" s="25"/>
      <c r="CMD1339" s="25"/>
      <c r="CME1339" s="25"/>
      <c r="CMF1339" s="25"/>
      <c r="CMG1339" s="25"/>
      <c r="CMH1339" s="25"/>
      <c r="CMI1339" s="25"/>
      <c r="CMJ1339" s="25"/>
      <c r="CMK1339" s="25"/>
      <c r="CML1339" s="25"/>
      <c r="CMM1339" s="25"/>
      <c r="CMN1339" s="25"/>
      <c r="CMO1339" s="25"/>
      <c r="CMP1339" s="25"/>
      <c r="CMQ1339" s="25"/>
      <c r="CMR1339" s="25"/>
      <c r="CMS1339" s="25"/>
      <c r="CMT1339" s="25"/>
      <c r="CMU1339" s="25"/>
      <c r="CMV1339" s="25"/>
      <c r="CMW1339" s="25"/>
      <c r="CMX1339" s="25"/>
      <c r="CMY1339" s="25"/>
      <c r="CMZ1339" s="25"/>
      <c r="CNA1339" s="25"/>
      <c r="CNB1339" s="25"/>
      <c r="CNC1339" s="25"/>
      <c r="CND1339" s="25"/>
      <c r="CNE1339" s="25"/>
      <c r="CNF1339" s="25"/>
      <c r="CNG1339" s="25"/>
      <c r="CNH1339" s="25"/>
      <c r="CNI1339" s="25"/>
      <c r="CNJ1339" s="25"/>
      <c r="CNK1339" s="25"/>
      <c r="CNL1339" s="25"/>
      <c r="CNM1339" s="25"/>
      <c r="CNN1339" s="25"/>
      <c r="CNO1339" s="25"/>
      <c r="CNP1339" s="25"/>
      <c r="CNQ1339" s="25"/>
      <c r="CNR1339" s="25"/>
      <c r="CNS1339" s="25"/>
      <c r="CNT1339" s="25"/>
      <c r="CNU1339" s="25"/>
      <c r="CNV1339" s="25"/>
      <c r="CNW1339" s="25"/>
      <c r="CNX1339" s="25"/>
      <c r="CNY1339" s="25"/>
      <c r="CNZ1339" s="25"/>
      <c r="COA1339" s="25"/>
      <c r="COB1339" s="25"/>
      <c r="COC1339" s="25"/>
      <c r="COD1339" s="25"/>
      <c r="COE1339" s="25"/>
      <c r="COF1339" s="25"/>
      <c r="COG1339" s="25"/>
      <c r="COH1339" s="25"/>
      <c r="COI1339" s="25"/>
      <c r="COJ1339" s="25"/>
      <c r="COK1339" s="25"/>
      <c r="COL1339" s="25"/>
      <c r="COM1339" s="25"/>
      <c r="CON1339" s="25"/>
      <c r="COO1339" s="25"/>
      <c r="COP1339" s="25"/>
      <c r="COQ1339" s="25"/>
      <c r="COR1339" s="25"/>
      <c r="COS1339" s="25"/>
      <c r="COT1339" s="25"/>
      <c r="COU1339" s="25"/>
      <c r="COV1339" s="25"/>
      <c r="COW1339" s="25"/>
      <c r="COX1339" s="25"/>
      <c r="COY1339" s="25"/>
      <c r="COZ1339" s="25"/>
      <c r="CPA1339" s="25"/>
      <c r="CPB1339" s="25"/>
      <c r="CPC1339" s="25"/>
      <c r="CPD1339" s="25"/>
      <c r="CPE1339" s="25"/>
      <c r="CPF1339" s="25"/>
      <c r="CPG1339" s="25"/>
      <c r="CPH1339" s="25"/>
      <c r="CPI1339" s="25"/>
      <c r="CPJ1339" s="25"/>
      <c r="CPK1339" s="25"/>
      <c r="CPL1339" s="25"/>
      <c r="CPM1339" s="25"/>
      <c r="CPN1339" s="25"/>
      <c r="CPO1339" s="25"/>
      <c r="CPP1339" s="25"/>
      <c r="CPQ1339" s="25"/>
      <c r="CPR1339" s="25"/>
      <c r="CPS1339" s="25"/>
      <c r="CPT1339" s="25"/>
      <c r="CPU1339" s="25"/>
      <c r="CPV1339" s="25"/>
      <c r="CPW1339" s="25"/>
      <c r="CPX1339" s="25"/>
      <c r="CPY1339" s="25"/>
      <c r="CPZ1339" s="25"/>
      <c r="CQA1339" s="25"/>
      <c r="CQB1339" s="25"/>
      <c r="CQC1339" s="25"/>
      <c r="CQD1339" s="25"/>
      <c r="CQE1339" s="25"/>
      <c r="CQF1339" s="25"/>
      <c r="CQG1339" s="25"/>
      <c r="CQH1339" s="25"/>
      <c r="CQI1339" s="25"/>
      <c r="CQJ1339" s="25"/>
      <c r="CQK1339" s="25"/>
      <c r="CQL1339" s="25"/>
      <c r="CQM1339" s="25"/>
      <c r="CQN1339" s="25"/>
      <c r="CQO1339" s="25"/>
      <c r="CQP1339" s="25"/>
      <c r="CQQ1339" s="25"/>
      <c r="CQR1339" s="25"/>
      <c r="CQS1339" s="25"/>
      <c r="CQT1339" s="25"/>
      <c r="CQU1339" s="25"/>
      <c r="CQV1339" s="25"/>
      <c r="CQW1339" s="25"/>
      <c r="CQX1339" s="25"/>
      <c r="CQY1339" s="25"/>
      <c r="CQZ1339" s="25"/>
      <c r="CRA1339" s="25"/>
      <c r="CRB1339" s="25"/>
      <c r="CRC1339" s="25"/>
      <c r="CRD1339" s="25"/>
      <c r="CRE1339" s="25"/>
      <c r="CRF1339" s="25"/>
      <c r="CRG1339" s="25"/>
      <c r="CRH1339" s="25"/>
      <c r="CRI1339" s="25"/>
      <c r="CRJ1339" s="25"/>
      <c r="CRK1339" s="25"/>
      <c r="CRL1339" s="25"/>
      <c r="CRM1339" s="25"/>
      <c r="CRN1339" s="25"/>
      <c r="CRO1339" s="25"/>
      <c r="CRP1339" s="25"/>
      <c r="CRQ1339" s="25"/>
      <c r="CRR1339" s="25"/>
      <c r="CRS1339" s="25"/>
      <c r="CRT1339" s="25"/>
      <c r="CRU1339" s="25"/>
      <c r="CRV1339" s="25"/>
      <c r="CRW1339" s="25"/>
      <c r="CRX1339" s="25"/>
      <c r="CRY1339" s="25"/>
      <c r="CRZ1339" s="25"/>
      <c r="CSA1339" s="25"/>
      <c r="CSB1339" s="25"/>
      <c r="CSC1339" s="25"/>
      <c r="CSD1339" s="25"/>
      <c r="CSE1339" s="25"/>
      <c r="CSF1339" s="25"/>
      <c r="CSG1339" s="25"/>
      <c r="CSH1339" s="25"/>
      <c r="CSI1339" s="25"/>
      <c r="CSJ1339" s="25"/>
      <c r="CSK1339" s="25"/>
      <c r="CSL1339" s="25"/>
      <c r="CSM1339" s="25"/>
      <c r="CSN1339" s="25"/>
      <c r="CSO1339" s="25"/>
      <c r="CSP1339" s="25"/>
      <c r="CSQ1339" s="25"/>
      <c r="CSR1339" s="25"/>
      <c r="CSS1339" s="25"/>
      <c r="CST1339" s="25"/>
      <c r="CSU1339" s="25"/>
      <c r="CSV1339" s="25"/>
      <c r="CSW1339" s="25"/>
      <c r="CSX1339" s="25"/>
      <c r="CSY1339" s="25"/>
      <c r="CSZ1339" s="25"/>
      <c r="CTA1339" s="25"/>
      <c r="CTB1339" s="25"/>
      <c r="CTC1339" s="25"/>
      <c r="CTD1339" s="25"/>
      <c r="CTE1339" s="25"/>
      <c r="CTF1339" s="25"/>
      <c r="CTG1339" s="25"/>
      <c r="CTH1339" s="25"/>
      <c r="CTI1339" s="25"/>
      <c r="CTJ1339" s="25"/>
      <c r="CTK1339" s="25"/>
      <c r="CTL1339" s="25"/>
      <c r="CTM1339" s="25"/>
      <c r="CTN1339" s="25"/>
      <c r="CTO1339" s="25"/>
      <c r="CTP1339" s="25"/>
      <c r="CTQ1339" s="25"/>
      <c r="CTR1339" s="25"/>
      <c r="CTS1339" s="25"/>
      <c r="CTT1339" s="25"/>
      <c r="CTU1339" s="25"/>
      <c r="CTV1339" s="25"/>
      <c r="CTW1339" s="25"/>
      <c r="CTX1339" s="25"/>
      <c r="CTY1339" s="25"/>
      <c r="CTZ1339" s="25"/>
      <c r="CUA1339" s="25"/>
      <c r="CUB1339" s="25"/>
      <c r="CUC1339" s="25"/>
      <c r="CUD1339" s="25"/>
      <c r="CUE1339" s="25"/>
      <c r="CUF1339" s="25"/>
      <c r="CUG1339" s="25"/>
      <c r="CUH1339" s="25"/>
      <c r="CUI1339" s="25"/>
      <c r="CUJ1339" s="25"/>
      <c r="CUK1339" s="25"/>
      <c r="CUL1339" s="25"/>
      <c r="CUM1339" s="25"/>
      <c r="CUN1339" s="25"/>
      <c r="CUO1339" s="25"/>
      <c r="CUP1339" s="25"/>
      <c r="CUQ1339" s="25"/>
      <c r="CUR1339" s="25"/>
      <c r="CUS1339" s="25"/>
      <c r="CUT1339" s="25"/>
      <c r="CUU1339" s="25"/>
      <c r="CUV1339" s="25"/>
      <c r="CUW1339" s="25"/>
      <c r="CUX1339" s="25"/>
      <c r="CUY1339" s="25"/>
      <c r="CUZ1339" s="25"/>
      <c r="CVA1339" s="25"/>
      <c r="CVB1339" s="25"/>
      <c r="CVC1339" s="25"/>
      <c r="CVD1339" s="25"/>
      <c r="CVE1339" s="25"/>
      <c r="CVF1339" s="25"/>
      <c r="CVG1339" s="25"/>
      <c r="CVH1339" s="25"/>
      <c r="CVI1339" s="25"/>
      <c r="CVJ1339" s="25"/>
      <c r="CVK1339" s="25"/>
      <c r="CVL1339" s="25"/>
      <c r="CVM1339" s="25"/>
      <c r="CVN1339" s="25"/>
      <c r="CVO1339" s="25"/>
      <c r="CVP1339" s="25"/>
      <c r="CVQ1339" s="25"/>
      <c r="CVR1339" s="25"/>
      <c r="CVS1339" s="25"/>
      <c r="CVT1339" s="25"/>
      <c r="CVU1339" s="25"/>
      <c r="CVV1339" s="25"/>
      <c r="CVW1339" s="25"/>
      <c r="CVX1339" s="25"/>
      <c r="CVY1339" s="25"/>
      <c r="CVZ1339" s="25"/>
      <c r="CWA1339" s="25"/>
      <c r="CWB1339" s="25"/>
      <c r="CWC1339" s="25"/>
      <c r="CWD1339" s="25"/>
      <c r="CWE1339" s="25"/>
      <c r="CWF1339" s="25"/>
      <c r="CWG1339" s="25"/>
      <c r="CWH1339" s="25"/>
      <c r="CWI1339" s="25"/>
      <c r="CWJ1339" s="25"/>
      <c r="CWK1339" s="25"/>
      <c r="CWL1339" s="25"/>
      <c r="CWM1339" s="25"/>
      <c r="CWN1339" s="25"/>
      <c r="CWO1339" s="25"/>
      <c r="CWP1339" s="25"/>
      <c r="CWQ1339" s="25"/>
      <c r="CWR1339" s="25"/>
      <c r="CWS1339" s="25"/>
      <c r="CWT1339" s="25"/>
      <c r="CWU1339" s="25"/>
      <c r="CWV1339" s="25"/>
      <c r="CWW1339" s="25"/>
      <c r="CWX1339" s="25"/>
      <c r="CWY1339" s="25"/>
      <c r="CWZ1339" s="25"/>
      <c r="CXA1339" s="25"/>
      <c r="CXB1339" s="25"/>
      <c r="CXC1339" s="25"/>
      <c r="CXD1339" s="25"/>
      <c r="CXE1339" s="25"/>
      <c r="CXF1339" s="25"/>
      <c r="CXG1339" s="25"/>
      <c r="CXH1339" s="25"/>
      <c r="CXI1339" s="25"/>
      <c r="CXJ1339" s="25"/>
      <c r="CXK1339" s="25"/>
      <c r="CXL1339" s="25"/>
      <c r="CXM1339" s="25"/>
      <c r="CXN1339" s="25"/>
      <c r="CXO1339" s="25"/>
      <c r="CXP1339" s="25"/>
      <c r="CXQ1339" s="25"/>
      <c r="CXR1339" s="25"/>
      <c r="CXS1339" s="25"/>
      <c r="CXT1339" s="25"/>
      <c r="CXU1339" s="25"/>
      <c r="CXV1339" s="25"/>
      <c r="CXW1339" s="25"/>
      <c r="CXX1339" s="25"/>
      <c r="CXY1339" s="25"/>
      <c r="CXZ1339" s="25"/>
      <c r="CYA1339" s="25"/>
      <c r="CYB1339" s="25"/>
      <c r="CYC1339" s="25"/>
      <c r="CYD1339" s="25"/>
      <c r="CYE1339" s="25"/>
      <c r="CYF1339" s="25"/>
      <c r="CYG1339" s="25"/>
      <c r="CYH1339" s="25"/>
      <c r="CYI1339" s="25"/>
      <c r="CYJ1339" s="25"/>
      <c r="CYK1339" s="25"/>
      <c r="CYL1339" s="25"/>
      <c r="CYM1339" s="25"/>
      <c r="CYN1339" s="25"/>
      <c r="CYO1339" s="25"/>
      <c r="CYP1339" s="25"/>
      <c r="CYQ1339" s="25"/>
      <c r="CYR1339" s="25"/>
      <c r="CYS1339" s="25"/>
      <c r="CYT1339" s="25"/>
      <c r="CYU1339" s="25"/>
      <c r="CYV1339" s="25"/>
      <c r="CYW1339" s="25"/>
      <c r="CYX1339" s="25"/>
      <c r="CYY1339" s="25"/>
      <c r="CYZ1339" s="25"/>
      <c r="CZA1339" s="25"/>
      <c r="CZB1339" s="25"/>
      <c r="CZC1339" s="25"/>
      <c r="CZD1339" s="25"/>
      <c r="CZE1339" s="25"/>
      <c r="CZF1339" s="25"/>
      <c r="CZG1339" s="25"/>
      <c r="CZH1339" s="25"/>
      <c r="CZI1339" s="25"/>
      <c r="CZJ1339" s="25"/>
      <c r="CZK1339" s="25"/>
      <c r="CZL1339" s="25"/>
      <c r="CZM1339" s="25"/>
      <c r="CZN1339" s="25"/>
      <c r="CZO1339" s="25"/>
      <c r="CZP1339" s="25"/>
      <c r="CZQ1339" s="25"/>
      <c r="CZR1339" s="25"/>
      <c r="CZS1339" s="25"/>
      <c r="CZT1339" s="25"/>
      <c r="CZU1339" s="25"/>
      <c r="CZV1339" s="25"/>
      <c r="CZW1339" s="25"/>
      <c r="CZX1339" s="25"/>
      <c r="CZY1339" s="25"/>
      <c r="CZZ1339" s="25"/>
      <c r="DAA1339" s="25"/>
      <c r="DAB1339" s="25"/>
      <c r="DAC1339" s="25"/>
      <c r="DAD1339" s="25"/>
      <c r="DAE1339" s="25"/>
      <c r="DAF1339" s="25"/>
      <c r="DAG1339" s="25"/>
      <c r="DAH1339" s="25"/>
      <c r="DAI1339" s="25"/>
      <c r="DAJ1339" s="25"/>
      <c r="DAK1339" s="25"/>
      <c r="DAL1339" s="25"/>
      <c r="DAM1339" s="25"/>
      <c r="DAN1339" s="25"/>
      <c r="DAO1339" s="25"/>
      <c r="DAP1339" s="25"/>
      <c r="DAQ1339" s="25"/>
      <c r="DAR1339" s="25"/>
      <c r="DAS1339" s="25"/>
      <c r="DAT1339" s="25"/>
      <c r="DAU1339" s="25"/>
      <c r="DAV1339" s="25"/>
      <c r="DAW1339" s="25"/>
      <c r="DAX1339" s="25"/>
      <c r="DAY1339" s="25"/>
      <c r="DAZ1339" s="25"/>
      <c r="DBA1339" s="25"/>
      <c r="DBB1339" s="25"/>
      <c r="DBC1339" s="25"/>
      <c r="DBD1339" s="25"/>
      <c r="DBE1339" s="25"/>
      <c r="DBF1339" s="25"/>
      <c r="DBG1339" s="25"/>
      <c r="DBH1339" s="25"/>
      <c r="DBI1339" s="25"/>
      <c r="DBJ1339" s="25"/>
      <c r="DBK1339" s="25"/>
      <c r="DBL1339" s="25"/>
      <c r="DBM1339" s="25"/>
      <c r="DBN1339" s="25"/>
      <c r="DBO1339" s="25"/>
      <c r="DBP1339" s="25"/>
      <c r="DBQ1339" s="25"/>
      <c r="DBR1339" s="25"/>
      <c r="DBS1339" s="25"/>
      <c r="DBT1339" s="25"/>
      <c r="DBU1339" s="25"/>
      <c r="DBV1339" s="25"/>
      <c r="DBW1339" s="25"/>
      <c r="DBX1339" s="25"/>
      <c r="DBY1339" s="25"/>
      <c r="DBZ1339" s="25"/>
      <c r="DCA1339" s="25"/>
      <c r="DCB1339" s="25"/>
      <c r="DCC1339" s="25"/>
      <c r="DCD1339" s="25"/>
      <c r="DCE1339" s="25"/>
      <c r="DCF1339" s="25"/>
      <c r="DCG1339" s="25"/>
      <c r="DCH1339" s="25"/>
      <c r="DCI1339" s="25"/>
      <c r="DCJ1339" s="25"/>
      <c r="DCK1339" s="25"/>
      <c r="DCL1339" s="25"/>
      <c r="DCM1339" s="25"/>
      <c r="DCN1339" s="25"/>
      <c r="DCO1339" s="25"/>
      <c r="DCP1339" s="25"/>
      <c r="DCQ1339" s="25"/>
      <c r="DCR1339" s="25"/>
      <c r="DCS1339" s="25"/>
      <c r="DCT1339" s="25"/>
      <c r="DCU1339" s="25"/>
      <c r="DCV1339" s="25"/>
      <c r="DCW1339" s="25"/>
      <c r="DCX1339" s="25"/>
      <c r="DCY1339" s="25"/>
      <c r="DCZ1339" s="25"/>
      <c r="DDA1339" s="25"/>
      <c r="DDB1339" s="25"/>
      <c r="DDC1339" s="25"/>
      <c r="DDD1339" s="25"/>
      <c r="DDE1339" s="25"/>
      <c r="DDF1339" s="25"/>
      <c r="DDG1339" s="25"/>
      <c r="DDH1339" s="25"/>
      <c r="DDI1339" s="25"/>
      <c r="DDJ1339" s="25"/>
      <c r="DDK1339" s="25"/>
      <c r="DDL1339" s="25"/>
      <c r="DDM1339" s="25"/>
      <c r="DDN1339" s="25"/>
      <c r="DDO1339" s="25"/>
      <c r="DDP1339" s="25"/>
      <c r="DDQ1339" s="25"/>
      <c r="DDR1339" s="25"/>
      <c r="DDS1339" s="25"/>
      <c r="DDT1339" s="25"/>
      <c r="DDU1339" s="25"/>
      <c r="DDV1339" s="25"/>
      <c r="DDW1339" s="25"/>
      <c r="DDX1339" s="25"/>
      <c r="DDY1339" s="25"/>
      <c r="DDZ1339" s="25"/>
      <c r="DEA1339" s="25"/>
      <c r="DEB1339" s="25"/>
      <c r="DEC1339" s="25"/>
      <c r="DED1339" s="25"/>
      <c r="DEE1339" s="25"/>
      <c r="DEF1339" s="25"/>
      <c r="DEG1339" s="25"/>
      <c r="DEH1339" s="25"/>
      <c r="DEI1339" s="25"/>
      <c r="DEJ1339" s="25"/>
      <c r="DEK1339" s="25"/>
      <c r="DEL1339" s="25"/>
      <c r="DEM1339" s="25"/>
      <c r="DEN1339" s="25"/>
      <c r="DEO1339" s="25"/>
      <c r="DEP1339" s="25"/>
      <c r="DEQ1339" s="25"/>
      <c r="DER1339" s="25"/>
      <c r="DES1339" s="25"/>
      <c r="DET1339" s="25"/>
      <c r="DEU1339" s="25"/>
      <c r="DEV1339" s="25"/>
      <c r="DEW1339" s="25"/>
      <c r="DEX1339" s="25"/>
      <c r="DEY1339" s="25"/>
      <c r="DEZ1339" s="25"/>
      <c r="DFA1339" s="25"/>
      <c r="DFB1339" s="25"/>
      <c r="DFC1339" s="25"/>
      <c r="DFD1339" s="25"/>
      <c r="DFE1339" s="25"/>
      <c r="DFF1339" s="25"/>
      <c r="DFG1339" s="25"/>
      <c r="DFH1339" s="25"/>
      <c r="DFI1339" s="25"/>
      <c r="DFJ1339" s="25"/>
      <c r="DFK1339" s="25"/>
      <c r="DFL1339" s="25"/>
      <c r="DFM1339" s="25"/>
      <c r="DFN1339" s="25"/>
      <c r="DFO1339" s="25"/>
      <c r="DFP1339" s="25"/>
      <c r="DFQ1339" s="25"/>
      <c r="DFR1339" s="25"/>
      <c r="DFS1339" s="25"/>
      <c r="DFT1339" s="25"/>
      <c r="DFU1339" s="25"/>
      <c r="DFV1339" s="25"/>
      <c r="DFW1339" s="25"/>
      <c r="DFX1339" s="25"/>
      <c r="DFY1339" s="25"/>
      <c r="DFZ1339" s="25"/>
      <c r="DGA1339" s="25"/>
      <c r="DGB1339" s="25"/>
      <c r="DGC1339" s="25"/>
      <c r="DGD1339" s="25"/>
      <c r="DGE1339" s="25"/>
      <c r="DGF1339" s="25"/>
      <c r="DGG1339" s="25"/>
      <c r="DGH1339" s="25"/>
      <c r="DGI1339" s="25"/>
      <c r="DGJ1339" s="25"/>
      <c r="DGK1339" s="25"/>
      <c r="DGL1339" s="25"/>
      <c r="DGM1339" s="25"/>
      <c r="DGN1339" s="25"/>
      <c r="DGO1339" s="25"/>
      <c r="DGP1339" s="25"/>
      <c r="DGQ1339" s="25"/>
      <c r="DGR1339" s="25"/>
      <c r="DGS1339" s="25"/>
      <c r="DGT1339" s="25"/>
      <c r="DGU1339" s="25"/>
      <c r="DGV1339" s="25"/>
      <c r="DGW1339" s="25"/>
      <c r="DGX1339" s="25"/>
      <c r="DGY1339" s="25"/>
      <c r="DGZ1339" s="25"/>
      <c r="DHA1339" s="25"/>
      <c r="DHB1339" s="25"/>
      <c r="DHC1339" s="25"/>
      <c r="DHD1339" s="25"/>
      <c r="DHE1339" s="25"/>
      <c r="DHF1339" s="25"/>
      <c r="DHG1339" s="25"/>
      <c r="DHH1339" s="25"/>
      <c r="DHI1339" s="25"/>
      <c r="DHJ1339" s="25"/>
      <c r="DHK1339" s="25"/>
      <c r="DHL1339" s="25"/>
      <c r="DHM1339" s="25"/>
      <c r="DHN1339" s="25"/>
      <c r="DHO1339" s="25"/>
      <c r="DHP1339" s="25"/>
      <c r="DHQ1339" s="25"/>
      <c r="DHR1339" s="25"/>
      <c r="DHS1339" s="25"/>
      <c r="DHT1339" s="25"/>
      <c r="DHU1339" s="25"/>
      <c r="DHV1339" s="25"/>
      <c r="DHW1339" s="25"/>
      <c r="DHX1339" s="25"/>
      <c r="DHY1339" s="25"/>
      <c r="DHZ1339" s="25"/>
      <c r="DIA1339" s="25"/>
      <c r="DIB1339" s="25"/>
      <c r="DIC1339" s="25"/>
      <c r="DID1339" s="25"/>
      <c r="DIE1339" s="25"/>
      <c r="DIF1339" s="25"/>
      <c r="DIG1339" s="25"/>
      <c r="DIH1339" s="25"/>
      <c r="DII1339" s="25"/>
      <c r="DIJ1339" s="25"/>
      <c r="DIK1339" s="25"/>
      <c r="DIL1339" s="25"/>
      <c r="DIM1339" s="25"/>
      <c r="DIN1339" s="25"/>
      <c r="DIO1339" s="25"/>
      <c r="DIP1339" s="25"/>
      <c r="DIQ1339" s="25"/>
      <c r="DIR1339" s="25"/>
      <c r="DIS1339" s="25"/>
      <c r="DIT1339" s="25"/>
      <c r="DIU1339" s="25"/>
      <c r="DIV1339" s="25"/>
      <c r="DIW1339" s="25"/>
      <c r="DIX1339" s="25"/>
      <c r="DIY1339" s="25"/>
      <c r="DIZ1339" s="25"/>
      <c r="DJA1339" s="25"/>
      <c r="DJB1339" s="25"/>
      <c r="DJC1339" s="25"/>
      <c r="DJD1339" s="25"/>
      <c r="DJE1339" s="25"/>
      <c r="DJF1339" s="25"/>
      <c r="DJG1339" s="25"/>
      <c r="DJH1339" s="25"/>
      <c r="DJI1339" s="25"/>
      <c r="DJJ1339" s="25"/>
      <c r="DJK1339" s="25"/>
      <c r="DJL1339" s="25"/>
      <c r="DJM1339" s="25"/>
      <c r="DJN1339" s="25"/>
      <c r="DJO1339" s="25"/>
      <c r="DJP1339" s="25"/>
      <c r="DJQ1339" s="25"/>
      <c r="DJR1339" s="25"/>
      <c r="DJS1339" s="25"/>
      <c r="DJT1339" s="25"/>
      <c r="DJU1339" s="25"/>
      <c r="DJV1339" s="25"/>
      <c r="DJW1339" s="25"/>
      <c r="DJX1339" s="25"/>
      <c r="DJY1339" s="25"/>
      <c r="DJZ1339" s="25"/>
      <c r="DKA1339" s="25"/>
      <c r="DKB1339" s="25"/>
      <c r="DKC1339" s="25"/>
      <c r="DKD1339" s="25"/>
      <c r="DKE1339" s="25"/>
      <c r="DKF1339" s="25"/>
      <c r="DKG1339" s="25"/>
      <c r="DKH1339" s="25"/>
      <c r="DKI1339" s="25"/>
      <c r="DKJ1339" s="25"/>
      <c r="DKK1339" s="25"/>
      <c r="DKL1339" s="25"/>
      <c r="DKM1339" s="25"/>
      <c r="DKN1339" s="25"/>
      <c r="DKO1339" s="25"/>
      <c r="DKP1339" s="25"/>
      <c r="DKQ1339" s="25"/>
      <c r="DKR1339" s="25"/>
      <c r="DKS1339" s="25"/>
      <c r="DKT1339" s="25"/>
      <c r="DKU1339" s="25"/>
      <c r="DKV1339" s="25"/>
      <c r="DKW1339" s="25"/>
      <c r="DKX1339" s="25"/>
      <c r="DKY1339" s="25"/>
      <c r="DKZ1339" s="25"/>
      <c r="DLA1339" s="25"/>
      <c r="DLB1339" s="25"/>
      <c r="DLC1339" s="25"/>
      <c r="DLD1339" s="25"/>
      <c r="DLE1339" s="25"/>
      <c r="DLF1339" s="25"/>
      <c r="DLG1339" s="25"/>
      <c r="DLH1339" s="25"/>
      <c r="DLI1339" s="25"/>
      <c r="DLJ1339" s="25"/>
      <c r="DLK1339" s="25"/>
      <c r="DLL1339" s="25"/>
      <c r="DLM1339" s="25"/>
      <c r="DLN1339" s="25"/>
      <c r="DLO1339" s="25"/>
      <c r="DLP1339" s="25"/>
      <c r="DLQ1339" s="25"/>
      <c r="DLR1339" s="25"/>
      <c r="DLS1339" s="25"/>
      <c r="DLT1339" s="25"/>
      <c r="DLU1339" s="25"/>
      <c r="DLV1339" s="25"/>
      <c r="DLW1339" s="25"/>
      <c r="DLX1339" s="25"/>
      <c r="DLY1339" s="25"/>
      <c r="DLZ1339" s="25"/>
      <c r="DMA1339" s="25"/>
      <c r="DMB1339" s="25"/>
      <c r="DMC1339" s="25"/>
      <c r="DMD1339" s="25"/>
      <c r="DME1339" s="25"/>
      <c r="DMF1339" s="25"/>
      <c r="DMG1339" s="25"/>
      <c r="DMH1339" s="25"/>
      <c r="DMI1339" s="25"/>
      <c r="DMJ1339" s="25"/>
      <c r="DMK1339" s="25"/>
      <c r="DML1339" s="25"/>
      <c r="DMM1339" s="25"/>
      <c r="DMN1339" s="25"/>
      <c r="DMO1339" s="25"/>
      <c r="DMP1339" s="25"/>
      <c r="DMQ1339" s="25"/>
      <c r="DMR1339" s="25"/>
      <c r="DMS1339" s="25"/>
      <c r="DMT1339" s="25"/>
      <c r="DMU1339" s="25"/>
      <c r="DMV1339" s="25"/>
      <c r="DMW1339" s="25"/>
      <c r="DMX1339" s="25"/>
      <c r="DMY1339" s="25"/>
      <c r="DMZ1339" s="25"/>
      <c r="DNA1339" s="25"/>
      <c r="DNB1339" s="25"/>
      <c r="DNC1339" s="25"/>
      <c r="DND1339" s="25"/>
      <c r="DNE1339" s="25"/>
      <c r="DNF1339" s="25"/>
      <c r="DNG1339" s="25"/>
      <c r="DNH1339" s="25"/>
      <c r="DNI1339" s="25"/>
      <c r="DNJ1339" s="25"/>
      <c r="DNK1339" s="25"/>
      <c r="DNL1339" s="25"/>
      <c r="DNM1339" s="25"/>
      <c r="DNN1339" s="25"/>
      <c r="DNO1339" s="25"/>
      <c r="DNP1339" s="25"/>
      <c r="DNQ1339" s="25"/>
      <c r="DNR1339" s="25"/>
      <c r="DNS1339" s="25"/>
      <c r="DNT1339" s="25"/>
      <c r="DNU1339" s="25"/>
      <c r="DNV1339" s="25"/>
      <c r="DNW1339" s="25"/>
      <c r="DNX1339" s="25"/>
      <c r="DNY1339" s="25"/>
      <c r="DNZ1339" s="25"/>
      <c r="DOA1339" s="25"/>
      <c r="DOB1339" s="25"/>
      <c r="DOC1339" s="25"/>
      <c r="DOD1339" s="25"/>
      <c r="DOE1339" s="25"/>
      <c r="DOF1339" s="25"/>
      <c r="DOG1339" s="25"/>
      <c r="DOH1339" s="25"/>
      <c r="DOI1339" s="25"/>
      <c r="DOJ1339" s="25"/>
      <c r="DOK1339" s="25"/>
      <c r="DOL1339" s="25"/>
      <c r="DOM1339" s="25"/>
      <c r="DON1339" s="25"/>
      <c r="DOO1339" s="25"/>
      <c r="DOP1339" s="25"/>
      <c r="DOQ1339" s="25"/>
      <c r="DOR1339" s="25"/>
      <c r="DOS1339" s="25"/>
      <c r="DOT1339" s="25"/>
      <c r="DOU1339" s="25"/>
      <c r="DOV1339" s="25"/>
      <c r="DOW1339" s="25"/>
      <c r="DOX1339" s="25"/>
      <c r="DOY1339" s="25"/>
      <c r="DOZ1339" s="25"/>
      <c r="DPA1339" s="25"/>
      <c r="DPB1339" s="25"/>
      <c r="DPC1339" s="25"/>
      <c r="DPD1339" s="25"/>
      <c r="DPE1339" s="25"/>
      <c r="DPF1339" s="25"/>
      <c r="DPG1339" s="25"/>
      <c r="DPH1339" s="25"/>
      <c r="DPI1339" s="25"/>
      <c r="DPJ1339" s="25"/>
      <c r="DPK1339" s="25"/>
      <c r="DPL1339" s="25"/>
      <c r="DPM1339" s="25"/>
      <c r="DPN1339" s="25"/>
      <c r="DPO1339" s="25"/>
      <c r="DPP1339" s="25"/>
      <c r="DPQ1339" s="25"/>
      <c r="DPR1339" s="25"/>
      <c r="DPS1339" s="25"/>
      <c r="DPT1339" s="25"/>
      <c r="DPU1339" s="25"/>
      <c r="DPV1339" s="25"/>
      <c r="DPW1339" s="25"/>
      <c r="DPX1339" s="25"/>
      <c r="DPY1339" s="25"/>
      <c r="DPZ1339" s="25"/>
      <c r="DQA1339" s="25"/>
      <c r="DQB1339" s="25"/>
      <c r="DQC1339" s="25"/>
      <c r="DQD1339" s="25"/>
      <c r="DQE1339" s="25"/>
      <c r="DQF1339" s="25"/>
      <c r="DQG1339" s="25"/>
      <c r="DQH1339" s="25"/>
      <c r="DQI1339" s="25"/>
      <c r="DQJ1339" s="25"/>
      <c r="DQK1339" s="25"/>
      <c r="DQL1339" s="25"/>
      <c r="DQM1339" s="25"/>
      <c r="DQN1339" s="25"/>
      <c r="DQO1339" s="25"/>
      <c r="DQP1339" s="25"/>
      <c r="DQQ1339" s="25"/>
      <c r="DQR1339" s="25"/>
      <c r="DQS1339" s="25"/>
      <c r="DQT1339" s="25"/>
      <c r="DQU1339" s="25"/>
      <c r="DQV1339" s="25"/>
      <c r="DQW1339" s="25"/>
      <c r="DQX1339" s="25"/>
      <c r="DQY1339" s="25"/>
      <c r="DQZ1339" s="25"/>
      <c r="DRA1339" s="25"/>
      <c r="DRB1339" s="25"/>
      <c r="DRC1339" s="25"/>
      <c r="DRD1339" s="25"/>
      <c r="DRE1339" s="25"/>
      <c r="DRF1339" s="25"/>
      <c r="DRG1339" s="25"/>
      <c r="DRH1339" s="25"/>
      <c r="DRI1339" s="25"/>
      <c r="DRJ1339" s="25"/>
      <c r="DRK1339" s="25"/>
      <c r="DRL1339" s="25"/>
      <c r="DRM1339" s="25"/>
      <c r="DRN1339" s="25"/>
      <c r="DRO1339" s="25"/>
      <c r="DRP1339" s="25"/>
      <c r="DRQ1339" s="25"/>
      <c r="DRR1339" s="25"/>
      <c r="DRS1339" s="25"/>
      <c r="DRT1339" s="25"/>
      <c r="DRU1339" s="25"/>
      <c r="DRV1339" s="25"/>
      <c r="DRW1339" s="25"/>
      <c r="DRX1339" s="25"/>
      <c r="DRY1339" s="25"/>
      <c r="DRZ1339" s="25"/>
      <c r="DSA1339" s="25"/>
      <c r="DSB1339" s="25"/>
      <c r="DSC1339" s="25"/>
      <c r="DSD1339" s="25"/>
      <c r="DSE1339" s="25"/>
      <c r="DSF1339" s="25"/>
      <c r="DSG1339" s="25"/>
      <c r="DSH1339" s="25"/>
      <c r="DSI1339" s="25"/>
      <c r="DSJ1339" s="25"/>
      <c r="DSK1339" s="25"/>
      <c r="DSL1339" s="25"/>
      <c r="DSM1339" s="25"/>
      <c r="DSN1339" s="25"/>
      <c r="DSO1339" s="25"/>
      <c r="DSP1339" s="25"/>
      <c r="DSQ1339" s="25"/>
      <c r="DSR1339" s="25"/>
      <c r="DSS1339" s="25"/>
      <c r="DST1339" s="25"/>
      <c r="DSU1339" s="25"/>
      <c r="DSV1339" s="25"/>
      <c r="DSW1339" s="25"/>
      <c r="DSX1339" s="25"/>
      <c r="DSY1339" s="25"/>
      <c r="DSZ1339" s="25"/>
      <c r="DTA1339" s="25"/>
      <c r="DTB1339" s="25"/>
      <c r="DTC1339" s="25"/>
      <c r="DTD1339" s="25"/>
      <c r="DTE1339" s="25"/>
      <c r="DTF1339" s="25"/>
      <c r="DTG1339" s="25"/>
      <c r="DTH1339" s="25"/>
      <c r="DTI1339" s="25"/>
      <c r="DTJ1339" s="25"/>
      <c r="DTK1339" s="25"/>
      <c r="DTL1339" s="25"/>
      <c r="DTM1339" s="25"/>
      <c r="DTN1339" s="25"/>
      <c r="DTO1339" s="25"/>
      <c r="DTP1339" s="25"/>
      <c r="DTQ1339" s="25"/>
      <c r="DTR1339" s="25"/>
      <c r="DTS1339" s="25"/>
      <c r="DTT1339" s="25"/>
      <c r="DTU1339" s="25"/>
      <c r="DTV1339" s="25"/>
      <c r="DTW1339" s="25"/>
      <c r="DTX1339" s="25"/>
      <c r="DTY1339" s="25"/>
      <c r="DTZ1339" s="25"/>
      <c r="DUA1339" s="25"/>
      <c r="DUB1339" s="25"/>
      <c r="DUC1339" s="25"/>
      <c r="DUD1339" s="25"/>
      <c r="DUE1339" s="25"/>
      <c r="DUF1339" s="25"/>
      <c r="DUG1339" s="25"/>
      <c r="DUH1339" s="25"/>
      <c r="DUI1339" s="25"/>
      <c r="DUJ1339" s="25"/>
      <c r="DUK1339" s="25"/>
      <c r="DUL1339" s="25"/>
      <c r="DUM1339" s="25"/>
      <c r="DUN1339" s="25"/>
      <c r="DUO1339" s="25"/>
      <c r="DUP1339" s="25"/>
      <c r="DUQ1339" s="25"/>
      <c r="DUR1339" s="25"/>
      <c r="DUS1339" s="25"/>
      <c r="DUT1339" s="25"/>
      <c r="DUU1339" s="25"/>
      <c r="DUV1339" s="25"/>
      <c r="DUW1339" s="25"/>
      <c r="DUX1339" s="25"/>
      <c r="DUY1339" s="25"/>
      <c r="DUZ1339" s="25"/>
      <c r="DVA1339" s="25"/>
      <c r="DVB1339" s="25"/>
      <c r="DVC1339" s="25"/>
      <c r="DVD1339" s="25"/>
      <c r="DVE1339" s="25"/>
      <c r="DVF1339" s="25"/>
      <c r="DVG1339" s="25"/>
      <c r="DVH1339" s="25"/>
      <c r="DVI1339" s="25"/>
      <c r="DVJ1339" s="25"/>
      <c r="DVK1339" s="25"/>
      <c r="DVL1339" s="25"/>
      <c r="DVM1339" s="25"/>
      <c r="DVN1339" s="25"/>
      <c r="DVO1339" s="25"/>
      <c r="DVP1339" s="25"/>
      <c r="DVQ1339" s="25"/>
      <c r="DVR1339" s="25"/>
      <c r="DVS1339" s="25"/>
      <c r="DVT1339" s="25"/>
      <c r="DVU1339" s="25"/>
      <c r="DVV1339" s="25"/>
      <c r="DVW1339" s="25"/>
      <c r="DVX1339" s="25"/>
      <c r="DVY1339" s="25"/>
      <c r="DVZ1339" s="25"/>
      <c r="DWA1339" s="25"/>
      <c r="DWB1339" s="25"/>
      <c r="DWC1339" s="25"/>
      <c r="DWD1339" s="25"/>
      <c r="DWE1339" s="25"/>
      <c r="DWF1339" s="25"/>
      <c r="DWG1339" s="25"/>
      <c r="DWH1339" s="25"/>
      <c r="DWI1339" s="25"/>
      <c r="DWJ1339" s="25"/>
      <c r="DWK1339" s="25"/>
      <c r="DWL1339" s="25"/>
      <c r="DWM1339" s="25"/>
      <c r="DWN1339" s="25"/>
      <c r="DWO1339" s="25"/>
      <c r="DWP1339" s="25"/>
      <c r="DWQ1339" s="25"/>
      <c r="DWR1339" s="25"/>
      <c r="DWS1339" s="25"/>
      <c r="DWT1339" s="25"/>
      <c r="DWU1339" s="25"/>
      <c r="DWV1339" s="25"/>
      <c r="DWW1339" s="25"/>
      <c r="DWX1339" s="25"/>
      <c r="DWY1339" s="25"/>
      <c r="DWZ1339" s="25"/>
      <c r="DXA1339" s="25"/>
      <c r="DXB1339" s="25"/>
      <c r="DXC1339" s="25"/>
      <c r="DXD1339" s="25"/>
      <c r="DXE1339" s="25"/>
      <c r="DXF1339" s="25"/>
      <c r="DXG1339" s="25"/>
      <c r="DXH1339" s="25"/>
      <c r="DXI1339" s="25"/>
      <c r="DXJ1339" s="25"/>
      <c r="DXK1339" s="25"/>
      <c r="DXL1339" s="25"/>
      <c r="DXM1339" s="25"/>
      <c r="DXN1339" s="25"/>
      <c r="DXO1339" s="25"/>
      <c r="DXP1339" s="25"/>
      <c r="DXQ1339" s="25"/>
      <c r="DXR1339" s="25"/>
      <c r="DXS1339" s="25"/>
      <c r="DXT1339" s="25"/>
      <c r="DXU1339" s="25"/>
      <c r="DXV1339" s="25"/>
      <c r="DXW1339" s="25"/>
      <c r="DXX1339" s="25"/>
      <c r="DXY1339" s="25"/>
      <c r="DXZ1339" s="25"/>
      <c r="DYA1339" s="25"/>
      <c r="DYB1339" s="25"/>
      <c r="DYC1339" s="25"/>
      <c r="DYD1339" s="25"/>
      <c r="DYE1339" s="25"/>
      <c r="DYF1339" s="25"/>
      <c r="DYG1339" s="25"/>
      <c r="DYH1339" s="25"/>
      <c r="DYI1339" s="25"/>
      <c r="DYJ1339" s="25"/>
      <c r="DYK1339" s="25"/>
      <c r="DYL1339" s="25"/>
      <c r="DYM1339" s="25"/>
      <c r="DYN1339" s="25"/>
      <c r="DYO1339" s="25"/>
      <c r="DYP1339" s="25"/>
      <c r="DYQ1339" s="25"/>
      <c r="DYR1339" s="25"/>
      <c r="DYS1339" s="25"/>
      <c r="DYT1339" s="25"/>
      <c r="DYU1339" s="25"/>
      <c r="DYV1339" s="25"/>
      <c r="DYW1339" s="25"/>
      <c r="DYX1339" s="25"/>
      <c r="DYY1339" s="25"/>
      <c r="DYZ1339" s="25"/>
      <c r="DZA1339" s="25"/>
      <c r="DZB1339" s="25"/>
      <c r="DZC1339" s="25"/>
      <c r="DZD1339" s="25"/>
      <c r="DZE1339" s="25"/>
      <c r="DZF1339" s="25"/>
      <c r="DZG1339" s="25"/>
      <c r="DZH1339" s="25"/>
      <c r="DZI1339" s="25"/>
      <c r="DZJ1339" s="25"/>
      <c r="DZK1339" s="25"/>
      <c r="DZL1339" s="25"/>
      <c r="DZM1339" s="25"/>
      <c r="DZN1339" s="25"/>
      <c r="DZO1339" s="25"/>
      <c r="DZP1339" s="25"/>
      <c r="DZQ1339" s="25"/>
      <c r="DZR1339" s="25"/>
      <c r="DZS1339" s="25"/>
      <c r="DZT1339" s="25"/>
      <c r="DZU1339" s="25"/>
      <c r="DZV1339" s="25"/>
      <c r="DZW1339" s="25"/>
      <c r="DZX1339" s="25"/>
      <c r="DZY1339" s="25"/>
      <c r="DZZ1339" s="25"/>
      <c r="EAA1339" s="25"/>
      <c r="EAB1339" s="25"/>
      <c r="EAC1339" s="25"/>
      <c r="EAD1339" s="25"/>
      <c r="EAE1339" s="25"/>
      <c r="EAF1339" s="25"/>
      <c r="EAG1339" s="25"/>
      <c r="EAH1339" s="25"/>
      <c r="EAI1339" s="25"/>
      <c r="EAJ1339" s="25"/>
      <c r="EAK1339" s="25"/>
      <c r="EAL1339" s="25"/>
      <c r="EAM1339" s="25"/>
      <c r="EAN1339" s="25"/>
      <c r="EAO1339" s="25"/>
      <c r="EAP1339" s="25"/>
      <c r="EAQ1339" s="25"/>
      <c r="EAR1339" s="25"/>
      <c r="EAS1339" s="25"/>
      <c r="EAT1339" s="25"/>
      <c r="EAU1339" s="25"/>
      <c r="EAV1339" s="25"/>
      <c r="EAW1339" s="25"/>
      <c r="EAX1339" s="25"/>
      <c r="EAY1339" s="25"/>
      <c r="EAZ1339" s="25"/>
      <c r="EBA1339" s="25"/>
      <c r="EBB1339" s="25"/>
      <c r="EBC1339" s="25"/>
      <c r="EBD1339" s="25"/>
      <c r="EBE1339" s="25"/>
      <c r="EBF1339" s="25"/>
      <c r="EBG1339" s="25"/>
      <c r="EBH1339" s="25"/>
      <c r="EBI1339" s="25"/>
      <c r="EBJ1339" s="25"/>
      <c r="EBK1339" s="25"/>
      <c r="EBL1339" s="25"/>
      <c r="EBM1339" s="25"/>
      <c r="EBN1339" s="25"/>
      <c r="EBO1339" s="25"/>
      <c r="EBP1339" s="25"/>
      <c r="EBQ1339" s="25"/>
      <c r="EBR1339" s="25"/>
      <c r="EBS1339" s="25"/>
      <c r="EBT1339" s="25"/>
      <c r="EBU1339" s="25"/>
      <c r="EBV1339" s="25"/>
      <c r="EBW1339" s="25"/>
      <c r="EBX1339" s="25"/>
      <c r="EBY1339" s="25"/>
      <c r="EBZ1339" s="25"/>
      <c r="ECA1339" s="25"/>
      <c r="ECB1339" s="25"/>
      <c r="ECC1339" s="25"/>
      <c r="ECD1339" s="25"/>
      <c r="ECE1339" s="25"/>
      <c r="ECF1339" s="25"/>
      <c r="ECG1339" s="25"/>
      <c r="ECH1339" s="25"/>
      <c r="ECI1339" s="25"/>
      <c r="ECJ1339" s="25"/>
      <c r="ECK1339" s="25"/>
      <c r="ECL1339" s="25"/>
      <c r="ECM1339" s="25"/>
      <c r="ECN1339" s="25"/>
      <c r="ECO1339" s="25"/>
      <c r="ECP1339" s="25"/>
      <c r="ECQ1339" s="25"/>
      <c r="ECR1339" s="25"/>
      <c r="ECS1339" s="25"/>
      <c r="ECT1339" s="25"/>
      <c r="ECU1339" s="25"/>
      <c r="ECV1339" s="25"/>
      <c r="ECW1339" s="25"/>
      <c r="ECX1339" s="25"/>
      <c r="ECY1339" s="25"/>
      <c r="ECZ1339" s="25"/>
      <c r="EDA1339" s="25"/>
      <c r="EDB1339" s="25"/>
      <c r="EDC1339" s="25"/>
      <c r="EDD1339" s="25"/>
      <c r="EDE1339" s="25"/>
      <c r="EDF1339" s="25"/>
      <c r="EDG1339" s="25"/>
      <c r="EDH1339" s="25"/>
      <c r="EDI1339" s="25"/>
      <c r="EDJ1339" s="25"/>
      <c r="EDK1339" s="25"/>
      <c r="EDL1339" s="25"/>
      <c r="EDM1339" s="25"/>
      <c r="EDN1339" s="25"/>
      <c r="EDO1339" s="25"/>
      <c r="EDP1339" s="25"/>
      <c r="EDQ1339" s="25"/>
      <c r="EDR1339" s="25"/>
      <c r="EDS1339" s="25"/>
      <c r="EDT1339" s="25"/>
      <c r="EDU1339" s="25"/>
      <c r="EDV1339" s="25"/>
      <c r="EDW1339" s="25"/>
      <c r="EDX1339" s="25"/>
      <c r="EDY1339" s="25"/>
      <c r="EDZ1339" s="25"/>
      <c r="EEA1339" s="25"/>
      <c r="EEB1339" s="25"/>
      <c r="EEC1339" s="25"/>
      <c r="EED1339" s="25"/>
      <c r="EEE1339" s="25"/>
      <c r="EEF1339" s="25"/>
      <c r="EEG1339" s="25"/>
      <c r="EEH1339" s="25"/>
      <c r="EEI1339" s="25"/>
      <c r="EEJ1339" s="25"/>
      <c r="EEK1339" s="25"/>
      <c r="EEL1339" s="25"/>
      <c r="EEM1339" s="25"/>
      <c r="EEN1339" s="25"/>
      <c r="EEO1339" s="25"/>
      <c r="EEP1339" s="25"/>
      <c r="EEQ1339" s="25"/>
      <c r="EER1339" s="25"/>
      <c r="EES1339" s="25"/>
      <c r="EET1339" s="25"/>
      <c r="EEU1339" s="25"/>
      <c r="EEV1339" s="25"/>
      <c r="EEW1339" s="25"/>
      <c r="EEX1339" s="25"/>
      <c r="EEY1339" s="25"/>
      <c r="EEZ1339" s="25"/>
      <c r="EFA1339" s="25"/>
      <c r="EFB1339" s="25"/>
      <c r="EFC1339" s="25"/>
      <c r="EFD1339" s="25"/>
      <c r="EFE1339" s="25"/>
      <c r="EFF1339" s="25"/>
      <c r="EFG1339" s="25"/>
      <c r="EFH1339" s="25"/>
      <c r="EFI1339" s="25"/>
      <c r="EFJ1339" s="25"/>
      <c r="EFK1339" s="25"/>
      <c r="EFL1339" s="25"/>
      <c r="EFM1339" s="25"/>
      <c r="EFN1339" s="25"/>
      <c r="EFO1339" s="25"/>
      <c r="EFP1339" s="25"/>
      <c r="EFQ1339" s="25"/>
      <c r="EFR1339" s="25"/>
      <c r="EFS1339" s="25"/>
      <c r="EFT1339" s="25"/>
      <c r="EFU1339" s="25"/>
      <c r="EFV1339" s="25"/>
      <c r="EFW1339" s="25"/>
      <c r="EFX1339" s="25"/>
      <c r="EFY1339" s="25"/>
      <c r="EFZ1339" s="25"/>
      <c r="EGA1339" s="25"/>
      <c r="EGB1339" s="25"/>
      <c r="EGC1339" s="25"/>
      <c r="EGD1339" s="25"/>
      <c r="EGE1339" s="25"/>
      <c r="EGF1339" s="25"/>
      <c r="EGG1339" s="25"/>
      <c r="EGH1339" s="25"/>
      <c r="EGI1339" s="25"/>
      <c r="EGJ1339" s="25"/>
      <c r="EGK1339" s="25"/>
      <c r="EGL1339" s="25"/>
      <c r="EGM1339" s="25"/>
      <c r="EGN1339" s="25"/>
      <c r="EGO1339" s="25"/>
      <c r="EGP1339" s="25"/>
      <c r="EGQ1339" s="25"/>
      <c r="EGR1339" s="25"/>
      <c r="EGS1339" s="25"/>
      <c r="EGT1339" s="25"/>
      <c r="EGU1339" s="25"/>
      <c r="EGV1339" s="25"/>
      <c r="EGW1339" s="25"/>
      <c r="EGX1339" s="25"/>
      <c r="EGY1339" s="25"/>
      <c r="EGZ1339" s="25"/>
      <c r="EHA1339" s="25"/>
      <c r="EHB1339" s="25"/>
      <c r="EHC1339" s="25"/>
      <c r="EHD1339" s="25"/>
      <c r="EHE1339" s="25"/>
      <c r="EHF1339" s="25"/>
      <c r="EHG1339" s="25"/>
      <c r="EHH1339" s="25"/>
      <c r="EHI1339" s="25"/>
      <c r="EHJ1339" s="25"/>
      <c r="EHK1339" s="25"/>
      <c r="EHL1339" s="25"/>
      <c r="EHM1339" s="25"/>
      <c r="EHN1339" s="25"/>
      <c r="EHO1339" s="25"/>
      <c r="EHP1339" s="25"/>
      <c r="EHQ1339" s="25"/>
      <c r="EHR1339" s="25"/>
      <c r="EHS1339" s="25"/>
      <c r="EHT1339" s="25"/>
      <c r="EHU1339" s="25"/>
      <c r="EHV1339" s="25"/>
      <c r="EHW1339" s="25"/>
      <c r="EHX1339" s="25"/>
      <c r="EHY1339" s="25"/>
      <c r="EHZ1339" s="25"/>
      <c r="EIA1339" s="25"/>
      <c r="EIB1339" s="25"/>
      <c r="EIC1339" s="25"/>
      <c r="EID1339" s="25"/>
      <c r="EIE1339" s="25"/>
      <c r="EIF1339" s="25"/>
      <c r="EIG1339" s="25"/>
      <c r="EIH1339" s="25"/>
      <c r="EII1339" s="25"/>
      <c r="EIJ1339" s="25"/>
      <c r="EIK1339" s="25"/>
      <c r="EIL1339" s="25"/>
      <c r="EIM1339" s="25"/>
      <c r="EIN1339" s="25"/>
      <c r="EIO1339" s="25"/>
      <c r="EIP1339" s="25"/>
      <c r="EIQ1339" s="25"/>
      <c r="EIR1339" s="25"/>
      <c r="EIS1339" s="25"/>
      <c r="EIT1339" s="25"/>
      <c r="EIU1339" s="25"/>
      <c r="EIV1339" s="25"/>
      <c r="EIW1339" s="25"/>
      <c r="EIX1339" s="25"/>
      <c r="EIY1339" s="25"/>
      <c r="EIZ1339" s="25"/>
      <c r="EJA1339" s="25"/>
      <c r="EJB1339" s="25"/>
      <c r="EJC1339" s="25"/>
      <c r="EJD1339" s="25"/>
      <c r="EJE1339" s="25"/>
      <c r="EJF1339" s="25"/>
      <c r="EJG1339" s="25"/>
      <c r="EJH1339" s="25"/>
      <c r="EJI1339" s="25"/>
      <c r="EJJ1339" s="25"/>
      <c r="EJK1339" s="25"/>
      <c r="EJL1339" s="25"/>
      <c r="EJM1339" s="25"/>
      <c r="EJN1339" s="25"/>
      <c r="EJO1339" s="25"/>
      <c r="EJP1339" s="25"/>
      <c r="EJQ1339" s="25"/>
      <c r="EJR1339" s="25"/>
      <c r="EJS1339" s="25"/>
      <c r="EJT1339" s="25"/>
      <c r="EJU1339" s="25"/>
      <c r="EJV1339" s="25"/>
      <c r="EJW1339" s="25"/>
      <c r="EJX1339" s="25"/>
      <c r="EJY1339" s="25"/>
      <c r="EJZ1339" s="25"/>
      <c r="EKA1339" s="25"/>
      <c r="EKB1339" s="25"/>
      <c r="EKC1339" s="25"/>
      <c r="EKD1339" s="25"/>
      <c r="EKE1339" s="25"/>
      <c r="EKF1339" s="25"/>
      <c r="EKG1339" s="25"/>
      <c r="EKH1339" s="25"/>
      <c r="EKI1339" s="25"/>
      <c r="EKJ1339" s="25"/>
      <c r="EKK1339" s="25"/>
      <c r="EKL1339" s="25"/>
      <c r="EKM1339" s="25"/>
      <c r="EKN1339" s="25"/>
      <c r="EKO1339" s="25"/>
      <c r="EKP1339" s="25"/>
      <c r="EKQ1339" s="25"/>
      <c r="EKR1339" s="25"/>
      <c r="EKS1339" s="25"/>
      <c r="EKT1339" s="25"/>
      <c r="EKU1339" s="25"/>
      <c r="EKV1339" s="25"/>
      <c r="EKW1339" s="25"/>
      <c r="EKX1339" s="25"/>
      <c r="EKY1339" s="25"/>
      <c r="EKZ1339" s="25"/>
      <c r="ELA1339" s="25"/>
      <c r="ELB1339" s="25"/>
      <c r="ELC1339" s="25"/>
      <c r="ELD1339" s="25"/>
      <c r="ELE1339" s="25"/>
      <c r="ELF1339" s="25"/>
      <c r="ELG1339" s="25"/>
      <c r="ELH1339" s="25"/>
      <c r="ELI1339" s="25"/>
      <c r="ELJ1339" s="25"/>
      <c r="ELK1339" s="25"/>
      <c r="ELL1339" s="25"/>
      <c r="ELM1339" s="25"/>
      <c r="ELN1339" s="25"/>
      <c r="ELO1339" s="25"/>
      <c r="ELP1339" s="25"/>
      <c r="ELQ1339" s="25"/>
      <c r="ELR1339" s="25"/>
      <c r="ELS1339" s="25"/>
      <c r="ELT1339" s="25"/>
      <c r="ELU1339" s="25"/>
      <c r="ELV1339" s="25"/>
      <c r="ELW1339" s="25"/>
      <c r="ELX1339" s="25"/>
      <c r="ELY1339" s="25"/>
      <c r="ELZ1339" s="25"/>
      <c r="EMA1339" s="25"/>
      <c r="EMB1339" s="25"/>
      <c r="EMC1339" s="25"/>
      <c r="EMD1339" s="25"/>
      <c r="EME1339" s="25"/>
      <c r="EMF1339" s="25"/>
      <c r="EMG1339" s="25"/>
      <c r="EMH1339" s="25"/>
      <c r="EMI1339" s="25"/>
      <c r="EMJ1339" s="25"/>
      <c r="EMK1339" s="25"/>
      <c r="EML1339" s="25"/>
      <c r="EMM1339" s="25"/>
      <c r="EMN1339" s="25"/>
      <c r="EMO1339" s="25"/>
      <c r="EMP1339" s="25"/>
      <c r="EMQ1339" s="25"/>
      <c r="EMR1339" s="25"/>
      <c r="EMS1339" s="25"/>
      <c r="EMT1339" s="25"/>
      <c r="EMU1339" s="25"/>
      <c r="EMV1339" s="25"/>
      <c r="EMW1339" s="25"/>
      <c r="EMX1339" s="25"/>
      <c r="EMY1339" s="25"/>
      <c r="EMZ1339" s="25"/>
      <c r="ENA1339" s="25"/>
      <c r="ENB1339" s="25"/>
      <c r="ENC1339" s="25"/>
      <c r="END1339" s="25"/>
      <c r="ENE1339" s="25"/>
      <c r="ENF1339" s="25"/>
      <c r="ENG1339" s="25"/>
      <c r="ENH1339" s="25"/>
      <c r="ENI1339" s="25"/>
      <c r="ENJ1339" s="25"/>
      <c r="ENK1339" s="25"/>
      <c r="ENL1339" s="25"/>
      <c r="ENM1339" s="25"/>
      <c r="ENN1339" s="25"/>
      <c r="ENO1339" s="25"/>
      <c r="ENP1339" s="25"/>
      <c r="ENQ1339" s="25"/>
      <c r="ENR1339" s="25"/>
      <c r="ENS1339" s="25"/>
      <c r="ENT1339" s="25"/>
      <c r="ENU1339" s="25"/>
      <c r="ENV1339" s="25"/>
      <c r="ENW1339" s="25"/>
      <c r="ENX1339" s="25"/>
      <c r="ENY1339" s="25"/>
      <c r="ENZ1339" s="25"/>
      <c r="EOA1339" s="25"/>
      <c r="EOB1339" s="25"/>
      <c r="EOC1339" s="25"/>
      <c r="EOD1339" s="25"/>
      <c r="EOE1339" s="25"/>
      <c r="EOF1339" s="25"/>
      <c r="EOG1339" s="25"/>
      <c r="EOH1339" s="25"/>
      <c r="EOI1339" s="25"/>
      <c r="EOJ1339" s="25"/>
      <c r="EOK1339" s="25"/>
      <c r="EOL1339" s="25"/>
      <c r="EOM1339" s="25"/>
      <c r="EON1339" s="25"/>
      <c r="EOO1339" s="25"/>
      <c r="EOP1339" s="25"/>
      <c r="EOQ1339" s="25"/>
      <c r="EOR1339" s="25"/>
      <c r="EOS1339" s="25"/>
      <c r="EOT1339" s="25"/>
      <c r="EOU1339" s="25"/>
      <c r="EOV1339" s="25"/>
      <c r="EOW1339" s="25"/>
      <c r="EOX1339" s="25"/>
      <c r="EOY1339" s="25"/>
      <c r="EOZ1339" s="25"/>
      <c r="EPA1339" s="25"/>
      <c r="EPB1339" s="25"/>
      <c r="EPC1339" s="25"/>
      <c r="EPD1339" s="25"/>
      <c r="EPE1339" s="25"/>
      <c r="EPF1339" s="25"/>
      <c r="EPG1339" s="25"/>
      <c r="EPH1339" s="25"/>
      <c r="EPI1339" s="25"/>
      <c r="EPJ1339" s="25"/>
      <c r="EPK1339" s="25"/>
      <c r="EPL1339" s="25"/>
      <c r="EPM1339" s="25"/>
      <c r="EPN1339" s="25"/>
      <c r="EPO1339" s="25"/>
      <c r="EPP1339" s="25"/>
      <c r="EPQ1339" s="25"/>
      <c r="EPR1339" s="25"/>
      <c r="EPS1339" s="25"/>
      <c r="EPT1339" s="25"/>
      <c r="EPU1339" s="25"/>
      <c r="EPV1339" s="25"/>
      <c r="EPW1339" s="25"/>
      <c r="EPX1339" s="25"/>
      <c r="EPY1339" s="25"/>
      <c r="EPZ1339" s="25"/>
      <c r="EQA1339" s="25"/>
      <c r="EQB1339" s="25"/>
      <c r="EQC1339" s="25"/>
      <c r="EQD1339" s="25"/>
      <c r="EQE1339" s="25"/>
      <c r="EQF1339" s="25"/>
      <c r="EQG1339" s="25"/>
      <c r="EQH1339" s="25"/>
      <c r="EQI1339" s="25"/>
      <c r="EQJ1339" s="25"/>
      <c r="EQK1339" s="25"/>
      <c r="EQL1339" s="25"/>
      <c r="EQM1339" s="25"/>
      <c r="EQN1339" s="25"/>
      <c r="EQO1339" s="25"/>
      <c r="EQP1339" s="25"/>
      <c r="EQQ1339" s="25"/>
      <c r="EQR1339" s="25"/>
      <c r="EQS1339" s="25"/>
      <c r="EQT1339" s="25"/>
      <c r="EQU1339" s="25"/>
      <c r="EQV1339" s="25"/>
      <c r="EQW1339" s="25"/>
      <c r="EQX1339" s="25"/>
      <c r="EQY1339" s="25"/>
      <c r="EQZ1339" s="25"/>
      <c r="ERA1339" s="25"/>
      <c r="ERB1339" s="25"/>
      <c r="ERC1339" s="25"/>
      <c r="ERD1339" s="25"/>
      <c r="ERE1339" s="25"/>
      <c r="ERF1339" s="25"/>
      <c r="ERG1339" s="25"/>
      <c r="ERH1339" s="25"/>
      <c r="ERI1339" s="25"/>
      <c r="ERJ1339" s="25"/>
      <c r="ERK1339" s="25"/>
      <c r="ERL1339" s="25"/>
      <c r="ERM1339" s="25"/>
      <c r="ERN1339" s="25"/>
      <c r="ERO1339" s="25"/>
      <c r="ERP1339" s="25"/>
      <c r="ERQ1339" s="25"/>
      <c r="ERR1339" s="25"/>
      <c r="ERS1339" s="25"/>
      <c r="ERT1339" s="25"/>
      <c r="ERU1339" s="25"/>
      <c r="ERV1339" s="25"/>
      <c r="ERW1339" s="25"/>
      <c r="ERX1339" s="25"/>
      <c r="ERY1339" s="25"/>
      <c r="ERZ1339" s="25"/>
      <c r="ESA1339" s="25"/>
      <c r="ESB1339" s="25"/>
      <c r="ESC1339" s="25"/>
      <c r="ESD1339" s="25"/>
      <c r="ESE1339" s="25"/>
      <c r="ESF1339" s="25"/>
      <c r="ESG1339" s="25"/>
      <c r="ESH1339" s="25"/>
      <c r="ESI1339" s="25"/>
      <c r="ESJ1339" s="25"/>
      <c r="ESK1339" s="25"/>
      <c r="ESL1339" s="25"/>
      <c r="ESM1339" s="25"/>
      <c r="ESN1339" s="25"/>
      <c r="ESO1339" s="25"/>
      <c r="ESP1339" s="25"/>
      <c r="ESQ1339" s="25"/>
      <c r="ESR1339" s="25"/>
      <c r="ESS1339" s="25"/>
      <c r="EST1339" s="25"/>
      <c r="ESU1339" s="25"/>
      <c r="ESV1339" s="25"/>
      <c r="ESW1339" s="25"/>
      <c r="ESX1339" s="25"/>
      <c r="ESY1339" s="25"/>
      <c r="ESZ1339" s="25"/>
      <c r="ETA1339" s="25"/>
      <c r="ETB1339" s="25"/>
      <c r="ETC1339" s="25"/>
      <c r="ETD1339" s="25"/>
      <c r="ETE1339" s="25"/>
      <c r="ETF1339" s="25"/>
      <c r="ETG1339" s="25"/>
      <c r="ETH1339" s="25"/>
      <c r="ETI1339" s="25"/>
      <c r="ETJ1339" s="25"/>
      <c r="ETK1339" s="25"/>
      <c r="ETL1339" s="25"/>
      <c r="ETM1339" s="25"/>
      <c r="ETN1339" s="25"/>
      <c r="ETO1339" s="25"/>
      <c r="ETP1339" s="25"/>
      <c r="ETQ1339" s="25"/>
      <c r="ETR1339" s="25"/>
      <c r="ETS1339" s="25"/>
      <c r="ETT1339" s="25"/>
      <c r="ETU1339" s="25"/>
      <c r="ETV1339" s="25"/>
      <c r="ETW1339" s="25"/>
      <c r="ETX1339" s="25"/>
      <c r="ETY1339" s="25"/>
      <c r="ETZ1339" s="25"/>
      <c r="EUA1339" s="25"/>
      <c r="EUB1339" s="25"/>
      <c r="EUC1339" s="25"/>
      <c r="EUD1339" s="25"/>
      <c r="EUE1339" s="25"/>
      <c r="EUF1339" s="25"/>
      <c r="EUG1339" s="25"/>
      <c r="EUH1339" s="25"/>
      <c r="EUI1339" s="25"/>
      <c r="EUJ1339" s="25"/>
      <c r="EUK1339" s="25"/>
      <c r="EUL1339" s="25"/>
      <c r="EUM1339" s="25"/>
      <c r="EUN1339" s="25"/>
      <c r="EUO1339" s="25"/>
      <c r="EUP1339" s="25"/>
      <c r="EUQ1339" s="25"/>
      <c r="EUR1339" s="25"/>
      <c r="EUS1339" s="25"/>
      <c r="EUT1339" s="25"/>
      <c r="EUU1339" s="25"/>
      <c r="EUV1339" s="25"/>
      <c r="EUW1339" s="25"/>
      <c r="EUX1339" s="25"/>
      <c r="EUY1339" s="25"/>
      <c r="EUZ1339" s="25"/>
      <c r="EVA1339" s="25"/>
      <c r="EVB1339" s="25"/>
      <c r="EVC1339" s="25"/>
      <c r="EVD1339" s="25"/>
      <c r="EVE1339" s="25"/>
      <c r="EVF1339" s="25"/>
      <c r="EVG1339" s="25"/>
      <c r="EVH1339" s="25"/>
      <c r="EVI1339" s="25"/>
      <c r="EVJ1339" s="25"/>
      <c r="EVK1339" s="25"/>
      <c r="EVL1339" s="25"/>
      <c r="EVM1339" s="25"/>
      <c r="EVN1339" s="25"/>
      <c r="EVO1339" s="25"/>
      <c r="EVP1339" s="25"/>
      <c r="EVQ1339" s="25"/>
      <c r="EVR1339" s="25"/>
      <c r="EVS1339" s="25"/>
      <c r="EVT1339" s="25"/>
      <c r="EVU1339" s="25"/>
      <c r="EVV1339" s="25"/>
      <c r="EVW1339" s="25"/>
      <c r="EVX1339" s="25"/>
      <c r="EVY1339" s="25"/>
      <c r="EVZ1339" s="25"/>
      <c r="EWA1339" s="25"/>
      <c r="EWB1339" s="25"/>
      <c r="EWC1339" s="25"/>
      <c r="EWD1339" s="25"/>
      <c r="EWE1339" s="25"/>
      <c r="EWF1339" s="25"/>
      <c r="EWG1339" s="25"/>
      <c r="EWH1339" s="25"/>
      <c r="EWI1339" s="25"/>
      <c r="EWJ1339" s="25"/>
      <c r="EWK1339" s="25"/>
      <c r="EWL1339" s="25"/>
      <c r="EWM1339" s="25"/>
      <c r="EWN1339" s="25"/>
      <c r="EWO1339" s="25"/>
      <c r="EWP1339" s="25"/>
      <c r="EWQ1339" s="25"/>
      <c r="EWR1339" s="25"/>
      <c r="EWS1339" s="25"/>
      <c r="EWT1339" s="25"/>
      <c r="EWU1339" s="25"/>
      <c r="EWV1339" s="25"/>
      <c r="EWW1339" s="25"/>
      <c r="EWX1339" s="25"/>
      <c r="EWY1339" s="25"/>
      <c r="EWZ1339" s="25"/>
      <c r="EXA1339" s="25"/>
      <c r="EXB1339" s="25"/>
      <c r="EXC1339" s="25"/>
      <c r="EXD1339" s="25"/>
      <c r="EXE1339" s="25"/>
      <c r="EXF1339" s="25"/>
      <c r="EXG1339" s="25"/>
      <c r="EXH1339" s="25"/>
      <c r="EXI1339" s="25"/>
      <c r="EXJ1339" s="25"/>
      <c r="EXK1339" s="25"/>
      <c r="EXL1339" s="25"/>
      <c r="EXM1339" s="25"/>
      <c r="EXN1339" s="25"/>
      <c r="EXO1339" s="25"/>
      <c r="EXP1339" s="25"/>
      <c r="EXQ1339" s="25"/>
      <c r="EXR1339" s="25"/>
      <c r="EXS1339" s="25"/>
      <c r="EXT1339" s="25"/>
      <c r="EXU1339" s="25"/>
      <c r="EXV1339" s="25"/>
      <c r="EXW1339" s="25"/>
      <c r="EXX1339" s="25"/>
      <c r="EXY1339" s="25"/>
      <c r="EXZ1339" s="25"/>
      <c r="EYA1339" s="25"/>
      <c r="EYB1339" s="25"/>
      <c r="EYC1339" s="25"/>
      <c r="EYD1339" s="25"/>
      <c r="EYE1339" s="25"/>
      <c r="EYF1339" s="25"/>
      <c r="EYG1339" s="25"/>
      <c r="EYH1339" s="25"/>
      <c r="EYI1339" s="25"/>
      <c r="EYJ1339" s="25"/>
      <c r="EYK1339" s="25"/>
      <c r="EYL1339" s="25"/>
      <c r="EYM1339" s="25"/>
      <c r="EYN1339" s="25"/>
      <c r="EYO1339" s="25"/>
      <c r="EYP1339" s="25"/>
      <c r="EYQ1339" s="25"/>
      <c r="EYR1339" s="25"/>
      <c r="EYS1339" s="25"/>
      <c r="EYT1339" s="25"/>
      <c r="EYU1339" s="25"/>
      <c r="EYV1339" s="25"/>
      <c r="EYW1339" s="25"/>
      <c r="EYX1339" s="25"/>
      <c r="EYY1339" s="25"/>
      <c r="EYZ1339" s="25"/>
      <c r="EZA1339" s="25"/>
      <c r="EZB1339" s="25"/>
      <c r="EZC1339" s="25"/>
      <c r="EZD1339" s="25"/>
      <c r="EZE1339" s="25"/>
      <c r="EZF1339" s="25"/>
      <c r="EZG1339" s="25"/>
      <c r="EZH1339" s="25"/>
      <c r="EZI1339" s="25"/>
      <c r="EZJ1339" s="25"/>
      <c r="EZK1339" s="25"/>
      <c r="EZL1339" s="25"/>
      <c r="EZM1339" s="25"/>
      <c r="EZN1339" s="25"/>
      <c r="EZO1339" s="25"/>
      <c r="EZP1339" s="25"/>
      <c r="EZQ1339" s="25"/>
      <c r="EZR1339" s="25"/>
      <c r="EZS1339" s="25"/>
      <c r="EZT1339" s="25"/>
      <c r="EZU1339" s="25"/>
      <c r="EZV1339" s="25"/>
      <c r="EZW1339" s="25"/>
      <c r="EZX1339" s="25"/>
      <c r="EZY1339" s="25"/>
      <c r="EZZ1339" s="25"/>
      <c r="FAA1339" s="25"/>
      <c r="FAB1339" s="25"/>
      <c r="FAC1339" s="25"/>
      <c r="FAD1339" s="25"/>
      <c r="FAE1339" s="25"/>
      <c r="FAF1339" s="25"/>
      <c r="FAG1339" s="25"/>
      <c r="FAH1339" s="25"/>
      <c r="FAI1339" s="25"/>
      <c r="FAJ1339" s="25"/>
      <c r="FAK1339" s="25"/>
      <c r="FAL1339" s="25"/>
      <c r="FAM1339" s="25"/>
      <c r="FAN1339" s="25"/>
      <c r="FAO1339" s="25"/>
      <c r="FAP1339" s="25"/>
      <c r="FAQ1339" s="25"/>
      <c r="FAR1339" s="25"/>
      <c r="FAS1339" s="25"/>
      <c r="FAT1339" s="25"/>
      <c r="FAU1339" s="25"/>
      <c r="FAV1339" s="25"/>
      <c r="FAW1339" s="25"/>
      <c r="FAX1339" s="25"/>
      <c r="FAY1339" s="25"/>
      <c r="FAZ1339" s="25"/>
      <c r="FBA1339" s="25"/>
      <c r="FBB1339" s="25"/>
      <c r="FBC1339" s="25"/>
      <c r="FBD1339" s="25"/>
      <c r="FBE1339" s="25"/>
      <c r="FBF1339" s="25"/>
      <c r="FBG1339" s="25"/>
      <c r="FBH1339" s="25"/>
      <c r="FBI1339" s="25"/>
      <c r="FBJ1339" s="25"/>
      <c r="FBK1339" s="25"/>
      <c r="FBL1339" s="25"/>
      <c r="FBM1339" s="25"/>
      <c r="FBN1339" s="25"/>
      <c r="FBO1339" s="25"/>
      <c r="FBP1339" s="25"/>
      <c r="FBQ1339" s="25"/>
      <c r="FBR1339" s="25"/>
      <c r="FBS1339" s="25"/>
      <c r="FBT1339" s="25"/>
      <c r="FBU1339" s="25"/>
      <c r="FBV1339" s="25"/>
      <c r="FBW1339" s="25"/>
      <c r="FBX1339" s="25"/>
      <c r="FBY1339" s="25"/>
      <c r="FBZ1339" s="25"/>
      <c r="FCA1339" s="25"/>
      <c r="FCB1339" s="25"/>
      <c r="FCC1339" s="25"/>
      <c r="FCD1339" s="25"/>
      <c r="FCE1339" s="25"/>
      <c r="FCF1339" s="25"/>
      <c r="FCG1339" s="25"/>
      <c r="FCH1339" s="25"/>
      <c r="FCI1339" s="25"/>
      <c r="FCJ1339" s="25"/>
      <c r="FCK1339" s="25"/>
      <c r="FCL1339" s="25"/>
      <c r="FCM1339" s="25"/>
      <c r="FCN1339" s="25"/>
      <c r="FCO1339" s="25"/>
      <c r="FCP1339" s="25"/>
      <c r="FCQ1339" s="25"/>
      <c r="FCR1339" s="25"/>
      <c r="FCS1339" s="25"/>
      <c r="FCT1339" s="25"/>
      <c r="FCU1339" s="25"/>
      <c r="FCV1339" s="25"/>
      <c r="FCW1339" s="25"/>
      <c r="FCX1339" s="25"/>
      <c r="FCY1339" s="25"/>
      <c r="FCZ1339" s="25"/>
      <c r="FDA1339" s="25"/>
      <c r="FDB1339" s="25"/>
      <c r="FDC1339" s="25"/>
      <c r="FDD1339" s="25"/>
      <c r="FDE1339" s="25"/>
      <c r="FDF1339" s="25"/>
      <c r="FDG1339" s="25"/>
      <c r="FDH1339" s="25"/>
      <c r="FDI1339" s="25"/>
      <c r="FDJ1339" s="25"/>
      <c r="FDK1339" s="25"/>
      <c r="FDL1339" s="25"/>
      <c r="FDM1339" s="25"/>
      <c r="FDN1339" s="25"/>
      <c r="FDO1339" s="25"/>
      <c r="FDP1339" s="25"/>
      <c r="FDQ1339" s="25"/>
      <c r="FDR1339" s="25"/>
      <c r="FDS1339" s="25"/>
      <c r="FDT1339" s="25"/>
      <c r="FDU1339" s="25"/>
      <c r="FDV1339" s="25"/>
      <c r="FDW1339" s="25"/>
      <c r="FDX1339" s="25"/>
      <c r="FDY1339" s="25"/>
      <c r="FDZ1339" s="25"/>
      <c r="FEA1339" s="25"/>
      <c r="FEB1339" s="25"/>
      <c r="FEC1339" s="25"/>
      <c r="FED1339" s="25"/>
      <c r="FEE1339" s="25"/>
      <c r="FEF1339" s="25"/>
      <c r="FEG1339" s="25"/>
      <c r="FEH1339" s="25"/>
      <c r="FEI1339" s="25"/>
      <c r="FEJ1339" s="25"/>
      <c r="FEK1339" s="25"/>
      <c r="FEL1339" s="25"/>
      <c r="FEM1339" s="25"/>
      <c r="FEN1339" s="25"/>
      <c r="FEO1339" s="25"/>
      <c r="FEP1339" s="25"/>
      <c r="FEQ1339" s="25"/>
      <c r="FER1339" s="25"/>
      <c r="FES1339" s="25"/>
      <c r="FET1339" s="25"/>
      <c r="FEU1339" s="25"/>
      <c r="FEV1339" s="25"/>
      <c r="FEW1339" s="25"/>
      <c r="FEX1339" s="25"/>
      <c r="FEY1339" s="25"/>
      <c r="FEZ1339" s="25"/>
      <c r="FFA1339" s="25"/>
      <c r="FFB1339" s="25"/>
      <c r="FFC1339" s="25"/>
      <c r="FFD1339" s="25"/>
      <c r="FFE1339" s="25"/>
      <c r="FFF1339" s="25"/>
      <c r="FFG1339" s="25"/>
      <c r="FFH1339" s="25"/>
      <c r="FFI1339" s="25"/>
      <c r="FFJ1339" s="25"/>
      <c r="FFK1339" s="25"/>
      <c r="FFL1339" s="25"/>
      <c r="FFM1339" s="25"/>
      <c r="FFN1339" s="25"/>
      <c r="FFO1339" s="25"/>
      <c r="FFP1339" s="25"/>
      <c r="FFQ1339" s="25"/>
      <c r="FFR1339" s="25"/>
      <c r="FFS1339" s="25"/>
      <c r="FFT1339" s="25"/>
      <c r="FFU1339" s="25"/>
      <c r="FFV1339" s="25"/>
      <c r="FFW1339" s="25"/>
      <c r="FFX1339" s="25"/>
      <c r="FFY1339" s="25"/>
      <c r="FFZ1339" s="25"/>
      <c r="FGA1339" s="25"/>
      <c r="FGB1339" s="25"/>
      <c r="FGC1339" s="25"/>
      <c r="FGD1339" s="25"/>
      <c r="FGE1339" s="25"/>
      <c r="FGF1339" s="25"/>
      <c r="FGG1339" s="25"/>
      <c r="FGH1339" s="25"/>
      <c r="FGI1339" s="25"/>
      <c r="FGJ1339" s="25"/>
      <c r="FGK1339" s="25"/>
      <c r="FGL1339" s="25"/>
      <c r="FGM1339" s="25"/>
      <c r="FGN1339" s="25"/>
      <c r="FGO1339" s="25"/>
      <c r="FGP1339" s="25"/>
      <c r="FGQ1339" s="25"/>
      <c r="FGR1339" s="25"/>
      <c r="FGS1339" s="25"/>
      <c r="FGT1339" s="25"/>
      <c r="FGU1339" s="25"/>
      <c r="FGV1339" s="25"/>
      <c r="FGW1339" s="25"/>
      <c r="FGX1339" s="25"/>
      <c r="FGY1339" s="25"/>
      <c r="FGZ1339" s="25"/>
      <c r="FHA1339" s="25"/>
      <c r="FHB1339" s="25"/>
      <c r="FHC1339" s="25"/>
      <c r="FHD1339" s="25"/>
      <c r="FHE1339" s="25"/>
      <c r="FHF1339" s="25"/>
      <c r="FHG1339" s="25"/>
      <c r="FHH1339" s="25"/>
      <c r="FHI1339" s="25"/>
      <c r="FHJ1339" s="25"/>
      <c r="FHK1339" s="25"/>
      <c r="FHL1339" s="25"/>
      <c r="FHM1339" s="25"/>
      <c r="FHN1339" s="25"/>
      <c r="FHO1339" s="25"/>
      <c r="FHP1339" s="25"/>
      <c r="FHQ1339" s="25"/>
      <c r="FHR1339" s="25"/>
      <c r="FHS1339" s="25"/>
      <c r="FHT1339" s="25"/>
      <c r="FHU1339" s="25"/>
      <c r="FHV1339" s="25"/>
      <c r="FHW1339" s="25"/>
      <c r="FHX1339" s="25"/>
      <c r="FHY1339" s="25"/>
      <c r="FHZ1339" s="25"/>
      <c r="FIA1339" s="25"/>
      <c r="FIB1339" s="25"/>
      <c r="FIC1339" s="25"/>
      <c r="FID1339" s="25"/>
      <c r="FIE1339" s="25"/>
      <c r="FIF1339" s="25"/>
      <c r="FIG1339" s="25"/>
      <c r="FIH1339" s="25"/>
      <c r="FII1339" s="25"/>
      <c r="FIJ1339" s="25"/>
      <c r="FIK1339" s="25"/>
      <c r="FIL1339" s="25"/>
      <c r="FIM1339" s="25"/>
      <c r="FIN1339" s="25"/>
      <c r="FIO1339" s="25"/>
      <c r="FIP1339" s="25"/>
      <c r="FIQ1339" s="25"/>
      <c r="FIR1339" s="25"/>
      <c r="FIS1339" s="25"/>
      <c r="FIT1339" s="25"/>
      <c r="FIU1339" s="25"/>
      <c r="FIV1339" s="25"/>
      <c r="FIW1339" s="25"/>
      <c r="FIX1339" s="25"/>
      <c r="FIY1339" s="25"/>
      <c r="FIZ1339" s="25"/>
      <c r="FJA1339" s="25"/>
      <c r="FJB1339" s="25"/>
      <c r="FJC1339" s="25"/>
      <c r="FJD1339" s="25"/>
      <c r="FJE1339" s="25"/>
      <c r="FJF1339" s="25"/>
      <c r="FJG1339" s="25"/>
      <c r="FJH1339" s="25"/>
      <c r="FJI1339" s="25"/>
      <c r="FJJ1339" s="25"/>
      <c r="FJK1339" s="25"/>
      <c r="FJL1339" s="25"/>
      <c r="FJM1339" s="25"/>
      <c r="FJN1339" s="25"/>
      <c r="FJO1339" s="25"/>
      <c r="FJP1339" s="25"/>
      <c r="FJQ1339" s="25"/>
      <c r="FJR1339" s="25"/>
      <c r="FJS1339" s="25"/>
      <c r="FJT1339" s="25"/>
      <c r="FJU1339" s="25"/>
      <c r="FJV1339" s="25"/>
      <c r="FJW1339" s="25"/>
      <c r="FJX1339" s="25"/>
      <c r="FJY1339" s="25"/>
      <c r="FJZ1339" s="25"/>
      <c r="FKA1339" s="25"/>
      <c r="FKB1339" s="25"/>
      <c r="FKC1339" s="25"/>
      <c r="FKD1339" s="25"/>
      <c r="FKE1339" s="25"/>
      <c r="FKF1339" s="25"/>
      <c r="FKG1339" s="25"/>
      <c r="FKH1339" s="25"/>
      <c r="FKI1339" s="25"/>
      <c r="FKJ1339" s="25"/>
      <c r="FKK1339" s="25"/>
      <c r="FKL1339" s="25"/>
      <c r="FKM1339" s="25"/>
      <c r="FKN1339" s="25"/>
      <c r="FKO1339" s="25"/>
      <c r="FKP1339" s="25"/>
      <c r="FKQ1339" s="25"/>
      <c r="FKR1339" s="25"/>
      <c r="FKS1339" s="25"/>
      <c r="FKT1339" s="25"/>
      <c r="FKU1339" s="25"/>
      <c r="FKV1339" s="25"/>
      <c r="FKW1339" s="25"/>
      <c r="FKX1339" s="25"/>
      <c r="FKY1339" s="25"/>
      <c r="FKZ1339" s="25"/>
      <c r="FLA1339" s="25"/>
      <c r="FLB1339" s="25"/>
      <c r="FLC1339" s="25"/>
      <c r="FLD1339" s="25"/>
      <c r="FLE1339" s="25"/>
      <c r="FLF1339" s="25"/>
      <c r="FLG1339" s="25"/>
      <c r="FLH1339" s="25"/>
      <c r="FLI1339" s="25"/>
      <c r="FLJ1339" s="25"/>
      <c r="FLK1339" s="25"/>
      <c r="FLL1339" s="25"/>
      <c r="FLM1339" s="25"/>
      <c r="FLN1339" s="25"/>
      <c r="FLO1339" s="25"/>
      <c r="FLP1339" s="25"/>
      <c r="FLQ1339" s="25"/>
      <c r="FLR1339" s="25"/>
      <c r="FLS1339" s="25"/>
      <c r="FLT1339" s="25"/>
      <c r="FLU1339" s="25"/>
      <c r="FLV1339" s="25"/>
      <c r="FLW1339" s="25"/>
      <c r="FLX1339" s="25"/>
      <c r="FLY1339" s="25"/>
      <c r="FLZ1339" s="25"/>
      <c r="FMA1339" s="25"/>
      <c r="FMB1339" s="25"/>
      <c r="FMC1339" s="25"/>
      <c r="FMD1339" s="25"/>
      <c r="FME1339" s="25"/>
      <c r="FMF1339" s="25"/>
      <c r="FMG1339" s="25"/>
      <c r="FMH1339" s="25"/>
      <c r="FMI1339" s="25"/>
      <c r="FMJ1339" s="25"/>
      <c r="FMK1339" s="25"/>
      <c r="FML1339" s="25"/>
      <c r="FMM1339" s="25"/>
      <c r="FMN1339" s="25"/>
      <c r="FMO1339" s="25"/>
      <c r="FMP1339" s="25"/>
      <c r="FMQ1339" s="25"/>
      <c r="FMR1339" s="25"/>
      <c r="FMS1339" s="25"/>
      <c r="FMT1339" s="25"/>
      <c r="FMU1339" s="25"/>
      <c r="FMV1339" s="25"/>
      <c r="FMW1339" s="25"/>
      <c r="FMX1339" s="25"/>
      <c r="FMY1339" s="25"/>
      <c r="FMZ1339" s="25"/>
      <c r="FNA1339" s="25"/>
      <c r="FNB1339" s="25"/>
      <c r="FNC1339" s="25"/>
      <c r="FND1339" s="25"/>
      <c r="FNE1339" s="25"/>
      <c r="FNF1339" s="25"/>
      <c r="FNG1339" s="25"/>
      <c r="FNH1339" s="25"/>
      <c r="FNI1339" s="25"/>
      <c r="FNJ1339" s="25"/>
      <c r="FNK1339" s="25"/>
      <c r="FNL1339" s="25"/>
      <c r="FNM1339" s="25"/>
      <c r="FNN1339" s="25"/>
      <c r="FNO1339" s="25"/>
      <c r="FNP1339" s="25"/>
      <c r="FNQ1339" s="25"/>
      <c r="FNR1339" s="25"/>
      <c r="FNS1339" s="25"/>
      <c r="FNT1339" s="25"/>
      <c r="FNU1339" s="25"/>
      <c r="FNV1339" s="25"/>
      <c r="FNW1339" s="25"/>
      <c r="FNX1339" s="25"/>
      <c r="FNY1339" s="25"/>
      <c r="FNZ1339" s="25"/>
      <c r="FOA1339" s="25"/>
      <c r="FOB1339" s="25"/>
      <c r="FOC1339" s="25"/>
      <c r="FOD1339" s="25"/>
      <c r="FOE1339" s="25"/>
      <c r="FOF1339" s="25"/>
      <c r="FOG1339" s="25"/>
      <c r="FOH1339" s="25"/>
      <c r="FOI1339" s="25"/>
      <c r="FOJ1339" s="25"/>
      <c r="FOK1339" s="25"/>
      <c r="FOL1339" s="25"/>
      <c r="FOM1339" s="25"/>
      <c r="FON1339" s="25"/>
      <c r="FOO1339" s="25"/>
      <c r="FOP1339" s="25"/>
      <c r="FOQ1339" s="25"/>
      <c r="FOR1339" s="25"/>
      <c r="FOS1339" s="25"/>
      <c r="FOT1339" s="25"/>
      <c r="FOU1339" s="25"/>
      <c r="FOV1339" s="25"/>
      <c r="FOW1339" s="25"/>
      <c r="FOX1339" s="25"/>
      <c r="FOY1339" s="25"/>
      <c r="FOZ1339" s="25"/>
      <c r="FPA1339" s="25"/>
      <c r="FPB1339" s="25"/>
      <c r="FPC1339" s="25"/>
      <c r="FPD1339" s="25"/>
      <c r="FPE1339" s="25"/>
      <c r="FPF1339" s="25"/>
      <c r="FPG1339" s="25"/>
      <c r="FPH1339" s="25"/>
      <c r="FPI1339" s="25"/>
      <c r="FPJ1339" s="25"/>
      <c r="FPK1339" s="25"/>
      <c r="FPL1339" s="25"/>
      <c r="FPM1339" s="25"/>
      <c r="FPN1339" s="25"/>
      <c r="FPO1339" s="25"/>
      <c r="FPP1339" s="25"/>
      <c r="FPQ1339" s="25"/>
      <c r="FPR1339" s="25"/>
      <c r="FPS1339" s="25"/>
      <c r="FPT1339" s="25"/>
      <c r="FPU1339" s="25"/>
      <c r="FPV1339" s="25"/>
      <c r="FPW1339" s="25"/>
      <c r="FPX1339" s="25"/>
      <c r="FPY1339" s="25"/>
      <c r="FPZ1339" s="25"/>
      <c r="FQA1339" s="25"/>
      <c r="FQB1339" s="25"/>
      <c r="FQC1339" s="25"/>
      <c r="FQD1339" s="25"/>
      <c r="FQE1339" s="25"/>
      <c r="FQF1339" s="25"/>
      <c r="FQG1339" s="25"/>
      <c r="FQH1339" s="25"/>
      <c r="FQI1339" s="25"/>
      <c r="FQJ1339" s="25"/>
      <c r="FQK1339" s="25"/>
      <c r="FQL1339" s="25"/>
      <c r="FQM1339" s="25"/>
      <c r="FQN1339" s="25"/>
      <c r="FQO1339" s="25"/>
      <c r="FQP1339" s="25"/>
      <c r="FQQ1339" s="25"/>
      <c r="FQR1339" s="25"/>
      <c r="FQS1339" s="25"/>
      <c r="FQT1339" s="25"/>
      <c r="FQU1339" s="25"/>
      <c r="FQV1339" s="25"/>
      <c r="FQW1339" s="25"/>
      <c r="FQX1339" s="25"/>
      <c r="FQY1339" s="25"/>
      <c r="FQZ1339" s="25"/>
      <c r="FRA1339" s="25"/>
      <c r="FRB1339" s="25"/>
      <c r="FRC1339" s="25"/>
      <c r="FRD1339" s="25"/>
      <c r="FRE1339" s="25"/>
      <c r="FRF1339" s="25"/>
      <c r="FRG1339" s="25"/>
      <c r="FRH1339" s="25"/>
      <c r="FRI1339" s="25"/>
      <c r="FRJ1339" s="25"/>
      <c r="FRK1339" s="25"/>
      <c r="FRL1339" s="25"/>
      <c r="FRM1339" s="25"/>
      <c r="FRN1339" s="25"/>
      <c r="FRO1339" s="25"/>
      <c r="FRP1339" s="25"/>
      <c r="FRQ1339" s="25"/>
      <c r="FRR1339" s="25"/>
      <c r="FRS1339" s="25"/>
      <c r="FRT1339" s="25"/>
      <c r="FRU1339" s="25"/>
      <c r="FRV1339" s="25"/>
      <c r="FRW1339" s="25"/>
      <c r="FRX1339" s="25"/>
      <c r="FRY1339" s="25"/>
      <c r="FRZ1339" s="25"/>
      <c r="FSA1339" s="25"/>
      <c r="FSB1339" s="25"/>
      <c r="FSC1339" s="25"/>
      <c r="FSD1339" s="25"/>
      <c r="FSE1339" s="25"/>
      <c r="FSF1339" s="25"/>
      <c r="FSG1339" s="25"/>
      <c r="FSH1339" s="25"/>
      <c r="FSI1339" s="25"/>
      <c r="FSJ1339" s="25"/>
      <c r="FSK1339" s="25"/>
      <c r="FSL1339" s="25"/>
      <c r="FSM1339" s="25"/>
      <c r="FSN1339" s="25"/>
      <c r="FSO1339" s="25"/>
      <c r="FSP1339" s="25"/>
      <c r="FSQ1339" s="25"/>
      <c r="FSR1339" s="25"/>
      <c r="FSS1339" s="25"/>
      <c r="FST1339" s="25"/>
      <c r="FSU1339" s="25"/>
      <c r="FSV1339" s="25"/>
      <c r="FSW1339" s="25"/>
      <c r="FSX1339" s="25"/>
      <c r="FSY1339" s="25"/>
      <c r="FSZ1339" s="25"/>
      <c r="FTA1339" s="25"/>
      <c r="FTB1339" s="25"/>
      <c r="FTC1339" s="25"/>
      <c r="FTD1339" s="25"/>
      <c r="FTE1339" s="25"/>
      <c r="FTF1339" s="25"/>
      <c r="FTG1339" s="25"/>
      <c r="FTH1339" s="25"/>
      <c r="FTI1339" s="25"/>
      <c r="FTJ1339" s="25"/>
      <c r="FTK1339" s="25"/>
      <c r="FTL1339" s="25"/>
      <c r="FTM1339" s="25"/>
      <c r="FTN1339" s="25"/>
      <c r="FTO1339" s="25"/>
      <c r="FTP1339" s="25"/>
      <c r="FTQ1339" s="25"/>
      <c r="FTR1339" s="25"/>
      <c r="FTS1339" s="25"/>
      <c r="FTT1339" s="25"/>
      <c r="FTU1339" s="25"/>
      <c r="FTV1339" s="25"/>
      <c r="FTW1339" s="25"/>
      <c r="FTX1339" s="25"/>
      <c r="FTY1339" s="25"/>
      <c r="FTZ1339" s="25"/>
      <c r="FUA1339" s="25"/>
      <c r="FUB1339" s="25"/>
      <c r="FUC1339" s="25"/>
      <c r="FUD1339" s="25"/>
      <c r="FUE1339" s="25"/>
      <c r="FUF1339" s="25"/>
      <c r="FUG1339" s="25"/>
      <c r="FUH1339" s="25"/>
      <c r="FUI1339" s="25"/>
      <c r="FUJ1339" s="25"/>
      <c r="FUK1339" s="25"/>
      <c r="FUL1339" s="25"/>
      <c r="FUM1339" s="25"/>
      <c r="FUN1339" s="25"/>
      <c r="FUO1339" s="25"/>
      <c r="FUP1339" s="25"/>
      <c r="FUQ1339" s="25"/>
      <c r="FUR1339" s="25"/>
      <c r="FUS1339" s="25"/>
      <c r="FUT1339" s="25"/>
      <c r="FUU1339" s="25"/>
      <c r="FUV1339" s="25"/>
      <c r="FUW1339" s="25"/>
      <c r="FUX1339" s="25"/>
      <c r="FUY1339" s="25"/>
      <c r="FUZ1339" s="25"/>
      <c r="FVA1339" s="25"/>
      <c r="FVB1339" s="25"/>
      <c r="FVC1339" s="25"/>
      <c r="FVD1339" s="25"/>
      <c r="FVE1339" s="25"/>
      <c r="FVF1339" s="25"/>
      <c r="FVG1339" s="25"/>
      <c r="FVH1339" s="25"/>
      <c r="FVI1339" s="25"/>
      <c r="FVJ1339" s="25"/>
      <c r="FVK1339" s="25"/>
      <c r="FVL1339" s="25"/>
      <c r="FVM1339" s="25"/>
      <c r="FVN1339" s="25"/>
      <c r="FVO1339" s="25"/>
      <c r="FVP1339" s="25"/>
      <c r="FVQ1339" s="25"/>
      <c r="FVR1339" s="25"/>
      <c r="FVS1339" s="25"/>
      <c r="FVT1339" s="25"/>
      <c r="FVU1339" s="25"/>
      <c r="FVV1339" s="25"/>
      <c r="FVW1339" s="25"/>
      <c r="FVX1339" s="25"/>
      <c r="FVY1339" s="25"/>
      <c r="FVZ1339" s="25"/>
      <c r="FWA1339" s="25"/>
      <c r="FWB1339" s="25"/>
      <c r="FWC1339" s="25"/>
      <c r="FWD1339" s="25"/>
      <c r="FWE1339" s="25"/>
      <c r="FWF1339" s="25"/>
      <c r="FWG1339" s="25"/>
      <c r="FWH1339" s="25"/>
      <c r="FWI1339" s="25"/>
      <c r="FWJ1339" s="25"/>
      <c r="FWK1339" s="25"/>
      <c r="FWL1339" s="25"/>
      <c r="FWM1339" s="25"/>
      <c r="FWN1339" s="25"/>
      <c r="FWO1339" s="25"/>
      <c r="FWP1339" s="25"/>
      <c r="FWQ1339" s="25"/>
      <c r="FWR1339" s="25"/>
      <c r="FWS1339" s="25"/>
      <c r="FWT1339" s="25"/>
      <c r="FWU1339" s="25"/>
      <c r="FWV1339" s="25"/>
      <c r="FWW1339" s="25"/>
      <c r="FWX1339" s="25"/>
      <c r="FWY1339" s="25"/>
      <c r="FWZ1339" s="25"/>
      <c r="FXA1339" s="25"/>
      <c r="FXB1339" s="25"/>
      <c r="FXC1339" s="25"/>
      <c r="FXD1339" s="25"/>
      <c r="FXE1339" s="25"/>
      <c r="FXF1339" s="25"/>
      <c r="FXG1339" s="25"/>
      <c r="FXH1339" s="25"/>
      <c r="FXI1339" s="25"/>
      <c r="FXJ1339" s="25"/>
      <c r="FXK1339" s="25"/>
      <c r="FXL1339" s="25"/>
      <c r="FXM1339" s="25"/>
      <c r="FXN1339" s="25"/>
      <c r="FXO1339" s="25"/>
      <c r="FXP1339" s="25"/>
      <c r="FXQ1339" s="25"/>
      <c r="FXR1339" s="25"/>
      <c r="FXS1339" s="25"/>
      <c r="FXT1339" s="25"/>
      <c r="FXU1339" s="25"/>
      <c r="FXV1339" s="25"/>
      <c r="FXW1339" s="25"/>
      <c r="FXX1339" s="25"/>
      <c r="FXY1339" s="25"/>
      <c r="FXZ1339" s="25"/>
      <c r="FYA1339" s="25"/>
      <c r="FYB1339" s="25"/>
      <c r="FYC1339" s="25"/>
      <c r="FYD1339" s="25"/>
      <c r="FYE1339" s="25"/>
      <c r="FYF1339" s="25"/>
      <c r="FYG1339" s="25"/>
      <c r="FYH1339" s="25"/>
      <c r="FYI1339" s="25"/>
      <c r="FYJ1339" s="25"/>
      <c r="FYK1339" s="25"/>
      <c r="FYL1339" s="25"/>
      <c r="FYM1339" s="25"/>
      <c r="FYN1339" s="25"/>
      <c r="FYO1339" s="25"/>
      <c r="FYP1339" s="25"/>
      <c r="FYQ1339" s="25"/>
      <c r="FYR1339" s="25"/>
      <c r="FYS1339" s="25"/>
      <c r="FYT1339" s="25"/>
      <c r="FYU1339" s="25"/>
      <c r="FYV1339" s="25"/>
      <c r="FYW1339" s="25"/>
      <c r="FYX1339" s="25"/>
      <c r="FYY1339" s="25"/>
      <c r="FYZ1339" s="25"/>
      <c r="FZA1339" s="25"/>
      <c r="FZB1339" s="25"/>
      <c r="FZC1339" s="25"/>
      <c r="FZD1339" s="25"/>
      <c r="FZE1339" s="25"/>
      <c r="FZF1339" s="25"/>
      <c r="FZG1339" s="25"/>
      <c r="FZH1339" s="25"/>
      <c r="FZI1339" s="25"/>
      <c r="FZJ1339" s="25"/>
      <c r="FZK1339" s="25"/>
      <c r="FZL1339" s="25"/>
      <c r="FZM1339" s="25"/>
      <c r="FZN1339" s="25"/>
      <c r="FZO1339" s="25"/>
      <c r="FZP1339" s="25"/>
      <c r="FZQ1339" s="25"/>
      <c r="FZR1339" s="25"/>
      <c r="FZS1339" s="25"/>
      <c r="FZT1339" s="25"/>
      <c r="FZU1339" s="25"/>
      <c r="FZV1339" s="25"/>
      <c r="FZW1339" s="25"/>
      <c r="FZX1339" s="25"/>
      <c r="FZY1339" s="25"/>
      <c r="FZZ1339" s="25"/>
      <c r="GAA1339" s="25"/>
      <c r="GAB1339" s="25"/>
      <c r="GAC1339" s="25"/>
      <c r="GAD1339" s="25"/>
      <c r="GAE1339" s="25"/>
      <c r="GAF1339" s="25"/>
      <c r="GAG1339" s="25"/>
      <c r="GAH1339" s="25"/>
      <c r="GAI1339" s="25"/>
      <c r="GAJ1339" s="25"/>
      <c r="GAK1339" s="25"/>
      <c r="GAL1339" s="25"/>
      <c r="GAM1339" s="25"/>
      <c r="GAN1339" s="25"/>
      <c r="GAO1339" s="25"/>
      <c r="GAP1339" s="25"/>
      <c r="GAQ1339" s="25"/>
      <c r="GAR1339" s="25"/>
      <c r="GAS1339" s="25"/>
      <c r="GAT1339" s="25"/>
      <c r="GAU1339" s="25"/>
      <c r="GAV1339" s="25"/>
      <c r="GAW1339" s="25"/>
      <c r="GAX1339" s="25"/>
      <c r="GAY1339" s="25"/>
      <c r="GAZ1339" s="25"/>
      <c r="GBA1339" s="25"/>
      <c r="GBB1339" s="25"/>
      <c r="GBC1339" s="25"/>
      <c r="GBD1339" s="25"/>
      <c r="GBE1339" s="25"/>
      <c r="GBF1339" s="25"/>
      <c r="GBG1339" s="25"/>
      <c r="GBH1339" s="25"/>
      <c r="GBI1339" s="25"/>
      <c r="GBJ1339" s="25"/>
      <c r="GBK1339" s="25"/>
      <c r="GBL1339" s="25"/>
      <c r="GBM1339" s="25"/>
      <c r="GBN1339" s="25"/>
      <c r="GBO1339" s="25"/>
      <c r="GBP1339" s="25"/>
      <c r="GBQ1339" s="25"/>
      <c r="GBR1339" s="25"/>
      <c r="GBS1339" s="25"/>
      <c r="GBT1339" s="25"/>
      <c r="GBU1339" s="25"/>
      <c r="GBV1339" s="25"/>
      <c r="GBW1339" s="25"/>
      <c r="GBX1339" s="25"/>
      <c r="GBY1339" s="25"/>
      <c r="GBZ1339" s="25"/>
      <c r="GCA1339" s="25"/>
      <c r="GCB1339" s="25"/>
      <c r="GCC1339" s="25"/>
      <c r="GCD1339" s="25"/>
      <c r="GCE1339" s="25"/>
      <c r="GCF1339" s="25"/>
      <c r="GCG1339" s="25"/>
      <c r="GCH1339" s="25"/>
      <c r="GCI1339" s="25"/>
      <c r="GCJ1339" s="25"/>
      <c r="GCK1339" s="25"/>
      <c r="GCL1339" s="25"/>
      <c r="GCM1339" s="25"/>
      <c r="GCN1339" s="25"/>
      <c r="GCO1339" s="25"/>
      <c r="GCP1339" s="25"/>
      <c r="GCQ1339" s="25"/>
      <c r="GCR1339" s="25"/>
      <c r="GCS1339" s="25"/>
      <c r="GCT1339" s="25"/>
      <c r="GCU1339" s="25"/>
      <c r="GCV1339" s="25"/>
      <c r="GCW1339" s="25"/>
      <c r="GCX1339" s="25"/>
      <c r="GCY1339" s="25"/>
      <c r="GCZ1339" s="25"/>
      <c r="GDA1339" s="25"/>
      <c r="GDB1339" s="25"/>
      <c r="GDC1339" s="25"/>
      <c r="GDD1339" s="25"/>
      <c r="GDE1339" s="25"/>
      <c r="GDF1339" s="25"/>
      <c r="GDG1339" s="25"/>
      <c r="GDH1339" s="25"/>
      <c r="GDI1339" s="25"/>
      <c r="GDJ1339" s="25"/>
      <c r="GDK1339" s="25"/>
      <c r="GDL1339" s="25"/>
      <c r="GDM1339" s="25"/>
      <c r="GDN1339" s="25"/>
      <c r="GDO1339" s="25"/>
      <c r="GDP1339" s="25"/>
      <c r="GDQ1339" s="25"/>
      <c r="GDR1339" s="25"/>
      <c r="GDS1339" s="25"/>
      <c r="GDT1339" s="25"/>
      <c r="GDU1339" s="25"/>
      <c r="GDV1339" s="25"/>
      <c r="GDW1339" s="25"/>
      <c r="GDX1339" s="25"/>
      <c r="GDY1339" s="25"/>
      <c r="GDZ1339" s="25"/>
      <c r="GEA1339" s="25"/>
      <c r="GEB1339" s="25"/>
      <c r="GEC1339" s="25"/>
      <c r="GED1339" s="25"/>
      <c r="GEE1339" s="25"/>
      <c r="GEF1339" s="25"/>
      <c r="GEG1339" s="25"/>
      <c r="GEH1339" s="25"/>
      <c r="GEI1339" s="25"/>
      <c r="GEJ1339" s="25"/>
      <c r="GEK1339" s="25"/>
      <c r="GEL1339" s="25"/>
      <c r="GEM1339" s="25"/>
      <c r="GEN1339" s="25"/>
      <c r="GEO1339" s="25"/>
      <c r="GEP1339" s="25"/>
      <c r="GEQ1339" s="25"/>
      <c r="GER1339" s="25"/>
      <c r="GES1339" s="25"/>
      <c r="GET1339" s="25"/>
      <c r="GEU1339" s="25"/>
      <c r="GEV1339" s="25"/>
      <c r="GEW1339" s="25"/>
      <c r="GEX1339" s="25"/>
      <c r="GEY1339" s="25"/>
      <c r="GEZ1339" s="25"/>
      <c r="GFA1339" s="25"/>
      <c r="GFB1339" s="25"/>
      <c r="GFC1339" s="25"/>
      <c r="GFD1339" s="25"/>
      <c r="GFE1339" s="25"/>
      <c r="GFF1339" s="25"/>
      <c r="GFG1339" s="25"/>
      <c r="GFH1339" s="25"/>
      <c r="GFI1339" s="25"/>
      <c r="GFJ1339" s="25"/>
      <c r="GFK1339" s="25"/>
      <c r="GFL1339" s="25"/>
      <c r="GFM1339" s="25"/>
      <c r="GFN1339" s="25"/>
      <c r="GFO1339" s="25"/>
      <c r="GFP1339" s="25"/>
      <c r="GFQ1339" s="25"/>
      <c r="GFR1339" s="25"/>
      <c r="GFS1339" s="25"/>
      <c r="GFT1339" s="25"/>
      <c r="GFU1339" s="25"/>
      <c r="GFV1339" s="25"/>
      <c r="GFW1339" s="25"/>
      <c r="GFX1339" s="25"/>
      <c r="GFY1339" s="25"/>
      <c r="GFZ1339" s="25"/>
      <c r="GGA1339" s="25"/>
      <c r="GGB1339" s="25"/>
      <c r="GGC1339" s="25"/>
      <c r="GGD1339" s="25"/>
      <c r="GGE1339" s="25"/>
      <c r="GGF1339" s="25"/>
      <c r="GGG1339" s="25"/>
      <c r="GGH1339" s="25"/>
      <c r="GGI1339" s="25"/>
      <c r="GGJ1339" s="25"/>
      <c r="GGK1339" s="25"/>
      <c r="GGL1339" s="25"/>
      <c r="GGM1339" s="25"/>
      <c r="GGN1339" s="25"/>
      <c r="GGO1339" s="25"/>
      <c r="GGP1339" s="25"/>
      <c r="GGQ1339" s="25"/>
      <c r="GGR1339" s="25"/>
      <c r="GGS1339" s="25"/>
      <c r="GGT1339" s="25"/>
      <c r="GGU1339" s="25"/>
      <c r="GGV1339" s="25"/>
      <c r="GGW1339" s="25"/>
      <c r="GGX1339" s="25"/>
      <c r="GGY1339" s="25"/>
      <c r="GGZ1339" s="25"/>
      <c r="GHA1339" s="25"/>
      <c r="GHB1339" s="25"/>
      <c r="GHC1339" s="25"/>
      <c r="GHD1339" s="25"/>
      <c r="GHE1339" s="25"/>
      <c r="GHF1339" s="25"/>
      <c r="GHG1339" s="25"/>
      <c r="GHH1339" s="25"/>
      <c r="GHI1339" s="25"/>
      <c r="GHJ1339" s="25"/>
      <c r="GHK1339" s="25"/>
      <c r="GHL1339" s="25"/>
      <c r="GHM1339" s="25"/>
      <c r="GHN1339" s="25"/>
      <c r="GHO1339" s="25"/>
      <c r="GHP1339" s="25"/>
      <c r="GHQ1339" s="25"/>
      <c r="GHR1339" s="25"/>
      <c r="GHS1339" s="25"/>
      <c r="GHT1339" s="25"/>
      <c r="GHU1339" s="25"/>
      <c r="GHV1339" s="25"/>
      <c r="GHW1339" s="25"/>
      <c r="GHX1339" s="25"/>
      <c r="GHY1339" s="25"/>
      <c r="GHZ1339" s="25"/>
      <c r="GIA1339" s="25"/>
      <c r="GIB1339" s="25"/>
      <c r="GIC1339" s="25"/>
      <c r="GID1339" s="25"/>
      <c r="GIE1339" s="25"/>
      <c r="GIF1339" s="25"/>
      <c r="GIG1339" s="25"/>
      <c r="GIH1339" s="25"/>
      <c r="GII1339" s="25"/>
      <c r="GIJ1339" s="25"/>
      <c r="GIK1339" s="25"/>
      <c r="GIL1339" s="25"/>
      <c r="GIM1339" s="25"/>
      <c r="GIN1339" s="25"/>
      <c r="GIO1339" s="25"/>
      <c r="GIP1339" s="25"/>
      <c r="GIQ1339" s="25"/>
      <c r="GIR1339" s="25"/>
      <c r="GIS1339" s="25"/>
      <c r="GIT1339" s="25"/>
      <c r="GIU1339" s="25"/>
      <c r="GIV1339" s="25"/>
      <c r="GIW1339" s="25"/>
      <c r="GIX1339" s="25"/>
      <c r="GIY1339" s="25"/>
      <c r="GIZ1339" s="25"/>
      <c r="GJA1339" s="25"/>
      <c r="GJB1339" s="25"/>
      <c r="GJC1339" s="25"/>
      <c r="GJD1339" s="25"/>
      <c r="GJE1339" s="25"/>
      <c r="GJF1339" s="25"/>
      <c r="GJG1339" s="25"/>
      <c r="GJH1339" s="25"/>
      <c r="GJI1339" s="25"/>
      <c r="GJJ1339" s="25"/>
      <c r="GJK1339" s="25"/>
      <c r="GJL1339" s="25"/>
      <c r="GJM1339" s="25"/>
      <c r="GJN1339" s="25"/>
      <c r="GJO1339" s="25"/>
      <c r="GJP1339" s="25"/>
      <c r="GJQ1339" s="25"/>
      <c r="GJR1339" s="25"/>
      <c r="GJS1339" s="25"/>
      <c r="GJT1339" s="25"/>
      <c r="GJU1339" s="25"/>
      <c r="GJV1339" s="25"/>
      <c r="GJW1339" s="25"/>
      <c r="GJX1339" s="25"/>
      <c r="GJY1339" s="25"/>
      <c r="GJZ1339" s="25"/>
      <c r="GKA1339" s="25"/>
      <c r="GKB1339" s="25"/>
      <c r="GKC1339" s="25"/>
      <c r="GKD1339" s="25"/>
      <c r="GKE1339" s="25"/>
      <c r="GKF1339" s="25"/>
      <c r="GKG1339" s="25"/>
      <c r="GKH1339" s="25"/>
      <c r="GKI1339" s="25"/>
      <c r="GKJ1339" s="25"/>
      <c r="GKK1339" s="25"/>
      <c r="GKL1339" s="25"/>
      <c r="GKM1339" s="25"/>
      <c r="GKN1339" s="25"/>
      <c r="GKO1339" s="25"/>
      <c r="GKP1339" s="25"/>
      <c r="GKQ1339" s="25"/>
      <c r="GKR1339" s="25"/>
      <c r="GKS1339" s="25"/>
      <c r="GKT1339" s="25"/>
      <c r="GKU1339" s="25"/>
      <c r="GKV1339" s="25"/>
      <c r="GKW1339" s="25"/>
      <c r="GKX1339" s="25"/>
      <c r="GKY1339" s="25"/>
      <c r="GKZ1339" s="25"/>
      <c r="GLA1339" s="25"/>
      <c r="GLB1339" s="25"/>
      <c r="GLC1339" s="25"/>
      <c r="GLD1339" s="25"/>
      <c r="GLE1339" s="25"/>
      <c r="GLF1339" s="25"/>
      <c r="GLG1339" s="25"/>
      <c r="GLH1339" s="25"/>
      <c r="GLI1339" s="25"/>
      <c r="GLJ1339" s="25"/>
      <c r="GLK1339" s="25"/>
      <c r="GLL1339" s="25"/>
      <c r="GLM1339" s="25"/>
      <c r="GLN1339" s="25"/>
      <c r="GLO1339" s="25"/>
      <c r="GLP1339" s="25"/>
      <c r="GLQ1339" s="25"/>
      <c r="GLR1339" s="25"/>
      <c r="GLS1339" s="25"/>
      <c r="GLT1339" s="25"/>
      <c r="GLU1339" s="25"/>
      <c r="GLV1339" s="25"/>
      <c r="GLW1339" s="25"/>
      <c r="GLX1339" s="25"/>
      <c r="GLY1339" s="25"/>
      <c r="GLZ1339" s="25"/>
      <c r="GMA1339" s="25"/>
      <c r="GMB1339" s="25"/>
      <c r="GMC1339" s="25"/>
      <c r="GMD1339" s="25"/>
      <c r="GME1339" s="25"/>
      <c r="GMF1339" s="25"/>
      <c r="GMG1339" s="25"/>
      <c r="GMH1339" s="25"/>
      <c r="GMI1339" s="25"/>
      <c r="GMJ1339" s="25"/>
      <c r="GMK1339" s="25"/>
      <c r="GML1339" s="25"/>
      <c r="GMM1339" s="25"/>
      <c r="GMN1339" s="25"/>
      <c r="GMO1339" s="25"/>
      <c r="GMP1339" s="25"/>
      <c r="GMQ1339" s="25"/>
      <c r="GMR1339" s="25"/>
      <c r="GMS1339" s="25"/>
      <c r="GMT1339" s="25"/>
      <c r="GMU1339" s="25"/>
      <c r="GMV1339" s="25"/>
      <c r="GMW1339" s="25"/>
      <c r="GMX1339" s="25"/>
      <c r="GMY1339" s="25"/>
      <c r="GMZ1339" s="25"/>
      <c r="GNA1339" s="25"/>
      <c r="GNB1339" s="25"/>
      <c r="GNC1339" s="25"/>
      <c r="GND1339" s="25"/>
      <c r="GNE1339" s="25"/>
      <c r="GNF1339" s="25"/>
      <c r="GNG1339" s="25"/>
      <c r="GNH1339" s="25"/>
      <c r="GNI1339" s="25"/>
      <c r="GNJ1339" s="25"/>
      <c r="GNK1339" s="25"/>
      <c r="GNL1339" s="25"/>
      <c r="GNM1339" s="25"/>
      <c r="GNN1339" s="25"/>
      <c r="GNO1339" s="25"/>
      <c r="GNP1339" s="25"/>
      <c r="GNQ1339" s="25"/>
      <c r="GNR1339" s="25"/>
      <c r="GNS1339" s="25"/>
      <c r="GNT1339" s="25"/>
      <c r="GNU1339" s="25"/>
      <c r="GNV1339" s="25"/>
      <c r="GNW1339" s="25"/>
      <c r="GNX1339" s="25"/>
      <c r="GNY1339" s="25"/>
      <c r="GNZ1339" s="25"/>
      <c r="GOA1339" s="25"/>
      <c r="GOB1339" s="25"/>
      <c r="GOC1339" s="25"/>
      <c r="GOD1339" s="25"/>
      <c r="GOE1339" s="25"/>
      <c r="GOF1339" s="25"/>
      <c r="GOG1339" s="25"/>
      <c r="GOH1339" s="25"/>
      <c r="GOI1339" s="25"/>
      <c r="GOJ1339" s="25"/>
      <c r="GOK1339" s="25"/>
      <c r="GOL1339" s="25"/>
      <c r="GOM1339" s="25"/>
      <c r="GON1339" s="25"/>
      <c r="GOO1339" s="25"/>
      <c r="GOP1339" s="25"/>
      <c r="GOQ1339" s="25"/>
      <c r="GOR1339" s="25"/>
      <c r="GOS1339" s="25"/>
      <c r="GOT1339" s="25"/>
      <c r="GOU1339" s="25"/>
      <c r="GOV1339" s="25"/>
      <c r="GOW1339" s="25"/>
      <c r="GOX1339" s="25"/>
      <c r="GOY1339" s="25"/>
      <c r="GOZ1339" s="25"/>
      <c r="GPA1339" s="25"/>
      <c r="GPB1339" s="25"/>
      <c r="GPC1339" s="25"/>
      <c r="GPD1339" s="25"/>
      <c r="GPE1339" s="25"/>
      <c r="GPF1339" s="25"/>
      <c r="GPG1339" s="25"/>
      <c r="GPH1339" s="25"/>
      <c r="GPI1339" s="25"/>
      <c r="GPJ1339" s="25"/>
      <c r="GPK1339" s="25"/>
      <c r="GPL1339" s="25"/>
      <c r="GPM1339" s="25"/>
      <c r="GPN1339" s="25"/>
      <c r="GPO1339" s="25"/>
      <c r="GPP1339" s="25"/>
      <c r="GPQ1339" s="25"/>
      <c r="GPR1339" s="25"/>
      <c r="GPS1339" s="25"/>
      <c r="GPT1339" s="25"/>
      <c r="GPU1339" s="25"/>
      <c r="GPV1339" s="25"/>
      <c r="GPW1339" s="25"/>
      <c r="GPX1339" s="25"/>
      <c r="GPY1339" s="25"/>
      <c r="GPZ1339" s="25"/>
      <c r="GQA1339" s="25"/>
      <c r="GQB1339" s="25"/>
      <c r="GQC1339" s="25"/>
      <c r="GQD1339" s="25"/>
      <c r="GQE1339" s="25"/>
      <c r="GQF1339" s="25"/>
      <c r="GQG1339" s="25"/>
      <c r="GQH1339" s="25"/>
      <c r="GQI1339" s="25"/>
      <c r="GQJ1339" s="25"/>
      <c r="GQK1339" s="25"/>
      <c r="GQL1339" s="25"/>
      <c r="GQM1339" s="25"/>
      <c r="GQN1339" s="25"/>
      <c r="GQO1339" s="25"/>
      <c r="GQP1339" s="25"/>
      <c r="GQQ1339" s="25"/>
      <c r="GQR1339" s="25"/>
      <c r="GQS1339" s="25"/>
      <c r="GQT1339" s="25"/>
      <c r="GQU1339" s="25"/>
      <c r="GQV1339" s="25"/>
      <c r="GQW1339" s="25"/>
      <c r="GQX1339" s="25"/>
      <c r="GQY1339" s="25"/>
      <c r="GQZ1339" s="25"/>
      <c r="GRA1339" s="25"/>
      <c r="GRB1339" s="25"/>
      <c r="GRC1339" s="25"/>
      <c r="GRD1339" s="25"/>
      <c r="GRE1339" s="25"/>
      <c r="GRF1339" s="25"/>
      <c r="GRG1339" s="25"/>
      <c r="GRH1339" s="25"/>
      <c r="GRI1339" s="25"/>
      <c r="GRJ1339" s="25"/>
      <c r="GRK1339" s="25"/>
      <c r="GRL1339" s="25"/>
      <c r="GRM1339" s="25"/>
      <c r="GRN1339" s="25"/>
      <c r="GRO1339" s="25"/>
      <c r="GRP1339" s="25"/>
      <c r="GRQ1339" s="25"/>
      <c r="GRR1339" s="25"/>
      <c r="GRS1339" s="25"/>
      <c r="GRT1339" s="25"/>
      <c r="GRU1339" s="25"/>
      <c r="GRV1339" s="25"/>
      <c r="GRW1339" s="25"/>
      <c r="GRX1339" s="25"/>
      <c r="GRY1339" s="25"/>
      <c r="GRZ1339" s="25"/>
      <c r="GSA1339" s="25"/>
      <c r="GSB1339" s="25"/>
      <c r="GSC1339" s="25"/>
      <c r="GSD1339" s="25"/>
      <c r="GSE1339" s="25"/>
      <c r="GSF1339" s="25"/>
      <c r="GSG1339" s="25"/>
      <c r="GSH1339" s="25"/>
      <c r="GSI1339" s="25"/>
      <c r="GSJ1339" s="25"/>
      <c r="GSK1339" s="25"/>
      <c r="GSL1339" s="25"/>
      <c r="GSM1339" s="25"/>
      <c r="GSN1339" s="25"/>
      <c r="GSO1339" s="25"/>
      <c r="GSP1339" s="25"/>
      <c r="GSQ1339" s="25"/>
      <c r="GSR1339" s="25"/>
      <c r="GSS1339" s="25"/>
      <c r="GST1339" s="25"/>
      <c r="GSU1339" s="25"/>
      <c r="GSV1339" s="25"/>
      <c r="GSW1339" s="25"/>
      <c r="GSX1339" s="25"/>
      <c r="GSY1339" s="25"/>
      <c r="GSZ1339" s="25"/>
      <c r="GTA1339" s="25"/>
      <c r="GTB1339" s="25"/>
      <c r="GTC1339" s="25"/>
      <c r="GTD1339" s="25"/>
      <c r="GTE1339" s="25"/>
      <c r="GTF1339" s="25"/>
      <c r="GTG1339" s="25"/>
      <c r="GTH1339" s="25"/>
      <c r="GTI1339" s="25"/>
      <c r="GTJ1339" s="25"/>
      <c r="GTK1339" s="25"/>
      <c r="GTL1339" s="25"/>
      <c r="GTM1339" s="25"/>
      <c r="GTN1339" s="25"/>
      <c r="GTO1339" s="25"/>
      <c r="GTP1339" s="25"/>
      <c r="GTQ1339" s="25"/>
      <c r="GTR1339" s="25"/>
      <c r="GTS1339" s="25"/>
      <c r="GTT1339" s="25"/>
      <c r="GTU1339" s="25"/>
      <c r="GTV1339" s="25"/>
      <c r="GTW1339" s="25"/>
      <c r="GTX1339" s="25"/>
      <c r="GTY1339" s="25"/>
      <c r="GTZ1339" s="25"/>
      <c r="GUA1339" s="25"/>
      <c r="GUB1339" s="25"/>
      <c r="GUC1339" s="25"/>
      <c r="GUD1339" s="25"/>
      <c r="GUE1339" s="25"/>
      <c r="GUF1339" s="25"/>
      <c r="GUG1339" s="25"/>
      <c r="GUH1339" s="25"/>
      <c r="GUI1339" s="25"/>
      <c r="GUJ1339" s="25"/>
      <c r="GUK1339" s="25"/>
      <c r="GUL1339" s="25"/>
      <c r="GUM1339" s="25"/>
      <c r="GUN1339" s="25"/>
      <c r="GUO1339" s="25"/>
      <c r="GUP1339" s="25"/>
      <c r="GUQ1339" s="25"/>
      <c r="GUR1339" s="25"/>
      <c r="GUS1339" s="25"/>
      <c r="GUT1339" s="25"/>
      <c r="GUU1339" s="25"/>
      <c r="GUV1339" s="25"/>
      <c r="GUW1339" s="25"/>
      <c r="GUX1339" s="25"/>
      <c r="GUY1339" s="25"/>
      <c r="GUZ1339" s="25"/>
      <c r="GVA1339" s="25"/>
      <c r="GVB1339" s="25"/>
      <c r="GVC1339" s="25"/>
      <c r="GVD1339" s="25"/>
      <c r="GVE1339" s="25"/>
      <c r="GVF1339" s="25"/>
      <c r="GVG1339" s="25"/>
      <c r="GVH1339" s="25"/>
      <c r="GVI1339" s="25"/>
      <c r="GVJ1339" s="25"/>
      <c r="GVK1339" s="25"/>
      <c r="GVL1339" s="25"/>
      <c r="GVM1339" s="25"/>
      <c r="GVN1339" s="25"/>
      <c r="GVO1339" s="25"/>
      <c r="GVP1339" s="25"/>
      <c r="GVQ1339" s="25"/>
      <c r="GVR1339" s="25"/>
      <c r="GVS1339" s="25"/>
      <c r="GVT1339" s="25"/>
      <c r="GVU1339" s="25"/>
      <c r="GVV1339" s="25"/>
      <c r="GVW1339" s="25"/>
      <c r="GVX1339" s="25"/>
      <c r="GVY1339" s="25"/>
      <c r="GVZ1339" s="25"/>
      <c r="GWA1339" s="25"/>
      <c r="GWB1339" s="25"/>
      <c r="GWC1339" s="25"/>
      <c r="GWD1339" s="25"/>
      <c r="GWE1339" s="25"/>
      <c r="GWF1339" s="25"/>
      <c r="GWG1339" s="25"/>
      <c r="GWH1339" s="25"/>
      <c r="GWI1339" s="25"/>
      <c r="GWJ1339" s="25"/>
      <c r="GWK1339" s="25"/>
      <c r="GWL1339" s="25"/>
      <c r="GWM1339" s="25"/>
      <c r="GWN1339" s="25"/>
      <c r="GWO1339" s="25"/>
      <c r="GWP1339" s="25"/>
      <c r="GWQ1339" s="25"/>
      <c r="GWR1339" s="25"/>
      <c r="GWS1339" s="25"/>
      <c r="GWT1339" s="25"/>
      <c r="GWU1339" s="25"/>
      <c r="GWV1339" s="25"/>
      <c r="GWW1339" s="25"/>
      <c r="GWX1339" s="25"/>
      <c r="GWY1339" s="25"/>
      <c r="GWZ1339" s="25"/>
      <c r="GXA1339" s="25"/>
      <c r="GXB1339" s="25"/>
      <c r="GXC1339" s="25"/>
      <c r="GXD1339" s="25"/>
      <c r="GXE1339" s="25"/>
      <c r="GXF1339" s="25"/>
      <c r="GXG1339" s="25"/>
      <c r="GXH1339" s="25"/>
      <c r="GXI1339" s="25"/>
      <c r="GXJ1339" s="25"/>
      <c r="GXK1339" s="25"/>
      <c r="GXL1339" s="25"/>
      <c r="GXM1339" s="25"/>
      <c r="GXN1339" s="25"/>
      <c r="GXO1339" s="25"/>
      <c r="GXP1339" s="25"/>
      <c r="GXQ1339" s="25"/>
      <c r="GXR1339" s="25"/>
      <c r="GXS1339" s="25"/>
      <c r="GXT1339" s="25"/>
      <c r="GXU1339" s="25"/>
      <c r="GXV1339" s="25"/>
      <c r="GXW1339" s="25"/>
      <c r="GXX1339" s="25"/>
      <c r="GXY1339" s="25"/>
      <c r="GXZ1339" s="25"/>
      <c r="GYA1339" s="25"/>
      <c r="GYB1339" s="25"/>
      <c r="GYC1339" s="25"/>
      <c r="GYD1339" s="25"/>
      <c r="GYE1339" s="25"/>
      <c r="GYF1339" s="25"/>
      <c r="GYG1339" s="25"/>
      <c r="GYH1339" s="25"/>
      <c r="GYI1339" s="25"/>
      <c r="GYJ1339" s="25"/>
      <c r="GYK1339" s="25"/>
      <c r="GYL1339" s="25"/>
      <c r="GYM1339" s="25"/>
      <c r="GYN1339" s="25"/>
      <c r="GYO1339" s="25"/>
      <c r="GYP1339" s="25"/>
      <c r="GYQ1339" s="25"/>
      <c r="GYR1339" s="25"/>
      <c r="GYS1339" s="25"/>
      <c r="GYT1339" s="25"/>
      <c r="GYU1339" s="25"/>
      <c r="GYV1339" s="25"/>
      <c r="GYW1339" s="25"/>
      <c r="GYX1339" s="25"/>
      <c r="GYY1339" s="25"/>
      <c r="GYZ1339" s="25"/>
      <c r="GZA1339" s="25"/>
      <c r="GZB1339" s="25"/>
      <c r="GZC1339" s="25"/>
      <c r="GZD1339" s="25"/>
      <c r="GZE1339" s="25"/>
      <c r="GZF1339" s="25"/>
      <c r="GZG1339" s="25"/>
      <c r="GZH1339" s="25"/>
      <c r="GZI1339" s="25"/>
      <c r="GZJ1339" s="25"/>
      <c r="GZK1339" s="25"/>
      <c r="GZL1339" s="25"/>
      <c r="GZM1339" s="25"/>
      <c r="GZN1339" s="25"/>
      <c r="GZO1339" s="25"/>
      <c r="GZP1339" s="25"/>
      <c r="GZQ1339" s="25"/>
      <c r="GZR1339" s="25"/>
      <c r="GZS1339" s="25"/>
      <c r="GZT1339" s="25"/>
      <c r="GZU1339" s="25"/>
      <c r="GZV1339" s="25"/>
      <c r="GZW1339" s="25"/>
      <c r="GZX1339" s="25"/>
      <c r="GZY1339" s="25"/>
      <c r="GZZ1339" s="25"/>
      <c r="HAA1339" s="25"/>
      <c r="HAB1339" s="25"/>
      <c r="HAC1339" s="25"/>
      <c r="HAD1339" s="25"/>
      <c r="HAE1339" s="25"/>
      <c r="HAF1339" s="25"/>
      <c r="HAG1339" s="25"/>
      <c r="HAH1339" s="25"/>
      <c r="HAI1339" s="25"/>
      <c r="HAJ1339" s="25"/>
      <c r="HAK1339" s="25"/>
      <c r="HAL1339" s="25"/>
      <c r="HAM1339" s="25"/>
      <c r="HAN1339" s="25"/>
      <c r="HAO1339" s="25"/>
      <c r="HAP1339" s="25"/>
      <c r="HAQ1339" s="25"/>
      <c r="HAR1339" s="25"/>
      <c r="HAS1339" s="25"/>
      <c r="HAT1339" s="25"/>
      <c r="HAU1339" s="25"/>
      <c r="HAV1339" s="25"/>
      <c r="HAW1339" s="25"/>
      <c r="HAX1339" s="25"/>
      <c r="HAY1339" s="25"/>
      <c r="HAZ1339" s="25"/>
      <c r="HBA1339" s="25"/>
      <c r="HBB1339" s="25"/>
      <c r="HBC1339" s="25"/>
      <c r="HBD1339" s="25"/>
      <c r="HBE1339" s="25"/>
      <c r="HBF1339" s="25"/>
      <c r="HBG1339" s="25"/>
      <c r="HBH1339" s="25"/>
      <c r="HBI1339" s="25"/>
      <c r="HBJ1339" s="25"/>
      <c r="HBK1339" s="25"/>
      <c r="HBL1339" s="25"/>
      <c r="HBM1339" s="25"/>
      <c r="HBN1339" s="25"/>
      <c r="HBO1339" s="25"/>
      <c r="HBP1339" s="25"/>
      <c r="HBQ1339" s="25"/>
      <c r="HBR1339" s="25"/>
      <c r="HBS1339" s="25"/>
      <c r="HBT1339" s="25"/>
      <c r="HBU1339" s="25"/>
      <c r="HBV1339" s="25"/>
      <c r="HBW1339" s="25"/>
      <c r="HBX1339" s="25"/>
      <c r="HBY1339" s="25"/>
      <c r="HBZ1339" s="25"/>
      <c r="HCA1339" s="25"/>
      <c r="HCB1339" s="25"/>
      <c r="HCC1339" s="25"/>
      <c r="HCD1339" s="25"/>
      <c r="HCE1339" s="25"/>
      <c r="HCF1339" s="25"/>
      <c r="HCG1339" s="25"/>
      <c r="HCH1339" s="25"/>
      <c r="HCI1339" s="25"/>
      <c r="HCJ1339" s="25"/>
      <c r="HCK1339" s="25"/>
      <c r="HCL1339" s="25"/>
      <c r="HCM1339" s="25"/>
      <c r="HCN1339" s="25"/>
      <c r="HCO1339" s="25"/>
      <c r="HCP1339" s="25"/>
      <c r="HCQ1339" s="25"/>
      <c r="HCR1339" s="25"/>
      <c r="HCS1339" s="25"/>
      <c r="HCT1339" s="25"/>
      <c r="HCU1339" s="25"/>
      <c r="HCV1339" s="25"/>
      <c r="HCW1339" s="25"/>
      <c r="HCX1339" s="25"/>
      <c r="HCY1339" s="25"/>
      <c r="HCZ1339" s="25"/>
      <c r="HDA1339" s="25"/>
      <c r="HDB1339" s="25"/>
      <c r="HDC1339" s="25"/>
      <c r="HDD1339" s="25"/>
      <c r="HDE1339" s="25"/>
      <c r="HDF1339" s="25"/>
      <c r="HDG1339" s="25"/>
      <c r="HDH1339" s="25"/>
      <c r="HDI1339" s="25"/>
      <c r="HDJ1339" s="25"/>
      <c r="HDK1339" s="25"/>
      <c r="HDL1339" s="25"/>
      <c r="HDM1339" s="25"/>
      <c r="HDN1339" s="25"/>
      <c r="HDO1339" s="25"/>
      <c r="HDP1339" s="25"/>
      <c r="HDQ1339" s="25"/>
      <c r="HDR1339" s="25"/>
      <c r="HDS1339" s="25"/>
      <c r="HDT1339" s="25"/>
      <c r="HDU1339" s="25"/>
      <c r="HDV1339" s="25"/>
      <c r="HDW1339" s="25"/>
      <c r="HDX1339" s="25"/>
      <c r="HDY1339" s="25"/>
      <c r="HDZ1339" s="25"/>
      <c r="HEA1339" s="25"/>
      <c r="HEB1339" s="25"/>
      <c r="HEC1339" s="25"/>
      <c r="HED1339" s="25"/>
      <c r="HEE1339" s="25"/>
      <c r="HEF1339" s="25"/>
      <c r="HEG1339" s="25"/>
      <c r="HEH1339" s="25"/>
      <c r="HEI1339" s="25"/>
      <c r="HEJ1339" s="25"/>
      <c r="HEK1339" s="25"/>
      <c r="HEL1339" s="25"/>
      <c r="HEM1339" s="25"/>
      <c r="HEN1339" s="25"/>
      <c r="HEO1339" s="25"/>
      <c r="HEP1339" s="25"/>
      <c r="HEQ1339" s="25"/>
      <c r="HER1339" s="25"/>
      <c r="HES1339" s="25"/>
      <c r="HET1339" s="25"/>
      <c r="HEU1339" s="25"/>
      <c r="HEV1339" s="25"/>
      <c r="HEW1339" s="25"/>
      <c r="HEX1339" s="25"/>
      <c r="HEY1339" s="25"/>
      <c r="HEZ1339" s="25"/>
      <c r="HFA1339" s="25"/>
      <c r="HFB1339" s="25"/>
      <c r="HFC1339" s="25"/>
      <c r="HFD1339" s="25"/>
      <c r="HFE1339" s="25"/>
      <c r="HFF1339" s="25"/>
      <c r="HFG1339" s="25"/>
      <c r="HFH1339" s="25"/>
      <c r="HFI1339" s="25"/>
      <c r="HFJ1339" s="25"/>
      <c r="HFK1339" s="25"/>
      <c r="HFL1339" s="25"/>
      <c r="HFM1339" s="25"/>
      <c r="HFN1339" s="25"/>
      <c r="HFO1339" s="25"/>
      <c r="HFP1339" s="25"/>
      <c r="HFQ1339" s="25"/>
      <c r="HFR1339" s="25"/>
      <c r="HFS1339" s="25"/>
      <c r="HFT1339" s="25"/>
      <c r="HFU1339" s="25"/>
      <c r="HFV1339" s="25"/>
      <c r="HFW1339" s="25"/>
      <c r="HFX1339" s="25"/>
      <c r="HFY1339" s="25"/>
      <c r="HFZ1339" s="25"/>
      <c r="HGA1339" s="25"/>
      <c r="HGB1339" s="25"/>
      <c r="HGC1339" s="25"/>
      <c r="HGD1339" s="25"/>
      <c r="HGE1339" s="25"/>
      <c r="HGF1339" s="25"/>
      <c r="HGG1339" s="25"/>
      <c r="HGH1339" s="25"/>
      <c r="HGI1339" s="25"/>
      <c r="HGJ1339" s="25"/>
      <c r="HGK1339" s="25"/>
      <c r="HGL1339" s="25"/>
      <c r="HGM1339" s="25"/>
      <c r="HGN1339" s="25"/>
      <c r="HGO1339" s="25"/>
      <c r="HGP1339" s="25"/>
      <c r="HGQ1339" s="25"/>
      <c r="HGR1339" s="25"/>
      <c r="HGS1339" s="25"/>
      <c r="HGT1339" s="25"/>
      <c r="HGU1339" s="25"/>
      <c r="HGV1339" s="25"/>
      <c r="HGW1339" s="25"/>
      <c r="HGX1339" s="25"/>
      <c r="HGY1339" s="25"/>
      <c r="HGZ1339" s="25"/>
      <c r="HHA1339" s="25"/>
      <c r="HHB1339" s="25"/>
      <c r="HHC1339" s="25"/>
      <c r="HHD1339" s="25"/>
      <c r="HHE1339" s="25"/>
      <c r="HHF1339" s="25"/>
      <c r="HHG1339" s="25"/>
      <c r="HHH1339" s="25"/>
      <c r="HHI1339" s="25"/>
      <c r="HHJ1339" s="25"/>
      <c r="HHK1339" s="25"/>
      <c r="HHL1339" s="25"/>
      <c r="HHM1339" s="25"/>
      <c r="HHN1339" s="25"/>
      <c r="HHO1339" s="25"/>
      <c r="HHP1339" s="25"/>
      <c r="HHQ1339" s="25"/>
      <c r="HHR1339" s="25"/>
      <c r="HHS1339" s="25"/>
      <c r="HHT1339" s="25"/>
      <c r="HHU1339" s="25"/>
      <c r="HHV1339" s="25"/>
      <c r="HHW1339" s="25"/>
      <c r="HHX1339" s="25"/>
      <c r="HHY1339" s="25"/>
      <c r="HHZ1339" s="25"/>
      <c r="HIA1339" s="25"/>
      <c r="HIB1339" s="25"/>
      <c r="HIC1339" s="25"/>
      <c r="HID1339" s="25"/>
      <c r="HIE1339" s="25"/>
      <c r="HIF1339" s="25"/>
      <c r="HIG1339" s="25"/>
      <c r="HIH1339" s="25"/>
      <c r="HII1339" s="25"/>
      <c r="HIJ1339" s="25"/>
      <c r="HIK1339" s="25"/>
      <c r="HIL1339" s="25"/>
      <c r="HIM1339" s="25"/>
      <c r="HIN1339" s="25"/>
      <c r="HIO1339" s="25"/>
      <c r="HIP1339" s="25"/>
      <c r="HIQ1339" s="25"/>
      <c r="HIR1339" s="25"/>
      <c r="HIS1339" s="25"/>
      <c r="HIT1339" s="25"/>
      <c r="HIU1339" s="25"/>
      <c r="HIV1339" s="25"/>
      <c r="HIW1339" s="25"/>
      <c r="HIX1339" s="25"/>
      <c r="HIY1339" s="25"/>
      <c r="HIZ1339" s="25"/>
      <c r="HJA1339" s="25"/>
      <c r="HJB1339" s="25"/>
      <c r="HJC1339" s="25"/>
      <c r="HJD1339" s="25"/>
      <c r="HJE1339" s="25"/>
      <c r="HJF1339" s="25"/>
      <c r="HJG1339" s="25"/>
      <c r="HJH1339" s="25"/>
      <c r="HJI1339" s="25"/>
      <c r="HJJ1339" s="25"/>
      <c r="HJK1339" s="25"/>
      <c r="HJL1339" s="25"/>
      <c r="HJM1339" s="25"/>
      <c r="HJN1339" s="25"/>
      <c r="HJO1339" s="25"/>
      <c r="HJP1339" s="25"/>
      <c r="HJQ1339" s="25"/>
      <c r="HJR1339" s="25"/>
      <c r="HJS1339" s="25"/>
      <c r="HJT1339" s="25"/>
      <c r="HJU1339" s="25"/>
      <c r="HJV1339" s="25"/>
      <c r="HJW1339" s="25"/>
      <c r="HJX1339" s="25"/>
      <c r="HJY1339" s="25"/>
      <c r="HJZ1339" s="25"/>
      <c r="HKA1339" s="25"/>
      <c r="HKB1339" s="25"/>
      <c r="HKC1339" s="25"/>
      <c r="HKD1339" s="25"/>
      <c r="HKE1339" s="25"/>
      <c r="HKF1339" s="25"/>
      <c r="HKG1339" s="25"/>
      <c r="HKH1339" s="25"/>
      <c r="HKI1339" s="25"/>
      <c r="HKJ1339" s="25"/>
      <c r="HKK1339" s="25"/>
      <c r="HKL1339" s="25"/>
      <c r="HKM1339" s="25"/>
      <c r="HKN1339" s="25"/>
      <c r="HKO1339" s="25"/>
      <c r="HKP1339" s="25"/>
      <c r="HKQ1339" s="25"/>
      <c r="HKR1339" s="25"/>
      <c r="HKS1339" s="25"/>
      <c r="HKT1339" s="25"/>
      <c r="HKU1339" s="25"/>
      <c r="HKV1339" s="25"/>
      <c r="HKW1339" s="25"/>
      <c r="HKX1339" s="25"/>
      <c r="HKY1339" s="25"/>
      <c r="HKZ1339" s="25"/>
      <c r="HLA1339" s="25"/>
      <c r="HLB1339" s="25"/>
      <c r="HLC1339" s="25"/>
      <c r="HLD1339" s="25"/>
      <c r="HLE1339" s="25"/>
      <c r="HLF1339" s="25"/>
      <c r="HLG1339" s="25"/>
      <c r="HLH1339" s="25"/>
      <c r="HLI1339" s="25"/>
      <c r="HLJ1339" s="25"/>
      <c r="HLK1339" s="25"/>
      <c r="HLL1339" s="25"/>
      <c r="HLM1339" s="25"/>
      <c r="HLN1339" s="25"/>
      <c r="HLO1339" s="25"/>
      <c r="HLP1339" s="25"/>
      <c r="HLQ1339" s="25"/>
      <c r="HLR1339" s="25"/>
      <c r="HLS1339" s="25"/>
      <c r="HLT1339" s="25"/>
      <c r="HLU1339" s="25"/>
      <c r="HLV1339" s="25"/>
      <c r="HLW1339" s="25"/>
      <c r="HLX1339" s="25"/>
      <c r="HLY1339" s="25"/>
      <c r="HLZ1339" s="25"/>
      <c r="HMA1339" s="25"/>
      <c r="HMB1339" s="25"/>
      <c r="HMC1339" s="25"/>
      <c r="HMD1339" s="25"/>
      <c r="HME1339" s="25"/>
      <c r="HMF1339" s="25"/>
      <c r="HMG1339" s="25"/>
      <c r="HMH1339" s="25"/>
      <c r="HMI1339" s="25"/>
      <c r="HMJ1339" s="25"/>
      <c r="HMK1339" s="25"/>
      <c r="HML1339" s="25"/>
      <c r="HMM1339" s="25"/>
      <c r="HMN1339" s="25"/>
      <c r="HMO1339" s="25"/>
      <c r="HMP1339" s="25"/>
      <c r="HMQ1339" s="25"/>
      <c r="HMR1339" s="25"/>
      <c r="HMS1339" s="25"/>
      <c r="HMT1339" s="25"/>
      <c r="HMU1339" s="25"/>
      <c r="HMV1339" s="25"/>
      <c r="HMW1339" s="25"/>
      <c r="HMX1339" s="25"/>
      <c r="HMY1339" s="25"/>
      <c r="HMZ1339" s="25"/>
      <c r="HNA1339" s="25"/>
      <c r="HNB1339" s="25"/>
      <c r="HNC1339" s="25"/>
      <c r="HND1339" s="25"/>
      <c r="HNE1339" s="25"/>
      <c r="HNF1339" s="25"/>
      <c r="HNG1339" s="25"/>
      <c r="HNH1339" s="25"/>
      <c r="HNI1339" s="25"/>
      <c r="HNJ1339" s="25"/>
      <c r="HNK1339" s="25"/>
      <c r="HNL1339" s="25"/>
      <c r="HNM1339" s="25"/>
      <c r="HNN1339" s="25"/>
      <c r="HNO1339" s="25"/>
      <c r="HNP1339" s="25"/>
      <c r="HNQ1339" s="25"/>
      <c r="HNR1339" s="25"/>
      <c r="HNS1339" s="25"/>
      <c r="HNT1339" s="25"/>
      <c r="HNU1339" s="25"/>
      <c r="HNV1339" s="25"/>
      <c r="HNW1339" s="25"/>
      <c r="HNX1339" s="25"/>
      <c r="HNY1339" s="25"/>
      <c r="HNZ1339" s="25"/>
      <c r="HOA1339" s="25"/>
      <c r="HOB1339" s="25"/>
      <c r="HOC1339" s="25"/>
      <c r="HOD1339" s="25"/>
      <c r="HOE1339" s="25"/>
      <c r="HOF1339" s="25"/>
      <c r="HOG1339" s="25"/>
      <c r="HOH1339" s="25"/>
      <c r="HOI1339" s="25"/>
      <c r="HOJ1339" s="25"/>
      <c r="HOK1339" s="25"/>
      <c r="HOL1339" s="25"/>
      <c r="HOM1339" s="25"/>
      <c r="HON1339" s="25"/>
      <c r="HOO1339" s="25"/>
      <c r="HOP1339" s="25"/>
      <c r="HOQ1339" s="25"/>
      <c r="HOR1339" s="25"/>
      <c r="HOS1339" s="25"/>
      <c r="HOT1339" s="25"/>
      <c r="HOU1339" s="25"/>
      <c r="HOV1339" s="25"/>
      <c r="HOW1339" s="25"/>
      <c r="HOX1339" s="25"/>
      <c r="HOY1339" s="25"/>
      <c r="HOZ1339" s="25"/>
      <c r="HPA1339" s="25"/>
      <c r="HPB1339" s="25"/>
      <c r="HPC1339" s="25"/>
      <c r="HPD1339" s="25"/>
      <c r="HPE1339" s="25"/>
      <c r="HPF1339" s="25"/>
      <c r="HPG1339" s="25"/>
      <c r="HPH1339" s="25"/>
      <c r="HPI1339" s="25"/>
      <c r="HPJ1339" s="25"/>
      <c r="HPK1339" s="25"/>
      <c r="HPL1339" s="25"/>
      <c r="HPM1339" s="25"/>
      <c r="HPN1339" s="25"/>
      <c r="HPO1339" s="25"/>
      <c r="HPP1339" s="25"/>
      <c r="HPQ1339" s="25"/>
      <c r="HPR1339" s="25"/>
      <c r="HPS1339" s="25"/>
      <c r="HPT1339" s="25"/>
      <c r="HPU1339" s="25"/>
      <c r="HPV1339" s="25"/>
      <c r="HPW1339" s="25"/>
      <c r="HPX1339" s="25"/>
      <c r="HPY1339" s="25"/>
      <c r="HPZ1339" s="25"/>
      <c r="HQA1339" s="25"/>
      <c r="HQB1339" s="25"/>
      <c r="HQC1339" s="25"/>
      <c r="HQD1339" s="25"/>
      <c r="HQE1339" s="25"/>
      <c r="HQF1339" s="25"/>
      <c r="HQG1339" s="25"/>
      <c r="HQH1339" s="25"/>
      <c r="HQI1339" s="25"/>
      <c r="HQJ1339" s="25"/>
      <c r="HQK1339" s="25"/>
      <c r="HQL1339" s="25"/>
      <c r="HQM1339" s="25"/>
      <c r="HQN1339" s="25"/>
      <c r="HQO1339" s="25"/>
      <c r="HQP1339" s="25"/>
      <c r="HQQ1339" s="25"/>
      <c r="HQR1339" s="25"/>
      <c r="HQS1339" s="25"/>
      <c r="HQT1339" s="25"/>
      <c r="HQU1339" s="25"/>
      <c r="HQV1339" s="25"/>
      <c r="HQW1339" s="25"/>
      <c r="HQX1339" s="25"/>
      <c r="HQY1339" s="25"/>
      <c r="HQZ1339" s="25"/>
      <c r="HRA1339" s="25"/>
      <c r="HRB1339" s="25"/>
      <c r="HRC1339" s="25"/>
      <c r="HRD1339" s="25"/>
      <c r="HRE1339" s="25"/>
      <c r="HRF1339" s="25"/>
      <c r="HRG1339" s="25"/>
      <c r="HRH1339" s="25"/>
      <c r="HRI1339" s="25"/>
      <c r="HRJ1339" s="25"/>
      <c r="HRK1339" s="25"/>
      <c r="HRL1339" s="25"/>
      <c r="HRM1339" s="25"/>
      <c r="HRN1339" s="25"/>
      <c r="HRO1339" s="25"/>
      <c r="HRP1339" s="25"/>
      <c r="HRQ1339" s="25"/>
      <c r="HRR1339" s="25"/>
      <c r="HRS1339" s="25"/>
      <c r="HRT1339" s="25"/>
      <c r="HRU1339" s="25"/>
      <c r="HRV1339" s="25"/>
      <c r="HRW1339" s="25"/>
      <c r="HRX1339" s="25"/>
      <c r="HRY1339" s="25"/>
      <c r="HRZ1339" s="25"/>
      <c r="HSA1339" s="25"/>
      <c r="HSB1339" s="25"/>
      <c r="HSC1339" s="25"/>
      <c r="HSD1339" s="25"/>
      <c r="HSE1339" s="25"/>
      <c r="HSF1339" s="25"/>
      <c r="HSG1339" s="25"/>
      <c r="HSH1339" s="25"/>
      <c r="HSI1339" s="25"/>
      <c r="HSJ1339" s="25"/>
      <c r="HSK1339" s="25"/>
      <c r="HSL1339" s="25"/>
      <c r="HSM1339" s="25"/>
      <c r="HSN1339" s="25"/>
      <c r="HSO1339" s="25"/>
      <c r="HSP1339" s="25"/>
      <c r="HSQ1339" s="25"/>
      <c r="HSR1339" s="25"/>
      <c r="HSS1339" s="25"/>
      <c r="HST1339" s="25"/>
      <c r="HSU1339" s="25"/>
      <c r="HSV1339" s="25"/>
      <c r="HSW1339" s="25"/>
      <c r="HSX1339" s="25"/>
      <c r="HSY1339" s="25"/>
      <c r="HSZ1339" s="25"/>
      <c r="HTA1339" s="25"/>
      <c r="HTB1339" s="25"/>
      <c r="HTC1339" s="25"/>
      <c r="HTD1339" s="25"/>
      <c r="HTE1339" s="25"/>
      <c r="HTF1339" s="25"/>
      <c r="HTG1339" s="25"/>
      <c r="HTH1339" s="25"/>
      <c r="HTI1339" s="25"/>
      <c r="HTJ1339" s="25"/>
      <c r="HTK1339" s="25"/>
      <c r="HTL1339" s="25"/>
      <c r="HTM1339" s="25"/>
      <c r="HTN1339" s="25"/>
      <c r="HTO1339" s="25"/>
      <c r="HTP1339" s="25"/>
      <c r="HTQ1339" s="25"/>
      <c r="HTR1339" s="25"/>
      <c r="HTS1339" s="25"/>
      <c r="HTT1339" s="25"/>
      <c r="HTU1339" s="25"/>
      <c r="HTV1339" s="25"/>
      <c r="HTW1339" s="25"/>
      <c r="HTX1339" s="25"/>
      <c r="HTY1339" s="25"/>
      <c r="HTZ1339" s="25"/>
      <c r="HUA1339" s="25"/>
      <c r="HUB1339" s="25"/>
      <c r="HUC1339" s="25"/>
      <c r="HUD1339" s="25"/>
      <c r="HUE1339" s="25"/>
      <c r="HUF1339" s="25"/>
      <c r="HUG1339" s="25"/>
      <c r="HUH1339" s="25"/>
      <c r="HUI1339" s="25"/>
      <c r="HUJ1339" s="25"/>
      <c r="HUK1339" s="25"/>
      <c r="HUL1339" s="25"/>
      <c r="HUM1339" s="25"/>
      <c r="HUN1339" s="25"/>
      <c r="HUO1339" s="25"/>
      <c r="HUP1339" s="25"/>
      <c r="HUQ1339" s="25"/>
      <c r="HUR1339" s="25"/>
      <c r="HUS1339" s="25"/>
      <c r="HUT1339" s="25"/>
      <c r="HUU1339" s="25"/>
      <c r="HUV1339" s="25"/>
      <c r="HUW1339" s="25"/>
      <c r="HUX1339" s="25"/>
      <c r="HUY1339" s="25"/>
      <c r="HUZ1339" s="25"/>
      <c r="HVA1339" s="25"/>
      <c r="HVB1339" s="25"/>
      <c r="HVC1339" s="25"/>
      <c r="HVD1339" s="25"/>
      <c r="HVE1339" s="25"/>
      <c r="HVF1339" s="25"/>
      <c r="HVG1339" s="25"/>
      <c r="HVH1339" s="25"/>
      <c r="HVI1339" s="25"/>
      <c r="HVJ1339" s="25"/>
      <c r="HVK1339" s="25"/>
      <c r="HVL1339" s="25"/>
      <c r="HVM1339" s="25"/>
      <c r="HVN1339" s="25"/>
      <c r="HVO1339" s="25"/>
      <c r="HVP1339" s="25"/>
      <c r="HVQ1339" s="25"/>
      <c r="HVR1339" s="25"/>
      <c r="HVS1339" s="25"/>
      <c r="HVT1339" s="25"/>
      <c r="HVU1339" s="25"/>
      <c r="HVV1339" s="25"/>
      <c r="HVW1339" s="25"/>
      <c r="HVX1339" s="25"/>
      <c r="HVY1339" s="25"/>
      <c r="HVZ1339" s="25"/>
      <c r="HWA1339" s="25"/>
      <c r="HWB1339" s="25"/>
      <c r="HWC1339" s="25"/>
      <c r="HWD1339" s="25"/>
      <c r="HWE1339" s="25"/>
      <c r="HWF1339" s="25"/>
      <c r="HWG1339" s="25"/>
      <c r="HWH1339" s="25"/>
      <c r="HWI1339" s="25"/>
      <c r="HWJ1339" s="25"/>
      <c r="HWK1339" s="25"/>
      <c r="HWL1339" s="25"/>
      <c r="HWM1339" s="25"/>
      <c r="HWN1339" s="25"/>
      <c r="HWO1339" s="25"/>
      <c r="HWP1339" s="25"/>
      <c r="HWQ1339" s="25"/>
      <c r="HWR1339" s="25"/>
      <c r="HWS1339" s="25"/>
      <c r="HWT1339" s="25"/>
      <c r="HWU1339" s="25"/>
      <c r="HWV1339" s="25"/>
      <c r="HWW1339" s="25"/>
      <c r="HWX1339" s="25"/>
      <c r="HWY1339" s="25"/>
      <c r="HWZ1339" s="25"/>
      <c r="HXA1339" s="25"/>
      <c r="HXB1339" s="25"/>
      <c r="HXC1339" s="25"/>
      <c r="HXD1339" s="25"/>
      <c r="HXE1339" s="25"/>
      <c r="HXF1339" s="25"/>
      <c r="HXG1339" s="25"/>
      <c r="HXH1339" s="25"/>
      <c r="HXI1339" s="25"/>
      <c r="HXJ1339" s="25"/>
      <c r="HXK1339" s="25"/>
      <c r="HXL1339" s="25"/>
      <c r="HXM1339" s="25"/>
      <c r="HXN1339" s="25"/>
      <c r="HXO1339" s="25"/>
      <c r="HXP1339" s="25"/>
      <c r="HXQ1339" s="25"/>
      <c r="HXR1339" s="25"/>
      <c r="HXS1339" s="25"/>
      <c r="HXT1339" s="25"/>
      <c r="HXU1339" s="25"/>
      <c r="HXV1339" s="25"/>
      <c r="HXW1339" s="25"/>
      <c r="HXX1339" s="25"/>
      <c r="HXY1339" s="25"/>
      <c r="HXZ1339" s="25"/>
      <c r="HYA1339" s="25"/>
      <c r="HYB1339" s="25"/>
      <c r="HYC1339" s="25"/>
      <c r="HYD1339" s="25"/>
      <c r="HYE1339" s="25"/>
      <c r="HYF1339" s="25"/>
      <c r="HYG1339" s="25"/>
      <c r="HYH1339" s="25"/>
      <c r="HYI1339" s="25"/>
      <c r="HYJ1339" s="25"/>
      <c r="HYK1339" s="25"/>
      <c r="HYL1339" s="25"/>
      <c r="HYM1339" s="25"/>
      <c r="HYN1339" s="25"/>
      <c r="HYO1339" s="25"/>
      <c r="HYP1339" s="25"/>
      <c r="HYQ1339" s="25"/>
      <c r="HYR1339" s="25"/>
      <c r="HYS1339" s="25"/>
      <c r="HYT1339" s="25"/>
      <c r="HYU1339" s="25"/>
      <c r="HYV1339" s="25"/>
      <c r="HYW1339" s="25"/>
      <c r="HYX1339" s="25"/>
      <c r="HYY1339" s="25"/>
      <c r="HYZ1339" s="25"/>
      <c r="HZA1339" s="25"/>
      <c r="HZB1339" s="25"/>
      <c r="HZC1339" s="25"/>
      <c r="HZD1339" s="25"/>
      <c r="HZE1339" s="25"/>
      <c r="HZF1339" s="25"/>
      <c r="HZG1339" s="25"/>
      <c r="HZH1339" s="25"/>
      <c r="HZI1339" s="25"/>
      <c r="HZJ1339" s="25"/>
      <c r="HZK1339" s="25"/>
      <c r="HZL1339" s="25"/>
      <c r="HZM1339" s="25"/>
      <c r="HZN1339" s="25"/>
      <c r="HZO1339" s="25"/>
      <c r="HZP1339" s="25"/>
      <c r="HZQ1339" s="25"/>
      <c r="HZR1339" s="25"/>
      <c r="HZS1339" s="25"/>
      <c r="HZT1339" s="25"/>
      <c r="HZU1339" s="25"/>
      <c r="HZV1339" s="25"/>
      <c r="HZW1339" s="25"/>
      <c r="HZX1339" s="25"/>
      <c r="HZY1339" s="25"/>
      <c r="HZZ1339" s="25"/>
      <c r="IAA1339" s="25"/>
      <c r="IAB1339" s="25"/>
      <c r="IAC1339" s="25"/>
      <c r="IAD1339" s="25"/>
      <c r="IAE1339" s="25"/>
      <c r="IAF1339" s="25"/>
      <c r="IAG1339" s="25"/>
      <c r="IAH1339" s="25"/>
      <c r="IAI1339" s="25"/>
      <c r="IAJ1339" s="25"/>
      <c r="IAK1339" s="25"/>
      <c r="IAL1339" s="25"/>
      <c r="IAM1339" s="25"/>
      <c r="IAN1339" s="25"/>
      <c r="IAO1339" s="25"/>
      <c r="IAP1339" s="25"/>
      <c r="IAQ1339" s="25"/>
      <c r="IAR1339" s="25"/>
      <c r="IAS1339" s="25"/>
      <c r="IAT1339" s="25"/>
      <c r="IAU1339" s="25"/>
      <c r="IAV1339" s="25"/>
      <c r="IAW1339" s="25"/>
      <c r="IAX1339" s="25"/>
      <c r="IAY1339" s="25"/>
      <c r="IAZ1339" s="25"/>
      <c r="IBA1339" s="25"/>
      <c r="IBB1339" s="25"/>
      <c r="IBC1339" s="25"/>
      <c r="IBD1339" s="25"/>
      <c r="IBE1339" s="25"/>
      <c r="IBF1339" s="25"/>
      <c r="IBG1339" s="25"/>
      <c r="IBH1339" s="25"/>
      <c r="IBI1339" s="25"/>
      <c r="IBJ1339" s="25"/>
      <c r="IBK1339" s="25"/>
      <c r="IBL1339" s="25"/>
      <c r="IBM1339" s="25"/>
      <c r="IBN1339" s="25"/>
      <c r="IBO1339" s="25"/>
      <c r="IBP1339" s="25"/>
      <c r="IBQ1339" s="25"/>
      <c r="IBR1339" s="25"/>
      <c r="IBS1339" s="25"/>
      <c r="IBT1339" s="25"/>
      <c r="IBU1339" s="25"/>
      <c r="IBV1339" s="25"/>
      <c r="IBW1339" s="25"/>
      <c r="IBX1339" s="25"/>
      <c r="IBY1339" s="25"/>
      <c r="IBZ1339" s="25"/>
      <c r="ICA1339" s="25"/>
      <c r="ICB1339" s="25"/>
      <c r="ICC1339" s="25"/>
      <c r="ICD1339" s="25"/>
      <c r="ICE1339" s="25"/>
      <c r="ICF1339" s="25"/>
      <c r="ICG1339" s="25"/>
      <c r="ICH1339" s="25"/>
      <c r="ICI1339" s="25"/>
      <c r="ICJ1339" s="25"/>
      <c r="ICK1339" s="25"/>
      <c r="ICL1339" s="25"/>
      <c r="ICM1339" s="25"/>
      <c r="ICN1339" s="25"/>
      <c r="ICO1339" s="25"/>
      <c r="ICP1339" s="25"/>
      <c r="ICQ1339" s="25"/>
      <c r="ICR1339" s="25"/>
      <c r="ICS1339" s="25"/>
      <c r="ICT1339" s="25"/>
      <c r="ICU1339" s="25"/>
      <c r="ICV1339" s="25"/>
      <c r="ICW1339" s="25"/>
      <c r="ICX1339" s="25"/>
      <c r="ICY1339" s="25"/>
      <c r="ICZ1339" s="25"/>
      <c r="IDA1339" s="25"/>
      <c r="IDB1339" s="25"/>
      <c r="IDC1339" s="25"/>
      <c r="IDD1339" s="25"/>
      <c r="IDE1339" s="25"/>
      <c r="IDF1339" s="25"/>
      <c r="IDG1339" s="25"/>
      <c r="IDH1339" s="25"/>
      <c r="IDI1339" s="25"/>
      <c r="IDJ1339" s="25"/>
      <c r="IDK1339" s="25"/>
      <c r="IDL1339" s="25"/>
      <c r="IDM1339" s="25"/>
      <c r="IDN1339" s="25"/>
      <c r="IDO1339" s="25"/>
      <c r="IDP1339" s="25"/>
      <c r="IDQ1339" s="25"/>
      <c r="IDR1339" s="25"/>
      <c r="IDS1339" s="25"/>
      <c r="IDT1339" s="25"/>
      <c r="IDU1339" s="25"/>
      <c r="IDV1339" s="25"/>
      <c r="IDW1339" s="25"/>
      <c r="IDX1339" s="25"/>
      <c r="IDY1339" s="25"/>
      <c r="IDZ1339" s="25"/>
      <c r="IEA1339" s="25"/>
      <c r="IEB1339" s="25"/>
      <c r="IEC1339" s="25"/>
      <c r="IED1339" s="25"/>
      <c r="IEE1339" s="25"/>
      <c r="IEF1339" s="25"/>
      <c r="IEG1339" s="25"/>
      <c r="IEH1339" s="25"/>
      <c r="IEI1339" s="25"/>
      <c r="IEJ1339" s="25"/>
      <c r="IEK1339" s="25"/>
      <c r="IEL1339" s="25"/>
      <c r="IEM1339" s="25"/>
      <c r="IEN1339" s="25"/>
      <c r="IEO1339" s="25"/>
      <c r="IEP1339" s="25"/>
      <c r="IEQ1339" s="25"/>
      <c r="IER1339" s="25"/>
      <c r="IES1339" s="25"/>
      <c r="IET1339" s="25"/>
      <c r="IEU1339" s="25"/>
      <c r="IEV1339" s="25"/>
      <c r="IEW1339" s="25"/>
      <c r="IEX1339" s="25"/>
      <c r="IEY1339" s="25"/>
      <c r="IEZ1339" s="25"/>
      <c r="IFA1339" s="25"/>
      <c r="IFB1339" s="25"/>
      <c r="IFC1339" s="25"/>
      <c r="IFD1339" s="25"/>
      <c r="IFE1339" s="25"/>
      <c r="IFF1339" s="25"/>
      <c r="IFG1339" s="25"/>
      <c r="IFH1339" s="25"/>
      <c r="IFI1339" s="25"/>
      <c r="IFJ1339" s="25"/>
      <c r="IFK1339" s="25"/>
      <c r="IFL1339" s="25"/>
      <c r="IFM1339" s="25"/>
      <c r="IFN1339" s="25"/>
      <c r="IFO1339" s="25"/>
      <c r="IFP1339" s="25"/>
      <c r="IFQ1339" s="25"/>
      <c r="IFR1339" s="25"/>
      <c r="IFS1339" s="25"/>
      <c r="IFT1339" s="25"/>
      <c r="IFU1339" s="25"/>
      <c r="IFV1339" s="25"/>
      <c r="IFW1339" s="25"/>
      <c r="IFX1339" s="25"/>
      <c r="IFY1339" s="25"/>
      <c r="IFZ1339" s="25"/>
      <c r="IGA1339" s="25"/>
      <c r="IGB1339" s="25"/>
      <c r="IGC1339" s="25"/>
      <c r="IGD1339" s="25"/>
      <c r="IGE1339" s="25"/>
      <c r="IGF1339" s="25"/>
      <c r="IGG1339" s="25"/>
      <c r="IGH1339" s="25"/>
      <c r="IGI1339" s="25"/>
      <c r="IGJ1339" s="25"/>
      <c r="IGK1339" s="25"/>
      <c r="IGL1339" s="25"/>
      <c r="IGM1339" s="25"/>
      <c r="IGN1339" s="25"/>
      <c r="IGO1339" s="25"/>
      <c r="IGP1339" s="25"/>
      <c r="IGQ1339" s="25"/>
      <c r="IGR1339" s="25"/>
      <c r="IGS1339" s="25"/>
      <c r="IGT1339" s="25"/>
      <c r="IGU1339" s="25"/>
      <c r="IGV1339" s="25"/>
      <c r="IGW1339" s="25"/>
      <c r="IGX1339" s="25"/>
      <c r="IGY1339" s="25"/>
      <c r="IGZ1339" s="25"/>
      <c r="IHA1339" s="25"/>
      <c r="IHB1339" s="25"/>
      <c r="IHC1339" s="25"/>
      <c r="IHD1339" s="25"/>
      <c r="IHE1339" s="25"/>
      <c r="IHF1339" s="25"/>
      <c r="IHG1339" s="25"/>
      <c r="IHH1339" s="25"/>
      <c r="IHI1339" s="25"/>
      <c r="IHJ1339" s="25"/>
      <c r="IHK1339" s="25"/>
      <c r="IHL1339" s="25"/>
      <c r="IHM1339" s="25"/>
      <c r="IHN1339" s="25"/>
      <c r="IHO1339" s="25"/>
      <c r="IHP1339" s="25"/>
      <c r="IHQ1339" s="25"/>
      <c r="IHR1339" s="25"/>
      <c r="IHS1339" s="25"/>
      <c r="IHT1339" s="25"/>
      <c r="IHU1339" s="25"/>
      <c r="IHV1339" s="25"/>
      <c r="IHW1339" s="25"/>
      <c r="IHX1339" s="25"/>
      <c r="IHY1339" s="25"/>
      <c r="IHZ1339" s="25"/>
      <c r="IIA1339" s="25"/>
      <c r="IIB1339" s="25"/>
      <c r="IIC1339" s="25"/>
      <c r="IID1339" s="25"/>
      <c r="IIE1339" s="25"/>
      <c r="IIF1339" s="25"/>
      <c r="IIG1339" s="25"/>
      <c r="IIH1339" s="25"/>
      <c r="III1339" s="25"/>
      <c r="IIJ1339" s="25"/>
      <c r="IIK1339" s="25"/>
      <c r="IIL1339" s="25"/>
      <c r="IIM1339" s="25"/>
      <c r="IIN1339" s="25"/>
      <c r="IIO1339" s="25"/>
      <c r="IIP1339" s="25"/>
      <c r="IIQ1339" s="25"/>
      <c r="IIR1339" s="25"/>
      <c r="IIS1339" s="25"/>
      <c r="IIT1339" s="25"/>
      <c r="IIU1339" s="25"/>
      <c r="IIV1339" s="25"/>
      <c r="IIW1339" s="25"/>
      <c r="IIX1339" s="25"/>
      <c r="IIY1339" s="25"/>
      <c r="IIZ1339" s="25"/>
      <c r="IJA1339" s="25"/>
      <c r="IJB1339" s="25"/>
      <c r="IJC1339" s="25"/>
      <c r="IJD1339" s="25"/>
      <c r="IJE1339" s="25"/>
      <c r="IJF1339" s="25"/>
      <c r="IJG1339" s="25"/>
      <c r="IJH1339" s="25"/>
      <c r="IJI1339" s="25"/>
      <c r="IJJ1339" s="25"/>
      <c r="IJK1339" s="25"/>
      <c r="IJL1339" s="25"/>
      <c r="IJM1339" s="25"/>
      <c r="IJN1339" s="25"/>
      <c r="IJO1339" s="25"/>
      <c r="IJP1339" s="25"/>
      <c r="IJQ1339" s="25"/>
      <c r="IJR1339" s="25"/>
      <c r="IJS1339" s="25"/>
      <c r="IJT1339" s="25"/>
      <c r="IJU1339" s="25"/>
      <c r="IJV1339" s="25"/>
      <c r="IJW1339" s="25"/>
      <c r="IJX1339" s="25"/>
      <c r="IJY1339" s="25"/>
      <c r="IJZ1339" s="25"/>
      <c r="IKA1339" s="25"/>
      <c r="IKB1339" s="25"/>
      <c r="IKC1339" s="25"/>
      <c r="IKD1339" s="25"/>
      <c r="IKE1339" s="25"/>
      <c r="IKF1339" s="25"/>
      <c r="IKG1339" s="25"/>
      <c r="IKH1339" s="25"/>
      <c r="IKI1339" s="25"/>
      <c r="IKJ1339" s="25"/>
      <c r="IKK1339" s="25"/>
      <c r="IKL1339" s="25"/>
      <c r="IKM1339" s="25"/>
      <c r="IKN1339" s="25"/>
      <c r="IKO1339" s="25"/>
      <c r="IKP1339" s="25"/>
      <c r="IKQ1339" s="25"/>
      <c r="IKR1339" s="25"/>
      <c r="IKS1339" s="25"/>
      <c r="IKT1339" s="25"/>
      <c r="IKU1339" s="25"/>
      <c r="IKV1339" s="25"/>
      <c r="IKW1339" s="25"/>
      <c r="IKX1339" s="25"/>
      <c r="IKY1339" s="25"/>
      <c r="IKZ1339" s="25"/>
      <c r="ILA1339" s="25"/>
      <c r="ILB1339" s="25"/>
      <c r="ILC1339" s="25"/>
      <c r="ILD1339" s="25"/>
      <c r="ILE1339" s="25"/>
      <c r="ILF1339" s="25"/>
      <c r="ILG1339" s="25"/>
      <c r="ILH1339" s="25"/>
      <c r="ILI1339" s="25"/>
      <c r="ILJ1339" s="25"/>
      <c r="ILK1339" s="25"/>
      <c r="ILL1339" s="25"/>
      <c r="ILM1339" s="25"/>
      <c r="ILN1339" s="25"/>
      <c r="ILO1339" s="25"/>
      <c r="ILP1339" s="25"/>
      <c r="ILQ1339" s="25"/>
      <c r="ILR1339" s="25"/>
      <c r="ILS1339" s="25"/>
      <c r="ILT1339" s="25"/>
      <c r="ILU1339" s="25"/>
      <c r="ILV1339" s="25"/>
      <c r="ILW1339" s="25"/>
      <c r="ILX1339" s="25"/>
      <c r="ILY1339" s="25"/>
      <c r="ILZ1339" s="25"/>
      <c r="IMA1339" s="25"/>
      <c r="IMB1339" s="25"/>
      <c r="IMC1339" s="25"/>
      <c r="IMD1339" s="25"/>
      <c r="IME1339" s="25"/>
      <c r="IMF1339" s="25"/>
      <c r="IMG1339" s="25"/>
      <c r="IMH1339" s="25"/>
      <c r="IMI1339" s="25"/>
      <c r="IMJ1339" s="25"/>
      <c r="IMK1339" s="25"/>
      <c r="IML1339" s="25"/>
      <c r="IMM1339" s="25"/>
      <c r="IMN1339" s="25"/>
      <c r="IMO1339" s="25"/>
      <c r="IMP1339" s="25"/>
      <c r="IMQ1339" s="25"/>
      <c r="IMR1339" s="25"/>
      <c r="IMS1339" s="25"/>
      <c r="IMT1339" s="25"/>
      <c r="IMU1339" s="25"/>
      <c r="IMV1339" s="25"/>
      <c r="IMW1339" s="25"/>
      <c r="IMX1339" s="25"/>
      <c r="IMY1339" s="25"/>
      <c r="IMZ1339" s="25"/>
      <c r="INA1339" s="25"/>
      <c r="INB1339" s="25"/>
      <c r="INC1339" s="25"/>
      <c r="IND1339" s="25"/>
      <c r="INE1339" s="25"/>
      <c r="INF1339" s="25"/>
      <c r="ING1339" s="25"/>
      <c r="INH1339" s="25"/>
      <c r="INI1339" s="25"/>
      <c r="INJ1339" s="25"/>
      <c r="INK1339" s="25"/>
      <c r="INL1339" s="25"/>
      <c r="INM1339" s="25"/>
      <c r="INN1339" s="25"/>
      <c r="INO1339" s="25"/>
      <c r="INP1339" s="25"/>
      <c r="INQ1339" s="25"/>
      <c r="INR1339" s="25"/>
      <c r="INS1339" s="25"/>
      <c r="INT1339" s="25"/>
      <c r="INU1339" s="25"/>
      <c r="INV1339" s="25"/>
      <c r="INW1339" s="25"/>
      <c r="INX1339" s="25"/>
      <c r="INY1339" s="25"/>
      <c r="INZ1339" s="25"/>
      <c r="IOA1339" s="25"/>
      <c r="IOB1339" s="25"/>
      <c r="IOC1339" s="25"/>
      <c r="IOD1339" s="25"/>
      <c r="IOE1339" s="25"/>
      <c r="IOF1339" s="25"/>
      <c r="IOG1339" s="25"/>
      <c r="IOH1339" s="25"/>
      <c r="IOI1339" s="25"/>
      <c r="IOJ1339" s="25"/>
      <c r="IOK1339" s="25"/>
      <c r="IOL1339" s="25"/>
      <c r="IOM1339" s="25"/>
      <c r="ION1339" s="25"/>
      <c r="IOO1339" s="25"/>
      <c r="IOP1339" s="25"/>
      <c r="IOQ1339" s="25"/>
      <c r="IOR1339" s="25"/>
      <c r="IOS1339" s="25"/>
      <c r="IOT1339" s="25"/>
      <c r="IOU1339" s="25"/>
      <c r="IOV1339" s="25"/>
      <c r="IOW1339" s="25"/>
      <c r="IOX1339" s="25"/>
      <c r="IOY1339" s="25"/>
      <c r="IOZ1339" s="25"/>
      <c r="IPA1339" s="25"/>
      <c r="IPB1339" s="25"/>
      <c r="IPC1339" s="25"/>
      <c r="IPD1339" s="25"/>
      <c r="IPE1339" s="25"/>
      <c r="IPF1339" s="25"/>
      <c r="IPG1339" s="25"/>
      <c r="IPH1339" s="25"/>
      <c r="IPI1339" s="25"/>
      <c r="IPJ1339" s="25"/>
      <c r="IPK1339" s="25"/>
      <c r="IPL1339" s="25"/>
      <c r="IPM1339" s="25"/>
      <c r="IPN1339" s="25"/>
      <c r="IPO1339" s="25"/>
      <c r="IPP1339" s="25"/>
      <c r="IPQ1339" s="25"/>
      <c r="IPR1339" s="25"/>
      <c r="IPS1339" s="25"/>
      <c r="IPT1339" s="25"/>
      <c r="IPU1339" s="25"/>
      <c r="IPV1339" s="25"/>
      <c r="IPW1339" s="25"/>
      <c r="IPX1339" s="25"/>
      <c r="IPY1339" s="25"/>
      <c r="IPZ1339" s="25"/>
      <c r="IQA1339" s="25"/>
      <c r="IQB1339" s="25"/>
      <c r="IQC1339" s="25"/>
      <c r="IQD1339" s="25"/>
      <c r="IQE1339" s="25"/>
      <c r="IQF1339" s="25"/>
      <c r="IQG1339" s="25"/>
      <c r="IQH1339" s="25"/>
      <c r="IQI1339" s="25"/>
      <c r="IQJ1339" s="25"/>
      <c r="IQK1339" s="25"/>
      <c r="IQL1339" s="25"/>
      <c r="IQM1339" s="25"/>
      <c r="IQN1339" s="25"/>
      <c r="IQO1339" s="25"/>
      <c r="IQP1339" s="25"/>
      <c r="IQQ1339" s="25"/>
      <c r="IQR1339" s="25"/>
      <c r="IQS1339" s="25"/>
      <c r="IQT1339" s="25"/>
      <c r="IQU1339" s="25"/>
      <c r="IQV1339" s="25"/>
      <c r="IQW1339" s="25"/>
      <c r="IQX1339" s="25"/>
      <c r="IQY1339" s="25"/>
      <c r="IQZ1339" s="25"/>
      <c r="IRA1339" s="25"/>
      <c r="IRB1339" s="25"/>
      <c r="IRC1339" s="25"/>
      <c r="IRD1339" s="25"/>
      <c r="IRE1339" s="25"/>
      <c r="IRF1339" s="25"/>
      <c r="IRG1339" s="25"/>
      <c r="IRH1339" s="25"/>
      <c r="IRI1339" s="25"/>
      <c r="IRJ1339" s="25"/>
      <c r="IRK1339" s="25"/>
      <c r="IRL1339" s="25"/>
      <c r="IRM1339" s="25"/>
      <c r="IRN1339" s="25"/>
      <c r="IRO1339" s="25"/>
      <c r="IRP1339" s="25"/>
      <c r="IRQ1339" s="25"/>
      <c r="IRR1339" s="25"/>
      <c r="IRS1339" s="25"/>
      <c r="IRT1339" s="25"/>
      <c r="IRU1339" s="25"/>
      <c r="IRV1339" s="25"/>
      <c r="IRW1339" s="25"/>
      <c r="IRX1339" s="25"/>
      <c r="IRY1339" s="25"/>
      <c r="IRZ1339" s="25"/>
      <c r="ISA1339" s="25"/>
      <c r="ISB1339" s="25"/>
      <c r="ISC1339" s="25"/>
      <c r="ISD1339" s="25"/>
      <c r="ISE1339" s="25"/>
      <c r="ISF1339" s="25"/>
      <c r="ISG1339" s="25"/>
      <c r="ISH1339" s="25"/>
      <c r="ISI1339" s="25"/>
      <c r="ISJ1339" s="25"/>
      <c r="ISK1339" s="25"/>
      <c r="ISL1339" s="25"/>
      <c r="ISM1339" s="25"/>
      <c r="ISN1339" s="25"/>
      <c r="ISO1339" s="25"/>
      <c r="ISP1339" s="25"/>
      <c r="ISQ1339" s="25"/>
      <c r="ISR1339" s="25"/>
      <c r="ISS1339" s="25"/>
      <c r="IST1339" s="25"/>
      <c r="ISU1339" s="25"/>
      <c r="ISV1339" s="25"/>
      <c r="ISW1339" s="25"/>
      <c r="ISX1339" s="25"/>
      <c r="ISY1339" s="25"/>
      <c r="ISZ1339" s="25"/>
      <c r="ITA1339" s="25"/>
      <c r="ITB1339" s="25"/>
      <c r="ITC1339" s="25"/>
      <c r="ITD1339" s="25"/>
      <c r="ITE1339" s="25"/>
      <c r="ITF1339" s="25"/>
      <c r="ITG1339" s="25"/>
      <c r="ITH1339" s="25"/>
      <c r="ITI1339" s="25"/>
      <c r="ITJ1339" s="25"/>
      <c r="ITK1339" s="25"/>
      <c r="ITL1339" s="25"/>
      <c r="ITM1339" s="25"/>
      <c r="ITN1339" s="25"/>
      <c r="ITO1339" s="25"/>
      <c r="ITP1339" s="25"/>
      <c r="ITQ1339" s="25"/>
      <c r="ITR1339" s="25"/>
      <c r="ITS1339" s="25"/>
      <c r="ITT1339" s="25"/>
      <c r="ITU1339" s="25"/>
      <c r="ITV1339" s="25"/>
      <c r="ITW1339" s="25"/>
      <c r="ITX1339" s="25"/>
      <c r="ITY1339" s="25"/>
      <c r="ITZ1339" s="25"/>
      <c r="IUA1339" s="25"/>
      <c r="IUB1339" s="25"/>
      <c r="IUC1339" s="25"/>
      <c r="IUD1339" s="25"/>
      <c r="IUE1339" s="25"/>
      <c r="IUF1339" s="25"/>
      <c r="IUG1339" s="25"/>
      <c r="IUH1339" s="25"/>
      <c r="IUI1339" s="25"/>
      <c r="IUJ1339" s="25"/>
      <c r="IUK1339" s="25"/>
      <c r="IUL1339" s="25"/>
      <c r="IUM1339" s="25"/>
      <c r="IUN1339" s="25"/>
      <c r="IUO1339" s="25"/>
      <c r="IUP1339" s="25"/>
      <c r="IUQ1339" s="25"/>
      <c r="IUR1339" s="25"/>
      <c r="IUS1339" s="25"/>
      <c r="IUT1339" s="25"/>
      <c r="IUU1339" s="25"/>
      <c r="IUV1339" s="25"/>
      <c r="IUW1339" s="25"/>
      <c r="IUX1339" s="25"/>
      <c r="IUY1339" s="25"/>
      <c r="IUZ1339" s="25"/>
      <c r="IVA1339" s="25"/>
      <c r="IVB1339" s="25"/>
      <c r="IVC1339" s="25"/>
      <c r="IVD1339" s="25"/>
      <c r="IVE1339" s="25"/>
      <c r="IVF1339" s="25"/>
      <c r="IVG1339" s="25"/>
      <c r="IVH1339" s="25"/>
      <c r="IVI1339" s="25"/>
      <c r="IVJ1339" s="25"/>
      <c r="IVK1339" s="25"/>
      <c r="IVL1339" s="25"/>
      <c r="IVM1339" s="25"/>
      <c r="IVN1339" s="25"/>
      <c r="IVO1339" s="25"/>
      <c r="IVP1339" s="25"/>
      <c r="IVQ1339" s="25"/>
      <c r="IVR1339" s="25"/>
      <c r="IVS1339" s="25"/>
      <c r="IVT1339" s="25"/>
      <c r="IVU1339" s="25"/>
      <c r="IVV1339" s="25"/>
      <c r="IVW1339" s="25"/>
      <c r="IVX1339" s="25"/>
      <c r="IVY1339" s="25"/>
      <c r="IVZ1339" s="25"/>
      <c r="IWA1339" s="25"/>
      <c r="IWB1339" s="25"/>
      <c r="IWC1339" s="25"/>
      <c r="IWD1339" s="25"/>
      <c r="IWE1339" s="25"/>
      <c r="IWF1339" s="25"/>
      <c r="IWG1339" s="25"/>
      <c r="IWH1339" s="25"/>
      <c r="IWI1339" s="25"/>
      <c r="IWJ1339" s="25"/>
      <c r="IWK1339" s="25"/>
      <c r="IWL1339" s="25"/>
      <c r="IWM1339" s="25"/>
      <c r="IWN1339" s="25"/>
      <c r="IWO1339" s="25"/>
      <c r="IWP1339" s="25"/>
      <c r="IWQ1339" s="25"/>
      <c r="IWR1339" s="25"/>
      <c r="IWS1339" s="25"/>
      <c r="IWT1339" s="25"/>
      <c r="IWU1339" s="25"/>
      <c r="IWV1339" s="25"/>
      <c r="IWW1339" s="25"/>
      <c r="IWX1339" s="25"/>
      <c r="IWY1339" s="25"/>
      <c r="IWZ1339" s="25"/>
      <c r="IXA1339" s="25"/>
      <c r="IXB1339" s="25"/>
      <c r="IXC1339" s="25"/>
      <c r="IXD1339" s="25"/>
      <c r="IXE1339" s="25"/>
      <c r="IXF1339" s="25"/>
      <c r="IXG1339" s="25"/>
      <c r="IXH1339" s="25"/>
      <c r="IXI1339" s="25"/>
      <c r="IXJ1339" s="25"/>
      <c r="IXK1339" s="25"/>
      <c r="IXL1339" s="25"/>
      <c r="IXM1339" s="25"/>
      <c r="IXN1339" s="25"/>
      <c r="IXO1339" s="25"/>
      <c r="IXP1339" s="25"/>
      <c r="IXQ1339" s="25"/>
      <c r="IXR1339" s="25"/>
      <c r="IXS1339" s="25"/>
      <c r="IXT1339" s="25"/>
      <c r="IXU1339" s="25"/>
      <c r="IXV1339" s="25"/>
      <c r="IXW1339" s="25"/>
      <c r="IXX1339" s="25"/>
      <c r="IXY1339" s="25"/>
      <c r="IXZ1339" s="25"/>
      <c r="IYA1339" s="25"/>
      <c r="IYB1339" s="25"/>
      <c r="IYC1339" s="25"/>
      <c r="IYD1339" s="25"/>
      <c r="IYE1339" s="25"/>
      <c r="IYF1339" s="25"/>
      <c r="IYG1339" s="25"/>
      <c r="IYH1339" s="25"/>
      <c r="IYI1339" s="25"/>
      <c r="IYJ1339" s="25"/>
      <c r="IYK1339" s="25"/>
      <c r="IYL1339" s="25"/>
      <c r="IYM1339" s="25"/>
      <c r="IYN1339" s="25"/>
      <c r="IYO1339" s="25"/>
      <c r="IYP1339" s="25"/>
      <c r="IYQ1339" s="25"/>
      <c r="IYR1339" s="25"/>
      <c r="IYS1339" s="25"/>
      <c r="IYT1339" s="25"/>
      <c r="IYU1339" s="25"/>
      <c r="IYV1339" s="25"/>
      <c r="IYW1339" s="25"/>
      <c r="IYX1339" s="25"/>
      <c r="IYY1339" s="25"/>
      <c r="IYZ1339" s="25"/>
      <c r="IZA1339" s="25"/>
      <c r="IZB1339" s="25"/>
      <c r="IZC1339" s="25"/>
      <c r="IZD1339" s="25"/>
      <c r="IZE1339" s="25"/>
      <c r="IZF1339" s="25"/>
      <c r="IZG1339" s="25"/>
      <c r="IZH1339" s="25"/>
      <c r="IZI1339" s="25"/>
      <c r="IZJ1339" s="25"/>
      <c r="IZK1339" s="25"/>
      <c r="IZL1339" s="25"/>
      <c r="IZM1339" s="25"/>
      <c r="IZN1339" s="25"/>
      <c r="IZO1339" s="25"/>
      <c r="IZP1339" s="25"/>
      <c r="IZQ1339" s="25"/>
      <c r="IZR1339" s="25"/>
      <c r="IZS1339" s="25"/>
      <c r="IZT1339" s="25"/>
      <c r="IZU1339" s="25"/>
      <c r="IZV1339" s="25"/>
      <c r="IZW1339" s="25"/>
      <c r="IZX1339" s="25"/>
      <c r="IZY1339" s="25"/>
      <c r="IZZ1339" s="25"/>
      <c r="JAA1339" s="25"/>
      <c r="JAB1339" s="25"/>
      <c r="JAC1339" s="25"/>
      <c r="JAD1339" s="25"/>
      <c r="JAE1339" s="25"/>
      <c r="JAF1339" s="25"/>
      <c r="JAG1339" s="25"/>
      <c r="JAH1339" s="25"/>
      <c r="JAI1339" s="25"/>
      <c r="JAJ1339" s="25"/>
      <c r="JAK1339" s="25"/>
      <c r="JAL1339" s="25"/>
      <c r="JAM1339" s="25"/>
      <c r="JAN1339" s="25"/>
      <c r="JAO1339" s="25"/>
      <c r="JAP1339" s="25"/>
      <c r="JAQ1339" s="25"/>
      <c r="JAR1339" s="25"/>
      <c r="JAS1339" s="25"/>
      <c r="JAT1339" s="25"/>
      <c r="JAU1339" s="25"/>
      <c r="JAV1339" s="25"/>
      <c r="JAW1339" s="25"/>
      <c r="JAX1339" s="25"/>
      <c r="JAY1339" s="25"/>
      <c r="JAZ1339" s="25"/>
      <c r="JBA1339" s="25"/>
      <c r="JBB1339" s="25"/>
      <c r="JBC1339" s="25"/>
      <c r="JBD1339" s="25"/>
      <c r="JBE1339" s="25"/>
      <c r="JBF1339" s="25"/>
      <c r="JBG1339" s="25"/>
      <c r="JBH1339" s="25"/>
      <c r="JBI1339" s="25"/>
      <c r="JBJ1339" s="25"/>
      <c r="JBK1339" s="25"/>
      <c r="JBL1339" s="25"/>
      <c r="JBM1339" s="25"/>
      <c r="JBN1339" s="25"/>
      <c r="JBO1339" s="25"/>
      <c r="JBP1339" s="25"/>
      <c r="JBQ1339" s="25"/>
      <c r="JBR1339" s="25"/>
      <c r="JBS1339" s="25"/>
      <c r="JBT1339" s="25"/>
      <c r="JBU1339" s="25"/>
      <c r="JBV1339" s="25"/>
      <c r="JBW1339" s="25"/>
      <c r="JBX1339" s="25"/>
      <c r="JBY1339" s="25"/>
      <c r="JBZ1339" s="25"/>
      <c r="JCA1339" s="25"/>
      <c r="JCB1339" s="25"/>
      <c r="JCC1339" s="25"/>
      <c r="JCD1339" s="25"/>
      <c r="JCE1339" s="25"/>
      <c r="JCF1339" s="25"/>
      <c r="JCG1339" s="25"/>
      <c r="JCH1339" s="25"/>
      <c r="JCI1339" s="25"/>
      <c r="JCJ1339" s="25"/>
      <c r="JCK1339" s="25"/>
      <c r="JCL1339" s="25"/>
      <c r="JCM1339" s="25"/>
      <c r="JCN1339" s="25"/>
      <c r="JCO1339" s="25"/>
      <c r="JCP1339" s="25"/>
      <c r="JCQ1339" s="25"/>
      <c r="JCR1339" s="25"/>
      <c r="JCS1339" s="25"/>
      <c r="JCT1339" s="25"/>
      <c r="JCU1339" s="25"/>
      <c r="JCV1339" s="25"/>
      <c r="JCW1339" s="25"/>
      <c r="JCX1339" s="25"/>
      <c r="JCY1339" s="25"/>
      <c r="JCZ1339" s="25"/>
      <c r="JDA1339" s="25"/>
      <c r="JDB1339" s="25"/>
      <c r="JDC1339" s="25"/>
      <c r="JDD1339" s="25"/>
      <c r="JDE1339" s="25"/>
      <c r="JDF1339" s="25"/>
      <c r="JDG1339" s="25"/>
      <c r="JDH1339" s="25"/>
      <c r="JDI1339" s="25"/>
      <c r="JDJ1339" s="25"/>
      <c r="JDK1339" s="25"/>
      <c r="JDL1339" s="25"/>
      <c r="JDM1339" s="25"/>
      <c r="JDN1339" s="25"/>
      <c r="JDO1339" s="25"/>
      <c r="JDP1339" s="25"/>
      <c r="JDQ1339" s="25"/>
      <c r="JDR1339" s="25"/>
      <c r="JDS1339" s="25"/>
      <c r="JDT1339" s="25"/>
      <c r="JDU1339" s="25"/>
      <c r="JDV1339" s="25"/>
      <c r="JDW1339" s="25"/>
      <c r="JDX1339" s="25"/>
      <c r="JDY1339" s="25"/>
      <c r="JDZ1339" s="25"/>
      <c r="JEA1339" s="25"/>
      <c r="JEB1339" s="25"/>
      <c r="JEC1339" s="25"/>
      <c r="JED1339" s="25"/>
      <c r="JEE1339" s="25"/>
      <c r="JEF1339" s="25"/>
      <c r="JEG1339" s="25"/>
      <c r="JEH1339" s="25"/>
      <c r="JEI1339" s="25"/>
      <c r="JEJ1339" s="25"/>
      <c r="JEK1339" s="25"/>
      <c r="JEL1339" s="25"/>
      <c r="JEM1339" s="25"/>
      <c r="JEN1339" s="25"/>
      <c r="JEO1339" s="25"/>
      <c r="JEP1339" s="25"/>
      <c r="JEQ1339" s="25"/>
      <c r="JER1339" s="25"/>
      <c r="JES1339" s="25"/>
      <c r="JET1339" s="25"/>
      <c r="JEU1339" s="25"/>
      <c r="JEV1339" s="25"/>
      <c r="JEW1339" s="25"/>
      <c r="JEX1339" s="25"/>
      <c r="JEY1339" s="25"/>
      <c r="JEZ1339" s="25"/>
      <c r="JFA1339" s="25"/>
      <c r="JFB1339" s="25"/>
      <c r="JFC1339" s="25"/>
      <c r="JFD1339" s="25"/>
      <c r="JFE1339" s="25"/>
      <c r="JFF1339" s="25"/>
      <c r="JFG1339" s="25"/>
      <c r="JFH1339" s="25"/>
      <c r="JFI1339" s="25"/>
      <c r="JFJ1339" s="25"/>
      <c r="JFK1339" s="25"/>
      <c r="JFL1339" s="25"/>
      <c r="JFM1339" s="25"/>
      <c r="JFN1339" s="25"/>
      <c r="JFO1339" s="25"/>
      <c r="JFP1339" s="25"/>
      <c r="JFQ1339" s="25"/>
      <c r="JFR1339" s="25"/>
      <c r="JFS1339" s="25"/>
      <c r="JFT1339" s="25"/>
      <c r="JFU1339" s="25"/>
      <c r="JFV1339" s="25"/>
      <c r="JFW1339" s="25"/>
      <c r="JFX1339" s="25"/>
      <c r="JFY1339" s="25"/>
      <c r="JFZ1339" s="25"/>
      <c r="JGA1339" s="25"/>
      <c r="JGB1339" s="25"/>
      <c r="JGC1339" s="25"/>
      <c r="JGD1339" s="25"/>
      <c r="JGE1339" s="25"/>
      <c r="JGF1339" s="25"/>
      <c r="JGG1339" s="25"/>
      <c r="JGH1339" s="25"/>
      <c r="JGI1339" s="25"/>
      <c r="JGJ1339" s="25"/>
      <c r="JGK1339" s="25"/>
      <c r="JGL1339" s="25"/>
      <c r="JGM1339" s="25"/>
      <c r="JGN1339" s="25"/>
      <c r="JGO1339" s="25"/>
      <c r="JGP1339" s="25"/>
      <c r="JGQ1339" s="25"/>
      <c r="JGR1339" s="25"/>
      <c r="JGS1339" s="25"/>
      <c r="JGT1339" s="25"/>
      <c r="JGU1339" s="25"/>
      <c r="JGV1339" s="25"/>
      <c r="JGW1339" s="25"/>
      <c r="JGX1339" s="25"/>
      <c r="JGY1339" s="25"/>
      <c r="JGZ1339" s="25"/>
      <c r="JHA1339" s="25"/>
      <c r="JHB1339" s="25"/>
      <c r="JHC1339" s="25"/>
      <c r="JHD1339" s="25"/>
      <c r="JHE1339" s="25"/>
      <c r="JHF1339" s="25"/>
      <c r="JHG1339" s="25"/>
      <c r="JHH1339" s="25"/>
      <c r="JHI1339" s="25"/>
      <c r="JHJ1339" s="25"/>
      <c r="JHK1339" s="25"/>
      <c r="JHL1339" s="25"/>
      <c r="JHM1339" s="25"/>
      <c r="JHN1339" s="25"/>
      <c r="JHO1339" s="25"/>
      <c r="JHP1339" s="25"/>
      <c r="JHQ1339" s="25"/>
      <c r="JHR1339" s="25"/>
      <c r="JHS1339" s="25"/>
      <c r="JHT1339" s="25"/>
      <c r="JHU1339" s="25"/>
      <c r="JHV1339" s="25"/>
      <c r="JHW1339" s="25"/>
      <c r="JHX1339" s="25"/>
      <c r="JHY1339" s="25"/>
      <c r="JHZ1339" s="25"/>
      <c r="JIA1339" s="25"/>
      <c r="JIB1339" s="25"/>
      <c r="JIC1339" s="25"/>
      <c r="JID1339" s="25"/>
      <c r="JIE1339" s="25"/>
      <c r="JIF1339" s="25"/>
      <c r="JIG1339" s="25"/>
      <c r="JIH1339" s="25"/>
      <c r="JII1339" s="25"/>
      <c r="JIJ1339" s="25"/>
      <c r="JIK1339" s="25"/>
      <c r="JIL1339" s="25"/>
      <c r="JIM1339" s="25"/>
      <c r="JIN1339" s="25"/>
      <c r="JIO1339" s="25"/>
      <c r="JIP1339" s="25"/>
      <c r="JIQ1339" s="25"/>
      <c r="JIR1339" s="25"/>
      <c r="JIS1339" s="25"/>
      <c r="JIT1339" s="25"/>
      <c r="JIU1339" s="25"/>
      <c r="JIV1339" s="25"/>
      <c r="JIW1339" s="25"/>
      <c r="JIX1339" s="25"/>
      <c r="JIY1339" s="25"/>
      <c r="JIZ1339" s="25"/>
      <c r="JJA1339" s="25"/>
      <c r="JJB1339" s="25"/>
      <c r="JJC1339" s="25"/>
      <c r="JJD1339" s="25"/>
      <c r="JJE1339" s="25"/>
      <c r="JJF1339" s="25"/>
      <c r="JJG1339" s="25"/>
      <c r="JJH1339" s="25"/>
      <c r="JJI1339" s="25"/>
      <c r="JJJ1339" s="25"/>
      <c r="JJK1339" s="25"/>
      <c r="JJL1339" s="25"/>
      <c r="JJM1339" s="25"/>
      <c r="JJN1339" s="25"/>
      <c r="JJO1339" s="25"/>
      <c r="JJP1339" s="25"/>
      <c r="JJQ1339" s="25"/>
      <c r="JJR1339" s="25"/>
      <c r="JJS1339" s="25"/>
      <c r="JJT1339" s="25"/>
      <c r="JJU1339" s="25"/>
      <c r="JJV1339" s="25"/>
      <c r="JJW1339" s="25"/>
      <c r="JJX1339" s="25"/>
      <c r="JJY1339" s="25"/>
      <c r="JJZ1339" s="25"/>
      <c r="JKA1339" s="25"/>
      <c r="JKB1339" s="25"/>
      <c r="JKC1339" s="25"/>
      <c r="JKD1339" s="25"/>
      <c r="JKE1339" s="25"/>
      <c r="JKF1339" s="25"/>
      <c r="JKG1339" s="25"/>
      <c r="JKH1339" s="25"/>
      <c r="JKI1339" s="25"/>
      <c r="JKJ1339" s="25"/>
      <c r="JKK1339" s="25"/>
      <c r="JKL1339" s="25"/>
      <c r="JKM1339" s="25"/>
      <c r="JKN1339" s="25"/>
      <c r="JKO1339" s="25"/>
      <c r="JKP1339" s="25"/>
      <c r="JKQ1339" s="25"/>
      <c r="JKR1339" s="25"/>
      <c r="JKS1339" s="25"/>
      <c r="JKT1339" s="25"/>
      <c r="JKU1339" s="25"/>
      <c r="JKV1339" s="25"/>
      <c r="JKW1339" s="25"/>
      <c r="JKX1339" s="25"/>
      <c r="JKY1339" s="25"/>
      <c r="JKZ1339" s="25"/>
      <c r="JLA1339" s="25"/>
      <c r="JLB1339" s="25"/>
      <c r="JLC1339" s="25"/>
      <c r="JLD1339" s="25"/>
      <c r="JLE1339" s="25"/>
      <c r="JLF1339" s="25"/>
      <c r="JLG1339" s="25"/>
      <c r="JLH1339" s="25"/>
      <c r="JLI1339" s="25"/>
      <c r="JLJ1339" s="25"/>
      <c r="JLK1339" s="25"/>
      <c r="JLL1339" s="25"/>
      <c r="JLM1339" s="25"/>
      <c r="JLN1339" s="25"/>
      <c r="JLO1339" s="25"/>
      <c r="JLP1339" s="25"/>
      <c r="JLQ1339" s="25"/>
      <c r="JLR1339" s="25"/>
      <c r="JLS1339" s="25"/>
      <c r="JLT1339" s="25"/>
      <c r="JLU1339" s="25"/>
      <c r="JLV1339" s="25"/>
      <c r="JLW1339" s="25"/>
      <c r="JLX1339" s="25"/>
      <c r="JLY1339" s="25"/>
      <c r="JLZ1339" s="25"/>
      <c r="JMA1339" s="25"/>
      <c r="JMB1339" s="25"/>
      <c r="JMC1339" s="25"/>
      <c r="JMD1339" s="25"/>
      <c r="JME1339" s="25"/>
      <c r="JMF1339" s="25"/>
      <c r="JMG1339" s="25"/>
      <c r="JMH1339" s="25"/>
      <c r="JMI1339" s="25"/>
      <c r="JMJ1339" s="25"/>
      <c r="JMK1339" s="25"/>
      <c r="JML1339" s="25"/>
      <c r="JMM1339" s="25"/>
      <c r="JMN1339" s="25"/>
      <c r="JMO1339" s="25"/>
      <c r="JMP1339" s="25"/>
      <c r="JMQ1339" s="25"/>
      <c r="JMR1339" s="25"/>
      <c r="JMS1339" s="25"/>
      <c r="JMT1339" s="25"/>
      <c r="JMU1339" s="25"/>
      <c r="JMV1339" s="25"/>
      <c r="JMW1339" s="25"/>
      <c r="JMX1339" s="25"/>
      <c r="JMY1339" s="25"/>
      <c r="JMZ1339" s="25"/>
      <c r="JNA1339" s="25"/>
      <c r="JNB1339" s="25"/>
      <c r="JNC1339" s="25"/>
      <c r="JND1339" s="25"/>
      <c r="JNE1339" s="25"/>
      <c r="JNF1339" s="25"/>
      <c r="JNG1339" s="25"/>
      <c r="JNH1339" s="25"/>
      <c r="JNI1339" s="25"/>
      <c r="JNJ1339" s="25"/>
      <c r="JNK1339" s="25"/>
      <c r="JNL1339" s="25"/>
      <c r="JNM1339" s="25"/>
      <c r="JNN1339" s="25"/>
      <c r="JNO1339" s="25"/>
      <c r="JNP1339" s="25"/>
      <c r="JNQ1339" s="25"/>
      <c r="JNR1339" s="25"/>
      <c r="JNS1339" s="25"/>
      <c r="JNT1339" s="25"/>
      <c r="JNU1339" s="25"/>
      <c r="JNV1339" s="25"/>
      <c r="JNW1339" s="25"/>
      <c r="JNX1339" s="25"/>
      <c r="JNY1339" s="25"/>
      <c r="JNZ1339" s="25"/>
      <c r="JOA1339" s="25"/>
      <c r="JOB1339" s="25"/>
      <c r="JOC1339" s="25"/>
      <c r="JOD1339" s="25"/>
      <c r="JOE1339" s="25"/>
      <c r="JOF1339" s="25"/>
      <c r="JOG1339" s="25"/>
      <c r="JOH1339" s="25"/>
      <c r="JOI1339" s="25"/>
      <c r="JOJ1339" s="25"/>
      <c r="JOK1339" s="25"/>
      <c r="JOL1339" s="25"/>
      <c r="JOM1339" s="25"/>
      <c r="JON1339" s="25"/>
      <c r="JOO1339" s="25"/>
      <c r="JOP1339" s="25"/>
      <c r="JOQ1339" s="25"/>
      <c r="JOR1339" s="25"/>
      <c r="JOS1339" s="25"/>
      <c r="JOT1339" s="25"/>
      <c r="JOU1339" s="25"/>
      <c r="JOV1339" s="25"/>
      <c r="JOW1339" s="25"/>
      <c r="JOX1339" s="25"/>
      <c r="JOY1339" s="25"/>
      <c r="JOZ1339" s="25"/>
      <c r="JPA1339" s="25"/>
      <c r="JPB1339" s="25"/>
      <c r="JPC1339" s="25"/>
      <c r="JPD1339" s="25"/>
      <c r="JPE1339" s="25"/>
      <c r="JPF1339" s="25"/>
      <c r="JPG1339" s="25"/>
      <c r="JPH1339" s="25"/>
      <c r="JPI1339" s="25"/>
      <c r="JPJ1339" s="25"/>
      <c r="JPK1339" s="25"/>
      <c r="JPL1339" s="25"/>
      <c r="JPM1339" s="25"/>
      <c r="JPN1339" s="25"/>
      <c r="JPO1339" s="25"/>
      <c r="JPP1339" s="25"/>
      <c r="JPQ1339" s="25"/>
      <c r="JPR1339" s="25"/>
      <c r="JPS1339" s="25"/>
      <c r="JPT1339" s="25"/>
      <c r="JPU1339" s="25"/>
      <c r="JPV1339" s="25"/>
      <c r="JPW1339" s="25"/>
      <c r="JPX1339" s="25"/>
      <c r="JPY1339" s="25"/>
      <c r="JPZ1339" s="25"/>
      <c r="JQA1339" s="25"/>
      <c r="JQB1339" s="25"/>
      <c r="JQC1339" s="25"/>
      <c r="JQD1339" s="25"/>
      <c r="JQE1339" s="25"/>
      <c r="JQF1339" s="25"/>
      <c r="JQG1339" s="25"/>
      <c r="JQH1339" s="25"/>
      <c r="JQI1339" s="25"/>
      <c r="JQJ1339" s="25"/>
      <c r="JQK1339" s="25"/>
      <c r="JQL1339" s="25"/>
      <c r="JQM1339" s="25"/>
      <c r="JQN1339" s="25"/>
      <c r="JQO1339" s="25"/>
      <c r="JQP1339" s="25"/>
      <c r="JQQ1339" s="25"/>
      <c r="JQR1339" s="25"/>
      <c r="JQS1339" s="25"/>
      <c r="JQT1339" s="25"/>
      <c r="JQU1339" s="25"/>
      <c r="JQV1339" s="25"/>
      <c r="JQW1339" s="25"/>
      <c r="JQX1339" s="25"/>
      <c r="JQY1339" s="25"/>
      <c r="JQZ1339" s="25"/>
      <c r="JRA1339" s="25"/>
      <c r="JRB1339" s="25"/>
      <c r="JRC1339" s="25"/>
      <c r="JRD1339" s="25"/>
      <c r="JRE1339" s="25"/>
      <c r="JRF1339" s="25"/>
      <c r="JRG1339" s="25"/>
      <c r="JRH1339" s="25"/>
      <c r="JRI1339" s="25"/>
      <c r="JRJ1339" s="25"/>
      <c r="JRK1339" s="25"/>
      <c r="JRL1339" s="25"/>
      <c r="JRM1339" s="25"/>
      <c r="JRN1339" s="25"/>
      <c r="JRO1339" s="25"/>
      <c r="JRP1339" s="25"/>
      <c r="JRQ1339" s="25"/>
      <c r="JRR1339" s="25"/>
      <c r="JRS1339" s="25"/>
      <c r="JRT1339" s="25"/>
      <c r="JRU1339" s="25"/>
      <c r="JRV1339" s="25"/>
      <c r="JRW1339" s="25"/>
      <c r="JRX1339" s="25"/>
      <c r="JRY1339" s="25"/>
      <c r="JRZ1339" s="25"/>
      <c r="JSA1339" s="25"/>
      <c r="JSB1339" s="25"/>
      <c r="JSC1339" s="25"/>
      <c r="JSD1339" s="25"/>
      <c r="JSE1339" s="25"/>
      <c r="JSF1339" s="25"/>
      <c r="JSG1339" s="25"/>
      <c r="JSH1339" s="25"/>
      <c r="JSI1339" s="25"/>
      <c r="JSJ1339" s="25"/>
      <c r="JSK1339" s="25"/>
      <c r="JSL1339" s="25"/>
      <c r="JSM1339" s="25"/>
      <c r="JSN1339" s="25"/>
      <c r="JSO1339" s="25"/>
      <c r="JSP1339" s="25"/>
      <c r="JSQ1339" s="25"/>
      <c r="JSR1339" s="25"/>
      <c r="JSS1339" s="25"/>
      <c r="JST1339" s="25"/>
      <c r="JSU1339" s="25"/>
      <c r="JSV1339" s="25"/>
      <c r="JSW1339" s="25"/>
      <c r="JSX1339" s="25"/>
      <c r="JSY1339" s="25"/>
      <c r="JSZ1339" s="25"/>
      <c r="JTA1339" s="25"/>
      <c r="JTB1339" s="25"/>
      <c r="JTC1339" s="25"/>
      <c r="JTD1339" s="25"/>
      <c r="JTE1339" s="25"/>
      <c r="JTF1339" s="25"/>
      <c r="JTG1339" s="25"/>
      <c r="JTH1339" s="25"/>
      <c r="JTI1339" s="25"/>
      <c r="JTJ1339" s="25"/>
      <c r="JTK1339" s="25"/>
      <c r="JTL1339" s="25"/>
      <c r="JTM1339" s="25"/>
      <c r="JTN1339" s="25"/>
      <c r="JTO1339" s="25"/>
      <c r="JTP1339" s="25"/>
      <c r="JTQ1339" s="25"/>
      <c r="JTR1339" s="25"/>
      <c r="JTS1339" s="25"/>
      <c r="JTT1339" s="25"/>
      <c r="JTU1339" s="25"/>
      <c r="JTV1339" s="25"/>
      <c r="JTW1339" s="25"/>
      <c r="JTX1339" s="25"/>
      <c r="JTY1339" s="25"/>
      <c r="JTZ1339" s="25"/>
      <c r="JUA1339" s="25"/>
      <c r="JUB1339" s="25"/>
      <c r="JUC1339" s="25"/>
      <c r="JUD1339" s="25"/>
      <c r="JUE1339" s="25"/>
      <c r="JUF1339" s="25"/>
      <c r="JUG1339" s="25"/>
      <c r="JUH1339" s="25"/>
      <c r="JUI1339" s="25"/>
      <c r="JUJ1339" s="25"/>
      <c r="JUK1339" s="25"/>
      <c r="JUL1339" s="25"/>
      <c r="JUM1339" s="25"/>
      <c r="JUN1339" s="25"/>
      <c r="JUO1339" s="25"/>
      <c r="JUP1339" s="25"/>
      <c r="JUQ1339" s="25"/>
      <c r="JUR1339" s="25"/>
      <c r="JUS1339" s="25"/>
      <c r="JUT1339" s="25"/>
      <c r="JUU1339" s="25"/>
      <c r="JUV1339" s="25"/>
      <c r="JUW1339" s="25"/>
      <c r="JUX1339" s="25"/>
      <c r="JUY1339" s="25"/>
      <c r="JUZ1339" s="25"/>
      <c r="JVA1339" s="25"/>
      <c r="JVB1339" s="25"/>
      <c r="JVC1339" s="25"/>
      <c r="JVD1339" s="25"/>
      <c r="JVE1339" s="25"/>
      <c r="JVF1339" s="25"/>
      <c r="JVG1339" s="25"/>
      <c r="JVH1339" s="25"/>
      <c r="JVI1339" s="25"/>
      <c r="JVJ1339" s="25"/>
      <c r="JVK1339" s="25"/>
      <c r="JVL1339" s="25"/>
      <c r="JVM1339" s="25"/>
      <c r="JVN1339" s="25"/>
      <c r="JVO1339" s="25"/>
      <c r="JVP1339" s="25"/>
      <c r="JVQ1339" s="25"/>
      <c r="JVR1339" s="25"/>
      <c r="JVS1339" s="25"/>
      <c r="JVT1339" s="25"/>
      <c r="JVU1339" s="25"/>
      <c r="JVV1339" s="25"/>
      <c r="JVW1339" s="25"/>
      <c r="JVX1339" s="25"/>
      <c r="JVY1339" s="25"/>
      <c r="JVZ1339" s="25"/>
      <c r="JWA1339" s="25"/>
      <c r="JWB1339" s="25"/>
      <c r="JWC1339" s="25"/>
      <c r="JWD1339" s="25"/>
      <c r="JWE1339" s="25"/>
      <c r="JWF1339" s="25"/>
      <c r="JWG1339" s="25"/>
      <c r="JWH1339" s="25"/>
      <c r="JWI1339" s="25"/>
      <c r="JWJ1339" s="25"/>
      <c r="JWK1339" s="25"/>
      <c r="JWL1339" s="25"/>
      <c r="JWM1339" s="25"/>
      <c r="JWN1339" s="25"/>
      <c r="JWO1339" s="25"/>
      <c r="JWP1339" s="25"/>
      <c r="JWQ1339" s="25"/>
      <c r="JWR1339" s="25"/>
      <c r="JWS1339" s="25"/>
      <c r="JWT1339" s="25"/>
      <c r="JWU1339" s="25"/>
      <c r="JWV1339" s="25"/>
      <c r="JWW1339" s="25"/>
      <c r="JWX1339" s="25"/>
      <c r="JWY1339" s="25"/>
      <c r="JWZ1339" s="25"/>
      <c r="JXA1339" s="25"/>
      <c r="JXB1339" s="25"/>
      <c r="JXC1339" s="25"/>
      <c r="JXD1339" s="25"/>
      <c r="JXE1339" s="25"/>
      <c r="JXF1339" s="25"/>
      <c r="JXG1339" s="25"/>
      <c r="JXH1339" s="25"/>
      <c r="JXI1339" s="25"/>
      <c r="JXJ1339" s="25"/>
      <c r="JXK1339" s="25"/>
      <c r="JXL1339" s="25"/>
      <c r="JXM1339" s="25"/>
      <c r="JXN1339" s="25"/>
      <c r="JXO1339" s="25"/>
      <c r="JXP1339" s="25"/>
      <c r="JXQ1339" s="25"/>
      <c r="JXR1339" s="25"/>
      <c r="JXS1339" s="25"/>
      <c r="JXT1339" s="25"/>
      <c r="JXU1339" s="25"/>
      <c r="JXV1339" s="25"/>
      <c r="JXW1339" s="25"/>
      <c r="JXX1339" s="25"/>
      <c r="JXY1339" s="25"/>
      <c r="JXZ1339" s="25"/>
      <c r="JYA1339" s="25"/>
      <c r="JYB1339" s="25"/>
      <c r="JYC1339" s="25"/>
      <c r="JYD1339" s="25"/>
      <c r="JYE1339" s="25"/>
      <c r="JYF1339" s="25"/>
      <c r="JYG1339" s="25"/>
      <c r="JYH1339" s="25"/>
      <c r="JYI1339" s="25"/>
      <c r="JYJ1339" s="25"/>
      <c r="JYK1339" s="25"/>
      <c r="JYL1339" s="25"/>
      <c r="JYM1339" s="25"/>
      <c r="JYN1339" s="25"/>
      <c r="JYO1339" s="25"/>
      <c r="JYP1339" s="25"/>
      <c r="JYQ1339" s="25"/>
      <c r="JYR1339" s="25"/>
      <c r="JYS1339" s="25"/>
      <c r="JYT1339" s="25"/>
      <c r="JYU1339" s="25"/>
      <c r="JYV1339" s="25"/>
      <c r="JYW1339" s="25"/>
      <c r="JYX1339" s="25"/>
      <c r="JYY1339" s="25"/>
      <c r="JYZ1339" s="25"/>
      <c r="JZA1339" s="25"/>
      <c r="JZB1339" s="25"/>
      <c r="JZC1339" s="25"/>
      <c r="JZD1339" s="25"/>
      <c r="JZE1339" s="25"/>
      <c r="JZF1339" s="25"/>
      <c r="JZG1339" s="25"/>
      <c r="JZH1339" s="25"/>
      <c r="JZI1339" s="25"/>
      <c r="JZJ1339" s="25"/>
      <c r="JZK1339" s="25"/>
      <c r="JZL1339" s="25"/>
      <c r="JZM1339" s="25"/>
      <c r="JZN1339" s="25"/>
      <c r="JZO1339" s="25"/>
      <c r="JZP1339" s="25"/>
      <c r="JZQ1339" s="25"/>
      <c r="JZR1339" s="25"/>
      <c r="JZS1339" s="25"/>
      <c r="JZT1339" s="25"/>
      <c r="JZU1339" s="25"/>
      <c r="JZV1339" s="25"/>
      <c r="JZW1339" s="25"/>
      <c r="JZX1339" s="25"/>
      <c r="JZY1339" s="25"/>
      <c r="JZZ1339" s="25"/>
      <c r="KAA1339" s="25"/>
      <c r="KAB1339" s="25"/>
      <c r="KAC1339" s="25"/>
      <c r="KAD1339" s="25"/>
      <c r="KAE1339" s="25"/>
      <c r="KAF1339" s="25"/>
      <c r="KAG1339" s="25"/>
      <c r="KAH1339" s="25"/>
      <c r="KAI1339" s="25"/>
      <c r="KAJ1339" s="25"/>
      <c r="KAK1339" s="25"/>
      <c r="KAL1339" s="25"/>
      <c r="KAM1339" s="25"/>
      <c r="KAN1339" s="25"/>
      <c r="KAO1339" s="25"/>
      <c r="KAP1339" s="25"/>
      <c r="KAQ1339" s="25"/>
      <c r="KAR1339" s="25"/>
      <c r="KAS1339" s="25"/>
      <c r="KAT1339" s="25"/>
      <c r="KAU1339" s="25"/>
      <c r="KAV1339" s="25"/>
      <c r="KAW1339" s="25"/>
      <c r="KAX1339" s="25"/>
      <c r="KAY1339" s="25"/>
      <c r="KAZ1339" s="25"/>
      <c r="KBA1339" s="25"/>
      <c r="KBB1339" s="25"/>
      <c r="KBC1339" s="25"/>
      <c r="KBD1339" s="25"/>
      <c r="KBE1339" s="25"/>
      <c r="KBF1339" s="25"/>
      <c r="KBG1339" s="25"/>
      <c r="KBH1339" s="25"/>
      <c r="KBI1339" s="25"/>
      <c r="KBJ1339" s="25"/>
      <c r="KBK1339" s="25"/>
      <c r="KBL1339" s="25"/>
      <c r="KBM1339" s="25"/>
      <c r="KBN1339" s="25"/>
      <c r="KBO1339" s="25"/>
      <c r="KBP1339" s="25"/>
      <c r="KBQ1339" s="25"/>
      <c r="KBR1339" s="25"/>
      <c r="KBS1339" s="25"/>
      <c r="KBT1339" s="25"/>
      <c r="KBU1339" s="25"/>
      <c r="KBV1339" s="25"/>
      <c r="KBW1339" s="25"/>
      <c r="KBX1339" s="25"/>
      <c r="KBY1339" s="25"/>
      <c r="KBZ1339" s="25"/>
      <c r="KCA1339" s="25"/>
      <c r="KCB1339" s="25"/>
      <c r="KCC1339" s="25"/>
      <c r="KCD1339" s="25"/>
      <c r="KCE1339" s="25"/>
      <c r="KCF1339" s="25"/>
      <c r="KCG1339" s="25"/>
      <c r="KCH1339" s="25"/>
      <c r="KCI1339" s="25"/>
      <c r="KCJ1339" s="25"/>
      <c r="KCK1339" s="25"/>
      <c r="KCL1339" s="25"/>
      <c r="KCM1339" s="25"/>
      <c r="KCN1339" s="25"/>
      <c r="KCO1339" s="25"/>
      <c r="KCP1339" s="25"/>
      <c r="KCQ1339" s="25"/>
      <c r="KCR1339" s="25"/>
      <c r="KCS1339" s="25"/>
      <c r="KCT1339" s="25"/>
      <c r="KCU1339" s="25"/>
      <c r="KCV1339" s="25"/>
      <c r="KCW1339" s="25"/>
      <c r="KCX1339" s="25"/>
      <c r="KCY1339" s="25"/>
      <c r="KCZ1339" s="25"/>
      <c r="KDA1339" s="25"/>
      <c r="KDB1339" s="25"/>
      <c r="KDC1339" s="25"/>
      <c r="KDD1339" s="25"/>
      <c r="KDE1339" s="25"/>
      <c r="KDF1339" s="25"/>
      <c r="KDG1339" s="25"/>
      <c r="KDH1339" s="25"/>
      <c r="KDI1339" s="25"/>
      <c r="KDJ1339" s="25"/>
      <c r="KDK1339" s="25"/>
      <c r="KDL1339" s="25"/>
      <c r="KDM1339" s="25"/>
      <c r="KDN1339" s="25"/>
      <c r="KDO1339" s="25"/>
      <c r="KDP1339" s="25"/>
      <c r="KDQ1339" s="25"/>
      <c r="KDR1339" s="25"/>
      <c r="KDS1339" s="25"/>
      <c r="KDT1339" s="25"/>
      <c r="KDU1339" s="25"/>
      <c r="KDV1339" s="25"/>
      <c r="KDW1339" s="25"/>
      <c r="KDX1339" s="25"/>
      <c r="KDY1339" s="25"/>
      <c r="KDZ1339" s="25"/>
      <c r="KEA1339" s="25"/>
      <c r="KEB1339" s="25"/>
      <c r="KEC1339" s="25"/>
      <c r="KED1339" s="25"/>
      <c r="KEE1339" s="25"/>
      <c r="KEF1339" s="25"/>
      <c r="KEG1339" s="25"/>
      <c r="KEH1339" s="25"/>
      <c r="KEI1339" s="25"/>
      <c r="KEJ1339" s="25"/>
      <c r="KEK1339" s="25"/>
      <c r="KEL1339" s="25"/>
      <c r="KEM1339" s="25"/>
      <c r="KEN1339" s="25"/>
      <c r="KEO1339" s="25"/>
      <c r="KEP1339" s="25"/>
      <c r="KEQ1339" s="25"/>
      <c r="KER1339" s="25"/>
      <c r="KES1339" s="25"/>
      <c r="KET1339" s="25"/>
      <c r="KEU1339" s="25"/>
      <c r="KEV1339" s="25"/>
      <c r="KEW1339" s="25"/>
      <c r="KEX1339" s="25"/>
      <c r="KEY1339" s="25"/>
      <c r="KEZ1339" s="25"/>
      <c r="KFA1339" s="25"/>
      <c r="KFB1339" s="25"/>
      <c r="KFC1339" s="25"/>
      <c r="KFD1339" s="25"/>
      <c r="KFE1339" s="25"/>
      <c r="KFF1339" s="25"/>
      <c r="KFG1339" s="25"/>
      <c r="KFH1339" s="25"/>
      <c r="KFI1339" s="25"/>
      <c r="KFJ1339" s="25"/>
      <c r="KFK1339" s="25"/>
      <c r="KFL1339" s="25"/>
      <c r="KFM1339" s="25"/>
      <c r="KFN1339" s="25"/>
      <c r="KFO1339" s="25"/>
      <c r="KFP1339" s="25"/>
      <c r="KFQ1339" s="25"/>
      <c r="KFR1339" s="25"/>
      <c r="KFS1339" s="25"/>
      <c r="KFT1339" s="25"/>
      <c r="KFU1339" s="25"/>
      <c r="KFV1339" s="25"/>
      <c r="KFW1339" s="25"/>
      <c r="KFX1339" s="25"/>
      <c r="KFY1339" s="25"/>
      <c r="KFZ1339" s="25"/>
      <c r="KGA1339" s="25"/>
      <c r="KGB1339" s="25"/>
      <c r="KGC1339" s="25"/>
      <c r="KGD1339" s="25"/>
      <c r="KGE1339" s="25"/>
      <c r="KGF1339" s="25"/>
      <c r="KGG1339" s="25"/>
      <c r="KGH1339" s="25"/>
      <c r="KGI1339" s="25"/>
      <c r="KGJ1339" s="25"/>
      <c r="KGK1339" s="25"/>
      <c r="KGL1339" s="25"/>
      <c r="KGM1339" s="25"/>
      <c r="KGN1339" s="25"/>
      <c r="KGO1339" s="25"/>
      <c r="KGP1339" s="25"/>
      <c r="KGQ1339" s="25"/>
      <c r="KGR1339" s="25"/>
      <c r="KGS1339" s="25"/>
      <c r="KGT1339" s="25"/>
      <c r="KGU1339" s="25"/>
      <c r="KGV1339" s="25"/>
      <c r="KGW1339" s="25"/>
      <c r="KGX1339" s="25"/>
      <c r="KGY1339" s="25"/>
      <c r="KGZ1339" s="25"/>
      <c r="KHA1339" s="25"/>
      <c r="KHB1339" s="25"/>
      <c r="KHC1339" s="25"/>
      <c r="KHD1339" s="25"/>
      <c r="KHE1339" s="25"/>
      <c r="KHF1339" s="25"/>
      <c r="KHG1339" s="25"/>
      <c r="KHH1339" s="25"/>
      <c r="KHI1339" s="25"/>
      <c r="KHJ1339" s="25"/>
      <c r="KHK1339" s="25"/>
      <c r="KHL1339" s="25"/>
      <c r="KHM1339" s="25"/>
      <c r="KHN1339" s="25"/>
      <c r="KHO1339" s="25"/>
      <c r="KHP1339" s="25"/>
      <c r="KHQ1339" s="25"/>
      <c r="KHR1339" s="25"/>
      <c r="KHS1339" s="25"/>
      <c r="KHT1339" s="25"/>
      <c r="KHU1339" s="25"/>
      <c r="KHV1339" s="25"/>
      <c r="KHW1339" s="25"/>
      <c r="KHX1339" s="25"/>
      <c r="KHY1339" s="25"/>
      <c r="KHZ1339" s="25"/>
      <c r="KIA1339" s="25"/>
      <c r="KIB1339" s="25"/>
      <c r="KIC1339" s="25"/>
      <c r="KID1339" s="25"/>
      <c r="KIE1339" s="25"/>
      <c r="KIF1339" s="25"/>
      <c r="KIG1339" s="25"/>
      <c r="KIH1339" s="25"/>
      <c r="KII1339" s="25"/>
      <c r="KIJ1339" s="25"/>
      <c r="KIK1339" s="25"/>
      <c r="KIL1339" s="25"/>
      <c r="KIM1339" s="25"/>
      <c r="KIN1339" s="25"/>
      <c r="KIO1339" s="25"/>
      <c r="KIP1339" s="25"/>
      <c r="KIQ1339" s="25"/>
      <c r="KIR1339" s="25"/>
      <c r="KIS1339" s="25"/>
      <c r="KIT1339" s="25"/>
      <c r="KIU1339" s="25"/>
      <c r="KIV1339" s="25"/>
      <c r="KIW1339" s="25"/>
      <c r="KIX1339" s="25"/>
      <c r="KIY1339" s="25"/>
      <c r="KIZ1339" s="25"/>
      <c r="KJA1339" s="25"/>
      <c r="KJB1339" s="25"/>
      <c r="KJC1339" s="25"/>
      <c r="KJD1339" s="25"/>
      <c r="KJE1339" s="25"/>
      <c r="KJF1339" s="25"/>
      <c r="KJG1339" s="25"/>
      <c r="KJH1339" s="25"/>
      <c r="KJI1339" s="25"/>
      <c r="KJJ1339" s="25"/>
      <c r="KJK1339" s="25"/>
      <c r="KJL1339" s="25"/>
      <c r="KJM1339" s="25"/>
      <c r="KJN1339" s="25"/>
      <c r="KJO1339" s="25"/>
      <c r="KJP1339" s="25"/>
      <c r="KJQ1339" s="25"/>
      <c r="KJR1339" s="25"/>
      <c r="KJS1339" s="25"/>
      <c r="KJT1339" s="25"/>
      <c r="KJU1339" s="25"/>
      <c r="KJV1339" s="25"/>
      <c r="KJW1339" s="25"/>
      <c r="KJX1339" s="25"/>
      <c r="KJY1339" s="25"/>
      <c r="KJZ1339" s="25"/>
      <c r="KKA1339" s="25"/>
      <c r="KKB1339" s="25"/>
      <c r="KKC1339" s="25"/>
      <c r="KKD1339" s="25"/>
      <c r="KKE1339" s="25"/>
      <c r="KKF1339" s="25"/>
      <c r="KKG1339" s="25"/>
      <c r="KKH1339" s="25"/>
      <c r="KKI1339" s="25"/>
      <c r="KKJ1339" s="25"/>
      <c r="KKK1339" s="25"/>
      <c r="KKL1339" s="25"/>
      <c r="KKM1339" s="25"/>
      <c r="KKN1339" s="25"/>
      <c r="KKO1339" s="25"/>
      <c r="KKP1339" s="25"/>
      <c r="KKQ1339" s="25"/>
      <c r="KKR1339" s="25"/>
      <c r="KKS1339" s="25"/>
      <c r="KKT1339" s="25"/>
      <c r="KKU1339" s="25"/>
      <c r="KKV1339" s="25"/>
      <c r="KKW1339" s="25"/>
      <c r="KKX1339" s="25"/>
      <c r="KKY1339" s="25"/>
      <c r="KKZ1339" s="25"/>
      <c r="KLA1339" s="25"/>
      <c r="KLB1339" s="25"/>
      <c r="KLC1339" s="25"/>
      <c r="KLD1339" s="25"/>
      <c r="KLE1339" s="25"/>
      <c r="KLF1339" s="25"/>
      <c r="KLG1339" s="25"/>
      <c r="KLH1339" s="25"/>
      <c r="KLI1339" s="25"/>
      <c r="KLJ1339" s="25"/>
      <c r="KLK1339" s="25"/>
      <c r="KLL1339" s="25"/>
      <c r="KLM1339" s="25"/>
      <c r="KLN1339" s="25"/>
      <c r="KLO1339" s="25"/>
      <c r="KLP1339" s="25"/>
      <c r="KLQ1339" s="25"/>
      <c r="KLR1339" s="25"/>
      <c r="KLS1339" s="25"/>
      <c r="KLT1339" s="25"/>
      <c r="KLU1339" s="25"/>
      <c r="KLV1339" s="25"/>
      <c r="KLW1339" s="25"/>
      <c r="KLX1339" s="25"/>
      <c r="KLY1339" s="25"/>
      <c r="KLZ1339" s="25"/>
      <c r="KMA1339" s="25"/>
      <c r="KMB1339" s="25"/>
      <c r="KMC1339" s="25"/>
      <c r="KMD1339" s="25"/>
      <c r="KME1339" s="25"/>
      <c r="KMF1339" s="25"/>
      <c r="KMG1339" s="25"/>
      <c r="KMH1339" s="25"/>
      <c r="KMI1339" s="25"/>
      <c r="KMJ1339" s="25"/>
      <c r="KMK1339" s="25"/>
      <c r="KML1339" s="25"/>
      <c r="KMM1339" s="25"/>
      <c r="KMN1339" s="25"/>
      <c r="KMO1339" s="25"/>
      <c r="KMP1339" s="25"/>
      <c r="KMQ1339" s="25"/>
      <c r="KMR1339" s="25"/>
      <c r="KMS1339" s="25"/>
      <c r="KMT1339" s="25"/>
      <c r="KMU1339" s="25"/>
      <c r="KMV1339" s="25"/>
      <c r="KMW1339" s="25"/>
      <c r="KMX1339" s="25"/>
      <c r="KMY1339" s="25"/>
      <c r="KMZ1339" s="25"/>
      <c r="KNA1339" s="25"/>
      <c r="KNB1339" s="25"/>
      <c r="KNC1339" s="25"/>
      <c r="KND1339" s="25"/>
      <c r="KNE1339" s="25"/>
      <c r="KNF1339" s="25"/>
      <c r="KNG1339" s="25"/>
      <c r="KNH1339" s="25"/>
      <c r="KNI1339" s="25"/>
      <c r="KNJ1339" s="25"/>
      <c r="KNK1339" s="25"/>
      <c r="KNL1339" s="25"/>
      <c r="KNM1339" s="25"/>
      <c r="KNN1339" s="25"/>
      <c r="KNO1339" s="25"/>
      <c r="KNP1339" s="25"/>
      <c r="KNQ1339" s="25"/>
      <c r="KNR1339" s="25"/>
      <c r="KNS1339" s="25"/>
      <c r="KNT1339" s="25"/>
      <c r="KNU1339" s="25"/>
      <c r="KNV1339" s="25"/>
      <c r="KNW1339" s="25"/>
      <c r="KNX1339" s="25"/>
      <c r="KNY1339" s="25"/>
      <c r="KNZ1339" s="25"/>
      <c r="KOA1339" s="25"/>
      <c r="KOB1339" s="25"/>
      <c r="KOC1339" s="25"/>
      <c r="KOD1339" s="25"/>
      <c r="KOE1339" s="25"/>
      <c r="KOF1339" s="25"/>
      <c r="KOG1339" s="25"/>
      <c r="KOH1339" s="25"/>
      <c r="KOI1339" s="25"/>
      <c r="KOJ1339" s="25"/>
      <c r="KOK1339" s="25"/>
      <c r="KOL1339" s="25"/>
      <c r="KOM1339" s="25"/>
      <c r="KON1339" s="25"/>
      <c r="KOO1339" s="25"/>
      <c r="KOP1339" s="25"/>
      <c r="KOQ1339" s="25"/>
      <c r="KOR1339" s="25"/>
      <c r="KOS1339" s="25"/>
      <c r="KOT1339" s="25"/>
      <c r="KOU1339" s="25"/>
      <c r="KOV1339" s="25"/>
      <c r="KOW1339" s="25"/>
      <c r="KOX1339" s="25"/>
      <c r="KOY1339" s="25"/>
      <c r="KOZ1339" s="25"/>
      <c r="KPA1339" s="25"/>
      <c r="KPB1339" s="25"/>
      <c r="KPC1339" s="25"/>
      <c r="KPD1339" s="25"/>
      <c r="KPE1339" s="25"/>
      <c r="KPF1339" s="25"/>
      <c r="KPG1339" s="25"/>
      <c r="KPH1339" s="25"/>
      <c r="KPI1339" s="25"/>
      <c r="KPJ1339" s="25"/>
      <c r="KPK1339" s="25"/>
      <c r="KPL1339" s="25"/>
      <c r="KPM1339" s="25"/>
      <c r="KPN1339" s="25"/>
      <c r="KPO1339" s="25"/>
      <c r="KPP1339" s="25"/>
      <c r="KPQ1339" s="25"/>
      <c r="KPR1339" s="25"/>
      <c r="KPS1339" s="25"/>
      <c r="KPT1339" s="25"/>
      <c r="KPU1339" s="25"/>
      <c r="KPV1339" s="25"/>
      <c r="KPW1339" s="25"/>
      <c r="KPX1339" s="25"/>
      <c r="KPY1339" s="25"/>
      <c r="KPZ1339" s="25"/>
      <c r="KQA1339" s="25"/>
      <c r="KQB1339" s="25"/>
      <c r="KQC1339" s="25"/>
      <c r="KQD1339" s="25"/>
      <c r="KQE1339" s="25"/>
      <c r="KQF1339" s="25"/>
      <c r="KQG1339" s="25"/>
      <c r="KQH1339" s="25"/>
      <c r="KQI1339" s="25"/>
      <c r="KQJ1339" s="25"/>
      <c r="KQK1339" s="25"/>
      <c r="KQL1339" s="25"/>
      <c r="KQM1339" s="25"/>
      <c r="KQN1339" s="25"/>
      <c r="KQO1339" s="25"/>
      <c r="KQP1339" s="25"/>
      <c r="KQQ1339" s="25"/>
      <c r="KQR1339" s="25"/>
      <c r="KQS1339" s="25"/>
      <c r="KQT1339" s="25"/>
      <c r="KQU1339" s="25"/>
      <c r="KQV1339" s="25"/>
      <c r="KQW1339" s="25"/>
      <c r="KQX1339" s="25"/>
      <c r="KQY1339" s="25"/>
      <c r="KQZ1339" s="25"/>
      <c r="KRA1339" s="25"/>
      <c r="KRB1339" s="25"/>
      <c r="KRC1339" s="25"/>
      <c r="KRD1339" s="25"/>
      <c r="KRE1339" s="25"/>
      <c r="KRF1339" s="25"/>
      <c r="KRG1339" s="25"/>
      <c r="KRH1339" s="25"/>
      <c r="KRI1339" s="25"/>
      <c r="KRJ1339" s="25"/>
      <c r="KRK1339" s="25"/>
      <c r="KRL1339" s="25"/>
      <c r="KRM1339" s="25"/>
      <c r="KRN1339" s="25"/>
      <c r="KRO1339" s="25"/>
      <c r="KRP1339" s="25"/>
      <c r="KRQ1339" s="25"/>
      <c r="KRR1339" s="25"/>
      <c r="KRS1339" s="25"/>
      <c r="KRT1339" s="25"/>
      <c r="KRU1339" s="25"/>
      <c r="KRV1339" s="25"/>
      <c r="KRW1339" s="25"/>
      <c r="KRX1339" s="25"/>
      <c r="KRY1339" s="25"/>
      <c r="KRZ1339" s="25"/>
      <c r="KSA1339" s="25"/>
      <c r="KSB1339" s="25"/>
      <c r="KSC1339" s="25"/>
      <c r="KSD1339" s="25"/>
      <c r="KSE1339" s="25"/>
      <c r="KSF1339" s="25"/>
      <c r="KSG1339" s="25"/>
      <c r="KSH1339" s="25"/>
      <c r="KSI1339" s="25"/>
      <c r="KSJ1339" s="25"/>
      <c r="KSK1339" s="25"/>
      <c r="KSL1339" s="25"/>
      <c r="KSM1339" s="25"/>
      <c r="KSN1339" s="25"/>
      <c r="KSO1339" s="25"/>
      <c r="KSP1339" s="25"/>
      <c r="KSQ1339" s="25"/>
      <c r="KSR1339" s="25"/>
      <c r="KSS1339" s="25"/>
      <c r="KST1339" s="25"/>
      <c r="KSU1339" s="25"/>
      <c r="KSV1339" s="25"/>
      <c r="KSW1339" s="25"/>
      <c r="KSX1339" s="25"/>
      <c r="KSY1339" s="25"/>
      <c r="KSZ1339" s="25"/>
      <c r="KTA1339" s="25"/>
      <c r="KTB1339" s="25"/>
      <c r="KTC1339" s="25"/>
      <c r="KTD1339" s="25"/>
      <c r="KTE1339" s="25"/>
      <c r="KTF1339" s="25"/>
      <c r="KTG1339" s="25"/>
      <c r="KTH1339" s="25"/>
      <c r="KTI1339" s="25"/>
      <c r="KTJ1339" s="25"/>
      <c r="KTK1339" s="25"/>
      <c r="KTL1339" s="25"/>
      <c r="KTM1339" s="25"/>
      <c r="KTN1339" s="25"/>
      <c r="KTO1339" s="25"/>
      <c r="KTP1339" s="25"/>
      <c r="KTQ1339" s="25"/>
      <c r="KTR1339" s="25"/>
      <c r="KTS1339" s="25"/>
      <c r="KTT1339" s="25"/>
      <c r="KTU1339" s="25"/>
      <c r="KTV1339" s="25"/>
      <c r="KTW1339" s="25"/>
      <c r="KTX1339" s="25"/>
      <c r="KTY1339" s="25"/>
      <c r="KTZ1339" s="25"/>
      <c r="KUA1339" s="25"/>
      <c r="KUB1339" s="25"/>
      <c r="KUC1339" s="25"/>
      <c r="KUD1339" s="25"/>
      <c r="KUE1339" s="25"/>
      <c r="KUF1339" s="25"/>
      <c r="KUG1339" s="25"/>
      <c r="KUH1339" s="25"/>
      <c r="KUI1339" s="25"/>
      <c r="KUJ1339" s="25"/>
      <c r="KUK1339" s="25"/>
      <c r="KUL1339" s="25"/>
      <c r="KUM1339" s="25"/>
      <c r="KUN1339" s="25"/>
      <c r="KUO1339" s="25"/>
      <c r="KUP1339" s="25"/>
      <c r="KUQ1339" s="25"/>
      <c r="KUR1339" s="25"/>
      <c r="KUS1339" s="25"/>
      <c r="KUT1339" s="25"/>
      <c r="KUU1339" s="25"/>
      <c r="KUV1339" s="25"/>
      <c r="KUW1339" s="25"/>
      <c r="KUX1339" s="25"/>
      <c r="KUY1339" s="25"/>
      <c r="KUZ1339" s="25"/>
      <c r="KVA1339" s="25"/>
      <c r="KVB1339" s="25"/>
      <c r="KVC1339" s="25"/>
      <c r="KVD1339" s="25"/>
      <c r="KVE1339" s="25"/>
      <c r="KVF1339" s="25"/>
      <c r="KVG1339" s="25"/>
      <c r="KVH1339" s="25"/>
      <c r="KVI1339" s="25"/>
      <c r="KVJ1339" s="25"/>
      <c r="KVK1339" s="25"/>
      <c r="KVL1339" s="25"/>
      <c r="KVM1339" s="25"/>
      <c r="KVN1339" s="25"/>
      <c r="KVO1339" s="25"/>
      <c r="KVP1339" s="25"/>
      <c r="KVQ1339" s="25"/>
      <c r="KVR1339" s="25"/>
      <c r="KVS1339" s="25"/>
      <c r="KVT1339" s="25"/>
      <c r="KVU1339" s="25"/>
      <c r="KVV1339" s="25"/>
      <c r="KVW1339" s="25"/>
      <c r="KVX1339" s="25"/>
      <c r="KVY1339" s="25"/>
      <c r="KVZ1339" s="25"/>
      <c r="KWA1339" s="25"/>
      <c r="KWB1339" s="25"/>
      <c r="KWC1339" s="25"/>
      <c r="KWD1339" s="25"/>
      <c r="KWE1339" s="25"/>
      <c r="KWF1339" s="25"/>
      <c r="KWG1339" s="25"/>
      <c r="KWH1339" s="25"/>
      <c r="KWI1339" s="25"/>
      <c r="KWJ1339" s="25"/>
      <c r="KWK1339" s="25"/>
      <c r="KWL1339" s="25"/>
      <c r="KWM1339" s="25"/>
      <c r="KWN1339" s="25"/>
      <c r="KWO1339" s="25"/>
      <c r="KWP1339" s="25"/>
      <c r="KWQ1339" s="25"/>
      <c r="KWR1339" s="25"/>
      <c r="KWS1339" s="25"/>
      <c r="KWT1339" s="25"/>
      <c r="KWU1339" s="25"/>
      <c r="KWV1339" s="25"/>
      <c r="KWW1339" s="25"/>
      <c r="KWX1339" s="25"/>
      <c r="KWY1339" s="25"/>
      <c r="KWZ1339" s="25"/>
      <c r="KXA1339" s="25"/>
      <c r="KXB1339" s="25"/>
      <c r="KXC1339" s="25"/>
      <c r="KXD1339" s="25"/>
      <c r="KXE1339" s="25"/>
      <c r="KXF1339" s="25"/>
      <c r="KXG1339" s="25"/>
      <c r="KXH1339" s="25"/>
      <c r="KXI1339" s="25"/>
      <c r="KXJ1339" s="25"/>
      <c r="KXK1339" s="25"/>
      <c r="KXL1339" s="25"/>
      <c r="KXM1339" s="25"/>
      <c r="KXN1339" s="25"/>
      <c r="KXO1339" s="25"/>
      <c r="KXP1339" s="25"/>
      <c r="KXQ1339" s="25"/>
      <c r="KXR1339" s="25"/>
      <c r="KXS1339" s="25"/>
      <c r="KXT1339" s="25"/>
      <c r="KXU1339" s="25"/>
      <c r="KXV1339" s="25"/>
      <c r="KXW1339" s="25"/>
      <c r="KXX1339" s="25"/>
      <c r="KXY1339" s="25"/>
      <c r="KXZ1339" s="25"/>
      <c r="KYA1339" s="25"/>
      <c r="KYB1339" s="25"/>
      <c r="KYC1339" s="25"/>
      <c r="KYD1339" s="25"/>
      <c r="KYE1339" s="25"/>
      <c r="KYF1339" s="25"/>
      <c r="KYG1339" s="25"/>
      <c r="KYH1339" s="25"/>
      <c r="KYI1339" s="25"/>
      <c r="KYJ1339" s="25"/>
      <c r="KYK1339" s="25"/>
      <c r="KYL1339" s="25"/>
      <c r="KYM1339" s="25"/>
      <c r="KYN1339" s="25"/>
      <c r="KYO1339" s="25"/>
      <c r="KYP1339" s="25"/>
      <c r="KYQ1339" s="25"/>
      <c r="KYR1339" s="25"/>
      <c r="KYS1339" s="25"/>
      <c r="KYT1339" s="25"/>
      <c r="KYU1339" s="25"/>
      <c r="KYV1339" s="25"/>
      <c r="KYW1339" s="25"/>
      <c r="KYX1339" s="25"/>
      <c r="KYY1339" s="25"/>
      <c r="KYZ1339" s="25"/>
      <c r="KZA1339" s="25"/>
      <c r="KZB1339" s="25"/>
      <c r="KZC1339" s="25"/>
      <c r="KZD1339" s="25"/>
      <c r="KZE1339" s="25"/>
      <c r="KZF1339" s="25"/>
      <c r="KZG1339" s="25"/>
      <c r="KZH1339" s="25"/>
      <c r="KZI1339" s="25"/>
      <c r="KZJ1339" s="25"/>
      <c r="KZK1339" s="25"/>
      <c r="KZL1339" s="25"/>
      <c r="KZM1339" s="25"/>
      <c r="KZN1339" s="25"/>
      <c r="KZO1339" s="25"/>
      <c r="KZP1339" s="25"/>
      <c r="KZQ1339" s="25"/>
      <c r="KZR1339" s="25"/>
      <c r="KZS1339" s="25"/>
      <c r="KZT1339" s="25"/>
      <c r="KZU1339" s="25"/>
      <c r="KZV1339" s="25"/>
      <c r="KZW1339" s="25"/>
      <c r="KZX1339" s="25"/>
      <c r="KZY1339" s="25"/>
      <c r="KZZ1339" s="25"/>
      <c r="LAA1339" s="25"/>
      <c r="LAB1339" s="25"/>
      <c r="LAC1339" s="25"/>
      <c r="LAD1339" s="25"/>
      <c r="LAE1339" s="25"/>
      <c r="LAF1339" s="25"/>
      <c r="LAG1339" s="25"/>
      <c r="LAH1339" s="25"/>
      <c r="LAI1339" s="25"/>
      <c r="LAJ1339" s="25"/>
      <c r="LAK1339" s="25"/>
      <c r="LAL1339" s="25"/>
      <c r="LAM1339" s="25"/>
      <c r="LAN1339" s="25"/>
      <c r="LAO1339" s="25"/>
      <c r="LAP1339" s="25"/>
      <c r="LAQ1339" s="25"/>
      <c r="LAR1339" s="25"/>
      <c r="LAS1339" s="25"/>
      <c r="LAT1339" s="25"/>
      <c r="LAU1339" s="25"/>
      <c r="LAV1339" s="25"/>
      <c r="LAW1339" s="25"/>
      <c r="LAX1339" s="25"/>
      <c r="LAY1339" s="25"/>
      <c r="LAZ1339" s="25"/>
      <c r="LBA1339" s="25"/>
      <c r="LBB1339" s="25"/>
      <c r="LBC1339" s="25"/>
      <c r="LBD1339" s="25"/>
      <c r="LBE1339" s="25"/>
      <c r="LBF1339" s="25"/>
      <c r="LBG1339" s="25"/>
      <c r="LBH1339" s="25"/>
      <c r="LBI1339" s="25"/>
      <c r="LBJ1339" s="25"/>
      <c r="LBK1339" s="25"/>
      <c r="LBL1339" s="25"/>
      <c r="LBM1339" s="25"/>
      <c r="LBN1339" s="25"/>
      <c r="LBO1339" s="25"/>
      <c r="LBP1339" s="25"/>
      <c r="LBQ1339" s="25"/>
      <c r="LBR1339" s="25"/>
      <c r="LBS1339" s="25"/>
      <c r="LBT1339" s="25"/>
      <c r="LBU1339" s="25"/>
      <c r="LBV1339" s="25"/>
      <c r="LBW1339" s="25"/>
      <c r="LBX1339" s="25"/>
      <c r="LBY1339" s="25"/>
      <c r="LBZ1339" s="25"/>
      <c r="LCA1339" s="25"/>
      <c r="LCB1339" s="25"/>
      <c r="LCC1339" s="25"/>
      <c r="LCD1339" s="25"/>
      <c r="LCE1339" s="25"/>
      <c r="LCF1339" s="25"/>
      <c r="LCG1339" s="25"/>
      <c r="LCH1339" s="25"/>
      <c r="LCI1339" s="25"/>
      <c r="LCJ1339" s="25"/>
      <c r="LCK1339" s="25"/>
      <c r="LCL1339" s="25"/>
      <c r="LCM1339" s="25"/>
      <c r="LCN1339" s="25"/>
      <c r="LCO1339" s="25"/>
      <c r="LCP1339" s="25"/>
      <c r="LCQ1339" s="25"/>
      <c r="LCR1339" s="25"/>
      <c r="LCS1339" s="25"/>
      <c r="LCT1339" s="25"/>
      <c r="LCU1339" s="25"/>
      <c r="LCV1339" s="25"/>
      <c r="LCW1339" s="25"/>
      <c r="LCX1339" s="25"/>
      <c r="LCY1339" s="25"/>
      <c r="LCZ1339" s="25"/>
      <c r="LDA1339" s="25"/>
      <c r="LDB1339" s="25"/>
      <c r="LDC1339" s="25"/>
      <c r="LDD1339" s="25"/>
      <c r="LDE1339" s="25"/>
      <c r="LDF1339" s="25"/>
      <c r="LDG1339" s="25"/>
      <c r="LDH1339" s="25"/>
      <c r="LDI1339" s="25"/>
      <c r="LDJ1339" s="25"/>
      <c r="LDK1339" s="25"/>
      <c r="LDL1339" s="25"/>
      <c r="LDM1339" s="25"/>
      <c r="LDN1339" s="25"/>
      <c r="LDO1339" s="25"/>
      <c r="LDP1339" s="25"/>
      <c r="LDQ1339" s="25"/>
      <c r="LDR1339" s="25"/>
      <c r="LDS1339" s="25"/>
      <c r="LDT1339" s="25"/>
      <c r="LDU1339" s="25"/>
      <c r="LDV1339" s="25"/>
      <c r="LDW1339" s="25"/>
      <c r="LDX1339" s="25"/>
      <c r="LDY1339" s="25"/>
      <c r="LDZ1339" s="25"/>
      <c r="LEA1339" s="25"/>
      <c r="LEB1339" s="25"/>
      <c r="LEC1339" s="25"/>
      <c r="LED1339" s="25"/>
      <c r="LEE1339" s="25"/>
      <c r="LEF1339" s="25"/>
      <c r="LEG1339" s="25"/>
      <c r="LEH1339" s="25"/>
      <c r="LEI1339" s="25"/>
      <c r="LEJ1339" s="25"/>
      <c r="LEK1339" s="25"/>
      <c r="LEL1339" s="25"/>
      <c r="LEM1339" s="25"/>
      <c r="LEN1339" s="25"/>
      <c r="LEO1339" s="25"/>
      <c r="LEP1339" s="25"/>
      <c r="LEQ1339" s="25"/>
      <c r="LER1339" s="25"/>
      <c r="LES1339" s="25"/>
      <c r="LET1339" s="25"/>
      <c r="LEU1339" s="25"/>
      <c r="LEV1339" s="25"/>
      <c r="LEW1339" s="25"/>
      <c r="LEX1339" s="25"/>
      <c r="LEY1339" s="25"/>
      <c r="LEZ1339" s="25"/>
      <c r="LFA1339" s="25"/>
      <c r="LFB1339" s="25"/>
      <c r="LFC1339" s="25"/>
      <c r="LFD1339" s="25"/>
      <c r="LFE1339" s="25"/>
      <c r="LFF1339" s="25"/>
      <c r="LFG1339" s="25"/>
      <c r="LFH1339" s="25"/>
      <c r="LFI1339" s="25"/>
      <c r="LFJ1339" s="25"/>
      <c r="LFK1339" s="25"/>
      <c r="LFL1339" s="25"/>
      <c r="LFM1339" s="25"/>
      <c r="LFN1339" s="25"/>
      <c r="LFO1339" s="25"/>
      <c r="LFP1339" s="25"/>
      <c r="LFQ1339" s="25"/>
      <c r="LFR1339" s="25"/>
      <c r="LFS1339" s="25"/>
      <c r="LFT1339" s="25"/>
      <c r="LFU1339" s="25"/>
      <c r="LFV1339" s="25"/>
      <c r="LFW1339" s="25"/>
      <c r="LFX1339" s="25"/>
      <c r="LFY1339" s="25"/>
      <c r="LFZ1339" s="25"/>
      <c r="LGA1339" s="25"/>
      <c r="LGB1339" s="25"/>
      <c r="LGC1339" s="25"/>
      <c r="LGD1339" s="25"/>
      <c r="LGE1339" s="25"/>
      <c r="LGF1339" s="25"/>
      <c r="LGG1339" s="25"/>
      <c r="LGH1339" s="25"/>
      <c r="LGI1339" s="25"/>
      <c r="LGJ1339" s="25"/>
      <c r="LGK1339" s="25"/>
      <c r="LGL1339" s="25"/>
      <c r="LGM1339" s="25"/>
      <c r="LGN1339" s="25"/>
      <c r="LGO1339" s="25"/>
      <c r="LGP1339" s="25"/>
      <c r="LGQ1339" s="25"/>
      <c r="LGR1339" s="25"/>
      <c r="LGS1339" s="25"/>
      <c r="LGT1339" s="25"/>
      <c r="LGU1339" s="25"/>
      <c r="LGV1339" s="25"/>
      <c r="LGW1339" s="25"/>
      <c r="LGX1339" s="25"/>
      <c r="LGY1339" s="25"/>
      <c r="LGZ1339" s="25"/>
      <c r="LHA1339" s="25"/>
      <c r="LHB1339" s="25"/>
      <c r="LHC1339" s="25"/>
      <c r="LHD1339" s="25"/>
      <c r="LHE1339" s="25"/>
      <c r="LHF1339" s="25"/>
      <c r="LHG1339" s="25"/>
      <c r="LHH1339" s="25"/>
      <c r="LHI1339" s="25"/>
      <c r="LHJ1339" s="25"/>
      <c r="LHK1339" s="25"/>
      <c r="LHL1339" s="25"/>
      <c r="LHM1339" s="25"/>
      <c r="LHN1339" s="25"/>
      <c r="LHO1339" s="25"/>
      <c r="LHP1339" s="25"/>
      <c r="LHQ1339" s="25"/>
      <c r="LHR1339" s="25"/>
      <c r="LHS1339" s="25"/>
      <c r="LHT1339" s="25"/>
      <c r="LHU1339" s="25"/>
      <c r="LHV1339" s="25"/>
      <c r="LHW1339" s="25"/>
      <c r="LHX1339" s="25"/>
      <c r="LHY1339" s="25"/>
      <c r="LHZ1339" s="25"/>
      <c r="LIA1339" s="25"/>
      <c r="LIB1339" s="25"/>
      <c r="LIC1339" s="25"/>
      <c r="LID1339" s="25"/>
      <c r="LIE1339" s="25"/>
      <c r="LIF1339" s="25"/>
      <c r="LIG1339" s="25"/>
      <c r="LIH1339" s="25"/>
      <c r="LII1339" s="25"/>
      <c r="LIJ1339" s="25"/>
      <c r="LIK1339" s="25"/>
      <c r="LIL1339" s="25"/>
      <c r="LIM1339" s="25"/>
      <c r="LIN1339" s="25"/>
      <c r="LIO1339" s="25"/>
      <c r="LIP1339" s="25"/>
      <c r="LIQ1339" s="25"/>
      <c r="LIR1339" s="25"/>
      <c r="LIS1339" s="25"/>
      <c r="LIT1339" s="25"/>
      <c r="LIU1339" s="25"/>
      <c r="LIV1339" s="25"/>
      <c r="LIW1339" s="25"/>
      <c r="LIX1339" s="25"/>
      <c r="LIY1339" s="25"/>
      <c r="LIZ1339" s="25"/>
      <c r="LJA1339" s="25"/>
      <c r="LJB1339" s="25"/>
      <c r="LJC1339" s="25"/>
      <c r="LJD1339" s="25"/>
      <c r="LJE1339" s="25"/>
      <c r="LJF1339" s="25"/>
      <c r="LJG1339" s="25"/>
      <c r="LJH1339" s="25"/>
      <c r="LJI1339" s="25"/>
      <c r="LJJ1339" s="25"/>
      <c r="LJK1339" s="25"/>
      <c r="LJL1339" s="25"/>
      <c r="LJM1339" s="25"/>
      <c r="LJN1339" s="25"/>
      <c r="LJO1339" s="25"/>
      <c r="LJP1339" s="25"/>
      <c r="LJQ1339" s="25"/>
      <c r="LJR1339" s="25"/>
      <c r="LJS1339" s="25"/>
      <c r="LJT1339" s="25"/>
      <c r="LJU1339" s="25"/>
      <c r="LJV1339" s="25"/>
      <c r="LJW1339" s="25"/>
      <c r="LJX1339" s="25"/>
      <c r="LJY1339" s="25"/>
      <c r="LJZ1339" s="25"/>
      <c r="LKA1339" s="25"/>
      <c r="LKB1339" s="25"/>
      <c r="LKC1339" s="25"/>
      <c r="LKD1339" s="25"/>
      <c r="LKE1339" s="25"/>
      <c r="LKF1339" s="25"/>
      <c r="LKG1339" s="25"/>
      <c r="LKH1339" s="25"/>
      <c r="LKI1339" s="25"/>
      <c r="LKJ1339" s="25"/>
      <c r="LKK1339" s="25"/>
      <c r="LKL1339" s="25"/>
      <c r="LKM1339" s="25"/>
      <c r="LKN1339" s="25"/>
      <c r="LKO1339" s="25"/>
      <c r="LKP1339" s="25"/>
      <c r="LKQ1339" s="25"/>
      <c r="LKR1339" s="25"/>
      <c r="LKS1339" s="25"/>
      <c r="LKT1339" s="25"/>
      <c r="LKU1339" s="25"/>
      <c r="LKV1339" s="25"/>
      <c r="LKW1339" s="25"/>
      <c r="LKX1339" s="25"/>
      <c r="LKY1339" s="25"/>
      <c r="LKZ1339" s="25"/>
      <c r="LLA1339" s="25"/>
      <c r="LLB1339" s="25"/>
      <c r="LLC1339" s="25"/>
      <c r="LLD1339" s="25"/>
      <c r="LLE1339" s="25"/>
      <c r="LLF1339" s="25"/>
      <c r="LLG1339" s="25"/>
      <c r="LLH1339" s="25"/>
      <c r="LLI1339" s="25"/>
      <c r="LLJ1339" s="25"/>
      <c r="LLK1339" s="25"/>
      <c r="LLL1339" s="25"/>
      <c r="LLM1339" s="25"/>
      <c r="LLN1339" s="25"/>
      <c r="LLO1339" s="25"/>
      <c r="LLP1339" s="25"/>
      <c r="LLQ1339" s="25"/>
      <c r="LLR1339" s="25"/>
      <c r="LLS1339" s="25"/>
      <c r="LLT1339" s="25"/>
      <c r="LLU1339" s="25"/>
      <c r="LLV1339" s="25"/>
      <c r="LLW1339" s="25"/>
      <c r="LLX1339" s="25"/>
      <c r="LLY1339" s="25"/>
      <c r="LLZ1339" s="25"/>
      <c r="LMA1339" s="25"/>
      <c r="LMB1339" s="25"/>
      <c r="LMC1339" s="25"/>
      <c r="LMD1339" s="25"/>
      <c r="LME1339" s="25"/>
      <c r="LMF1339" s="25"/>
      <c r="LMG1339" s="25"/>
      <c r="LMH1339" s="25"/>
      <c r="LMI1339" s="25"/>
      <c r="LMJ1339" s="25"/>
      <c r="LMK1339" s="25"/>
      <c r="LML1339" s="25"/>
      <c r="LMM1339" s="25"/>
      <c r="LMN1339" s="25"/>
      <c r="LMO1339" s="25"/>
      <c r="LMP1339" s="25"/>
      <c r="LMQ1339" s="25"/>
      <c r="LMR1339" s="25"/>
      <c r="LMS1339" s="25"/>
      <c r="LMT1339" s="25"/>
      <c r="LMU1339" s="25"/>
      <c r="LMV1339" s="25"/>
      <c r="LMW1339" s="25"/>
      <c r="LMX1339" s="25"/>
      <c r="LMY1339" s="25"/>
      <c r="LMZ1339" s="25"/>
      <c r="LNA1339" s="25"/>
      <c r="LNB1339" s="25"/>
      <c r="LNC1339" s="25"/>
      <c r="LND1339" s="25"/>
      <c r="LNE1339" s="25"/>
      <c r="LNF1339" s="25"/>
      <c r="LNG1339" s="25"/>
      <c r="LNH1339" s="25"/>
      <c r="LNI1339" s="25"/>
      <c r="LNJ1339" s="25"/>
      <c r="LNK1339" s="25"/>
      <c r="LNL1339" s="25"/>
      <c r="LNM1339" s="25"/>
      <c r="LNN1339" s="25"/>
      <c r="LNO1339" s="25"/>
      <c r="LNP1339" s="25"/>
      <c r="LNQ1339" s="25"/>
      <c r="LNR1339" s="25"/>
      <c r="LNS1339" s="25"/>
      <c r="LNT1339" s="25"/>
      <c r="LNU1339" s="25"/>
      <c r="LNV1339" s="25"/>
      <c r="LNW1339" s="25"/>
      <c r="LNX1339" s="25"/>
      <c r="LNY1339" s="25"/>
      <c r="LNZ1339" s="25"/>
      <c r="LOA1339" s="25"/>
      <c r="LOB1339" s="25"/>
      <c r="LOC1339" s="25"/>
      <c r="LOD1339" s="25"/>
      <c r="LOE1339" s="25"/>
      <c r="LOF1339" s="25"/>
      <c r="LOG1339" s="25"/>
      <c r="LOH1339" s="25"/>
      <c r="LOI1339" s="25"/>
      <c r="LOJ1339" s="25"/>
      <c r="LOK1339" s="25"/>
      <c r="LOL1339" s="25"/>
      <c r="LOM1339" s="25"/>
      <c r="LON1339" s="25"/>
      <c r="LOO1339" s="25"/>
      <c r="LOP1339" s="25"/>
      <c r="LOQ1339" s="25"/>
      <c r="LOR1339" s="25"/>
      <c r="LOS1339" s="25"/>
      <c r="LOT1339" s="25"/>
      <c r="LOU1339" s="25"/>
      <c r="LOV1339" s="25"/>
      <c r="LOW1339" s="25"/>
      <c r="LOX1339" s="25"/>
      <c r="LOY1339" s="25"/>
      <c r="LOZ1339" s="25"/>
      <c r="LPA1339" s="25"/>
      <c r="LPB1339" s="25"/>
      <c r="LPC1339" s="25"/>
      <c r="LPD1339" s="25"/>
      <c r="LPE1339" s="25"/>
      <c r="LPF1339" s="25"/>
      <c r="LPG1339" s="25"/>
      <c r="LPH1339" s="25"/>
      <c r="LPI1339" s="25"/>
      <c r="LPJ1339" s="25"/>
      <c r="LPK1339" s="25"/>
      <c r="LPL1339" s="25"/>
      <c r="LPM1339" s="25"/>
      <c r="LPN1339" s="25"/>
      <c r="LPO1339" s="25"/>
      <c r="LPP1339" s="25"/>
      <c r="LPQ1339" s="25"/>
      <c r="LPR1339" s="25"/>
      <c r="LPS1339" s="25"/>
      <c r="LPT1339" s="25"/>
      <c r="LPU1339" s="25"/>
      <c r="LPV1339" s="25"/>
      <c r="LPW1339" s="25"/>
      <c r="LPX1339" s="25"/>
      <c r="LPY1339" s="25"/>
      <c r="LPZ1339" s="25"/>
      <c r="LQA1339" s="25"/>
      <c r="LQB1339" s="25"/>
      <c r="LQC1339" s="25"/>
      <c r="LQD1339" s="25"/>
      <c r="LQE1339" s="25"/>
      <c r="LQF1339" s="25"/>
      <c r="LQG1339" s="25"/>
      <c r="LQH1339" s="25"/>
      <c r="LQI1339" s="25"/>
      <c r="LQJ1339" s="25"/>
      <c r="LQK1339" s="25"/>
      <c r="LQL1339" s="25"/>
      <c r="LQM1339" s="25"/>
      <c r="LQN1339" s="25"/>
      <c r="LQO1339" s="25"/>
      <c r="LQP1339" s="25"/>
      <c r="LQQ1339" s="25"/>
      <c r="LQR1339" s="25"/>
      <c r="LQS1339" s="25"/>
      <c r="LQT1339" s="25"/>
      <c r="LQU1339" s="25"/>
      <c r="LQV1339" s="25"/>
      <c r="LQW1339" s="25"/>
      <c r="LQX1339" s="25"/>
      <c r="LQY1339" s="25"/>
      <c r="LQZ1339" s="25"/>
      <c r="LRA1339" s="25"/>
      <c r="LRB1339" s="25"/>
      <c r="LRC1339" s="25"/>
      <c r="LRD1339" s="25"/>
      <c r="LRE1339" s="25"/>
      <c r="LRF1339" s="25"/>
      <c r="LRG1339" s="25"/>
      <c r="LRH1339" s="25"/>
      <c r="LRI1339" s="25"/>
      <c r="LRJ1339" s="25"/>
      <c r="LRK1339" s="25"/>
      <c r="LRL1339" s="25"/>
      <c r="LRM1339" s="25"/>
      <c r="LRN1339" s="25"/>
      <c r="LRO1339" s="25"/>
      <c r="LRP1339" s="25"/>
      <c r="LRQ1339" s="25"/>
      <c r="LRR1339" s="25"/>
      <c r="LRS1339" s="25"/>
      <c r="LRT1339" s="25"/>
      <c r="LRU1339" s="25"/>
      <c r="LRV1339" s="25"/>
      <c r="LRW1339" s="25"/>
      <c r="LRX1339" s="25"/>
      <c r="LRY1339" s="25"/>
      <c r="LRZ1339" s="25"/>
      <c r="LSA1339" s="25"/>
      <c r="LSB1339" s="25"/>
      <c r="LSC1339" s="25"/>
      <c r="LSD1339" s="25"/>
      <c r="LSE1339" s="25"/>
      <c r="LSF1339" s="25"/>
      <c r="LSG1339" s="25"/>
      <c r="LSH1339" s="25"/>
      <c r="LSI1339" s="25"/>
      <c r="LSJ1339" s="25"/>
      <c r="LSK1339" s="25"/>
      <c r="LSL1339" s="25"/>
      <c r="LSM1339" s="25"/>
      <c r="LSN1339" s="25"/>
      <c r="LSO1339" s="25"/>
      <c r="LSP1339" s="25"/>
      <c r="LSQ1339" s="25"/>
      <c r="LSR1339" s="25"/>
      <c r="LSS1339" s="25"/>
      <c r="LST1339" s="25"/>
      <c r="LSU1339" s="25"/>
      <c r="LSV1339" s="25"/>
      <c r="LSW1339" s="25"/>
      <c r="LSX1339" s="25"/>
      <c r="LSY1339" s="25"/>
      <c r="LSZ1339" s="25"/>
      <c r="LTA1339" s="25"/>
      <c r="LTB1339" s="25"/>
      <c r="LTC1339" s="25"/>
      <c r="LTD1339" s="25"/>
      <c r="LTE1339" s="25"/>
      <c r="LTF1339" s="25"/>
      <c r="LTG1339" s="25"/>
      <c r="LTH1339" s="25"/>
      <c r="LTI1339" s="25"/>
      <c r="LTJ1339" s="25"/>
      <c r="LTK1339" s="25"/>
      <c r="LTL1339" s="25"/>
      <c r="LTM1339" s="25"/>
      <c r="LTN1339" s="25"/>
      <c r="LTO1339" s="25"/>
      <c r="LTP1339" s="25"/>
      <c r="LTQ1339" s="25"/>
      <c r="LTR1339" s="25"/>
      <c r="LTS1339" s="25"/>
      <c r="LTT1339" s="25"/>
      <c r="LTU1339" s="25"/>
      <c r="LTV1339" s="25"/>
      <c r="LTW1339" s="25"/>
      <c r="LTX1339" s="25"/>
      <c r="LTY1339" s="25"/>
      <c r="LTZ1339" s="25"/>
      <c r="LUA1339" s="25"/>
      <c r="LUB1339" s="25"/>
      <c r="LUC1339" s="25"/>
      <c r="LUD1339" s="25"/>
      <c r="LUE1339" s="25"/>
      <c r="LUF1339" s="25"/>
      <c r="LUG1339" s="25"/>
      <c r="LUH1339" s="25"/>
      <c r="LUI1339" s="25"/>
      <c r="LUJ1339" s="25"/>
      <c r="LUK1339" s="25"/>
      <c r="LUL1339" s="25"/>
      <c r="LUM1339" s="25"/>
      <c r="LUN1339" s="25"/>
      <c r="LUO1339" s="25"/>
      <c r="LUP1339" s="25"/>
      <c r="LUQ1339" s="25"/>
      <c r="LUR1339" s="25"/>
      <c r="LUS1339" s="25"/>
      <c r="LUT1339" s="25"/>
      <c r="LUU1339" s="25"/>
      <c r="LUV1339" s="25"/>
      <c r="LUW1339" s="25"/>
      <c r="LUX1339" s="25"/>
      <c r="LUY1339" s="25"/>
      <c r="LUZ1339" s="25"/>
      <c r="LVA1339" s="25"/>
      <c r="LVB1339" s="25"/>
      <c r="LVC1339" s="25"/>
      <c r="LVD1339" s="25"/>
      <c r="LVE1339" s="25"/>
      <c r="LVF1339" s="25"/>
      <c r="LVG1339" s="25"/>
      <c r="LVH1339" s="25"/>
      <c r="LVI1339" s="25"/>
      <c r="LVJ1339" s="25"/>
      <c r="LVK1339" s="25"/>
      <c r="LVL1339" s="25"/>
      <c r="LVM1339" s="25"/>
      <c r="LVN1339" s="25"/>
      <c r="LVO1339" s="25"/>
      <c r="LVP1339" s="25"/>
      <c r="LVQ1339" s="25"/>
      <c r="LVR1339" s="25"/>
      <c r="LVS1339" s="25"/>
      <c r="LVT1339" s="25"/>
      <c r="LVU1339" s="25"/>
      <c r="LVV1339" s="25"/>
      <c r="LVW1339" s="25"/>
      <c r="LVX1339" s="25"/>
      <c r="LVY1339" s="25"/>
      <c r="LVZ1339" s="25"/>
      <c r="LWA1339" s="25"/>
      <c r="LWB1339" s="25"/>
      <c r="LWC1339" s="25"/>
      <c r="LWD1339" s="25"/>
      <c r="LWE1339" s="25"/>
      <c r="LWF1339" s="25"/>
      <c r="LWG1339" s="25"/>
      <c r="LWH1339" s="25"/>
      <c r="LWI1339" s="25"/>
      <c r="LWJ1339" s="25"/>
      <c r="LWK1339" s="25"/>
      <c r="LWL1339" s="25"/>
      <c r="LWM1339" s="25"/>
      <c r="LWN1339" s="25"/>
      <c r="LWO1339" s="25"/>
      <c r="LWP1339" s="25"/>
      <c r="LWQ1339" s="25"/>
      <c r="LWR1339" s="25"/>
      <c r="LWS1339" s="25"/>
      <c r="LWT1339" s="25"/>
      <c r="LWU1339" s="25"/>
      <c r="LWV1339" s="25"/>
      <c r="LWW1339" s="25"/>
      <c r="LWX1339" s="25"/>
      <c r="LWY1339" s="25"/>
      <c r="LWZ1339" s="25"/>
      <c r="LXA1339" s="25"/>
      <c r="LXB1339" s="25"/>
      <c r="LXC1339" s="25"/>
      <c r="LXD1339" s="25"/>
      <c r="LXE1339" s="25"/>
      <c r="LXF1339" s="25"/>
      <c r="LXG1339" s="25"/>
      <c r="LXH1339" s="25"/>
      <c r="LXI1339" s="25"/>
      <c r="LXJ1339" s="25"/>
      <c r="LXK1339" s="25"/>
      <c r="LXL1339" s="25"/>
      <c r="LXM1339" s="25"/>
      <c r="LXN1339" s="25"/>
      <c r="LXO1339" s="25"/>
      <c r="LXP1339" s="25"/>
      <c r="LXQ1339" s="25"/>
      <c r="LXR1339" s="25"/>
      <c r="LXS1339" s="25"/>
      <c r="LXT1339" s="25"/>
      <c r="LXU1339" s="25"/>
      <c r="LXV1339" s="25"/>
      <c r="LXW1339" s="25"/>
      <c r="LXX1339" s="25"/>
      <c r="LXY1339" s="25"/>
      <c r="LXZ1339" s="25"/>
      <c r="LYA1339" s="25"/>
      <c r="LYB1339" s="25"/>
      <c r="LYC1339" s="25"/>
      <c r="LYD1339" s="25"/>
      <c r="LYE1339" s="25"/>
      <c r="LYF1339" s="25"/>
      <c r="LYG1339" s="25"/>
      <c r="LYH1339" s="25"/>
      <c r="LYI1339" s="25"/>
      <c r="LYJ1339" s="25"/>
      <c r="LYK1339" s="25"/>
      <c r="LYL1339" s="25"/>
      <c r="LYM1339" s="25"/>
      <c r="LYN1339" s="25"/>
      <c r="LYO1339" s="25"/>
      <c r="LYP1339" s="25"/>
      <c r="LYQ1339" s="25"/>
      <c r="LYR1339" s="25"/>
      <c r="LYS1339" s="25"/>
      <c r="LYT1339" s="25"/>
      <c r="LYU1339" s="25"/>
      <c r="LYV1339" s="25"/>
      <c r="LYW1339" s="25"/>
      <c r="LYX1339" s="25"/>
      <c r="LYY1339" s="25"/>
      <c r="LYZ1339" s="25"/>
      <c r="LZA1339" s="25"/>
      <c r="LZB1339" s="25"/>
      <c r="LZC1339" s="25"/>
      <c r="LZD1339" s="25"/>
      <c r="LZE1339" s="25"/>
      <c r="LZF1339" s="25"/>
      <c r="LZG1339" s="25"/>
      <c r="LZH1339" s="25"/>
      <c r="LZI1339" s="25"/>
      <c r="LZJ1339" s="25"/>
      <c r="LZK1339" s="25"/>
      <c r="LZL1339" s="25"/>
      <c r="LZM1339" s="25"/>
      <c r="LZN1339" s="25"/>
      <c r="LZO1339" s="25"/>
      <c r="LZP1339" s="25"/>
      <c r="LZQ1339" s="25"/>
      <c r="LZR1339" s="25"/>
      <c r="LZS1339" s="25"/>
      <c r="LZT1339" s="25"/>
      <c r="LZU1339" s="25"/>
      <c r="LZV1339" s="25"/>
      <c r="LZW1339" s="25"/>
      <c r="LZX1339" s="25"/>
      <c r="LZY1339" s="25"/>
      <c r="LZZ1339" s="25"/>
      <c r="MAA1339" s="25"/>
      <c r="MAB1339" s="25"/>
      <c r="MAC1339" s="25"/>
      <c r="MAD1339" s="25"/>
      <c r="MAE1339" s="25"/>
      <c r="MAF1339" s="25"/>
      <c r="MAG1339" s="25"/>
      <c r="MAH1339" s="25"/>
      <c r="MAI1339" s="25"/>
      <c r="MAJ1339" s="25"/>
      <c r="MAK1339" s="25"/>
      <c r="MAL1339" s="25"/>
      <c r="MAM1339" s="25"/>
      <c r="MAN1339" s="25"/>
      <c r="MAO1339" s="25"/>
      <c r="MAP1339" s="25"/>
      <c r="MAQ1339" s="25"/>
      <c r="MAR1339" s="25"/>
      <c r="MAS1339" s="25"/>
      <c r="MAT1339" s="25"/>
      <c r="MAU1339" s="25"/>
      <c r="MAV1339" s="25"/>
      <c r="MAW1339" s="25"/>
      <c r="MAX1339" s="25"/>
      <c r="MAY1339" s="25"/>
      <c r="MAZ1339" s="25"/>
      <c r="MBA1339" s="25"/>
      <c r="MBB1339" s="25"/>
      <c r="MBC1339" s="25"/>
      <c r="MBD1339" s="25"/>
      <c r="MBE1339" s="25"/>
      <c r="MBF1339" s="25"/>
      <c r="MBG1339" s="25"/>
      <c r="MBH1339" s="25"/>
      <c r="MBI1339" s="25"/>
      <c r="MBJ1339" s="25"/>
      <c r="MBK1339" s="25"/>
      <c r="MBL1339" s="25"/>
      <c r="MBM1339" s="25"/>
      <c r="MBN1339" s="25"/>
      <c r="MBO1339" s="25"/>
      <c r="MBP1339" s="25"/>
      <c r="MBQ1339" s="25"/>
      <c r="MBR1339" s="25"/>
      <c r="MBS1339" s="25"/>
      <c r="MBT1339" s="25"/>
      <c r="MBU1339" s="25"/>
      <c r="MBV1339" s="25"/>
      <c r="MBW1339" s="25"/>
      <c r="MBX1339" s="25"/>
      <c r="MBY1339" s="25"/>
      <c r="MBZ1339" s="25"/>
      <c r="MCA1339" s="25"/>
      <c r="MCB1339" s="25"/>
      <c r="MCC1339" s="25"/>
      <c r="MCD1339" s="25"/>
      <c r="MCE1339" s="25"/>
      <c r="MCF1339" s="25"/>
      <c r="MCG1339" s="25"/>
      <c r="MCH1339" s="25"/>
      <c r="MCI1339" s="25"/>
      <c r="MCJ1339" s="25"/>
      <c r="MCK1339" s="25"/>
      <c r="MCL1339" s="25"/>
      <c r="MCM1339" s="25"/>
      <c r="MCN1339" s="25"/>
      <c r="MCO1339" s="25"/>
      <c r="MCP1339" s="25"/>
      <c r="MCQ1339" s="25"/>
      <c r="MCR1339" s="25"/>
      <c r="MCS1339" s="25"/>
      <c r="MCT1339" s="25"/>
      <c r="MCU1339" s="25"/>
      <c r="MCV1339" s="25"/>
      <c r="MCW1339" s="25"/>
      <c r="MCX1339" s="25"/>
      <c r="MCY1339" s="25"/>
      <c r="MCZ1339" s="25"/>
      <c r="MDA1339" s="25"/>
      <c r="MDB1339" s="25"/>
      <c r="MDC1339" s="25"/>
      <c r="MDD1339" s="25"/>
      <c r="MDE1339" s="25"/>
      <c r="MDF1339" s="25"/>
      <c r="MDG1339" s="25"/>
      <c r="MDH1339" s="25"/>
      <c r="MDI1339" s="25"/>
      <c r="MDJ1339" s="25"/>
      <c r="MDK1339" s="25"/>
      <c r="MDL1339" s="25"/>
      <c r="MDM1339" s="25"/>
      <c r="MDN1339" s="25"/>
      <c r="MDO1339" s="25"/>
      <c r="MDP1339" s="25"/>
      <c r="MDQ1339" s="25"/>
      <c r="MDR1339" s="25"/>
      <c r="MDS1339" s="25"/>
      <c r="MDT1339" s="25"/>
      <c r="MDU1339" s="25"/>
      <c r="MDV1339" s="25"/>
      <c r="MDW1339" s="25"/>
      <c r="MDX1339" s="25"/>
      <c r="MDY1339" s="25"/>
      <c r="MDZ1339" s="25"/>
      <c r="MEA1339" s="25"/>
      <c r="MEB1339" s="25"/>
      <c r="MEC1339" s="25"/>
      <c r="MED1339" s="25"/>
      <c r="MEE1339" s="25"/>
      <c r="MEF1339" s="25"/>
      <c r="MEG1339" s="25"/>
      <c r="MEH1339" s="25"/>
      <c r="MEI1339" s="25"/>
      <c r="MEJ1339" s="25"/>
      <c r="MEK1339" s="25"/>
      <c r="MEL1339" s="25"/>
      <c r="MEM1339" s="25"/>
      <c r="MEN1339" s="25"/>
      <c r="MEO1339" s="25"/>
      <c r="MEP1339" s="25"/>
      <c r="MEQ1339" s="25"/>
      <c r="MER1339" s="25"/>
      <c r="MES1339" s="25"/>
      <c r="MET1339" s="25"/>
      <c r="MEU1339" s="25"/>
      <c r="MEV1339" s="25"/>
      <c r="MEW1339" s="25"/>
      <c r="MEX1339" s="25"/>
      <c r="MEY1339" s="25"/>
      <c r="MEZ1339" s="25"/>
      <c r="MFA1339" s="25"/>
      <c r="MFB1339" s="25"/>
      <c r="MFC1339" s="25"/>
      <c r="MFD1339" s="25"/>
      <c r="MFE1339" s="25"/>
      <c r="MFF1339" s="25"/>
      <c r="MFG1339" s="25"/>
      <c r="MFH1339" s="25"/>
      <c r="MFI1339" s="25"/>
      <c r="MFJ1339" s="25"/>
      <c r="MFK1339" s="25"/>
      <c r="MFL1339" s="25"/>
      <c r="MFM1339" s="25"/>
      <c r="MFN1339" s="25"/>
      <c r="MFO1339" s="25"/>
      <c r="MFP1339" s="25"/>
      <c r="MFQ1339" s="25"/>
      <c r="MFR1339" s="25"/>
      <c r="MFS1339" s="25"/>
      <c r="MFT1339" s="25"/>
      <c r="MFU1339" s="25"/>
      <c r="MFV1339" s="25"/>
      <c r="MFW1339" s="25"/>
      <c r="MFX1339" s="25"/>
      <c r="MFY1339" s="25"/>
      <c r="MFZ1339" s="25"/>
      <c r="MGA1339" s="25"/>
      <c r="MGB1339" s="25"/>
      <c r="MGC1339" s="25"/>
      <c r="MGD1339" s="25"/>
      <c r="MGE1339" s="25"/>
      <c r="MGF1339" s="25"/>
      <c r="MGG1339" s="25"/>
      <c r="MGH1339" s="25"/>
      <c r="MGI1339" s="25"/>
      <c r="MGJ1339" s="25"/>
      <c r="MGK1339" s="25"/>
      <c r="MGL1339" s="25"/>
      <c r="MGM1339" s="25"/>
      <c r="MGN1339" s="25"/>
      <c r="MGO1339" s="25"/>
      <c r="MGP1339" s="25"/>
      <c r="MGQ1339" s="25"/>
      <c r="MGR1339" s="25"/>
      <c r="MGS1339" s="25"/>
      <c r="MGT1339" s="25"/>
      <c r="MGU1339" s="25"/>
      <c r="MGV1339" s="25"/>
      <c r="MGW1339" s="25"/>
      <c r="MGX1339" s="25"/>
      <c r="MGY1339" s="25"/>
      <c r="MGZ1339" s="25"/>
      <c r="MHA1339" s="25"/>
      <c r="MHB1339" s="25"/>
      <c r="MHC1339" s="25"/>
      <c r="MHD1339" s="25"/>
      <c r="MHE1339" s="25"/>
      <c r="MHF1339" s="25"/>
      <c r="MHG1339" s="25"/>
      <c r="MHH1339" s="25"/>
      <c r="MHI1339" s="25"/>
      <c r="MHJ1339" s="25"/>
      <c r="MHK1339" s="25"/>
      <c r="MHL1339" s="25"/>
      <c r="MHM1339" s="25"/>
      <c r="MHN1339" s="25"/>
      <c r="MHO1339" s="25"/>
      <c r="MHP1339" s="25"/>
      <c r="MHQ1339" s="25"/>
      <c r="MHR1339" s="25"/>
      <c r="MHS1339" s="25"/>
      <c r="MHT1339" s="25"/>
      <c r="MHU1339" s="25"/>
      <c r="MHV1339" s="25"/>
      <c r="MHW1339" s="25"/>
      <c r="MHX1339" s="25"/>
      <c r="MHY1339" s="25"/>
      <c r="MHZ1339" s="25"/>
      <c r="MIA1339" s="25"/>
      <c r="MIB1339" s="25"/>
      <c r="MIC1339" s="25"/>
      <c r="MID1339" s="25"/>
      <c r="MIE1339" s="25"/>
      <c r="MIF1339" s="25"/>
      <c r="MIG1339" s="25"/>
      <c r="MIH1339" s="25"/>
      <c r="MII1339" s="25"/>
      <c r="MIJ1339" s="25"/>
      <c r="MIK1339" s="25"/>
      <c r="MIL1339" s="25"/>
      <c r="MIM1339" s="25"/>
      <c r="MIN1339" s="25"/>
      <c r="MIO1339" s="25"/>
      <c r="MIP1339" s="25"/>
      <c r="MIQ1339" s="25"/>
      <c r="MIR1339" s="25"/>
      <c r="MIS1339" s="25"/>
      <c r="MIT1339" s="25"/>
      <c r="MIU1339" s="25"/>
      <c r="MIV1339" s="25"/>
      <c r="MIW1339" s="25"/>
      <c r="MIX1339" s="25"/>
      <c r="MIY1339" s="25"/>
      <c r="MIZ1339" s="25"/>
      <c r="MJA1339" s="25"/>
      <c r="MJB1339" s="25"/>
      <c r="MJC1339" s="25"/>
      <c r="MJD1339" s="25"/>
      <c r="MJE1339" s="25"/>
      <c r="MJF1339" s="25"/>
      <c r="MJG1339" s="25"/>
      <c r="MJH1339" s="25"/>
      <c r="MJI1339" s="25"/>
      <c r="MJJ1339" s="25"/>
      <c r="MJK1339" s="25"/>
      <c r="MJL1339" s="25"/>
      <c r="MJM1339" s="25"/>
      <c r="MJN1339" s="25"/>
      <c r="MJO1339" s="25"/>
      <c r="MJP1339" s="25"/>
      <c r="MJQ1339" s="25"/>
      <c r="MJR1339" s="25"/>
      <c r="MJS1339" s="25"/>
      <c r="MJT1339" s="25"/>
      <c r="MJU1339" s="25"/>
      <c r="MJV1339" s="25"/>
      <c r="MJW1339" s="25"/>
      <c r="MJX1339" s="25"/>
      <c r="MJY1339" s="25"/>
      <c r="MJZ1339" s="25"/>
      <c r="MKA1339" s="25"/>
      <c r="MKB1339" s="25"/>
      <c r="MKC1339" s="25"/>
      <c r="MKD1339" s="25"/>
      <c r="MKE1339" s="25"/>
      <c r="MKF1339" s="25"/>
      <c r="MKG1339" s="25"/>
      <c r="MKH1339" s="25"/>
      <c r="MKI1339" s="25"/>
      <c r="MKJ1339" s="25"/>
      <c r="MKK1339" s="25"/>
      <c r="MKL1339" s="25"/>
      <c r="MKM1339" s="25"/>
      <c r="MKN1339" s="25"/>
      <c r="MKO1339" s="25"/>
      <c r="MKP1339" s="25"/>
      <c r="MKQ1339" s="25"/>
      <c r="MKR1339" s="25"/>
      <c r="MKS1339" s="25"/>
      <c r="MKT1339" s="25"/>
      <c r="MKU1339" s="25"/>
      <c r="MKV1339" s="25"/>
      <c r="MKW1339" s="25"/>
      <c r="MKX1339" s="25"/>
      <c r="MKY1339" s="25"/>
      <c r="MKZ1339" s="25"/>
      <c r="MLA1339" s="25"/>
      <c r="MLB1339" s="25"/>
      <c r="MLC1339" s="25"/>
      <c r="MLD1339" s="25"/>
      <c r="MLE1339" s="25"/>
      <c r="MLF1339" s="25"/>
      <c r="MLG1339" s="25"/>
      <c r="MLH1339" s="25"/>
      <c r="MLI1339" s="25"/>
      <c r="MLJ1339" s="25"/>
      <c r="MLK1339" s="25"/>
      <c r="MLL1339" s="25"/>
      <c r="MLM1339" s="25"/>
      <c r="MLN1339" s="25"/>
      <c r="MLO1339" s="25"/>
      <c r="MLP1339" s="25"/>
      <c r="MLQ1339" s="25"/>
      <c r="MLR1339" s="25"/>
      <c r="MLS1339" s="25"/>
      <c r="MLT1339" s="25"/>
      <c r="MLU1339" s="25"/>
      <c r="MLV1339" s="25"/>
      <c r="MLW1339" s="25"/>
      <c r="MLX1339" s="25"/>
      <c r="MLY1339" s="25"/>
      <c r="MLZ1339" s="25"/>
      <c r="MMA1339" s="25"/>
      <c r="MMB1339" s="25"/>
      <c r="MMC1339" s="25"/>
      <c r="MMD1339" s="25"/>
      <c r="MME1339" s="25"/>
      <c r="MMF1339" s="25"/>
      <c r="MMG1339" s="25"/>
      <c r="MMH1339" s="25"/>
      <c r="MMI1339" s="25"/>
      <c r="MMJ1339" s="25"/>
      <c r="MMK1339" s="25"/>
      <c r="MML1339" s="25"/>
      <c r="MMM1339" s="25"/>
      <c r="MMN1339" s="25"/>
      <c r="MMO1339" s="25"/>
      <c r="MMP1339" s="25"/>
      <c r="MMQ1339" s="25"/>
      <c r="MMR1339" s="25"/>
      <c r="MMS1339" s="25"/>
      <c r="MMT1339" s="25"/>
      <c r="MMU1339" s="25"/>
      <c r="MMV1339" s="25"/>
      <c r="MMW1339" s="25"/>
      <c r="MMX1339" s="25"/>
      <c r="MMY1339" s="25"/>
      <c r="MMZ1339" s="25"/>
      <c r="MNA1339" s="25"/>
      <c r="MNB1339" s="25"/>
      <c r="MNC1339" s="25"/>
      <c r="MND1339" s="25"/>
      <c r="MNE1339" s="25"/>
      <c r="MNF1339" s="25"/>
      <c r="MNG1339" s="25"/>
      <c r="MNH1339" s="25"/>
      <c r="MNI1339" s="25"/>
      <c r="MNJ1339" s="25"/>
      <c r="MNK1339" s="25"/>
      <c r="MNL1339" s="25"/>
      <c r="MNM1339" s="25"/>
      <c r="MNN1339" s="25"/>
      <c r="MNO1339" s="25"/>
      <c r="MNP1339" s="25"/>
      <c r="MNQ1339" s="25"/>
      <c r="MNR1339" s="25"/>
      <c r="MNS1339" s="25"/>
      <c r="MNT1339" s="25"/>
      <c r="MNU1339" s="25"/>
      <c r="MNV1339" s="25"/>
      <c r="MNW1339" s="25"/>
      <c r="MNX1339" s="25"/>
      <c r="MNY1339" s="25"/>
      <c r="MNZ1339" s="25"/>
      <c r="MOA1339" s="25"/>
      <c r="MOB1339" s="25"/>
      <c r="MOC1339" s="25"/>
      <c r="MOD1339" s="25"/>
      <c r="MOE1339" s="25"/>
      <c r="MOF1339" s="25"/>
      <c r="MOG1339" s="25"/>
      <c r="MOH1339" s="25"/>
      <c r="MOI1339" s="25"/>
      <c r="MOJ1339" s="25"/>
      <c r="MOK1339" s="25"/>
      <c r="MOL1339" s="25"/>
      <c r="MOM1339" s="25"/>
      <c r="MON1339" s="25"/>
      <c r="MOO1339" s="25"/>
      <c r="MOP1339" s="25"/>
      <c r="MOQ1339" s="25"/>
      <c r="MOR1339" s="25"/>
      <c r="MOS1339" s="25"/>
      <c r="MOT1339" s="25"/>
      <c r="MOU1339" s="25"/>
      <c r="MOV1339" s="25"/>
      <c r="MOW1339" s="25"/>
      <c r="MOX1339" s="25"/>
      <c r="MOY1339" s="25"/>
      <c r="MOZ1339" s="25"/>
      <c r="MPA1339" s="25"/>
      <c r="MPB1339" s="25"/>
      <c r="MPC1339" s="25"/>
      <c r="MPD1339" s="25"/>
      <c r="MPE1339" s="25"/>
      <c r="MPF1339" s="25"/>
      <c r="MPG1339" s="25"/>
      <c r="MPH1339" s="25"/>
      <c r="MPI1339" s="25"/>
      <c r="MPJ1339" s="25"/>
      <c r="MPK1339" s="25"/>
      <c r="MPL1339" s="25"/>
      <c r="MPM1339" s="25"/>
      <c r="MPN1339" s="25"/>
      <c r="MPO1339" s="25"/>
      <c r="MPP1339" s="25"/>
      <c r="MPQ1339" s="25"/>
      <c r="MPR1339" s="25"/>
      <c r="MPS1339" s="25"/>
      <c r="MPT1339" s="25"/>
      <c r="MPU1339" s="25"/>
      <c r="MPV1339" s="25"/>
      <c r="MPW1339" s="25"/>
      <c r="MPX1339" s="25"/>
      <c r="MPY1339" s="25"/>
      <c r="MPZ1339" s="25"/>
      <c r="MQA1339" s="25"/>
      <c r="MQB1339" s="25"/>
      <c r="MQC1339" s="25"/>
      <c r="MQD1339" s="25"/>
      <c r="MQE1339" s="25"/>
      <c r="MQF1339" s="25"/>
      <c r="MQG1339" s="25"/>
      <c r="MQH1339" s="25"/>
      <c r="MQI1339" s="25"/>
      <c r="MQJ1339" s="25"/>
      <c r="MQK1339" s="25"/>
      <c r="MQL1339" s="25"/>
      <c r="MQM1339" s="25"/>
      <c r="MQN1339" s="25"/>
      <c r="MQO1339" s="25"/>
      <c r="MQP1339" s="25"/>
      <c r="MQQ1339" s="25"/>
      <c r="MQR1339" s="25"/>
      <c r="MQS1339" s="25"/>
      <c r="MQT1339" s="25"/>
      <c r="MQU1339" s="25"/>
      <c r="MQV1339" s="25"/>
      <c r="MQW1339" s="25"/>
      <c r="MQX1339" s="25"/>
      <c r="MQY1339" s="25"/>
      <c r="MQZ1339" s="25"/>
      <c r="MRA1339" s="25"/>
      <c r="MRB1339" s="25"/>
      <c r="MRC1339" s="25"/>
      <c r="MRD1339" s="25"/>
      <c r="MRE1339" s="25"/>
      <c r="MRF1339" s="25"/>
      <c r="MRG1339" s="25"/>
      <c r="MRH1339" s="25"/>
      <c r="MRI1339" s="25"/>
      <c r="MRJ1339" s="25"/>
      <c r="MRK1339" s="25"/>
      <c r="MRL1339" s="25"/>
      <c r="MRM1339" s="25"/>
      <c r="MRN1339" s="25"/>
      <c r="MRO1339" s="25"/>
      <c r="MRP1339" s="25"/>
      <c r="MRQ1339" s="25"/>
      <c r="MRR1339" s="25"/>
      <c r="MRS1339" s="25"/>
      <c r="MRT1339" s="25"/>
      <c r="MRU1339" s="25"/>
      <c r="MRV1339" s="25"/>
      <c r="MRW1339" s="25"/>
      <c r="MRX1339" s="25"/>
      <c r="MRY1339" s="25"/>
      <c r="MRZ1339" s="25"/>
      <c r="MSA1339" s="25"/>
      <c r="MSB1339" s="25"/>
      <c r="MSC1339" s="25"/>
      <c r="MSD1339" s="25"/>
      <c r="MSE1339" s="25"/>
      <c r="MSF1339" s="25"/>
      <c r="MSG1339" s="25"/>
      <c r="MSH1339" s="25"/>
      <c r="MSI1339" s="25"/>
      <c r="MSJ1339" s="25"/>
      <c r="MSK1339" s="25"/>
      <c r="MSL1339" s="25"/>
      <c r="MSM1339" s="25"/>
      <c r="MSN1339" s="25"/>
      <c r="MSO1339" s="25"/>
      <c r="MSP1339" s="25"/>
      <c r="MSQ1339" s="25"/>
      <c r="MSR1339" s="25"/>
      <c r="MSS1339" s="25"/>
      <c r="MST1339" s="25"/>
      <c r="MSU1339" s="25"/>
      <c r="MSV1339" s="25"/>
      <c r="MSW1339" s="25"/>
      <c r="MSX1339" s="25"/>
      <c r="MSY1339" s="25"/>
      <c r="MSZ1339" s="25"/>
      <c r="MTA1339" s="25"/>
      <c r="MTB1339" s="25"/>
      <c r="MTC1339" s="25"/>
      <c r="MTD1339" s="25"/>
      <c r="MTE1339" s="25"/>
      <c r="MTF1339" s="25"/>
      <c r="MTG1339" s="25"/>
      <c r="MTH1339" s="25"/>
      <c r="MTI1339" s="25"/>
      <c r="MTJ1339" s="25"/>
      <c r="MTK1339" s="25"/>
      <c r="MTL1339" s="25"/>
      <c r="MTM1339" s="25"/>
      <c r="MTN1339" s="25"/>
      <c r="MTO1339" s="25"/>
      <c r="MTP1339" s="25"/>
      <c r="MTQ1339" s="25"/>
      <c r="MTR1339" s="25"/>
      <c r="MTS1339" s="25"/>
      <c r="MTT1339" s="25"/>
      <c r="MTU1339" s="25"/>
      <c r="MTV1339" s="25"/>
      <c r="MTW1339" s="25"/>
      <c r="MTX1339" s="25"/>
      <c r="MTY1339" s="25"/>
      <c r="MTZ1339" s="25"/>
      <c r="MUA1339" s="25"/>
      <c r="MUB1339" s="25"/>
      <c r="MUC1339" s="25"/>
      <c r="MUD1339" s="25"/>
      <c r="MUE1339" s="25"/>
      <c r="MUF1339" s="25"/>
      <c r="MUG1339" s="25"/>
      <c r="MUH1339" s="25"/>
      <c r="MUI1339" s="25"/>
      <c r="MUJ1339" s="25"/>
      <c r="MUK1339" s="25"/>
      <c r="MUL1339" s="25"/>
      <c r="MUM1339" s="25"/>
      <c r="MUN1339" s="25"/>
      <c r="MUO1339" s="25"/>
      <c r="MUP1339" s="25"/>
      <c r="MUQ1339" s="25"/>
      <c r="MUR1339" s="25"/>
      <c r="MUS1339" s="25"/>
      <c r="MUT1339" s="25"/>
      <c r="MUU1339" s="25"/>
      <c r="MUV1339" s="25"/>
      <c r="MUW1339" s="25"/>
      <c r="MUX1339" s="25"/>
      <c r="MUY1339" s="25"/>
      <c r="MUZ1339" s="25"/>
      <c r="MVA1339" s="25"/>
      <c r="MVB1339" s="25"/>
      <c r="MVC1339" s="25"/>
      <c r="MVD1339" s="25"/>
      <c r="MVE1339" s="25"/>
      <c r="MVF1339" s="25"/>
      <c r="MVG1339" s="25"/>
      <c r="MVH1339" s="25"/>
      <c r="MVI1339" s="25"/>
      <c r="MVJ1339" s="25"/>
      <c r="MVK1339" s="25"/>
      <c r="MVL1339" s="25"/>
      <c r="MVM1339" s="25"/>
      <c r="MVN1339" s="25"/>
      <c r="MVO1339" s="25"/>
      <c r="MVP1339" s="25"/>
      <c r="MVQ1339" s="25"/>
      <c r="MVR1339" s="25"/>
      <c r="MVS1339" s="25"/>
      <c r="MVT1339" s="25"/>
      <c r="MVU1339" s="25"/>
      <c r="MVV1339" s="25"/>
      <c r="MVW1339" s="25"/>
      <c r="MVX1339" s="25"/>
      <c r="MVY1339" s="25"/>
      <c r="MVZ1339" s="25"/>
      <c r="MWA1339" s="25"/>
      <c r="MWB1339" s="25"/>
      <c r="MWC1339" s="25"/>
      <c r="MWD1339" s="25"/>
      <c r="MWE1339" s="25"/>
      <c r="MWF1339" s="25"/>
      <c r="MWG1339" s="25"/>
      <c r="MWH1339" s="25"/>
      <c r="MWI1339" s="25"/>
      <c r="MWJ1339" s="25"/>
      <c r="MWK1339" s="25"/>
      <c r="MWL1339" s="25"/>
      <c r="MWM1339" s="25"/>
      <c r="MWN1339" s="25"/>
      <c r="MWO1339" s="25"/>
      <c r="MWP1339" s="25"/>
      <c r="MWQ1339" s="25"/>
      <c r="MWR1339" s="25"/>
      <c r="MWS1339" s="25"/>
      <c r="MWT1339" s="25"/>
      <c r="MWU1339" s="25"/>
      <c r="MWV1339" s="25"/>
      <c r="MWW1339" s="25"/>
      <c r="MWX1339" s="25"/>
      <c r="MWY1339" s="25"/>
      <c r="MWZ1339" s="25"/>
      <c r="MXA1339" s="25"/>
      <c r="MXB1339" s="25"/>
      <c r="MXC1339" s="25"/>
      <c r="MXD1339" s="25"/>
      <c r="MXE1339" s="25"/>
      <c r="MXF1339" s="25"/>
      <c r="MXG1339" s="25"/>
      <c r="MXH1339" s="25"/>
      <c r="MXI1339" s="25"/>
      <c r="MXJ1339" s="25"/>
      <c r="MXK1339" s="25"/>
      <c r="MXL1339" s="25"/>
      <c r="MXM1339" s="25"/>
      <c r="MXN1339" s="25"/>
      <c r="MXO1339" s="25"/>
      <c r="MXP1339" s="25"/>
      <c r="MXQ1339" s="25"/>
      <c r="MXR1339" s="25"/>
      <c r="MXS1339" s="25"/>
      <c r="MXT1339" s="25"/>
      <c r="MXU1339" s="25"/>
      <c r="MXV1339" s="25"/>
      <c r="MXW1339" s="25"/>
      <c r="MXX1339" s="25"/>
      <c r="MXY1339" s="25"/>
      <c r="MXZ1339" s="25"/>
      <c r="MYA1339" s="25"/>
      <c r="MYB1339" s="25"/>
      <c r="MYC1339" s="25"/>
      <c r="MYD1339" s="25"/>
      <c r="MYE1339" s="25"/>
      <c r="MYF1339" s="25"/>
      <c r="MYG1339" s="25"/>
      <c r="MYH1339" s="25"/>
      <c r="MYI1339" s="25"/>
      <c r="MYJ1339" s="25"/>
      <c r="MYK1339" s="25"/>
      <c r="MYL1339" s="25"/>
      <c r="MYM1339" s="25"/>
      <c r="MYN1339" s="25"/>
      <c r="MYO1339" s="25"/>
      <c r="MYP1339" s="25"/>
      <c r="MYQ1339" s="25"/>
      <c r="MYR1339" s="25"/>
      <c r="MYS1339" s="25"/>
      <c r="MYT1339" s="25"/>
      <c r="MYU1339" s="25"/>
      <c r="MYV1339" s="25"/>
      <c r="MYW1339" s="25"/>
      <c r="MYX1339" s="25"/>
      <c r="MYY1339" s="25"/>
      <c r="MYZ1339" s="25"/>
      <c r="MZA1339" s="25"/>
      <c r="MZB1339" s="25"/>
      <c r="MZC1339" s="25"/>
      <c r="MZD1339" s="25"/>
      <c r="MZE1339" s="25"/>
      <c r="MZF1339" s="25"/>
      <c r="MZG1339" s="25"/>
      <c r="MZH1339" s="25"/>
      <c r="MZI1339" s="25"/>
      <c r="MZJ1339" s="25"/>
      <c r="MZK1339" s="25"/>
      <c r="MZL1339" s="25"/>
      <c r="MZM1339" s="25"/>
      <c r="MZN1339" s="25"/>
      <c r="MZO1339" s="25"/>
      <c r="MZP1339" s="25"/>
      <c r="MZQ1339" s="25"/>
      <c r="MZR1339" s="25"/>
      <c r="MZS1339" s="25"/>
      <c r="MZT1339" s="25"/>
      <c r="MZU1339" s="25"/>
      <c r="MZV1339" s="25"/>
      <c r="MZW1339" s="25"/>
      <c r="MZX1339" s="25"/>
      <c r="MZY1339" s="25"/>
      <c r="MZZ1339" s="25"/>
      <c r="NAA1339" s="25"/>
      <c r="NAB1339" s="25"/>
      <c r="NAC1339" s="25"/>
      <c r="NAD1339" s="25"/>
      <c r="NAE1339" s="25"/>
      <c r="NAF1339" s="25"/>
      <c r="NAG1339" s="25"/>
      <c r="NAH1339" s="25"/>
      <c r="NAI1339" s="25"/>
      <c r="NAJ1339" s="25"/>
      <c r="NAK1339" s="25"/>
      <c r="NAL1339" s="25"/>
      <c r="NAM1339" s="25"/>
      <c r="NAN1339" s="25"/>
      <c r="NAO1339" s="25"/>
      <c r="NAP1339" s="25"/>
      <c r="NAQ1339" s="25"/>
      <c r="NAR1339" s="25"/>
      <c r="NAS1339" s="25"/>
      <c r="NAT1339" s="25"/>
      <c r="NAU1339" s="25"/>
      <c r="NAV1339" s="25"/>
      <c r="NAW1339" s="25"/>
      <c r="NAX1339" s="25"/>
      <c r="NAY1339" s="25"/>
      <c r="NAZ1339" s="25"/>
      <c r="NBA1339" s="25"/>
      <c r="NBB1339" s="25"/>
      <c r="NBC1339" s="25"/>
      <c r="NBD1339" s="25"/>
      <c r="NBE1339" s="25"/>
      <c r="NBF1339" s="25"/>
      <c r="NBG1339" s="25"/>
      <c r="NBH1339" s="25"/>
      <c r="NBI1339" s="25"/>
      <c r="NBJ1339" s="25"/>
      <c r="NBK1339" s="25"/>
      <c r="NBL1339" s="25"/>
      <c r="NBM1339" s="25"/>
      <c r="NBN1339" s="25"/>
      <c r="NBO1339" s="25"/>
      <c r="NBP1339" s="25"/>
      <c r="NBQ1339" s="25"/>
      <c r="NBR1339" s="25"/>
      <c r="NBS1339" s="25"/>
      <c r="NBT1339" s="25"/>
      <c r="NBU1339" s="25"/>
      <c r="NBV1339" s="25"/>
      <c r="NBW1339" s="25"/>
      <c r="NBX1339" s="25"/>
      <c r="NBY1339" s="25"/>
      <c r="NBZ1339" s="25"/>
      <c r="NCA1339" s="25"/>
      <c r="NCB1339" s="25"/>
      <c r="NCC1339" s="25"/>
      <c r="NCD1339" s="25"/>
      <c r="NCE1339" s="25"/>
      <c r="NCF1339" s="25"/>
      <c r="NCG1339" s="25"/>
      <c r="NCH1339" s="25"/>
      <c r="NCI1339" s="25"/>
      <c r="NCJ1339" s="25"/>
      <c r="NCK1339" s="25"/>
      <c r="NCL1339" s="25"/>
      <c r="NCM1339" s="25"/>
      <c r="NCN1339" s="25"/>
      <c r="NCO1339" s="25"/>
      <c r="NCP1339" s="25"/>
      <c r="NCQ1339" s="25"/>
      <c r="NCR1339" s="25"/>
      <c r="NCS1339" s="25"/>
      <c r="NCT1339" s="25"/>
      <c r="NCU1339" s="25"/>
      <c r="NCV1339" s="25"/>
      <c r="NCW1339" s="25"/>
      <c r="NCX1339" s="25"/>
      <c r="NCY1339" s="25"/>
      <c r="NCZ1339" s="25"/>
      <c r="NDA1339" s="25"/>
      <c r="NDB1339" s="25"/>
      <c r="NDC1339" s="25"/>
      <c r="NDD1339" s="25"/>
      <c r="NDE1339" s="25"/>
      <c r="NDF1339" s="25"/>
      <c r="NDG1339" s="25"/>
      <c r="NDH1339" s="25"/>
      <c r="NDI1339" s="25"/>
      <c r="NDJ1339" s="25"/>
      <c r="NDK1339" s="25"/>
      <c r="NDL1339" s="25"/>
      <c r="NDM1339" s="25"/>
      <c r="NDN1339" s="25"/>
      <c r="NDO1339" s="25"/>
      <c r="NDP1339" s="25"/>
      <c r="NDQ1339" s="25"/>
      <c r="NDR1339" s="25"/>
      <c r="NDS1339" s="25"/>
      <c r="NDT1339" s="25"/>
      <c r="NDU1339" s="25"/>
      <c r="NDV1339" s="25"/>
      <c r="NDW1339" s="25"/>
      <c r="NDX1339" s="25"/>
      <c r="NDY1339" s="25"/>
      <c r="NDZ1339" s="25"/>
      <c r="NEA1339" s="25"/>
      <c r="NEB1339" s="25"/>
      <c r="NEC1339" s="25"/>
      <c r="NED1339" s="25"/>
      <c r="NEE1339" s="25"/>
      <c r="NEF1339" s="25"/>
      <c r="NEG1339" s="25"/>
      <c r="NEH1339" s="25"/>
      <c r="NEI1339" s="25"/>
      <c r="NEJ1339" s="25"/>
      <c r="NEK1339" s="25"/>
      <c r="NEL1339" s="25"/>
      <c r="NEM1339" s="25"/>
      <c r="NEN1339" s="25"/>
      <c r="NEO1339" s="25"/>
      <c r="NEP1339" s="25"/>
      <c r="NEQ1339" s="25"/>
      <c r="NER1339" s="25"/>
      <c r="NES1339" s="25"/>
      <c r="NET1339" s="25"/>
      <c r="NEU1339" s="25"/>
      <c r="NEV1339" s="25"/>
      <c r="NEW1339" s="25"/>
      <c r="NEX1339" s="25"/>
      <c r="NEY1339" s="25"/>
      <c r="NEZ1339" s="25"/>
      <c r="NFA1339" s="25"/>
      <c r="NFB1339" s="25"/>
      <c r="NFC1339" s="25"/>
      <c r="NFD1339" s="25"/>
      <c r="NFE1339" s="25"/>
      <c r="NFF1339" s="25"/>
      <c r="NFG1339" s="25"/>
      <c r="NFH1339" s="25"/>
      <c r="NFI1339" s="25"/>
      <c r="NFJ1339" s="25"/>
      <c r="NFK1339" s="25"/>
      <c r="NFL1339" s="25"/>
      <c r="NFM1339" s="25"/>
      <c r="NFN1339" s="25"/>
      <c r="NFO1339" s="25"/>
      <c r="NFP1339" s="25"/>
      <c r="NFQ1339" s="25"/>
      <c r="NFR1339" s="25"/>
      <c r="NFS1339" s="25"/>
      <c r="NFT1339" s="25"/>
      <c r="NFU1339" s="25"/>
      <c r="NFV1339" s="25"/>
      <c r="NFW1339" s="25"/>
      <c r="NFX1339" s="25"/>
      <c r="NFY1339" s="25"/>
      <c r="NFZ1339" s="25"/>
      <c r="NGA1339" s="25"/>
      <c r="NGB1339" s="25"/>
      <c r="NGC1339" s="25"/>
      <c r="NGD1339" s="25"/>
      <c r="NGE1339" s="25"/>
      <c r="NGF1339" s="25"/>
      <c r="NGG1339" s="25"/>
      <c r="NGH1339" s="25"/>
      <c r="NGI1339" s="25"/>
      <c r="NGJ1339" s="25"/>
      <c r="NGK1339" s="25"/>
      <c r="NGL1339" s="25"/>
      <c r="NGM1339" s="25"/>
      <c r="NGN1339" s="25"/>
      <c r="NGO1339" s="25"/>
      <c r="NGP1339" s="25"/>
      <c r="NGQ1339" s="25"/>
      <c r="NGR1339" s="25"/>
      <c r="NGS1339" s="25"/>
      <c r="NGT1339" s="25"/>
      <c r="NGU1339" s="25"/>
      <c r="NGV1339" s="25"/>
      <c r="NGW1339" s="25"/>
      <c r="NGX1339" s="25"/>
      <c r="NGY1339" s="25"/>
      <c r="NGZ1339" s="25"/>
      <c r="NHA1339" s="25"/>
      <c r="NHB1339" s="25"/>
      <c r="NHC1339" s="25"/>
      <c r="NHD1339" s="25"/>
      <c r="NHE1339" s="25"/>
      <c r="NHF1339" s="25"/>
      <c r="NHG1339" s="25"/>
      <c r="NHH1339" s="25"/>
      <c r="NHI1339" s="25"/>
      <c r="NHJ1339" s="25"/>
      <c r="NHK1339" s="25"/>
      <c r="NHL1339" s="25"/>
      <c r="NHM1339" s="25"/>
      <c r="NHN1339" s="25"/>
      <c r="NHO1339" s="25"/>
      <c r="NHP1339" s="25"/>
      <c r="NHQ1339" s="25"/>
      <c r="NHR1339" s="25"/>
      <c r="NHS1339" s="25"/>
      <c r="NHT1339" s="25"/>
      <c r="NHU1339" s="25"/>
      <c r="NHV1339" s="25"/>
      <c r="NHW1339" s="25"/>
      <c r="NHX1339" s="25"/>
      <c r="NHY1339" s="25"/>
      <c r="NHZ1339" s="25"/>
      <c r="NIA1339" s="25"/>
      <c r="NIB1339" s="25"/>
      <c r="NIC1339" s="25"/>
      <c r="NID1339" s="25"/>
      <c r="NIE1339" s="25"/>
      <c r="NIF1339" s="25"/>
      <c r="NIG1339" s="25"/>
      <c r="NIH1339" s="25"/>
      <c r="NII1339" s="25"/>
      <c r="NIJ1339" s="25"/>
      <c r="NIK1339" s="25"/>
      <c r="NIL1339" s="25"/>
      <c r="NIM1339" s="25"/>
      <c r="NIN1339" s="25"/>
      <c r="NIO1339" s="25"/>
      <c r="NIP1339" s="25"/>
      <c r="NIQ1339" s="25"/>
      <c r="NIR1339" s="25"/>
      <c r="NIS1339" s="25"/>
      <c r="NIT1339" s="25"/>
      <c r="NIU1339" s="25"/>
      <c r="NIV1339" s="25"/>
      <c r="NIW1339" s="25"/>
      <c r="NIX1339" s="25"/>
      <c r="NIY1339" s="25"/>
      <c r="NIZ1339" s="25"/>
      <c r="NJA1339" s="25"/>
      <c r="NJB1339" s="25"/>
      <c r="NJC1339" s="25"/>
      <c r="NJD1339" s="25"/>
      <c r="NJE1339" s="25"/>
      <c r="NJF1339" s="25"/>
      <c r="NJG1339" s="25"/>
      <c r="NJH1339" s="25"/>
      <c r="NJI1339" s="25"/>
      <c r="NJJ1339" s="25"/>
      <c r="NJK1339" s="25"/>
      <c r="NJL1339" s="25"/>
      <c r="NJM1339" s="25"/>
      <c r="NJN1339" s="25"/>
      <c r="NJO1339" s="25"/>
      <c r="NJP1339" s="25"/>
      <c r="NJQ1339" s="25"/>
      <c r="NJR1339" s="25"/>
      <c r="NJS1339" s="25"/>
      <c r="NJT1339" s="25"/>
      <c r="NJU1339" s="25"/>
      <c r="NJV1339" s="25"/>
      <c r="NJW1339" s="25"/>
      <c r="NJX1339" s="25"/>
      <c r="NJY1339" s="25"/>
      <c r="NJZ1339" s="25"/>
      <c r="NKA1339" s="25"/>
      <c r="NKB1339" s="25"/>
      <c r="NKC1339" s="25"/>
      <c r="NKD1339" s="25"/>
      <c r="NKE1339" s="25"/>
      <c r="NKF1339" s="25"/>
      <c r="NKG1339" s="25"/>
      <c r="NKH1339" s="25"/>
      <c r="NKI1339" s="25"/>
      <c r="NKJ1339" s="25"/>
      <c r="NKK1339" s="25"/>
      <c r="NKL1339" s="25"/>
      <c r="NKM1339" s="25"/>
      <c r="NKN1339" s="25"/>
      <c r="NKO1339" s="25"/>
      <c r="NKP1339" s="25"/>
      <c r="NKQ1339" s="25"/>
      <c r="NKR1339" s="25"/>
      <c r="NKS1339" s="25"/>
      <c r="NKT1339" s="25"/>
      <c r="NKU1339" s="25"/>
      <c r="NKV1339" s="25"/>
      <c r="NKW1339" s="25"/>
      <c r="NKX1339" s="25"/>
      <c r="NKY1339" s="25"/>
      <c r="NKZ1339" s="25"/>
      <c r="NLA1339" s="25"/>
      <c r="NLB1339" s="25"/>
      <c r="NLC1339" s="25"/>
      <c r="NLD1339" s="25"/>
      <c r="NLE1339" s="25"/>
      <c r="NLF1339" s="25"/>
      <c r="NLG1339" s="25"/>
      <c r="NLH1339" s="25"/>
      <c r="NLI1339" s="25"/>
      <c r="NLJ1339" s="25"/>
      <c r="NLK1339" s="25"/>
      <c r="NLL1339" s="25"/>
      <c r="NLM1339" s="25"/>
      <c r="NLN1339" s="25"/>
      <c r="NLO1339" s="25"/>
      <c r="NLP1339" s="25"/>
      <c r="NLQ1339" s="25"/>
      <c r="NLR1339" s="25"/>
      <c r="NLS1339" s="25"/>
      <c r="NLT1339" s="25"/>
      <c r="NLU1339" s="25"/>
      <c r="NLV1339" s="25"/>
      <c r="NLW1339" s="25"/>
      <c r="NLX1339" s="25"/>
      <c r="NLY1339" s="25"/>
      <c r="NLZ1339" s="25"/>
      <c r="NMA1339" s="25"/>
      <c r="NMB1339" s="25"/>
      <c r="NMC1339" s="25"/>
      <c r="NMD1339" s="25"/>
      <c r="NME1339" s="25"/>
      <c r="NMF1339" s="25"/>
      <c r="NMG1339" s="25"/>
      <c r="NMH1339" s="25"/>
      <c r="NMI1339" s="25"/>
      <c r="NMJ1339" s="25"/>
      <c r="NMK1339" s="25"/>
      <c r="NML1339" s="25"/>
      <c r="NMM1339" s="25"/>
      <c r="NMN1339" s="25"/>
      <c r="NMO1339" s="25"/>
      <c r="NMP1339" s="25"/>
      <c r="NMQ1339" s="25"/>
      <c r="NMR1339" s="25"/>
      <c r="NMS1339" s="25"/>
      <c r="NMT1339" s="25"/>
      <c r="NMU1339" s="25"/>
      <c r="NMV1339" s="25"/>
      <c r="NMW1339" s="25"/>
      <c r="NMX1339" s="25"/>
      <c r="NMY1339" s="25"/>
      <c r="NMZ1339" s="25"/>
      <c r="NNA1339" s="25"/>
      <c r="NNB1339" s="25"/>
      <c r="NNC1339" s="25"/>
      <c r="NND1339" s="25"/>
      <c r="NNE1339" s="25"/>
      <c r="NNF1339" s="25"/>
      <c r="NNG1339" s="25"/>
      <c r="NNH1339" s="25"/>
      <c r="NNI1339" s="25"/>
      <c r="NNJ1339" s="25"/>
      <c r="NNK1339" s="25"/>
      <c r="NNL1339" s="25"/>
      <c r="NNM1339" s="25"/>
      <c r="NNN1339" s="25"/>
      <c r="NNO1339" s="25"/>
      <c r="NNP1339" s="25"/>
      <c r="NNQ1339" s="25"/>
      <c r="NNR1339" s="25"/>
      <c r="NNS1339" s="25"/>
      <c r="NNT1339" s="25"/>
      <c r="NNU1339" s="25"/>
      <c r="NNV1339" s="25"/>
      <c r="NNW1339" s="25"/>
      <c r="NNX1339" s="25"/>
      <c r="NNY1339" s="25"/>
      <c r="NNZ1339" s="25"/>
      <c r="NOA1339" s="25"/>
      <c r="NOB1339" s="25"/>
      <c r="NOC1339" s="25"/>
      <c r="NOD1339" s="25"/>
      <c r="NOE1339" s="25"/>
      <c r="NOF1339" s="25"/>
      <c r="NOG1339" s="25"/>
      <c r="NOH1339" s="25"/>
      <c r="NOI1339" s="25"/>
      <c r="NOJ1339" s="25"/>
      <c r="NOK1339" s="25"/>
      <c r="NOL1339" s="25"/>
      <c r="NOM1339" s="25"/>
      <c r="NON1339" s="25"/>
      <c r="NOO1339" s="25"/>
      <c r="NOP1339" s="25"/>
      <c r="NOQ1339" s="25"/>
      <c r="NOR1339" s="25"/>
      <c r="NOS1339" s="25"/>
      <c r="NOT1339" s="25"/>
      <c r="NOU1339" s="25"/>
      <c r="NOV1339" s="25"/>
      <c r="NOW1339" s="25"/>
      <c r="NOX1339" s="25"/>
      <c r="NOY1339" s="25"/>
      <c r="NOZ1339" s="25"/>
      <c r="NPA1339" s="25"/>
      <c r="NPB1339" s="25"/>
      <c r="NPC1339" s="25"/>
      <c r="NPD1339" s="25"/>
      <c r="NPE1339" s="25"/>
      <c r="NPF1339" s="25"/>
      <c r="NPG1339" s="25"/>
      <c r="NPH1339" s="25"/>
      <c r="NPI1339" s="25"/>
      <c r="NPJ1339" s="25"/>
      <c r="NPK1339" s="25"/>
      <c r="NPL1339" s="25"/>
      <c r="NPM1339" s="25"/>
      <c r="NPN1339" s="25"/>
      <c r="NPO1339" s="25"/>
      <c r="NPP1339" s="25"/>
      <c r="NPQ1339" s="25"/>
      <c r="NPR1339" s="25"/>
      <c r="NPS1339" s="25"/>
      <c r="NPT1339" s="25"/>
      <c r="NPU1339" s="25"/>
      <c r="NPV1339" s="25"/>
      <c r="NPW1339" s="25"/>
      <c r="NPX1339" s="25"/>
      <c r="NPY1339" s="25"/>
      <c r="NPZ1339" s="25"/>
      <c r="NQA1339" s="25"/>
      <c r="NQB1339" s="25"/>
      <c r="NQC1339" s="25"/>
      <c r="NQD1339" s="25"/>
      <c r="NQE1339" s="25"/>
      <c r="NQF1339" s="25"/>
      <c r="NQG1339" s="25"/>
      <c r="NQH1339" s="25"/>
      <c r="NQI1339" s="25"/>
      <c r="NQJ1339" s="25"/>
      <c r="NQK1339" s="25"/>
      <c r="NQL1339" s="25"/>
      <c r="NQM1339" s="25"/>
      <c r="NQN1339" s="25"/>
      <c r="NQO1339" s="25"/>
      <c r="NQP1339" s="25"/>
      <c r="NQQ1339" s="25"/>
      <c r="NQR1339" s="25"/>
      <c r="NQS1339" s="25"/>
      <c r="NQT1339" s="25"/>
      <c r="NQU1339" s="25"/>
      <c r="NQV1339" s="25"/>
      <c r="NQW1339" s="25"/>
      <c r="NQX1339" s="25"/>
      <c r="NQY1339" s="25"/>
      <c r="NQZ1339" s="25"/>
      <c r="NRA1339" s="25"/>
      <c r="NRB1339" s="25"/>
      <c r="NRC1339" s="25"/>
      <c r="NRD1339" s="25"/>
      <c r="NRE1339" s="25"/>
      <c r="NRF1339" s="25"/>
      <c r="NRG1339" s="25"/>
      <c r="NRH1339" s="25"/>
      <c r="NRI1339" s="25"/>
      <c r="NRJ1339" s="25"/>
      <c r="NRK1339" s="25"/>
      <c r="NRL1339" s="25"/>
      <c r="NRM1339" s="25"/>
      <c r="NRN1339" s="25"/>
      <c r="NRO1339" s="25"/>
      <c r="NRP1339" s="25"/>
      <c r="NRQ1339" s="25"/>
      <c r="NRR1339" s="25"/>
      <c r="NRS1339" s="25"/>
      <c r="NRT1339" s="25"/>
      <c r="NRU1339" s="25"/>
      <c r="NRV1339" s="25"/>
      <c r="NRW1339" s="25"/>
      <c r="NRX1339" s="25"/>
      <c r="NRY1339" s="25"/>
      <c r="NRZ1339" s="25"/>
      <c r="NSA1339" s="25"/>
      <c r="NSB1339" s="25"/>
      <c r="NSC1339" s="25"/>
      <c r="NSD1339" s="25"/>
      <c r="NSE1339" s="25"/>
      <c r="NSF1339" s="25"/>
      <c r="NSG1339" s="25"/>
      <c r="NSH1339" s="25"/>
      <c r="NSI1339" s="25"/>
      <c r="NSJ1339" s="25"/>
      <c r="NSK1339" s="25"/>
      <c r="NSL1339" s="25"/>
      <c r="NSM1339" s="25"/>
      <c r="NSN1339" s="25"/>
      <c r="NSO1339" s="25"/>
      <c r="NSP1339" s="25"/>
      <c r="NSQ1339" s="25"/>
      <c r="NSR1339" s="25"/>
      <c r="NSS1339" s="25"/>
      <c r="NST1339" s="25"/>
      <c r="NSU1339" s="25"/>
      <c r="NSV1339" s="25"/>
      <c r="NSW1339" s="25"/>
      <c r="NSX1339" s="25"/>
      <c r="NSY1339" s="25"/>
      <c r="NSZ1339" s="25"/>
      <c r="NTA1339" s="25"/>
      <c r="NTB1339" s="25"/>
      <c r="NTC1339" s="25"/>
      <c r="NTD1339" s="25"/>
      <c r="NTE1339" s="25"/>
      <c r="NTF1339" s="25"/>
      <c r="NTG1339" s="25"/>
      <c r="NTH1339" s="25"/>
      <c r="NTI1339" s="25"/>
      <c r="NTJ1339" s="25"/>
      <c r="NTK1339" s="25"/>
      <c r="NTL1339" s="25"/>
      <c r="NTM1339" s="25"/>
      <c r="NTN1339" s="25"/>
      <c r="NTO1339" s="25"/>
      <c r="NTP1339" s="25"/>
      <c r="NTQ1339" s="25"/>
      <c r="NTR1339" s="25"/>
      <c r="NTS1339" s="25"/>
      <c r="NTT1339" s="25"/>
      <c r="NTU1339" s="25"/>
      <c r="NTV1339" s="25"/>
      <c r="NTW1339" s="25"/>
      <c r="NTX1339" s="25"/>
      <c r="NTY1339" s="25"/>
      <c r="NTZ1339" s="25"/>
      <c r="NUA1339" s="25"/>
      <c r="NUB1339" s="25"/>
      <c r="NUC1339" s="25"/>
      <c r="NUD1339" s="25"/>
      <c r="NUE1339" s="25"/>
      <c r="NUF1339" s="25"/>
      <c r="NUG1339" s="25"/>
      <c r="NUH1339" s="25"/>
      <c r="NUI1339" s="25"/>
      <c r="NUJ1339" s="25"/>
      <c r="NUK1339" s="25"/>
      <c r="NUL1339" s="25"/>
      <c r="NUM1339" s="25"/>
      <c r="NUN1339" s="25"/>
      <c r="NUO1339" s="25"/>
      <c r="NUP1339" s="25"/>
      <c r="NUQ1339" s="25"/>
      <c r="NUR1339" s="25"/>
      <c r="NUS1339" s="25"/>
      <c r="NUT1339" s="25"/>
      <c r="NUU1339" s="25"/>
      <c r="NUV1339" s="25"/>
      <c r="NUW1339" s="25"/>
      <c r="NUX1339" s="25"/>
      <c r="NUY1339" s="25"/>
      <c r="NUZ1339" s="25"/>
      <c r="NVA1339" s="25"/>
      <c r="NVB1339" s="25"/>
      <c r="NVC1339" s="25"/>
      <c r="NVD1339" s="25"/>
      <c r="NVE1339" s="25"/>
      <c r="NVF1339" s="25"/>
      <c r="NVG1339" s="25"/>
      <c r="NVH1339" s="25"/>
      <c r="NVI1339" s="25"/>
      <c r="NVJ1339" s="25"/>
      <c r="NVK1339" s="25"/>
      <c r="NVL1339" s="25"/>
      <c r="NVM1339" s="25"/>
      <c r="NVN1339" s="25"/>
      <c r="NVO1339" s="25"/>
      <c r="NVP1339" s="25"/>
      <c r="NVQ1339" s="25"/>
      <c r="NVR1339" s="25"/>
      <c r="NVS1339" s="25"/>
      <c r="NVT1339" s="25"/>
      <c r="NVU1339" s="25"/>
      <c r="NVV1339" s="25"/>
      <c r="NVW1339" s="25"/>
      <c r="NVX1339" s="25"/>
      <c r="NVY1339" s="25"/>
      <c r="NVZ1339" s="25"/>
      <c r="NWA1339" s="25"/>
      <c r="NWB1339" s="25"/>
      <c r="NWC1339" s="25"/>
      <c r="NWD1339" s="25"/>
      <c r="NWE1339" s="25"/>
      <c r="NWF1339" s="25"/>
      <c r="NWG1339" s="25"/>
      <c r="NWH1339" s="25"/>
      <c r="NWI1339" s="25"/>
      <c r="NWJ1339" s="25"/>
      <c r="NWK1339" s="25"/>
      <c r="NWL1339" s="25"/>
      <c r="NWM1339" s="25"/>
      <c r="NWN1339" s="25"/>
      <c r="NWO1339" s="25"/>
      <c r="NWP1339" s="25"/>
      <c r="NWQ1339" s="25"/>
      <c r="NWR1339" s="25"/>
      <c r="NWS1339" s="25"/>
      <c r="NWT1339" s="25"/>
      <c r="NWU1339" s="25"/>
      <c r="NWV1339" s="25"/>
      <c r="NWW1339" s="25"/>
      <c r="NWX1339" s="25"/>
      <c r="NWY1339" s="25"/>
      <c r="NWZ1339" s="25"/>
      <c r="NXA1339" s="25"/>
      <c r="NXB1339" s="25"/>
      <c r="NXC1339" s="25"/>
      <c r="NXD1339" s="25"/>
      <c r="NXE1339" s="25"/>
      <c r="NXF1339" s="25"/>
      <c r="NXG1339" s="25"/>
      <c r="NXH1339" s="25"/>
      <c r="NXI1339" s="25"/>
      <c r="NXJ1339" s="25"/>
      <c r="NXK1339" s="25"/>
      <c r="NXL1339" s="25"/>
      <c r="NXM1339" s="25"/>
      <c r="NXN1339" s="25"/>
      <c r="NXO1339" s="25"/>
      <c r="NXP1339" s="25"/>
      <c r="NXQ1339" s="25"/>
      <c r="NXR1339" s="25"/>
      <c r="NXS1339" s="25"/>
      <c r="NXT1339" s="25"/>
      <c r="NXU1339" s="25"/>
      <c r="NXV1339" s="25"/>
      <c r="NXW1339" s="25"/>
      <c r="NXX1339" s="25"/>
      <c r="NXY1339" s="25"/>
      <c r="NXZ1339" s="25"/>
      <c r="NYA1339" s="25"/>
      <c r="NYB1339" s="25"/>
      <c r="NYC1339" s="25"/>
      <c r="NYD1339" s="25"/>
      <c r="NYE1339" s="25"/>
      <c r="NYF1339" s="25"/>
      <c r="NYG1339" s="25"/>
      <c r="NYH1339" s="25"/>
      <c r="NYI1339" s="25"/>
      <c r="NYJ1339" s="25"/>
      <c r="NYK1339" s="25"/>
      <c r="NYL1339" s="25"/>
      <c r="NYM1339" s="25"/>
      <c r="NYN1339" s="25"/>
      <c r="NYO1339" s="25"/>
      <c r="NYP1339" s="25"/>
      <c r="NYQ1339" s="25"/>
      <c r="NYR1339" s="25"/>
      <c r="NYS1339" s="25"/>
      <c r="NYT1339" s="25"/>
      <c r="NYU1339" s="25"/>
      <c r="NYV1339" s="25"/>
      <c r="NYW1339" s="25"/>
      <c r="NYX1339" s="25"/>
      <c r="NYY1339" s="25"/>
      <c r="NYZ1339" s="25"/>
      <c r="NZA1339" s="25"/>
      <c r="NZB1339" s="25"/>
      <c r="NZC1339" s="25"/>
      <c r="NZD1339" s="25"/>
      <c r="NZE1339" s="25"/>
      <c r="NZF1339" s="25"/>
      <c r="NZG1339" s="25"/>
      <c r="NZH1339" s="25"/>
      <c r="NZI1339" s="25"/>
      <c r="NZJ1339" s="25"/>
      <c r="NZK1339" s="25"/>
      <c r="NZL1339" s="25"/>
      <c r="NZM1339" s="25"/>
      <c r="NZN1339" s="25"/>
      <c r="NZO1339" s="25"/>
      <c r="NZP1339" s="25"/>
      <c r="NZQ1339" s="25"/>
      <c r="NZR1339" s="25"/>
      <c r="NZS1339" s="25"/>
      <c r="NZT1339" s="25"/>
      <c r="NZU1339" s="25"/>
      <c r="NZV1339" s="25"/>
      <c r="NZW1339" s="25"/>
      <c r="NZX1339" s="25"/>
      <c r="NZY1339" s="25"/>
      <c r="NZZ1339" s="25"/>
      <c r="OAA1339" s="25"/>
      <c r="OAB1339" s="25"/>
      <c r="OAC1339" s="25"/>
      <c r="OAD1339" s="25"/>
      <c r="OAE1339" s="25"/>
      <c r="OAF1339" s="25"/>
      <c r="OAG1339" s="25"/>
      <c r="OAH1339" s="25"/>
      <c r="OAI1339" s="25"/>
      <c r="OAJ1339" s="25"/>
      <c r="OAK1339" s="25"/>
      <c r="OAL1339" s="25"/>
      <c r="OAM1339" s="25"/>
      <c r="OAN1339" s="25"/>
      <c r="OAO1339" s="25"/>
      <c r="OAP1339" s="25"/>
      <c r="OAQ1339" s="25"/>
      <c r="OAR1339" s="25"/>
      <c r="OAS1339" s="25"/>
      <c r="OAT1339" s="25"/>
      <c r="OAU1339" s="25"/>
      <c r="OAV1339" s="25"/>
      <c r="OAW1339" s="25"/>
      <c r="OAX1339" s="25"/>
      <c r="OAY1339" s="25"/>
      <c r="OAZ1339" s="25"/>
      <c r="OBA1339" s="25"/>
      <c r="OBB1339" s="25"/>
      <c r="OBC1339" s="25"/>
      <c r="OBD1339" s="25"/>
      <c r="OBE1339" s="25"/>
      <c r="OBF1339" s="25"/>
      <c r="OBG1339" s="25"/>
      <c r="OBH1339" s="25"/>
      <c r="OBI1339" s="25"/>
      <c r="OBJ1339" s="25"/>
      <c r="OBK1339" s="25"/>
      <c r="OBL1339" s="25"/>
      <c r="OBM1339" s="25"/>
      <c r="OBN1339" s="25"/>
      <c r="OBO1339" s="25"/>
      <c r="OBP1339" s="25"/>
      <c r="OBQ1339" s="25"/>
      <c r="OBR1339" s="25"/>
      <c r="OBS1339" s="25"/>
      <c r="OBT1339" s="25"/>
      <c r="OBU1339" s="25"/>
      <c r="OBV1339" s="25"/>
      <c r="OBW1339" s="25"/>
      <c r="OBX1339" s="25"/>
      <c r="OBY1339" s="25"/>
      <c r="OBZ1339" s="25"/>
      <c r="OCA1339" s="25"/>
      <c r="OCB1339" s="25"/>
      <c r="OCC1339" s="25"/>
      <c r="OCD1339" s="25"/>
      <c r="OCE1339" s="25"/>
      <c r="OCF1339" s="25"/>
      <c r="OCG1339" s="25"/>
      <c r="OCH1339" s="25"/>
      <c r="OCI1339" s="25"/>
      <c r="OCJ1339" s="25"/>
      <c r="OCK1339" s="25"/>
      <c r="OCL1339" s="25"/>
      <c r="OCM1339" s="25"/>
      <c r="OCN1339" s="25"/>
      <c r="OCO1339" s="25"/>
      <c r="OCP1339" s="25"/>
      <c r="OCQ1339" s="25"/>
      <c r="OCR1339" s="25"/>
      <c r="OCS1339" s="25"/>
      <c r="OCT1339" s="25"/>
      <c r="OCU1339" s="25"/>
      <c r="OCV1339" s="25"/>
      <c r="OCW1339" s="25"/>
      <c r="OCX1339" s="25"/>
      <c r="OCY1339" s="25"/>
      <c r="OCZ1339" s="25"/>
      <c r="ODA1339" s="25"/>
      <c r="ODB1339" s="25"/>
      <c r="ODC1339" s="25"/>
      <c r="ODD1339" s="25"/>
      <c r="ODE1339" s="25"/>
      <c r="ODF1339" s="25"/>
      <c r="ODG1339" s="25"/>
      <c r="ODH1339" s="25"/>
      <c r="ODI1339" s="25"/>
      <c r="ODJ1339" s="25"/>
      <c r="ODK1339" s="25"/>
      <c r="ODL1339" s="25"/>
      <c r="ODM1339" s="25"/>
      <c r="ODN1339" s="25"/>
      <c r="ODO1339" s="25"/>
      <c r="ODP1339" s="25"/>
      <c r="ODQ1339" s="25"/>
      <c r="ODR1339" s="25"/>
      <c r="ODS1339" s="25"/>
      <c r="ODT1339" s="25"/>
      <c r="ODU1339" s="25"/>
      <c r="ODV1339" s="25"/>
      <c r="ODW1339" s="25"/>
      <c r="ODX1339" s="25"/>
      <c r="ODY1339" s="25"/>
      <c r="ODZ1339" s="25"/>
      <c r="OEA1339" s="25"/>
      <c r="OEB1339" s="25"/>
      <c r="OEC1339" s="25"/>
      <c r="OED1339" s="25"/>
      <c r="OEE1339" s="25"/>
      <c r="OEF1339" s="25"/>
      <c r="OEG1339" s="25"/>
      <c r="OEH1339" s="25"/>
      <c r="OEI1339" s="25"/>
      <c r="OEJ1339" s="25"/>
      <c r="OEK1339" s="25"/>
      <c r="OEL1339" s="25"/>
      <c r="OEM1339" s="25"/>
      <c r="OEN1339" s="25"/>
      <c r="OEO1339" s="25"/>
      <c r="OEP1339" s="25"/>
      <c r="OEQ1339" s="25"/>
      <c r="OER1339" s="25"/>
      <c r="OES1339" s="25"/>
      <c r="OET1339" s="25"/>
      <c r="OEU1339" s="25"/>
      <c r="OEV1339" s="25"/>
      <c r="OEW1339" s="25"/>
      <c r="OEX1339" s="25"/>
      <c r="OEY1339" s="25"/>
      <c r="OEZ1339" s="25"/>
      <c r="OFA1339" s="25"/>
      <c r="OFB1339" s="25"/>
      <c r="OFC1339" s="25"/>
      <c r="OFD1339" s="25"/>
      <c r="OFE1339" s="25"/>
      <c r="OFF1339" s="25"/>
      <c r="OFG1339" s="25"/>
      <c r="OFH1339" s="25"/>
      <c r="OFI1339" s="25"/>
      <c r="OFJ1339" s="25"/>
      <c r="OFK1339" s="25"/>
      <c r="OFL1339" s="25"/>
      <c r="OFM1339" s="25"/>
      <c r="OFN1339" s="25"/>
      <c r="OFO1339" s="25"/>
      <c r="OFP1339" s="25"/>
      <c r="OFQ1339" s="25"/>
      <c r="OFR1339" s="25"/>
      <c r="OFS1339" s="25"/>
      <c r="OFT1339" s="25"/>
      <c r="OFU1339" s="25"/>
      <c r="OFV1339" s="25"/>
      <c r="OFW1339" s="25"/>
      <c r="OFX1339" s="25"/>
      <c r="OFY1339" s="25"/>
      <c r="OFZ1339" s="25"/>
      <c r="OGA1339" s="25"/>
      <c r="OGB1339" s="25"/>
      <c r="OGC1339" s="25"/>
      <c r="OGD1339" s="25"/>
      <c r="OGE1339" s="25"/>
      <c r="OGF1339" s="25"/>
      <c r="OGG1339" s="25"/>
      <c r="OGH1339" s="25"/>
      <c r="OGI1339" s="25"/>
      <c r="OGJ1339" s="25"/>
      <c r="OGK1339" s="25"/>
      <c r="OGL1339" s="25"/>
      <c r="OGM1339" s="25"/>
      <c r="OGN1339" s="25"/>
      <c r="OGO1339" s="25"/>
      <c r="OGP1339" s="25"/>
      <c r="OGQ1339" s="25"/>
      <c r="OGR1339" s="25"/>
      <c r="OGS1339" s="25"/>
      <c r="OGT1339" s="25"/>
      <c r="OGU1339" s="25"/>
      <c r="OGV1339" s="25"/>
      <c r="OGW1339" s="25"/>
      <c r="OGX1339" s="25"/>
      <c r="OGY1339" s="25"/>
      <c r="OGZ1339" s="25"/>
      <c r="OHA1339" s="25"/>
      <c r="OHB1339" s="25"/>
      <c r="OHC1339" s="25"/>
      <c r="OHD1339" s="25"/>
      <c r="OHE1339" s="25"/>
      <c r="OHF1339" s="25"/>
      <c r="OHG1339" s="25"/>
      <c r="OHH1339" s="25"/>
      <c r="OHI1339" s="25"/>
      <c r="OHJ1339" s="25"/>
      <c r="OHK1339" s="25"/>
      <c r="OHL1339" s="25"/>
      <c r="OHM1339" s="25"/>
      <c r="OHN1339" s="25"/>
      <c r="OHO1339" s="25"/>
      <c r="OHP1339" s="25"/>
      <c r="OHQ1339" s="25"/>
      <c r="OHR1339" s="25"/>
      <c r="OHS1339" s="25"/>
      <c r="OHT1339" s="25"/>
      <c r="OHU1339" s="25"/>
      <c r="OHV1339" s="25"/>
      <c r="OHW1339" s="25"/>
      <c r="OHX1339" s="25"/>
      <c r="OHY1339" s="25"/>
      <c r="OHZ1339" s="25"/>
      <c r="OIA1339" s="25"/>
      <c r="OIB1339" s="25"/>
      <c r="OIC1339" s="25"/>
      <c r="OID1339" s="25"/>
      <c r="OIE1339" s="25"/>
      <c r="OIF1339" s="25"/>
      <c r="OIG1339" s="25"/>
      <c r="OIH1339" s="25"/>
      <c r="OII1339" s="25"/>
      <c r="OIJ1339" s="25"/>
      <c r="OIK1339" s="25"/>
      <c r="OIL1339" s="25"/>
      <c r="OIM1339" s="25"/>
      <c r="OIN1339" s="25"/>
      <c r="OIO1339" s="25"/>
      <c r="OIP1339" s="25"/>
      <c r="OIQ1339" s="25"/>
      <c r="OIR1339" s="25"/>
      <c r="OIS1339" s="25"/>
      <c r="OIT1339" s="25"/>
      <c r="OIU1339" s="25"/>
      <c r="OIV1339" s="25"/>
      <c r="OIW1339" s="25"/>
      <c r="OIX1339" s="25"/>
      <c r="OIY1339" s="25"/>
      <c r="OIZ1339" s="25"/>
      <c r="OJA1339" s="25"/>
      <c r="OJB1339" s="25"/>
      <c r="OJC1339" s="25"/>
      <c r="OJD1339" s="25"/>
      <c r="OJE1339" s="25"/>
      <c r="OJF1339" s="25"/>
      <c r="OJG1339" s="25"/>
      <c r="OJH1339" s="25"/>
      <c r="OJI1339" s="25"/>
      <c r="OJJ1339" s="25"/>
      <c r="OJK1339" s="25"/>
      <c r="OJL1339" s="25"/>
      <c r="OJM1339" s="25"/>
      <c r="OJN1339" s="25"/>
      <c r="OJO1339" s="25"/>
      <c r="OJP1339" s="25"/>
      <c r="OJQ1339" s="25"/>
      <c r="OJR1339" s="25"/>
      <c r="OJS1339" s="25"/>
      <c r="OJT1339" s="25"/>
      <c r="OJU1339" s="25"/>
      <c r="OJV1339" s="25"/>
      <c r="OJW1339" s="25"/>
      <c r="OJX1339" s="25"/>
      <c r="OJY1339" s="25"/>
      <c r="OJZ1339" s="25"/>
      <c r="OKA1339" s="25"/>
      <c r="OKB1339" s="25"/>
      <c r="OKC1339" s="25"/>
      <c r="OKD1339" s="25"/>
      <c r="OKE1339" s="25"/>
      <c r="OKF1339" s="25"/>
      <c r="OKG1339" s="25"/>
      <c r="OKH1339" s="25"/>
      <c r="OKI1339" s="25"/>
      <c r="OKJ1339" s="25"/>
      <c r="OKK1339" s="25"/>
      <c r="OKL1339" s="25"/>
      <c r="OKM1339" s="25"/>
      <c r="OKN1339" s="25"/>
      <c r="OKO1339" s="25"/>
      <c r="OKP1339" s="25"/>
      <c r="OKQ1339" s="25"/>
      <c r="OKR1339" s="25"/>
      <c r="OKS1339" s="25"/>
      <c r="OKT1339" s="25"/>
      <c r="OKU1339" s="25"/>
      <c r="OKV1339" s="25"/>
      <c r="OKW1339" s="25"/>
      <c r="OKX1339" s="25"/>
      <c r="OKY1339" s="25"/>
      <c r="OKZ1339" s="25"/>
      <c r="OLA1339" s="25"/>
      <c r="OLB1339" s="25"/>
      <c r="OLC1339" s="25"/>
      <c r="OLD1339" s="25"/>
      <c r="OLE1339" s="25"/>
      <c r="OLF1339" s="25"/>
      <c r="OLG1339" s="25"/>
      <c r="OLH1339" s="25"/>
      <c r="OLI1339" s="25"/>
      <c r="OLJ1339" s="25"/>
      <c r="OLK1339" s="25"/>
      <c r="OLL1339" s="25"/>
      <c r="OLM1339" s="25"/>
      <c r="OLN1339" s="25"/>
      <c r="OLO1339" s="25"/>
      <c r="OLP1339" s="25"/>
      <c r="OLQ1339" s="25"/>
      <c r="OLR1339" s="25"/>
      <c r="OLS1339" s="25"/>
      <c r="OLT1339" s="25"/>
      <c r="OLU1339" s="25"/>
      <c r="OLV1339" s="25"/>
      <c r="OLW1339" s="25"/>
      <c r="OLX1339" s="25"/>
      <c r="OLY1339" s="25"/>
      <c r="OLZ1339" s="25"/>
      <c r="OMA1339" s="25"/>
      <c r="OMB1339" s="25"/>
      <c r="OMC1339" s="25"/>
      <c r="OMD1339" s="25"/>
      <c r="OME1339" s="25"/>
      <c r="OMF1339" s="25"/>
      <c r="OMG1339" s="25"/>
      <c r="OMH1339" s="25"/>
      <c r="OMI1339" s="25"/>
      <c r="OMJ1339" s="25"/>
      <c r="OMK1339" s="25"/>
      <c r="OML1339" s="25"/>
      <c r="OMM1339" s="25"/>
      <c r="OMN1339" s="25"/>
      <c r="OMO1339" s="25"/>
      <c r="OMP1339" s="25"/>
      <c r="OMQ1339" s="25"/>
      <c r="OMR1339" s="25"/>
      <c r="OMS1339" s="25"/>
      <c r="OMT1339" s="25"/>
      <c r="OMU1339" s="25"/>
      <c r="OMV1339" s="25"/>
      <c r="OMW1339" s="25"/>
      <c r="OMX1339" s="25"/>
      <c r="OMY1339" s="25"/>
      <c r="OMZ1339" s="25"/>
      <c r="ONA1339" s="25"/>
      <c r="ONB1339" s="25"/>
      <c r="ONC1339" s="25"/>
      <c r="OND1339" s="25"/>
      <c r="ONE1339" s="25"/>
      <c r="ONF1339" s="25"/>
      <c r="ONG1339" s="25"/>
      <c r="ONH1339" s="25"/>
      <c r="ONI1339" s="25"/>
      <c r="ONJ1339" s="25"/>
      <c r="ONK1339" s="25"/>
      <c r="ONL1339" s="25"/>
      <c r="ONM1339" s="25"/>
      <c r="ONN1339" s="25"/>
      <c r="ONO1339" s="25"/>
      <c r="ONP1339" s="25"/>
      <c r="ONQ1339" s="25"/>
      <c r="ONR1339" s="25"/>
      <c r="ONS1339" s="25"/>
      <c r="ONT1339" s="25"/>
      <c r="ONU1339" s="25"/>
      <c r="ONV1339" s="25"/>
      <c r="ONW1339" s="25"/>
      <c r="ONX1339" s="25"/>
      <c r="ONY1339" s="25"/>
      <c r="ONZ1339" s="25"/>
      <c r="OOA1339" s="25"/>
      <c r="OOB1339" s="25"/>
      <c r="OOC1339" s="25"/>
      <c r="OOD1339" s="25"/>
      <c r="OOE1339" s="25"/>
      <c r="OOF1339" s="25"/>
      <c r="OOG1339" s="25"/>
      <c r="OOH1339" s="25"/>
      <c r="OOI1339" s="25"/>
      <c r="OOJ1339" s="25"/>
      <c r="OOK1339" s="25"/>
      <c r="OOL1339" s="25"/>
      <c r="OOM1339" s="25"/>
      <c r="OON1339" s="25"/>
      <c r="OOO1339" s="25"/>
      <c r="OOP1339" s="25"/>
      <c r="OOQ1339" s="25"/>
      <c r="OOR1339" s="25"/>
      <c r="OOS1339" s="25"/>
      <c r="OOT1339" s="25"/>
      <c r="OOU1339" s="25"/>
      <c r="OOV1339" s="25"/>
      <c r="OOW1339" s="25"/>
      <c r="OOX1339" s="25"/>
      <c r="OOY1339" s="25"/>
      <c r="OOZ1339" s="25"/>
      <c r="OPA1339" s="25"/>
      <c r="OPB1339" s="25"/>
      <c r="OPC1339" s="25"/>
      <c r="OPD1339" s="25"/>
      <c r="OPE1339" s="25"/>
      <c r="OPF1339" s="25"/>
      <c r="OPG1339" s="25"/>
      <c r="OPH1339" s="25"/>
      <c r="OPI1339" s="25"/>
      <c r="OPJ1339" s="25"/>
      <c r="OPK1339" s="25"/>
      <c r="OPL1339" s="25"/>
      <c r="OPM1339" s="25"/>
      <c r="OPN1339" s="25"/>
      <c r="OPO1339" s="25"/>
      <c r="OPP1339" s="25"/>
      <c r="OPQ1339" s="25"/>
      <c r="OPR1339" s="25"/>
      <c r="OPS1339" s="25"/>
      <c r="OPT1339" s="25"/>
      <c r="OPU1339" s="25"/>
      <c r="OPV1339" s="25"/>
      <c r="OPW1339" s="25"/>
      <c r="OPX1339" s="25"/>
      <c r="OPY1339" s="25"/>
      <c r="OPZ1339" s="25"/>
      <c r="OQA1339" s="25"/>
      <c r="OQB1339" s="25"/>
      <c r="OQC1339" s="25"/>
      <c r="OQD1339" s="25"/>
      <c r="OQE1339" s="25"/>
      <c r="OQF1339" s="25"/>
      <c r="OQG1339" s="25"/>
      <c r="OQH1339" s="25"/>
      <c r="OQI1339" s="25"/>
      <c r="OQJ1339" s="25"/>
      <c r="OQK1339" s="25"/>
      <c r="OQL1339" s="25"/>
      <c r="OQM1339" s="25"/>
      <c r="OQN1339" s="25"/>
      <c r="OQO1339" s="25"/>
      <c r="OQP1339" s="25"/>
      <c r="OQQ1339" s="25"/>
      <c r="OQR1339" s="25"/>
      <c r="OQS1339" s="25"/>
      <c r="OQT1339" s="25"/>
      <c r="OQU1339" s="25"/>
      <c r="OQV1339" s="25"/>
      <c r="OQW1339" s="25"/>
      <c r="OQX1339" s="25"/>
      <c r="OQY1339" s="25"/>
      <c r="OQZ1339" s="25"/>
      <c r="ORA1339" s="25"/>
      <c r="ORB1339" s="25"/>
      <c r="ORC1339" s="25"/>
      <c r="ORD1339" s="25"/>
      <c r="ORE1339" s="25"/>
      <c r="ORF1339" s="25"/>
      <c r="ORG1339" s="25"/>
      <c r="ORH1339" s="25"/>
      <c r="ORI1339" s="25"/>
      <c r="ORJ1339" s="25"/>
      <c r="ORK1339" s="25"/>
      <c r="ORL1339" s="25"/>
      <c r="ORM1339" s="25"/>
      <c r="ORN1339" s="25"/>
      <c r="ORO1339" s="25"/>
      <c r="ORP1339" s="25"/>
      <c r="ORQ1339" s="25"/>
      <c r="ORR1339" s="25"/>
      <c r="ORS1339" s="25"/>
      <c r="ORT1339" s="25"/>
      <c r="ORU1339" s="25"/>
      <c r="ORV1339" s="25"/>
      <c r="ORW1339" s="25"/>
      <c r="ORX1339" s="25"/>
      <c r="ORY1339" s="25"/>
      <c r="ORZ1339" s="25"/>
      <c r="OSA1339" s="25"/>
      <c r="OSB1339" s="25"/>
      <c r="OSC1339" s="25"/>
      <c r="OSD1339" s="25"/>
      <c r="OSE1339" s="25"/>
      <c r="OSF1339" s="25"/>
      <c r="OSG1339" s="25"/>
      <c r="OSH1339" s="25"/>
      <c r="OSI1339" s="25"/>
      <c r="OSJ1339" s="25"/>
      <c r="OSK1339" s="25"/>
      <c r="OSL1339" s="25"/>
      <c r="OSM1339" s="25"/>
      <c r="OSN1339" s="25"/>
      <c r="OSO1339" s="25"/>
      <c r="OSP1339" s="25"/>
      <c r="OSQ1339" s="25"/>
      <c r="OSR1339" s="25"/>
      <c r="OSS1339" s="25"/>
      <c r="OST1339" s="25"/>
      <c r="OSU1339" s="25"/>
      <c r="OSV1339" s="25"/>
      <c r="OSW1339" s="25"/>
      <c r="OSX1339" s="25"/>
      <c r="OSY1339" s="25"/>
      <c r="OSZ1339" s="25"/>
      <c r="OTA1339" s="25"/>
      <c r="OTB1339" s="25"/>
      <c r="OTC1339" s="25"/>
      <c r="OTD1339" s="25"/>
      <c r="OTE1339" s="25"/>
      <c r="OTF1339" s="25"/>
      <c r="OTG1339" s="25"/>
      <c r="OTH1339" s="25"/>
      <c r="OTI1339" s="25"/>
      <c r="OTJ1339" s="25"/>
      <c r="OTK1339" s="25"/>
      <c r="OTL1339" s="25"/>
      <c r="OTM1339" s="25"/>
      <c r="OTN1339" s="25"/>
      <c r="OTO1339" s="25"/>
      <c r="OTP1339" s="25"/>
      <c r="OTQ1339" s="25"/>
      <c r="OTR1339" s="25"/>
      <c r="OTS1339" s="25"/>
      <c r="OTT1339" s="25"/>
      <c r="OTU1339" s="25"/>
      <c r="OTV1339" s="25"/>
      <c r="OTW1339" s="25"/>
      <c r="OTX1339" s="25"/>
      <c r="OTY1339" s="25"/>
      <c r="OTZ1339" s="25"/>
      <c r="OUA1339" s="25"/>
      <c r="OUB1339" s="25"/>
      <c r="OUC1339" s="25"/>
      <c r="OUD1339" s="25"/>
      <c r="OUE1339" s="25"/>
      <c r="OUF1339" s="25"/>
      <c r="OUG1339" s="25"/>
      <c r="OUH1339" s="25"/>
      <c r="OUI1339" s="25"/>
      <c r="OUJ1339" s="25"/>
      <c r="OUK1339" s="25"/>
      <c r="OUL1339" s="25"/>
      <c r="OUM1339" s="25"/>
      <c r="OUN1339" s="25"/>
      <c r="OUO1339" s="25"/>
      <c r="OUP1339" s="25"/>
      <c r="OUQ1339" s="25"/>
      <c r="OUR1339" s="25"/>
      <c r="OUS1339" s="25"/>
      <c r="OUT1339" s="25"/>
      <c r="OUU1339" s="25"/>
      <c r="OUV1339" s="25"/>
      <c r="OUW1339" s="25"/>
      <c r="OUX1339" s="25"/>
      <c r="OUY1339" s="25"/>
      <c r="OUZ1339" s="25"/>
      <c r="OVA1339" s="25"/>
      <c r="OVB1339" s="25"/>
      <c r="OVC1339" s="25"/>
      <c r="OVD1339" s="25"/>
      <c r="OVE1339" s="25"/>
      <c r="OVF1339" s="25"/>
      <c r="OVG1339" s="25"/>
      <c r="OVH1339" s="25"/>
      <c r="OVI1339" s="25"/>
      <c r="OVJ1339" s="25"/>
      <c r="OVK1339" s="25"/>
      <c r="OVL1339" s="25"/>
      <c r="OVM1339" s="25"/>
      <c r="OVN1339" s="25"/>
      <c r="OVO1339" s="25"/>
      <c r="OVP1339" s="25"/>
      <c r="OVQ1339" s="25"/>
      <c r="OVR1339" s="25"/>
      <c r="OVS1339" s="25"/>
      <c r="OVT1339" s="25"/>
      <c r="OVU1339" s="25"/>
      <c r="OVV1339" s="25"/>
      <c r="OVW1339" s="25"/>
      <c r="OVX1339" s="25"/>
      <c r="OVY1339" s="25"/>
      <c r="OVZ1339" s="25"/>
      <c r="OWA1339" s="25"/>
      <c r="OWB1339" s="25"/>
      <c r="OWC1339" s="25"/>
      <c r="OWD1339" s="25"/>
      <c r="OWE1339" s="25"/>
      <c r="OWF1339" s="25"/>
      <c r="OWG1339" s="25"/>
      <c r="OWH1339" s="25"/>
      <c r="OWI1339" s="25"/>
      <c r="OWJ1339" s="25"/>
      <c r="OWK1339" s="25"/>
      <c r="OWL1339" s="25"/>
      <c r="OWM1339" s="25"/>
      <c r="OWN1339" s="25"/>
      <c r="OWO1339" s="25"/>
      <c r="OWP1339" s="25"/>
      <c r="OWQ1339" s="25"/>
      <c r="OWR1339" s="25"/>
      <c r="OWS1339" s="25"/>
      <c r="OWT1339" s="25"/>
      <c r="OWU1339" s="25"/>
      <c r="OWV1339" s="25"/>
      <c r="OWW1339" s="25"/>
      <c r="OWX1339" s="25"/>
      <c r="OWY1339" s="25"/>
      <c r="OWZ1339" s="25"/>
      <c r="OXA1339" s="25"/>
      <c r="OXB1339" s="25"/>
      <c r="OXC1339" s="25"/>
      <c r="OXD1339" s="25"/>
      <c r="OXE1339" s="25"/>
      <c r="OXF1339" s="25"/>
      <c r="OXG1339" s="25"/>
      <c r="OXH1339" s="25"/>
      <c r="OXI1339" s="25"/>
      <c r="OXJ1339" s="25"/>
      <c r="OXK1339" s="25"/>
      <c r="OXL1339" s="25"/>
      <c r="OXM1339" s="25"/>
      <c r="OXN1339" s="25"/>
      <c r="OXO1339" s="25"/>
      <c r="OXP1339" s="25"/>
      <c r="OXQ1339" s="25"/>
      <c r="OXR1339" s="25"/>
      <c r="OXS1339" s="25"/>
      <c r="OXT1339" s="25"/>
      <c r="OXU1339" s="25"/>
      <c r="OXV1339" s="25"/>
      <c r="OXW1339" s="25"/>
      <c r="OXX1339" s="25"/>
      <c r="OXY1339" s="25"/>
      <c r="OXZ1339" s="25"/>
      <c r="OYA1339" s="25"/>
      <c r="OYB1339" s="25"/>
      <c r="OYC1339" s="25"/>
      <c r="OYD1339" s="25"/>
      <c r="OYE1339" s="25"/>
      <c r="OYF1339" s="25"/>
      <c r="OYG1339" s="25"/>
      <c r="OYH1339" s="25"/>
      <c r="OYI1339" s="25"/>
      <c r="OYJ1339" s="25"/>
      <c r="OYK1339" s="25"/>
      <c r="OYL1339" s="25"/>
      <c r="OYM1339" s="25"/>
      <c r="OYN1339" s="25"/>
      <c r="OYO1339" s="25"/>
      <c r="OYP1339" s="25"/>
      <c r="OYQ1339" s="25"/>
      <c r="OYR1339" s="25"/>
      <c r="OYS1339" s="25"/>
      <c r="OYT1339" s="25"/>
      <c r="OYU1339" s="25"/>
      <c r="OYV1339" s="25"/>
      <c r="OYW1339" s="25"/>
      <c r="OYX1339" s="25"/>
      <c r="OYY1339" s="25"/>
      <c r="OYZ1339" s="25"/>
      <c r="OZA1339" s="25"/>
      <c r="OZB1339" s="25"/>
      <c r="OZC1339" s="25"/>
      <c r="OZD1339" s="25"/>
      <c r="OZE1339" s="25"/>
      <c r="OZF1339" s="25"/>
      <c r="OZG1339" s="25"/>
      <c r="OZH1339" s="25"/>
      <c r="OZI1339" s="25"/>
      <c r="OZJ1339" s="25"/>
      <c r="OZK1339" s="25"/>
      <c r="OZL1339" s="25"/>
      <c r="OZM1339" s="25"/>
      <c r="OZN1339" s="25"/>
      <c r="OZO1339" s="25"/>
      <c r="OZP1339" s="25"/>
      <c r="OZQ1339" s="25"/>
      <c r="OZR1339" s="25"/>
      <c r="OZS1339" s="25"/>
      <c r="OZT1339" s="25"/>
      <c r="OZU1339" s="25"/>
      <c r="OZV1339" s="25"/>
      <c r="OZW1339" s="25"/>
      <c r="OZX1339" s="25"/>
      <c r="OZY1339" s="25"/>
      <c r="OZZ1339" s="25"/>
      <c r="PAA1339" s="25"/>
      <c r="PAB1339" s="25"/>
      <c r="PAC1339" s="25"/>
      <c r="PAD1339" s="25"/>
      <c r="PAE1339" s="25"/>
      <c r="PAF1339" s="25"/>
      <c r="PAG1339" s="25"/>
      <c r="PAH1339" s="25"/>
      <c r="PAI1339" s="25"/>
      <c r="PAJ1339" s="25"/>
      <c r="PAK1339" s="25"/>
      <c r="PAL1339" s="25"/>
      <c r="PAM1339" s="25"/>
      <c r="PAN1339" s="25"/>
      <c r="PAO1339" s="25"/>
      <c r="PAP1339" s="25"/>
      <c r="PAQ1339" s="25"/>
      <c r="PAR1339" s="25"/>
      <c r="PAS1339" s="25"/>
      <c r="PAT1339" s="25"/>
      <c r="PAU1339" s="25"/>
      <c r="PAV1339" s="25"/>
      <c r="PAW1339" s="25"/>
      <c r="PAX1339" s="25"/>
      <c r="PAY1339" s="25"/>
      <c r="PAZ1339" s="25"/>
      <c r="PBA1339" s="25"/>
      <c r="PBB1339" s="25"/>
      <c r="PBC1339" s="25"/>
      <c r="PBD1339" s="25"/>
      <c r="PBE1339" s="25"/>
      <c r="PBF1339" s="25"/>
      <c r="PBG1339" s="25"/>
      <c r="PBH1339" s="25"/>
      <c r="PBI1339" s="25"/>
      <c r="PBJ1339" s="25"/>
      <c r="PBK1339" s="25"/>
      <c r="PBL1339" s="25"/>
      <c r="PBM1339" s="25"/>
      <c r="PBN1339" s="25"/>
      <c r="PBO1339" s="25"/>
      <c r="PBP1339" s="25"/>
      <c r="PBQ1339" s="25"/>
      <c r="PBR1339" s="25"/>
      <c r="PBS1339" s="25"/>
      <c r="PBT1339" s="25"/>
      <c r="PBU1339" s="25"/>
      <c r="PBV1339" s="25"/>
      <c r="PBW1339" s="25"/>
      <c r="PBX1339" s="25"/>
      <c r="PBY1339" s="25"/>
      <c r="PBZ1339" s="25"/>
      <c r="PCA1339" s="25"/>
      <c r="PCB1339" s="25"/>
      <c r="PCC1339" s="25"/>
      <c r="PCD1339" s="25"/>
      <c r="PCE1339" s="25"/>
      <c r="PCF1339" s="25"/>
      <c r="PCG1339" s="25"/>
      <c r="PCH1339" s="25"/>
      <c r="PCI1339" s="25"/>
      <c r="PCJ1339" s="25"/>
      <c r="PCK1339" s="25"/>
      <c r="PCL1339" s="25"/>
      <c r="PCM1339" s="25"/>
      <c r="PCN1339" s="25"/>
      <c r="PCO1339" s="25"/>
      <c r="PCP1339" s="25"/>
      <c r="PCQ1339" s="25"/>
      <c r="PCR1339" s="25"/>
      <c r="PCS1339" s="25"/>
      <c r="PCT1339" s="25"/>
      <c r="PCU1339" s="25"/>
      <c r="PCV1339" s="25"/>
      <c r="PCW1339" s="25"/>
      <c r="PCX1339" s="25"/>
      <c r="PCY1339" s="25"/>
      <c r="PCZ1339" s="25"/>
      <c r="PDA1339" s="25"/>
      <c r="PDB1339" s="25"/>
      <c r="PDC1339" s="25"/>
      <c r="PDD1339" s="25"/>
      <c r="PDE1339" s="25"/>
      <c r="PDF1339" s="25"/>
      <c r="PDG1339" s="25"/>
      <c r="PDH1339" s="25"/>
      <c r="PDI1339" s="25"/>
      <c r="PDJ1339" s="25"/>
      <c r="PDK1339" s="25"/>
      <c r="PDL1339" s="25"/>
      <c r="PDM1339" s="25"/>
      <c r="PDN1339" s="25"/>
      <c r="PDO1339" s="25"/>
      <c r="PDP1339" s="25"/>
      <c r="PDQ1339" s="25"/>
      <c r="PDR1339" s="25"/>
      <c r="PDS1339" s="25"/>
      <c r="PDT1339" s="25"/>
      <c r="PDU1339" s="25"/>
      <c r="PDV1339" s="25"/>
      <c r="PDW1339" s="25"/>
      <c r="PDX1339" s="25"/>
      <c r="PDY1339" s="25"/>
      <c r="PDZ1339" s="25"/>
      <c r="PEA1339" s="25"/>
      <c r="PEB1339" s="25"/>
      <c r="PEC1339" s="25"/>
      <c r="PED1339" s="25"/>
      <c r="PEE1339" s="25"/>
      <c r="PEF1339" s="25"/>
      <c r="PEG1339" s="25"/>
      <c r="PEH1339" s="25"/>
      <c r="PEI1339" s="25"/>
      <c r="PEJ1339" s="25"/>
      <c r="PEK1339" s="25"/>
      <c r="PEL1339" s="25"/>
      <c r="PEM1339" s="25"/>
      <c r="PEN1339" s="25"/>
      <c r="PEO1339" s="25"/>
      <c r="PEP1339" s="25"/>
      <c r="PEQ1339" s="25"/>
      <c r="PER1339" s="25"/>
      <c r="PES1339" s="25"/>
      <c r="PET1339" s="25"/>
      <c r="PEU1339" s="25"/>
      <c r="PEV1339" s="25"/>
      <c r="PEW1339" s="25"/>
      <c r="PEX1339" s="25"/>
      <c r="PEY1339" s="25"/>
      <c r="PEZ1339" s="25"/>
      <c r="PFA1339" s="25"/>
      <c r="PFB1339" s="25"/>
      <c r="PFC1339" s="25"/>
      <c r="PFD1339" s="25"/>
      <c r="PFE1339" s="25"/>
      <c r="PFF1339" s="25"/>
      <c r="PFG1339" s="25"/>
      <c r="PFH1339" s="25"/>
      <c r="PFI1339" s="25"/>
      <c r="PFJ1339" s="25"/>
      <c r="PFK1339" s="25"/>
      <c r="PFL1339" s="25"/>
      <c r="PFM1339" s="25"/>
      <c r="PFN1339" s="25"/>
      <c r="PFO1339" s="25"/>
      <c r="PFP1339" s="25"/>
      <c r="PFQ1339" s="25"/>
      <c r="PFR1339" s="25"/>
      <c r="PFS1339" s="25"/>
      <c r="PFT1339" s="25"/>
      <c r="PFU1339" s="25"/>
      <c r="PFV1339" s="25"/>
      <c r="PFW1339" s="25"/>
      <c r="PFX1339" s="25"/>
      <c r="PFY1339" s="25"/>
      <c r="PFZ1339" s="25"/>
      <c r="PGA1339" s="25"/>
      <c r="PGB1339" s="25"/>
      <c r="PGC1339" s="25"/>
      <c r="PGD1339" s="25"/>
      <c r="PGE1339" s="25"/>
      <c r="PGF1339" s="25"/>
      <c r="PGG1339" s="25"/>
      <c r="PGH1339" s="25"/>
      <c r="PGI1339" s="25"/>
      <c r="PGJ1339" s="25"/>
      <c r="PGK1339" s="25"/>
      <c r="PGL1339" s="25"/>
      <c r="PGM1339" s="25"/>
      <c r="PGN1339" s="25"/>
      <c r="PGO1339" s="25"/>
      <c r="PGP1339" s="25"/>
      <c r="PGQ1339" s="25"/>
      <c r="PGR1339" s="25"/>
      <c r="PGS1339" s="25"/>
      <c r="PGT1339" s="25"/>
      <c r="PGU1339" s="25"/>
      <c r="PGV1339" s="25"/>
      <c r="PGW1339" s="25"/>
      <c r="PGX1339" s="25"/>
      <c r="PGY1339" s="25"/>
      <c r="PGZ1339" s="25"/>
      <c r="PHA1339" s="25"/>
      <c r="PHB1339" s="25"/>
      <c r="PHC1339" s="25"/>
      <c r="PHD1339" s="25"/>
      <c r="PHE1339" s="25"/>
      <c r="PHF1339" s="25"/>
      <c r="PHG1339" s="25"/>
      <c r="PHH1339" s="25"/>
      <c r="PHI1339" s="25"/>
      <c r="PHJ1339" s="25"/>
      <c r="PHK1339" s="25"/>
      <c r="PHL1339" s="25"/>
      <c r="PHM1339" s="25"/>
      <c r="PHN1339" s="25"/>
      <c r="PHO1339" s="25"/>
      <c r="PHP1339" s="25"/>
      <c r="PHQ1339" s="25"/>
      <c r="PHR1339" s="25"/>
      <c r="PHS1339" s="25"/>
      <c r="PHT1339" s="25"/>
      <c r="PHU1339" s="25"/>
      <c r="PHV1339" s="25"/>
      <c r="PHW1339" s="25"/>
      <c r="PHX1339" s="25"/>
      <c r="PHY1339" s="25"/>
      <c r="PHZ1339" s="25"/>
      <c r="PIA1339" s="25"/>
      <c r="PIB1339" s="25"/>
      <c r="PIC1339" s="25"/>
      <c r="PID1339" s="25"/>
      <c r="PIE1339" s="25"/>
      <c r="PIF1339" s="25"/>
      <c r="PIG1339" s="25"/>
      <c r="PIH1339" s="25"/>
      <c r="PII1339" s="25"/>
      <c r="PIJ1339" s="25"/>
      <c r="PIK1339" s="25"/>
      <c r="PIL1339" s="25"/>
      <c r="PIM1339" s="25"/>
      <c r="PIN1339" s="25"/>
      <c r="PIO1339" s="25"/>
      <c r="PIP1339" s="25"/>
      <c r="PIQ1339" s="25"/>
      <c r="PIR1339" s="25"/>
      <c r="PIS1339" s="25"/>
      <c r="PIT1339" s="25"/>
      <c r="PIU1339" s="25"/>
      <c r="PIV1339" s="25"/>
      <c r="PIW1339" s="25"/>
      <c r="PIX1339" s="25"/>
      <c r="PIY1339" s="25"/>
      <c r="PIZ1339" s="25"/>
      <c r="PJA1339" s="25"/>
      <c r="PJB1339" s="25"/>
      <c r="PJC1339" s="25"/>
      <c r="PJD1339" s="25"/>
      <c r="PJE1339" s="25"/>
      <c r="PJF1339" s="25"/>
      <c r="PJG1339" s="25"/>
      <c r="PJH1339" s="25"/>
      <c r="PJI1339" s="25"/>
      <c r="PJJ1339" s="25"/>
      <c r="PJK1339" s="25"/>
      <c r="PJL1339" s="25"/>
      <c r="PJM1339" s="25"/>
      <c r="PJN1339" s="25"/>
      <c r="PJO1339" s="25"/>
      <c r="PJP1339" s="25"/>
      <c r="PJQ1339" s="25"/>
      <c r="PJR1339" s="25"/>
      <c r="PJS1339" s="25"/>
      <c r="PJT1339" s="25"/>
      <c r="PJU1339" s="25"/>
      <c r="PJV1339" s="25"/>
      <c r="PJW1339" s="25"/>
      <c r="PJX1339" s="25"/>
      <c r="PJY1339" s="25"/>
      <c r="PJZ1339" s="25"/>
      <c r="PKA1339" s="25"/>
      <c r="PKB1339" s="25"/>
      <c r="PKC1339" s="25"/>
      <c r="PKD1339" s="25"/>
      <c r="PKE1339" s="25"/>
      <c r="PKF1339" s="25"/>
      <c r="PKG1339" s="25"/>
      <c r="PKH1339" s="25"/>
      <c r="PKI1339" s="25"/>
      <c r="PKJ1339" s="25"/>
      <c r="PKK1339" s="25"/>
      <c r="PKL1339" s="25"/>
      <c r="PKM1339" s="25"/>
      <c r="PKN1339" s="25"/>
      <c r="PKO1339" s="25"/>
      <c r="PKP1339" s="25"/>
      <c r="PKQ1339" s="25"/>
      <c r="PKR1339" s="25"/>
      <c r="PKS1339" s="25"/>
      <c r="PKT1339" s="25"/>
      <c r="PKU1339" s="25"/>
      <c r="PKV1339" s="25"/>
      <c r="PKW1339" s="25"/>
      <c r="PKX1339" s="25"/>
      <c r="PKY1339" s="25"/>
      <c r="PKZ1339" s="25"/>
      <c r="PLA1339" s="25"/>
      <c r="PLB1339" s="25"/>
      <c r="PLC1339" s="25"/>
      <c r="PLD1339" s="25"/>
      <c r="PLE1339" s="25"/>
      <c r="PLF1339" s="25"/>
      <c r="PLG1339" s="25"/>
      <c r="PLH1339" s="25"/>
      <c r="PLI1339" s="25"/>
      <c r="PLJ1339" s="25"/>
      <c r="PLK1339" s="25"/>
      <c r="PLL1339" s="25"/>
      <c r="PLM1339" s="25"/>
      <c r="PLN1339" s="25"/>
      <c r="PLO1339" s="25"/>
      <c r="PLP1339" s="25"/>
      <c r="PLQ1339" s="25"/>
      <c r="PLR1339" s="25"/>
      <c r="PLS1339" s="25"/>
      <c r="PLT1339" s="25"/>
      <c r="PLU1339" s="25"/>
      <c r="PLV1339" s="25"/>
      <c r="PLW1339" s="25"/>
      <c r="PLX1339" s="25"/>
      <c r="PLY1339" s="25"/>
      <c r="PLZ1339" s="25"/>
      <c r="PMA1339" s="25"/>
      <c r="PMB1339" s="25"/>
      <c r="PMC1339" s="25"/>
      <c r="PMD1339" s="25"/>
      <c r="PME1339" s="25"/>
      <c r="PMF1339" s="25"/>
      <c r="PMG1339" s="25"/>
      <c r="PMH1339" s="25"/>
      <c r="PMI1339" s="25"/>
      <c r="PMJ1339" s="25"/>
      <c r="PMK1339" s="25"/>
      <c r="PML1339" s="25"/>
      <c r="PMM1339" s="25"/>
      <c r="PMN1339" s="25"/>
      <c r="PMO1339" s="25"/>
      <c r="PMP1339" s="25"/>
      <c r="PMQ1339" s="25"/>
      <c r="PMR1339" s="25"/>
      <c r="PMS1339" s="25"/>
      <c r="PMT1339" s="25"/>
      <c r="PMU1339" s="25"/>
      <c r="PMV1339" s="25"/>
      <c r="PMW1339" s="25"/>
      <c r="PMX1339" s="25"/>
      <c r="PMY1339" s="25"/>
      <c r="PMZ1339" s="25"/>
      <c r="PNA1339" s="25"/>
      <c r="PNB1339" s="25"/>
      <c r="PNC1339" s="25"/>
      <c r="PND1339" s="25"/>
      <c r="PNE1339" s="25"/>
      <c r="PNF1339" s="25"/>
      <c r="PNG1339" s="25"/>
      <c r="PNH1339" s="25"/>
      <c r="PNI1339" s="25"/>
      <c r="PNJ1339" s="25"/>
      <c r="PNK1339" s="25"/>
      <c r="PNL1339" s="25"/>
      <c r="PNM1339" s="25"/>
      <c r="PNN1339" s="25"/>
      <c r="PNO1339" s="25"/>
      <c r="PNP1339" s="25"/>
      <c r="PNQ1339" s="25"/>
      <c r="PNR1339" s="25"/>
      <c r="PNS1339" s="25"/>
      <c r="PNT1339" s="25"/>
      <c r="PNU1339" s="25"/>
      <c r="PNV1339" s="25"/>
      <c r="PNW1339" s="25"/>
      <c r="PNX1339" s="25"/>
      <c r="PNY1339" s="25"/>
      <c r="PNZ1339" s="25"/>
      <c r="POA1339" s="25"/>
      <c r="POB1339" s="25"/>
      <c r="POC1339" s="25"/>
      <c r="POD1339" s="25"/>
      <c r="POE1339" s="25"/>
      <c r="POF1339" s="25"/>
      <c r="POG1339" s="25"/>
      <c r="POH1339" s="25"/>
      <c r="POI1339" s="25"/>
      <c r="POJ1339" s="25"/>
      <c r="POK1339" s="25"/>
      <c r="POL1339" s="25"/>
      <c r="POM1339" s="25"/>
      <c r="PON1339" s="25"/>
      <c r="POO1339" s="25"/>
      <c r="POP1339" s="25"/>
      <c r="POQ1339" s="25"/>
      <c r="POR1339" s="25"/>
      <c r="POS1339" s="25"/>
      <c r="POT1339" s="25"/>
      <c r="POU1339" s="25"/>
      <c r="POV1339" s="25"/>
      <c r="POW1339" s="25"/>
      <c r="POX1339" s="25"/>
      <c r="POY1339" s="25"/>
      <c r="POZ1339" s="25"/>
      <c r="PPA1339" s="25"/>
      <c r="PPB1339" s="25"/>
      <c r="PPC1339" s="25"/>
      <c r="PPD1339" s="25"/>
      <c r="PPE1339" s="25"/>
      <c r="PPF1339" s="25"/>
      <c r="PPG1339" s="25"/>
      <c r="PPH1339" s="25"/>
      <c r="PPI1339" s="25"/>
      <c r="PPJ1339" s="25"/>
      <c r="PPK1339" s="25"/>
      <c r="PPL1339" s="25"/>
      <c r="PPM1339" s="25"/>
      <c r="PPN1339" s="25"/>
      <c r="PPO1339" s="25"/>
      <c r="PPP1339" s="25"/>
      <c r="PPQ1339" s="25"/>
      <c r="PPR1339" s="25"/>
      <c r="PPS1339" s="25"/>
      <c r="PPT1339" s="25"/>
      <c r="PPU1339" s="25"/>
      <c r="PPV1339" s="25"/>
      <c r="PPW1339" s="25"/>
      <c r="PPX1339" s="25"/>
      <c r="PPY1339" s="25"/>
      <c r="PPZ1339" s="25"/>
      <c r="PQA1339" s="25"/>
      <c r="PQB1339" s="25"/>
      <c r="PQC1339" s="25"/>
      <c r="PQD1339" s="25"/>
      <c r="PQE1339" s="25"/>
      <c r="PQF1339" s="25"/>
      <c r="PQG1339" s="25"/>
      <c r="PQH1339" s="25"/>
      <c r="PQI1339" s="25"/>
      <c r="PQJ1339" s="25"/>
      <c r="PQK1339" s="25"/>
      <c r="PQL1339" s="25"/>
      <c r="PQM1339" s="25"/>
      <c r="PQN1339" s="25"/>
      <c r="PQO1339" s="25"/>
      <c r="PQP1339" s="25"/>
      <c r="PQQ1339" s="25"/>
      <c r="PQR1339" s="25"/>
      <c r="PQS1339" s="25"/>
      <c r="PQT1339" s="25"/>
      <c r="PQU1339" s="25"/>
      <c r="PQV1339" s="25"/>
      <c r="PQW1339" s="25"/>
      <c r="PQX1339" s="25"/>
      <c r="PQY1339" s="25"/>
      <c r="PQZ1339" s="25"/>
      <c r="PRA1339" s="25"/>
      <c r="PRB1339" s="25"/>
      <c r="PRC1339" s="25"/>
      <c r="PRD1339" s="25"/>
      <c r="PRE1339" s="25"/>
      <c r="PRF1339" s="25"/>
      <c r="PRG1339" s="25"/>
      <c r="PRH1339" s="25"/>
      <c r="PRI1339" s="25"/>
      <c r="PRJ1339" s="25"/>
      <c r="PRK1339" s="25"/>
      <c r="PRL1339" s="25"/>
      <c r="PRM1339" s="25"/>
      <c r="PRN1339" s="25"/>
      <c r="PRO1339" s="25"/>
      <c r="PRP1339" s="25"/>
      <c r="PRQ1339" s="25"/>
      <c r="PRR1339" s="25"/>
      <c r="PRS1339" s="25"/>
      <c r="PRT1339" s="25"/>
      <c r="PRU1339" s="25"/>
      <c r="PRV1339" s="25"/>
      <c r="PRW1339" s="25"/>
      <c r="PRX1339" s="25"/>
      <c r="PRY1339" s="25"/>
      <c r="PRZ1339" s="25"/>
      <c r="PSA1339" s="25"/>
      <c r="PSB1339" s="25"/>
      <c r="PSC1339" s="25"/>
      <c r="PSD1339" s="25"/>
      <c r="PSE1339" s="25"/>
      <c r="PSF1339" s="25"/>
      <c r="PSG1339" s="25"/>
      <c r="PSH1339" s="25"/>
      <c r="PSI1339" s="25"/>
      <c r="PSJ1339" s="25"/>
      <c r="PSK1339" s="25"/>
      <c r="PSL1339" s="25"/>
      <c r="PSM1339" s="25"/>
      <c r="PSN1339" s="25"/>
      <c r="PSO1339" s="25"/>
      <c r="PSP1339" s="25"/>
      <c r="PSQ1339" s="25"/>
      <c r="PSR1339" s="25"/>
      <c r="PSS1339" s="25"/>
      <c r="PST1339" s="25"/>
      <c r="PSU1339" s="25"/>
      <c r="PSV1339" s="25"/>
      <c r="PSW1339" s="25"/>
      <c r="PSX1339" s="25"/>
      <c r="PSY1339" s="25"/>
      <c r="PSZ1339" s="25"/>
      <c r="PTA1339" s="25"/>
      <c r="PTB1339" s="25"/>
      <c r="PTC1339" s="25"/>
      <c r="PTD1339" s="25"/>
      <c r="PTE1339" s="25"/>
      <c r="PTF1339" s="25"/>
      <c r="PTG1339" s="25"/>
      <c r="PTH1339" s="25"/>
      <c r="PTI1339" s="25"/>
      <c r="PTJ1339" s="25"/>
      <c r="PTK1339" s="25"/>
      <c r="PTL1339" s="25"/>
      <c r="PTM1339" s="25"/>
      <c r="PTN1339" s="25"/>
      <c r="PTO1339" s="25"/>
      <c r="PTP1339" s="25"/>
      <c r="PTQ1339" s="25"/>
      <c r="PTR1339" s="25"/>
      <c r="PTS1339" s="25"/>
      <c r="PTT1339" s="25"/>
      <c r="PTU1339" s="25"/>
      <c r="PTV1339" s="25"/>
      <c r="PTW1339" s="25"/>
      <c r="PTX1339" s="25"/>
      <c r="PTY1339" s="25"/>
      <c r="PTZ1339" s="25"/>
      <c r="PUA1339" s="25"/>
      <c r="PUB1339" s="25"/>
      <c r="PUC1339" s="25"/>
      <c r="PUD1339" s="25"/>
      <c r="PUE1339" s="25"/>
      <c r="PUF1339" s="25"/>
      <c r="PUG1339" s="25"/>
      <c r="PUH1339" s="25"/>
      <c r="PUI1339" s="25"/>
      <c r="PUJ1339" s="25"/>
      <c r="PUK1339" s="25"/>
      <c r="PUL1339" s="25"/>
      <c r="PUM1339" s="25"/>
      <c r="PUN1339" s="25"/>
      <c r="PUO1339" s="25"/>
      <c r="PUP1339" s="25"/>
      <c r="PUQ1339" s="25"/>
      <c r="PUR1339" s="25"/>
      <c r="PUS1339" s="25"/>
      <c r="PUT1339" s="25"/>
      <c r="PUU1339" s="25"/>
      <c r="PUV1339" s="25"/>
      <c r="PUW1339" s="25"/>
      <c r="PUX1339" s="25"/>
      <c r="PUY1339" s="25"/>
      <c r="PUZ1339" s="25"/>
      <c r="PVA1339" s="25"/>
      <c r="PVB1339" s="25"/>
      <c r="PVC1339" s="25"/>
      <c r="PVD1339" s="25"/>
      <c r="PVE1339" s="25"/>
      <c r="PVF1339" s="25"/>
      <c r="PVG1339" s="25"/>
      <c r="PVH1339" s="25"/>
      <c r="PVI1339" s="25"/>
      <c r="PVJ1339" s="25"/>
      <c r="PVK1339" s="25"/>
      <c r="PVL1339" s="25"/>
      <c r="PVM1339" s="25"/>
      <c r="PVN1339" s="25"/>
      <c r="PVO1339" s="25"/>
      <c r="PVP1339" s="25"/>
      <c r="PVQ1339" s="25"/>
      <c r="PVR1339" s="25"/>
      <c r="PVS1339" s="25"/>
      <c r="PVT1339" s="25"/>
      <c r="PVU1339" s="25"/>
      <c r="PVV1339" s="25"/>
      <c r="PVW1339" s="25"/>
      <c r="PVX1339" s="25"/>
      <c r="PVY1339" s="25"/>
      <c r="PVZ1339" s="25"/>
      <c r="PWA1339" s="25"/>
      <c r="PWB1339" s="25"/>
      <c r="PWC1339" s="25"/>
      <c r="PWD1339" s="25"/>
      <c r="PWE1339" s="25"/>
      <c r="PWF1339" s="25"/>
      <c r="PWG1339" s="25"/>
      <c r="PWH1339" s="25"/>
      <c r="PWI1339" s="25"/>
      <c r="PWJ1339" s="25"/>
      <c r="PWK1339" s="25"/>
      <c r="PWL1339" s="25"/>
      <c r="PWM1339" s="25"/>
      <c r="PWN1339" s="25"/>
      <c r="PWO1339" s="25"/>
      <c r="PWP1339" s="25"/>
      <c r="PWQ1339" s="25"/>
      <c r="PWR1339" s="25"/>
      <c r="PWS1339" s="25"/>
      <c r="PWT1339" s="25"/>
      <c r="PWU1339" s="25"/>
      <c r="PWV1339" s="25"/>
      <c r="PWW1339" s="25"/>
      <c r="PWX1339" s="25"/>
      <c r="PWY1339" s="25"/>
      <c r="PWZ1339" s="25"/>
      <c r="PXA1339" s="25"/>
      <c r="PXB1339" s="25"/>
      <c r="PXC1339" s="25"/>
      <c r="PXD1339" s="25"/>
      <c r="PXE1339" s="25"/>
      <c r="PXF1339" s="25"/>
      <c r="PXG1339" s="25"/>
      <c r="PXH1339" s="25"/>
      <c r="PXI1339" s="25"/>
      <c r="PXJ1339" s="25"/>
      <c r="PXK1339" s="25"/>
      <c r="PXL1339" s="25"/>
      <c r="PXM1339" s="25"/>
      <c r="PXN1339" s="25"/>
      <c r="PXO1339" s="25"/>
      <c r="PXP1339" s="25"/>
      <c r="PXQ1339" s="25"/>
      <c r="PXR1339" s="25"/>
      <c r="PXS1339" s="25"/>
      <c r="PXT1339" s="25"/>
      <c r="PXU1339" s="25"/>
      <c r="PXV1339" s="25"/>
      <c r="PXW1339" s="25"/>
      <c r="PXX1339" s="25"/>
      <c r="PXY1339" s="25"/>
      <c r="PXZ1339" s="25"/>
      <c r="PYA1339" s="25"/>
      <c r="PYB1339" s="25"/>
      <c r="PYC1339" s="25"/>
      <c r="PYD1339" s="25"/>
      <c r="PYE1339" s="25"/>
      <c r="PYF1339" s="25"/>
      <c r="PYG1339" s="25"/>
      <c r="PYH1339" s="25"/>
      <c r="PYI1339" s="25"/>
      <c r="PYJ1339" s="25"/>
      <c r="PYK1339" s="25"/>
      <c r="PYL1339" s="25"/>
      <c r="PYM1339" s="25"/>
      <c r="PYN1339" s="25"/>
      <c r="PYO1339" s="25"/>
      <c r="PYP1339" s="25"/>
      <c r="PYQ1339" s="25"/>
      <c r="PYR1339" s="25"/>
      <c r="PYS1339" s="25"/>
      <c r="PYT1339" s="25"/>
      <c r="PYU1339" s="25"/>
      <c r="PYV1339" s="25"/>
      <c r="PYW1339" s="25"/>
      <c r="PYX1339" s="25"/>
      <c r="PYY1339" s="25"/>
      <c r="PYZ1339" s="25"/>
      <c r="PZA1339" s="25"/>
      <c r="PZB1339" s="25"/>
      <c r="PZC1339" s="25"/>
      <c r="PZD1339" s="25"/>
      <c r="PZE1339" s="25"/>
      <c r="PZF1339" s="25"/>
      <c r="PZG1339" s="25"/>
      <c r="PZH1339" s="25"/>
      <c r="PZI1339" s="25"/>
      <c r="PZJ1339" s="25"/>
      <c r="PZK1339" s="25"/>
      <c r="PZL1339" s="25"/>
      <c r="PZM1339" s="25"/>
      <c r="PZN1339" s="25"/>
      <c r="PZO1339" s="25"/>
      <c r="PZP1339" s="25"/>
      <c r="PZQ1339" s="25"/>
      <c r="PZR1339" s="25"/>
      <c r="PZS1339" s="25"/>
      <c r="PZT1339" s="25"/>
      <c r="PZU1339" s="25"/>
      <c r="PZV1339" s="25"/>
      <c r="PZW1339" s="25"/>
      <c r="PZX1339" s="25"/>
      <c r="PZY1339" s="25"/>
      <c r="PZZ1339" s="25"/>
      <c r="QAA1339" s="25"/>
      <c r="QAB1339" s="25"/>
      <c r="QAC1339" s="25"/>
      <c r="QAD1339" s="25"/>
      <c r="QAE1339" s="25"/>
      <c r="QAF1339" s="25"/>
      <c r="QAG1339" s="25"/>
      <c r="QAH1339" s="25"/>
      <c r="QAI1339" s="25"/>
      <c r="QAJ1339" s="25"/>
      <c r="QAK1339" s="25"/>
      <c r="QAL1339" s="25"/>
      <c r="QAM1339" s="25"/>
      <c r="QAN1339" s="25"/>
      <c r="QAO1339" s="25"/>
      <c r="QAP1339" s="25"/>
      <c r="QAQ1339" s="25"/>
      <c r="QAR1339" s="25"/>
      <c r="QAS1339" s="25"/>
      <c r="QAT1339" s="25"/>
      <c r="QAU1339" s="25"/>
      <c r="QAV1339" s="25"/>
      <c r="QAW1339" s="25"/>
      <c r="QAX1339" s="25"/>
      <c r="QAY1339" s="25"/>
      <c r="QAZ1339" s="25"/>
      <c r="QBA1339" s="25"/>
      <c r="QBB1339" s="25"/>
      <c r="QBC1339" s="25"/>
      <c r="QBD1339" s="25"/>
      <c r="QBE1339" s="25"/>
      <c r="QBF1339" s="25"/>
      <c r="QBG1339" s="25"/>
      <c r="QBH1339" s="25"/>
      <c r="QBI1339" s="25"/>
      <c r="QBJ1339" s="25"/>
      <c r="QBK1339" s="25"/>
      <c r="QBL1339" s="25"/>
      <c r="QBM1339" s="25"/>
      <c r="QBN1339" s="25"/>
      <c r="QBO1339" s="25"/>
      <c r="QBP1339" s="25"/>
      <c r="QBQ1339" s="25"/>
      <c r="QBR1339" s="25"/>
      <c r="QBS1339" s="25"/>
      <c r="QBT1339" s="25"/>
      <c r="QBU1339" s="25"/>
      <c r="QBV1339" s="25"/>
      <c r="QBW1339" s="25"/>
      <c r="QBX1339" s="25"/>
      <c r="QBY1339" s="25"/>
      <c r="QBZ1339" s="25"/>
      <c r="QCA1339" s="25"/>
      <c r="QCB1339" s="25"/>
      <c r="QCC1339" s="25"/>
      <c r="QCD1339" s="25"/>
      <c r="QCE1339" s="25"/>
      <c r="QCF1339" s="25"/>
      <c r="QCG1339" s="25"/>
      <c r="QCH1339" s="25"/>
      <c r="QCI1339" s="25"/>
      <c r="QCJ1339" s="25"/>
      <c r="QCK1339" s="25"/>
      <c r="QCL1339" s="25"/>
      <c r="QCM1339" s="25"/>
      <c r="QCN1339" s="25"/>
      <c r="QCO1339" s="25"/>
      <c r="QCP1339" s="25"/>
      <c r="QCQ1339" s="25"/>
      <c r="QCR1339" s="25"/>
      <c r="QCS1339" s="25"/>
      <c r="QCT1339" s="25"/>
      <c r="QCU1339" s="25"/>
      <c r="QCV1339" s="25"/>
      <c r="QCW1339" s="25"/>
      <c r="QCX1339" s="25"/>
      <c r="QCY1339" s="25"/>
      <c r="QCZ1339" s="25"/>
      <c r="QDA1339" s="25"/>
      <c r="QDB1339" s="25"/>
      <c r="QDC1339" s="25"/>
      <c r="QDD1339" s="25"/>
      <c r="QDE1339" s="25"/>
      <c r="QDF1339" s="25"/>
      <c r="QDG1339" s="25"/>
      <c r="QDH1339" s="25"/>
      <c r="QDI1339" s="25"/>
      <c r="QDJ1339" s="25"/>
      <c r="QDK1339" s="25"/>
      <c r="QDL1339" s="25"/>
      <c r="QDM1339" s="25"/>
      <c r="QDN1339" s="25"/>
      <c r="QDO1339" s="25"/>
      <c r="QDP1339" s="25"/>
      <c r="QDQ1339" s="25"/>
      <c r="QDR1339" s="25"/>
      <c r="QDS1339" s="25"/>
      <c r="QDT1339" s="25"/>
      <c r="QDU1339" s="25"/>
      <c r="QDV1339" s="25"/>
      <c r="QDW1339" s="25"/>
      <c r="QDX1339" s="25"/>
      <c r="QDY1339" s="25"/>
      <c r="QDZ1339" s="25"/>
      <c r="QEA1339" s="25"/>
      <c r="QEB1339" s="25"/>
      <c r="QEC1339" s="25"/>
      <c r="QED1339" s="25"/>
      <c r="QEE1339" s="25"/>
      <c r="QEF1339" s="25"/>
      <c r="QEG1339" s="25"/>
      <c r="QEH1339" s="25"/>
      <c r="QEI1339" s="25"/>
      <c r="QEJ1339" s="25"/>
      <c r="QEK1339" s="25"/>
      <c r="QEL1339" s="25"/>
      <c r="QEM1339" s="25"/>
      <c r="QEN1339" s="25"/>
      <c r="QEO1339" s="25"/>
      <c r="QEP1339" s="25"/>
      <c r="QEQ1339" s="25"/>
      <c r="QER1339" s="25"/>
      <c r="QES1339" s="25"/>
      <c r="QET1339" s="25"/>
      <c r="QEU1339" s="25"/>
      <c r="QEV1339" s="25"/>
      <c r="QEW1339" s="25"/>
      <c r="QEX1339" s="25"/>
      <c r="QEY1339" s="25"/>
      <c r="QEZ1339" s="25"/>
      <c r="QFA1339" s="25"/>
      <c r="QFB1339" s="25"/>
      <c r="QFC1339" s="25"/>
      <c r="QFD1339" s="25"/>
      <c r="QFE1339" s="25"/>
      <c r="QFF1339" s="25"/>
      <c r="QFG1339" s="25"/>
      <c r="QFH1339" s="25"/>
      <c r="QFI1339" s="25"/>
      <c r="QFJ1339" s="25"/>
      <c r="QFK1339" s="25"/>
      <c r="QFL1339" s="25"/>
      <c r="QFM1339" s="25"/>
      <c r="QFN1339" s="25"/>
      <c r="QFO1339" s="25"/>
      <c r="QFP1339" s="25"/>
      <c r="QFQ1339" s="25"/>
      <c r="QFR1339" s="25"/>
      <c r="QFS1339" s="25"/>
      <c r="QFT1339" s="25"/>
      <c r="QFU1339" s="25"/>
      <c r="QFV1339" s="25"/>
      <c r="QFW1339" s="25"/>
      <c r="QFX1339" s="25"/>
      <c r="QFY1339" s="25"/>
      <c r="QFZ1339" s="25"/>
      <c r="QGA1339" s="25"/>
      <c r="QGB1339" s="25"/>
      <c r="QGC1339" s="25"/>
      <c r="QGD1339" s="25"/>
      <c r="QGE1339" s="25"/>
      <c r="QGF1339" s="25"/>
      <c r="QGG1339" s="25"/>
      <c r="QGH1339" s="25"/>
      <c r="QGI1339" s="25"/>
      <c r="QGJ1339" s="25"/>
      <c r="QGK1339" s="25"/>
      <c r="QGL1339" s="25"/>
      <c r="QGM1339" s="25"/>
      <c r="QGN1339" s="25"/>
      <c r="QGO1339" s="25"/>
      <c r="QGP1339" s="25"/>
      <c r="QGQ1339" s="25"/>
      <c r="QGR1339" s="25"/>
      <c r="QGS1339" s="25"/>
      <c r="QGT1339" s="25"/>
      <c r="QGU1339" s="25"/>
      <c r="QGV1339" s="25"/>
      <c r="QGW1339" s="25"/>
      <c r="QGX1339" s="25"/>
      <c r="QGY1339" s="25"/>
      <c r="QGZ1339" s="25"/>
      <c r="QHA1339" s="25"/>
      <c r="QHB1339" s="25"/>
      <c r="QHC1339" s="25"/>
      <c r="QHD1339" s="25"/>
      <c r="QHE1339" s="25"/>
      <c r="QHF1339" s="25"/>
      <c r="QHG1339" s="25"/>
      <c r="QHH1339" s="25"/>
      <c r="QHI1339" s="25"/>
      <c r="QHJ1339" s="25"/>
      <c r="QHK1339" s="25"/>
      <c r="QHL1339" s="25"/>
      <c r="QHM1339" s="25"/>
      <c r="QHN1339" s="25"/>
      <c r="QHO1339" s="25"/>
      <c r="QHP1339" s="25"/>
      <c r="QHQ1339" s="25"/>
      <c r="QHR1339" s="25"/>
      <c r="QHS1339" s="25"/>
      <c r="QHT1339" s="25"/>
      <c r="QHU1339" s="25"/>
      <c r="QHV1339" s="25"/>
      <c r="QHW1339" s="25"/>
      <c r="QHX1339" s="25"/>
      <c r="QHY1339" s="25"/>
      <c r="QHZ1339" s="25"/>
      <c r="QIA1339" s="25"/>
      <c r="QIB1339" s="25"/>
      <c r="QIC1339" s="25"/>
      <c r="QID1339" s="25"/>
      <c r="QIE1339" s="25"/>
      <c r="QIF1339" s="25"/>
      <c r="QIG1339" s="25"/>
      <c r="QIH1339" s="25"/>
      <c r="QII1339" s="25"/>
      <c r="QIJ1339" s="25"/>
      <c r="QIK1339" s="25"/>
      <c r="QIL1339" s="25"/>
      <c r="QIM1339" s="25"/>
      <c r="QIN1339" s="25"/>
      <c r="QIO1339" s="25"/>
      <c r="QIP1339" s="25"/>
      <c r="QIQ1339" s="25"/>
      <c r="QIR1339" s="25"/>
      <c r="QIS1339" s="25"/>
      <c r="QIT1339" s="25"/>
      <c r="QIU1339" s="25"/>
      <c r="QIV1339" s="25"/>
      <c r="QIW1339" s="25"/>
      <c r="QIX1339" s="25"/>
      <c r="QIY1339" s="25"/>
      <c r="QIZ1339" s="25"/>
      <c r="QJA1339" s="25"/>
      <c r="QJB1339" s="25"/>
      <c r="QJC1339" s="25"/>
      <c r="QJD1339" s="25"/>
      <c r="QJE1339" s="25"/>
      <c r="QJF1339" s="25"/>
      <c r="QJG1339" s="25"/>
      <c r="QJH1339" s="25"/>
      <c r="QJI1339" s="25"/>
      <c r="QJJ1339" s="25"/>
      <c r="QJK1339" s="25"/>
      <c r="QJL1339" s="25"/>
      <c r="QJM1339" s="25"/>
      <c r="QJN1339" s="25"/>
      <c r="QJO1339" s="25"/>
      <c r="QJP1339" s="25"/>
      <c r="QJQ1339" s="25"/>
      <c r="QJR1339" s="25"/>
      <c r="QJS1339" s="25"/>
      <c r="QJT1339" s="25"/>
      <c r="QJU1339" s="25"/>
      <c r="QJV1339" s="25"/>
      <c r="QJW1339" s="25"/>
      <c r="QJX1339" s="25"/>
      <c r="QJY1339" s="25"/>
      <c r="QJZ1339" s="25"/>
      <c r="QKA1339" s="25"/>
      <c r="QKB1339" s="25"/>
      <c r="QKC1339" s="25"/>
      <c r="QKD1339" s="25"/>
      <c r="QKE1339" s="25"/>
      <c r="QKF1339" s="25"/>
      <c r="QKG1339" s="25"/>
      <c r="QKH1339" s="25"/>
      <c r="QKI1339" s="25"/>
      <c r="QKJ1339" s="25"/>
      <c r="QKK1339" s="25"/>
      <c r="QKL1339" s="25"/>
      <c r="QKM1339" s="25"/>
      <c r="QKN1339" s="25"/>
      <c r="QKO1339" s="25"/>
      <c r="QKP1339" s="25"/>
      <c r="QKQ1339" s="25"/>
      <c r="QKR1339" s="25"/>
      <c r="QKS1339" s="25"/>
      <c r="QKT1339" s="25"/>
      <c r="QKU1339" s="25"/>
      <c r="QKV1339" s="25"/>
      <c r="QKW1339" s="25"/>
      <c r="QKX1339" s="25"/>
      <c r="QKY1339" s="25"/>
      <c r="QKZ1339" s="25"/>
      <c r="QLA1339" s="25"/>
      <c r="QLB1339" s="25"/>
      <c r="QLC1339" s="25"/>
      <c r="QLD1339" s="25"/>
      <c r="QLE1339" s="25"/>
      <c r="QLF1339" s="25"/>
      <c r="QLG1339" s="25"/>
      <c r="QLH1339" s="25"/>
      <c r="QLI1339" s="25"/>
      <c r="QLJ1339" s="25"/>
      <c r="QLK1339" s="25"/>
      <c r="QLL1339" s="25"/>
      <c r="QLM1339" s="25"/>
      <c r="QLN1339" s="25"/>
      <c r="QLO1339" s="25"/>
      <c r="QLP1339" s="25"/>
      <c r="QLQ1339" s="25"/>
      <c r="QLR1339" s="25"/>
      <c r="QLS1339" s="25"/>
      <c r="QLT1339" s="25"/>
      <c r="QLU1339" s="25"/>
      <c r="QLV1339" s="25"/>
      <c r="QLW1339" s="25"/>
      <c r="QLX1339" s="25"/>
      <c r="QLY1339" s="25"/>
      <c r="QLZ1339" s="25"/>
      <c r="QMA1339" s="25"/>
      <c r="QMB1339" s="25"/>
      <c r="QMC1339" s="25"/>
      <c r="QMD1339" s="25"/>
      <c r="QME1339" s="25"/>
      <c r="QMF1339" s="25"/>
      <c r="QMG1339" s="25"/>
      <c r="QMH1339" s="25"/>
      <c r="QMI1339" s="25"/>
      <c r="QMJ1339" s="25"/>
      <c r="QMK1339" s="25"/>
      <c r="QML1339" s="25"/>
      <c r="QMM1339" s="25"/>
      <c r="QMN1339" s="25"/>
      <c r="QMO1339" s="25"/>
      <c r="QMP1339" s="25"/>
      <c r="QMQ1339" s="25"/>
      <c r="QMR1339" s="25"/>
      <c r="QMS1339" s="25"/>
      <c r="QMT1339" s="25"/>
      <c r="QMU1339" s="25"/>
      <c r="QMV1339" s="25"/>
      <c r="QMW1339" s="25"/>
      <c r="QMX1339" s="25"/>
      <c r="QMY1339" s="25"/>
      <c r="QMZ1339" s="25"/>
      <c r="QNA1339" s="25"/>
      <c r="QNB1339" s="25"/>
      <c r="QNC1339" s="25"/>
      <c r="QND1339" s="25"/>
      <c r="QNE1339" s="25"/>
      <c r="QNF1339" s="25"/>
      <c r="QNG1339" s="25"/>
      <c r="QNH1339" s="25"/>
      <c r="QNI1339" s="25"/>
      <c r="QNJ1339" s="25"/>
      <c r="QNK1339" s="25"/>
      <c r="QNL1339" s="25"/>
      <c r="QNM1339" s="25"/>
      <c r="QNN1339" s="25"/>
      <c r="QNO1339" s="25"/>
      <c r="QNP1339" s="25"/>
      <c r="QNQ1339" s="25"/>
      <c r="QNR1339" s="25"/>
      <c r="QNS1339" s="25"/>
      <c r="QNT1339" s="25"/>
      <c r="QNU1339" s="25"/>
      <c r="QNV1339" s="25"/>
      <c r="QNW1339" s="25"/>
      <c r="QNX1339" s="25"/>
      <c r="QNY1339" s="25"/>
      <c r="QNZ1339" s="25"/>
      <c r="QOA1339" s="25"/>
      <c r="QOB1339" s="25"/>
      <c r="QOC1339" s="25"/>
      <c r="QOD1339" s="25"/>
      <c r="QOE1339" s="25"/>
      <c r="QOF1339" s="25"/>
      <c r="QOG1339" s="25"/>
      <c r="QOH1339" s="25"/>
      <c r="QOI1339" s="25"/>
      <c r="QOJ1339" s="25"/>
      <c r="QOK1339" s="25"/>
      <c r="QOL1339" s="25"/>
      <c r="QOM1339" s="25"/>
      <c r="QON1339" s="25"/>
      <c r="QOO1339" s="25"/>
      <c r="QOP1339" s="25"/>
      <c r="QOQ1339" s="25"/>
      <c r="QOR1339" s="25"/>
      <c r="QOS1339" s="25"/>
      <c r="QOT1339" s="25"/>
      <c r="QOU1339" s="25"/>
      <c r="QOV1339" s="25"/>
      <c r="QOW1339" s="25"/>
      <c r="QOX1339" s="25"/>
      <c r="QOY1339" s="25"/>
      <c r="QOZ1339" s="25"/>
      <c r="QPA1339" s="25"/>
      <c r="QPB1339" s="25"/>
      <c r="QPC1339" s="25"/>
      <c r="QPD1339" s="25"/>
      <c r="QPE1339" s="25"/>
      <c r="QPF1339" s="25"/>
      <c r="QPG1339" s="25"/>
      <c r="QPH1339" s="25"/>
      <c r="QPI1339" s="25"/>
      <c r="QPJ1339" s="25"/>
      <c r="QPK1339" s="25"/>
      <c r="QPL1339" s="25"/>
      <c r="QPM1339" s="25"/>
      <c r="QPN1339" s="25"/>
      <c r="QPO1339" s="25"/>
      <c r="QPP1339" s="25"/>
      <c r="QPQ1339" s="25"/>
      <c r="QPR1339" s="25"/>
      <c r="QPS1339" s="25"/>
      <c r="QPT1339" s="25"/>
      <c r="QPU1339" s="25"/>
      <c r="QPV1339" s="25"/>
      <c r="QPW1339" s="25"/>
      <c r="QPX1339" s="25"/>
      <c r="QPY1339" s="25"/>
      <c r="QPZ1339" s="25"/>
      <c r="QQA1339" s="25"/>
      <c r="QQB1339" s="25"/>
      <c r="QQC1339" s="25"/>
      <c r="QQD1339" s="25"/>
      <c r="QQE1339" s="25"/>
      <c r="QQF1339" s="25"/>
      <c r="QQG1339" s="25"/>
      <c r="QQH1339" s="25"/>
      <c r="QQI1339" s="25"/>
      <c r="QQJ1339" s="25"/>
      <c r="QQK1339" s="25"/>
      <c r="QQL1339" s="25"/>
      <c r="QQM1339" s="25"/>
      <c r="QQN1339" s="25"/>
      <c r="QQO1339" s="25"/>
      <c r="QQP1339" s="25"/>
      <c r="QQQ1339" s="25"/>
      <c r="QQR1339" s="25"/>
      <c r="QQS1339" s="25"/>
      <c r="QQT1339" s="25"/>
      <c r="QQU1339" s="25"/>
      <c r="QQV1339" s="25"/>
      <c r="QQW1339" s="25"/>
      <c r="QQX1339" s="25"/>
      <c r="QQY1339" s="25"/>
      <c r="QQZ1339" s="25"/>
      <c r="QRA1339" s="25"/>
      <c r="QRB1339" s="25"/>
      <c r="QRC1339" s="25"/>
      <c r="QRD1339" s="25"/>
      <c r="QRE1339" s="25"/>
      <c r="QRF1339" s="25"/>
      <c r="QRG1339" s="25"/>
      <c r="QRH1339" s="25"/>
      <c r="QRI1339" s="25"/>
      <c r="QRJ1339" s="25"/>
      <c r="QRK1339" s="25"/>
      <c r="QRL1339" s="25"/>
      <c r="QRM1339" s="25"/>
      <c r="QRN1339" s="25"/>
      <c r="QRO1339" s="25"/>
      <c r="QRP1339" s="25"/>
      <c r="QRQ1339" s="25"/>
      <c r="QRR1339" s="25"/>
      <c r="QRS1339" s="25"/>
      <c r="QRT1339" s="25"/>
      <c r="QRU1339" s="25"/>
      <c r="QRV1339" s="25"/>
      <c r="QRW1339" s="25"/>
      <c r="QRX1339" s="25"/>
      <c r="QRY1339" s="25"/>
      <c r="QRZ1339" s="25"/>
      <c r="QSA1339" s="25"/>
      <c r="QSB1339" s="25"/>
      <c r="QSC1339" s="25"/>
      <c r="QSD1339" s="25"/>
      <c r="QSE1339" s="25"/>
      <c r="QSF1339" s="25"/>
      <c r="QSG1339" s="25"/>
      <c r="QSH1339" s="25"/>
      <c r="QSI1339" s="25"/>
      <c r="QSJ1339" s="25"/>
      <c r="QSK1339" s="25"/>
      <c r="QSL1339" s="25"/>
      <c r="QSM1339" s="25"/>
      <c r="QSN1339" s="25"/>
      <c r="QSO1339" s="25"/>
      <c r="QSP1339" s="25"/>
      <c r="QSQ1339" s="25"/>
      <c r="QSR1339" s="25"/>
      <c r="QSS1339" s="25"/>
      <c r="QST1339" s="25"/>
      <c r="QSU1339" s="25"/>
      <c r="QSV1339" s="25"/>
      <c r="QSW1339" s="25"/>
      <c r="QSX1339" s="25"/>
      <c r="QSY1339" s="25"/>
      <c r="QSZ1339" s="25"/>
      <c r="QTA1339" s="25"/>
      <c r="QTB1339" s="25"/>
      <c r="QTC1339" s="25"/>
      <c r="QTD1339" s="25"/>
      <c r="QTE1339" s="25"/>
      <c r="QTF1339" s="25"/>
      <c r="QTG1339" s="25"/>
      <c r="QTH1339" s="25"/>
      <c r="QTI1339" s="25"/>
      <c r="QTJ1339" s="25"/>
      <c r="QTK1339" s="25"/>
      <c r="QTL1339" s="25"/>
      <c r="QTM1339" s="25"/>
      <c r="QTN1339" s="25"/>
      <c r="QTO1339" s="25"/>
      <c r="QTP1339" s="25"/>
      <c r="QTQ1339" s="25"/>
      <c r="QTR1339" s="25"/>
      <c r="QTS1339" s="25"/>
      <c r="QTT1339" s="25"/>
      <c r="QTU1339" s="25"/>
      <c r="QTV1339" s="25"/>
      <c r="QTW1339" s="25"/>
      <c r="QTX1339" s="25"/>
      <c r="QTY1339" s="25"/>
      <c r="QTZ1339" s="25"/>
      <c r="QUA1339" s="25"/>
      <c r="QUB1339" s="25"/>
      <c r="QUC1339" s="25"/>
      <c r="QUD1339" s="25"/>
      <c r="QUE1339" s="25"/>
      <c r="QUF1339" s="25"/>
      <c r="QUG1339" s="25"/>
      <c r="QUH1339" s="25"/>
      <c r="QUI1339" s="25"/>
      <c r="QUJ1339" s="25"/>
      <c r="QUK1339" s="25"/>
      <c r="QUL1339" s="25"/>
      <c r="QUM1339" s="25"/>
      <c r="QUN1339" s="25"/>
      <c r="QUO1339" s="25"/>
      <c r="QUP1339" s="25"/>
      <c r="QUQ1339" s="25"/>
      <c r="QUR1339" s="25"/>
      <c r="QUS1339" s="25"/>
      <c r="QUT1339" s="25"/>
      <c r="QUU1339" s="25"/>
      <c r="QUV1339" s="25"/>
      <c r="QUW1339" s="25"/>
      <c r="QUX1339" s="25"/>
      <c r="QUY1339" s="25"/>
      <c r="QUZ1339" s="25"/>
      <c r="QVA1339" s="25"/>
      <c r="QVB1339" s="25"/>
      <c r="QVC1339" s="25"/>
      <c r="QVD1339" s="25"/>
      <c r="QVE1339" s="25"/>
      <c r="QVF1339" s="25"/>
      <c r="QVG1339" s="25"/>
      <c r="QVH1339" s="25"/>
      <c r="QVI1339" s="25"/>
      <c r="QVJ1339" s="25"/>
      <c r="QVK1339" s="25"/>
      <c r="QVL1339" s="25"/>
      <c r="QVM1339" s="25"/>
      <c r="QVN1339" s="25"/>
      <c r="QVO1339" s="25"/>
      <c r="QVP1339" s="25"/>
      <c r="QVQ1339" s="25"/>
      <c r="QVR1339" s="25"/>
      <c r="QVS1339" s="25"/>
      <c r="QVT1339" s="25"/>
      <c r="QVU1339" s="25"/>
      <c r="QVV1339" s="25"/>
      <c r="QVW1339" s="25"/>
      <c r="QVX1339" s="25"/>
      <c r="QVY1339" s="25"/>
      <c r="QVZ1339" s="25"/>
      <c r="QWA1339" s="25"/>
      <c r="QWB1339" s="25"/>
      <c r="QWC1339" s="25"/>
      <c r="QWD1339" s="25"/>
      <c r="QWE1339" s="25"/>
      <c r="QWF1339" s="25"/>
      <c r="QWG1339" s="25"/>
      <c r="QWH1339" s="25"/>
      <c r="QWI1339" s="25"/>
      <c r="QWJ1339" s="25"/>
      <c r="QWK1339" s="25"/>
      <c r="QWL1339" s="25"/>
      <c r="QWM1339" s="25"/>
      <c r="QWN1339" s="25"/>
      <c r="QWO1339" s="25"/>
      <c r="QWP1339" s="25"/>
      <c r="QWQ1339" s="25"/>
      <c r="QWR1339" s="25"/>
      <c r="QWS1339" s="25"/>
      <c r="QWT1339" s="25"/>
      <c r="QWU1339" s="25"/>
      <c r="QWV1339" s="25"/>
      <c r="QWW1339" s="25"/>
      <c r="QWX1339" s="25"/>
      <c r="QWY1339" s="25"/>
      <c r="QWZ1339" s="25"/>
      <c r="QXA1339" s="25"/>
      <c r="QXB1339" s="25"/>
      <c r="QXC1339" s="25"/>
      <c r="QXD1339" s="25"/>
      <c r="QXE1339" s="25"/>
      <c r="QXF1339" s="25"/>
      <c r="QXG1339" s="25"/>
      <c r="QXH1339" s="25"/>
      <c r="QXI1339" s="25"/>
      <c r="QXJ1339" s="25"/>
      <c r="QXK1339" s="25"/>
      <c r="QXL1339" s="25"/>
      <c r="QXM1339" s="25"/>
      <c r="QXN1339" s="25"/>
      <c r="QXO1339" s="25"/>
      <c r="QXP1339" s="25"/>
      <c r="QXQ1339" s="25"/>
      <c r="QXR1339" s="25"/>
      <c r="QXS1339" s="25"/>
      <c r="QXT1339" s="25"/>
      <c r="QXU1339" s="25"/>
      <c r="QXV1339" s="25"/>
      <c r="QXW1339" s="25"/>
      <c r="QXX1339" s="25"/>
      <c r="QXY1339" s="25"/>
      <c r="QXZ1339" s="25"/>
      <c r="QYA1339" s="25"/>
      <c r="QYB1339" s="25"/>
      <c r="QYC1339" s="25"/>
      <c r="QYD1339" s="25"/>
      <c r="QYE1339" s="25"/>
      <c r="QYF1339" s="25"/>
      <c r="QYG1339" s="25"/>
      <c r="QYH1339" s="25"/>
      <c r="QYI1339" s="25"/>
      <c r="QYJ1339" s="25"/>
      <c r="QYK1339" s="25"/>
      <c r="QYL1339" s="25"/>
      <c r="QYM1339" s="25"/>
      <c r="QYN1339" s="25"/>
      <c r="QYO1339" s="25"/>
      <c r="QYP1339" s="25"/>
      <c r="QYQ1339" s="25"/>
      <c r="QYR1339" s="25"/>
      <c r="QYS1339" s="25"/>
      <c r="QYT1339" s="25"/>
      <c r="QYU1339" s="25"/>
      <c r="QYV1339" s="25"/>
      <c r="QYW1339" s="25"/>
      <c r="QYX1339" s="25"/>
      <c r="QYY1339" s="25"/>
      <c r="QYZ1339" s="25"/>
      <c r="QZA1339" s="25"/>
      <c r="QZB1339" s="25"/>
      <c r="QZC1339" s="25"/>
      <c r="QZD1339" s="25"/>
      <c r="QZE1339" s="25"/>
      <c r="QZF1339" s="25"/>
      <c r="QZG1339" s="25"/>
      <c r="QZH1339" s="25"/>
      <c r="QZI1339" s="25"/>
      <c r="QZJ1339" s="25"/>
      <c r="QZK1339" s="25"/>
      <c r="QZL1339" s="25"/>
      <c r="QZM1339" s="25"/>
      <c r="QZN1339" s="25"/>
      <c r="QZO1339" s="25"/>
      <c r="QZP1339" s="25"/>
      <c r="QZQ1339" s="25"/>
      <c r="QZR1339" s="25"/>
      <c r="QZS1339" s="25"/>
      <c r="QZT1339" s="25"/>
      <c r="QZU1339" s="25"/>
      <c r="QZV1339" s="25"/>
      <c r="QZW1339" s="25"/>
      <c r="QZX1339" s="25"/>
      <c r="QZY1339" s="25"/>
      <c r="QZZ1339" s="25"/>
      <c r="RAA1339" s="25"/>
      <c r="RAB1339" s="25"/>
      <c r="RAC1339" s="25"/>
      <c r="RAD1339" s="25"/>
      <c r="RAE1339" s="25"/>
      <c r="RAF1339" s="25"/>
      <c r="RAG1339" s="25"/>
      <c r="RAH1339" s="25"/>
      <c r="RAI1339" s="25"/>
      <c r="RAJ1339" s="25"/>
      <c r="RAK1339" s="25"/>
      <c r="RAL1339" s="25"/>
      <c r="RAM1339" s="25"/>
      <c r="RAN1339" s="25"/>
      <c r="RAO1339" s="25"/>
      <c r="RAP1339" s="25"/>
      <c r="RAQ1339" s="25"/>
      <c r="RAR1339" s="25"/>
      <c r="RAS1339" s="25"/>
      <c r="RAT1339" s="25"/>
      <c r="RAU1339" s="25"/>
      <c r="RAV1339" s="25"/>
      <c r="RAW1339" s="25"/>
      <c r="RAX1339" s="25"/>
      <c r="RAY1339" s="25"/>
      <c r="RAZ1339" s="25"/>
      <c r="RBA1339" s="25"/>
      <c r="RBB1339" s="25"/>
      <c r="RBC1339" s="25"/>
      <c r="RBD1339" s="25"/>
      <c r="RBE1339" s="25"/>
      <c r="RBF1339" s="25"/>
      <c r="RBG1339" s="25"/>
      <c r="RBH1339" s="25"/>
      <c r="RBI1339" s="25"/>
      <c r="RBJ1339" s="25"/>
      <c r="RBK1339" s="25"/>
      <c r="RBL1339" s="25"/>
      <c r="RBM1339" s="25"/>
      <c r="RBN1339" s="25"/>
      <c r="RBO1339" s="25"/>
      <c r="RBP1339" s="25"/>
      <c r="RBQ1339" s="25"/>
      <c r="RBR1339" s="25"/>
      <c r="RBS1339" s="25"/>
      <c r="RBT1339" s="25"/>
      <c r="RBU1339" s="25"/>
      <c r="RBV1339" s="25"/>
      <c r="RBW1339" s="25"/>
      <c r="RBX1339" s="25"/>
      <c r="RBY1339" s="25"/>
      <c r="RBZ1339" s="25"/>
      <c r="RCA1339" s="25"/>
      <c r="RCB1339" s="25"/>
      <c r="RCC1339" s="25"/>
      <c r="RCD1339" s="25"/>
      <c r="RCE1339" s="25"/>
      <c r="RCF1339" s="25"/>
      <c r="RCG1339" s="25"/>
      <c r="RCH1339" s="25"/>
      <c r="RCI1339" s="25"/>
      <c r="RCJ1339" s="25"/>
      <c r="RCK1339" s="25"/>
      <c r="RCL1339" s="25"/>
      <c r="RCM1339" s="25"/>
      <c r="RCN1339" s="25"/>
      <c r="RCO1339" s="25"/>
      <c r="RCP1339" s="25"/>
      <c r="RCQ1339" s="25"/>
      <c r="RCR1339" s="25"/>
      <c r="RCS1339" s="25"/>
      <c r="RCT1339" s="25"/>
      <c r="RCU1339" s="25"/>
      <c r="RCV1339" s="25"/>
      <c r="RCW1339" s="25"/>
      <c r="RCX1339" s="25"/>
      <c r="RCY1339" s="25"/>
      <c r="RCZ1339" s="25"/>
      <c r="RDA1339" s="25"/>
      <c r="RDB1339" s="25"/>
      <c r="RDC1339" s="25"/>
      <c r="RDD1339" s="25"/>
      <c r="RDE1339" s="25"/>
      <c r="RDF1339" s="25"/>
      <c r="RDG1339" s="25"/>
      <c r="RDH1339" s="25"/>
      <c r="RDI1339" s="25"/>
      <c r="RDJ1339" s="25"/>
      <c r="RDK1339" s="25"/>
      <c r="RDL1339" s="25"/>
      <c r="RDM1339" s="25"/>
      <c r="RDN1339" s="25"/>
      <c r="RDO1339" s="25"/>
      <c r="RDP1339" s="25"/>
      <c r="RDQ1339" s="25"/>
      <c r="RDR1339" s="25"/>
      <c r="RDS1339" s="25"/>
      <c r="RDT1339" s="25"/>
      <c r="RDU1339" s="25"/>
      <c r="RDV1339" s="25"/>
      <c r="RDW1339" s="25"/>
      <c r="RDX1339" s="25"/>
      <c r="RDY1339" s="25"/>
      <c r="RDZ1339" s="25"/>
      <c r="REA1339" s="25"/>
      <c r="REB1339" s="25"/>
      <c r="REC1339" s="25"/>
      <c r="RED1339" s="25"/>
      <c r="REE1339" s="25"/>
      <c r="REF1339" s="25"/>
      <c r="REG1339" s="25"/>
      <c r="REH1339" s="25"/>
      <c r="REI1339" s="25"/>
      <c r="REJ1339" s="25"/>
      <c r="REK1339" s="25"/>
      <c r="REL1339" s="25"/>
      <c r="REM1339" s="25"/>
      <c r="REN1339" s="25"/>
      <c r="REO1339" s="25"/>
      <c r="REP1339" s="25"/>
      <c r="REQ1339" s="25"/>
      <c r="RER1339" s="25"/>
      <c r="RES1339" s="25"/>
      <c r="RET1339" s="25"/>
      <c r="REU1339" s="25"/>
      <c r="REV1339" s="25"/>
      <c r="REW1339" s="25"/>
      <c r="REX1339" s="25"/>
      <c r="REY1339" s="25"/>
      <c r="REZ1339" s="25"/>
      <c r="RFA1339" s="25"/>
      <c r="RFB1339" s="25"/>
      <c r="RFC1339" s="25"/>
      <c r="RFD1339" s="25"/>
      <c r="RFE1339" s="25"/>
      <c r="RFF1339" s="25"/>
      <c r="RFG1339" s="25"/>
      <c r="RFH1339" s="25"/>
      <c r="RFI1339" s="25"/>
      <c r="RFJ1339" s="25"/>
      <c r="RFK1339" s="25"/>
      <c r="RFL1339" s="25"/>
      <c r="RFM1339" s="25"/>
      <c r="RFN1339" s="25"/>
      <c r="RFO1339" s="25"/>
      <c r="RFP1339" s="25"/>
      <c r="RFQ1339" s="25"/>
      <c r="RFR1339" s="25"/>
      <c r="RFS1339" s="25"/>
      <c r="RFT1339" s="25"/>
      <c r="RFU1339" s="25"/>
      <c r="RFV1339" s="25"/>
      <c r="RFW1339" s="25"/>
      <c r="RFX1339" s="25"/>
      <c r="RFY1339" s="25"/>
      <c r="RFZ1339" s="25"/>
      <c r="RGA1339" s="25"/>
      <c r="RGB1339" s="25"/>
      <c r="RGC1339" s="25"/>
      <c r="RGD1339" s="25"/>
      <c r="RGE1339" s="25"/>
      <c r="RGF1339" s="25"/>
      <c r="RGG1339" s="25"/>
      <c r="RGH1339" s="25"/>
      <c r="RGI1339" s="25"/>
      <c r="RGJ1339" s="25"/>
      <c r="RGK1339" s="25"/>
      <c r="RGL1339" s="25"/>
      <c r="RGM1339" s="25"/>
      <c r="RGN1339" s="25"/>
      <c r="RGO1339" s="25"/>
      <c r="RGP1339" s="25"/>
      <c r="RGQ1339" s="25"/>
      <c r="RGR1339" s="25"/>
      <c r="RGS1339" s="25"/>
      <c r="RGT1339" s="25"/>
      <c r="RGU1339" s="25"/>
      <c r="RGV1339" s="25"/>
      <c r="RGW1339" s="25"/>
      <c r="RGX1339" s="25"/>
      <c r="RGY1339" s="25"/>
      <c r="RGZ1339" s="25"/>
      <c r="RHA1339" s="25"/>
      <c r="RHB1339" s="25"/>
      <c r="RHC1339" s="25"/>
      <c r="RHD1339" s="25"/>
      <c r="RHE1339" s="25"/>
      <c r="RHF1339" s="25"/>
      <c r="RHG1339" s="25"/>
      <c r="RHH1339" s="25"/>
      <c r="RHI1339" s="25"/>
      <c r="RHJ1339" s="25"/>
      <c r="RHK1339" s="25"/>
      <c r="RHL1339" s="25"/>
      <c r="RHM1339" s="25"/>
      <c r="RHN1339" s="25"/>
      <c r="RHO1339" s="25"/>
      <c r="RHP1339" s="25"/>
      <c r="RHQ1339" s="25"/>
      <c r="RHR1339" s="25"/>
      <c r="RHS1339" s="25"/>
      <c r="RHT1339" s="25"/>
      <c r="RHU1339" s="25"/>
      <c r="RHV1339" s="25"/>
      <c r="RHW1339" s="25"/>
      <c r="RHX1339" s="25"/>
      <c r="RHY1339" s="25"/>
      <c r="RHZ1339" s="25"/>
      <c r="RIA1339" s="25"/>
      <c r="RIB1339" s="25"/>
      <c r="RIC1339" s="25"/>
      <c r="RID1339" s="25"/>
      <c r="RIE1339" s="25"/>
      <c r="RIF1339" s="25"/>
      <c r="RIG1339" s="25"/>
      <c r="RIH1339" s="25"/>
      <c r="RII1339" s="25"/>
      <c r="RIJ1339" s="25"/>
      <c r="RIK1339" s="25"/>
      <c r="RIL1339" s="25"/>
      <c r="RIM1339" s="25"/>
      <c r="RIN1339" s="25"/>
      <c r="RIO1339" s="25"/>
      <c r="RIP1339" s="25"/>
      <c r="RIQ1339" s="25"/>
      <c r="RIR1339" s="25"/>
      <c r="RIS1339" s="25"/>
      <c r="RIT1339" s="25"/>
      <c r="RIU1339" s="25"/>
      <c r="RIV1339" s="25"/>
      <c r="RIW1339" s="25"/>
      <c r="RIX1339" s="25"/>
      <c r="RIY1339" s="25"/>
      <c r="RIZ1339" s="25"/>
      <c r="RJA1339" s="25"/>
      <c r="RJB1339" s="25"/>
      <c r="RJC1339" s="25"/>
      <c r="RJD1339" s="25"/>
      <c r="RJE1339" s="25"/>
      <c r="RJF1339" s="25"/>
      <c r="RJG1339" s="25"/>
      <c r="RJH1339" s="25"/>
      <c r="RJI1339" s="25"/>
      <c r="RJJ1339" s="25"/>
      <c r="RJK1339" s="25"/>
      <c r="RJL1339" s="25"/>
      <c r="RJM1339" s="25"/>
      <c r="RJN1339" s="25"/>
      <c r="RJO1339" s="25"/>
      <c r="RJP1339" s="25"/>
      <c r="RJQ1339" s="25"/>
      <c r="RJR1339" s="25"/>
      <c r="RJS1339" s="25"/>
      <c r="RJT1339" s="25"/>
      <c r="RJU1339" s="25"/>
      <c r="RJV1339" s="25"/>
      <c r="RJW1339" s="25"/>
      <c r="RJX1339" s="25"/>
      <c r="RJY1339" s="25"/>
      <c r="RJZ1339" s="25"/>
      <c r="RKA1339" s="25"/>
      <c r="RKB1339" s="25"/>
      <c r="RKC1339" s="25"/>
      <c r="RKD1339" s="25"/>
      <c r="RKE1339" s="25"/>
      <c r="RKF1339" s="25"/>
      <c r="RKG1339" s="25"/>
      <c r="RKH1339" s="25"/>
      <c r="RKI1339" s="25"/>
      <c r="RKJ1339" s="25"/>
      <c r="RKK1339" s="25"/>
      <c r="RKL1339" s="25"/>
      <c r="RKM1339" s="25"/>
      <c r="RKN1339" s="25"/>
      <c r="RKO1339" s="25"/>
      <c r="RKP1339" s="25"/>
      <c r="RKQ1339" s="25"/>
      <c r="RKR1339" s="25"/>
      <c r="RKS1339" s="25"/>
      <c r="RKT1339" s="25"/>
      <c r="RKU1339" s="25"/>
      <c r="RKV1339" s="25"/>
      <c r="RKW1339" s="25"/>
      <c r="RKX1339" s="25"/>
      <c r="RKY1339" s="25"/>
      <c r="RKZ1339" s="25"/>
      <c r="RLA1339" s="25"/>
      <c r="RLB1339" s="25"/>
      <c r="RLC1339" s="25"/>
      <c r="RLD1339" s="25"/>
      <c r="RLE1339" s="25"/>
      <c r="RLF1339" s="25"/>
      <c r="RLG1339" s="25"/>
      <c r="RLH1339" s="25"/>
      <c r="RLI1339" s="25"/>
      <c r="RLJ1339" s="25"/>
      <c r="RLK1339" s="25"/>
      <c r="RLL1339" s="25"/>
      <c r="RLM1339" s="25"/>
      <c r="RLN1339" s="25"/>
      <c r="RLO1339" s="25"/>
      <c r="RLP1339" s="25"/>
      <c r="RLQ1339" s="25"/>
      <c r="RLR1339" s="25"/>
      <c r="RLS1339" s="25"/>
      <c r="RLT1339" s="25"/>
      <c r="RLU1339" s="25"/>
      <c r="RLV1339" s="25"/>
      <c r="RLW1339" s="25"/>
      <c r="RLX1339" s="25"/>
      <c r="RLY1339" s="25"/>
      <c r="RLZ1339" s="25"/>
      <c r="RMA1339" s="25"/>
      <c r="RMB1339" s="25"/>
      <c r="RMC1339" s="25"/>
      <c r="RMD1339" s="25"/>
      <c r="RME1339" s="25"/>
      <c r="RMF1339" s="25"/>
      <c r="RMG1339" s="25"/>
      <c r="RMH1339" s="25"/>
      <c r="RMI1339" s="25"/>
      <c r="RMJ1339" s="25"/>
      <c r="RMK1339" s="25"/>
      <c r="RML1339" s="25"/>
      <c r="RMM1339" s="25"/>
      <c r="RMN1339" s="25"/>
      <c r="RMO1339" s="25"/>
      <c r="RMP1339" s="25"/>
      <c r="RMQ1339" s="25"/>
      <c r="RMR1339" s="25"/>
      <c r="RMS1339" s="25"/>
      <c r="RMT1339" s="25"/>
      <c r="RMU1339" s="25"/>
      <c r="RMV1339" s="25"/>
      <c r="RMW1339" s="25"/>
      <c r="RMX1339" s="25"/>
      <c r="RMY1339" s="25"/>
      <c r="RMZ1339" s="25"/>
      <c r="RNA1339" s="25"/>
      <c r="RNB1339" s="25"/>
      <c r="RNC1339" s="25"/>
      <c r="RND1339" s="25"/>
      <c r="RNE1339" s="25"/>
      <c r="RNF1339" s="25"/>
      <c r="RNG1339" s="25"/>
      <c r="RNH1339" s="25"/>
      <c r="RNI1339" s="25"/>
      <c r="RNJ1339" s="25"/>
      <c r="RNK1339" s="25"/>
      <c r="RNL1339" s="25"/>
      <c r="RNM1339" s="25"/>
      <c r="RNN1339" s="25"/>
      <c r="RNO1339" s="25"/>
      <c r="RNP1339" s="25"/>
      <c r="RNQ1339" s="25"/>
      <c r="RNR1339" s="25"/>
      <c r="RNS1339" s="25"/>
      <c r="RNT1339" s="25"/>
      <c r="RNU1339" s="25"/>
      <c r="RNV1339" s="25"/>
      <c r="RNW1339" s="25"/>
      <c r="RNX1339" s="25"/>
      <c r="RNY1339" s="25"/>
      <c r="RNZ1339" s="25"/>
      <c r="ROA1339" s="25"/>
      <c r="ROB1339" s="25"/>
      <c r="ROC1339" s="25"/>
      <c r="ROD1339" s="25"/>
      <c r="ROE1339" s="25"/>
      <c r="ROF1339" s="25"/>
      <c r="ROG1339" s="25"/>
      <c r="ROH1339" s="25"/>
      <c r="ROI1339" s="25"/>
      <c r="ROJ1339" s="25"/>
      <c r="ROK1339" s="25"/>
      <c r="ROL1339" s="25"/>
      <c r="ROM1339" s="25"/>
      <c r="RON1339" s="25"/>
      <c r="ROO1339" s="25"/>
      <c r="ROP1339" s="25"/>
      <c r="ROQ1339" s="25"/>
      <c r="ROR1339" s="25"/>
      <c r="ROS1339" s="25"/>
      <c r="ROT1339" s="25"/>
      <c r="ROU1339" s="25"/>
      <c r="ROV1339" s="25"/>
      <c r="ROW1339" s="25"/>
      <c r="ROX1339" s="25"/>
      <c r="ROY1339" s="25"/>
      <c r="ROZ1339" s="25"/>
      <c r="RPA1339" s="25"/>
      <c r="RPB1339" s="25"/>
      <c r="RPC1339" s="25"/>
      <c r="RPD1339" s="25"/>
      <c r="RPE1339" s="25"/>
      <c r="RPF1339" s="25"/>
      <c r="RPG1339" s="25"/>
      <c r="RPH1339" s="25"/>
      <c r="RPI1339" s="25"/>
      <c r="RPJ1339" s="25"/>
      <c r="RPK1339" s="25"/>
      <c r="RPL1339" s="25"/>
      <c r="RPM1339" s="25"/>
      <c r="RPN1339" s="25"/>
      <c r="RPO1339" s="25"/>
      <c r="RPP1339" s="25"/>
      <c r="RPQ1339" s="25"/>
      <c r="RPR1339" s="25"/>
      <c r="RPS1339" s="25"/>
      <c r="RPT1339" s="25"/>
      <c r="RPU1339" s="25"/>
      <c r="RPV1339" s="25"/>
      <c r="RPW1339" s="25"/>
      <c r="RPX1339" s="25"/>
      <c r="RPY1339" s="25"/>
      <c r="RPZ1339" s="25"/>
      <c r="RQA1339" s="25"/>
      <c r="RQB1339" s="25"/>
      <c r="RQC1339" s="25"/>
      <c r="RQD1339" s="25"/>
      <c r="RQE1339" s="25"/>
      <c r="RQF1339" s="25"/>
      <c r="RQG1339" s="25"/>
      <c r="RQH1339" s="25"/>
      <c r="RQI1339" s="25"/>
      <c r="RQJ1339" s="25"/>
      <c r="RQK1339" s="25"/>
      <c r="RQL1339" s="25"/>
      <c r="RQM1339" s="25"/>
      <c r="RQN1339" s="25"/>
      <c r="RQO1339" s="25"/>
      <c r="RQP1339" s="25"/>
      <c r="RQQ1339" s="25"/>
      <c r="RQR1339" s="25"/>
      <c r="RQS1339" s="25"/>
      <c r="RQT1339" s="25"/>
      <c r="RQU1339" s="25"/>
      <c r="RQV1339" s="25"/>
      <c r="RQW1339" s="25"/>
      <c r="RQX1339" s="25"/>
      <c r="RQY1339" s="25"/>
      <c r="RQZ1339" s="25"/>
      <c r="RRA1339" s="25"/>
      <c r="RRB1339" s="25"/>
      <c r="RRC1339" s="25"/>
      <c r="RRD1339" s="25"/>
      <c r="RRE1339" s="25"/>
      <c r="RRF1339" s="25"/>
      <c r="RRG1339" s="25"/>
      <c r="RRH1339" s="25"/>
      <c r="RRI1339" s="25"/>
      <c r="RRJ1339" s="25"/>
      <c r="RRK1339" s="25"/>
      <c r="RRL1339" s="25"/>
      <c r="RRM1339" s="25"/>
      <c r="RRN1339" s="25"/>
      <c r="RRO1339" s="25"/>
      <c r="RRP1339" s="25"/>
      <c r="RRQ1339" s="25"/>
      <c r="RRR1339" s="25"/>
      <c r="RRS1339" s="25"/>
      <c r="RRT1339" s="25"/>
      <c r="RRU1339" s="25"/>
      <c r="RRV1339" s="25"/>
      <c r="RRW1339" s="25"/>
      <c r="RRX1339" s="25"/>
      <c r="RRY1339" s="25"/>
      <c r="RRZ1339" s="25"/>
      <c r="RSA1339" s="25"/>
      <c r="RSB1339" s="25"/>
      <c r="RSC1339" s="25"/>
      <c r="RSD1339" s="25"/>
      <c r="RSE1339" s="25"/>
      <c r="RSF1339" s="25"/>
      <c r="RSG1339" s="25"/>
      <c r="RSH1339" s="25"/>
      <c r="RSI1339" s="25"/>
      <c r="RSJ1339" s="25"/>
      <c r="RSK1339" s="25"/>
      <c r="RSL1339" s="25"/>
      <c r="RSM1339" s="25"/>
      <c r="RSN1339" s="25"/>
      <c r="RSO1339" s="25"/>
      <c r="RSP1339" s="25"/>
      <c r="RSQ1339" s="25"/>
      <c r="RSR1339" s="25"/>
      <c r="RSS1339" s="25"/>
      <c r="RST1339" s="25"/>
      <c r="RSU1339" s="25"/>
      <c r="RSV1339" s="25"/>
      <c r="RSW1339" s="25"/>
      <c r="RSX1339" s="25"/>
      <c r="RSY1339" s="25"/>
      <c r="RSZ1339" s="25"/>
      <c r="RTA1339" s="25"/>
      <c r="RTB1339" s="25"/>
      <c r="RTC1339" s="25"/>
      <c r="RTD1339" s="25"/>
      <c r="RTE1339" s="25"/>
      <c r="RTF1339" s="25"/>
      <c r="RTG1339" s="25"/>
      <c r="RTH1339" s="25"/>
      <c r="RTI1339" s="25"/>
      <c r="RTJ1339" s="25"/>
      <c r="RTK1339" s="25"/>
      <c r="RTL1339" s="25"/>
      <c r="RTM1339" s="25"/>
      <c r="RTN1339" s="25"/>
      <c r="RTO1339" s="25"/>
      <c r="RTP1339" s="25"/>
      <c r="RTQ1339" s="25"/>
      <c r="RTR1339" s="25"/>
      <c r="RTS1339" s="25"/>
      <c r="RTT1339" s="25"/>
      <c r="RTU1339" s="25"/>
      <c r="RTV1339" s="25"/>
      <c r="RTW1339" s="25"/>
      <c r="RTX1339" s="25"/>
      <c r="RTY1339" s="25"/>
      <c r="RTZ1339" s="25"/>
      <c r="RUA1339" s="25"/>
      <c r="RUB1339" s="25"/>
      <c r="RUC1339" s="25"/>
      <c r="RUD1339" s="25"/>
      <c r="RUE1339" s="25"/>
      <c r="RUF1339" s="25"/>
      <c r="RUG1339" s="25"/>
      <c r="RUH1339" s="25"/>
      <c r="RUI1339" s="25"/>
      <c r="RUJ1339" s="25"/>
      <c r="RUK1339" s="25"/>
      <c r="RUL1339" s="25"/>
      <c r="RUM1339" s="25"/>
      <c r="RUN1339" s="25"/>
      <c r="RUO1339" s="25"/>
      <c r="RUP1339" s="25"/>
      <c r="RUQ1339" s="25"/>
      <c r="RUR1339" s="25"/>
      <c r="RUS1339" s="25"/>
      <c r="RUT1339" s="25"/>
      <c r="RUU1339" s="25"/>
      <c r="RUV1339" s="25"/>
      <c r="RUW1339" s="25"/>
      <c r="RUX1339" s="25"/>
      <c r="RUY1339" s="25"/>
      <c r="RUZ1339" s="25"/>
      <c r="RVA1339" s="25"/>
      <c r="RVB1339" s="25"/>
      <c r="RVC1339" s="25"/>
      <c r="RVD1339" s="25"/>
      <c r="RVE1339" s="25"/>
      <c r="RVF1339" s="25"/>
      <c r="RVG1339" s="25"/>
      <c r="RVH1339" s="25"/>
      <c r="RVI1339" s="25"/>
      <c r="RVJ1339" s="25"/>
      <c r="RVK1339" s="25"/>
      <c r="RVL1339" s="25"/>
      <c r="RVM1339" s="25"/>
      <c r="RVN1339" s="25"/>
      <c r="RVO1339" s="25"/>
      <c r="RVP1339" s="25"/>
      <c r="RVQ1339" s="25"/>
      <c r="RVR1339" s="25"/>
      <c r="RVS1339" s="25"/>
      <c r="RVT1339" s="25"/>
      <c r="RVU1339" s="25"/>
      <c r="RVV1339" s="25"/>
      <c r="RVW1339" s="25"/>
      <c r="RVX1339" s="25"/>
      <c r="RVY1339" s="25"/>
      <c r="RVZ1339" s="25"/>
      <c r="RWA1339" s="25"/>
      <c r="RWB1339" s="25"/>
      <c r="RWC1339" s="25"/>
      <c r="RWD1339" s="25"/>
      <c r="RWE1339" s="25"/>
      <c r="RWF1339" s="25"/>
      <c r="RWG1339" s="25"/>
      <c r="RWH1339" s="25"/>
      <c r="RWI1339" s="25"/>
      <c r="RWJ1339" s="25"/>
      <c r="RWK1339" s="25"/>
      <c r="RWL1339" s="25"/>
      <c r="RWM1339" s="25"/>
      <c r="RWN1339" s="25"/>
      <c r="RWO1339" s="25"/>
      <c r="RWP1339" s="25"/>
      <c r="RWQ1339" s="25"/>
      <c r="RWR1339" s="25"/>
      <c r="RWS1339" s="25"/>
      <c r="RWT1339" s="25"/>
      <c r="RWU1339" s="25"/>
      <c r="RWV1339" s="25"/>
      <c r="RWW1339" s="25"/>
      <c r="RWX1339" s="25"/>
      <c r="RWY1339" s="25"/>
      <c r="RWZ1339" s="25"/>
      <c r="RXA1339" s="25"/>
      <c r="RXB1339" s="25"/>
      <c r="RXC1339" s="25"/>
      <c r="RXD1339" s="25"/>
      <c r="RXE1339" s="25"/>
      <c r="RXF1339" s="25"/>
      <c r="RXG1339" s="25"/>
      <c r="RXH1339" s="25"/>
      <c r="RXI1339" s="25"/>
      <c r="RXJ1339" s="25"/>
      <c r="RXK1339" s="25"/>
      <c r="RXL1339" s="25"/>
      <c r="RXM1339" s="25"/>
      <c r="RXN1339" s="25"/>
      <c r="RXO1339" s="25"/>
      <c r="RXP1339" s="25"/>
      <c r="RXQ1339" s="25"/>
      <c r="RXR1339" s="25"/>
      <c r="RXS1339" s="25"/>
      <c r="RXT1339" s="25"/>
      <c r="RXU1339" s="25"/>
      <c r="RXV1339" s="25"/>
      <c r="RXW1339" s="25"/>
      <c r="RXX1339" s="25"/>
      <c r="RXY1339" s="25"/>
      <c r="RXZ1339" s="25"/>
      <c r="RYA1339" s="25"/>
      <c r="RYB1339" s="25"/>
      <c r="RYC1339" s="25"/>
      <c r="RYD1339" s="25"/>
      <c r="RYE1339" s="25"/>
      <c r="RYF1339" s="25"/>
      <c r="RYG1339" s="25"/>
      <c r="RYH1339" s="25"/>
      <c r="RYI1339" s="25"/>
      <c r="RYJ1339" s="25"/>
      <c r="RYK1339" s="25"/>
      <c r="RYL1339" s="25"/>
      <c r="RYM1339" s="25"/>
      <c r="RYN1339" s="25"/>
      <c r="RYO1339" s="25"/>
      <c r="RYP1339" s="25"/>
      <c r="RYQ1339" s="25"/>
      <c r="RYR1339" s="25"/>
      <c r="RYS1339" s="25"/>
      <c r="RYT1339" s="25"/>
      <c r="RYU1339" s="25"/>
      <c r="RYV1339" s="25"/>
      <c r="RYW1339" s="25"/>
      <c r="RYX1339" s="25"/>
      <c r="RYY1339" s="25"/>
      <c r="RYZ1339" s="25"/>
      <c r="RZA1339" s="25"/>
      <c r="RZB1339" s="25"/>
      <c r="RZC1339" s="25"/>
      <c r="RZD1339" s="25"/>
      <c r="RZE1339" s="25"/>
      <c r="RZF1339" s="25"/>
      <c r="RZG1339" s="25"/>
      <c r="RZH1339" s="25"/>
      <c r="RZI1339" s="25"/>
      <c r="RZJ1339" s="25"/>
      <c r="RZK1339" s="25"/>
      <c r="RZL1339" s="25"/>
      <c r="RZM1339" s="25"/>
      <c r="RZN1339" s="25"/>
      <c r="RZO1339" s="25"/>
      <c r="RZP1339" s="25"/>
      <c r="RZQ1339" s="25"/>
      <c r="RZR1339" s="25"/>
      <c r="RZS1339" s="25"/>
      <c r="RZT1339" s="25"/>
      <c r="RZU1339" s="25"/>
      <c r="RZV1339" s="25"/>
      <c r="RZW1339" s="25"/>
      <c r="RZX1339" s="25"/>
      <c r="RZY1339" s="25"/>
      <c r="RZZ1339" s="25"/>
      <c r="SAA1339" s="25"/>
      <c r="SAB1339" s="25"/>
      <c r="SAC1339" s="25"/>
      <c r="SAD1339" s="25"/>
      <c r="SAE1339" s="25"/>
      <c r="SAF1339" s="25"/>
      <c r="SAG1339" s="25"/>
      <c r="SAH1339" s="25"/>
      <c r="SAI1339" s="25"/>
      <c r="SAJ1339" s="25"/>
      <c r="SAK1339" s="25"/>
      <c r="SAL1339" s="25"/>
      <c r="SAM1339" s="25"/>
      <c r="SAN1339" s="25"/>
      <c r="SAO1339" s="25"/>
      <c r="SAP1339" s="25"/>
      <c r="SAQ1339" s="25"/>
      <c r="SAR1339" s="25"/>
      <c r="SAS1339" s="25"/>
      <c r="SAT1339" s="25"/>
      <c r="SAU1339" s="25"/>
      <c r="SAV1339" s="25"/>
      <c r="SAW1339" s="25"/>
      <c r="SAX1339" s="25"/>
      <c r="SAY1339" s="25"/>
      <c r="SAZ1339" s="25"/>
      <c r="SBA1339" s="25"/>
      <c r="SBB1339" s="25"/>
      <c r="SBC1339" s="25"/>
      <c r="SBD1339" s="25"/>
      <c r="SBE1339" s="25"/>
      <c r="SBF1339" s="25"/>
      <c r="SBG1339" s="25"/>
      <c r="SBH1339" s="25"/>
      <c r="SBI1339" s="25"/>
      <c r="SBJ1339" s="25"/>
      <c r="SBK1339" s="25"/>
      <c r="SBL1339" s="25"/>
      <c r="SBM1339" s="25"/>
      <c r="SBN1339" s="25"/>
      <c r="SBO1339" s="25"/>
      <c r="SBP1339" s="25"/>
      <c r="SBQ1339" s="25"/>
      <c r="SBR1339" s="25"/>
      <c r="SBS1339" s="25"/>
      <c r="SBT1339" s="25"/>
      <c r="SBU1339" s="25"/>
      <c r="SBV1339" s="25"/>
      <c r="SBW1339" s="25"/>
      <c r="SBX1339" s="25"/>
      <c r="SBY1339" s="25"/>
      <c r="SBZ1339" s="25"/>
      <c r="SCA1339" s="25"/>
      <c r="SCB1339" s="25"/>
      <c r="SCC1339" s="25"/>
      <c r="SCD1339" s="25"/>
      <c r="SCE1339" s="25"/>
      <c r="SCF1339" s="25"/>
      <c r="SCG1339" s="25"/>
      <c r="SCH1339" s="25"/>
      <c r="SCI1339" s="25"/>
      <c r="SCJ1339" s="25"/>
      <c r="SCK1339" s="25"/>
      <c r="SCL1339" s="25"/>
      <c r="SCM1339" s="25"/>
      <c r="SCN1339" s="25"/>
      <c r="SCO1339" s="25"/>
      <c r="SCP1339" s="25"/>
      <c r="SCQ1339" s="25"/>
      <c r="SCR1339" s="25"/>
      <c r="SCS1339" s="25"/>
      <c r="SCT1339" s="25"/>
      <c r="SCU1339" s="25"/>
      <c r="SCV1339" s="25"/>
      <c r="SCW1339" s="25"/>
      <c r="SCX1339" s="25"/>
      <c r="SCY1339" s="25"/>
      <c r="SCZ1339" s="25"/>
      <c r="SDA1339" s="25"/>
      <c r="SDB1339" s="25"/>
      <c r="SDC1339" s="25"/>
      <c r="SDD1339" s="25"/>
      <c r="SDE1339" s="25"/>
      <c r="SDF1339" s="25"/>
      <c r="SDG1339" s="25"/>
      <c r="SDH1339" s="25"/>
      <c r="SDI1339" s="25"/>
      <c r="SDJ1339" s="25"/>
      <c r="SDK1339" s="25"/>
      <c r="SDL1339" s="25"/>
      <c r="SDM1339" s="25"/>
      <c r="SDN1339" s="25"/>
      <c r="SDO1339" s="25"/>
      <c r="SDP1339" s="25"/>
      <c r="SDQ1339" s="25"/>
      <c r="SDR1339" s="25"/>
      <c r="SDS1339" s="25"/>
      <c r="SDT1339" s="25"/>
      <c r="SDU1339" s="25"/>
      <c r="SDV1339" s="25"/>
      <c r="SDW1339" s="25"/>
      <c r="SDX1339" s="25"/>
      <c r="SDY1339" s="25"/>
      <c r="SDZ1339" s="25"/>
      <c r="SEA1339" s="25"/>
      <c r="SEB1339" s="25"/>
      <c r="SEC1339" s="25"/>
      <c r="SED1339" s="25"/>
      <c r="SEE1339" s="25"/>
      <c r="SEF1339" s="25"/>
      <c r="SEG1339" s="25"/>
      <c r="SEH1339" s="25"/>
      <c r="SEI1339" s="25"/>
      <c r="SEJ1339" s="25"/>
      <c r="SEK1339" s="25"/>
      <c r="SEL1339" s="25"/>
      <c r="SEM1339" s="25"/>
      <c r="SEN1339" s="25"/>
      <c r="SEO1339" s="25"/>
      <c r="SEP1339" s="25"/>
      <c r="SEQ1339" s="25"/>
      <c r="SER1339" s="25"/>
      <c r="SES1339" s="25"/>
      <c r="SET1339" s="25"/>
      <c r="SEU1339" s="25"/>
      <c r="SEV1339" s="25"/>
      <c r="SEW1339" s="25"/>
      <c r="SEX1339" s="25"/>
      <c r="SEY1339" s="25"/>
      <c r="SEZ1339" s="25"/>
      <c r="SFA1339" s="25"/>
      <c r="SFB1339" s="25"/>
      <c r="SFC1339" s="25"/>
      <c r="SFD1339" s="25"/>
      <c r="SFE1339" s="25"/>
      <c r="SFF1339" s="25"/>
      <c r="SFG1339" s="25"/>
      <c r="SFH1339" s="25"/>
      <c r="SFI1339" s="25"/>
      <c r="SFJ1339" s="25"/>
      <c r="SFK1339" s="25"/>
      <c r="SFL1339" s="25"/>
      <c r="SFM1339" s="25"/>
      <c r="SFN1339" s="25"/>
      <c r="SFO1339" s="25"/>
      <c r="SFP1339" s="25"/>
      <c r="SFQ1339" s="25"/>
      <c r="SFR1339" s="25"/>
      <c r="SFS1339" s="25"/>
      <c r="SFT1339" s="25"/>
      <c r="SFU1339" s="25"/>
      <c r="SFV1339" s="25"/>
      <c r="SFW1339" s="25"/>
      <c r="SFX1339" s="25"/>
      <c r="SFY1339" s="25"/>
      <c r="SFZ1339" s="25"/>
      <c r="SGA1339" s="25"/>
      <c r="SGB1339" s="25"/>
      <c r="SGC1339" s="25"/>
      <c r="SGD1339" s="25"/>
      <c r="SGE1339" s="25"/>
      <c r="SGF1339" s="25"/>
      <c r="SGG1339" s="25"/>
      <c r="SGH1339" s="25"/>
      <c r="SGI1339" s="25"/>
      <c r="SGJ1339" s="25"/>
      <c r="SGK1339" s="25"/>
      <c r="SGL1339" s="25"/>
      <c r="SGM1339" s="25"/>
      <c r="SGN1339" s="25"/>
      <c r="SGO1339" s="25"/>
      <c r="SGP1339" s="25"/>
      <c r="SGQ1339" s="25"/>
      <c r="SGR1339" s="25"/>
      <c r="SGS1339" s="25"/>
      <c r="SGT1339" s="25"/>
      <c r="SGU1339" s="25"/>
      <c r="SGV1339" s="25"/>
      <c r="SGW1339" s="25"/>
      <c r="SGX1339" s="25"/>
      <c r="SGY1339" s="25"/>
      <c r="SGZ1339" s="25"/>
      <c r="SHA1339" s="25"/>
      <c r="SHB1339" s="25"/>
      <c r="SHC1339" s="25"/>
      <c r="SHD1339" s="25"/>
      <c r="SHE1339" s="25"/>
      <c r="SHF1339" s="25"/>
      <c r="SHG1339" s="25"/>
      <c r="SHH1339" s="25"/>
      <c r="SHI1339" s="25"/>
      <c r="SHJ1339" s="25"/>
      <c r="SHK1339" s="25"/>
      <c r="SHL1339" s="25"/>
      <c r="SHM1339" s="25"/>
      <c r="SHN1339" s="25"/>
      <c r="SHO1339" s="25"/>
      <c r="SHP1339" s="25"/>
      <c r="SHQ1339" s="25"/>
      <c r="SHR1339" s="25"/>
      <c r="SHS1339" s="25"/>
      <c r="SHT1339" s="25"/>
      <c r="SHU1339" s="25"/>
      <c r="SHV1339" s="25"/>
      <c r="SHW1339" s="25"/>
      <c r="SHX1339" s="25"/>
      <c r="SHY1339" s="25"/>
      <c r="SHZ1339" s="25"/>
      <c r="SIA1339" s="25"/>
      <c r="SIB1339" s="25"/>
      <c r="SIC1339" s="25"/>
      <c r="SID1339" s="25"/>
      <c r="SIE1339" s="25"/>
      <c r="SIF1339" s="25"/>
      <c r="SIG1339" s="25"/>
      <c r="SIH1339" s="25"/>
      <c r="SII1339" s="25"/>
      <c r="SIJ1339" s="25"/>
      <c r="SIK1339" s="25"/>
      <c r="SIL1339" s="25"/>
      <c r="SIM1339" s="25"/>
      <c r="SIN1339" s="25"/>
      <c r="SIO1339" s="25"/>
      <c r="SIP1339" s="25"/>
      <c r="SIQ1339" s="25"/>
      <c r="SIR1339" s="25"/>
      <c r="SIS1339" s="25"/>
      <c r="SIT1339" s="25"/>
      <c r="SIU1339" s="25"/>
      <c r="SIV1339" s="25"/>
      <c r="SIW1339" s="25"/>
      <c r="SIX1339" s="25"/>
      <c r="SIY1339" s="25"/>
      <c r="SIZ1339" s="25"/>
      <c r="SJA1339" s="25"/>
      <c r="SJB1339" s="25"/>
      <c r="SJC1339" s="25"/>
      <c r="SJD1339" s="25"/>
      <c r="SJE1339" s="25"/>
      <c r="SJF1339" s="25"/>
      <c r="SJG1339" s="25"/>
      <c r="SJH1339" s="25"/>
      <c r="SJI1339" s="25"/>
      <c r="SJJ1339" s="25"/>
      <c r="SJK1339" s="25"/>
      <c r="SJL1339" s="25"/>
      <c r="SJM1339" s="25"/>
      <c r="SJN1339" s="25"/>
      <c r="SJO1339" s="25"/>
      <c r="SJP1339" s="25"/>
      <c r="SJQ1339" s="25"/>
      <c r="SJR1339" s="25"/>
      <c r="SJS1339" s="25"/>
      <c r="SJT1339" s="25"/>
      <c r="SJU1339" s="25"/>
      <c r="SJV1339" s="25"/>
      <c r="SJW1339" s="25"/>
      <c r="SJX1339" s="25"/>
      <c r="SJY1339" s="25"/>
      <c r="SJZ1339" s="25"/>
      <c r="SKA1339" s="25"/>
      <c r="SKB1339" s="25"/>
      <c r="SKC1339" s="25"/>
      <c r="SKD1339" s="25"/>
      <c r="SKE1339" s="25"/>
      <c r="SKF1339" s="25"/>
      <c r="SKG1339" s="25"/>
      <c r="SKH1339" s="25"/>
      <c r="SKI1339" s="25"/>
      <c r="SKJ1339" s="25"/>
      <c r="SKK1339" s="25"/>
      <c r="SKL1339" s="25"/>
      <c r="SKM1339" s="25"/>
      <c r="SKN1339" s="25"/>
      <c r="SKO1339" s="25"/>
      <c r="SKP1339" s="25"/>
      <c r="SKQ1339" s="25"/>
      <c r="SKR1339" s="25"/>
      <c r="SKS1339" s="25"/>
      <c r="SKT1339" s="25"/>
      <c r="SKU1339" s="25"/>
      <c r="SKV1339" s="25"/>
      <c r="SKW1339" s="25"/>
      <c r="SKX1339" s="25"/>
      <c r="SKY1339" s="25"/>
      <c r="SKZ1339" s="25"/>
      <c r="SLA1339" s="25"/>
      <c r="SLB1339" s="25"/>
      <c r="SLC1339" s="25"/>
      <c r="SLD1339" s="25"/>
      <c r="SLE1339" s="25"/>
      <c r="SLF1339" s="25"/>
      <c r="SLG1339" s="25"/>
      <c r="SLH1339" s="25"/>
      <c r="SLI1339" s="25"/>
      <c r="SLJ1339" s="25"/>
      <c r="SLK1339" s="25"/>
      <c r="SLL1339" s="25"/>
      <c r="SLM1339" s="25"/>
      <c r="SLN1339" s="25"/>
      <c r="SLO1339" s="25"/>
      <c r="SLP1339" s="25"/>
      <c r="SLQ1339" s="25"/>
      <c r="SLR1339" s="25"/>
      <c r="SLS1339" s="25"/>
      <c r="SLT1339" s="25"/>
      <c r="SLU1339" s="25"/>
      <c r="SLV1339" s="25"/>
      <c r="SLW1339" s="25"/>
      <c r="SLX1339" s="25"/>
      <c r="SLY1339" s="25"/>
      <c r="SLZ1339" s="25"/>
      <c r="SMA1339" s="25"/>
      <c r="SMB1339" s="25"/>
      <c r="SMC1339" s="25"/>
      <c r="SMD1339" s="25"/>
      <c r="SME1339" s="25"/>
      <c r="SMF1339" s="25"/>
      <c r="SMG1339" s="25"/>
      <c r="SMH1339" s="25"/>
      <c r="SMI1339" s="25"/>
      <c r="SMJ1339" s="25"/>
      <c r="SMK1339" s="25"/>
      <c r="SML1339" s="25"/>
      <c r="SMM1339" s="25"/>
      <c r="SMN1339" s="25"/>
      <c r="SMO1339" s="25"/>
      <c r="SMP1339" s="25"/>
      <c r="SMQ1339" s="25"/>
      <c r="SMR1339" s="25"/>
      <c r="SMS1339" s="25"/>
      <c r="SMT1339" s="25"/>
      <c r="SMU1339" s="25"/>
      <c r="SMV1339" s="25"/>
      <c r="SMW1339" s="25"/>
      <c r="SMX1339" s="25"/>
      <c r="SMY1339" s="25"/>
      <c r="SMZ1339" s="25"/>
      <c r="SNA1339" s="25"/>
      <c r="SNB1339" s="25"/>
      <c r="SNC1339" s="25"/>
      <c r="SND1339" s="25"/>
      <c r="SNE1339" s="25"/>
      <c r="SNF1339" s="25"/>
      <c r="SNG1339" s="25"/>
      <c r="SNH1339" s="25"/>
      <c r="SNI1339" s="25"/>
      <c r="SNJ1339" s="25"/>
      <c r="SNK1339" s="25"/>
      <c r="SNL1339" s="25"/>
      <c r="SNM1339" s="25"/>
      <c r="SNN1339" s="25"/>
      <c r="SNO1339" s="25"/>
      <c r="SNP1339" s="25"/>
      <c r="SNQ1339" s="25"/>
      <c r="SNR1339" s="25"/>
      <c r="SNS1339" s="25"/>
      <c r="SNT1339" s="25"/>
      <c r="SNU1339" s="25"/>
      <c r="SNV1339" s="25"/>
      <c r="SNW1339" s="25"/>
      <c r="SNX1339" s="25"/>
      <c r="SNY1339" s="25"/>
      <c r="SNZ1339" s="25"/>
      <c r="SOA1339" s="25"/>
      <c r="SOB1339" s="25"/>
      <c r="SOC1339" s="25"/>
      <c r="SOD1339" s="25"/>
      <c r="SOE1339" s="25"/>
      <c r="SOF1339" s="25"/>
      <c r="SOG1339" s="25"/>
      <c r="SOH1339" s="25"/>
      <c r="SOI1339" s="25"/>
      <c r="SOJ1339" s="25"/>
      <c r="SOK1339" s="25"/>
      <c r="SOL1339" s="25"/>
      <c r="SOM1339" s="25"/>
      <c r="SON1339" s="25"/>
      <c r="SOO1339" s="25"/>
      <c r="SOP1339" s="25"/>
      <c r="SOQ1339" s="25"/>
      <c r="SOR1339" s="25"/>
      <c r="SOS1339" s="25"/>
      <c r="SOT1339" s="25"/>
      <c r="SOU1339" s="25"/>
      <c r="SOV1339" s="25"/>
      <c r="SOW1339" s="25"/>
      <c r="SOX1339" s="25"/>
      <c r="SOY1339" s="25"/>
      <c r="SOZ1339" s="25"/>
      <c r="SPA1339" s="25"/>
      <c r="SPB1339" s="25"/>
      <c r="SPC1339" s="25"/>
      <c r="SPD1339" s="25"/>
      <c r="SPE1339" s="25"/>
      <c r="SPF1339" s="25"/>
      <c r="SPG1339" s="25"/>
      <c r="SPH1339" s="25"/>
      <c r="SPI1339" s="25"/>
      <c r="SPJ1339" s="25"/>
      <c r="SPK1339" s="25"/>
      <c r="SPL1339" s="25"/>
      <c r="SPM1339" s="25"/>
      <c r="SPN1339" s="25"/>
      <c r="SPO1339" s="25"/>
      <c r="SPP1339" s="25"/>
      <c r="SPQ1339" s="25"/>
      <c r="SPR1339" s="25"/>
      <c r="SPS1339" s="25"/>
      <c r="SPT1339" s="25"/>
      <c r="SPU1339" s="25"/>
      <c r="SPV1339" s="25"/>
      <c r="SPW1339" s="25"/>
      <c r="SPX1339" s="25"/>
      <c r="SPY1339" s="25"/>
      <c r="SPZ1339" s="25"/>
      <c r="SQA1339" s="25"/>
      <c r="SQB1339" s="25"/>
      <c r="SQC1339" s="25"/>
      <c r="SQD1339" s="25"/>
      <c r="SQE1339" s="25"/>
      <c r="SQF1339" s="25"/>
      <c r="SQG1339" s="25"/>
      <c r="SQH1339" s="25"/>
      <c r="SQI1339" s="25"/>
      <c r="SQJ1339" s="25"/>
      <c r="SQK1339" s="25"/>
      <c r="SQL1339" s="25"/>
      <c r="SQM1339" s="25"/>
      <c r="SQN1339" s="25"/>
      <c r="SQO1339" s="25"/>
      <c r="SQP1339" s="25"/>
      <c r="SQQ1339" s="25"/>
      <c r="SQR1339" s="25"/>
      <c r="SQS1339" s="25"/>
      <c r="SQT1339" s="25"/>
      <c r="SQU1339" s="25"/>
      <c r="SQV1339" s="25"/>
      <c r="SQW1339" s="25"/>
      <c r="SQX1339" s="25"/>
      <c r="SQY1339" s="25"/>
      <c r="SQZ1339" s="25"/>
      <c r="SRA1339" s="25"/>
      <c r="SRB1339" s="25"/>
      <c r="SRC1339" s="25"/>
      <c r="SRD1339" s="25"/>
      <c r="SRE1339" s="25"/>
      <c r="SRF1339" s="25"/>
      <c r="SRG1339" s="25"/>
      <c r="SRH1339" s="25"/>
      <c r="SRI1339" s="25"/>
      <c r="SRJ1339" s="25"/>
      <c r="SRK1339" s="25"/>
      <c r="SRL1339" s="25"/>
      <c r="SRM1339" s="25"/>
      <c r="SRN1339" s="25"/>
      <c r="SRO1339" s="25"/>
      <c r="SRP1339" s="25"/>
      <c r="SRQ1339" s="25"/>
      <c r="SRR1339" s="25"/>
      <c r="SRS1339" s="25"/>
      <c r="SRT1339" s="25"/>
      <c r="SRU1339" s="25"/>
      <c r="SRV1339" s="25"/>
      <c r="SRW1339" s="25"/>
      <c r="SRX1339" s="25"/>
      <c r="SRY1339" s="25"/>
      <c r="SRZ1339" s="25"/>
      <c r="SSA1339" s="25"/>
      <c r="SSB1339" s="25"/>
      <c r="SSC1339" s="25"/>
      <c r="SSD1339" s="25"/>
      <c r="SSE1339" s="25"/>
      <c r="SSF1339" s="25"/>
      <c r="SSG1339" s="25"/>
      <c r="SSH1339" s="25"/>
      <c r="SSI1339" s="25"/>
      <c r="SSJ1339" s="25"/>
      <c r="SSK1339" s="25"/>
      <c r="SSL1339" s="25"/>
      <c r="SSM1339" s="25"/>
      <c r="SSN1339" s="25"/>
      <c r="SSO1339" s="25"/>
      <c r="SSP1339" s="25"/>
      <c r="SSQ1339" s="25"/>
      <c r="SSR1339" s="25"/>
      <c r="SSS1339" s="25"/>
      <c r="SST1339" s="25"/>
      <c r="SSU1339" s="25"/>
      <c r="SSV1339" s="25"/>
      <c r="SSW1339" s="25"/>
      <c r="SSX1339" s="25"/>
      <c r="SSY1339" s="25"/>
      <c r="SSZ1339" s="25"/>
      <c r="STA1339" s="25"/>
      <c r="STB1339" s="25"/>
      <c r="STC1339" s="25"/>
      <c r="STD1339" s="25"/>
      <c r="STE1339" s="25"/>
      <c r="STF1339" s="25"/>
      <c r="STG1339" s="25"/>
      <c r="STH1339" s="25"/>
      <c r="STI1339" s="25"/>
      <c r="STJ1339" s="25"/>
      <c r="STK1339" s="25"/>
      <c r="STL1339" s="25"/>
      <c r="STM1339" s="25"/>
      <c r="STN1339" s="25"/>
      <c r="STO1339" s="25"/>
      <c r="STP1339" s="25"/>
      <c r="STQ1339" s="25"/>
      <c r="STR1339" s="25"/>
      <c r="STS1339" s="25"/>
      <c r="STT1339" s="25"/>
      <c r="STU1339" s="25"/>
      <c r="STV1339" s="25"/>
      <c r="STW1339" s="25"/>
      <c r="STX1339" s="25"/>
      <c r="STY1339" s="25"/>
      <c r="STZ1339" s="25"/>
      <c r="SUA1339" s="25"/>
      <c r="SUB1339" s="25"/>
      <c r="SUC1339" s="25"/>
      <c r="SUD1339" s="25"/>
      <c r="SUE1339" s="25"/>
      <c r="SUF1339" s="25"/>
      <c r="SUG1339" s="25"/>
      <c r="SUH1339" s="25"/>
      <c r="SUI1339" s="25"/>
      <c r="SUJ1339" s="25"/>
      <c r="SUK1339" s="25"/>
      <c r="SUL1339" s="25"/>
      <c r="SUM1339" s="25"/>
      <c r="SUN1339" s="25"/>
      <c r="SUO1339" s="25"/>
      <c r="SUP1339" s="25"/>
      <c r="SUQ1339" s="25"/>
      <c r="SUR1339" s="25"/>
      <c r="SUS1339" s="25"/>
      <c r="SUT1339" s="25"/>
      <c r="SUU1339" s="25"/>
      <c r="SUV1339" s="25"/>
      <c r="SUW1339" s="25"/>
      <c r="SUX1339" s="25"/>
      <c r="SUY1339" s="25"/>
      <c r="SUZ1339" s="25"/>
      <c r="SVA1339" s="25"/>
      <c r="SVB1339" s="25"/>
      <c r="SVC1339" s="25"/>
      <c r="SVD1339" s="25"/>
      <c r="SVE1339" s="25"/>
      <c r="SVF1339" s="25"/>
      <c r="SVG1339" s="25"/>
      <c r="SVH1339" s="25"/>
      <c r="SVI1339" s="25"/>
      <c r="SVJ1339" s="25"/>
      <c r="SVK1339" s="25"/>
      <c r="SVL1339" s="25"/>
      <c r="SVM1339" s="25"/>
      <c r="SVN1339" s="25"/>
      <c r="SVO1339" s="25"/>
      <c r="SVP1339" s="25"/>
      <c r="SVQ1339" s="25"/>
      <c r="SVR1339" s="25"/>
      <c r="SVS1339" s="25"/>
      <c r="SVT1339" s="25"/>
      <c r="SVU1339" s="25"/>
      <c r="SVV1339" s="25"/>
      <c r="SVW1339" s="25"/>
      <c r="SVX1339" s="25"/>
      <c r="SVY1339" s="25"/>
      <c r="SVZ1339" s="25"/>
      <c r="SWA1339" s="25"/>
      <c r="SWB1339" s="25"/>
      <c r="SWC1339" s="25"/>
      <c r="SWD1339" s="25"/>
      <c r="SWE1339" s="25"/>
      <c r="SWF1339" s="25"/>
      <c r="SWG1339" s="25"/>
      <c r="SWH1339" s="25"/>
      <c r="SWI1339" s="25"/>
      <c r="SWJ1339" s="25"/>
      <c r="SWK1339" s="25"/>
      <c r="SWL1339" s="25"/>
      <c r="SWM1339" s="25"/>
      <c r="SWN1339" s="25"/>
      <c r="SWO1339" s="25"/>
      <c r="SWP1339" s="25"/>
      <c r="SWQ1339" s="25"/>
      <c r="SWR1339" s="25"/>
      <c r="SWS1339" s="25"/>
      <c r="SWT1339" s="25"/>
      <c r="SWU1339" s="25"/>
      <c r="SWV1339" s="25"/>
      <c r="SWW1339" s="25"/>
      <c r="SWX1339" s="25"/>
      <c r="SWY1339" s="25"/>
      <c r="SWZ1339" s="25"/>
      <c r="SXA1339" s="25"/>
      <c r="SXB1339" s="25"/>
      <c r="SXC1339" s="25"/>
      <c r="SXD1339" s="25"/>
      <c r="SXE1339" s="25"/>
      <c r="SXF1339" s="25"/>
      <c r="SXG1339" s="25"/>
      <c r="SXH1339" s="25"/>
      <c r="SXI1339" s="25"/>
      <c r="SXJ1339" s="25"/>
      <c r="SXK1339" s="25"/>
      <c r="SXL1339" s="25"/>
      <c r="SXM1339" s="25"/>
      <c r="SXN1339" s="25"/>
      <c r="SXO1339" s="25"/>
      <c r="SXP1339" s="25"/>
      <c r="SXQ1339" s="25"/>
      <c r="SXR1339" s="25"/>
      <c r="SXS1339" s="25"/>
      <c r="SXT1339" s="25"/>
      <c r="SXU1339" s="25"/>
      <c r="SXV1339" s="25"/>
      <c r="SXW1339" s="25"/>
      <c r="SXX1339" s="25"/>
      <c r="SXY1339" s="25"/>
      <c r="SXZ1339" s="25"/>
      <c r="SYA1339" s="25"/>
      <c r="SYB1339" s="25"/>
      <c r="SYC1339" s="25"/>
      <c r="SYD1339" s="25"/>
      <c r="SYE1339" s="25"/>
      <c r="SYF1339" s="25"/>
      <c r="SYG1339" s="25"/>
      <c r="SYH1339" s="25"/>
      <c r="SYI1339" s="25"/>
      <c r="SYJ1339" s="25"/>
      <c r="SYK1339" s="25"/>
      <c r="SYL1339" s="25"/>
      <c r="SYM1339" s="25"/>
      <c r="SYN1339" s="25"/>
      <c r="SYO1339" s="25"/>
      <c r="SYP1339" s="25"/>
      <c r="SYQ1339" s="25"/>
      <c r="SYR1339" s="25"/>
      <c r="SYS1339" s="25"/>
      <c r="SYT1339" s="25"/>
      <c r="SYU1339" s="25"/>
      <c r="SYV1339" s="25"/>
      <c r="SYW1339" s="25"/>
      <c r="SYX1339" s="25"/>
      <c r="SYY1339" s="25"/>
      <c r="SYZ1339" s="25"/>
      <c r="SZA1339" s="25"/>
      <c r="SZB1339" s="25"/>
      <c r="SZC1339" s="25"/>
      <c r="SZD1339" s="25"/>
      <c r="SZE1339" s="25"/>
      <c r="SZF1339" s="25"/>
      <c r="SZG1339" s="25"/>
      <c r="SZH1339" s="25"/>
      <c r="SZI1339" s="25"/>
      <c r="SZJ1339" s="25"/>
      <c r="SZK1339" s="25"/>
      <c r="SZL1339" s="25"/>
      <c r="SZM1339" s="25"/>
      <c r="SZN1339" s="25"/>
      <c r="SZO1339" s="25"/>
      <c r="SZP1339" s="25"/>
      <c r="SZQ1339" s="25"/>
      <c r="SZR1339" s="25"/>
      <c r="SZS1339" s="25"/>
      <c r="SZT1339" s="25"/>
      <c r="SZU1339" s="25"/>
      <c r="SZV1339" s="25"/>
      <c r="SZW1339" s="25"/>
      <c r="SZX1339" s="25"/>
      <c r="SZY1339" s="25"/>
      <c r="SZZ1339" s="25"/>
      <c r="TAA1339" s="25"/>
      <c r="TAB1339" s="25"/>
      <c r="TAC1339" s="25"/>
      <c r="TAD1339" s="25"/>
      <c r="TAE1339" s="25"/>
      <c r="TAF1339" s="25"/>
      <c r="TAG1339" s="25"/>
      <c r="TAH1339" s="25"/>
      <c r="TAI1339" s="25"/>
      <c r="TAJ1339" s="25"/>
      <c r="TAK1339" s="25"/>
      <c r="TAL1339" s="25"/>
      <c r="TAM1339" s="25"/>
      <c r="TAN1339" s="25"/>
      <c r="TAO1339" s="25"/>
      <c r="TAP1339" s="25"/>
      <c r="TAQ1339" s="25"/>
      <c r="TAR1339" s="25"/>
      <c r="TAS1339" s="25"/>
      <c r="TAT1339" s="25"/>
      <c r="TAU1339" s="25"/>
      <c r="TAV1339" s="25"/>
      <c r="TAW1339" s="25"/>
      <c r="TAX1339" s="25"/>
      <c r="TAY1339" s="25"/>
      <c r="TAZ1339" s="25"/>
      <c r="TBA1339" s="25"/>
      <c r="TBB1339" s="25"/>
      <c r="TBC1339" s="25"/>
      <c r="TBD1339" s="25"/>
      <c r="TBE1339" s="25"/>
      <c r="TBF1339" s="25"/>
      <c r="TBG1339" s="25"/>
      <c r="TBH1339" s="25"/>
      <c r="TBI1339" s="25"/>
      <c r="TBJ1339" s="25"/>
      <c r="TBK1339" s="25"/>
      <c r="TBL1339" s="25"/>
      <c r="TBM1339" s="25"/>
      <c r="TBN1339" s="25"/>
      <c r="TBO1339" s="25"/>
      <c r="TBP1339" s="25"/>
      <c r="TBQ1339" s="25"/>
      <c r="TBR1339" s="25"/>
      <c r="TBS1339" s="25"/>
      <c r="TBT1339" s="25"/>
      <c r="TBU1339" s="25"/>
      <c r="TBV1339" s="25"/>
      <c r="TBW1339" s="25"/>
      <c r="TBX1339" s="25"/>
      <c r="TBY1339" s="25"/>
      <c r="TBZ1339" s="25"/>
      <c r="TCA1339" s="25"/>
      <c r="TCB1339" s="25"/>
      <c r="TCC1339" s="25"/>
      <c r="TCD1339" s="25"/>
      <c r="TCE1339" s="25"/>
      <c r="TCF1339" s="25"/>
      <c r="TCG1339" s="25"/>
      <c r="TCH1339" s="25"/>
      <c r="TCI1339" s="25"/>
      <c r="TCJ1339" s="25"/>
      <c r="TCK1339" s="25"/>
      <c r="TCL1339" s="25"/>
      <c r="TCM1339" s="25"/>
      <c r="TCN1339" s="25"/>
      <c r="TCO1339" s="25"/>
      <c r="TCP1339" s="25"/>
      <c r="TCQ1339" s="25"/>
      <c r="TCR1339" s="25"/>
      <c r="TCS1339" s="25"/>
      <c r="TCT1339" s="25"/>
      <c r="TCU1339" s="25"/>
      <c r="TCV1339" s="25"/>
      <c r="TCW1339" s="25"/>
      <c r="TCX1339" s="25"/>
      <c r="TCY1339" s="25"/>
      <c r="TCZ1339" s="25"/>
      <c r="TDA1339" s="25"/>
      <c r="TDB1339" s="25"/>
      <c r="TDC1339" s="25"/>
      <c r="TDD1339" s="25"/>
      <c r="TDE1339" s="25"/>
      <c r="TDF1339" s="25"/>
      <c r="TDG1339" s="25"/>
      <c r="TDH1339" s="25"/>
      <c r="TDI1339" s="25"/>
      <c r="TDJ1339" s="25"/>
      <c r="TDK1339" s="25"/>
      <c r="TDL1339" s="25"/>
      <c r="TDM1339" s="25"/>
      <c r="TDN1339" s="25"/>
      <c r="TDO1339" s="25"/>
      <c r="TDP1339" s="25"/>
      <c r="TDQ1339" s="25"/>
      <c r="TDR1339" s="25"/>
      <c r="TDS1339" s="25"/>
      <c r="TDT1339" s="25"/>
      <c r="TDU1339" s="25"/>
      <c r="TDV1339" s="25"/>
      <c r="TDW1339" s="25"/>
      <c r="TDX1339" s="25"/>
      <c r="TDY1339" s="25"/>
      <c r="TDZ1339" s="25"/>
      <c r="TEA1339" s="25"/>
      <c r="TEB1339" s="25"/>
      <c r="TEC1339" s="25"/>
      <c r="TED1339" s="25"/>
      <c r="TEE1339" s="25"/>
      <c r="TEF1339" s="25"/>
      <c r="TEG1339" s="25"/>
      <c r="TEH1339" s="25"/>
      <c r="TEI1339" s="25"/>
      <c r="TEJ1339" s="25"/>
      <c r="TEK1339" s="25"/>
      <c r="TEL1339" s="25"/>
      <c r="TEM1339" s="25"/>
      <c r="TEN1339" s="25"/>
      <c r="TEO1339" s="25"/>
      <c r="TEP1339" s="25"/>
      <c r="TEQ1339" s="25"/>
      <c r="TER1339" s="25"/>
      <c r="TES1339" s="25"/>
      <c r="TET1339" s="25"/>
      <c r="TEU1339" s="25"/>
      <c r="TEV1339" s="25"/>
      <c r="TEW1339" s="25"/>
      <c r="TEX1339" s="25"/>
      <c r="TEY1339" s="25"/>
      <c r="TEZ1339" s="25"/>
      <c r="TFA1339" s="25"/>
      <c r="TFB1339" s="25"/>
      <c r="TFC1339" s="25"/>
      <c r="TFD1339" s="25"/>
      <c r="TFE1339" s="25"/>
      <c r="TFF1339" s="25"/>
      <c r="TFG1339" s="25"/>
      <c r="TFH1339" s="25"/>
      <c r="TFI1339" s="25"/>
      <c r="TFJ1339" s="25"/>
      <c r="TFK1339" s="25"/>
      <c r="TFL1339" s="25"/>
      <c r="TFM1339" s="25"/>
      <c r="TFN1339" s="25"/>
      <c r="TFO1339" s="25"/>
      <c r="TFP1339" s="25"/>
      <c r="TFQ1339" s="25"/>
      <c r="TFR1339" s="25"/>
      <c r="TFS1339" s="25"/>
      <c r="TFT1339" s="25"/>
      <c r="TFU1339" s="25"/>
      <c r="TFV1339" s="25"/>
      <c r="TFW1339" s="25"/>
      <c r="TFX1339" s="25"/>
      <c r="TFY1339" s="25"/>
      <c r="TFZ1339" s="25"/>
      <c r="TGA1339" s="25"/>
      <c r="TGB1339" s="25"/>
      <c r="TGC1339" s="25"/>
      <c r="TGD1339" s="25"/>
      <c r="TGE1339" s="25"/>
      <c r="TGF1339" s="25"/>
      <c r="TGG1339" s="25"/>
      <c r="TGH1339" s="25"/>
      <c r="TGI1339" s="25"/>
      <c r="TGJ1339" s="25"/>
      <c r="TGK1339" s="25"/>
      <c r="TGL1339" s="25"/>
      <c r="TGM1339" s="25"/>
      <c r="TGN1339" s="25"/>
      <c r="TGO1339" s="25"/>
      <c r="TGP1339" s="25"/>
      <c r="TGQ1339" s="25"/>
      <c r="TGR1339" s="25"/>
      <c r="TGS1339" s="25"/>
      <c r="TGT1339" s="25"/>
      <c r="TGU1339" s="25"/>
      <c r="TGV1339" s="25"/>
      <c r="TGW1339" s="25"/>
      <c r="TGX1339" s="25"/>
      <c r="TGY1339" s="25"/>
      <c r="TGZ1339" s="25"/>
      <c r="THA1339" s="25"/>
      <c r="THB1339" s="25"/>
      <c r="THC1339" s="25"/>
      <c r="THD1339" s="25"/>
      <c r="THE1339" s="25"/>
      <c r="THF1339" s="25"/>
      <c r="THG1339" s="25"/>
      <c r="THH1339" s="25"/>
      <c r="THI1339" s="25"/>
      <c r="THJ1339" s="25"/>
      <c r="THK1339" s="25"/>
      <c r="THL1339" s="25"/>
      <c r="THM1339" s="25"/>
      <c r="THN1339" s="25"/>
      <c r="THO1339" s="25"/>
      <c r="THP1339" s="25"/>
      <c r="THQ1339" s="25"/>
      <c r="THR1339" s="25"/>
      <c r="THS1339" s="25"/>
      <c r="THT1339" s="25"/>
      <c r="THU1339" s="25"/>
      <c r="THV1339" s="25"/>
      <c r="THW1339" s="25"/>
      <c r="THX1339" s="25"/>
      <c r="THY1339" s="25"/>
      <c r="THZ1339" s="25"/>
      <c r="TIA1339" s="25"/>
      <c r="TIB1339" s="25"/>
      <c r="TIC1339" s="25"/>
      <c r="TID1339" s="25"/>
      <c r="TIE1339" s="25"/>
      <c r="TIF1339" s="25"/>
      <c r="TIG1339" s="25"/>
      <c r="TIH1339" s="25"/>
      <c r="TII1339" s="25"/>
      <c r="TIJ1339" s="25"/>
      <c r="TIK1339" s="25"/>
      <c r="TIL1339" s="25"/>
      <c r="TIM1339" s="25"/>
      <c r="TIN1339" s="25"/>
      <c r="TIO1339" s="25"/>
      <c r="TIP1339" s="25"/>
      <c r="TIQ1339" s="25"/>
      <c r="TIR1339" s="25"/>
      <c r="TIS1339" s="25"/>
      <c r="TIT1339" s="25"/>
      <c r="TIU1339" s="25"/>
      <c r="TIV1339" s="25"/>
      <c r="TIW1339" s="25"/>
      <c r="TIX1339" s="25"/>
      <c r="TIY1339" s="25"/>
      <c r="TIZ1339" s="25"/>
      <c r="TJA1339" s="25"/>
      <c r="TJB1339" s="25"/>
      <c r="TJC1339" s="25"/>
      <c r="TJD1339" s="25"/>
      <c r="TJE1339" s="25"/>
      <c r="TJF1339" s="25"/>
      <c r="TJG1339" s="25"/>
      <c r="TJH1339" s="25"/>
      <c r="TJI1339" s="25"/>
      <c r="TJJ1339" s="25"/>
      <c r="TJK1339" s="25"/>
      <c r="TJL1339" s="25"/>
      <c r="TJM1339" s="25"/>
      <c r="TJN1339" s="25"/>
      <c r="TJO1339" s="25"/>
      <c r="TJP1339" s="25"/>
      <c r="TJQ1339" s="25"/>
      <c r="TJR1339" s="25"/>
      <c r="TJS1339" s="25"/>
      <c r="TJT1339" s="25"/>
      <c r="TJU1339" s="25"/>
      <c r="TJV1339" s="25"/>
      <c r="TJW1339" s="25"/>
      <c r="TJX1339" s="25"/>
      <c r="TJY1339" s="25"/>
      <c r="TJZ1339" s="25"/>
      <c r="TKA1339" s="25"/>
      <c r="TKB1339" s="25"/>
      <c r="TKC1339" s="25"/>
      <c r="TKD1339" s="25"/>
      <c r="TKE1339" s="25"/>
      <c r="TKF1339" s="25"/>
      <c r="TKG1339" s="25"/>
      <c r="TKH1339" s="25"/>
      <c r="TKI1339" s="25"/>
      <c r="TKJ1339" s="25"/>
      <c r="TKK1339" s="25"/>
      <c r="TKL1339" s="25"/>
      <c r="TKM1339" s="25"/>
      <c r="TKN1339" s="25"/>
      <c r="TKO1339" s="25"/>
      <c r="TKP1339" s="25"/>
      <c r="TKQ1339" s="25"/>
      <c r="TKR1339" s="25"/>
      <c r="TKS1339" s="25"/>
      <c r="TKT1339" s="25"/>
      <c r="TKU1339" s="25"/>
      <c r="TKV1339" s="25"/>
      <c r="TKW1339" s="25"/>
      <c r="TKX1339" s="25"/>
      <c r="TKY1339" s="25"/>
      <c r="TKZ1339" s="25"/>
      <c r="TLA1339" s="25"/>
      <c r="TLB1339" s="25"/>
      <c r="TLC1339" s="25"/>
      <c r="TLD1339" s="25"/>
      <c r="TLE1339" s="25"/>
      <c r="TLF1339" s="25"/>
      <c r="TLG1339" s="25"/>
      <c r="TLH1339" s="25"/>
      <c r="TLI1339" s="25"/>
      <c r="TLJ1339" s="25"/>
      <c r="TLK1339" s="25"/>
      <c r="TLL1339" s="25"/>
      <c r="TLM1339" s="25"/>
      <c r="TLN1339" s="25"/>
      <c r="TLO1339" s="25"/>
      <c r="TLP1339" s="25"/>
      <c r="TLQ1339" s="25"/>
      <c r="TLR1339" s="25"/>
      <c r="TLS1339" s="25"/>
      <c r="TLT1339" s="25"/>
      <c r="TLU1339" s="25"/>
      <c r="TLV1339" s="25"/>
      <c r="TLW1339" s="25"/>
      <c r="TLX1339" s="25"/>
      <c r="TLY1339" s="25"/>
      <c r="TLZ1339" s="25"/>
      <c r="TMA1339" s="25"/>
      <c r="TMB1339" s="25"/>
      <c r="TMC1339" s="25"/>
      <c r="TMD1339" s="25"/>
      <c r="TME1339" s="25"/>
      <c r="TMF1339" s="25"/>
      <c r="TMG1339" s="25"/>
      <c r="TMH1339" s="25"/>
      <c r="TMI1339" s="25"/>
      <c r="TMJ1339" s="25"/>
      <c r="TMK1339" s="25"/>
      <c r="TML1339" s="25"/>
      <c r="TMM1339" s="25"/>
      <c r="TMN1339" s="25"/>
      <c r="TMO1339" s="25"/>
      <c r="TMP1339" s="25"/>
      <c r="TMQ1339" s="25"/>
      <c r="TMR1339" s="25"/>
      <c r="TMS1339" s="25"/>
      <c r="TMT1339" s="25"/>
      <c r="TMU1339" s="25"/>
      <c r="TMV1339" s="25"/>
      <c r="TMW1339" s="25"/>
      <c r="TMX1339" s="25"/>
      <c r="TMY1339" s="25"/>
      <c r="TMZ1339" s="25"/>
      <c r="TNA1339" s="25"/>
      <c r="TNB1339" s="25"/>
      <c r="TNC1339" s="25"/>
      <c r="TND1339" s="25"/>
      <c r="TNE1339" s="25"/>
      <c r="TNF1339" s="25"/>
      <c r="TNG1339" s="25"/>
      <c r="TNH1339" s="25"/>
      <c r="TNI1339" s="25"/>
      <c r="TNJ1339" s="25"/>
      <c r="TNK1339" s="25"/>
      <c r="TNL1339" s="25"/>
      <c r="TNM1339" s="25"/>
      <c r="TNN1339" s="25"/>
      <c r="TNO1339" s="25"/>
      <c r="TNP1339" s="25"/>
      <c r="TNQ1339" s="25"/>
      <c r="TNR1339" s="25"/>
      <c r="TNS1339" s="25"/>
      <c r="TNT1339" s="25"/>
      <c r="TNU1339" s="25"/>
      <c r="TNV1339" s="25"/>
      <c r="TNW1339" s="25"/>
      <c r="TNX1339" s="25"/>
      <c r="TNY1339" s="25"/>
      <c r="TNZ1339" s="25"/>
      <c r="TOA1339" s="25"/>
      <c r="TOB1339" s="25"/>
      <c r="TOC1339" s="25"/>
      <c r="TOD1339" s="25"/>
      <c r="TOE1339" s="25"/>
      <c r="TOF1339" s="25"/>
      <c r="TOG1339" s="25"/>
      <c r="TOH1339" s="25"/>
      <c r="TOI1339" s="25"/>
      <c r="TOJ1339" s="25"/>
      <c r="TOK1339" s="25"/>
      <c r="TOL1339" s="25"/>
      <c r="TOM1339" s="25"/>
      <c r="TON1339" s="25"/>
      <c r="TOO1339" s="25"/>
      <c r="TOP1339" s="25"/>
      <c r="TOQ1339" s="25"/>
      <c r="TOR1339" s="25"/>
      <c r="TOS1339" s="25"/>
      <c r="TOT1339" s="25"/>
      <c r="TOU1339" s="25"/>
      <c r="TOV1339" s="25"/>
      <c r="TOW1339" s="25"/>
      <c r="TOX1339" s="25"/>
      <c r="TOY1339" s="25"/>
      <c r="TOZ1339" s="25"/>
      <c r="TPA1339" s="25"/>
      <c r="TPB1339" s="25"/>
      <c r="TPC1339" s="25"/>
      <c r="TPD1339" s="25"/>
      <c r="TPE1339" s="25"/>
      <c r="TPF1339" s="25"/>
      <c r="TPG1339" s="25"/>
      <c r="TPH1339" s="25"/>
      <c r="TPI1339" s="25"/>
      <c r="TPJ1339" s="25"/>
      <c r="TPK1339" s="25"/>
      <c r="TPL1339" s="25"/>
      <c r="TPM1339" s="25"/>
      <c r="TPN1339" s="25"/>
      <c r="TPO1339" s="25"/>
      <c r="TPP1339" s="25"/>
      <c r="TPQ1339" s="25"/>
      <c r="TPR1339" s="25"/>
      <c r="TPS1339" s="25"/>
      <c r="TPT1339" s="25"/>
      <c r="TPU1339" s="25"/>
      <c r="TPV1339" s="25"/>
      <c r="TPW1339" s="25"/>
      <c r="TPX1339" s="25"/>
      <c r="TPY1339" s="25"/>
      <c r="TPZ1339" s="25"/>
      <c r="TQA1339" s="25"/>
      <c r="TQB1339" s="25"/>
      <c r="TQC1339" s="25"/>
      <c r="TQD1339" s="25"/>
      <c r="TQE1339" s="25"/>
      <c r="TQF1339" s="25"/>
      <c r="TQG1339" s="25"/>
      <c r="TQH1339" s="25"/>
      <c r="TQI1339" s="25"/>
      <c r="TQJ1339" s="25"/>
      <c r="TQK1339" s="25"/>
      <c r="TQL1339" s="25"/>
      <c r="TQM1339" s="25"/>
      <c r="TQN1339" s="25"/>
      <c r="TQO1339" s="25"/>
      <c r="TQP1339" s="25"/>
      <c r="TQQ1339" s="25"/>
      <c r="TQR1339" s="25"/>
      <c r="TQS1339" s="25"/>
      <c r="TQT1339" s="25"/>
      <c r="TQU1339" s="25"/>
      <c r="TQV1339" s="25"/>
      <c r="TQW1339" s="25"/>
      <c r="TQX1339" s="25"/>
      <c r="TQY1339" s="25"/>
      <c r="TQZ1339" s="25"/>
      <c r="TRA1339" s="25"/>
      <c r="TRB1339" s="25"/>
      <c r="TRC1339" s="25"/>
      <c r="TRD1339" s="25"/>
      <c r="TRE1339" s="25"/>
      <c r="TRF1339" s="25"/>
      <c r="TRG1339" s="25"/>
      <c r="TRH1339" s="25"/>
      <c r="TRI1339" s="25"/>
      <c r="TRJ1339" s="25"/>
      <c r="TRK1339" s="25"/>
      <c r="TRL1339" s="25"/>
      <c r="TRM1339" s="25"/>
      <c r="TRN1339" s="25"/>
      <c r="TRO1339" s="25"/>
      <c r="TRP1339" s="25"/>
      <c r="TRQ1339" s="25"/>
      <c r="TRR1339" s="25"/>
      <c r="TRS1339" s="25"/>
      <c r="TRT1339" s="25"/>
      <c r="TRU1339" s="25"/>
      <c r="TRV1339" s="25"/>
      <c r="TRW1339" s="25"/>
      <c r="TRX1339" s="25"/>
      <c r="TRY1339" s="25"/>
      <c r="TRZ1339" s="25"/>
      <c r="TSA1339" s="25"/>
      <c r="TSB1339" s="25"/>
      <c r="TSC1339" s="25"/>
      <c r="TSD1339" s="25"/>
      <c r="TSE1339" s="25"/>
      <c r="TSF1339" s="25"/>
      <c r="TSG1339" s="25"/>
      <c r="TSH1339" s="25"/>
      <c r="TSI1339" s="25"/>
      <c r="TSJ1339" s="25"/>
      <c r="TSK1339" s="25"/>
      <c r="TSL1339" s="25"/>
      <c r="TSM1339" s="25"/>
      <c r="TSN1339" s="25"/>
      <c r="TSO1339" s="25"/>
      <c r="TSP1339" s="25"/>
      <c r="TSQ1339" s="25"/>
      <c r="TSR1339" s="25"/>
      <c r="TSS1339" s="25"/>
      <c r="TST1339" s="25"/>
      <c r="TSU1339" s="25"/>
      <c r="TSV1339" s="25"/>
      <c r="TSW1339" s="25"/>
      <c r="TSX1339" s="25"/>
      <c r="TSY1339" s="25"/>
      <c r="TSZ1339" s="25"/>
      <c r="TTA1339" s="25"/>
      <c r="TTB1339" s="25"/>
      <c r="TTC1339" s="25"/>
      <c r="TTD1339" s="25"/>
      <c r="TTE1339" s="25"/>
      <c r="TTF1339" s="25"/>
      <c r="TTG1339" s="25"/>
      <c r="TTH1339" s="25"/>
      <c r="TTI1339" s="25"/>
      <c r="TTJ1339" s="25"/>
      <c r="TTK1339" s="25"/>
      <c r="TTL1339" s="25"/>
      <c r="TTM1339" s="25"/>
      <c r="TTN1339" s="25"/>
      <c r="TTO1339" s="25"/>
      <c r="TTP1339" s="25"/>
      <c r="TTQ1339" s="25"/>
      <c r="TTR1339" s="25"/>
      <c r="TTS1339" s="25"/>
      <c r="TTT1339" s="25"/>
      <c r="TTU1339" s="25"/>
      <c r="TTV1339" s="25"/>
      <c r="TTW1339" s="25"/>
      <c r="TTX1339" s="25"/>
      <c r="TTY1339" s="25"/>
      <c r="TTZ1339" s="25"/>
      <c r="TUA1339" s="25"/>
      <c r="TUB1339" s="25"/>
      <c r="TUC1339" s="25"/>
      <c r="TUD1339" s="25"/>
      <c r="TUE1339" s="25"/>
      <c r="TUF1339" s="25"/>
      <c r="TUG1339" s="25"/>
      <c r="TUH1339" s="25"/>
      <c r="TUI1339" s="25"/>
      <c r="TUJ1339" s="25"/>
      <c r="TUK1339" s="25"/>
      <c r="TUL1339" s="25"/>
      <c r="TUM1339" s="25"/>
      <c r="TUN1339" s="25"/>
      <c r="TUO1339" s="25"/>
      <c r="TUP1339" s="25"/>
      <c r="TUQ1339" s="25"/>
      <c r="TUR1339" s="25"/>
      <c r="TUS1339" s="25"/>
      <c r="TUT1339" s="25"/>
      <c r="TUU1339" s="25"/>
      <c r="TUV1339" s="25"/>
      <c r="TUW1339" s="25"/>
      <c r="TUX1339" s="25"/>
      <c r="TUY1339" s="25"/>
      <c r="TUZ1339" s="25"/>
      <c r="TVA1339" s="25"/>
      <c r="TVB1339" s="25"/>
      <c r="TVC1339" s="25"/>
      <c r="TVD1339" s="25"/>
      <c r="TVE1339" s="25"/>
      <c r="TVF1339" s="25"/>
      <c r="TVG1339" s="25"/>
      <c r="TVH1339" s="25"/>
      <c r="TVI1339" s="25"/>
      <c r="TVJ1339" s="25"/>
      <c r="TVK1339" s="25"/>
      <c r="TVL1339" s="25"/>
      <c r="TVM1339" s="25"/>
      <c r="TVN1339" s="25"/>
      <c r="TVO1339" s="25"/>
      <c r="TVP1339" s="25"/>
      <c r="TVQ1339" s="25"/>
      <c r="TVR1339" s="25"/>
      <c r="TVS1339" s="25"/>
      <c r="TVT1339" s="25"/>
      <c r="TVU1339" s="25"/>
      <c r="TVV1339" s="25"/>
      <c r="TVW1339" s="25"/>
      <c r="TVX1339" s="25"/>
      <c r="TVY1339" s="25"/>
      <c r="TVZ1339" s="25"/>
      <c r="TWA1339" s="25"/>
      <c r="TWB1339" s="25"/>
      <c r="TWC1339" s="25"/>
      <c r="TWD1339" s="25"/>
      <c r="TWE1339" s="25"/>
      <c r="TWF1339" s="25"/>
      <c r="TWG1339" s="25"/>
      <c r="TWH1339" s="25"/>
      <c r="TWI1339" s="25"/>
      <c r="TWJ1339" s="25"/>
      <c r="TWK1339" s="25"/>
      <c r="TWL1339" s="25"/>
      <c r="TWM1339" s="25"/>
      <c r="TWN1339" s="25"/>
      <c r="TWO1339" s="25"/>
      <c r="TWP1339" s="25"/>
      <c r="TWQ1339" s="25"/>
      <c r="TWR1339" s="25"/>
      <c r="TWS1339" s="25"/>
      <c r="TWT1339" s="25"/>
      <c r="TWU1339" s="25"/>
      <c r="TWV1339" s="25"/>
      <c r="TWW1339" s="25"/>
      <c r="TWX1339" s="25"/>
      <c r="TWY1339" s="25"/>
      <c r="TWZ1339" s="25"/>
      <c r="TXA1339" s="25"/>
      <c r="TXB1339" s="25"/>
      <c r="TXC1339" s="25"/>
      <c r="TXD1339" s="25"/>
      <c r="TXE1339" s="25"/>
      <c r="TXF1339" s="25"/>
      <c r="TXG1339" s="25"/>
      <c r="TXH1339" s="25"/>
      <c r="TXI1339" s="25"/>
      <c r="TXJ1339" s="25"/>
      <c r="TXK1339" s="25"/>
      <c r="TXL1339" s="25"/>
      <c r="TXM1339" s="25"/>
      <c r="TXN1339" s="25"/>
      <c r="TXO1339" s="25"/>
      <c r="TXP1339" s="25"/>
      <c r="TXQ1339" s="25"/>
      <c r="TXR1339" s="25"/>
      <c r="TXS1339" s="25"/>
      <c r="TXT1339" s="25"/>
      <c r="TXU1339" s="25"/>
      <c r="TXV1339" s="25"/>
      <c r="TXW1339" s="25"/>
      <c r="TXX1339" s="25"/>
      <c r="TXY1339" s="25"/>
      <c r="TXZ1339" s="25"/>
      <c r="TYA1339" s="25"/>
      <c r="TYB1339" s="25"/>
      <c r="TYC1339" s="25"/>
      <c r="TYD1339" s="25"/>
      <c r="TYE1339" s="25"/>
      <c r="TYF1339" s="25"/>
      <c r="TYG1339" s="25"/>
      <c r="TYH1339" s="25"/>
      <c r="TYI1339" s="25"/>
      <c r="TYJ1339" s="25"/>
      <c r="TYK1339" s="25"/>
      <c r="TYL1339" s="25"/>
      <c r="TYM1339" s="25"/>
      <c r="TYN1339" s="25"/>
      <c r="TYO1339" s="25"/>
      <c r="TYP1339" s="25"/>
      <c r="TYQ1339" s="25"/>
      <c r="TYR1339" s="25"/>
      <c r="TYS1339" s="25"/>
      <c r="TYT1339" s="25"/>
      <c r="TYU1339" s="25"/>
      <c r="TYV1339" s="25"/>
      <c r="TYW1339" s="25"/>
      <c r="TYX1339" s="25"/>
      <c r="TYY1339" s="25"/>
      <c r="TYZ1339" s="25"/>
      <c r="TZA1339" s="25"/>
      <c r="TZB1339" s="25"/>
      <c r="TZC1339" s="25"/>
      <c r="TZD1339" s="25"/>
      <c r="TZE1339" s="25"/>
      <c r="TZF1339" s="25"/>
      <c r="TZG1339" s="25"/>
      <c r="TZH1339" s="25"/>
      <c r="TZI1339" s="25"/>
      <c r="TZJ1339" s="25"/>
      <c r="TZK1339" s="25"/>
      <c r="TZL1339" s="25"/>
      <c r="TZM1339" s="25"/>
      <c r="TZN1339" s="25"/>
      <c r="TZO1339" s="25"/>
      <c r="TZP1339" s="25"/>
      <c r="TZQ1339" s="25"/>
      <c r="TZR1339" s="25"/>
      <c r="TZS1339" s="25"/>
      <c r="TZT1339" s="25"/>
      <c r="TZU1339" s="25"/>
      <c r="TZV1339" s="25"/>
      <c r="TZW1339" s="25"/>
      <c r="TZX1339" s="25"/>
      <c r="TZY1339" s="25"/>
      <c r="TZZ1339" s="25"/>
      <c r="UAA1339" s="25"/>
      <c r="UAB1339" s="25"/>
      <c r="UAC1339" s="25"/>
      <c r="UAD1339" s="25"/>
      <c r="UAE1339" s="25"/>
      <c r="UAF1339" s="25"/>
      <c r="UAG1339" s="25"/>
      <c r="UAH1339" s="25"/>
      <c r="UAI1339" s="25"/>
      <c r="UAJ1339" s="25"/>
      <c r="UAK1339" s="25"/>
      <c r="UAL1339" s="25"/>
      <c r="UAM1339" s="25"/>
      <c r="UAN1339" s="25"/>
      <c r="UAO1339" s="25"/>
      <c r="UAP1339" s="25"/>
      <c r="UAQ1339" s="25"/>
      <c r="UAR1339" s="25"/>
      <c r="UAS1339" s="25"/>
      <c r="UAT1339" s="25"/>
      <c r="UAU1339" s="25"/>
      <c r="UAV1339" s="25"/>
      <c r="UAW1339" s="25"/>
      <c r="UAX1339" s="25"/>
      <c r="UAY1339" s="25"/>
      <c r="UAZ1339" s="25"/>
      <c r="UBA1339" s="25"/>
      <c r="UBB1339" s="25"/>
      <c r="UBC1339" s="25"/>
      <c r="UBD1339" s="25"/>
      <c r="UBE1339" s="25"/>
      <c r="UBF1339" s="25"/>
      <c r="UBG1339" s="25"/>
      <c r="UBH1339" s="25"/>
      <c r="UBI1339" s="25"/>
      <c r="UBJ1339" s="25"/>
      <c r="UBK1339" s="25"/>
      <c r="UBL1339" s="25"/>
      <c r="UBM1339" s="25"/>
      <c r="UBN1339" s="25"/>
      <c r="UBO1339" s="25"/>
      <c r="UBP1339" s="25"/>
      <c r="UBQ1339" s="25"/>
      <c r="UBR1339" s="25"/>
      <c r="UBS1339" s="25"/>
      <c r="UBT1339" s="25"/>
      <c r="UBU1339" s="25"/>
      <c r="UBV1339" s="25"/>
      <c r="UBW1339" s="25"/>
      <c r="UBX1339" s="25"/>
      <c r="UBY1339" s="25"/>
      <c r="UBZ1339" s="25"/>
      <c r="UCA1339" s="25"/>
      <c r="UCB1339" s="25"/>
      <c r="UCC1339" s="25"/>
      <c r="UCD1339" s="25"/>
      <c r="UCE1339" s="25"/>
      <c r="UCF1339" s="25"/>
      <c r="UCG1339" s="25"/>
      <c r="UCH1339" s="25"/>
      <c r="UCI1339" s="25"/>
      <c r="UCJ1339" s="25"/>
      <c r="UCK1339" s="25"/>
      <c r="UCL1339" s="25"/>
      <c r="UCM1339" s="25"/>
      <c r="UCN1339" s="25"/>
      <c r="UCO1339" s="25"/>
      <c r="UCP1339" s="25"/>
      <c r="UCQ1339" s="25"/>
      <c r="UCR1339" s="25"/>
      <c r="UCS1339" s="25"/>
      <c r="UCT1339" s="25"/>
      <c r="UCU1339" s="25"/>
      <c r="UCV1339" s="25"/>
      <c r="UCW1339" s="25"/>
      <c r="UCX1339" s="25"/>
      <c r="UCY1339" s="25"/>
      <c r="UCZ1339" s="25"/>
      <c r="UDA1339" s="25"/>
      <c r="UDB1339" s="25"/>
      <c r="UDC1339" s="25"/>
      <c r="UDD1339" s="25"/>
      <c r="UDE1339" s="25"/>
      <c r="UDF1339" s="25"/>
      <c r="UDG1339" s="25"/>
      <c r="UDH1339" s="25"/>
      <c r="UDI1339" s="25"/>
      <c r="UDJ1339" s="25"/>
      <c r="UDK1339" s="25"/>
      <c r="UDL1339" s="25"/>
      <c r="UDM1339" s="25"/>
      <c r="UDN1339" s="25"/>
      <c r="UDO1339" s="25"/>
      <c r="UDP1339" s="25"/>
      <c r="UDQ1339" s="25"/>
      <c r="UDR1339" s="25"/>
      <c r="UDS1339" s="25"/>
      <c r="UDT1339" s="25"/>
      <c r="UDU1339" s="25"/>
      <c r="UDV1339" s="25"/>
      <c r="UDW1339" s="25"/>
      <c r="UDX1339" s="25"/>
      <c r="UDY1339" s="25"/>
      <c r="UDZ1339" s="25"/>
      <c r="UEA1339" s="25"/>
      <c r="UEB1339" s="25"/>
      <c r="UEC1339" s="25"/>
      <c r="UED1339" s="25"/>
      <c r="UEE1339" s="25"/>
      <c r="UEF1339" s="25"/>
      <c r="UEG1339" s="25"/>
      <c r="UEH1339" s="25"/>
      <c r="UEI1339" s="25"/>
      <c r="UEJ1339" s="25"/>
      <c r="UEK1339" s="25"/>
      <c r="UEL1339" s="25"/>
      <c r="UEM1339" s="25"/>
      <c r="UEN1339" s="25"/>
      <c r="UEO1339" s="25"/>
      <c r="UEP1339" s="25"/>
      <c r="UEQ1339" s="25"/>
      <c r="UER1339" s="25"/>
      <c r="UES1339" s="25"/>
      <c r="UET1339" s="25"/>
      <c r="UEU1339" s="25"/>
      <c r="UEV1339" s="25"/>
      <c r="UEW1339" s="25"/>
      <c r="UEX1339" s="25"/>
      <c r="UEY1339" s="25"/>
      <c r="UEZ1339" s="25"/>
      <c r="UFA1339" s="25"/>
      <c r="UFB1339" s="25"/>
      <c r="UFC1339" s="25"/>
      <c r="UFD1339" s="25"/>
      <c r="UFE1339" s="25"/>
      <c r="UFF1339" s="25"/>
      <c r="UFG1339" s="25"/>
      <c r="UFH1339" s="25"/>
      <c r="UFI1339" s="25"/>
      <c r="UFJ1339" s="25"/>
      <c r="UFK1339" s="25"/>
      <c r="UFL1339" s="25"/>
      <c r="UFM1339" s="25"/>
      <c r="UFN1339" s="25"/>
      <c r="UFO1339" s="25"/>
      <c r="UFP1339" s="25"/>
      <c r="UFQ1339" s="25"/>
      <c r="UFR1339" s="25"/>
      <c r="UFS1339" s="25"/>
      <c r="UFT1339" s="25"/>
      <c r="UFU1339" s="25"/>
      <c r="UFV1339" s="25"/>
      <c r="UFW1339" s="25"/>
      <c r="UFX1339" s="25"/>
      <c r="UFY1339" s="25"/>
      <c r="UFZ1339" s="25"/>
      <c r="UGA1339" s="25"/>
      <c r="UGB1339" s="25"/>
      <c r="UGC1339" s="25"/>
      <c r="UGD1339" s="25"/>
      <c r="UGE1339" s="25"/>
      <c r="UGF1339" s="25"/>
      <c r="UGG1339" s="25"/>
      <c r="UGH1339" s="25"/>
      <c r="UGI1339" s="25"/>
      <c r="UGJ1339" s="25"/>
      <c r="UGK1339" s="25"/>
      <c r="UGL1339" s="25"/>
      <c r="UGM1339" s="25"/>
      <c r="UGN1339" s="25"/>
      <c r="UGO1339" s="25"/>
      <c r="UGP1339" s="25"/>
      <c r="UGQ1339" s="25"/>
      <c r="UGR1339" s="25"/>
      <c r="UGS1339" s="25"/>
      <c r="UGT1339" s="25"/>
      <c r="UGU1339" s="25"/>
      <c r="UGV1339" s="25"/>
      <c r="UGW1339" s="25"/>
      <c r="UGX1339" s="25"/>
      <c r="UGY1339" s="25"/>
      <c r="UGZ1339" s="25"/>
      <c r="UHA1339" s="25"/>
      <c r="UHB1339" s="25"/>
      <c r="UHC1339" s="25"/>
      <c r="UHD1339" s="25"/>
      <c r="UHE1339" s="25"/>
      <c r="UHF1339" s="25"/>
      <c r="UHG1339" s="25"/>
      <c r="UHH1339" s="25"/>
      <c r="UHI1339" s="25"/>
      <c r="UHJ1339" s="25"/>
      <c r="UHK1339" s="25"/>
      <c r="UHL1339" s="25"/>
      <c r="UHM1339" s="25"/>
      <c r="UHN1339" s="25"/>
      <c r="UHO1339" s="25"/>
      <c r="UHP1339" s="25"/>
      <c r="UHQ1339" s="25"/>
      <c r="UHR1339" s="25"/>
      <c r="UHS1339" s="25"/>
      <c r="UHT1339" s="25"/>
      <c r="UHU1339" s="25"/>
      <c r="UHV1339" s="25"/>
      <c r="UHW1339" s="25"/>
      <c r="UHX1339" s="25"/>
      <c r="UHY1339" s="25"/>
      <c r="UHZ1339" s="25"/>
      <c r="UIA1339" s="25"/>
      <c r="UIB1339" s="25"/>
      <c r="UIC1339" s="25"/>
      <c r="UID1339" s="25"/>
      <c r="UIE1339" s="25"/>
      <c r="UIF1339" s="25"/>
      <c r="UIG1339" s="25"/>
      <c r="UIH1339" s="25"/>
      <c r="UII1339" s="25"/>
      <c r="UIJ1339" s="25"/>
      <c r="UIK1339" s="25"/>
      <c r="UIL1339" s="25"/>
      <c r="UIM1339" s="25"/>
      <c r="UIN1339" s="25"/>
      <c r="UIO1339" s="25"/>
      <c r="UIP1339" s="25"/>
      <c r="UIQ1339" s="25"/>
      <c r="UIR1339" s="25"/>
      <c r="UIS1339" s="25"/>
      <c r="UIT1339" s="25"/>
      <c r="UIU1339" s="25"/>
      <c r="UIV1339" s="25"/>
      <c r="UIW1339" s="25"/>
      <c r="UIX1339" s="25"/>
      <c r="UIY1339" s="25"/>
      <c r="UIZ1339" s="25"/>
      <c r="UJA1339" s="25"/>
      <c r="UJB1339" s="25"/>
      <c r="UJC1339" s="25"/>
      <c r="UJD1339" s="25"/>
      <c r="UJE1339" s="25"/>
      <c r="UJF1339" s="25"/>
      <c r="UJG1339" s="25"/>
      <c r="UJH1339" s="25"/>
      <c r="UJI1339" s="25"/>
      <c r="UJJ1339" s="25"/>
      <c r="UJK1339" s="25"/>
      <c r="UJL1339" s="25"/>
      <c r="UJM1339" s="25"/>
      <c r="UJN1339" s="25"/>
      <c r="UJO1339" s="25"/>
      <c r="UJP1339" s="25"/>
      <c r="UJQ1339" s="25"/>
      <c r="UJR1339" s="25"/>
      <c r="UJS1339" s="25"/>
      <c r="UJT1339" s="25"/>
      <c r="UJU1339" s="25"/>
      <c r="UJV1339" s="25"/>
      <c r="UJW1339" s="25"/>
      <c r="UJX1339" s="25"/>
      <c r="UJY1339" s="25"/>
      <c r="UJZ1339" s="25"/>
      <c r="UKA1339" s="25"/>
      <c r="UKB1339" s="25"/>
      <c r="UKC1339" s="25"/>
      <c r="UKD1339" s="25"/>
      <c r="UKE1339" s="25"/>
      <c r="UKF1339" s="25"/>
      <c r="UKG1339" s="25"/>
      <c r="UKH1339" s="25"/>
      <c r="UKI1339" s="25"/>
      <c r="UKJ1339" s="25"/>
      <c r="UKK1339" s="25"/>
      <c r="UKL1339" s="25"/>
      <c r="UKM1339" s="25"/>
      <c r="UKN1339" s="25"/>
      <c r="UKO1339" s="25"/>
      <c r="UKP1339" s="25"/>
      <c r="UKQ1339" s="25"/>
      <c r="UKR1339" s="25"/>
      <c r="UKS1339" s="25"/>
      <c r="UKT1339" s="25"/>
      <c r="UKU1339" s="25"/>
      <c r="UKV1339" s="25"/>
      <c r="UKW1339" s="25"/>
      <c r="UKX1339" s="25"/>
      <c r="UKY1339" s="25"/>
      <c r="UKZ1339" s="25"/>
      <c r="ULA1339" s="25"/>
      <c r="ULB1339" s="25"/>
      <c r="ULC1339" s="25"/>
      <c r="ULD1339" s="25"/>
      <c r="ULE1339" s="25"/>
      <c r="ULF1339" s="25"/>
      <c r="ULG1339" s="25"/>
      <c r="ULH1339" s="25"/>
      <c r="ULI1339" s="25"/>
      <c r="ULJ1339" s="25"/>
      <c r="ULK1339" s="25"/>
      <c r="ULL1339" s="25"/>
      <c r="ULM1339" s="25"/>
      <c r="ULN1339" s="25"/>
      <c r="ULO1339" s="25"/>
      <c r="ULP1339" s="25"/>
      <c r="ULQ1339" s="25"/>
      <c r="ULR1339" s="25"/>
      <c r="ULS1339" s="25"/>
      <c r="ULT1339" s="25"/>
      <c r="ULU1339" s="25"/>
      <c r="ULV1339" s="25"/>
      <c r="ULW1339" s="25"/>
      <c r="ULX1339" s="25"/>
      <c r="ULY1339" s="25"/>
      <c r="ULZ1339" s="25"/>
      <c r="UMA1339" s="25"/>
      <c r="UMB1339" s="25"/>
      <c r="UMC1339" s="25"/>
      <c r="UMD1339" s="25"/>
      <c r="UME1339" s="25"/>
      <c r="UMF1339" s="25"/>
      <c r="UMG1339" s="25"/>
      <c r="UMH1339" s="25"/>
      <c r="UMI1339" s="25"/>
      <c r="UMJ1339" s="25"/>
      <c r="UMK1339" s="25"/>
      <c r="UML1339" s="25"/>
      <c r="UMM1339" s="25"/>
      <c r="UMN1339" s="25"/>
      <c r="UMO1339" s="25"/>
      <c r="UMP1339" s="25"/>
      <c r="UMQ1339" s="25"/>
      <c r="UMR1339" s="25"/>
      <c r="UMS1339" s="25"/>
      <c r="UMT1339" s="25"/>
      <c r="UMU1339" s="25"/>
      <c r="UMV1339" s="25"/>
      <c r="UMW1339" s="25"/>
      <c r="UMX1339" s="25"/>
      <c r="UMY1339" s="25"/>
      <c r="UMZ1339" s="25"/>
      <c r="UNA1339" s="25"/>
      <c r="UNB1339" s="25"/>
      <c r="UNC1339" s="25"/>
      <c r="UND1339" s="25"/>
      <c r="UNE1339" s="25"/>
      <c r="UNF1339" s="25"/>
      <c r="UNG1339" s="25"/>
      <c r="UNH1339" s="25"/>
      <c r="UNI1339" s="25"/>
      <c r="UNJ1339" s="25"/>
      <c r="UNK1339" s="25"/>
      <c r="UNL1339" s="25"/>
      <c r="UNM1339" s="25"/>
      <c r="UNN1339" s="25"/>
      <c r="UNO1339" s="25"/>
      <c r="UNP1339" s="25"/>
      <c r="UNQ1339" s="25"/>
      <c r="UNR1339" s="25"/>
      <c r="UNS1339" s="25"/>
      <c r="UNT1339" s="25"/>
      <c r="UNU1339" s="25"/>
      <c r="UNV1339" s="25"/>
      <c r="UNW1339" s="25"/>
      <c r="UNX1339" s="25"/>
      <c r="UNY1339" s="25"/>
      <c r="UNZ1339" s="25"/>
      <c r="UOA1339" s="25"/>
      <c r="UOB1339" s="25"/>
      <c r="UOC1339" s="25"/>
      <c r="UOD1339" s="25"/>
      <c r="UOE1339" s="25"/>
      <c r="UOF1339" s="25"/>
      <c r="UOG1339" s="25"/>
      <c r="UOH1339" s="25"/>
      <c r="UOI1339" s="25"/>
      <c r="UOJ1339" s="25"/>
      <c r="UOK1339" s="25"/>
      <c r="UOL1339" s="25"/>
      <c r="UOM1339" s="25"/>
      <c r="UON1339" s="25"/>
      <c r="UOO1339" s="25"/>
      <c r="UOP1339" s="25"/>
      <c r="UOQ1339" s="25"/>
      <c r="UOR1339" s="25"/>
      <c r="UOS1339" s="25"/>
      <c r="UOT1339" s="25"/>
      <c r="UOU1339" s="25"/>
      <c r="UOV1339" s="25"/>
      <c r="UOW1339" s="25"/>
      <c r="UOX1339" s="25"/>
      <c r="UOY1339" s="25"/>
      <c r="UOZ1339" s="25"/>
      <c r="UPA1339" s="25"/>
      <c r="UPB1339" s="25"/>
      <c r="UPC1339" s="25"/>
      <c r="UPD1339" s="25"/>
      <c r="UPE1339" s="25"/>
      <c r="UPF1339" s="25"/>
      <c r="UPG1339" s="25"/>
      <c r="UPH1339" s="25"/>
      <c r="UPI1339" s="25"/>
      <c r="UPJ1339" s="25"/>
      <c r="UPK1339" s="25"/>
      <c r="UPL1339" s="25"/>
      <c r="UPM1339" s="25"/>
      <c r="UPN1339" s="25"/>
      <c r="UPO1339" s="25"/>
      <c r="UPP1339" s="25"/>
      <c r="UPQ1339" s="25"/>
      <c r="UPR1339" s="25"/>
      <c r="UPS1339" s="25"/>
      <c r="UPT1339" s="25"/>
      <c r="UPU1339" s="25"/>
      <c r="UPV1339" s="25"/>
      <c r="UPW1339" s="25"/>
      <c r="UPX1339" s="25"/>
      <c r="UPY1339" s="25"/>
      <c r="UPZ1339" s="25"/>
      <c r="UQA1339" s="25"/>
      <c r="UQB1339" s="25"/>
      <c r="UQC1339" s="25"/>
      <c r="UQD1339" s="25"/>
      <c r="UQE1339" s="25"/>
      <c r="UQF1339" s="25"/>
      <c r="UQG1339" s="25"/>
      <c r="UQH1339" s="25"/>
      <c r="UQI1339" s="25"/>
      <c r="UQJ1339" s="25"/>
      <c r="UQK1339" s="25"/>
      <c r="UQL1339" s="25"/>
      <c r="UQM1339" s="25"/>
      <c r="UQN1339" s="25"/>
      <c r="UQO1339" s="25"/>
      <c r="UQP1339" s="25"/>
      <c r="UQQ1339" s="25"/>
      <c r="UQR1339" s="25"/>
      <c r="UQS1339" s="25"/>
      <c r="UQT1339" s="25"/>
      <c r="UQU1339" s="25"/>
      <c r="UQV1339" s="25"/>
      <c r="UQW1339" s="25"/>
      <c r="UQX1339" s="25"/>
      <c r="UQY1339" s="25"/>
      <c r="UQZ1339" s="25"/>
      <c r="URA1339" s="25"/>
      <c r="URB1339" s="25"/>
      <c r="URC1339" s="25"/>
      <c r="URD1339" s="25"/>
      <c r="URE1339" s="25"/>
      <c r="URF1339" s="25"/>
      <c r="URG1339" s="25"/>
      <c r="URH1339" s="25"/>
      <c r="URI1339" s="25"/>
      <c r="URJ1339" s="25"/>
      <c r="URK1339" s="25"/>
      <c r="URL1339" s="25"/>
      <c r="URM1339" s="25"/>
      <c r="URN1339" s="25"/>
      <c r="URO1339" s="25"/>
      <c r="URP1339" s="25"/>
      <c r="URQ1339" s="25"/>
      <c r="URR1339" s="25"/>
      <c r="URS1339" s="25"/>
      <c r="URT1339" s="25"/>
      <c r="URU1339" s="25"/>
      <c r="URV1339" s="25"/>
      <c r="URW1339" s="25"/>
      <c r="URX1339" s="25"/>
      <c r="URY1339" s="25"/>
      <c r="URZ1339" s="25"/>
      <c r="USA1339" s="25"/>
      <c r="USB1339" s="25"/>
      <c r="USC1339" s="25"/>
      <c r="USD1339" s="25"/>
      <c r="USE1339" s="25"/>
      <c r="USF1339" s="25"/>
      <c r="USG1339" s="25"/>
      <c r="USH1339" s="25"/>
      <c r="USI1339" s="25"/>
      <c r="USJ1339" s="25"/>
      <c r="USK1339" s="25"/>
      <c r="USL1339" s="25"/>
      <c r="USM1339" s="25"/>
      <c r="USN1339" s="25"/>
      <c r="USO1339" s="25"/>
      <c r="USP1339" s="25"/>
      <c r="USQ1339" s="25"/>
      <c r="USR1339" s="25"/>
      <c r="USS1339" s="25"/>
      <c r="UST1339" s="25"/>
      <c r="USU1339" s="25"/>
      <c r="USV1339" s="25"/>
      <c r="USW1339" s="25"/>
      <c r="USX1339" s="25"/>
      <c r="USY1339" s="25"/>
      <c r="USZ1339" s="25"/>
      <c r="UTA1339" s="25"/>
      <c r="UTB1339" s="25"/>
      <c r="UTC1339" s="25"/>
      <c r="UTD1339" s="25"/>
      <c r="UTE1339" s="25"/>
      <c r="UTF1339" s="25"/>
      <c r="UTG1339" s="25"/>
      <c r="UTH1339" s="25"/>
      <c r="UTI1339" s="25"/>
      <c r="UTJ1339" s="25"/>
      <c r="UTK1339" s="25"/>
      <c r="UTL1339" s="25"/>
      <c r="UTM1339" s="25"/>
      <c r="UTN1339" s="25"/>
      <c r="UTO1339" s="25"/>
      <c r="UTP1339" s="25"/>
      <c r="UTQ1339" s="25"/>
      <c r="UTR1339" s="25"/>
      <c r="UTS1339" s="25"/>
      <c r="UTT1339" s="25"/>
      <c r="UTU1339" s="25"/>
      <c r="UTV1339" s="25"/>
      <c r="UTW1339" s="25"/>
      <c r="UTX1339" s="25"/>
      <c r="UTY1339" s="25"/>
      <c r="UTZ1339" s="25"/>
      <c r="UUA1339" s="25"/>
      <c r="UUB1339" s="25"/>
      <c r="UUC1339" s="25"/>
      <c r="UUD1339" s="25"/>
      <c r="UUE1339" s="25"/>
      <c r="UUF1339" s="25"/>
      <c r="UUG1339" s="25"/>
      <c r="UUH1339" s="25"/>
      <c r="UUI1339" s="25"/>
      <c r="UUJ1339" s="25"/>
      <c r="UUK1339" s="25"/>
      <c r="UUL1339" s="25"/>
      <c r="UUM1339" s="25"/>
      <c r="UUN1339" s="25"/>
      <c r="UUO1339" s="25"/>
      <c r="UUP1339" s="25"/>
      <c r="UUQ1339" s="25"/>
      <c r="UUR1339" s="25"/>
      <c r="UUS1339" s="25"/>
      <c r="UUT1339" s="25"/>
      <c r="UUU1339" s="25"/>
      <c r="UUV1339" s="25"/>
      <c r="UUW1339" s="25"/>
      <c r="UUX1339" s="25"/>
      <c r="UUY1339" s="25"/>
      <c r="UUZ1339" s="25"/>
      <c r="UVA1339" s="25"/>
      <c r="UVB1339" s="25"/>
      <c r="UVC1339" s="25"/>
      <c r="UVD1339" s="25"/>
      <c r="UVE1339" s="25"/>
      <c r="UVF1339" s="25"/>
      <c r="UVG1339" s="25"/>
      <c r="UVH1339" s="25"/>
      <c r="UVI1339" s="25"/>
      <c r="UVJ1339" s="25"/>
      <c r="UVK1339" s="25"/>
      <c r="UVL1339" s="25"/>
      <c r="UVM1339" s="25"/>
      <c r="UVN1339" s="25"/>
      <c r="UVO1339" s="25"/>
      <c r="UVP1339" s="25"/>
      <c r="UVQ1339" s="25"/>
      <c r="UVR1339" s="25"/>
      <c r="UVS1339" s="25"/>
      <c r="UVT1339" s="25"/>
      <c r="UVU1339" s="25"/>
      <c r="UVV1339" s="25"/>
      <c r="UVW1339" s="25"/>
      <c r="UVX1339" s="25"/>
      <c r="UVY1339" s="25"/>
      <c r="UVZ1339" s="25"/>
      <c r="UWA1339" s="25"/>
      <c r="UWB1339" s="25"/>
      <c r="UWC1339" s="25"/>
      <c r="UWD1339" s="25"/>
      <c r="UWE1339" s="25"/>
      <c r="UWF1339" s="25"/>
      <c r="UWG1339" s="25"/>
      <c r="UWH1339" s="25"/>
      <c r="UWI1339" s="25"/>
      <c r="UWJ1339" s="25"/>
      <c r="UWK1339" s="25"/>
      <c r="UWL1339" s="25"/>
      <c r="UWM1339" s="25"/>
      <c r="UWN1339" s="25"/>
      <c r="UWO1339" s="25"/>
      <c r="UWP1339" s="25"/>
      <c r="UWQ1339" s="25"/>
      <c r="UWR1339" s="25"/>
      <c r="UWS1339" s="25"/>
      <c r="UWT1339" s="25"/>
      <c r="UWU1339" s="25"/>
      <c r="UWV1339" s="25"/>
      <c r="UWW1339" s="25"/>
      <c r="UWX1339" s="25"/>
      <c r="UWY1339" s="25"/>
      <c r="UWZ1339" s="25"/>
      <c r="UXA1339" s="25"/>
      <c r="UXB1339" s="25"/>
      <c r="UXC1339" s="25"/>
      <c r="UXD1339" s="25"/>
      <c r="UXE1339" s="25"/>
      <c r="UXF1339" s="25"/>
      <c r="UXG1339" s="25"/>
      <c r="UXH1339" s="25"/>
      <c r="UXI1339" s="25"/>
      <c r="UXJ1339" s="25"/>
      <c r="UXK1339" s="25"/>
      <c r="UXL1339" s="25"/>
      <c r="UXM1339" s="25"/>
      <c r="UXN1339" s="25"/>
      <c r="UXO1339" s="25"/>
      <c r="UXP1339" s="25"/>
      <c r="UXQ1339" s="25"/>
      <c r="UXR1339" s="25"/>
      <c r="UXS1339" s="25"/>
      <c r="UXT1339" s="25"/>
      <c r="UXU1339" s="25"/>
      <c r="UXV1339" s="25"/>
      <c r="UXW1339" s="25"/>
      <c r="UXX1339" s="25"/>
      <c r="UXY1339" s="25"/>
      <c r="UXZ1339" s="25"/>
      <c r="UYA1339" s="25"/>
      <c r="UYB1339" s="25"/>
      <c r="UYC1339" s="25"/>
      <c r="UYD1339" s="25"/>
      <c r="UYE1339" s="25"/>
      <c r="UYF1339" s="25"/>
      <c r="UYG1339" s="25"/>
      <c r="UYH1339" s="25"/>
      <c r="UYI1339" s="25"/>
      <c r="UYJ1339" s="25"/>
      <c r="UYK1339" s="25"/>
      <c r="UYL1339" s="25"/>
      <c r="UYM1339" s="25"/>
      <c r="UYN1339" s="25"/>
      <c r="UYO1339" s="25"/>
      <c r="UYP1339" s="25"/>
      <c r="UYQ1339" s="25"/>
      <c r="UYR1339" s="25"/>
      <c r="UYS1339" s="25"/>
      <c r="UYT1339" s="25"/>
      <c r="UYU1339" s="25"/>
      <c r="UYV1339" s="25"/>
      <c r="UYW1339" s="25"/>
      <c r="UYX1339" s="25"/>
      <c r="UYY1339" s="25"/>
      <c r="UYZ1339" s="25"/>
      <c r="UZA1339" s="25"/>
      <c r="UZB1339" s="25"/>
      <c r="UZC1339" s="25"/>
      <c r="UZD1339" s="25"/>
      <c r="UZE1339" s="25"/>
      <c r="UZF1339" s="25"/>
      <c r="UZG1339" s="25"/>
      <c r="UZH1339" s="25"/>
      <c r="UZI1339" s="25"/>
      <c r="UZJ1339" s="25"/>
      <c r="UZK1339" s="25"/>
      <c r="UZL1339" s="25"/>
      <c r="UZM1339" s="25"/>
      <c r="UZN1339" s="25"/>
      <c r="UZO1339" s="25"/>
      <c r="UZP1339" s="25"/>
      <c r="UZQ1339" s="25"/>
      <c r="UZR1339" s="25"/>
      <c r="UZS1339" s="25"/>
      <c r="UZT1339" s="25"/>
      <c r="UZU1339" s="25"/>
      <c r="UZV1339" s="25"/>
      <c r="UZW1339" s="25"/>
      <c r="UZX1339" s="25"/>
      <c r="UZY1339" s="25"/>
      <c r="UZZ1339" s="25"/>
      <c r="VAA1339" s="25"/>
      <c r="VAB1339" s="25"/>
      <c r="VAC1339" s="25"/>
      <c r="VAD1339" s="25"/>
      <c r="VAE1339" s="25"/>
      <c r="VAF1339" s="25"/>
      <c r="VAG1339" s="25"/>
      <c r="VAH1339" s="25"/>
      <c r="VAI1339" s="25"/>
      <c r="VAJ1339" s="25"/>
      <c r="VAK1339" s="25"/>
      <c r="VAL1339" s="25"/>
      <c r="VAM1339" s="25"/>
      <c r="VAN1339" s="25"/>
      <c r="VAO1339" s="25"/>
      <c r="VAP1339" s="25"/>
      <c r="VAQ1339" s="25"/>
      <c r="VAR1339" s="25"/>
      <c r="VAS1339" s="25"/>
      <c r="VAT1339" s="25"/>
      <c r="VAU1339" s="25"/>
      <c r="VAV1339" s="25"/>
      <c r="VAW1339" s="25"/>
      <c r="VAX1339" s="25"/>
      <c r="VAY1339" s="25"/>
      <c r="VAZ1339" s="25"/>
      <c r="VBA1339" s="25"/>
      <c r="VBB1339" s="25"/>
      <c r="VBC1339" s="25"/>
      <c r="VBD1339" s="25"/>
      <c r="VBE1339" s="25"/>
      <c r="VBF1339" s="25"/>
      <c r="VBG1339" s="25"/>
      <c r="VBH1339" s="25"/>
      <c r="VBI1339" s="25"/>
      <c r="VBJ1339" s="25"/>
      <c r="VBK1339" s="25"/>
      <c r="VBL1339" s="25"/>
      <c r="VBM1339" s="25"/>
      <c r="VBN1339" s="25"/>
      <c r="VBO1339" s="25"/>
      <c r="VBP1339" s="25"/>
      <c r="VBQ1339" s="25"/>
      <c r="VBR1339" s="25"/>
      <c r="VBS1339" s="25"/>
      <c r="VBT1339" s="25"/>
      <c r="VBU1339" s="25"/>
      <c r="VBV1339" s="25"/>
      <c r="VBW1339" s="25"/>
      <c r="VBX1339" s="25"/>
      <c r="VBY1339" s="25"/>
      <c r="VBZ1339" s="25"/>
      <c r="VCA1339" s="25"/>
      <c r="VCB1339" s="25"/>
      <c r="VCC1339" s="25"/>
      <c r="VCD1339" s="25"/>
      <c r="VCE1339" s="25"/>
      <c r="VCF1339" s="25"/>
      <c r="VCG1339" s="25"/>
      <c r="VCH1339" s="25"/>
      <c r="VCI1339" s="25"/>
      <c r="VCJ1339" s="25"/>
      <c r="VCK1339" s="25"/>
      <c r="VCL1339" s="25"/>
      <c r="VCM1339" s="25"/>
      <c r="VCN1339" s="25"/>
      <c r="VCO1339" s="25"/>
      <c r="VCP1339" s="25"/>
      <c r="VCQ1339" s="25"/>
      <c r="VCR1339" s="25"/>
      <c r="VCS1339" s="25"/>
      <c r="VCT1339" s="25"/>
      <c r="VCU1339" s="25"/>
      <c r="VCV1339" s="25"/>
      <c r="VCW1339" s="25"/>
      <c r="VCX1339" s="25"/>
      <c r="VCY1339" s="25"/>
      <c r="VCZ1339" s="25"/>
      <c r="VDA1339" s="25"/>
      <c r="VDB1339" s="25"/>
      <c r="VDC1339" s="25"/>
      <c r="VDD1339" s="25"/>
      <c r="VDE1339" s="25"/>
      <c r="VDF1339" s="25"/>
      <c r="VDG1339" s="25"/>
      <c r="VDH1339" s="25"/>
      <c r="VDI1339" s="25"/>
      <c r="VDJ1339" s="25"/>
      <c r="VDK1339" s="25"/>
      <c r="VDL1339" s="25"/>
      <c r="VDM1339" s="25"/>
      <c r="VDN1339" s="25"/>
      <c r="VDO1339" s="25"/>
      <c r="VDP1339" s="25"/>
      <c r="VDQ1339" s="25"/>
      <c r="VDR1339" s="25"/>
      <c r="VDS1339" s="25"/>
      <c r="VDT1339" s="25"/>
      <c r="VDU1339" s="25"/>
      <c r="VDV1339" s="25"/>
      <c r="VDW1339" s="25"/>
      <c r="VDX1339" s="25"/>
      <c r="VDY1339" s="25"/>
      <c r="VDZ1339" s="25"/>
      <c r="VEA1339" s="25"/>
      <c r="VEB1339" s="25"/>
      <c r="VEC1339" s="25"/>
      <c r="VED1339" s="25"/>
      <c r="VEE1339" s="25"/>
      <c r="VEF1339" s="25"/>
      <c r="VEG1339" s="25"/>
      <c r="VEH1339" s="25"/>
      <c r="VEI1339" s="25"/>
      <c r="VEJ1339" s="25"/>
      <c r="VEK1339" s="25"/>
      <c r="VEL1339" s="25"/>
      <c r="VEM1339" s="25"/>
      <c r="VEN1339" s="25"/>
      <c r="VEO1339" s="25"/>
      <c r="VEP1339" s="25"/>
      <c r="VEQ1339" s="25"/>
      <c r="VER1339" s="25"/>
      <c r="VES1339" s="25"/>
      <c r="VET1339" s="25"/>
      <c r="VEU1339" s="25"/>
      <c r="VEV1339" s="25"/>
      <c r="VEW1339" s="25"/>
      <c r="VEX1339" s="25"/>
      <c r="VEY1339" s="25"/>
      <c r="VEZ1339" s="25"/>
      <c r="VFA1339" s="25"/>
      <c r="VFB1339" s="25"/>
      <c r="VFC1339" s="25"/>
      <c r="VFD1339" s="25"/>
      <c r="VFE1339" s="25"/>
      <c r="VFF1339" s="25"/>
      <c r="VFG1339" s="25"/>
      <c r="VFH1339" s="25"/>
      <c r="VFI1339" s="25"/>
      <c r="VFJ1339" s="25"/>
      <c r="VFK1339" s="25"/>
      <c r="VFL1339" s="25"/>
      <c r="VFM1339" s="25"/>
      <c r="VFN1339" s="25"/>
      <c r="VFO1339" s="25"/>
      <c r="VFP1339" s="25"/>
      <c r="VFQ1339" s="25"/>
      <c r="VFR1339" s="25"/>
      <c r="VFS1339" s="25"/>
      <c r="VFT1339" s="25"/>
      <c r="VFU1339" s="25"/>
      <c r="VFV1339" s="25"/>
      <c r="VFW1339" s="25"/>
      <c r="VFX1339" s="25"/>
      <c r="VFY1339" s="25"/>
      <c r="VFZ1339" s="25"/>
      <c r="VGA1339" s="25"/>
      <c r="VGB1339" s="25"/>
      <c r="VGC1339" s="25"/>
      <c r="VGD1339" s="25"/>
      <c r="VGE1339" s="25"/>
      <c r="VGF1339" s="25"/>
      <c r="VGG1339" s="25"/>
      <c r="VGH1339" s="25"/>
      <c r="VGI1339" s="25"/>
      <c r="VGJ1339" s="25"/>
      <c r="VGK1339" s="25"/>
      <c r="VGL1339" s="25"/>
      <c r="VGM1339" s="25"/>
      <c r="VGN1339" s="25"/>
      <c r="VGO1339" s="25"/>
      <c r="VGP1339" s="25"/>
      <c r="VGQ1339" s="25"/>
      <c r="VGR1339" s="25"/>
      <c r="VGS1339" s="25"/>
      <c r="VGT1339" s="25"/>
      <c r="VGU1339" s="25"/>
      <c r="VGV1339" s="25"/>
      <c r="VGW1339" s="25"/>
      <c r="VGX1339" s="25"/>
      <c r="VGY1339" s="25"/>
      <c r="VGZ1339" s="25"/>
      <c r="VHA1339" s="25"/>
      <c r="VHB1339" s="25"/>
      <c r="VHC1339" s="25"/>
      <c r="VHD1339" s="25"/>
      <c r="VHE1339" s="25"/>
      <c r="VHF1339" s="25"/>
      <c r="VHG1339" s="25"/>
      <c r="VHH1339" s="25"/>
      <c r="VHI1339" s="25"/>
      <c r="VHJ1339" s="25"/>
      <c r="VHK1339" s="25"/>
      <c r="VHL1339" s="25"/>
      <c r="VHM1339" s="25"/>
      <c r="VHN1339" s="25"/>
      <c r="VHO1339" s="25"/>
      <c r="VHP1339" s="25"/>
      <c r="VHQ1339" s="25"/>
      <c r="VHR1339" s="25"/>
      <c r="VHS1339" s="25"/>
      <c r="VHT1339" s="25"/>
      <c r="VHU1339" s="25"/>
      <c r="VHV1339" s="25"/>
      <c r="VHW1339" s="25"/>
      <c r="VHX1339" s="25"/>
      <c r="VHY1339" s="25"/>
      <c r="VHZ1339" s="25"/>
      <c r="VIA1339" s="25"/>
      <c r="VIB1339" s="25"/>
      <c r="VIC1339" s="25"/>
      <c r="VID1339" s="25"/>
      <c r="VIE1339" s="25"/>
      <c r="VIF1339" s="25"/>
      <c r="VIG1339" s="25"/>
      <c r="VIH1339" s="25"/>
      <c r="VII1339" s="25"/>
      <c r="VIJ1339" s="25"/>
      <c r="VIK1339" s="25"/>
      <c r="VIL1339" s="25"/>
      <c r="VIM1339" s="25"/>
      <c r="VIN1339" s="25"/>
      <c r="VIO1339" s="25"/>
      <c r="VIP1339" s="25"/>
      <c r="VIQ1339" s="25"/>
      <c r="VIR1339" s="25"/>
      <c r="VIS1339" s="25"/>
      <c r="VIT1339" s="25"/>
      <c r="VIU1339" s="25"/>
      <c r="VIV1339" s="25"/>
      <c r="VIW1339" s="25"/>
      <c r="VIX1339" s="25"/>
      <c r="VIY1339" s="25"/>
      <c r="VIZ1339" s="25"/>
      <c r="VJA1339" s="25"/>
      <c r="VJB1339" s="25"/>
      <c r="VJC1339" s="25"/>
      <c r="VJD1339" s="25"/>
      <c r="VJE1339" s="25"/>
      <c r="VJF1339" s="25"/>
      <c r="VJG1339" s="25"/>
      <c r="VJH1339" s="25"/>
      <c r="VJI1339" s="25"/>
      <c r="VJJ1339" s="25"/>
      <c r="VJK1339" s="25"/>
      <c r="VJL1339" s="25"/>
      <c r="VJM1339" s="25"/>
      <c r="VJN1339" s="25"/>
      <c r="VJO1339" s="25"/>
      <c r="VJP1339" s="25"/>
      <c r="VJQ1339" s="25"/>
      <c r="VJR1339" s="25"/>
      <c r="VJS1339" s="25"/>
      <c r="VJT1339" s="25"/>
      <c r="VJU1339" s="25"/>
      <c r="VJV1339" s="25"/>
      <c r="VJW1339" s="25"/>
      <c r="VJX1339" s="25"/>
      <c r="VJY1339" s="25"/>
      <c r="VJZ1339" s="25"/>
      <c r="VKA1339" s="25"/>
      <c r="VKB1339" s="25"/>
      <c r="VKC1339" s="25"/>
      <c r="VKD1339" s="25"/>
      <c r="VKE1339" s="25"/>
      <c r="VKF1339" s="25"/>
      <c r="VKG1339" s="25"/>
      <c r="VKH1339" s="25"/>
      <c r="VKI1339" s="25"/>
      <c r="VKJ1339" s="25"/>
      <c r="VKK1339" s="25"/>
      <c r="VKL1339" s="25"/>
      <c r="VKM1339" s="25"/>
      <c r="VKN1339" s="25"/>
      <c r="VKO1339" s="25"/>
      <c r="VKP1339" s="25"/>
      <c r="VKQ1339" s="25"/>
      <c r="VKR1339" s="25"/>
      <c r="VKS1339" s="25"/>
      <c r="VKT1339" s="25"/>
      <c r="VKU1339" s="25"/>
      <c r="VKV1339" s="25"/>
      <c r="VKW1339" s="25"/>
      <c r="VKX1339" s="25"/>
      <c r="VKY1339" s="25"/>
      <c r="VKZ1339" s="25"/>
      <c r="VLA1339" s="25"/>
      <c r="VLB1339" s="25"/>
      <c r="VLC1339" s="25"/>
      <c r="VLD1339" s="25"/>
      <c r="VLE1339" s="25"/>
      <c r="VLF1339" s="25"/>
      <c r="VLG1339" s="25"/>
      <c r="VLH1339" s="25"/>
      <c r="VLI1339" s="25"/>
      <c r="VLJ1339" s="25"/>
      <c r="VLK1339" s="25"/>
      <c r="VLL1339" s="25"/>
      <c r="VLM1339" s="25"/>
      <c r="VLN1339" s="25"/>
      <c r="VLO1339" s="25"/>
      <c r="VLP1339" s="25"/>
      <c r="VLQ1339" s="25"/>
      <c r="VLR1339" s="25"/>
      <c r="VLS1339" s="25"/>
      <c r="VLT1339" s="25"/>
      <c r="VLU1339" s="25"/>
      <c r="VLV1339" s="25"/>
      <c r="VLW1339" s="25"/>
      <c r="VLX1339" s="25"/>
      <c r="VLY1339" s="25"/>
      <c r="VLZ1339" s="25"/>
      <c r="VMA1339" s="25"/>
      <c r="VMB1339" s="25"/>
      <c r="VMC1339" s="25"/>
      <c r="VMD1339" s="25"/>
      <c r="VME1339" s="25"/>
      <c r="VMF1339" s="25"/>
      <c r="VMG1339" s="25"/>
      <c r="VMH1339" s="25"/>
      <c r="VMI1339" s="25"/>
      <c r="VMJ1339" s="25"/>
      <c r="VMK1339" s="25"/>
      <c r="VML1339" s="25"/>
      <c r="VMM1339" s="25"/>
      <c r="VMN1339" s="25"/>
      <c r="VMO1339" s="25"/>
      <c r="VMP1339" s="25"/>
      <c r="VMQ1339" s="25"/>
      <c r="VMR1339" s="25"/>
      <c r="VMS1339" s="25"/>
      <c r="VMT1339" s="25"/>
      <c r="VMU1339" s="25"/>
      <c r="VMV1339" s="25"/>
      <c r="VMW1339" s="25"/>
      <c r="VMX1339" s="25"/>
      <c r="VMY1339" s="25"/>
      <c r="VMZ1339" s="25"/>
      <c r="VNA1339" s="25"/>
      <c r="VNB1339" s="25"/>
      <c r="VNC1339" s="25"/>
      <c r="VND1339" s="25"/>
      <c r="VNE1339" s="25"/>
      <c r="VNF1339" s="25"/>
      <c r="VNG1339" s="25"/>
      <c r="VNH1339" s="25"/>
      <c r="VNI1339" s="25"/>
      <c r="VNJ1339" s="25"/>
      <c r="VNK1339" s="25"/>
      <c r="VNL1339" s="25"/>
      <c r="VNM1339" s="25"/>
      <c r="VNN1339" s="25"/>
      <c r="VNO1339" s="25"/>
      <c r="VNP1339" s="25"/>
      <c r="VNQ1339" s="25"/>
      <c r="VNR1339" s="25"/>
      <c r="VNS1339" s="25"/>
      <c r="VNT1339" s="25"/>
      <c r="VNU1339" s="25"/>
      <c r="VNV1339" s="25"/>
      <c r="VNW1339" s="25"/>
      <c r="VNX1339" s="25"/>
      <c r="VNY1339" s="25"/>
      <c r="VNZ1339" s="25"/>
      <c r="VOA1339" s="25"/>
      <c r="VOB1339" s="25"/>
      <c r="VOC1339" s="25"/>
      <c r="VOD1339" s="25"/>
      <c r="VOE1339" s="25"/>
      <c r="VOF1339" s="25"/>
      <c r="VOG1339" s="25"/>
      <c r="VOH1339" s="25"/>
      <c r="VOI1339" s="25"/>
      <c r="VOJ1339" s="25"/>
      <c r="VOK1339" s="25"/>
      <c r="VOL1339" s="25"/>
      <c r="VOM1339" s="25"/>
      <c r="VON1339" s="25"/>
      <c r="VOO1339" s="25"/>
      <c r="VOP1339" s="25"/>
      <c r="VOQ1339" s="25"/>
      <c r="VOR1339" s="25"/>
      <c r="VOS1339" s="25"/>
      <c r="VOT1339" s="25"/>
      <c r="VOU1339" s="25"/>
      <c r="VOV1339" s="25"/>
      <c r="VOW1339" s="25"/>
      <c r="VOX1339" s="25"/>
      <c r="VOY1339" s="25"/>
      <c r="VOZ1339" s="25"/>
      <c r="VPA1339" s="25"/>
      <c r="VPB1339" s="25"/>
      <c r="VPC1339" s="25"/>
      <c r="VPD1339" s="25"/>
      <c r="VPE1339" s="25"/>
      <c r="VPF1339" s="25"/>
      <c r="VPG1339" s="25"/>
      <c r="VPH1339" s="25"/>
      <c r="VPI1339" s="25"/>
      <c r="VPJ1339" s="25"/>
      <c r="VPK1339" s="25"/>
      <c r="VPL1339" s="25"/>
      <c r="VPM1339" s="25"/>
      <c r="VPN1339" s="25"/>
      <c r="VPO1339" s="25"/>
      <c r="VPP1339" s="25"/>
      <c r="VPQ1339" s="25"/>
      <c r="VPR1339" s="25"/>
      <c r="VPS1339" s="25"/>
      <c r="VPT1339" s="25"/>
      <c r="VPU1339" s="25"/>
      <c r="VPV1339" s="25"/>
      <c r="VPW1339" s="25"/>
      <c r="VPX1339" s="25"/>
      <c r="VPY1339" s="25"/>
      <c r="VPZ1339" s="25"/>
      <c r="VQA1339" s="25"/>
      <c r="VQB1339" s="25"/>
      <c r="VQC1339" s="25"/>
      <c r="VQD1339" s="25"/>
      <c r="VQE1339" s="25"/>
      <c r="VQF1339" s="25"/>
      <c r="VQG1339" s="25"/>
      <c r="VQH1339" s="25"/>
      <c r="VQI1339" s="25"/>
      <c r="VQJ1339" s="25"/>
      <c r="VQK1339" s="25"/>
      <c r="VQL1339" s="25"/>
      <c r="VQM1339" s="25"/>
      <c r="VQN1339" s="25"/>
      <c r="VQO1339" s="25"/>
      <c r="VQP1339" s="25"/>
      <c r="VQQ1339" s="25"/>
      <c r="VQR1339" s="25"/>
      <c r="VQS1339" s="25"/>
      <c r="VQT1339" s="25"/>
      <c r="VQU1339" s="25"/>
      <c r="VQV1339" s="25"/>
      <c r="VQW1339" s="25"/>
      <c r="VQX1339" s="25"/>
      <c r="VQY1339" s="25"/>
      <c r="VQZ1339" s="25"/>
      <c r="VRA1339" s="25"/>
      <c r="VRB1339" s="25"/>
      <c r="VRC1339" s="25"/>
      <c r="VRD1339" s="25"/>
      <c r="VRE1339" s="25"/>
      <c r="VRF1339" s="25"/>
      <c r="VRG1339" s="25"/>
      <c r="VRH1339" s="25"/>
      <c r="VRI1339" s="25"/>
      <c r="VRJ1339" s="25"/>
      <c r="VRK1339" s="25"/>
      <c r="VRL1339" s="25"/>
      <c r="VRM1339" s="25"/>
      <c r="VRN1339" s="25"/>
      <c r="VRO1339" s="25"/>
      <c r="VRP1339" s="25"/>
      <c r="VRQ1339" s="25"/>
      <c r="VRR1339" s="25"/>
      <c r="VRS1339" s="25"/>
      <c r="VRT1339" s="25"/>
      <c r="VRU1339" s="25"/>
      <c r="VRV1339" s="25"/>
      <c r="VRW1339" s="25"/>
      <c r="VRX1339" s="25"/>
      <c r="VRY1339" s="25"/>
      <c r="VRZ1339" s="25"/>
      <c r="VSA1339" s="25"/>
      <c r="VSB1339" s="25"/>
      <c r="VSC1339" s="25"/>
      <c r="VSD1339" s="25"/>
      <c r="VSE1339" s="25"/>
      <c r="VSF1339" s="25"/>
      <c r="VSG1339" s="25"/>
      <c r="VSH1339" s="25"/>
      <c r="VSI1339" s="25"/>
      <c r="VSJ1339" s="25"/>
      <c r="VSK1339" s="25"/>
      <c r="VSL1339" s="25"/>
      <c r="VSM1339" s="25"/>
      <c r="VSN1339" s="25"/>
      <c r="VSO1339" s="25"/>
      <c r="VSP1339" s="25"/>
      <c r="VSQ1339" s="25"/>
      <c r="VSR1339" s="25"/>
      <c r="VSS1339" s="25"/>
      <c r="VST1339" s="25"/>
      <c r="VSU1339" s="25"/>
      <c r="VSV1339" s="25"/>
      <c r="VSW1339" s="25"/>
      <c r="VSX1339" s="25"/>
      <c r="VSY1339" s="25"/>
      <c r="VSZ1339" s="25"/>
      <c r="VTA1339" s="25"/>
      <c r="VTB1339" s="25"/>
      <c r="VTC1339" s="25"/>
      <c r="VTD1339" s="25"/>
      <c r="VTE1339" s="25"/>
      <c r="VTF1339" s="25"/>
      <c r="VTG1339" s="25"/>
      <c r="VTH1339" s="25"/>
      <c r="VTI1339" s="25"/>
      <c r="VTJ1339" s="25"/>
      <c r="VTK1339" s="25"/>
      <c r="VTL1339" s="25"/>
      <c r="VTM1339" s="25"/>
      <c r="VTN1339" s="25"/>
      <c r="VTO1339" s="25"/>
      <c r="VTP1339" s="25"/>
      <c r="VTQ1339" s="25"/>
      <c r="VTR1339" s="25"/>
      <c r="VTS1339" s="25"/>
      <c r="VTT1339" s="25"/>
      <c r="VTU1339" s="25"/>
      <c r="VTV1339" s="25"/>
      <c r="VTW1339" s="25"/>
      <c r="VTX1339" s="25"/>
      <c r="VTY1339" s="25"/>
      <c r="VTZ1339" s="25"/>
      <c r="VUA1339" s="25"/>
      <c r="VUB1339" s="25"/>
      <c r="VUC1339" s="25"/>
      <c r="VUD1339" s="25"/>
      <c r="VUE1339" s="25"/>
      <c r="VUF1339" s="25"/>
      <c r="VUG1339" s="25"/>
      <c r="VUH1339" s="25"/>
      <c r="VUI1339" s="25"/>
      <c r="VUJ1339" s="25"/>
      <c r="VUK1339" s="25"/>
      <c r="VUL1339" s="25"/>
      <c r="VUM1339" s="25"/>
      <c r="VUN1339" s="25"/>
      <c r="VUO1339" s="25"/>
      <c r="VUP1339" s="25"/>
      <c r="VUQ1339" s="25"/>
      <c r="VUR1339" s="25"/>
      <c r="VUS1339" s="25"/>
      <c r="VUT1339" s="25"/>
      <c r="VUU1339" s="25"/>
      <c r="VUV1339" s="25"/>
      <c r="VUW1339" s="25"/>
      <c r="VUX1339" s="25"/>
      <c r="VUY1339" s="25"/>
      <c r="VUZ1339" s="25"/>
      <c r="VVA1339" s="25"/>
      <c r="VVB1339" s="25"/>
      <c r="VVC1339" s="25"/>
      <c r="VVD1339" s="25"/>
      <c r="VVE1339" s="25"/>
      <c r="VVF1339" s="25"/>
      <c r="VVG1339" s="25"/>
      <c r="VVH1339" s="25"/>
      <c r="VVI1339" s="25"/>
      <c r="VVJ1339" s="25"/>
      <c r="VVK1339" s="25"/>
      <c r="VVL1339" s="25"/>
      <c r="VVM1339" s="25"/>
      <c r="VVN1339" s="25"/>
      <c r="VVO1339" s="25"/>
      <c r="VVP1339" s="25"/>
      <c r="VVQ1339" s="25"/>
      <c r="VVR1339" s="25"/>
      <c r="VVS1339" s="25"/>
      <c r="VVT1339" s="25"/>
      <c r="VVU1339" s="25"/>
      <c r="VVV1339" s="25"/>
      <c r="VVW1339" s="25"/>
      <c r="VVX1339" s="25"/>
      <c r="VVY1339" s="25"/>
      <c r="VVZ1339" s="25"/>
      <c r="VWA1339" s="25"/>
      <c r="VWB1339" s="25"/>
      <c r="VWC1339" s="25"/>
      <c r="VWD1339" s="25"/>
      <c r="VWE1339" s="25"/>
      <c r="VWF1339" s="25"/>
      <c r="VWG1339" s="25"/>
      <c r="VWH1339" s="25"/>
      <c r="VWI1339" s="25"/>
      <c r="VWJ1339" s="25"/>
      <c r="VWK1339" s="25"/>
      <c r="VWL1339" s="25"/>
      <c r="VWM1339" s="25"/>
      <c r="VWN1339" s="25"/>
      <c r="VWO1339" s="25"/>
      <c r="VWP1339" s="25"/>
      <c r="VWQ1339" s="25"/>
      <c r="VWR1339" s="25"/>
      <c r="VWS1339" s="25"/>
      <c r="VWT1339" s="25"/>
      <c r="VWU1339" s="25"/>
      <c r="VWV1339" s="25"/>
      <c r="VWW1339" s="25"/>
      <c r="VWX1339" s="25"/>
      <c r="VWY1339" s="25"/>
      <c r="VWZ1339" s="25"/>
      <c r="VXA1339" s="25"/>
      <c r="VXB1339" s="25"/>
      <c r="VXC1339" s="25"/>
      <c r="VXD1339" s="25"/>
      <c r="VXE1339" s="25"/>
      <c r="VXF1339" s="25"/>
      <c r="VXG1339" s="25"/>
      <c r="VXH1339" s="25"/>
      <c r="VXI1339" s="25"/>
      <c r="VXJ1339" s="25"/>
      <c r="VXK1339" s="25"/>
      <c r="VXL1339" s="25"/>
      <c r="VXM1339" s="25"/>
      <c r="VXN1339" s="25"/>
      <c r="VXO1339" s="25"/>
      <c r="VXP1339" s="25"/>
      <c r="VXQ1339" s="25"/>
      <c r="VXR1339" s="25"/>
      <c r="VXS1339" s="25"/>
      <c r="VXT1339" s="25"/>
      <c r="VXU1339" s="25"/>
      <c r="VXV1339" s="25"/>
      <c r="VXW1339" s="25"/>
      <c r="VXX1339" s="25"/>
      <c r="VXY1339" s="25"/>
      <c r="VXZ1339" s="25"/>
      <c r="VYA1339" s="25"/>
      <c r="VYB1339" s="25"/>
      <c r="VYC1339" s="25"/>
      <c r="VYD1339" s="25"/>
      <c r="VYE1339" s="25"/>
      <c r="VYF1339" s="25"/>
      <c r="VYG1339" s="25"/>
      <c r="VYH1339" s="25"/>
      <c r="VYI1339" s="25"/>
      <c r="VYJ1339" s="25"/>
      <c r="VYK1339" s="25"/>
      <c r="VYL1339" s="25"/>
      <c r="VYM1339" s="25"/>
      <c r="VYN1339" s="25"/>
      <c r="VYO1339" s="25"/>
      <c r="VYP1339" s="25"/>
      <c r="VYQ1339" s="25"/>
      <c r="VYR1339" s="25"/>
      <c r="VYS1339" s="25"/>
      <c r="VYT1339" s="25"/>
      <c r="VYU1339" s="25"/>
      <c r="VYV1339" s="25"/>
      <c r="VYW1339" s="25"/>
      <c r="VYX1339" s="25"/>
      <c r="VYY1339" s="25"/>
      <c r="VYZ1339" s="25"/>
      <c r="VZA1339" s="25"/>
      <c r="VZB1339" s="25"/>
      <c r="VZC1339" s="25"/>
      <c r="VZD1339" s="25"/>
      <c r="VZE1339" s="25"/>
      <c r="VZF1339" s="25"/>
      <c r="VZG1339" s="25"/>
      <c r="VZH1339" s="25"/>
      <c r="VZI1339" s="25"/>
      <c r="VZJ1339" s="25"/>
      <c r="VZK1339" s="25"/>
      <c r="VZL1339" s="25"/>
      <c r="VZM1339" s="25"/>
      <c r="VZN1339" s="25"/>
      <c r="VZO1339" s="25"/>
      <c r="VZP1339" s="25"/>
      <c r="VZQ1339" s="25"/>
      <c r="VZR1339" s="25"/>
      <c r="VZS1339" s="25"/>
      <c r="VZT1339" s="25"/>
      <c r="VZU1339" s="25"/>
      <c r="VZV1339" s="25"/>
      <c r="VZW1339" s="25"/>
      <c r="VZX1339" s="25"/>
      <c r="VZY1339" s="25"/>
      <c r="VZZ1339" s="25"/>
      <c r="WAA1339" s="25"/>
      <c r="WAB1339" s="25"/>
      <c r="WAC1339" s="25"/>
      <c r="WAD1339" s="25"/>
      <c r="WAE1339" s="25"/>
      <c r="WAF1339" s="25"/>
      <c r="WAG1339" s="25"/>
      <c r="WAH1339" s="25"/>
      <c r="WAI1339" s="25"/>
      <c r="WAJ1339" s="25"/>
      <c r="WAK1339" s="25"/>
      <c r="WAL1339" s="25"/>
      <c r="WAM1339" s="25"/>
      <c r="WAN1339" s="25"/>
      <c r="WAO1339" s="25"/>
      <c r="WAP1339" s="25"/>
      <c r="WAQ1339" s="25"/>
      <c r="WAR1339" s="25"/>
      <c r="WAS1339" s="25"/>
      <c r="WAT1339" s="25"/>
      <c r="WAU1339" s="25"/>
      <c r="WAV1339" s="25"/>
      <c r="WAW1339" s="25"/>
      <c r="WAX1339" s="25"/>
      <c r="WAY1339" s="25"/>
      <c r="WAZ1339" s="25"/>
      <c r="WBA1339" s="25"/>
      <c r="WBB1339" s="25"/>
      <c r="WBC1339" s="25"/>
      <c r="WBD1339" s="25"/>
      <c r="WBE1339" s="25"/>
      <c r="WBF1339" s="25"/>
      <c r="WBG1339" s="25"/>
      <c r="WBH1339" s="25"/>
      <c r="WBI1339" s="25"/>
      <c r="WBJ1339" s="25"/>
      <c r="WBK1339" s="25"/>
      <c r="WBL1339" s="25"/>
      <c r="WBM1339" s="25"/>
      <c r="WBN1339" s="25"/>
      <c r="WBO1339" s="25"/>
      <c r="WBP1339" s="25"/>
      <c r="WBQ1339" s="25"/>
      <c r="WBR1339" s="25"/>
      <c r="WBS1339" s="25"/>
      <c r="WBT1339" s="25"/>
      <c r="WBU1339" s="25"/>
      <c r="WBV1339" s="25"/>
      <c r="WBW1339" s="25"/>
      <c r="WBX1339" s="25"/>
      <c r="WBY1339" s="25"/>
      <c r="WBZ1339" s="25"/>
      <c r="WCA1339" s="25"/>
      <c r="WCB1339" s="25"/>
      <c r="WCC1339" s="25"/>
      <c r="WCD1339" s="25"/>
      <c r="WCE1339" s="25"/>
      <c r="WCF1339" s="25"/>
      <c r="WCG1339" s="25"/>
      <c r="WCH1339" s="25"/>
      <c r="WCI1339" s="25"/>
      <c r="WCJ1339" s="25"/>
      <c r="WCK1339" s="25"/>
      <c r="WCL1339" s="25"/>
      <c r="WCM1339" s="25"/>
      <c r="WCN1339" s="25"/>
      <c r="WCO1339" s="25"/>
      <c r="WCP1339" s="25"/>
      <c r="WCQ1339" s="25"/>
      <c r="WCR1339" s="25"/>
      <c r="WCS1339" s="25"/>
      <c r="WCT1339" s="25"/>
      <c r="WCU1339" s="25"/>
      <c r="WCV1339" s="25"/>
      <c r="WCW1339" s="25"/>
      <c r="WCX1339" s="25"/>
      <c r="WCY1339" s="25"/>
      <c r="WCZ1339" s="25"/>
      <c r="WDA1339" s="25"/>
      <c r="WDB1339" s="25"/>
      <c r="WDC1339" s="25"/>
      <c r="WDD1339" s="25"/>
      <c r="WDE1339" s="25"/>
      <c r="WDF1339" s="25"/>
      <c r="WDG1339" s="25"/>
      <c r="WDH1339" s="25"/>
      <c r="WDI1339" s="25"/>
      <c r="WDJ1339" s="25"/>
      <c r="WDK1339" s="25"/>
      <c r="WDL1339" s="25"/>
      <c r="WDM1339" s="25"/>
      <c r="WDN1339" s="25"/>
      <c r="WDO1339" s="25"/>
      <c r="WDP1339" s="25"/>
      <c r="WDQ1339" s="25"/>
      <c r="WDR1339" s="25"/>
      <c r="WDS1339" s="25"/>
      <c r="WDT1339" s="25"/>
      <c r="WDU1339" s="25"/>
      <c r="WDV1339" s="25"/>
      <c r="WDW1339" s="25"/>
      <c r="WDX1339" s="25"/>
      <c r="WDY1339" s="25"/>
      <c r="WDZ1339" s="25"/>
      <c r="WEA1339" s="25"/>
      <c r="WEB1339" s="25"/>
      <c r="WEC1339" s="25"/>
      <c r="WED1339" s="25"/>
      <c r="WEE1339" s="25"/>
      <c r="WEF1339" s="25"/>
      <c r="WEG1339" s="25"/>
      <c r="WEH1339" s="25"/>
      <c r="WEI1339" s="25"/>
      <c r="WEJ1339" s="25"/>
      <c r="WEK1339" s="25"/>
      <c r="WEL1339" s="25"/>
      <c r="WEM1339" s="25"/>
      <c r="WEN1339" s="25"/>
      <c r="WEO1339" s="25"/>
      <c r="WEP1339" s="25"/>
      <c r="WEQ1339" s="25"/>
      <c r="WER1339" s="25"/>
      <c r="WES1339" s="25"/>
      <c r="WET1339" s="25"/>
      <c r="WEU1339" s="25"/>
      <c r="WEV1339" s="25"/>
      <c r="WEW1339" s="25"/>
      <c r="WEX1339" s="25"/>
      <c r="WEY1339" s="25"/>
      <c r="WEZ1339" s="25"/>
      <c r="WFA1339" s="25"/>
      <c r="WFB1339" s="25"/>
      <c r="WFC1339" s="25"/>
      <c r="WFD1339" s="25"/>
      <c r="WFE1339" s="25"/>
      <c r="WFF1339" s="25"/>
      <c r="WFG1339" s="25"/>
      <c r="WFH1339" s="25"/>
      <c r="WFI1339" s="25"/>
      <c r="WFJ1339" s="25"/>
      <c r="WFK1339" s="25"/>
      <c r="WFL1339" s="25"/>
      <c r="WFM1339" s="25"/>
      <c r="WFN1339" s="25"/>
      <c r="WFO1339" s="25"/>
      <c r="WFP1339" s="25"/>
      <c r="WFQ1339" s="25"/>
      <c r="WFR1339" s="25"/>
      <c r="WFS1339" s="25"/>
      <c r="WFT1339" s="25"/>
      <c r="WFU1339" s="25"/>
      <c r="WFV1339" s="25"/>
      <c r="WFW1339" s="25"/>
      <c r="WFX1339" s="25"/>
      <c r="WFY1339" s="25"/>
      <c r="WFZ1339" s="25"/>
      <c r="WGA1339" s="25"/>
      <c r="WGB1339" s="25"/>
      <c r="WGC1339" s="25"/>
      <c r="WGD1339" s="25"/>
      <c r="WGE1339" s="25"/>
      <c r="WGF1339" s="25"/>
      <c r="WGG1339" s="25"/>
      <c r="WGH1339" s="25"/>
      <c r="WGI1339" s="25"/>
      <c r="WGJ1339" s="25"/>
      <c r="WGK1339" s="25"/>
      <c r="WGL1339" s="25"/>
      <c r="WGM1339" s="25"/>
      <c r="WGN1339" s="25"/>
      <c r="WGO1339" s="25"/>
      <c r="WGP1339" s="25"/>
      <c r="WGQ1339" s="25"/>
      <c r="WGR1339" s="25"/>
      <c r="WGS1339" s="25"/>
      <c r="WGT1339" s="25"/>
      <c r="WGU1339" s="25"/>
      <c r="WGV1339" s="25"/>
      <c r="WGW1339" s="25"/>
      <c r="WGX1339" s="25"/>
      <c r="WGY1339" s="25"/>
      <c r="WGZ1339" s="25"/>
      <c r="WHA1339" s="25"/>
      <c r="WHB1339" s="25"/>
      <c r="WHC1339" s="25"/>
      <c r="WHD1339" s="25"/>
      <c r="WHE1339" s="25"/>
      <c r="WHF1339" s="25"/>
      <c r="WHG1339" s="25"/>
      <c r="WHH1339" s="25"/>
      <c r="WHI1339" s="25"/>
      <c r="WHJ1339" s="25"/>
      <c r="WHK1339" s="25"/>
      <c r="WHL1339" s="25"/>
      <c r="WHM1339" s="25"/>
      <c r="WHN1339" s="25"/>
      <c r="WHO1339" s="25"/>
      <c r="WHP1339" s="25"/>
      <c r="WHQ1339" s="25"/>
      <c r="WHR1339" s="25"/>
      <c r="WHS1339" s="25"/>
      <c r="WHT1339" s="25"/>
      <c r="WHU1339" s="25"/>
      <c r="WHV1339" s="25"/>
      <c r="WHW1339" s="25"/>
      <c r="WHX1339" s="25"/>
      <c r="WHY1339" s="25"/>
      <c r="WHZ1339" s="25"/>
      <c r="WIA1339" s="25"/>
      <c r="WIB1339" s="25"/>
      <c r="WIC1339" s="25"/>
      <c r="WID1339" s="25"/>
      <c r="WIE1339" s="25"/>
      <c r="WIF1339" s="25"/>
      <c r="WIG1339" s="25"/>
      <c r="WIH1339" s="25"/>
      <c r="WII1339" s="25"/>
      <c r="WIJ1339" s="25"/>
      <c r="WIK1339" s="25"/>
      <c r="WIL1339" s="25"/>
      <c r="WIM1339" s="25"/>
      <c r="WIN1339" s="25"/>
      <c r="WIO1339" s="25"/>
      <c r="WIP1339" s="25"/>
      <c r="WIQ1339" s="25"/>
      <c r="WIR1339" s="25"/>
      <c r="WIS1339" s="25"/>
      <c r="WIT1339" s="25"/>
      <c r="WIU1339" s="25"/>
      <c r="WIV1339" s="25"/>
      <c r="WIW1339" s="25"/>
      <c r="WIX1339" s="25"/>
      <c r="WIY1339" s="25"/>
      <c r="WIZ1339" s="25"/>
      <c r="WJA1339" s="25"/>
      <c r="WJB1339" s="25"/>
      <c r="WJC1339" s="25"/>
      <c r="WJD1339" s="25"/>
      <c r="WJE1339" s="25"/>
      <c r="WJF1339" s="25"/>
      <c r="WJG1339" s="25"/>
      <c r="WJH1339" s="25"/>
      <c r="WJI1339" s="25"/>
      <c r="WJJ1339" s="25"/>
      <c r="WJK1339" s="25"/>
      <c r="WJL1339" s="25"/>
      <c r="WJM1339" s="25"/>
      <c r="WJN1339" s="25"/>
      <c r="WJO1339" s="25"/>
      <c r="WJP1339" s="25"/>
      <c r="WJQ1339" s="25"/>
      <c r="WJR1339" s="25"/>
      <c r="WJS1339" s="25"/>
      <c r="WJT1339" s="25"/>
      <c r="WJU1339" s="25"/>
      <c r="WJV1339" s="25"/>
      <c r="WJW1339" s="25"/>
      <c r="WJX1339" s="25"/>
      <c r="WJY1339" s="25"/>
      <c r="WJZ1339" s="25"/>
      <c r="WKA1339" s="25"/>
      <c r="WKB1339" s="25"/>
      <c r="WKC1339" s="25"/>
      <c r="WKD1339" s="25"/>
      <c r="WKE1339" s="25"/>
      <c r="WKF1339" s="25"/>
      <c r="WKG1339" s="25"/>
      <c r="WKH1339" s="25"/>
      <c r="WKI1339" s="25"/>
      <c r="WKJ1339" s="25"/>
      <c r="WKK1339" s="25"/>
      <c r="WKL1339" s="25"/>
      <c r="WKM1339" s="25"/>
      <c r="WKN1339" s="25"/>
      <c r="WKO1339" s="25"/>
      <c r="WKP1339" s="25"/>
      <c r="WKQ1339" s="25"/>
      <c r="WKR1339" s="25"/>
      <c r="WKS1339" s="25"/>
      <c r="WKT1339" s="25"/>
      <c r="WKU1339" s="25"/>
      <c r="WKV1339" s="25"/>
      <c r="WKW1339" s="25"/>
      <c r="WKX1339" s="25"/>
      <c r="WKY1339" s="25"/>
      <c r="WKZ1339" s="25"/>
      <c r="WLA1339" s="25"/>
      <c r="WLB1339" s="25"/>
      <c r="WLC1339" s="25"/>
      <c r="WLD1339" s="25"/>
      <c r="WLE1339" s="25"/>
      <c r="WLF1339" s="25"/>
      <c r="WLG1339" s="25"/>
      <c r="WLH1339" s="25"/>
      <c r="WLI1339" s="25"/>
      <c r="WLJ1339" s="25"/>
      <c r="WLK1339" s="25"/>
      <c r="WLL1339" s="25"/>
      <c r="WLM1339" s="25"/>
      <c r="WLN1339" s="25"/>
      <c r="WLO1339" s="25"/>
      <c r="WLP1339" s="25"/>
      <c r="WLQ1339" s="25"/>
      <c r="WLR1339" s="25"/>
      <c r="WLS1339" s="25"/>
      <c r="WLT1339" s="25"/>
      <c r="WLU1339" s="25"/>
      <c r="WLV1339" s="25"/>
      <c r="WLW1339" s="25"/>
      <c r="WLX1339" s="25"/>
      <c r="WLY1339" s="25"/>
      <c r="WLZ1339" s="25"/>
      <c r="WMA1339" s="25"/>
      <c r="WMB1339" s="25"/>
      <c r="WMC1339" s="25"/>
      <c r="WMD1339" s="25"/>
      <c r="WME1339" s="25"/>
      <c r="WMF1339" s="25"/>
      <c r="WMG1339" s="25"/>
      <c r="WMH1339" s="25"/>
      <c r="WMI1339" s="25"/>
      <c r="WMJ1339" s="25"/>
      <c r="WMK1339" s="25"/>
      <c r="WML1339" s="25"/>
      <c r="WMM1339" s="25"/>
      <c r="WMN1339" s="25"/>
      <c r="WMO1339" s="25"/>
      <c r="WMP1339" s="25"/>
      <c r="WMQ1339" s="25"/>
      <c r="WMR1339" s="25"/>
      <c r="WMS1339" s="25"/>
      <c r="WMT1339" s="25"/>
      <c r="WMU1339" s="25"/>
      <c r="WMV1339" s="25"/>
      <c r="WMW1339" s="25"/>
      <c r="WMX1339" s="25"/>
      <c r="WMY1339" s="25"/>
      <c r="WMZ1339" s="25"/>
      <c r="WNA1339" s="25"/>
      <c r="WNB1339" s="25"/>
      <c r="WNC1339" s="25"/>
      <c r="WND1339" s="25"/>
      <c r="WNE1339" s="25"/>
      <c r="WNF1339" s="25"/>
      <c r="WNG1339" s="25"/>
      <c r="WNH1339" s="25"/>
      <c r="WNI1339" s="25"/>
      <c r="WNJ1339" s="25"/>
      <c r="WNK1339" s="25"/>
      <c r="WNL1339" s="25"/>
      <c r="WNM1339" s="25"/>
      <c r="WNN1339" s="25"/>
      <c r="WNO1339" s="25"/>
      <c r="WNP1339" s="25"/>
      <c r="WNQ1339" s="25"/>
      <c r="WNR1339" s="25"/>
      <c r="WNS1339" s="25"/>
      <c r="WNT1339" s="25"/>
      <c r="WNU1339" s="25"/>
      <c r="WNV1339" s="25"/>
      <c r="WNW1339" s="25"/>
      <c r="WNX1339" s="25"/>
      <c r="WNY1339" s="25"/>
      <c r="WNZ1339" s="25"/>
      <c r="WOA1339" s="25"/>
      <c r="WOB1339" s="25"/>
      <c r="WOC1339" s="25"/>
      <c r="WOD1339" s="25"/>
      <c r="WOE1339" s="25"/>
      <c r="WOF1339" s="25"/>
      <c r="WOG1339" s="25"/>
      <c r="WOH1339" s="25"/>
      <c r="WOI1339" s="25"/>
      <c r="WOJ1339" s="25"/>
      <c r="WOK1339" s="25"/>
      <c r="WOL1339" s="25"/>
      <c r="WOM1339" s="25"/>
      <c r="WON1339" s="25"/>
      <c r="WOO1339" s="25"/>
      <c r="WOP1339" s="25"/>
      <c r="WOQ1339" s="25"/>
      <c r="WOR1339" s="25"/>
      <c r="WOS1339" s="25"/>
      <c r="WOT1339" s="25"/>
      <c r="WOU1339" s="25"/>
      <c r="WOV1339" s="25"/>
      <c r="WOW1339" s="25"/>
      <c r="WOX1339" s="25"/>
      <c r="WOY1339" s="25"/>
      <c r="WOZ1339" s="25"/>
      <c r="WPA1339" s="25"/>
      <c r="WPB1339" s="25"/>
      <c r="WPC1339" s="25"/>
      <c r="WPD1339" s="25"/>
      <c r="WPE1339" s="25"/>
      <c r="WPF1339" s="25"/>
      <c r="WPG1339" s="25"/>
      <c r="WPH1339" s="25"/>
      <c r="WPI1339" s="25"/>
      <c r="WPJ1339" s="25"/>
      <c r="WPK1339" s="25"/>
      <c r="WPL1339" s="25"/>
      <c r="WPM1339" s="25"/>
      <c r="WPN1339" s="25"/>
      <c r="WPO1339" s="25"/>
      <c r="WPP1339" s="25"/>
      <c r="WPQ1339" s="25"/>
      <c r="WPR1339" s="25"/>
      <c r="WPS1339" s="25"/>
      <c r="WPT1339" s="25"/>
      <c r="WPU1339" s="25"/>
      <c r="WPV1339" s="25"/>
      <c r="WPW1339" s="25"/>
      <c r="WPX1339" s="25"/>
      <c r="WPY1339" s="25"/>
      <c r="WPZ1339" s="25"/>
      <c r="WQA1339" s="25"/>
      <c r="WQB1339" s="25"/>
      <c r="WQC1339" s="25"/>
      <c r="WQD1339" s="25"/>
      <c r="WQE1339" s="25"/>
      <c r="WQF1339" s="25"/>
      <c r="WQG1339" s="25"/>
      <c r="WQH1339" s="25"/>
      <c r="WQI1339" s="25"/>
      <c r="WQJ1339" s="25"/>
      <c r="WQK1339" s="25"/>
      <c r="WQL1339" s="25"/>
      <c r="WQM1339" s="25"/>
      <c r="WQN1339" s="25"/>
      <c r="WQO1339" s="25"/>
      <c r="WQP1339" s="25"/>
      <c r="WQQ1339" s="25"/>
      <c r="WQR1339" s="25"/>
      <c r="WQS1339" s="25"/>
      <c r="WQT1339" s="25"/>
      <c r="WQU1339" s="25"/>
      <c r="WQV1339" s="25"/>
      <c r="WQW1339" s="25"/>
      <c r="WQX1339" s="25"/>
      <c r="WQY1339" s="25"/>
      <c r="WQZ1339" s="25"/>
      <c r="WRA1339" s="25"/>
      <c r="WRB1339" s="25"/>
      <c r="WRC1339" s="25"/>
      <c r="WRD1339" s="25"/>
      <c r="WRE1339" s="25"/>
      <c r="WRF1339" s="25"/>
      <c r="WRG1339" s="25"/>
      <c r="WRH1339" s="25"/>
      <c r="WRI1339" s="25"/>
      <c r="WRJ1339" s="25"/>
      <c r="WRK1339" s="25"/>
      <c r="WRL1339" s="25"/>
      <c r="WRM1339" s="25"/>
      <c r="WRN1339" s="25"/>
      <c r="WRO1339" s="25"/>
      <c r="WRP1339" s="25"/>
      <c r="WRQ1339" s="25"/>
      <c r="WRR1339" s="25"/>
      <c r="WRS1339" s="25"/>
      <c r="WRT1339" s="25"/>
      <c r="WRU1339" s="25"/>
      <c r="WRV1339" s="25"/>
      <c r="WRW1339" s="25"/>
      <c r="WRX1339" s="25"/>
      <c r="WRY1339" s="25"/>
      <c r="WRZ1339" s="25"/>
      <c r="WSA1339" s="25"/>
      <c r="WSB1339" s="25"/>
      <c r="WSC1339" s="25"/>
      <c r="WSD1339" s="25"/>
      <c r="WSE1339" s="25"/>
      <c r="WSF1339" s="25"/>
      <c r="WSG1339" s="25"/>
      <c r="WSH1339" s="25"/>
      <c r="WSI1339" s="25"/>
      <c r="WSJ1339" s="25"/>
      <c r="WSK1339" s="25"/>
      <c r="WSL1339" s="25"/>
      <c r="WSM1339" s="25"/>
      <c r="WSN1339" s="25"/>
      <c r="WSO1339" s="25"/>
      <c r="WSP1339" s="25"/>
      <c r="WSQ1339" s="25"/>
      <c r="WSR1339" s="25"/>
      <c r="WSS1339" s="25"/>
      <c r="WST1339" s="25"/>
      <c r="WSU1339" s="25"/>
      <c r="WSV1339" s="25"/>
      <c r="WSW1339" s="25"/>
      <c r="WSX1339" s="25"/>
      <c r="WSY1339" s="25"/>
      <c r="WSZ1339" s="25"/>
      <c r="WTA1339" s="25"/>
      <c r="WTB1339" s="25"/>
      <c r="WTC1339" s="25"/>
      <c r="WTD1339" s="25"/>
      <c r="WTE1339" s="25"/>
      <c r="WTF1339" s="25"/>
      <c r="WTG1339" s="25"/>
      <c r="WTH1339" s="25"/>
      <c r="WTI1339" s="25"/>
      <c r="WTJ1339" s="25"/>
      <c r="WTK1339" s="25"/>
      <c r="WTL1339" s="25"/>
      <c r="WTM1339" s="25"/>
      <c r="WTN1339" s="25"/>
      <c r="WTO1339" s="25"/>
      <c r="WTP1339" s="25"/>
      <c r="WTQ1339" s="25"/>
      <c r="WTR1339" s="25"/>
      <c r="WTS1339" s="25"/>
      <c r="WTT1339" s="25"/>
      <c r="WTU1339" s="25"/>
      <c r="WTV1339" s="25"/>
      <c r="WTW1339" s="25"/>
      <c r="WTX1339" s="25"/>
      <c r="WTY1339" s="25"/>
      <c r="WTZ1339" s="25"/>
      <c r="WUA1339" s="25"/>
      <c r="WUB1339" s="25"/>
      <c r="WUC1339" s="25"/>
      <c r="WUD1339" s="25"/>
      <c r="WUE1339" s="25"/>
      <c r="WUF1339" s="25"/>
      <c r="WUG1339" s="25"/>
      <c r="WUH1339" s="25"/>
      <c r="WUI1339" s="25"/>
      <c r="WUJ1339" s="25"/>
      <c r="WUK1339" s="25"/>
      <c r="WUL1339" s="25"/>
      <c r="WUM1339" s="25"/>
      <c r="WUN1339" s="25"/>
      <c r="WUO1339" s="25"/>
      <c r="WUP1339" s="25"/>
      <c r="WUQ1339" s="25"/>
      <c r="WUR1339" s="25"/>
      <c r="WUS1339" s="25"/>
      <c r="WUT1339" s="25"/>
      <c r="WUU1339" s="25"/>
      <c r="WUV1339" s="25"/>
      <c r="WUW1339" s="25"/>
      <c r="WUX1339" s="25"/>
      <c r="WUY1339" s="25"/>
      <c r="WUZ1339" s="25"/>
      <c r="WVA1339" s="25"/>
      <c r="WVB1339" s="25"/>
      <c r="WVC1339" s="25"/>
      <c r="WVD1339" s="25"/>
      <c r="WVE1339" s="25"/>
      <c r="WVF1339" s="25"/>
      <c r="WVG1339" s="25"/>
      <c r="WVH1339" s="25"/>
      <c r="WVI1339" s="25"/>
      <c r="WVJ1339" s="25"/>
      <c r="WVK1339" s="25"/>
      <c r="WVL1339" s="25"/>
      <c r="WVM1339" s="25"/>
      <c r="WVN1339" s="25"/>
      <c r="WVO1339" s="25"/>
      <c r="WVP1339" s="25"/>
      <c r="WVQ1339" s="25"/>
      <c r="WVR1339" s="25"/>
      <c r="WVS1339" s="25"/>
      <c r="WVT1339" s="25"/>
      <c r="WVU1339" s="25"/>
      <c r="WVV1339" s="25"/>
      <c r="WVW1339" s="25"/>
      <c r="WVX1339" s="25"/>
      <c r="WVY1339" s="25"/>
      <c r="WVZ1339" s="25"/>
      <c r="WWA1339" s="25"/>
      <c r="WWB1339" s="25"/>
      <c r="WWC1339" s="25"/>
      <c r="WWD1339" s="25"/>
      <c r="WWE1339" s="25"/>
      <c r="WWF1339" s="25"/>
      <c r="WWG1339" s="25"/>
      <c r="WWH1339" s="25"/>
      <c r="WWI1339" s="25"/>
      <c r="WWJ1339" s="25"/>
      <c r="WWK1339" s="25"/>
      <c r="WWL1339" s="25"/>
      <c r="WWM1339" s="25"/>
      <c r="WWN1339" s="25"/>
      <c r="WWO1339" s="25"/>
      <c r="WWP1339" s="25"/>
      <c r="WWQ1339" s="25"/>
      <c r="WWR1339" s="25"/>
      <c r="WWS1339" s="25"/>
      <c r="WWT1339" s="25"/>
      <c r="WWU1339" s="25"/>
      <c r="WWV1339" s="25"/>
      <c r="WWW1339" s="25"/>
      <c r="WWX1339" s="25"/>
      <c r="WWY1339" s="25"/>
      <c r="WWZ1339" s="25"/>
      <c r="WXA1339" s="25"/>
      <c r="WXB1339" s="25"/>
      <c r="WXC1339" s="25"/>
      <c r="WXD1339" s="25"/>
      <c r="WXE1339" s="25"/>
      <c r="WXF1339" s="25"/>
      <c r="WXG1339" s="25"/>
      <c r="WXH1339" s="25"/>
      <c r="WXI1339" s="25"/>
      <c r="WXJ1339" s="25"/>
      <c r="WXK1339" s="25"/>
      <c r="WXL1339" s="25"/>
      <c r="WXM1339" s="25"/>
      <c r="WXN1339" s="25"/>
      <c r="WXO1339" s="25"/>
      <c r="WXP1339" s="25"/>
      <c r="WXQ1339" s="25"/>
      <c r="WXR1339" s="25"/>
      <c r="WXS1339" s="25"/>
      <c r="WXT1339" s="25"/>
      <c r="WXU1339" s="25"/>
      <c r="WXV1339" s="25"/>
      <c r="WXW1339" s="25"/>
      <c r="WXX1339" s="25"/>
      <c r="WXY1339" s="25"/>
      <c r="WXZ1339" s="25"/>
      <c r="WYA1339" s="25"/>
      <c r="WYB1339" s="25"/>
      <c r="WYC1339" s="25"/>
      <c r="WYD1339" s="25"/>
      <c r="WYE1339" s="25"/>
      <c r="WYF1339" s="25"/>
      <c r="WYG1339" s="25"/>
      <c r="WYH1339" s="25"/>
      <c r="WYI1339" s="25"/>
      <c r="WYJ1339" s="25"/>
      <c r="WYK1339" s="25"/>
      <c r="WYL1339" s="25"/>
      <c r="WYM1339" s="25"/>
      <c r="WYN1339" s="25"/>
      <c r="WYO1339" s="25"/>
      <c r="WYP1339" s="25"/>
      <c r="WYQ1339" s="25"/>
      <c r="WYR1339" s="25"/>
      <c r="WYS1339" s="25"/>
      <c r="WYT1339" s="25"/>
      <c r="WYU1339" s="25"/>
      <c r="WYV1339" s="25"/>
      <c r="WYW1339" s="25"/>
      <c r="WYX1339" s="25"/>
      <c r="WYY1339" s="25"/>
      <c r="WYZ1339" s="25"/>
      <c r="WZA1339" s="25"/>
      <c r="WZB1339" s="25"/>
      <c r="WZC1339" s="25"/>
      <c r="WZD1339" s="25"/>
      <c r="WZE1339" s="25"/>
      <c r="WZF1339" s="25"/>
      <c r="WZG1339" s="25"/>
      <c r="WZH1339" s="25"/>
      <c r="WZI1339" s="25"/>
      <c r="WZJ1339" s="25"/>
      <c r="WZK1339" s="25"/>
      <c r="WZL1339" s="25"/>
      <c r="WZM1339" s="25"/>
      <c r="WZN1339" s="25"/>
      <c r="WZO1339" s="25"/>
      <c r="WZP1339" s="25"/>
      <c r="WZQ1339" s="25"/>
      <c r="WZR1339" s="25"/>
      <c r="WZS1339" s="25"/>
      <c r="WZT1339" s="25"/>
      <c r="WZU1339" s="25"/>
      <c r="WZV1339" s="25"/>
      <c r="WZW1339" s="25"/>
      <c r="WZX1339" s="25"/>
      <c r="WZY1339" s="25"/>
      <c r="WZZ1339" s="25"/>
      <c r="XAA1339" s="25"/>
      <c r="XAB1339" s="25"/>
      <c r="XAC1339" s="25"/>
      <c r="XAD1339" s="25"/>
      <c r="XAE1339" s="25"/>
      <c r="XAF1339" s="25"/>
      <c r="XAG1339" s="25"/>
      <c r="XAH1339" s="25"/>
      <c r="XAI1339" s="25"/>
      <c r="XAJ1339" s="25"/>
      <c r="XAK1339" s="25"/>
      <c r="XAL1339" s="25"/>
      <c r="XAM1339" s="25"/>
      <c r="XAN1339" s="25"/>
      <c r="XAO1339" s="25"/>
      <c r="XAP1339" s="25"/>
      <c r="XAQ1339" s="25"/>
      <c r="XAR1339" s="25"/>
      <c r="XAS1339" s="25"/>
      <c r="XAT1339" s="25"/>
      <c r="XAU1339" s="25"/>
      <c r="XAV1339" s="25"/>
      <c r="XAW1339" s="25"/>
      <c r="XAX1339" s="25"/>
      <c r="XAY1339" s="25"/>
      <c r="XAZ1339" s="25"/>
      <c r="XBA1339" s="25"/>
      <c r="XBB1339" s="25"/>
      <c r="XBC1339" s="25"/>
      <c r="XBD1339" s="25"/>
      <c r="XBE1339" s="25"/>
      <c r="XBF1339" s="25"/>
      <c r="XBG1339" s="25"/>
      <c r="XBH1339" s="25"/>
      <c r="XBI1339" s="25"/>
      <c r="XBJ1339" s="25"/>
      <c r="XBK1339" s="25"/>
      <c r="XBL1339" s="25"/>
      <c r="XBM1339" s="25"/>
      <c r="XBN1339" s="25"/>
      <c r="XBO1339" s="25"/>
      <c r="XBP1339" s="25"/>
      <c r="XBQ1339" s="25"/>
      <c r="XBR1339" s="25"/>
      <c r="XBS1339" s="25"/>
      <c r="XBT1339" s="25"/>
      <c r="XBU1339" s="25"/>
      <c r="XBV1339" s="25"/>
      <c r="XBW1339" s="25"/>
      <c r="XBX1339" s="25"/>
      <c r="XBY1339" s="25"/>
      <c r="XBZ1339" s="25"/>
      <c r="XCA1339" s="25"/>
      <c r="XCB1339" s="25"/>
      <c r="XCC1339" s="25"/>
      <c r="XCD1339" s="25"/>
      <c r="XCE1339" s="25"/>
      <c r="XCF1339" s="25"/>
      <c r="XCG1339" s="25"/>
      <c r="XCH1339" s="25"/>
      <c r="XCI1339" s="25"/>
      <c r="XCJ1339" s="25"/>
      <c r="XCK1339" s="25"/>
      <c r="XCL1339" s="25"/>
      <c r="XCM1339" s="25"/>
      <c r="XCN1339" s="25"/>
      <c r="XCO1339" s="25"/>
      <c r="XCP1339" s="25"/>
      <c r="XCQ1339" s="25"/>
      <c r="XCR1339" s="25"/>
      <c r="XCS1339" s="25"/>
      <c r="XCT1339" s="25"/>
      <c r="XCU1339" s="25"/>
      <c r="XCV1339" s="25"/>
      <c r="XCW1339" s="25"/>
      <c r="XCX1339" s="25"/>
      <c r="XCY1339" s="25"/>
      <c r="XCZ1339" s="25"/>
      <c r="XDA1339" s="25"/>
      <c r="XDB1339" s="25"/>
      <c r="XDC1339" s="25"/>
      <c r="XDD1339" s="25"/>
      <c r="XDE1339" s="25"/>
      <c r="XDF1339" s="26"/>
      <c r="XDG1339" s="26"/>
      <c r="XDH1339" s="26"/>
    </row>
    <row r="1340" s="3" customFormat="1" ht="14" customHeight="1" spans="1:8">
      <c r="A1340" s="22">
        <v>1338</v>
      </c>
      <c r="B1340" s="27" t="s">
        <v>9</v>
      </c>
      <c r="C1340" s="27" t="s">
        <v>84</v>
      </c>
      <c r="D1340" s="27" t="s">
        <v>1826</v>
      </c>
      <c r="E1340" s="27">
        <v>3</v>
      </c>
      <c r="F1340" s="22">
        <v>658</v>
      </c>
      <c r="G1340" s="27" t="s">
        <v>84</v>
      </c>
      <c r="H1340" s="23">
        <v>1</v>
      </c>
    </row>
    <row r="1341" s="3" customFormat="1" ht="14" customHeight="1" spans="1:8">
      <c r="A1341" s="22">
        <v>1339</v>
      </c>
      <c r="B1341" s="27" t="s">
        <v>9</v>
      </c>
      <c r="C1341" s="27" t="s">
        <v>75</v>
      </c>
      <c r="D1341" s="27" t="s">
        <v>1827</v>
      </c>
      <c r="E1341" s="27">
        <v>1</v>
      </c>
      <c r="F1341" s="22">
        <v>232</v>
      </c>
      <c r="G1341" s="27" t="s">
        <v>75</v>
      </c>
      <c r="H1341" s="23">
        <v>1</v>
      </c>
    </row>
    <row r="1342" s="3" customFormat="1" ht="14" customHeight="1" spans="1:8">
      <c r="A1342" s="22">
        <v>1340</v>
      </c>
      <c r="B1342" s="27" t="s">
        <v>9</v>
      </c>
      <c r="C1342" s="27" t="s">
        <v>75</v>
      </c>
      <c r="D1342" s="37" t="s">
        <v>1828</v>
      </c>
      <c r="E1342" s="27">
        <v>2</v>
      </c>
      <c r="F1342" s="22">
        <v>445</v>
      </c>
      <c r="G1342" s="27" t="s">
        <v>75</v>
      </c>
      <c r="H1342" s="23">
        <v>1</v>
      </c>
    </row>
    <row r="1343" s="3" customFormat="1" ht="14" customHeight="1" spans="1:8">
      <c r="A1343" s="22">
        <v>1341</v>
      </c>
      <c r="B1343" s="27" t="s">
        <v>9</v>
      </c>
      <c r="C1343" s="27" t="s">
        <v>10</v>
      </c>
      <c r="D1343" s="27" t="s">
        <v>1829</v>
      </c>
      <c r="E1343" s="22">
        <v>1</v>
      </c>
      <c r="F1343" s="22">
        <v>228</v>
      </c>
      <c r="G1343" s="27" t="s">
        <v>325</v>
      </c>
      <c r="H1343" s="23">
        <v>1</v>
      </c>
    </row>
    <row r="1344" s="3" customFormat="1" ht="14" customHeight="1" spans="1:8">
      <c r="A1344" s="22">
        <v>1342</v>
      </c>
      <c r="B1344" s="27" t="s">
        <v>9</v>
      </c>
      <c r="C1344" s="27" t="s">
        <v>10</v>
      </c>
      <c r="D1344" s="27" t="s">
        <v>1830</v>
      </c>
      <c r="E1344" s="22">
        <v>1</v>
      </c>
      <c r="F1344" s="22">
        <v>218</v>
      </c>
      <c r="G1344" s="27" t="s">
        <v>470</v>
      </c>
      <c r="H1344" s="23">
        <v>1</v>
      </c>
    </row>
    <row r="1345" s="3" customFormat="1" ht="14" customHeight="1" spans="1:8">
      <c r="A1345" s="22">
        <v>1343</v>
      </c>
      <c r="B1345" s="27" t="s">
        <v>9</v>
      </c>
      <c r="C1345" s="27" t="s">
        <v>10</v>
      </c>
      <c r="D1345" s="27" t="s">
        <v>1831</v>
      </c>
      <c r="E1345" s="22">
        <v>1</v>
      </c>
      <c r="F1345" s="22">
        <v>218</v>
      </c>
      <c r="G1345" s="27" t="s">
        <v>457</v>
      </c>
      <c r="H1345" s="23">
        <v>1</v>
      </c>
    </row>
    <row r="1346" s="3" customFormat="1" ht="14" customHeight="1" spans="1:8">
      <c r="A1346" s="22">
        <v>1344</v>
      </c>
      <c r="B1346" s="27" t="s">
        <v>9</v>
      </c>
      <c r="C1346" s="27" t="s">
        <v>21</v>
      </c>
      <c r="D1346" s="27" t="s">
        <v>1832</v>
      </c>
      <c r="E1346" s="22">
        <v>1</v>
      </c>
      <c r="F1346" s="22">
        <v>218</v>
      </c>
      <c r="G1346" s="27" t="s">
        <v>808</v>
      </c>
      <c r="H1346" s="23">
        <v>1</v>
      </c>
    </row>
    <row r="1347" s="3" customFormat="1" ht="14" customHeight="1" spans="1:8">
      <c r="A1347" s="22">
        <v>1345</v>
      </c>
      <c r="B1347" s="27" t="s">
        <v>9</v>
      </c>
      <c r="C1347" s="27" t="s">
        <v>21</v>
      </c>
      <c r="D1347" s="27" t="s">
        <v>1833</v>
      </c>
      <c r="E1347" s="22">
        <v>1</v>
      </c>
      <c r="F1347" s="22">
        <v>228</v>
      </c>
      <c r="G1347" s="27" t="s">
        <v>29</v>
      </c>
      <c r="H1347" s="23">
        <v>1</v>
      </c>
    </row>
    <row r="1348" s="3" customFormat="1" ht="14" customHeight="1" spans="1:8">
      <c r="A1348" s="22">
        <v>1346</v>
      </c>
      <c r="B1348" s="27" t="s">
        <v>9</v>
      </c>
      <c r="C1348" s="27" t="s">
        <v>21</v>
      </c>
      <c r="D1348" s="27" t="s">
        <v>1834</v>
      </c>
      <c r="E1348" s="22">
        <v>1</v>
      </c>
      <c r="F1348" s="22">
        <v>218</v>
      </c>
      <c r="G1348" s="27" t="s">
        <v>477</v>
      </c>
      <c r="H1348" s="23">
        <v>1</v>
      </c>
    </row>
    <row r="1349" s="3" customFormat="1" ht="14" customHeight="1" spans="1:8">
      <c r="A1349" s="22">
        <v>1347</v>
      </c>
      <c r="B1349" s="27" t="s">
        <v>9</v>
      </c>
      <c r="C1349" s="27" t="s">
        <v>21</v>
      </c>
      <c r="D1349" s="27" t="s">
        <v>1835</v>
      </c>
      <c r="E1349" s="22">
        <v>1</v>
      </c>
      <c r="F1349" s="22">
        <v>228</v>
      </c>
      <c r="G1349" s="27" t="s">
        <v>27</v>
      </c>
      <c r="H1349" s="23">
        <v>1</v>
      </c>
    </row>
    <row r="1350" s="3" customFormat="1" ht="14" customHeight="1" spans="1:8">
      <c r="A1350" s="22">
        <v>1348</v>
      </c>
      <c r="B1350" s="27" t="s">
        <v>9</v>
      </c>
      <c r="C1350" s="27" t="s">
        <v>21</v>
      </c>
      <c r="D1350" s="27" t="s">
        <v>1836</v>
      </c>
      <c r="E1350" s="22">
        <v>1</v>
      </c>
      <c r="F1350" s="22">
        <v>228</v>
      </c>
      <c r="G1350" s="28" t="s">
        <v>802</v>
      </c>
      <c r="H1350" s="23">
        <v>1</v>
      </c>
    </row>
    <row r="1351" s="3" customFormat="1" ht="14" customHeight="1" spans="1:8">
      <c r="A1351" s="22">
        <v>1349</v>
      </c>
      <c r="B1351" s="27" t="s">
        <v>9</v>
      </c>
      <c r="C1351" s="27" t="s">
        <v>21</v>
      </c>
      <c r="D1351" s="27" t="s">
        <v>1837</v>
      </c>
      <c r="E1351" s="22">
        <v>1</v>
      </c>
      <c r="F1351" s="22">
        <v>228</v>
      </c>
      <c r="G1351" s="27" t="s">
        <v>802</v>
      </c>
      <c r="H1351" s="23">
        <v>1</v>
      </c>
    </row>
    <row r="1352" s="3" customFormat="1" ht="14" customHeight="1" spans="1:8">
      <c r="A1352" s="22">
        <v>1350</v>
      </c>
      <c r="B1352" s="27" t="s">
        <v>9</v>
      </c>
      <c r="C1352" s="27" t="s">
        <v>21</v>
      </c>
      <c r="D1352" s="27" t="s">
        <v>1838</v>
      </c>
      <c r="E1352" s="22">
        <v>1</v>
      </c>
      <c r="F1352" s="22">
        <v>218</v>
      </c>
      <c r="G1352" s="27" t="s">
        <v>25</v>
      </c>
      <c r="H1352" s="23">
        <v>1</v>
      </c>
    </row>
    <row r="1353" s="3" customFormat="1" ht="14" customHeight="1" spans="1:8">
      <c r="A1353" s="22">
        <v>1351</v>
      </c>
      <c r="B1353" s="27" t="s">
        <v>9</v>
      </c>
      <c r="C1353" s="27" t="s">
        <v>31</v>
      </c>
      <c r="D1353" s="27" t="s">
        <v>1839</v>
      </c>
      <c r="E1353" s="22">
        <v>1</v>
      </c>
      <c r="F1353" s="22">
        <v>218</v>
      </c>
      <c r="G1353" s="27" t="s">
        <v>1840</v>
      </c>
      <c r="H1353" s="23">
        <v>1</v>
      </c>
    </row>
    <row r="1354" s="3" customFormat="1" ht="14" customHeight="1" spans="1:8">
      <c r="A1354" s="22">
        <v>1352</v>
      </c>
      <c r="B1354" s="27" t="s">
        <v>9</v>
      </c>
      <c r="C1354" s="27" t="s">
        <v>31</v>
      </c>
      <c r="D1354" s="27" t="s">
        <v>1841</v>
      </c>
      <c r="E1354" s="22">
        <v>1</v>
      </c>
      <c r="F1354" s="22">
        <v>228</v>
      </c>
      <c r="G1354" s="27" t="s">
        <v>493</v>
      </c>
      <c r="H1354" s="23">
        <v>1</v>
      </c>
    </row>
    <row r="1355" s="3" customFormat="1" ht="14" customHeight="1" spans="1:8">
      <c r="A1355" s="22">
        <v>1353</v>
      </c>
      <c r="B1355" s="27" t="s">
        <v>9</v>
      </c>
      <c r="C1355" s="27" t="s">
        <v>38</v>
      </c>
      <c r="D1355" s="27" t="s">
        <v>1842</v>
      </c>
      <c r="E1355" s="22">
        <v>1</v>
      </c>
      <c r="F1355" s="22">
        <v>218</v>
      </c>
      <c r="G1355" s="27" t="s">
        <v>496</v>
      </c>
      <c r="H1355" s="23">
        <v>1</v>
      </c>
    </row>
    <row r="1356" s="3" customFormat="1" ht="14" customHeight="1" spans="1:8">
      <c r="A1356" s="22">
        <v>1354</v>
      </c>
      <c r="B1356" s="27" t="s">
        <v>9</v>
      </c>
      <c r="C1356" s="27" t="s">
        <v>38</v>
      </c>
      <c r="D1356" s="27" t="s">
        <v>1843</v>
      </c>
      <c r="E1356" s="22">
        <v>1</v>
      </c>
      <c r="F1356" s="22">
        <v>218</v>
      </c>
      <c r="G1356" s="27" t="s">
        <v>504</v>
      </c>
      <c r="H1356" s="23">
        <v>1</v>
      </c>
    </row>
    <row r="1357" s="3" customFormat="1" ht="14" customHeight="1" spans="1:8">
      <c r="A1357" s="22">
        <v>1355</v>
      </c>
      <c r="B1357" s="27" t="s">
        <v>9</v>
      </c>
      <c r="C1357" s="27" t="s">
        <v>47</v>
      </c>
      <c r="D1357" s="38" t="s">
        <v>1844</v>
      </c>
      <c r="E1357" s="22">
        <v>1</v>
      </c>
      <c r="F1357" s="22">
        <v>218</v>
      </c>
      <c r="G1357" s="27" t="s">
        <v>51</v>
      </c>
      <c r="H1357" s="23">
        <v>1</v>
      </c>
    </row>
    <row r="1358" s="3" customFormat="1" ht="14" customHeight="1" spans="1:8">
      <c r="A1358" s="22">
        <v>1356</v>
      </c>
      <c r="B1358" s="27" t="s">
        <v>9</v>
      </c>
      <c r="C1358" s="27" t="s">
        <v>47</v>
      </c>
      <c r="D1358" s="38" t="s">
        <v>1845</v>
      </c>
      <c r="E1358" s="22">
        <v>1</v>
      </c>
      <c r="F1358" s="22">
        <v>218</v>
      </c>
      <c r="G1358" s="27" t="s">
        <v>49</v>
      </c>
      <c r="H1358" s="23">
        <v>1</v>
      </c>
    </row>
    <row r="1359" s="3" customFormat="1" ht="14" customHeight="1" spans="1:8">
      <c r="A1359" s="22">
        <v>1357</v>
      </c>
      <c r="B1359" s="27" t="s">
        <v>9</v>
      </c>
      <c r="C1359" s="27" t="s">
        <v>47</v>
      </c>
      <c r="D1359" s="38" t="s">
        <v>1846</v>
      </c>
      <c r="E1359" s="22">
        <v>1</v>
      </c>
      <c r="F1359" s="22">
        <v>233</v>
      </c>
      <c r="G1359" s="27" t="s">
        <v>512</v>
      </c>
      <c r="H1359" s="23">
        <v>1</v>
      </c>
    </row>
    <row r="1360" s="3" customFormat="1" ht="14" customHeight="1" spans="1:8">
      <c r="A1360" s="22">
        <v>1358</v>
      </c>
      <c r="B1360" s="27" t="s">
        <v>9</v>
      </c>
      <c r="C1360" s="27" t="s">
        <v>47</v>
      </c>
      <c r="D1360" s="38" t="s">
        <v>1847</v>
      </c>
      <c r="E1360" s="22">
        <v>1</v>
      </c>
      <c r="F1360" s="22">
        <v>218</v>
      </c>
      <c r="G1360" s="27" t="s">
        <v>49</v>
      </c>
      <c r="H1360" s="23">
        <v>1</v>
      </c>
    </row>
    <row r="1361" s="3" customFormat="1" ht="14" customHeight="1" spans="1:8">
      <c r="A1361" s="22">
        <v>1359</v>
      </c>
      <c r="B1361" s="27" t="s">
        <v>9</v>
      </c>
      <c r="C1361" s="27" t="s">
        <v>47</v>
      </c>
      <c r="D1361" s="38" t="s">
        <v>1848</v>
      </c>
      <c r="E1361" s="22">
        <v>1</v>
      </c>
      <c r="F1361" s="22">
        <v>228</v>
      </c>
      <c r="G1361" s="27" t="s">
        <v>795</v>
      </c>
      <c r="H1361" s="23">
        <v>1</v>
      </c>
    </row>
    <row r="1362" s="3" customFormat="1" ht="14" customHeight="1" spans="1:8">
      <c r="A1362" s="22">
        <v>1360</v>
      </c>
      <c r="B1362" s="27" t="s">
        <v>9</v>
      </c>
      <c r="C1362" s="27" t="s">
        <v>47</v>
      </c>
      <c r="D1362" s="39" t="s">
        <v>1849</v>
      </c>
      <c r="E1362" s="22">
        <v>1</v>
      </c>
      <c r="F1362" s="22">
        <v>228</v>
      </c>
      <c r="G1362" s="27" t="s">
        <v>821</v>
      </c>
      <c r="H1362" s="23">
        <v>1</v>
      </c>
    </row>
    <row r="1363" s="3" customFormat="1" ht="14" customHeight="1" spans="1:8">
      <c r="A1363" s="22">
        <v>1361</v>
      </c>
      <c r="B1363" s="27" t="s">
        <v>9</v>
      </c>
      <c r="C1363" s="27" t="s">
        <v>47</v>
      </c>
      <c r="D1363" s="38" t="s">
        <v>1850</v>
      </c>
      <c r="E1363" s="22">
        <v>1</v>
      </c>
      <c r="F1363" s="22">
        <v>218</v>
      </c>
      <c r="G1363" s="27" t="s">
        <v>821</v>
      </c>
      <c r="H1363" s="23">
        <v>1</v>
      </c>
    </row>
    <row r="1364" s="3" customFormat="1" ht="14" customHeight="1" spans="1:8">
      <c r="A1364" s="22">
        <v>1362</v>
      </c>
      <c r="B1364" s="27" t="s">
        <v>9</v>
      </c>
      <c r="C1364" s="27" t="s">
        <v>60</v>
      </c>
      <c r="D1364" s="27" t="s">
        <v>1851</v>
      </c>
      <c r="E1364" s="22">
        <v>1</v>
      </c>
      <c r="F1364" s="22">
        <v>218</v>
      </c>
      <c r="G1364" s="27" t="s">
        <v>510</v>
      </c>
      <c r="H1364" s="23">
        <v>1</v>
      </c>
    </row>
    <row r="1365" s="3" customFormat="1" ht="14" customHeight="1" spans="1:8">
      <c r="A1365" s="22">
        <v>1363</v>
      </c>
      <c r="B1365" s="27" t="s">
        <v>9</v>
      </c>
      <c r="C1365" s="27" t="s">
        <v>60</v>
      </c>
      <c r="D1365" s="27" t="s">
        <v>1852</v>
      </c>
      <c r="E1365" s="22">
        <v>1</v>
      </c>
      <c r="F1365" s="22">
        <v>228</v>
      </c>
      <c r="G1365" s="27" t="s">
        <v>1189</v>
      </c>
      <c r="H1365" s="23">
        <v>1</v>
      </c>
    </row>
    <row r="1366" s="3" customFormat="1" ht="14" customHeight="1" spans="1:8">
      <c r="A1366" s="22">
        <v>1364</v>
      </c>
      <c r="B1366" s="27" t="s">
        <v>9</v>
      </c>
      <c r="C1366" s="27" t="s">
        <v>60</v>
      </c>
      <c r="D1366" s="27" t="s">
        <v>1853</v>
      </c>
      <c r="E1366" s="22">
        <v>1</v>
      </c>
      <c r="F1366" s="22">
        <v>218</v>
      </c>
      <c r="G1366" s="27" t="s">
        <v>508</v>
      </c>
      <c r="H1366" s="23">
        <v>1</v>
      </c>
    </row>
    <row r="1367" s="3" customFormat="1" ht="14" customHeight="1" spans="1:8">
      <c r="A1367" s="22">
        <v>1365</v>
      </c>
      <c r="B1367" s="27" t="s">
        <v>9</v>
      </c>
      <c r="C1367" s="27" t="s">
        <v>75</v>
      </c>
      <c r="D1367" s="27" t="s">
        <v>1854</v>
      </c>
      <c r="E1367" s="22">
        <v>1</v>
      </c>
      <c r="F1367" s="22">
        <v>218</v>
      </c>
      <c r="G1367" s="27" t="s">
        <v>528</v>
      </c>
      <c r="H1367" s="23">
        <v>1</v>
      </c>
    </row>
    <row r="1368" s="3" customFormat="1" ht="14" customHeight="1" spans="1:8">
      <c r="A1368" s="22">
        <v>1366</v>
      </c>
      <c r="B1368" s="27" t="s">
        <v>9</v>
      </c>
      <c r="C1368" s="27" t="s">
        <v>75</v>
      </c>
      <c r="D1368" s="27" t="s">
        <v>1855</v>
      </c>
      <c r="E1368" s="22">
        <v>1</v>
      </c>
      <c r="F1368" s="22">
        <v>228</v>
      </c>
      <c r="G1368" s="27" t="s">
        <v>834</v>
      </c>
      <c r="H1368" s="23">
        <v>1</v>
      </c>
    </row>
    <row r="1369" s="3" customFormat="1" ht="14" customHeight="1" spans="1:8">
      <c r="A1369" s="22">
        <v>1367</v>
      </c>
      <c r="B1369" s="27" t="s">
        <v>9</v>
      </c>
      <c r="C1369" s="27" t="s">
        <v>75</v>
      </c>
      <c r="D1369" s="27" t="s">
        <v>1559</v>
      </c>
      <c r="E1369" s="22">
        <v>1</v>
      </c>
      <c r="F1369" s="22">
        <v>228</v>
      </c>
      <c r="G1369" s="27" t="s">
        <v>83</v>
      </c>
      <c r="H1369" s="23">
        <v>1</v>
      </c>
    </row>
    <row r="1370" s="3" customFormat="1" ht="14" customHeight="1" spans="1:8">
      <c r="A1370" s="22">
        <v>1368</v>
      </c>
      <c r="B1370" s="27" t="s">
        <v>9</v>
      </c>
      <c r="C1370" s="27" t="s">
        <v>75</v>
      </c>
      <c r="D1370" s="27" t="s">
        <v>1856</v>
      </c>
      <c r="E1370" s="22">
        <v>1</v>
      </c>
      <c r="F1370" s="22">
        <v>228</v>
      </c>
      <c r="G1370" s="27" t="s">
        <v>528</v>
      </c>
      <c r="H1370" s="23">
        <v>1</v>
      </c>
    </row>
    <row r="1371" s="3" customFormat="1" ht="14" customHeight="1" spans="1:8">
      <c r="A1371" s="22">
        <v>1369</v>
      </c>
      <c r="B1371" s="27" t="s">
        <v>9</v>
      </c>
      <c r="C1371" s="27" t="s">
        <v>75</v>
      </c>
      <c r="D1371" s="27" t="s">
        <v>1857</v>
      </c>
      <c r="E1371" s="22">
        <v>1</v>
      </c>
      <c r="F1371" s="22">
        <v>218</v>
      </c>
      <c r="G1371" s="27" t="s">
        <v>1858</v>
      </c>
      <c r="H1371" s="23">
        <v>1</v>
      </c>
    </row>
    <row r="1372" s="3" customFormat="1" ht="14" customHeight="1" spans="1:8">
      <c r="A1372" s="22">
        <v>1370</v>
      </c>
      <c r="B1372" s="27" t="s">
        <v>9</v>
      </c>
      <c r="C1372" s="27" t="s">
        <v>75</v>
      </c>
      <c r="D1372" s="27" t="s">
        <v>1859</v>
      </c>
      <c r="E1372" s="22">
        <v>1</v>
      </c>
      <c r="F1372" s="22">
        <v>218</v>
      </c>
      <c r="G1372" s="27" t="s">
        <v>75</v>
      </c>
      <c r="H1372" s="23">
        <v>1</v>
      </c>
    </row>
    <row r="1373" s="3" customFormat="1" ht="14" customHeight="1" spans="1:8">
      <c r="A1373" s="22">
        <v>1371</v>
      </c>
      <c r="B1373" s="27" t="s">
        <v>9</v>
      </c>
      <c r="C1373" s="27" t="s">
        <v>75</v>
      </c>
      <c r="D1373" s="27" t="s">
        <v>1860</v>
      </c>
      <c r="E1373" s="22">
        <v>1</v>
      </c>
      <c r="F1373" s="22">
        <v>228</v>
      </c>
      <c r="G1373" s="27" t="s">
        <v>1861</v>
      </c>
      <c r="H1373" s="23">
        <v>1</v>
      </c>
    </row>
    <row r="1374" s="3" customFormat="1" ht="14" customHeight="1" spans="1:8">
      <c r="A1374" s="22">
        <v>1372</v>
      </c>
      <c r="B1374" s="27" t="s">
        <v>9</v>
      </c>
      <c r="C1374" s="27" t="s">
        <v>75</v>
      </c>
      <c r="D1374" s="27" t="s">
        <v>1862</v>
      </c>
      <c r="E1374" s="22">
        <v>1</v>
      </c>
      <c r="F1374" s="22">
        <v>228</v>
      </c>
      <c r="G1374" s="27" t="s">
        <v>270</v>
      </c>
      <c r="H1374" s="23">
        <v>1</v>
      </c>
    </row>
    <row r="1375" s="3" customFormat="1" ht="14" customHeight="1" spans="1:8">
      <c r="A1375" s="22">
        <v>1373</v>
      </c>
      <c r="B1375" s="27" t="s">
        <v>9</v>
      </c>
      <c r="C1375" s="27" t="s">
        <v>75</v>
      </c>
      <c r="D1375" s="27" t="s">
        <v>1863</v>
      </c>
      <c r="E1375" s="22">
        <v>2</v>
      </c>
      <c r="F1375" s="22">
        <v>446</v>
      </c>
      <c r="G1375" s="27" t="s">
        <v>75</v>
      </c>
      <c r="H1375" s="23">
        <v>1</v>
      </c>
    </row>
    <row r="1376" s="3" customFormat="1" ht="14" customHeight="1" spans="1:8">
      <c r="A1376" s="22">
        <v>1374</v>
      </c>
      <c r="B1376" s="27" t="s">
        <v>9</v>
      </c>
      <c r="C1376" s="27" t="s">
        <v>84</v>
      </c>
      <c r="D1376" s="27" t="s">
        <v>1864</v>
      </c>
      <c r="E1376" s="22">
        <v>1</v>
      </c>
      <c r="F1376" s="22">
        <v>218</v>
      </c>
      <c r="G1376" s="27" t="s">
        <v>536</v>
      </c>
      <c r="H1376" s="23">
        <v>1</v>
      </c>
    </row>
    <row r="1377" s="3" customFormat="1" ht="14" customHeight="1" spans="1:8">
      <c r="A1377" s="22">
        <v>1375</v>
      </c>
      <c r="B1377" s="27" t="s">
        <v>9</v>
      </c>
      <c r="C1377" s="27" t="s">
        <v>84</v>
      </c>
      <c r="D1377" s="27" t="s">
        <v>1865</v>
      </c>
      <c r="E1377" s="22">
        <v>1</v>
      </c>
      <c r="F1377" s="22">
        <v>218</v>
      </c>
      <c r="G1377" s="27" t="s">
        <v>88</v>
      </c>
      <c r="H1377" s="23">
        <v>1</v>
      </c>
    </row>
    <row r="1378" s="3" customFormat="1" ht="14" customHeight="1" spans="1:8">
      <c r="A1378" s="22">
        <v>1376</v>
      </c>
      <c r="B1378" s="27" t="s">
        <v>9</v>
      </c>
      <c r="C1378" s="27" t="s">
        <v>84</v>
      </c>
      <c r="D1378" s="27" t="s">
        <v>1866</v>
      </c>
      <c r="E1378" s="22">
        <v>1</v>
      </c>
      <c r="F1378" s="22">
        <v>228</v>
      </c>
      <c r="G1378" s="27" t="s">
        <v>842</v>
      </c>
      <c r="H1378" s="23">
        <v>1</v>
      </c>
    </row>
    <row r="1379" s="3" customFormat="1" ht="14" customHeight="1" spans="1:8">
      <c r="A1379" s="22">
        <v>1377</v>
      </c>
      <c r="B1379" s="27" t="s">
        <v>9</v>
      </c>
      <c r="C1379" s="27" t="s">
        <v>84</v>
      </c>
      <c r="D1379" s="27" t="s">
        <v>1867</v>
      </c>
      <c r="E1379" s="22">
        <v>1</v>
      </c>
      <c r="F1379" s="22">
        <v>218</v>
      </c>
      <c r="G1379" s="27" t="s">
        <v>1445</v>
      </c>
      <c r="H1379" s="23">
        <v>1</v>
      </c>
    </row>
    <row r="1380" s="3" customFormat="1" ht="14" customHeight="1" spans="1:8">
      <c r="A1380" s="22">
        <v>1378</v>
      </c>
      <c r="B1380" s="27" t="s">
        <v>9</v>
      </c>
      <c r="C1380" s="27" t="s">
        <v>84</v>
      </c>
      <c r="D1380" s="27" t="s">
        <v>1868</v>
      </c>
      <c r="E1380" s="22">
        <v>1</v>
      </c>
      <c r="F1380" s="22">
        <v>228</v>
      </c>
      <c r="G1380" s="27" t="s">
        <v>550</v>
      </c>
      <c r="H1380" s="23">
        <v>1</v>
      </c>
    </row>
    <row r="1381" s="3" customFormat="1" ht="14" customHeight="1" spans="1:8">
      <c r="A1381" s="22">
        <v>1379</v>
      </c>
      <c r="B1381" s="27" t="s">
        <v>9</v>
      </c>
      <c r="C1381" s="27" t="s">
        <v>102</v>
      </c>
      <c r="D1381" s="27" t="s">
        <v>1869</v>
      </c>
      <c r="E1381" s="22">
        <v>1</v>
      </c>
      <c r="F1381" s="22">
        <v>218</v>
      </c>
      <c r="G1381" s="27" t="s">
        <v>114</v>
      </c>
      <c r="H1381" s="23">
        <v>1</v>
      </c>
    </row>
    <row r="1382" s="3" customFormat="1" ht="14" customHeight="1" spans="1:8">
      <c r="A1382" s="22">
        <v>1380</v>
      </c>
      <c r="B1382" s="27" t="s">
        <v>9</v>
      </c>
      <c r="C1382" s="27" t="s">
        <v>102</v>
      </c>
      <c r="D1382" s="27" t="s">
        <v>1870</v>
      </c>
      <c r="E1382" s="22">
        <v>1</v>
      </c>
      <c r="F1382" s="22">
        <v>228</v>
      </c>
      <c r="G1382" s="27" t="s">
        <v>190</v>
      </c>
      <c r="H1382" s="23">
        <v>1</v>
      </c>
    </row>
    <row r="1383" s="3" customFormat="1" ht="14" customHeight="1" spans="1:8">
      <c r="A1383" s="22">
        <v>1381</v>
      </c>
      <c r="B1383" s="27" t="s">
        <v>9</v>
      </c>
      <c r="C1383" s="27" t="s">
        <v>102</v>
      </c>
      <c r="D1383" s="27" t="s">
        <v>1871</v>
      </c>
      <c r="E1383" s="22">
        <v>1</v>
      </c>
      <c r="F1383" s="22">
        <v>218</v>
      </c>
      <c r="G1383" s="27" t="s">
        <v>112</v>
      </c>
      <c r="H1383" s="23">
        <v>1</v>
      </c>
    </row>
    <row r="1384" s="3" customFormat="1" ht="14" customHeight="1" spans="1:8">
      <c r="A1384" s="22">
        <v>1382</v>
      </c>
      <c r="B1384" s="27" t="s">
        <v>9</v>
      </c>
      <c r="C1384" s="27" t="s">
        <v>124</v>
      </c>
      <c r="D1384" s="27" t="s">
        <v>1872</v>
      </c>
      <c r="E1384" s="22">
        <v>1</v>
      </c>
      <c r="F1384" s="22">
        <v>228</v>
      </c>
      <c r="G1384" s="27" t="s">
        <v>126</v>
      </c>
      <c r="H1384" s="23">
        <v>1</v>
      </c>
    </row>
    <row r="1385" s="3" customFormat="1" ht="14" customHeight="1" spans="1:8">
      <c r="A1385" s="22">
        <v>1383</v>
      </c>
      <c r="B1385" s="27" t="s">
        <v>9</v>
      </c>
      <c r="C1385" s="27" t="s">
        <v>124</v>
      </c>
      <c r="D1385" s="27" t="s">
        <v>1873</v>
      </c>
      <c r="E1385" s="22">
        <v>1</v>
      </c>
      <c r="F1385" s="22">
        <v>218</v>
      </c>
      <c r="G1385" s="27" t="s">
        <v>889</v>
      </c>
      <c r="H1385" s="23">
        <v>1</v>
      </c>
    </row>
    <row r="1386" s="3" customFormat="1" ht="14" customHeight="1" spans="1:8">
      <c r="A1386" s="22">
        <v>1384</v>
      </c>
      <c r="B1386" s="27" t="s">
        <v>9</v>
      </c>
      <c r="C1386" s="27" t="s">
        <v>124</v>
      </c>
      <c r="D1386" s="27" t="s">
        <v>1874</v>
      </c>
      <c r="E1386" s="22">
        <v>1</v>
      </c>
      <c r="F1386" s="22">
        <v>218</v>
      </c>
      <c r="G1386" s="27" t="s">
        <v>128</v>
      </c>
      <c r="H1386" s="23">
        <v>1</v>
      </c>
    </row>
    <row r="1387" s="3" customFormat="1" ht="14" customHeight="1" spans="1:8">
      <c r="A1387" s="22">
        <v>1385</v>
      </c>
      <c r="B1387" s="27" t="s">
        <v>9</v>
      </c>
      <c r="C1387" s="27" t="s">
        <v>124</v>
      </c>
      <c r="D1387" s="27" t="s">
        <v>1875</v>
      </c>
      <c r="E1387" s="22">
        <v>1</v>
      </c>
      <c r="F1387" s="22">
        <v>218</v>
      </c>
      <c r="G1387" s="27" t="s">
        <v>1876</v>
      </c>
      <c r="H1387" s="23">
        <v>1</v>
      </c>
    </row>
    <row r="1388" s="3" customFormat="1" ht="14" customHeight="1" spans="1:8">
      <c r="A1388" s="22">
        <v>1386</v>
      </c>
      <c r="B1388" s="27" t="s">
        <v>9</v>
      </c>
      <c r="C1388" s="27" t="s">
        <v>124</v>
      </c>
      <c r="D1388" s="27" t="s">
        <v>1877</v>
      </c>
      <c r="E1388" s="22">
        <v>1</v>
      </c>
      <c r="F1388" s="22">
        <v>218</v>
      </c>
      <c r="G1388" s="27" t="s">
        <v>603</v>
      </c>
      <c r="H1388" s="23">
        <v>1</v>
      </c>
    </row>
    <row r="1389" s="3" customFormat="1" ht="14" customHeight="1" spans="1:8">
      <c r="A1389" s="22">
        <v>1387</v>
      </c>
      <c r="B1389" s="27" t="s">
        <v>9</v>
      </c>
      <c r="C1389" s="27" t="s">
        <v>124</v>
      </c>
      <c r="D1389" s="27" t="s">
        <v>1878</v>
      </c>
      <c r="E1389" s="22">
        <v>1</v>
      </c>
      <c r="F1389" s="22">
        <v>218</v>
      </c>
      <c r="G1389" s="27" t="s">
        <v>603</v>
      </c>
      <c r="H1389" s="23">
        <v>1</v>
      </c>
    </row>
    <row r="1390" s="3" customFormat="1" ht="14" customHeight="1" spans="1:8">
      <c r="A1390" s="22">
        <v>1388</v>
      </c>
      <c r="B1390" s="27" t="s">
        <v>9</v>
      </c>
      <c r="C1390" s="27" t="s">
        <v>117</v>
      </c>
      <c r="D1390" s="27" t="s">
        <v>1879</v>
      </c>
      <c r="E1390" s="22">
        <v>1</v>
      </c>
      <c r="F1390" s="22">
        <v>228</v>
      </c>
      <c r="G1390" s="27" t="s">
        <v>590</v>
      </c>
      <c r="H1390" s="23">
        <v>1</v>
      </c>
    </row>
    <row r="1391" s="3" customFormat="1" ht="14" customHeight="1" spans="1:8">
      <c r="A1391" s="22">
        <v>1389</v>
      </c>
      <c r="B1391" s="27" t="s">
        <v>9</v>
      </c>
      <c r="C1391" s="27" t="s">
        <v>117</v>
      </c>
      <c r="D1391" s="27" t="s">
        <v>1880</v>
      </c>
      <c r="E1391" s="22">
        <v>1</v>
      </c>
      <c r="F1391" s="22">
        <v>218</v>
      </c>
      <c r="G1391" s="27" t="s">
        <v>590</v>
      </c>
      <c r="H1391" s="23">
        <v>1</v>
      </c>
    </row>
    <row r="1392" s="3" customFormat="1" ht="14" customHeight="1" spans="1:8">
      <c r="A1392" s="22">
        <v>1390</v>
      </c>
      <c r="B1392" s="27" t="s">
        <v>9</v>
      </c>
      <c r="C1392" s="27" t="s">
        <v>117</v>
      </c>
      <c r="D1392" s="27" t="s">
        <v>1881</v>
      </c>
      <c r="E1392" s="22">
        <v>1</v>
      </c>
      <c r="F1392" s="22">
        <v>218</v>
      </c>
      <c r="G1392" s="27" t="s">
        <v>584</v>
      </c>
      <c r="H1392" s="23">
        <v>1</v>
      </c>
    </row>
    <row r="1393" s="3" customFormat="1" ht="14" customHeight="1" spans="1:8">
      <c r="A1393" s="22">
        <v>1391</v>
      </c>
      <c r="B1393" s="27" t="s">
        <v>9</v>
      </c>
      <c r="C1393" s="27" t="s">
        <v>129</v>
      </c>
      <c r="D1393" s="27" t="s">
        <v>1882</v>
      </c>
      <c r="E1393" s="22">
        <v>1</v>
      </c>
      <c r="F1393" s="22">
        <v>228</v>
      </c>
      <c r="G1393" s="27" t="s">
        <v>897</v>
      </c>
      <c r="H1393" s="23">
        <v>1</v>
      </c>
    </row>
    <row r="1394" s="3" customFormat="1" ht="14" customHeight="1" spans="1:8">
      <c r="A1394" s="22">
        <v>1392</v>
      </c>
      <c r="B1394" s="27" t="s">
        <v>9</v>
      </c>
      <c r="C1394" s="27" t="s">
        <v>129</v>
      </c>
      <c r="D1394" s="27" t="s">
        <v>1883</v>
      </c>
      <c r="E1394" s="22">
        <v>1</v>
      </c>
      <c r="F1394" s="22">
        <v>228</v>
      </c>
      <c r="G1394" s="27" t="s">
        <v>131</v>
      </c>
      <c r="H1394" s="23">
        <v>1</v>
      </c>
    </row>
    <row r="1395" s="3" customFormat="1" ht="14" customHeight="1" spans="1:8">
      <c r="A1395" s="22">
        <v>1393</v>
      </c>
      <c r="B1395" s="27" t="s">
        <v>9</v>
      </c>
      <c r="C1395" s="27" t="s">
        <v>158</v>
      </c>
      <c r="D1395" s="27" t="s">
        <v>1884</v>
      </c>
      <c r="E1395" s="22">
        <v>1</v>
      </c>
      <c r="F1395" s="22">
        <v>218</v>
      </c>
      <c r="G1395" s="27" t="s">
        <v>908</v>
      </c>
      <c r="H1395" s="23">
        <v>1</v>
      </c>
    </row>
    <row r="1396" s="3" customFormat="1" ht="14" customHeight="1" spans="1:8">
      <c r="A1396" s="22">
        <v>1394</v>
      </c>
      <c r="B1396" s="27" t="s">
        <v>9</v>
      </c>
      <c r="C1396" s="27" t="s">
        <v>147</v>
      </c>
      <c r="D1396" s="27" t="s">
        <v>1885</v>
      </c>
      <c r="E1396" s="22">
        <v>1</v>
      </c>
      <c r="F1396" s="22">
        <v>218</v>
      </c>
      <c r="G1396" s="27" t="s">
        <v>661</v>
      </c>
      <c r="H1396" s="23">
        <v>1</v>
      </c>
    </row>
    <row r="1397" s="3" customFormat="1" ht="14" customHeight="1" spans="1:8">
      <c r="A1397" s="22">
        <v>1395</v>
      </c>
      <c r="B1397" s="27" t="s">
        <v>9</v>
      </c>
      <c r="C1397" s="27" t="s">
        <v>147</v>
      </c>
      <c r="D1397" s="27" t="s">
        <v>1886</v>
      </c>
      <c r="E1397" s="22">
        <v>1</v>
      </c>
      <c r="F1397" s="22">
        <v>218</v>
      </c>
      <c r="G1397" s="27" t="s">
        <v>157</v>
      </c>
      <c r="H1397" s="23">
        <v>1</v>
      </c>
    </row>
    <row r="1398" s="3" customFormat="1" ht="14" customHeight="1" spans="1:8">
      <c r="A1398" s="22">
        <v>1396</v>
      </c>
      <c r="B1398" s="27" t="s">
        <v>9</v>
      </c>
      <c r="C1398" s="27" t="s">
        <v>147</v>
      </c>
      <c r="D1398" s="27" t="s">
        <v>1887</v>
      </c>
      <c r="E1398" s="22">
        <v>1</v>
      </c>
      <c r="F1398" s="22">
        <v>218</v>
      </c>
      <c r="G1398" s="27" t="s">
        <v>153</v>
      </c>
      <c r="H1398" s="23">
        <v>1</v>
      </c>
    </row>
    <row r="1399" s="3" customFormat="1" ht="14" customHeight="1" spans="1:8">
      <c r="A1399" s="22">
        <v>1397</v>
      </c>
      <c r="B1399" s="27" t="s">
        <v>9</v>
      </c>
      <c r="C1399" s="27" t="s">
        <v>147</v>
      </c>
      <c r="D1399" s="27" t="s">
        <v>1888</v>
      </c>
      <c r="E1399" s="22">
        <v>1</v>
      </c>
      <c r="F1399" s="22">
        <v>218</v>
      </c>
      <c r="G1399" s="27" t="s">
        <v>157</v>
      </c>
      <c r="H1399" s="23">
        <v>1</v>
      </c>
    </row>
    <row r="1400" s="3" customFormat="1" ht="14" customHeight="1" spans="1:8">
      <c r="A1400" s="22">
        <v>1398</v>
      </c>
      <c r="B1400" s="27" t="s">
        <v>9</v>
      </c>
      <c r="C1400" s="27" t="s">
        <v>297</v>
      </c>
      <c r="D1400" s="27" t="s">
        <v>1889</v>
      </c>
      <c r="E1400" s="22">
        <v>1</v>
      </c>
      <c r="F1400" s="22">
        <v>228</v>
      </c>
      <c r="G1400" s="27" t="s">
        <v>647</v>
      </c>
      <c r="H1400" s="23">
        <v>1</v>
      </c>
    </row>
    <row r="1401" s="3" customFormat="1" ht="14" customHeight="1" spans="1:8">
      <c r="A1401" s="22">
        <v>1399</v>
      </c>
      <c r="B1401" s="27" t="s">
        <v>9</v>
      </c>
      <c r="C1401" s="27" t="s">
        <v>297</v>
      </c>
      <c r="D1401" s="27" t="s">
        <v>1890</v>
      </c>
      <c r="E1401" s="22">
        <v>1</v>
      </c>
      <c r="F1401" s="22">
        <v>228</v>
      </c>
      <c r="G1401" s="27" t="s">
        <v>647</v>
      </c>
      <c r="H1401" s="23">
        <v>1</v>
      </c>
    </row>
    <row r="1402" s="3" customFormat="1" ht="14" customHeight="1" spans="1:8">
      <c r="A1402" s="22">
        <v>1400</v>
      </c>
      <c r="B1402" s="27" t="s">
        <v>9</v>
      </c>
      <c r="C1402" s="27" t="s">
        <v>297</v>
      </c>
      <c r="D1402" s="27" t="s">
        <v>1891</v>
      </c>
      <c r="E1402" s="22">
        <v>1</v>
      </c>
      <c r="F1402" s="22">
        <v>218</v>
      </c>
      <c r="G1402" s="27" t="s">
        <v>922</v>
      </c>
      <c r="H1402" s="23">
        <v>1</v>
      </c>
    </row>
    <row r="1403" s="3" customFormat="1" ht="14" customHeight="1" spans="1:8">
      <c r="A1403" s="22">
        <v>1401</v>
      </c>
      <c r="B1403" s="27" t="s">
        <v>9</v>
      </c>
      <c r="C1403" s="27" t="s">
        <v>297</v>
      </c>
      <c r="D1403" s="27" t="s">
        <v>1892</v>
      </c>
      <c r="E1403" s="22">
        <v>1</v>
      </c>
      <c r="F1403" s="22">
        <v>218</v>
      </c>
      <c r="G1403" s="27" t="s">
        <v>638</v>
      </c>
      <c r="H1403" s="23">
        <v>1</v>
      </c>
    </row>
    <row r="1404" s="3" customFormat="1" ht="14" customHeight="1" spans="1:8">
      <c r="A1404" s="22">
        <v>1402</v>
      </c>
      <c r="B1404" s="27" t="s">
        <v>9</v>
      </c>
      <c r="C1404" s="27" t="s">
        <v>297</v>
      </c>
      <c r="D1404" s="27" t="s">
        <v>1893</v>
      </c>
      <c r="E1404" s="22">
        <v>1</v>
      </c>
      <c r="F1404" s="22">
        <v>228</v>
      </c>
      <c r="G1404" s="27" t="s">
        <v>647</v>
      </c>
      <c r="H1404" s="23">
        <v>1</v>
      </c>
    </row>
    <row r="1405" s="3" customFormat="1" ht="14" customHeight="1" spans="1:8">
      <c r="A1405" s="22">
        <v>1403</v>
      </c>
      <c r="B1405" s="27" t="s">
        <v>9</v>
      </c>
      <c r="C1405" s="27" t="s">
        <v>297</v>
      </c>
      <c r="D1405" s="27" t="s">
        <v>1894</v>
      </c>
      <c r="E1405" s="22">
        <v>1</v>
      </c>
      <c r="F1405" s="22">
        <v>218</v>
      </c>
      <c r="G1405" s="27" t="s">
        <v>655</v>
      </c>
      <c r="H1405" s="23">
        <v>1</v>
      </c>
    </row>
    <row r="1406" s="3" customFormat="1" ht="14" customHeight="1" spans="1:8">
      <c r="A1406" s="22">
        <v>1404</v>
      </c>
      <c r="B1406" s="27" t="s">
        <v>9</v>
      </c>
      <c r="C1406" s="27" t="s">
        <v>679</v>
      </c>
      <c r="D1406" s="27" t="s">
        <v>1204</v>
      </c>
      <c r="E1406" s="22">
        <v>1</v>
      </c>
      <c r="F1406" s="22">
        <v>228</v>
      </c>
      <c r="G1406" s="27" t="s">
        <v>679</v>
      </c>
      <c r="H1406" s="23">
        <v>1</v>
      </c>
    </row>
    <row r="1407" s="3" customFormat="1" ht="14" customHeight="1" spans="1:8">
      <c r="A1407" s="22">
        <v>1405</v>
      </c>
      <c r="B1407" s="27" t="s">
        <v>9</v>
      </c>
      <c r="C1407" s="27" t="s">
        <v>679</v>
      </c>
      <c r="D1407" s="27" t="s">
        <v>1895</v>
      </c>
      <c r="E1407" s="22">
        <v>1</v>
      </c>
      <c r="F1407" s="22">
        <v>218</v>
      </c>
      <c r="G1407" s="27" t="s">
        <v>1896</v>
      </c>
      <c r="H1407" s="23">
        <v>1</v>
      </c>
    </row>
    <row r="1408" s="3" customFormat="1" ht="14" customHeight="1" spans="1:8">
      <c r="A1408" s="22">
        <v>1406</v>
      </c>
      <c r="B1408" s="27" t="s">
        <v>9</v>
      </c>
      <c r="C1408" s="27" t="s">
        <v>679</v>
      </c>
      <c r="D1408" s="27" t="s">
        <v>1897</v>
      </c>
      <c r="E1408" s="22">
        <v>1</v>
      </c>
      <c r="F1408" s="22">
        <v>228</v>
      </c>
      <c r="G1408" s="27" t="s">
        <v>1898</v>
      </c>
      <c r="H1408" s="23">
        <v>1</v>
      </c>
    </row>
    <row r="1409" s="3" customFormat="1" ht="14" customHeight="1" spans="1:8">
      <c r="A1409" s="22">
        <v>1407</v>
      </c>
      <c r="B1409" s="27" t="s">
        <v>9</v>
      </c>
      <c r="C1409" s="27" t="s">
        <v>679</v>
      </c>
      <c r="D1409" s="27" t="s">
        <v>723</v>
      </c>
      <c r="E1409" s="22">
        <v>2</v>
      </c>
      <c r="F1409" s="22">
        <v>456</v>
      </c>
      <c r="G1409" s="27" t="s">
        <v>1899</v>
      </c>
      <c r="H1409" s="23">
        <v>1</v>
      </c>
    </row>
    <row r="1410" s="3" customFormat="1" ht="14" customHeight="1" spans="1:8">
      <c r="A1410" s="22">
        <v>1408</v>
      </c>
      <c r="B1410" s="27" t="s">
        <v>9</v>
      </c>
      <c r="C1410" s="27" t="s">
        <v>679</v>
      </c>
      <c r="D1410" s="27" t="s">
        <v>1900</v>
      </c>
      <c r="E1410" s="22">
        <v>1</v>
      </c>
      <c r="F1410" s="22">
        <v>228</v>
      </c>
      <c r="G1410" s="27" t="s">
        <v>679</v>
      </c>
      <c r="H1410" s="23">
        <v>1</v>
      </c>
    </row>
    <row r="1411" s="3" customFormat="1" ht="14" customHeight="1" spans="1:8">
      <c r="A1411" s="22">
        <v>1409</v>
      </c>
      <c r="B1411" s="27" t="s">
        <v>9</v>
      </c>
      <c r="C1411" s="27" t="s">
        <v>679</v>
      </c>
      <c r="D1411" s="27" t="s">
        <v>1901</v>
      </c>
      <c r="E1411" s="22">
        <v>1</v>
      </c>
      <c r="F1411" s="22">
        <v>218</v>
      </c>
      <c r="G1411" s="27" t="s">
        <v>1902</v>
      </c>
      <c r="H1411" s="23">
        <v>1</v>
      </c>
    </row>
    <row r="1412" s="3" customFormat="1" ht="14" customHeight="1" spans="1:8">
      <c r="A1412" s="22">
        <v>1410</v>
      </c>
      <c r="B1412" s="27" t="s">
        <v>9</v>
      </c>
      <c r="C1412" s="27" t="s">
        <v>679</v>
      </c>
      <c r="D1412" s="27" t="s">
        <v>1903</v>
      </c>
      <c r="E1412" s="22">
        <v>1</v>
      </c>
      <c r="F1412" s="22">
        <v>228</v>
      </c>
      <c r="G1412" s="27" t="s">
        <v>1904</v>
      </c>
      <c r="H1412" s="23">
        <v>1</v>
      </c>
    </row>
    <row r="1413" s="3" customFormat="1" ht="14" customHeight="1" spans="1:8">
      <c r="A1413" s="22">
        <v>1411</v>
      </c>
      <c r="B1413" s="27" t="s">
        <v>9</v>
      </c>
      <c r="C1413" s="27" t="s">
        <v>679</v>
      </c>
      <c r="D1413" s="27" t="s">
        <v>1905</v>
      </c>
      <c r="E1413" s="22">
        <v>1</v>
      </c>
      <c r="F1413" s="22">
        <v>218</v>
      </c>
      <c r="G1413" s="28" t="s">
        <v>1906</v>
      </c>
      <c r="H1413" s="23">
        <v>1</v>
      </c>
    </row>
    <row r="1414" s="3" customFormat="1" ht="14" customHeight="1" spans="1:8">
      <c r="A1414" s="22">
        <v>1412</v>
      </c>
      <c r="B1414" s="27" t="s">
        <v>9</v>
      </c>
      <c r="C1414" s="27" t="s">
        <v>679</v>
      </c>
      <c r="D1414" s="27" t="s">
        <v>1907</v>
      </c>
      <c r="E1414" s="22">
        <v>2</v>
      </c>
      <c r="F1414" s="22">
        <v>436</v>
      </c>
      <c r="G1414" s="27" t="s">
        <v>1908</v>
      </c>
      <c r="H1414" s="23">
        <v>1</v>
      </c>
    </row>
    <row r="1415" s="3" customFormat="1" ht="14" customHeight="1" spans="1:8">
      <c r="A1415" s="22">
        <v>1413</v>
      </c>
      <c r="B1415" s="27" t="s">
        <v>9</v>
      </c>
      <c r="C1415" s="27" t="s">
        <v>170</v>
      </c>
      <c r="D1415" s="27" t="s">
        <v>1909</v>
      </c>
      <c r="E1415" s="22">
        <v>1</v>
      </c>
      <c r="F1415" s="22">
        <v>218</v>
      </c>
      <c r="G1415" s="27" t="s">
        <v>318</v>
      </c>
      <c r="H1415" s="23">
        <v>1</v>
      </c>
    </row>
    <row r="1416" s="3" customFormat="1" ht="14" customHeight="1" spans="1:8">
      <c r="A1416" s="22">
        <v>1414</v>
      </c>
      <c r="B1416" s="27" t="s">
        <v>9</v>
      </c>
      <c r="C1416" s="27" t="s">
        <v>170</v>
      </c>
      <c r="D1416" s="27" t="s">
        <v>1910</v>
      </c>
      <c r="E1416" s="22">
        <v>1</v>
      </c>
      <c r="F1416" s="22">
        <v>218</v>
      </c>
      <c r="G1416" s="27" t="s">
        <v>307</v>
      </c>
      <c r="H1416" s="23">
        <v>1</v>
      </c>
    </row>
    <row r="1417" s="3" customFormat="1" ht="14" customHeight="1" spans="1:8">
      <c r="A1417" s="22">
        <v>1415</v>
      </c>
      <c r="B1417" s="27" t="s">
        <v>9</v>
      </c>
      <c r="C1417" s="27" t="s">
        <v>170</v>
      </c>
      <c r="D1417" s="28" t="s">
        <v>1911</v>
      </c>
      <c r="E1417" s="22">
        <v>1</v>
      </c>
      <c r="F1417" s="22">
        <v>218</v>
      </c>
      <c r="G1417" s="27" t="s">
        <v>307</v>
      </c>
      <c r="H1417" s="23">
        <v>1</v>
      </c>
    </row>
    <row r="1418" s="3" customFormat="1" ht="14" customHeight="1" spans="1:8">
      <c r="A1418" s="22">
        <v>1416</v>
      </c>
      <c r="B1418" s="27" t="s">
        <v>9</v>
      </c>
      <c r="C1418" s="27" t="s">
        <v>138</v>
      </c>
      <c r="D1418" s="27" t="s">
        <v>1912</v>
      </c>
      <c r="E1418" s="22">
        <v>1</v>
      </c>
      <c r="F1418" s="22">
        <v>218</v>
      </c>
      <c r="G1418" s="27" t="s">
        <v>294</v>
      </c>
      <c r="H1418" s="23">
        <v>1</v>
      </c>
    </row>
    <row r="1419" s="3" customFormat="1" ht="14" customHeight="1" spans="1:8">
      <c r="A1419" s="22">
        <v>1417</v>
      </c>
      <c r="B1419" s="27" t="s">
        <v>9</v>
      </c>
      <c r="C1419" s="27" t="s">
        <v>138</v>
      </c>
      <c r="D1419" s="27" t="s">
        <v>1913</v>
      </c>
      <c r="E1419" s="22">
        <v>1</v>
      </c>
      <c r="F1419" s="22">
        <v>218</v>
      </c>
      <c r="G1419" s="27" t="s">
        <v>142</v>
      </c>
      <c r="H1419" s="23">
        <v>1</v>
      </c>
    </row>
    <row r="1420" s="3" customFormat="1" ht="14" customHeight="1" spans="1:8">
      <c r="A1420" s="22">
        <v>1418</v>
      </c>
      <c r="B1420" s="27" t="s">
        <v>9</v>
      </c>
      <c r="C1420" s="27" t="s">
        <v>138</v>
      </c>
      <c r="D1420" s="27" t="s">
        <v>1914</v>
      </c>
      <c r="E1420" s="22">
        <v>1</v>
      </c>
      <c r="F1420" s="22">
        <v>218</v>
      </c>
      <c r="G1420" s="27" t="s">
        <v>294</v>
      </c>
      <c r="H1420" s="23">
        <v>1</v>
      </c>
    </row>
    <row r="1421" s="3" customFormat="1" ht="14" customHeight="1" spans="1:8">
      <c r="A1421" s="22">
        <v>1419</v>
      </c>
      <c r="B1421" s="27" t="s">
        <v>9</v>
      </c>
      <c r="C1421" s="27" t="s">
        <v>138</v>
      </c>
      <c r="D1421" s="27" t="s">
        <v>1915</v>
      </c>
      <c r="E1421" s="22">
        <v>1</v>
      </c>
      <c r="F1421" s="22">
        <v>228</v>
      </c>
      <c r="G1421" s="27" t="s">
        <v>626</v>
      </c>
      <c r="H1421" s="23">
        <v>1</v>
      </c>
    </row>
    <row r="1422" s="3" customFormat="1" ht="14" customHeight="1" spans="1:8">
      <c r="A1422" s="22">
        <v>1420</v>
      </c>
      <c r="B1422" s="27" t="s">
        <v>9</v>
      </c>
      <c r="C1422" s="27" t="s">
        <v>138</v>
      </c>
      <c r="D1422" s="27" t="s">
        <v>1916</v>
      </c>
      <c r="E1422" s="22">
        <v>1</v>
      </c>
      <c r="F1422" s="22">
        <v>218</v>
      </c>
      <c r="G1422" s="27" t="s">
        <v>901</v>
      </c>
      <c r="H1422" s="23">
        <v>1</v>
      </c>
    </row>
    <row r="1423" s="3" customFormat="1" ht="14" customHeight="1" spans="1:8">
      <c r="A1423" s="22">
        <v>1421</v>
      </c>
      <c r="B1423" s="27" t="s">
        <v>9</v>
      </c>
      <c r="C1423" s="27" t="s">
        <v>135</v>
      </c>
      <c r="D1423" s="27" t="s">
        <v>1917</v>
      </c>
      <c r="E1423" s="22">
        <v>1</v>
      </c>
      <c r="F1423" s="22">
        <v>218</v>
      </c>
      <c r="G1423" s="27" t="s">
        <v>137</v>
      </c>
      <c r="H1423" s="23">
        <v>1</v>
      </c>
    </row>
    <row r="1424" s="3" customFormat="1" ht="14" customHeight="1" spans="1:8">
      <c r="A1424" s="22">
        <v>1422</v>
      </c>
      <c r="B1424" s="27" t="s">
        <v>9</v>
      </c>
      <c r="C1424" s="27" t="s">
        <v>135</v>
      </c>
      <c r="D1424" s="27" t="s">
        <v>1918</v>
      </c>
      <c r="E1424" s="22">
        <v>1</v>
      </c>
      <c r="F1424" s="22">
        <v>218</v>
      </c>
      <c r="G1424" s="27" t="s">
        <v>617</v>
      </c>
      <c r="H1424" s="23">
        <v>1</v>
      </c>
    </row>
    <row r="1425" s="3" customFormat="1" ht="14" customHeight="1" spans="1:8">
      <c r="A1425" s="22">
        <v>1423</v>
      </c>
      <c r="B1425" s="27" t="s">
        <v>9</v>
      </c>
      <c r="C1425" s="27" t="s">
        <v>135</v>
      </c>
      <c r="D1425" s="27" t="s">
        <v>1919</v>
      </c>
      <c r="E1425" s="22">
        <v>1</v>
      </c>
      <c r="F1425" s="22">
        <v>218</v>
      </c>
      <c r="G1425" s="27" t="s">
        <v>622</v>
      </c>
      <c r="H1425" s="23">
        <v>1</v>
      </c>
    </row>
    <row r="1426" s="3" customFormat="1" ht="14" customHeight="1" spans="1:8">
      <c r="A1426" s="22">
        <v>1424</v>
      </c>
      <c r="B1426" s="27" t="s">
        <v>9</v>
      </c>
      <c r="C1426" s="27" t="s">
        <v>135</v>
      </c>
      <c r="D1426" s="27" t="s">
        <v>1920</v>
      </c>
      <c r="E1426" s="22">
        <v>2</v>
      </c>
      <c r="F1426" s="22">
        <v>438</v>
      </c>
      <c r="G1426" s="27" t="s">
        <v>622</v>
      </c>
      <c r="H1426" s="23">
        <v>1</v>
      </c>
    </row>
    <row r="1427" s="3" customFormat="1" ht="14" customHeight="1" spans="1:8">
      <c r="A1427" s="22">
        <v>1425</v>
      </c>
      <c r="B1427" s="27" t="s">
        <v>9</v>
      </c>
      <c r="C1427" s="27" t="s">
        <v>785</v>
      </c>
      <c r="D1427" s="27" t="s">
        <v>1921</v>
      </c>
      <c r="E1427" s="22">
        <v>1</v>
      </c>
      <c r="F1427" s="22">
        <v>218</v>
      </c>
      <c r="G1427" s="27" t="s">
        <v>1579</v>
      </c>
      <c r="H1427" s="23">
        <v>1</v>
      </c>
    </row>
    <row r="1428" s="3" customFormat="1" ht="14" customHeight="1" spans="1:8">
      <c r="A1428" s="22">
        <v>1426</v>
      </c>
      <c r="B1428" s="27" t="s">
        <v>9</v>
      </c>
      <c r="C1428" s="27" t="s">
        <v>1218</v>
      </c>
      <c r="D1428" s="27" t="s">
        <v>1922</v>
      </c>
      <c r="E1428" s="22">
        <v>1</v>
      </c>
      <c r="F1428" s="22">
        <v>228</v>
      </c>
      <c r="G1428" s="27" t="s">
        <v>1923</v>
      </c>
      <c r="H1428" s="23">
        <v>1</v>
      </c>
    </row>
    <row r="1429" s="3" customFormat="1" ht="14" customHeight="1" spans="1:8">
      <c r="A1429" s="22">
        <v>1427</v>
      </c>
      <c r="B1429" s="27" t="s">
        <v>9</v>
      </c>
      <c r="C1429" s="27" t="s">
        <v>1218</v>
      </c>
      <c r="D1429" s="27" t="s">
        <v>1924</v>
      </c>
      <c r="E1429" s="22">
        <v>1</v>
      </c>
      <c r="F1429" s="22">
        <v>228</v>
      </c>
      <c r="G1429" s="27" t="s">
        <v>1218</v>
      </c>
      <c r="H1429" s="23">
        <v>1</v>
      </c>
    </row>
    <row r="1430" s="3" customFormat="1" ht="14" customHeight="1" spans="1:8">
      <c r="A1430" s="22">
        <v>1428</v>
      </c>
      <c r="B1430" s="27" t="s">
        <v>9</v>
      </c>
      <c r="C1430" s="27" t="s">
        <v>1218</v>
      </c>
      <c r="D1430" s="27" t="s">
        <v>1925</v>
      </c>
      <c r="E1430" s="22">
        <v>1</v>
      </c>
      <c r="F1430" s="22">
        <v>228</v>
      </c>
      <c r="G1430" s="27" t="s">
        <v>1218</v>
      </c>
      <c r="H1430" s="23">
        <v>1</v>
      </c>
    </row>
    <row r="1431" s="3" customFormat="1" ht="14" customHeight="1" spans="1:8">
      <c r="A1431" s="22">
        <v>1429</v>
      </c>
      <c r="B1431" s="27" t="s">
        <v>9</v>
      </c>
      <c r="C1431" s="27" t="s">
        <v>1218</v>
      </c>
      <c r="D1431" s="27" t="s">
        <v>1926</v>
      </c>
      <c r="E1431" s="22">
        <v>1</v>
      </c>
      <c r="F1431" s="22">
        <v>228</v>
      </c>
      <c r="G1431" s="27" t="s">
        <v>1218</v>
      </c>
      <c r="H1431" s="23">
        <v>1</v>
      </c>
    </row>
    <row r="1432" s="3" customFormat="1" ht="14" customHeight="1" spans="1:8">
      <c r="A1432" s="22">
        <v>1430</v>
      </c>
      <c r="B1432" s="27" t="s">
        <v>9</v>
      </c>
      <c r="C1432" s="27" t="s">
        <v>1218</v>
      </c>
      <c r="D1432" s="27" t="s">
        <v>1927</v>
      </c>
      <c r="E1432" s="22">
        <v>2</v>
      </c>
      <c r="F1432" s="22">
        <v>456</v>
      </c>
      <c r="G1432" s="27" t="s">
        <v>1218</v>
      </c>
      <c r="H1432" s="23">
        <v>1</v>
      </c>
    </row>
    <row r="1433" s="3" customFormat="1" ht="14" customHeight="1" spans="1:8">
      <c r="A1433" s="22">
        <v>1431</v>
      </c>
      <c r="B1433" s="27" t="s">
        <v>9</v>
      </c>
      <c r="C1433" s="27" t="s">
        <v>1218</v>
      </c>
      <c r="D1433" s="27" t="s">
        <v>1928</v>
      </c>
      <c r="E1433" s="22">
        <v>1</v>
      </c>
      <c r="F1433" s="22">
        <v>228</v>
      </c>
      <c r="G1433" s="27" t="s">
        <v>1218</v>
      </c>
      <c r="H1433" s="23">
        <v>1</v>
      </c>
    </row>
    <row r="1434" s="3" customFormat="1" ht="14" customHeight="1" spans="1:8">
      <c r="A1434" s="22">
        <v>1432</v>
      </c>
      <c r="B1434" s="22" t="s">
        <v>9</v>
      </c>
      <c r="C1434" s="22" t="s">
        <v>21</v>
      </c>
      <c r="D1434" s="22" t="s">
        <v>1929</v>
      </c>
      <c r="E1434" s="22">
        <v>1</v>
      </c>
      <c r="F1434" s="22">
        <v>212</v>
      </c>
      <c r="G1434" s="22" t="s">
        <v>21</v>
      </c>
      <c r="H1434" s="23">
        <v>1</v>
      </c>
    </row>
    <row r="1435" s="3" customFormat="1" ht="14" customHeight="1" spans="1:8">
      <c r="A1435" s="22">
        <v>1433</v>
      </c>
      <c r="B1435" s="27" t="s">
        <v>9</v>
      </c>
      <c r="C1435" s="27" t="s">
        <v>679</v>
      </c>
      <c r="D1435" s="27" t="s">
        <v>1930</v>
      </c>
      <c r="E1435" s="27">
        <v>1</v>
      </c>
      <c r="F1435" s="22">
        <v>227</v>
      </c>
      <c r="G1435" s="27" t="s">
        <v>679</v>
      </c>
      <c r="H1435" s="23">
        <v>1</v>
      </c>
    </row>
    <row r="1436" s="3" customFormat="1" ht="14" customHeight="1" spans="1:8">
      <c r="A1436" s="22">
        <v>1434</v>
      </c>
      <c r="B1436" s="27" t="s">
        <v>9</v>
      </c>
      <c r="C1436" s="27" t="s">
        <v>679</v>
      </c>
      <c r="D1436" s="27" t="s">
        <v>1931</v>
      </c>
      <c r="E1436" s="27">
        <v>2</v>
      </c>
      <c r="F1436" s="22">
        <v>464</v>
      </c>
      <c r="G1436" s="27" t="s">
        <v>679</v>
      </c>
      <c r="H1436" s="23">
        <v>1</v>
      </c>
    </row>
    <row r="1437" s="3" customFormat="1" ht="14" customHeight="1" spans="1:8">
      <c r="A1437" s="22">
        <v>1435</v>
      </c>
      <c r="B1437" s="27" t="s">
        <v>9</v>
      </c>
      <c r="C1437" s="27" t="s">
        <v>679</v>
      </c>
      <c r="D1437" s="27" t="s">
        <v>1932</v>
      </c>
      <c r="E1437" s="27">
        <v>1</v>
      </c>
      <c r="F1437" s="22">
        <v>227</v>
      </c>
      <c r="G1437" s="27" t="s">
        <v>679</v>
      </c>
      <c r="H1437" s="23">
        <v>1</v>
      </c>
    </row>
    <row r="1438" s="3" customFormat="1" ht="14" customHeight="1" spans="1:8">
      <c r="A1438" s="22">
        <v>1436</v>
      </c>
      <c r="B1438" s="27" t="s">
        <v>9</v>
      </c>
      <c r="C1438" s="27" t="s">
        <v>679</v>
      </c>
      <c r="D1438" s="27" t="s">
        <v>710</v>
      </c>
      <c r="E1438" s="27">
        <v>1</v>
      </c>
      <c r="F1438" s="22">
        <v>222</v>
      </c>
      <c r="G1438" s="27" t="s">
        <v>679</v>
      </c>
      <c r="H1438" s="23">
        <v>1</v>
      </c>
    </row>
    <row r="1439" s="3" customFormat="1" ht="14" customHeight="1" spans="1:8">
      <c r="A1439" s="22">
        <v>1437</v>
      </c>
      <c r="B1439" s="27" t="s">
        <v>9</v>
      </c>
      <c r="C1439" s="27" t="s">
        <v>679</v>
      </c>
      <c r="D1439" s="27" t="s">
        <v>1933</v>
      </c>
      <c r="E1439" s="27">
        <v>1</v>
      </c>
      <c r="F1439" s="22">
        <v>222</v>
      </c>
      <c r="G1439" s="27" t="s">
        <v>679</v>
      </c>
      <c r="H1439" s="23">
        <v>1</v>
      </c>
    </row>
    <row r="1440" s="3" customFormat="1" ht="14" customHeight="1" spans="1:8">
      <c r="A1440" s="22">
        <v>1438</v>
      </c>
      <c r="B1440" s="27" t="s">
        <v>9</v>
      </c>
      <c r="C1440" s="27" t="s">
        <v>679</v>
      </c>
      <c r="D1440" s="27" t="s">
        <v>1934</v>
      </c>
      <c r="E1440" s="27">
        <v>1</v>
      </c>
      <c r="F1440" s="22">
        <v>222</v>
      </c>
      <c r="G1440" s="27" t="s">
        <v>679</v>
      </c>
      <c r="H1440" s="23">
        <v>1</v>
      </c>
    </row>
    <row r="1441" s="3" customFormat="1" ht="14" customHeight="1" spans="1:8">
      <c r="A1441" s="22">
        <v>1439</v>
      </c>
      <c r="B1441" s="27" t="s">
        <v>9</v>
      </c>
      <c r="C1441" s="27" t="s">
        <v>679</v>
      </c>
      <c r="D1441" s="27" t="s">
        <v>1935</v>
      </c>
      <c r="E1441" s="27">
        <v>1</v>
      </c>
      <c r="F1441" s="22">
        <v>222</v>
      </c>
      <c r="G1441" s="27" t="s">
        <v>679</v>
      </c>
      <c r="H1441" s="23">
        <v>1</v>
      </c>
    </row>
    <row r="1442" s="3" customFormat="1" ht="14" customHeight="1" spans="1:8">
      <c r="A1442" s="22">
        <v>1440</v>
      </c>
      <c r="B1442" s="27" t="s">
        <v>9</v>
      </c>
      <c r="C1442" s="27" t="s">
        <v>679</v>
      </c>
      <c r="D1442" s="27" t="s">
        <v>1936</v>
      </c>
      <c r="E1442" s="27">
        <v>2</v>
      </c>
      <c r="F1442" s="22">
        <v>444</v>
      </c>
      <c r="G1442" s="27" t="s">
        <v>679</v>
      </c>
      <c r="H1442" s="23">
        <v>1</v>
      </c>
    </row>
    <row r="1443" s="3" customFormat="1" ht="14" customHeight="1" spans="1:8">
      <c r="A1443" s="22">
        <v>1441</v>
      </c>
      <c r="B1443" s="27" t="s">
        <v>9</v>
      </c>
      <c r="C1443" s="27" t="s">
        <v>679</v>
      </c>
      <c r="D1443" s="27" t="s">
        <v>1937</v>
      </c>
      <c r="E1443" s="27">
        <v>2</v>
      </c>
      <c r="F1443" s="22">
        <v>444</v>
      </c>
      <c r="G1443" s="27" t="s">
        <v>679</v>
      </c>
      <c r="H1443" s="23">
        <v>1</v>
      </c>
    </row>
    <row r="1444" s="3" customFormat="1" ht="14" customHeight="1" spans="1:8">
      <c r="A1444" s="22">
        <v>1442</v>
      </c>
      <c r="B1444" s="27" t="s">
        <v>9</v>
      </c>
      <c r="C1444" s="27" t="s">
        <v>679</v>
      </c>
      <c r="D1444" s="27" t="s">
        <v>1299</v>
      </c>
      <c r="E1444" s="27">
        <v>1</v>
      </c>
      <c r="F1444" s="22">
        <v>222</v>
      </c>
      <c r="G1444" s="27" t="s">
        <v>679</v>
      </c>
      <c r="H1444" s="23">
        <v>1</v>
      </c>
    </row>
    <row r="1445" s="3" customFormat="1" ht="14" customHeight="1" spans="1:8">
      <c r="A1445" s="22">
        <v>1443</v>
      </c>
      <c r="B1445" s="27" t="s">
        <v>9</v>
      </c>
      <c r="C1445" s="27" t="s">
        <v>679</v>
      </c>
      <c r="D1445" s="27" t="s">
        <v>669</v>
      </c>
      <c r="E1445" s="27">
        <v>1</v>
      </c>
      <c r="F1445" s="22">
        <v>222</v>
      </c>
      <c r="G1445" s="27" t="s">
        <v>679</v>
      </c>
      <c r="H1445" s="23">
        <v>1</v>
      </c>
    </row>
    <row r="1446" s="3" customFormat="1" ht="14" customHeight="1" spans="1:8">
      <c r="A1446" s="22">
        <v>1444</v>
      </c>
      <c r="B1446" s="22" t="s">
        <v>9</v>
      </c>
      <c r="C1446" s="22" t="s">
        <v>84</v>
      </c>
      <c r="D1446" s="22" t="s">
        <v>1938</v>
      </c>
      <c r="E1446" s="22">
        <v>2</v>
      </c>
      <c r="F1446" s="22">
        <v>493</v>
      </c>
      <c r="G1446" s="22" t="s">
        <v>86</v>
      </c>
      <c r="H1446" s="23">
        <v>1</v>
      </c>
    </row>
    <row r="1447" s="3" customFormat="1" ht="14" customHeight="1" spans="1:8">
      <c r="A1447" s="22">
        <v>1445</v>
      </c>
      <c r="B1447" s="27" t="s">
        <v>9</v>
      </c>
      <c r="C1447" s="27" t="s">
        <v>96</v>
      </c>
      <c r="D1447" s="27" t="s">
        <v>1939</v>
      </c>
      <c r="E1447" s="27">
        <v>1</v>
      </c>
      <c r="F1447" s="22">
        <v>238</v>
      </c>
      <c r="G1447" s="27" t="s">
        <v>573</v>
      </c>
      <c r="H1447" s="23">
        <v>1</v>
      </c>
    </row>
    <row r="1448" s="3" customFormat="1" ht="14" customHeight="1" spans="1:8">
      <c r="A1448" s="22">
        <v>1446</v>
      </c>
      <c r="B1448" s="27" t="s">
        <v>9</v>
      </c>
      <c r="C1448" s="27" t="s">
        <v>84</v>
      </c>
      <c r="D1448" s="27" t="s">
        <v>1940</v>
      </c>
      <c r="E1448" s="27">
        <v>1</v>
      </c>
      <c r="F1448" s="22">
        <v>228</v>
      </c>
      <c r="G1448" s="27" t="s">
        <v>550</v>
      </c>
      <c r="H1448" s="23">
        <v>1</v>
      </c>
    </row>
    <row r="1449" s="3" customFormat="1" ht="14" customHeight="1" spans="1:8">
      <c r="A1449" s="22">
        <v>1447</v>
      </c>
      <c r="B1449" s="27" t="s">
        <v>9</v>
      </c>
      <c r="C1449" s="27" t="s">
        <v>84</v>
      </c>
      <c r="D1449" s="27" t="s">
        <v>1941</v>
      </c>
      <c r="E1449" s="27">
        <v>2</v>
      </c>
      <c r="F1449" s="22">
        <v>596</v>
      </c>
      <c r="G1449" s="27" t="s">
        <v>548</v>
      </c>
      <c r="H1449" s="23">
        <v>1</v>
      </c>
    </row>
    <row r="1450" s="3" customFormat="1" ht="14" customHeight="1" spans="1:8">
      <c r="A1450" s="22">
        <v>1448</v>
      </c>
      <c r="B1450" s="27" t="s">
        <v>9</v>
      </c>
      <c r="C1450" s="27" t="s">
        <v>84</v>
      </c>
      <c r="D1450" s="27" t="s">
        <v>1942</v>
      </c>
      <c r="E1450" s="27">
        <v>1</v>
      </c>
      <c r="F1450" s="22">
        <v>238</v>
      </c>
      <c r="G1450" s="27" t="s">
        <v>1445</v>
      </c>
      <c r="H1450" s="23">
        <v>1</v>
      </c>
    </row>
    <row r="1451" s="3" customFormat="1" ht="14" customHeight="1" spans="1:8">
      <c r="A1451" s="22">
        <v>1449</v>
      </c>
      <c r="B1451" s="27" t="s">
        <v>9</v>
      </c>
      <c r="C1451" s="27" t="s">
        <v>84</v>
      </c>
      <c r="D1451" s="27" t="s">
        <v>1943</v>
      </c>
      <c r="E1451" s="27">
        <v>1</v>
      </c>
      <c r="F1451" s="22">
        <v>238</v>
      </c>
      <c r="G1451" s="27" t="s">
        <v>455</v>
      </c>
      <c r="H1451" s="23">
        <v>1</v>
      </c>
    </row>
    <row r="1452" s="3" customFormat="1" ht="14" customHeight="1" spans="1:8">
      <c r="A1452" s="22">
        <v>1450</v>
      </c>
      <c r="B1452" s="27" t="s">
        <v>9</v>
      </c>
      <c r="C1452" s="27" t="s">
        <v>84</v>
      </c>
      <c r="D1452" s="27" t="s">
        <v>1944</v>
      </c>
      <c r="E1452" s="27">
        <v>1</v>
      </c>
      <c r="F1452" s="22">
        <v>238</v>
      </c>
      <c r="G1452" s="27" t="s">
        <v>93</v>
      </c>
      <c r="H1452" s="23">
        <v>1</v>
      </c>
    </row>
    <row r="1453" s="3" customFormat="1" ht="14" customHeight="1" spans="1:8">
      <c r="A1453" s="22">
        <v>1451</v>
      </c>
      <c r="B1453" s="27" t="s">
        <v>9</v>
      </c>
      <c r="C1453" s="27" t="s">
        <v>84</v>
      </c>
      <c r="D1453" s="27" t="s">
        <v>1945</v>
      </c>
      <c r="E1453" s="27">
        <v>1</v>
      </c>
      <c r="F1453" s="22">
        <v>238</v>
      </c>
      <c r="G1453" s="27" t="s">
        <v>328</v>
      </c>
      <c r="H1453" s="23">
        <v>1</v>
      </c>
    </row>
    <row r="1454" s="3" customFormat="1" ht="14" customHeight="1" spans="1:8">
      <c r="A1454" s="22">
        <v>1452</v>
      </c>
      <c r="B1454" s="27" t="s">
        <v>9</v>
      </c>
      <c r="C1454" s="27" t="s">
        <v>84</v>
      </c>
      <c r="D1454" s="27" t="s">
        <v>1946</v>
      </c>
      <c r="E1454" s="27">
        <v>1</v>
      </c>
      <c r="F1454" s="22">
        <v>228</v>
      </c>
      <c r="G1454" s="27" t="s">
        <v>842</v>
      </c>
      <c r="H1454" s="23">
        <v>1</v>
      </c>
    </row>
    <row r="1455" s="3" customFormat="1" ht="14" customHeight="1" spans="1:8">
      <c r="A1455" s="22">
        <v>1453</v>
      </c>
      <c r="B1455" s="27" t="s">
        <v>9</v>
      </c>
      <c r="C1455" s="27" t="s">
        <v>84</v>
      </c>
      <c r="D1455" s="27" t="s">
        <v>1947</v>
      </c>
      <c r="E1455" s="27">
        <v>1</v>
      </c>
      <c r="F1455" s="22">
        <v>228</v>
      </c>
      <c r="G1455" s="27" t="s">
        <v>842</v>
      </c>
      <c r="H1455" s="23">
        <v>1</v>
      </c>
    </row>
    <row r="1456" s="3" customFormat="1" ht="14" customHeight="1" spans="1:8">
      <c r="A1456" s="22">
        <v>1454</v>
      </c>
      <c r="B1456" s="27" t="s">
        <v>9</v>
      </c>
      <c r="C1456" s="27" t="s">
        <v>84</v>
      </c>
      <c r="D1456" s="27" t="s">
        <v>994</v>
      </c>
      <c r="E1456" s="27">
        <v>1</v>
      </c>
      <c r="F1456" s="22">
        <v>228</v>
      </c>
      <c r="G1456" s="27" t="s">
        <v>88</v>
      </c>
      <c r="H1456" s="23">
        <v>1</v>
      </c>
    </row>
    <row r="1457" s="3" customFormat="1" ht="14" customHeight="1" spans="1:8">
      <c r="A1457" s="22">
        <v>1455</v>
      </c>
      <c r="B1457" s="27" t="s">
        <v>9</v>
      </c>
      <c r="C1457" s="27" t="s">
        <v>84</v>
      </c>
      <c r="D1457" s="27" t="s">
        <v>1948</v>
      </c>
      <c r="E1457" s="27">
        <v>1</v>
      </c>
      <c r="F1457" s="22">
        <v>228</v>
      </c>
      <c r="G1457" s="27" t="s">
        <v>550</v>
      </c>
      <c r="H1457" s="23">
        <v>1</v>
      </c>
    </row>
    <row r="1458" s="3" customFormat="1" ht="14" customHeight="1" spans="1:8">
      <c r="A1458" s="22">
        <v>1456</v>
      </c>
      <c r="B1458" s="27" t="s">
        <v>9</v>
      </c>
      <c r="C1458" s="27" t="s">
        <v>84</v>
      </c>
      <c r="D1458" s="27" t="s">
        <v>1949</v>
      </c>
      <c r="E1458" s="27">
        <v>1</v>
      </c>
      <c r="F1458" s="22">
        <v>238</v>
      </c>
      <c r="G1458" s="27" t="s">
        <v>842</v>
      </c>
      <c r="H1458" s="23">
        <v>1</v>
      </c>
    </row>
    <row r="1459" s="3" customFormat="1" ht="14" customHeight="1" spans="1:8">
      <c r="A1459" s="22">
        <v>1457</v>
      </c>
      <c r="B1459" s="27" t="s">
        <v>9</v>
      </c>
      <c r="C1459" s="27" t="s">
        <v>84</v>
      </c>
      <c r="D1459" s="27" t="s">
        <v>1563</v>
      </c>
      <c r="E1459" s="27">
        <v>1</v>
      </c>
      <c r="F1459" s="22">
        <v>238</v>
      </c>
      <c r="G1459" s="27" t="s">
        <v>1445</v>
      </c>
      <c r="H1459" s="23">
        <v>1</v>
      </c>
    </row>
    <row r="1460" s="3" customFormat="1" ht="14" customHeight="1" spans="1:8">
      <c r="A1460" s="22">
        <v>1458</v>
      </c>
      <c r="B1460" s="27" t="s">
        <v>9</v>
      </c>
      <c r="C1460" s="27" t="s">
        <v>84</v>
      </c>
      <c r="D1460" s="27" t="s">
        <v>1950</v>
      </c>
      <c r="E1460" s="27">
        <v>1</v>
      </c>
      <c r="F1460" s="22">
        <v>228</v>
      </c>
      <c r="G1460" s="27" t="s">
        <v>93</v>
      </c>
      <c r="H1460" s="23">
        <v>1</v>
      </c>
    </row>
    <row r="1461" s="5" customFormat="1" ht="14" customHeight="1" spans="1:16336">
      <c r="A1461" s="29">
        <v>1459</v>
      </c>
      <c r="B1461" s="40" t="s">
        <v>9</v>
      </c>
      <c r="C1461" s="40" t="s">
        <v>84</v>
      </c>
      <c r="D1461" s="40" t="s">
        <v>1951</v>
      </c>
      <c r="E1461" s="40">
        <v>1</v>
      </c>
      <c r="F1461" s="29">
        <v>260</v>
      </c>
      <c r="G1461" s="40" t="s">
        <v>93</v>
      </c>
      <c r="H1461" s="30">
        <v>1</v>
      </c>
      <c r="I1461" s="31"/>
      <c r="J1461" s="31"/>
      <c r="K1461" s="31"/>
      <c r="L1461" s="31"/>
      <c r="M1461" s="31"/>
      <c r="N1461" s="31"/>
      <c r="O1461" s="31"/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  <c r="AZ1461" s="31"/>
      <c r="BA1461" s="31"/>
      <c r="BB1461" s="31"/>
      <c r="BC1461" s="31"/>
      <c r="BD1461" s="31"/>
      <c r="BE1461" s="31"/>
      <c r="BF1461" s="31"/>
      <c r="BG1461" s="31"/>
      <c r="BH1461" s="31"/>
      <c r="BI1461" s="31"/>
      <c r="BJ1461" s="31"/>
      <c r="BK1461" s="31"/>
      <c r="BL1461" s="31"/>
      <c r="BM1461" s="31"/>
      <c r="BN1461" s="31"/>
      <c r="BO1461" s="31"/>
      <c r="BP1461" s="31"/>
      <c r="BQ1461" s="31"/>
      <c r="BR1461" s="31"/>
      <c r="BS1461" s="31"/>
      <c r="BT1461" s="31"/>
      <c r="BU1461" s="31"/>
      <c r="BV1461" s="31"/>
      <c r="BW1461" s="31"/>
      <c r="BX1461" s="31"/>
      <c r="BY1461" s="31"/>
      <c r="BZ1461" s="31"/>
      <c r="CA1461" s="31"/>
      <c r="CB1461" s="31"/>
      <c r="CC1461" s="31"/>
      <c r="CD1461" s="31"/>
      <c r="CE1461" s="31"/>
      <c r="CF1461" s="31"/>
      <c r="CG1461" s="31"/>
      <c r="CH1461" s="31"/>
      <c r="CI1461" s="31"/>
      <c r="CJ1461" s="31"/>
      <c r="CK1461" s="31"/>
      <c r="CL1461" s="31"/>
      <c r="CM1461" s="31"/>
      <c r="CN1461" s="31"/>
      <c r="CO1461" s="31"/>
      <c r="CP1461" s="31"/>
      <c r="CQ1461" s="31"/>
      <c r="CR1461" s="31"/>
      <c r="CS1461" s="31"/>
      <c r="CT1461" s="31"/>
      <c r="CU1461" s="31"/>
      <c r="CV1461" s="31"/>
      <c r="CW1461" s="31"/>
      <c r="CX1461" s="31"/>
      <c r="CY1461" s="31"/>
      <c r="CZ1461" s="31"/>
      <c r="DA1461" s="31"/>
      <c r="DB1461" s="31"/>
      <c r="DC1461" s="31"/>
      <c r="DD1461" s="31"/>
      <c r="DE1461" s="31"/>
      <c r="DF1461" s="31"/>
      <c r="DG1461" s="31"/>
      <c r="DH1461" s="31"/>
      <c r="DI1461" s="31"/>
      <c r="DJ1461" s="31"/>
      <c r="DK1461" s="31"/>
      <c r="DL1461" s="31"/>
      <c r="DM1461" s="31"/>
      <c r="DN1461" s="31"/>
      <c r="DO1461" s="31"/>
      <c r="DP1461" s="31"/>
      <c r="DQ1461" s="31"/>
      <c r="DR1461" s="31"/>
      <c r="DS1461" s="31"/>
      <c r="DT1461" s="31"/>
      <c r="DU1461" s="31"/>
      <c r="DV1461" s="31"/>
      <c r="DW1461" s="31"/>
      <c r="DX1461" s="31"/>
      <c r="DY1461" s="31"/>
      <c r="DZ1461" s="31"/>
      <c r="EA1461" s="31"/>
      <c r="EB1461" s="31"/>
      <c r="EC1461" s="31"/>
      <c r="ED1461" s="31"/>
      <c r="EE1461" s="31"/>
      <c r="EF1461" s="31"/>
      <c r="EG1461" s="31"/>
      <c r="EH1461" s="31"/>
      <c r="EI1461" s="31"/>
      <c r="EJ1461" s="31"/>
      <c r="EK1461" s="31"/>
      <c r="EL1461" s="31"/>
      <c r="EM1461" s="31"/>
      <c r="EN1461" s="31"/>
      <c r="EO1461" s="31"/>
      <c r="EP1461" s="31"/>
      <c r="EQ1461" s="31"/>
      <c r="ER1461" s="31"/>
      <c r="ES1461" s="31"/>
      <c r="ET1461" s="31"/>
      <c r="EU1461" s="31"/>
      <c r="EV1461" s="31"/>
      <c r="EW1461" s="31"/>
      <c r="EX1461" s="31"/>
      <c r="EY1461" s="31"/>
      <c r="EZ1461" s="31"/>
      <c r="FA1461" s="31"/>
      <c r="FB1461" s="31"/>
      <c r="FC1461" s="31"/>
      <c r="FD1461" s="31"/>
      <c r="FE1461" s="31"/>
      <c r="FF1461" s="31"/>
      <c r="FG1461" s="31"/>
      <c r="FH1461" s="31"/>
      <c r="FI1461" s="31"/>
      <c r="FJ1461" s="31"/>
      <c r="FK1461" s="31"/>
      <c r="FL1461" s="31"/>
      <c r="FM1461" s="31"/>
      <c r="FN1461" s="31"/>
      <c r="FO1461" s="31"/>
      <c r="FP1461" s="31"/>
      <c r="FQ1461" s="31"/>
      <c r="FR1461" s="31"/>
      <c r="FS1461" s="31"/>
      <c r="FT1461" s="31"/>
      <c r="FU1461" s="31"/>
      <c r="FV1461" s="31"/>
      <c r="FW1461" s="31"/>
      <c r="FX1461" s="31"/>
      <c r="FY1461" s="31"/>
      <c r="FZ1461" s="31"/>
      <c r="GA1461" s="31"/>
      <c r="GB1461" s="31"/>
      <c r="GC1461" s="31"/>
      <c r="GD1461" s="31"/>
      <c r="GE1461" s="31"/>
      <c r="GF1461" s="31"/>
      <c r="GG1461" s="31"/>
      <c r="GH1461" s="31"/>
      <c r="GI1461" s="31"/>
      <c r="GJ1461" s="31"/>
      <c r="GK1461" s="31"/>
      <c r="GL1461" s="31"/>
      <c r="GM1461" s="31"/>
      <c r="GN1461" s="31"/>
      <c r="GO1461" s="31"/>
      <c r="GP1461" s="31"/>
      <c r="GQ1461" s="31"/>
      <c r="GR1461" s="31"/>
      <c r="GS1461" s="31"/>
      <c r="GT1461" s="31"/>
      <c r="GU1461" s="31"/>
      <c r="GV1461" s="31"/>
      <c r="GW1461" s="31"/>
      <c r="GX1461" s="31"/>
      <c r="GY1461" s="31"/>
      <c r="GZ1461" s="31"/>
      <c r="HA1461" s="31"/>
      <c r="HB1461" s="31"/>
      <c r="HC1461" s="31"/>
      <c r="HD1461" s="31"/>
      <c r="HE1461" s="31"/>
      <c r="HF1461" s="31"/>
      <c r="HG1461" s="31"/>
      <c r="HH1461" s="31"/>
      <c r="HI1461" s="31"/>
      <c r="HJ1461" s="31"/>
      <c r="HK1461" s="31"/>
      <c r="HL1461" s="31"/>
      <c r="HM1461" s="31"/>
      <c r="HN1461" s="31"/>
      <c r="HO1461" s="31"/>
      <c r="HP1461" s="31"/>
      <c r="HQ1461" s="31"/>
      <c r="HR1461" s="31"/>
      <c r="HS1461" s="31"/>
      <c r="HT1461" s="31"/>
      <c r="HU1461" s="31"/>
      <c r="HV1461" s="31"/>
      <c r="HW1461" s="31"/>
      <c r="HX1461" s="31"/>
      <c r="HY1461" s="31"/>
      <c r="HZ1461" s="31"/>
      <c r="IA1461" s="31"/>
      <c r="IB1461" s="31"/>
      <c r="IC1461" s="31"/>
      <c r="ID1461" s="31"/>
      <c r="IE1461" s="31"/>
      <c r="IF1461" s="31"/>
      <c r="IG1461" s="31"/>
      <c r="IH1461" s="31"/>
      <c r="II1461" s="31"/>
      <c r="IJ1461" s="31"/>
      <c r="IK1461" s="31"/>
      <c r="IL1461" s="31"/>
      <c r="IM1461" s="31"/>
      <c r="IN1461" s="31"/>
      <c r="IO1461" s="31"/>
      <c r="IP1461" s="31"/>
      <c r="IQ1461" s="31"/>
      <c r="IR1461" s="31"/>
      <c r="IS1461" s="31"/>
      <c r="IT1461" s="31"/>
      <c r="IU1461" s="31"/>
      <c r="IV1461" s="31"/>
      <c r="IW1461" s="31"/>
      <c r="IX1461" s="31"/>
      <c r="IY1461" s="31"/>
      <c r="IZ1461" s="31"/>
      <c r="JA1461" s="31"/>
      <c r="JB1461" s="31"/>
      <c r="JC1461" s="31"/>
      <c r="JD1461" s="31"/>
      <c r="JE1461" s="31"/>
      <c r="JF1461" s="31"/>
      <c r="JG1461" s="31"/>
      <c r="JH1461" s="31"/>
      <c r="JI1461" s="31"/>
      <c r="JJ1461" s="31"/>
      <c r="JK1461" s="31"/>
      <c r="JL1461" s="31"/>
      <c r="JM1461" s="31"/>
      <c r="JN1461" s="31"/>
      <c r="JO1461" s="31"/>
      <c r="JP1461" s="31"/>
      <c r="JQ1461" s="31"/>
      <c r="JR1461" s="31"/>
      <c r="JS1461" s="31"/>
      <c r="JT1461" s="31"/>
      <c r="JU1461" s="31"/>
      <c r="JV1461" s="31"/>
      <c r="JW1461" s="31"/>
      <c r="JX1461" s="31"/>
      <c r="JY1461" s="31"/>
      <c r="JZ1461" s="31"/>
      <c r="KA1461" s="31"/>
      <c r="KB1461" s="31"/>
      <c r="KC1461" s="31"/>
      <c r="KD1461" s="31"/>
      <c r="KE1461" s="31"/>
      <c r="KF1461" s="31"/>
      <c r="KG1461" s="31"/>
      <c r="KH1461" s="31"/>
      <c r="KI1461" s="31"/>
      <c r="KJ1461" s="31"/>
      <c r="KK1461" s="31"/>
      <c r="KL1461" s="31"/>
      <c r="KM1461" s="31"/>
      <c r="KN1461" s="31"/>
      <c r="KO1461" s="31"/>
      <c r="KP1461" s="31"/>
      <c r="KQ1461" s="31"/>
      <c r="KR1461" s="31"/>
      <c r="KS1461" s="31"/>
      <c r="KT1461" s="31"/>
      <c r="KU1461" s="31"/>
      <c r="KV1461" s="31"/>
      <c r="KW1461" s="31"/>
      <c r="KX1461" s="31"/>
      <c r="KY1461" s="31"/>
      <c r="KZ1461" s="31"/>
      <c r="LA1461" s="31"/>
      <c r="LB1461" s="31"/>
      <c r="LC1461" s="31"/>
      <c r="LD1461" s="31"/>
      <c r="LE1461" s="31"/>
      <c r="LF1461" s="31"/>
      <c r="LG1461" s="31"/>
      <c r="LH1461" s="31"/>
      <c r="LI1461" s="31"/>
      <c r="LJ1461" s="31"/>
      <c r="LK1461" s="31"/>
      <c r="LL1461" s="31"/>
      <c r="LM1461" s="31"/>
      <c r="LN1461" s="31"/>
      <c r="LO1461" s="31"/>
      <c r="LP1461" s="31"/>
      <c r="LQ1461" s="31"/>
      <c r="LR1461" s="31"/>
      <c r="LS1461" s="31"/>
      <c r="LT1461" s="31"/>
      <c r="LU1461" s="31"/>
      <c r="LV1461" s="31"/>
      <c r="LW1461" s="31"/>
      <c r="LX1461" s="31"/>
      <c r="LY1461" s="31"/>
      <c r="LZ1461" s="31"/>
      <c r="MA1461" s="31"/>
      <c r="MB1461" s="31"/>
      <c r="MC1461" s="31"/>
      <c r="MD1461" s="31"/>
      <c r="ME1461" s="31"/>
      <c r="MF1461" s="31"/>
      <c r="MG1461" s="31"/>
      <c r="MH1461" s="31"/>
      <c r="MI1461" s="31"/>
      <c r="MJ1461" s="31"/>
      <c r="MK1461" s="31"/>
      <c r="ML1461" s="31"/>
      <c r="MM1461" s="31"/>
      <c r="MN1461" s="31"/>
      <c r="MO1461" s="31"/>
      <c r="MP1461" s="31"/>
      <c r="MQ1461" s="31"/>
      <c r="MR1461" s="31"/>
      <c r="MS1461" s="31"/>
      <c r="MT1461" s="31"/>
      <c r="MU1461" s="31"/>
      <c r="MV1461" s="31"/>
      <c r="MW1461" s="31"/>
      <c r="MX1461" s="31"/>
      <c r="MY1461" s="31"/>
      <c r="MZ1461" s="31"/>
      <c r="NA1461" s="31"/>
      <c r="NB1461" s="31"/>
      <c r="NC1461" s="31"/>
      <c r="ND1461" s="31"/>
      <c r="NE1461" s="31"/>
      <c r="NF1461" s="31"/>
      <c r="NG1461" s="31"/>
      <c r="NH1461" s="31"/>
      <c r="NI1461" s="31"/>
      <c r="NJ1461" s="31"/>
      <c r="NK1461" s="31"/>
      <c r="NL1461" s="31"/>
      <c r="NM1461" s="31"/>
      <c r="NN1461" s="31"/>
      <c r="NO1461" s="31"/>
      <c r="NP1461" s="31"/>
      <c r="NQ1461" s="31"/>
      <c r="NR1461" s="31"/>
      <c r="NS1461" s="31"/>
      <c r="NT1461" s="31"/>
      <c r="NU1461" s="31"/>
      <c r="NV1461" s="31"/>
      <c r="NW1461" s="31"/>
      <c r="NX1461" s="31"/>
      <c r="NY1461" s="31"/>
      <c r="NZ1461" s="31"/>
      <c r="OA1461" s="31"/>
      <c r="OB1461" s="31"/>
      <c r="OC1461" s="31"/>
      <c r="OD1461" s="31"/>
      <c r="OE1461" s="31"/>
      <c r="OF1461" s="31"/>
      <c r="OG1461" s="31"/>
      <c r="OH1461" s="31"/>
      <c r="OI1461" s="31"/>
      <c r="OJ1461" s="31"/>
      <c r="OK1461" s="31"/>
      <c r="OL1461" s="31"/>
      <c r="OM1461" s="31"/>
      <c r="ON1461" s="31"/>
      <c r="OO1461" s="31"/>
      <c r="OP1461" s="31"/>
      <c r="OQ1461" s="31"/>
      <c r="OR1461" s="31"/>
      <c r="OS1461" s="31"/>
      <c r="OT1461" s="31"/>
      <c r="OU1461" s="31"/>
      <c r="OV1461" s="31"/>
      <c r="OW1461" s="31"/>
      <c r="OX1461" s="31"/>
      <c r="OY1461" s="31"/>
      <c r="OZ1461" s="31"/>
      <c r="PA1461" s="31"/>
      <c r="PB1461" s="31"/>
      <c r="PC1461" s="31"/>
      <c r="PD1461" s="31"/>
      <c r="PE1461" s="31"/>
      <c r="PF1461" s="31"/>
      <c r="PG1461" s="31"/>
      <c r="PH1461" s="31"/>
      <c r="PI1461" s="31"/>
      <c r="PJ1461" s="31"/>
      <c r="PK1461" s="31"/>
      <c r="PL1461" s="31"/>
      <c r="PM1461" s="31"/>
      <c r="PN1461" s="31"/>
      <c r="PO1461" s="31"/>
      <c r="PP1461" s="31"/>
      <c r="PQ1461" s="31"/>
      <c r="PR1461" s="31"/>
      <c r="PS1461" s="31"/>
      <c r="PT1461" s="31"/>
      <c r="PU1461" s="31"/>
      <c r="PV1461" s="31"/>
      <c r="PW1461" s="31"/>
      <c r="PX1461" s="31"/>
      <c r="PY1461" s="31"/>
      <c r="PZ1461" s="31"/>
      <c r="QA1461" s="31"/>
      <c r="QB1461" s="31"/>
      <c r="QC1461" s="31"/>
      <c r="QD1461" s="31"/>
      <c r="QE1461" s="31"/>
      <c r="QF1461" s="31"/>
      <c r="QG1461" s="31"/>
      <c r="QH1461" s="31"/>
      <c r="QI1461" s="31"/>
      <c r="QJ1461" s="31"/>
      <c r="QK1461" s="31"/>
      <c r="QL1461" s="31"/>
      <c r="QM1461" s="31"/>
      <c r="QN1461" s="31"/>
      <c r="QO1461" s="31"/>
      <c r="QP1461" s="31"/>
      <c r="QQ1461" s="31"/>
      <c r="QR1461" s="31"/>
      <c r="QS1461" s="31"/>
      <c r="QT1461" s="31"/>
      <c r="QU1461" s="31"/>
      <c r="QV1461" s="31"/>
      <c r="QW1461" s="31"/>
      <c r="QX1461" s="31"/>
      <c r="QY1461" s="31"/>
      <c r="QZ1461" s="31"/>
      <c r="RA1461" s="31"/>
      <c r="RB1461" s="31"/>
      <c r="RC1461" s="31"/>
      <c r="RD1461" s="31"/>
      <c r="RE1461" s="31"/>
      <c r="RF1461" s="31"/>
      <c r="RG1461" s="31"/>
      <c r="RH1461" s="31"/>
      <c r="RI1461" s="31"/>
      <c r="RJ1461" s="31"/>
      <c r="RK1461" s="31"/>
      <c r="RL1461" s="31"/>
      <c r="RM1461" s="31"/>
      <c r="RN1461" s="31"/>
      <c r="RO1461" s="31"/>
      <c r="RP1461" s="31"/>
      <c r="RQ1461" s="31"/>
      <c r="RR1461" s="31"/>
      <c r="RS1461" s="31"/>
      <c r="RT1461" s="31"/>
      <c r="RU1461" s="31"/>
      <c r="RV1461" s="31"/>
      <c r="RW1461" s="31"/>
      <c r="RX1461" s="31"/>
      <c r="RY1461" s="31"/>
      <c r="RZ1461" s="31"/>
      <c r="SA1461" s="31"/>
      <c r="SB1461" s="31"/>
      <c r="SC1461" s="31"/>
      <c r="SD1461" s="31"/>
      <c r="SE1461" s="31"/>
      <c r="SF1461" s="31"/>
      <c r="SG1461" s="31"/>
      <c r="SH1461" s="31"/>
      <c r="SI1461" s="31"/>
      <c r="SJ1461" s="31"/>
      <c r="SK1461" s="31"/>
      <c r="SL1461" s="31"/>
      <c r="SM1461" s="31"/>
      <c r="SN1461" s="31"/>
      <c r="SO1461" s="31"/>
      <c r="SP1461" s="31"/>
      <c r="SQ1461" s="31"/>
      <c r="SR1461" s="31"/>
      <c r="SS1461" s="31"/>
      <c r="ST1461" s="31"/>
      <c r="SU1461" s="31"/>
      <c r="SV1461" s="31"/>
      <c r="SW1461" s="31"/>
      <c r="SX1461" s="31"/>
      <c r="SY1461" s="31"/>
      <c r="SZ1461" s="31"/>
      <c r="TA1461" s="31"/>
      <c r="TB1461" s="31"/>
      <c r="TC1461" s="31"/>
      <c r="TD1461" s="31"/>
      <c r="TE1461" s="31"/>
      <c r="TF1461" s="31"/>
      <c r="TG1461" s="31"/>
      <c r="TH1461" s="31"/>
      <c r="TI1461" s="31"/>
      <c r="TJ1461" s="31"/>
      <c r="TK1461" s="31"/>
      <c r="TL1461" s="31"/>
      <c r="TM1461" s="31"/>
      <c r="TN1461" s="31"/>
      <c r="TO1461" s="31"/>
      <c r="TP1461" s="31"/>
      <c r="TQ1461" s="31"/>
      <c r="TR1461" s="31"/>
      <c r="TS1461" s="31"/>
      <c r="TT1461" s="31"/>
      <c r="TU1461" s="31"/>
      <c r="TV1461" s="31"/>
      <c r="TW1461" s="31"/>
      <c r="TX1461" s="31"/>
      <c r="TY1461" s="31"/>
      <c r="TZ1461" s="31"/>
      <c r="UA1461" s="31"/>
      <c r="UB1461" s="31"/>
      <c r="UC1461" s="31"/>
      <c r="UD1461" s="31"/>
      <c r="UE1461" s="31"/>
      <c r="UF1461" s="31"/>
      <c r="UG1461" s="31"/>
      <c r="UH1461" s="31"/>
      <c r="UI1461" s="31"/>
      <c r="UJ1461" s="31"/>
      <c r="UK1461" s="31"/>
      <c r="UL1461" s="31"/>
      <c r="UM1461" s="31"/>
      <c r="UN1461" s="31"/>
      <c r="UO1461" s="31"/>
      <c r="UP1461" s="31"/>
      <c r="UQ1461" s="31"/>
      <c r="UR1461" s="31"/>
      <c r="US1461" s="31"/>
      <c r="UT1461" s="31"/>
      <c r="UU1461" s="31"/>
      <c r="UV1461" s="31"/>
      <c r="UW1461" s="31"/>
      <c r="UX1461" s="31"/>
      <c r="UY1461" s="31"/>
      <c r="UZ1461" s="31"/>
      <c r="VA1461" s="31"/>
      <c r="VB1461" s="31"/>
      <c r="VC1461" s="31"/>
      <c r="VD1461" s="31"/>
      <c r="VE1461" s="31"/>
      <c r="VF1461" s="31"/>
      <c r="VG1461" s="31"/>
      <c r="VH1461" s="31"/>
      <c r="VI1461" s="31"/>
      <c r="VJ1461" s="31"/>
      <c r="VK1461" s="31"/>
      <c r="VL1461" s="31"/>
      <c r="VM1461" s="31"/>
      <c r="VN1461" s="31"/>
      <c r="VO1461" s="31"/>
      <c r="VP1461" s="31"/>
      <c r="VQ1461" s="31"/>
      <c r="VR1461" s="31"/>
      <c r="VS1461" s="31"/>
      <c r="VT1461" s="31"/>
      <c r="VU1461" s="31"/>
      <c r="VV1461" s="31"/>
      <c r="VW1461" s="31"/>
      <c r="VX1461" s="31"/>
      <c r="VY1461" s="31"/>
      <c r="VZ1461" s="31"/>
      <c r="WA1461" s="31"/>
      <c r="WB1461" s="31"/>
      <c r="WC1461" s="31"/>
      <c r="WD1461" s="31"/>
      <c r="WE1461" s="31"/>
      <c r="WF1461" s="31"/>
      <c r="WG1461" s="31"/>
      <c r="WH1461" s="31"/>
      <c r="WI1461" s="31"/>
      <c r="WJ1461" s="31"/>
      <c r="WK1461" s="31"/>
      <c r="WL1461" s="31"/>
      <c r="WM1461" s="31"/>
      <c r="WN1461" s="31"/>
      <c r="WO1461" s="31"/>
      <c r="WP1461" s="31"/>
      <c r="WQ1461" s="31"/>
      <c r="WR1461" s="31"/>
      <c r="WS1461" s="31"/>
      <c r="WT1461" s="31"/>
      <c r="WU1461" s="31"/>
      <c r="WV1461" s="31"/>
      <c r="WW1461" s="31"/>
      <c r="WX1461" s="31"/>
      <c r="WY1461" s="31"/>
      <c r="WZ1461" s="31"/>
      <c r="XA1461" s="31"/>
      <c r="XB1461" s="31"/>
      <c r="XC1461" s="31"/>
      <c r="XD1461" s="31"/>
      <c r="XE1461" s="31"/>
      <c r="XF1461" s="31"/>
      <c r="XG1461" s="31"/>
      <c r="XH1461" s="31"/>
      <c r="XI1461" s="31"/>
      <c r="XJ1461" s="31"/>
      <c r="XK1461" s="31"/>
      <c r="XL1461" s="31"/>
      <c r="XM1461" s="31"/>
      <c r="XN1461" s="31"/>
      <c r="XO1461" s="31"/>
      <c r="XP1461" s="31"/>
      <c r="XQ1461" s="31"/>
      <c r="XR1461" s="31"/>
      <c r="XS1461" s="31"/>
      <c r="XT1461" s="31"/>
      <c r="XU1461" s="31"/>
      <c r="XV1461" s="31"/>
      <c r="XW1461" s="31"/>
      <c r="XX1461" s="31"/>
      <c r="XY1461" s="31"/>
      <c r="XZ1461" s="31"/>
      <c r="YA1461" s="31"/>
      <c r="YB1461" s="31"/>
      <c r="YC1461" s="31"/>
      <c r="YD1461" s="31"/>
      <c r="YE1461" s="31"/>
      <c r="YF1461" s="31"/>
      <c r="YG1461" s="31"/>
      <c r="YH1461" s="31"/>
      <c r="YI1461" s="31"/>
      <c r="YJ1461" s="31"/>
      <c r="YK1461" s="31"/>
      <c r="YL1461" s="31"/>
      <c r="YM1461" s="31"/>
      <c r="YN1461" s="31"/>
      <c r="YO1461" s="31"/>
      <c r="YP1461" s="31"/>
      <c r="YQ1461" s="31"/>
      <c r="YR1461" s="31"/>
      <c r="YS1461" s="31"/>
      <c r="YT1461" s="31"/>
      <c r="YU1461" s="31"/>
      <c r="YV1461" s="31"/>
      <c r="YW1461" s="31"/>
      <c r="YX1461" s="31"/>
      <c r="YY1461" s="31"/>
      <c r="YZ1461" s="31"/>
      <c r="ZA1461" s="31"/>
      <c r="ZB1461" s="31"/>
      <c r="ZC1461" s="31"/>
      <c r="ZD1461" s="31"/>
      <c r="ZE1461" s="31"/>
      <c r="ZF1461" s="31"/>
      <c r="ZG1461" s="31"/>
      <c r="ZH1461" s="31"/>
      <c r="ZI1461" s="31"/>
      <c r="ZJ1461" s="31"/>
      <c r="ZK1461" s="31"/>
      <c r="ZL1461" s="31"/>
      <c r="ZM1461" s="31"/>
      <c r="ZN1461" s="31"/>
      <c r="ZO1461" s="31"/>
      <c r="ZP1461" s="31"/>
      <c r="ZQ1461" s="31"/>
      <c r="ZR1461" s="31"/>
      <c r="ZS1461" s="31"/>
      <c r="ZT1461" s="31"/>
      <c r="ZU1461" s="31"/>
      <c r="ZV1461" s="31"/>
      <c r="ZW1461" s="31"/>
      <c r="ZX1461" s="31"/>
      <c r="ZY1461" s="31"/>
      <c r="ZZ1461" s="31"/>
      <c r="AAA1461" s="31"/>
      <c r="AAB1461" s="31"/>
      <c r="AAC1461" s="31"/>
      <c r="AAD1461" s="31"/>
      <c r="AAE1461" s="31"/>
      <c r="AAF1461" s="31"/>
      <c r="AAG1461" s="31"/>
      <c r="AAH1461" s="31"/>
      <c r="AAI1461" s="31"/>
      <c r="AAJ1461" s="31"/>
      <c r="AAK1461" s="31"/>
      <c r="AAL1461" s="31"/>
      <c r="AAM1461" s="31"/>
      <c r="AAN1461" s="31"/>
      <c r="AAO1461" s="31"/>
      <c r="AAP1461" s="31"/>
      <c r="AAQ1461" s="31"/>
      <c r="AAR1461" s="31"/>
      <c r="AAS1461" s="31"/>
      <c r="AAT1461" s="31"/>
      <c r="AAU1461" s="31"/>
      <c r="AAV1461" s="31"/>
      <c r="AAW1461" s="31"/>
      <c r="AAX1461" s="31"/>
      <c r="AAY1461" s="31"/>
      <c r="AAZ1461" s="31"/>
      <c r="ABA1461" s="31"/>
      <c r="ABB1461" s="31"/>
      <c r="ABC1461" s="31"/>
      <c r="ABD1461" s="31"/>
      <c r="ABE1461" s="31"/>
      <c r="ABF1461" s="31"/>
      <c r="ABG1461" s="31"/>
      <c r="ABH1461" s="31"/>
      <c r="ABI1461" s="31"/>
      <c r="ABJ1461" s="31"/>
      <c r="ABK1461" s="31"/>
      <c r="ABL1461" s="31"/>
      <c r="ABM1461" s="31"/>
      <c r="ABN1461" s="31"/>
      <c r="ABO1461" s="31"/>
      <c r="ABP1461" s="31"/>
      <c r="ABQ1461" s="31"/>
      <c r="ABR1461" s="31"/>
      <c r="ABS1461" s="31"/>
      <c r="ABT1461" s="31"/>
      <c r="ABU1461" s="31"/>
      <c r="ABV1461" s="31"/>
      <c r="ABW1461" s="31"/>
      <c r="ABX1461" s="31"/>
      <c r="ABY1461" s="31"/>
      <c r="ABZ1461" s="31"/>
      <c r="ACA1461" s="31"/>
      <c r="ACB1461" s="31"/>
      <c r="ACC1461" s="31"/>
      <c r="ACD1461" s="31"/>
      <c r="ACE1461" s="31"/>
      <c r="ACF1461" s="31"/>
      <c r="ACG1461" s="31"/>
      <c r="ACH1461" s="31"/>
      <c r="ACI1461" s="31"/>
      <c r="ACJ1461" s="31"/>
      <c r="ACK1461" s="31"/>
      <c r="ACL1461" s="31"/>
      <c r="ACM1461" s="31"/>
      <c r="ACN1461" s="31"/>
      <c r="ACO1461" s="31"/>
      <c r="ACP1461" s="31"/>
      <c r="ACQ1461" s="31"/>
      <c r="ACR1461" s="31"/>
      <c r="ACS1461" s="31"/>
      <c r="ACT1461" s="31"/>
      <c r="ACU1461" s="31"/>
      <c r="ACV1461" s="31"/>
      <c r="ACW1461" s="31"/>
      <c r="ACX1461" s="31"/>
      <c r="ACY1461" s="31"/>
      <c r="ACZ1461" s="31"/>
      <c r="ADA1461" s="31"/>
      <c r="ADB1461" s="31"/>
      <c r="ADC1461" s="31"/>
      <c r="ADD1461" s="31"/>
      <c r="ADE1461" s="31"/>
      <c r="ADF1461" s="31"/>
      <c r="ADG1461" s="31"/>
      <c r="ADH1461" s="31"/>
      <c r="ADI1461" s="31"/>
      <c r="ADJ1461" s="31"/>
      <c r="ADK1461" s="31"/>
      <c r="ADL1461" s="31"/>
      <c r="ADM1461" s="31"/>
      <c r="ADN1461" s="31"/>
      <c r="ADO1461" s="31"/>
      <c r="ADP1461" s="31"/>
      <c r="ADQ1461" s="31"/>
      <c r="ADR1461" s="31"/>
      <c r="ADS1461" s="31"/>
      <c r="ADT1461" s="31"/>
      <c r="ADU1461" s="31"/>
      <c r="ADV1461" s="31"/>
      <c r="ADW1461" s="31"/>
      <c r="ADX1461" s="31"/>
      <c r="ADY1461" s="31"/>
      <c r="ADZ1461" s="31"/>
      <c r="AEA1461" s="31"/>
      <c r="AEB1461" s="31"/>
      <c r="AEC1461" s="31"/>
      <c r="AED1461" s="31"/>
      <c r="AEE1461" s="31"/>
      <c r="AEF1461" s="31"/>
      <c r="AEG1461" s="31"/>
      <c r="AEH1461" s="31"/>
      <c r="AEI1461" s="31"/>
      <c r="AEJ1461" s="31"/>
      <c r="AEK1461" s="31"/>
      <c r="AEL1461" s="31"/>
      <c r="AEM1461" s="31"/>
      <c r="AEN1461" s="31"/>
      <c r="AEO1461" s="31"/>
      <c r="AEP1461" s="31"/>
      <c r="AEQ1461" s="31"/>
      <c r="AER1461" s="31"/>
      <c r="AES1461" s="31"/>
      <c r="AET1461" s="31"/>
      <c r="AEU1461" s="31"/>
      <c r="AEV1461" s="31"/>
      <c r="AEW1461" s="31"/>
      <c r="AEX1461" s="31"/>
      <c r="AEY1461" s="31"/>
      <c r="AEZ1461" s="31"/>
      <c r="AFA1461" s="31"/>
      <c r="AFB1461" s="31"/>
      <c r="AFC1461" s="31"/>
      <c r="AFD1461" s="31"/>
      <c r="AFE1461" s="31"/>
      <c r="AFF1461" s="31"/>
      <c r="AFG1461" s="31"/>
      <c r="AFH1461" s="31"/>
      <c r="AFI1461" s="31"/>
      <c r="AFJ1461" s="31"/>
      <c r="AFK1461" s="31"/>
      <c r="AFL1461" s="31"/>
      <c r="AFM1461" s="31"/>
      <c r="AFN1461" s="31"/>
      <c r="AFO1461" s="31"/>
      <c r="AFP1461" s="31"/>
      <c r="AFQ1461" s="31"/>
      <c r="AFR1461" s="31"/>
      <c r="AFS1461" s="31"/>
      <c r="AFT1461" s="31"/>
      <c r="AFU1461" s="31"/>
      <c r="AFV1461" s="31"/>
      <c r="AFW1461" s="31"/>
      <c r="AFX1461" s="31"/>
      <c r="AFY1461" s="31"/>
      <c r="AFZ1461" s="31"/>
      <c r="AGA1461" s="31"/>
      <c r="AGB1461" s="31"/>
      <c r="AGC1461" s="31"/>
      <c r="AGD1461" s="31"/>
      <c r="AGE1461" s="31"/>
      <c r="AGF1461" s="31"/>
      <c r="AGG1461" s="31"/>
      <c r="AGH1461" s="31"/>
      <c r="AGI1461" s="31"/>
      <c r="AGJ1461" s="31"/>
      <c r="AGK1461" s="31"/>
      <c r="AGL1461" s="31"/>
      <c r="AGM1461" s="31"/>
      <c r="AGN1461" s="31"/>
      <c r="AGO1461" s="31"/>
      <c r="AGP1461" s="31"/>
      <c r="AGQ1461" s="31"/>
      <c r="AGR1461" s="31"/>
      <c r="AGS1461" s="31"/>
      <c r="AGT1461" s="31"/>
      <c r="AGU1461" s="31"/>
      <c r="AGV1461" s="31"/>
      <c r="AGW1461" s="31"/>
      <c r="AGX1461" s="31"/>
      <c r="AGY1461" s="31"/>
      <c r="AGZ1461" s="31"/>
      <c r="AHA1461" s="31"/>
      <c r="AHB1461" s="31"/>
      <c r="AHC1461" s="31"/>
      <c r="AHD1461" s="31"/>
      <c r="AHE1461" s="31"/>
      <c r="AHF1461" s="31"/>
      <c r="AHG1461" s="31"/>
      <c r="AHH1461" s="31"/>
      <c r="AHI1461" s="31"/>
      <c r="AHJ1461" s="31"/>
      <c r="AHK1461" s="31"/>
      <c r="AHL1461" s="31"/>
      <c r="AHM1461" s="31"/>
      <c r="AHN1461" s="31"/>
      <c r="AHO1461" s="31"/>
      <c r="AHP1461" s="31"/>
      <c r="AHQ1461" s="31"/>
      <c r="AHR1461" s="31"/>
      <c r="AHS1461" s="31"/>
      <c r="AHT1461" s="31"/>
      <c r="AHU1461" s="31"/>
      <c r="AHV1461" s="31"/>
      <c r="AHW1461" s="31"/>
      <c r="AHX1461" s="31"/>
      <c r="AHY1461" s="31"/>
      <c r="AHZ1461" s="31"/>
      <c r="AIA1461" s="31"/>
      <c r="AIB1461" s="31"/>
      <c r="AIC1461" s="31"/>
      <c r="AID1461" s="31"/>
      <c r="AIE1461" s="31"/>
      <c r="AIF1461" s="31"/>
      <c r="AIG1461" s="31"/>
      <c r="AIH1461" s="31"/>
      <c r="AII1461" s="31"/>
      <c r="AIJ1461" s="31"/>
      <c r="AIK1461" s="31"/>
      <c r="AIL1461" s="31"/>
      <c r="AIM1461" s="31"/>
      <c r="AIN1461" s="31"/>
      <c r="AIO1461" s="31"/>
      <c r="AIP1461" s="31"/>
      <c r="AIQ1461" s="31"/>
      <c r="AIR1461" s="31"/>
      <c r="AIS1461" s="31"/>
      <c r="AIT1461" s="31"/>
      <c r="AIU1461" s="31"/>
      <c r="AIV1461" s="31"/>
      <c r="AIW1461" s="31"/>
      <c r="AIX1461" s="31"/>
      <c r="AIY1461" s="31"/>
      <c r="AIZ1461" s="31"/>
      <c r="AJA1461" s="31"/>
      <c r="AJB1461" s="31"/>
      <c r="AJC1461" s="31"/>
      <c r="AJD1461" s="31"/>
      <c r="AJE1461" s="31"/>
      <c r="AJF1461" s="31"/>
      <c r="AJG1461" s="31"/>
      <c r="AJH1461" s="31"/>
      <c r="AJI1461" s="31"/>
      <c r="AJJ1461" s="31"/>
      <c r="AJK1461" s="31"/>
      <c r="AJL1461" s="31"/>
      <c r="AJM1461" s="31"/>
      <c r="AJN1461" s="31"/>
      <c r="AJO1461" s="31"/>
      <c r="AJP1461" s="31"/>
      <c r="AJQ1461" s="31"/>
      <c r="AJR1461" s="31"/>
      <c r="AJS1461" s="31"/>
      <c r="AJT1461" s="31"/>
      <c r="AJU1461" s="31"/>
      <c r="AJV1461" s="31"/>
      <c r="AJW1461" s="31"/>
      <c r="AJX1461" s="31"/>
      <c r="AJY1461" s="31"/>
      <c r="AJZ1461" s="31"/>
      <c r="AKA1461" s="31"/>
      <c r="AKB1461" s="31"/>
      <c r="AKC1461" s="31"/>
      <c r="AKD1461" s="31"/>
      <c r="AKE1461" s="31"/>
      <c r="AKF1461" s="31"/>
      <c r="AKG1461" s="31"/>
      <c r="AKH1461" s="31"/>
      <c r="AKI1461" s="31"/>
      <c r="AKJ1461" s="31"/>
      <c r="AKK1461" s="31"/>
      <c r="AKL1461" s="31"/>
      <c r="AKM1461" s="31"/>
      <c r="AKN1461" s="31"/>
      <c r="AKO1461" s="31"/>
      <c r="AKP1461" s="31"/>
      <c r="AKQ1461" s="31"/>
      <c r="AKR1461" s="31"/>
      <c r="AKS1461" s="31"/>
      <c r="AKT1461" s="31"/>
      <c r="AKU1461" s="31"/>
      <c r="AKV1461" s="31"/>
      <c r="AKW1461" s="31"/>
      <c r="AKX1461" s="31"/>
      <c r="AKY1461" s="31"/>
      <c r="AKZ1461" s="31"/>
      <c r="ALA1461" s="31"/>
      <c r="ALB1461" s="31"/>
      <c r="ALC1461" s="31"/>
      <c r="ALD1461" s="31"/>
      <c r="ALE1461" s="31"/>
      <c r="ALF1461" s="31"/>
      <c r="ALG1461" s="31"/>
      <c r="ALH1461" s="31"/>
      <c r="ALI1461" s="31"/>
      <c r="ALJ1461" s="31"/>
      <c r="ALK1461" s="31"/>
      <c r="ALL1461" s="31"/>
      <c r="ALM1461" s="31"/>
      <c r="ALN1461" s="31"/>
      <c r="ALO1461" s="31"/>
      <c r="ALP1461" s="31"/>
      <c r="ALQ1461" s="31"/>
      <c r="ALR1461" s="31"/>
      <c r="ALS1461" s="31"/>
      <c r="ALT1461" s="31"/>
      <c r="ALU1461" s="31"/>
      <c r="ALV1461" s="31"/>
      <c r="ALW1461" s="31"/>
      <c r="ALX1461" s="31"/>
      <c r="ALY1461" s="31"/>
      <c r="ALZ1461" s="31"/>
      <c r="AMA1461" s="31"/>
      <c r="AMB1461" s="31"/>
      <c r="AMC1461" s="31"/>
      <c r="AMD1461" s="31"/>
      <c r="AME1461" s="31"/>
      <c r="AMF1461" s="31"/>
      <c r="AMG1461" s="31"/>
      <c r="AMH1461" s="31"/>
      <c r="AMI1461" s="31"/>
      <c r="AMJ1461" s="31"/>
      <c r="AMK1461" s="31"/>
      <c r="AML1461" s="31"/>
      <c r="AMM1461" s="31"/>
      <c r="AMN1461" s="31"/>
      <c r="AMO1461" s="31"/>
      <c r="AMP1461" s="31"/>
      <c r="AMQ1461" s="31"/>
      <c r="AMR1461" s="31"/>
      <c r="AMS1461" s="31"/>
      <c r="AMT1461" s="31"/>
      <c r="AMU1461" s="31"/>
      <c r="AMV1461" s="31"/>
      <c r="AMW1461" s="31"/>
      <c r="AMX1461" s="31"/>
      <c r="AMY1461" s="31"/>
      <c r="AMZ1461" s="31"/>
      <c r="ANA1461" s="31"/>
      <c r="ANB1461" s="31"/>
      <c r="ANC1461" s="31"/>
      <c r="AND1461" s="31"/>
      <c r="ANE1461" s="31"/>
      <c r="ANF1461" s="31"/>
      <c r="ANG1461" s="31"/>
      <c r="ANH1461" s="31"/>
      <c r="ANI1461" s="31"/>
      <c r="ANJ1461" s="31"/>
      <c r="ANK1461" s="31"/>
      <c r="ANL1461" s="31"/>
      <c r="ANM1461" s="31"/>
      <c r="ANN1461" s="31"/>
      <c r="ANO1461" s="31"/>
      <c r="ANP1461" s="31"/>
      <c r="ANQ1461" s="31"/>
      <c r="ANR1461" s="31"/>
      <c r="ANS1461" s="31"/>
      <c r="ANT1461" s="31"/>
      <c r="ANU1461" s="31"/>
      <c r="ANV1461" s="31"/>
      <c r="ANW1461" s="31"/>
      <c r="ANX1461" s="31"/>
      <c r="ANY1461" s="31"/>
      <c r="ANZ1461" s="31"/>
      <c r="AOA1461" s="31"/>
      <c r="AOB1461" s="31"/>
      <c r="AOC1461" s="31"/>
      <c r="AOD1461" s="31"/>
      <c r="AOE1461" s="31"/>
      <c r="AOF1461" s="31"/>
      <c r="AOG1461" s="31"/>
      <c r="AOH1461" s="31"/>
      <c r="AOI1461" s="31"/>
      <c r="AOJ1461" s="31"/>
      <c r="AOK1461" s="31"/>
      <c r="AOL1461" s="31"/>
      <c r="AOM1461" s="31"/>
      <c r="AON1461" s="31"/>
      <c r="AOO1461" s="31"/>
      <c r="AOP1461" s="31"/>
      <c r="AOQ1461" s="31"/>
      <c r="AOR1461" s="31"/>
      <c r="AOS1461" s="31"/>
      <c r="AOT1461" s="31"/>
      <c r="AOU1461" s="31"/>
      <c r="AOV1461" s="31"/>
      <c r="AOW1461" s="31"/>
      <c r="AOX1461" s="31"/>
      <c r="AOY1461" s="31"/>
      <c r="AOZ1461" s="31"/>
      <c r="APA1461" s="31"/>
      <c r="APB1461" s="31"/>
      <c r="APC1461" s="31"/>
      <c r="APD1461" s="31"/>
      <c r="APE1461" s="31"/>
      <c r="APF1461" s="31"/>
      <c r="APG1461" s="31"/>
      <c r="APH1461" s="31"/>
      <c r="API1461" s="31"/>
      <c r="APJ1461" s="31"/>
      <c r="APK1461" s="31"/>
      <c r="APL1461" s="31"/>
      <c r="APM1461" s="31"/>
      <c r="APN1461" s="31"/>
      <c r="APO1461" s="31"/>
      <c r="APP1461" s="31"/>
      <c r="APQ1461" s="31"/>
      <c r="APR1461" s="31"/>
      <c r="APS1461" s="31"/>
      <c r="APT1461" s="31"/>
      <c r="APU1461" s="31"/>
      <c r="APV1461" s="31"/>
      <c r="APW1461" s="31"/>
      <c r="APX1461" s="31"/>
      <c r="APY1461" s="31"/>
      <c r="APZ1461" s="31"/>
      <c r="AQA1461" s="31"/>
      <c r="AQB1461" s="31"/>
      <c r="AQC1461" s="31"/>
      <c r="AQD1461" s="31"/>
      <c r="AQE1461" s="31"/>
      <c r="AQF1461" s="31"/>
      <c r="AQG1461" s="31"/>
      <c r="AQH1461" s="31"/>
      <c r="AQI1461" s="31"/>
      <c r="AQJ1461" s="31"/>
      <c r="AQK1461" s="31"/>
      <c r="AQL1461" s="31"/>
      <c r="AQM1461" s="31"/>
      <c r="AQN1461" s="31"/>
      <c r="AQO1461" s="31"/>
      <c r="AQP1461" s="31"/>
      <c r="AQQ1461" s="31"/>
      <c r="AQR1461" s="31"/>
      <c r="AQS1461" s="31"/>
      <c r="AQT1461" s="31"/>
      <c r="AQU1461" s="31"/>
      <c r="AQV1461" s="31"/>
      <c r="AQW1461" s="31"/>
      <c r="AQX1461" s="31"/>
      <c r="AQY1461" s="31"/>
      <c r="AQZ1461" s="31"/>
      <c r="ARA1461" s="31"/>
      <c r="ARB1461" s="31"/>
      <c r="ARC1461" s="31"/>
      <c r="ARD1461" s="31"/>
      <c r="ARE1461" s="31"/>
      <c r="ARF1461" s="31"/>
      <c r="ARG1461" s="31"/>
      <c r="ARH1461" s="31"/>
      <c r="ARI1461" s="31"/>
      <c r="ARJ1461" s="31"/>
      <c r="ARK1461" s="31"/>
      <c r="ARL1461" s="31"/>
      <c r="ARM1461" s="31"/>
      <c r="ARN1461" s="31"/>
      <c r="ARO1461" s="31"/>
      <c r="ARP1461" s="31"/>
      <c r="ARQ1461" s="31"/>
      <c r="ARR1461" s="31"/>
      <c r="ARS1461" s="31"/>
      <c r="ART1461" s="31"/>
      <c r="ARU1461" s="31"/>
      <c r="ARV1461" s="31"/>
      <c r="ARW1461" s="31"/>
      <c r="ARX1461" s="31"/>
      <c r="ARY1461" s="31"/>
      <c r="ARZ1461" s="31"/>
      <c r="ASA1461" s="31"/>
      <c r="ASB1461" s="31"/>
      <c r="ASC1461" s="31"/>
      <c r="ASD1461" s="31"/>
      <c r="ASE1461" s="31"/>
      <c r="ASF1461" s="31"/>
      <c r="ASG1461" s="31"/>
      <c r="ASH1461" s="31"/>
      <c r="ASI1461" s="31"/>
      <c r="ASJ1461" s="31"/>
      <c r="ASK1461" s="31"/>
      <c r="ASL1461" s="31"/>
      <c r="ASM1461" s="31"/>
      <c r="ASN1461" s="31"/>
      <c r="ASO1461" s="31"/>
      <c r="ASP1461" s="31"/>
      <c r="ASQ1461" s="31"/>
      <c r="ASR1461" s="31"/>
      <c r="ASS1461" s="31"/>
      <c r="AST1461" s="31"/>
      <c r="ASU1461" s="31"/>
      <c r="ASV1461" s="31"/>
      <c r="ASW1461" s="31"/>
      <c r="ASX1461" s="31"/>
      <c r="ASY1461" s="31"/>
      <c r="ASZ1461" s="31"/>
      <c r="ATA1461" s="31"/>
      <c r="ATB1461" s="31"/>
      <c r="ATC1461" s="31"/>
      <c r="ATD1461" s="31"/>
      <c r="ATE1461" s="31"/>
      <c r="ATF1461" s="31"/>
      <c r="ATG1461" s="31"/>
      <c r="ATH1461" s="31"/>
      <c r="ATI1461" s="31"/>
      <c r="ATJ1461" s="31"/>
      <c r="ATK1461" s="31"/>
      <c r="ATL1461" s="31"/>
      <c r="ATM1461" s="31"/>
      <c r="ATN1461" s="31"/>
      <c r="ATO1461" s="31"/>
      <c r="ATP1461" s="31"/>
      <c r="ATQ1461" s="31"/>
      <c r="ATR1461" s="31"/>
      <c r="ATS1461" s="31"/>
      <c r="ATT1461" s="31"/>
      <c r="ATU1461" s="31"/>
      <c r="ATV1461" s="31"/>
      <c r="ATW1461" s="31"/>
      <c r="ATX1461" s="31"/>
      <c r="ATY1461" s="31"/>
      <c r="ATZ1461" s="31"/>
      <c r="AUA1461" s="31"/>
      <c r="AUB1461" s="31"/>
      <c r="AUC1461" s="31"/>
      <c r="AUD1461" s="31"/>
      <c r="AUE1461" s="31"/>
      <c r="AUF1461" s="31"/>
      <c r="AUG1461" s="31"/>
      <c r="AUH1461" s="31"/>
      <c r="AUI1461" s="31"/>
      <c r="AUJ1461" s="31"/>
      <c r="AUK1461" s="31"/>
      <c r="AUL1461" s="31"/>
      <c r="AUM1461" s="31"/>
      <c r="AUN1461" s="31"/>
      <c r="AUO1461" s="31"/>
      <c r="AUP1461" s="31"/>
      <c r="AUQ1461" s="31"/>
      <c r="AUR1461" s="31"/>
      <c r="AUS1461" s="31"/>
      <c r="AUT1461" s="31"/>
      <c r="AUU1461" s="31"/>
      <c r="AUV1461" s="31"/>
      <c r="AUW1461" s="31"/>
      <c r="AUX1461" s="31"/>
      <c r="AUY1461" s="31"/>
      <c r="AUZ1461" s="31"/>
      <c r="AVA1461" s="31"/>
      <c r="AVB1461" s="31"/>
      <c r="AVC1461" s="31"/>
      <c r="AVD1461" s="31"/>
      <c r="AVE1461" s="31"/>
      <c r="AVF1461" s="31"/>
      <c r="AVG1461" s="31"/>
      <c r="AVH1461" s="31"/>
      <c r="AVI1461" s="31"/>
      <c r="AVJ1461" s="31"/>
      <c r="AVK1461" s="31"/>
      <c r="AVL1461" s="31"/>
      <c r="AVM1461" s="31"/>
      <c r="AVN1461" s="31"/>
      <c r="AVO1461" s="31"/>
      <c r="AVP1461" s="31"/>
      <c r="AVQ1461" s="31"/>
      <c r="AVR1461" s="31"/>
      <c r="AVS1461" s="31"/>
      <c r="AVT1461" s="31"/>
      <c r="AVU1461" s="31"/>
      <c r="AVV1461" s="31"/>
      <c r="AVW1461" s="31"/>
      <c r="AVX1461" s="31"/>
      <c r="AVY1461" s="31"/>
      <c r="AVZ1461" s="31"/>
      <c r="AWA1461" s="31"/>
      <c r="AWB1461" s="31"/>
      <c r="AWC1461" s="31"/>
      <c r="AWD1461" s="31"/>
      <c r="AWE1461" s="31"/>
      <c r="AWF1461" s="31"/>
      <c r="AWG1461" s="31"/>
      <c r="AWH1461" s="31"/>
      <c r="AWI1461" s="31"/>
      <c r="AWJ1461" s="31"/>
      <c r="AWK1461" s="31"/>
      <c r="AWL1461" s="31"/>
      <c r="AWM1461" s="31"/>
      <c r="AWN1461" s="31"/>
      <c r="AWO1461" s="31"/>
      <c r="AWP1461" s="31"/>
      <c r="AWQ1461" s="31"/>
      <c r="AWR1461" s="31"/>
      <c r="AWS1461" s="31"/>
      <c r="AWT1461" s="31"/>
      <c r="AWU1461" s="31"/>
      <c r="AWV1461" s="31"/>
      <c r="AWW1461" s="31"/>
      <c r="AWX1461" s="31"/>
      <c r="AWY1461" s="31"/>
      <c r="AWZ1461" s="31"/>
      <c r="AXA1461" s="31"/>
      <c r="AXB1461" s="31"/>
      <c r="AXC1461" s="31"/>
      <c r="AXD1461" s="31"/>
      <c r="AXE1461" s="31"/>
      <c r="AXF1461" s="31"/>
      <c r="AXG1461" s="31"/>
      <c r="AXH1461" s="31"/>
      <c r="AXI1461" s="31"/>
      <c r="AXJ1461" s="31"/>
      <c r="AXK1461" s="31"/>
      <c r="AXL1461" s="31"/>
      <c r="AXM1461" s="31"/>
      <c r="AXN1461" s="31"/>
      <c r="AXO1461" s="31"/>
      <c r="AXP1461" s="31"/>
      <c r="AXQ1461" s="31"/>
      <c r="AXR1461" s="31"/>
      <c r="AXS1461" s="31"/>
      <c r="AXT1461" s="31"/>
      <c r="AXU1461" s="31"/>
      <c r="AXV1461" s="31"/>
      <c r="AXW1461" s="31"/>
      <c r="AXX1461" s="31"/>
      <c r="AXY1461" s="31"/>
      <c r="AXZ1461" s="31"/>
      <c r="AYA1461" s="31"/>
      <c r="AYB1461" s="31"/>
      <c r="AYC1461" s="31"/>
      <c r="AYD1461" s="31"/>
      <c r="AYE1461" s="31"/>
      <c r="AYF1461" s="31"/>
      <c r="AYG1461" s="31"/>
      <c r="AYH1461" s="31"/>
      <c r="AYI1461" s="31"/>
      <c r="AYJ1461" s="31"/>
      <c r="AYK1461" s="31"/>
      <c r="AYL1461" s="31"/>
      <c r="AYM1461" s="31"/>
      <c r="AYN1461" s="31"/>
      <c r="AYO1461" s="31"/>
      <c r="AYP1461" s="31"/>
      <c r="AYQ1461" s="31"/>
      <c r="AYR1461" s="31"/>
      <c r="AYS1461" s="31"/>
      <c r="AYT1461" s="31"/>
      <c r="AYU1461" s="31"/>
      <c r="AYV1461" s="31"/>
      <c r="AYW1461" s="31"/>
      <c r="AYX1461" s="31"/>
      <c r="AYY1461" s="31"/>
      <c r="AYZ1461" s="31"/>
      <c r="AZA1461" s="31"/>
      <c r="AZB1461" s="31"/>
      <c r="AZC1461" s="31"/>
      <c r="AZD1461" s="31"/>
      <c r="AZE1461" s="31"/>
      <c r="AZF1461" s="31"/>
      <c r="AZG1461" s="31"/>
      <c r="AZH1461" s="31"/>
      <c r="AZI1461" s="31"/>
      <c r="AZJ1461" s="31"/>
      <c r="AZK1461" s="31"/>
      <c r="AZL1461" s="31"/>
      <c r="AZM1461" s="31"/>
      <c r="AZN1461" s="31"/>
      <c r="AZO1461" s="31"/>
      <c r="AZP1461" s="31"/>
      <c r="AZQ1461" s="31"/>
      <c r="AZR1461" s="31"/>
      <c r="AZS1461" s="31"/>
      <c r="AZT1461" s="31"/>
      <c r="AZU1461" s="31"/>
      <c r="AZV1461" s="31"/>
      <c r="AZW1461" s="31"/>
      <c r="AZX1461" s="31"/>
      <c r="AZY1461" s="31"/>
      <c r="AZZ1461" s="31"/>
      <c r="BAA1461" s="31"/>
      <c r="BAB1461" s="31"/>
      <c r="BAC1461" s="31"/>
      <c r="BAD1461" s="31"/>
      <c r="BAE1461" s="31"/>
      <c r="BAF1461" s="31"/>
      <c r="BAG1461" s="31"/>
      <c r="BAH1461" s="31"/>
      <c r="BAI1461" s="31"/>
      <c r="BAJ1461" s="31"/>
      <c r="BAK1461" s="31"/>
      <c r="BAL1461" s="31"/>
      <c r="BAM1461" s="31"/>
      <c r="BAN1461" s="31"/>
      <c r="BAO1461" s="31"/>
      <c r="BAP1461" s="31"/>
      <c r="BAQ1461" s="31"/>
      <c r="BAR1461" s="31"/>
      <c r="BAS1461" s="31"/>
      <c r="BAT1461" s="31"/>
      <c r="BAU1461" s="31"/>
      <c r="BAV1461" s="31"/>
      <c r="BAW1461" s="31"/>
      <c r="BAX1461" s="31"/>
      <c r="BAY1461" s="31"/>
      <c r="BAZ1461" s="31"/>
      <c r="BBA1461" s="31"/>
      <c r="BBB1461" s="31"/>
      <c r="BBC1461" s="31"/>
      <c r="BBD1461" s="31"/>
      <c r="BBE1461" s="31"/>
      <c r="BBF1461" s="31"/>
      <c r="BBG1461" s="31"/>
      <c r="BBH1461" s="31"/>
      <c r="BBI1461" s="31"/>
      <c r="BBJ1461" s="31"/>
      <c r="BBK1461" s="31"/>
      <c r="BBL1461" s="31"/>
      <c r="BBM1461" s="31"/>
      <c r="BBN1461" s="31"/>
      <c r="BBO1461" s="31"/>
      <c r="BBP1461" s="31"/>
      <c r="BBQ1461" s="31"/>
      <c r="BBR1461" s="31"/>
      <c r="BBS1461" s="31"/>
      <c r="BBT1461" s="31"/>
      <c r="BBU1461" s="31"/>
      <c r="BBV1461" s="31"/>
      <c r="BBW1461" s="31"/>
      <c r="BBX1461" s="31"/>
      <c r="BBY1461" s="31"/>
      <c r="BBZ1461" s="31"/>
      <c r="BCA1461" s="31"/>
      <c r="BCB1461" s="31"/>
      <c r="BCC1461" s="31"/>
      <c r="BCD1461" s="31"/>
      <c r="BCE1461" s="31"/>
      <c r="BCF1461" s="31"/>
      <c r="BCG1461" s="31"/>
      <c r="BCH1461" s="31"/>
      <c r="BCI1461" s="31"/>
      <c r="BCJ1461" s="31"/>
      <c r="BCK1461" s="31"/>
      <c r="BCL1461" s="31"/>
      <c r="BCM1461" s="31"/>
      <c r="BCN1461" s="31"/>
      <c r="BCO1461" s="31"/>
      <c r="BCP1461" s="31"/>
      <c r="BCQ1461" s="31"/>
      <c r="BCR1461" s="31"/>
      <c r="BCS1461" s="31"/>
      <c r="BCT1461" s="31"/>
      <c r="BCU1461" s="31"/>
      <c r="BCV1461" s="31"/>
      <c r="BCW1461" s="31"/>
      <c r="BCX1461" s="31"/>
      <c r="BCY1461" s="31"/>
      <c r="BCZ1461" s="31"/>
      <c r="BDA1461" s="31"/>
      <c r="BDB1461" s="31"/>
      <c r="BDC1461" s="31"/>
      <c r="BDD1461" s="31"/>
      <c r="BDE1461" s="31"/>
      <c r="BDF1461" s="31"/>
      <c r="BDG1461" s="31"/>
      <c r="BDH1461" s="31"/>
      <c r="BDI1461" s="31"/>
      <c r="BDJ1461" s="31"/>
      <c r="BDK1461" s="31"/>
      <c r="BDL1461" s="31"/>
      <c r="BDM1461" s="31"/>
      <c r="BDN1461" s="31"/>
      <c r="BDO1461" s="31"/>
      <c r="BDP1461" s="31"/>
      <c r="BDQ1461" s="31"/>
      <c r="BDR1461" s="31"/>
      <c r="BDS1461" s="31"/>
      <c r="BDT1461" s="31"/>
      <c r="BDU1461" s="31"/>
      <c r="BDV1461" s="31"/>
      <c r="BDW1461" s="31"/>
      <c r="BDX1461" s="31"/>
      <c r="BDY1461" s="31"/>
      <c r="BDZ1461" s="31"/>
      <c r="BEA1461" s="31"/>
      <c r="BEB1461" s="31"/>
      <c r="BEC1461" s="31"/>
      <c r="BED1461" s="31"/>
      <c r="BEE1461" s="31"/>
      <c r="BEF1461" s="31"/>
      <c r="BEG1461" s="31"/>
      <c r="BEH1461" s="31"/>
      <c r="BEI1461" s="31"/>
      <c r="BEJ1461" s="31"/>
      <c r="BEK1461" s="31"/>
      <c r="BEL1461" s="31"/>
      <c r="BEM1461" s="31"/>
      <c r="BEN1461" s="31"/>
      <c r="BEO1461" s="31"/>
      <c r="BEP1461" s="31"/>
      <c r="BEQ1461" s="31"/>
      <c r="BER1461" s="31"/>
      <c r="BES1461" s="31"/>
      <c r="BET1461" s="31"/>
      <c r="BEU1461" s="31"/>
      <c r="BEV1461" s="31"/>
      <c r="BEW1461" s="31"/>
      <c r="BEX1461" s="31"/>
      <c r="BEY1461" s="31"/>
      <c r="BEZ1461" s="31"/>
      <c r="BFA1461" s="31"/>
      <c r="BFB1461" s="31"/>
      <c r="BFC1461" s="31"/>
      <c r="BFD1461" s="31"/>
      <c r="BFE1461" s="31"/>
      <c r="BFF1461" s="31"/>
      <c r="BFG1461" s="31"/>
      <c r="BFH1461" s="31"/>
      <c r="BFI1461" s="31"/>
      <c r="BFJ1461" s="31"/>
      <c r="BFK1461" s="31"/>
      <c r="BFL1461" s="31"/>
      <c r="BFM1461" s="31"/>
      <c r="BFN1461" s="31"/>
      <c r="BFO1461" s="31"/>
      <c r="BFP1461" s="31"/>
      <c r="BFQ1461" s="31"/>
      <c r="BFR1461" s="31"/>
      <c r="BFS1461" s="31"/>
      <c r="BFT1461" s="31"/>
      <c r="BFU1461" s="31"/>
      <c r="BFV1461" s="31"/>
      <c r="BFW1461" s="31"/>
      <c r="BFX1461" s="31"/>
      <c r="BFY1461" s="31"/>
      <c r="BFZ1461" s="31"/>
      <c r="BGA1461" s="31"/>
      <c r="BGB1461" s="31"/>
      <c r="BGC1461" s="31"/>
      <c r="BGD1461" s="31"/>
      <c r="BGE1461" s="31"/>
      <c r="BGF1461" s="31"/>
      <c r="BGG1461" s="31"/>
      <c r="BGH1461" s="31"/>
      <c r="BGI1461" s="31"/>
      <c r="BGJ1461" s="31"/>
      <c r="BGK1461" s="31"/>
      <c r="BGL1461" s="31"/>
      <c r="BGM1461" s="31"/>
      <c r="BGN1461" s="31"/>
      <c r="BGO1461" s="31"/>
      <c r="BGP1461" s="31"/>
      <c r="BGQ1461" s="31"/>
      <c r="BGR1461" s="31"/>
      <c r="BGS1461" s="31"/>
      <c r="BGT1461" s="31"/>
      <c r="BGU1461" s="31"/>
      <c r="BGV1461" s="31"/>
      <c r="BGW1461" s="31"/>
      <c r="BGX1461" s="31"/>
      <c r="BGY1461" s="31"/>
      <c r="BGZ1461" s="31"/>
      <c r="BHA1461" s="31"/>
      <c r="BHB1461" s="31"/>
      <c r="BHC1461" s="31"/>
      <c r="BHD1461" s="31"/>
      <c r="BHE1461" s="31"/>
      <c r="BHF1461" s="31"/>
      <c r="BHG1461" s="31"/>
      <c r="BHH1461" s="31"/>
      <c r="BHI1461" s="31"/>
      <c r="BHJ1461" s="31"/>
      <c r="BHK1461" s="31"/>
      <c r="BHL1461" s="31"/>
      <c r="BHM1461" s="31"/>
      <c r="BHN1461" s="31"/>
      <c r="BHO1461" s="31"/>
      <c r="BHP1461" s="31"/>
      <c r="BHQ1461" s="31"/>
      <c r="BHR1461" s="31"/>
      <c r="BHS1461" s="31"/>
      <c r="BHT1461" s="31"/>
      <c r="BHU1461" s="31"/>
      <c r="BHV1461" s="31"/>
      <c r="BHW1461" s="31"/>
      <c r="BHX1461" s="31"/>
      <c r="BHY1461" s="31"/>
      <c r="BHZ1461" s="31"/>
      <c r="BIA1461" s="31"/>
      <c r="BIB1461" s="31"/>
      <c r="BIC1461" s="31"/>
      <c r="BID1461" s="31"/>
      <c r="BIE1461" s="31"/>
      <c r="BIF1461" s="31"/>
      <c r="BIG1461" s="31"/>
      <c r="BIH1461" s="31"/>
      <c r="BII1461" s="31"/>
      <c r="BIJ1461" s="31"/>
      <c r="BIK1461" s="31"/>
      <c r="BIL1461" s="31"/>
      <c r="BIM1461" s="31"/>
      <c r="BIN1461" s="31"/>
      <c r="BIO1461" s="31"/>
      <c r="BIP1461" s="31"/>
      <c r="BIQ1461" s="31"/>
      <c r="BIR1461" s="31"/>
      <c r="BIS1461" s="31"/>
      <c r="BIT1461" s="31"/>
      <c r="BIU1461" s="31"/>
      <c r="BIV1461" s="31"/>
      <c r="BIW1461" s="31"/>
      <c r="BIX1461" s="31"/>
      <c r="BIY1461" s="31"/>
      <c r="BIZ1461" s="31"/>
      <c r="BJA1461" s="31"/>
      <c r="BJB1461" s="31"/>
      <c r="BJC1461" s="31"/>
      <c r="BJD1461" s="31"/>
      <c r="BJE1461" s="31"/>
      <c r="BJF1461" s="31"/>
      <c r="BJG1461" s="31"/>
      <c r="BJH1461" s="31"/>
      <c r="BJI1461" s="31"/>
      <c r="BJJ1461" s="31"/>
      <c r="BJK1461" s="31"/>
      <c r="BJL1461" s="31"/>
      <c r="BJM1461" s="31"/>
      <c r="BJN1461" s="31"/>
      <c r="BJO1461" s="31"/>
      <c r="BJP1461" s="31"/>
      <c r="BJQ1461" s="31"/>
      <c r="BJR1461" s="31"/>
      <c r="BJS1461" s="31"/>
      <c r="BJT1461" s="31"/>
      <c r="BJU1461" s="31"/>
      <c r="BJV1461" s="31"/>
      <c r="BJW1461" s="31"/>
      <c r="BJX1461" s="31"/>
      <c r="BJY1461" s="31"/>
      <c r="BJZ1461" s="31"/>
      <c r="BKA1461" s="31"/>
      <c r="BKB1461" s="31"/>
      <c r="BKC1461" s="31"/>
      <c r="BKD1461" s="31"/>
      <c r="BKE1461" s="31"/>
      <c r="BKF1461" s="31"/>
      <c r="BKG1461" s="31"/>
      <c r="BKH1461" s="31"/>
      <c r="BKI1461" s="31"/>
      <c r="BKJ1461" s="31"/>
      <c r="BKK1461" s="31"/>
      <c r="BKL1461" s="31"/>
      <c r="BKM1461" s="31"/>
      <c r="BKN1461" s="31"/>
      <c r="BKO1461" s="31"/>
      <c r="BKP1461" s="31"/>
      <c r="BKQ1461" s="31"/>
      <c r="BKR1461" s="31"/>
      <c r="BKS1461" s="31"/>
      <c r="BKT1461" s="31"/>
      <c r="BKU1461" s="31"/>
      <c r="BKV1461" s="31"/>
      <c r="BKW1461" s="31"/>
      <c r="BKX1461" s="31"/>
      <c r="BKY1461" s="31"/>
      <c r="BKZ1461" s="31"/>
      <c r="BLA1461" s="31"/>
      <c r="BLB1461" s="31"/>
      <c r="BLC1461" s="31"/>
      <c r="BLD1461" s="31"/>
      <c r="BLE1461" s="31"/>
      <c r="BLF1461" s="31"/>
      <c r="BLG1461" s="31"/>
      <c r="BLH1461" s="31"/>
      <c r="BLI1461" s="31"/>
      <c r="BLJ1461" s="31"/>
      <c r="BLK1461" s="31"/>
      <c r="BLL1461" s="31"/>
      <c r="BLM1461" s="31"/>
      <c r="BLN1461" s="31"/>
      <c r="BLO1461" s="31"/>
      <c r="BLP1461" s="31"/>
      <c r="BLQ1461" s="31"/>
      <c r="BLR1461" s="31"/>
      <c r="BLS1461" s="31"/>
      <c r="BLT1461" s="31"/>
      <c r="BLU1461" s="31"/>
      <c r="BLV1461" s="31"/>
      <c r="BLW1461" s="31"/>
      <c r="BLX1461" s="31"/>
      <c r="BLY1461" s="31"/>
      <c r="BLZ1461" s="31"/>
      <c r="BMA1461" s="31"/>
      <c r="BMB1461" s="31"/>
      <c r="BMC1461" s="31"/>
      <c r="BMD1461" s="31"/>
      <c r="BME1461" s="31"/>
      <c r="BMF1461" s="31"/>
      <c r="BMG1461" s="31"/>
      <c r="BMH1461" s="31"/>
      <c r="BMI1461" s="31"/>
      <c r="BMJ1461" s="31"/>
      <c r="BMK1461" s="31"/>
      <c r="BML1461" s="31"/>
      <c r="BMM1461" s="31"/>
      <c r="BMN1461" s="31"/>
      <c r="BMO1461" s="31"/>
      <c r="BMP1461" s="31"/>
      <c r="BMQ1461" s="31"/>
      <c r="BMR1461" s="31"/>
      <c r="BMS1461" s="31"/>
      <c r="BMT1461" s="31"/>
      <c r="BMU1461" s="31"/>
      <c r="BMV1461" s="31"/>
      <c r="BMW1461" s="31"/>
      <c r="BMX1461" s="31"/>
      <c r="BMY1461" s="31"/>
      <c r="BMZ1461" s="31"/>
      <c r="BNA1461" s="31"/>
      <c r="BNB1461" s="31"/>
      <c r="BNC1461" s="31"/>
      <c r="BND1461" s="31"/>
      <c r="BNE1461" s="31"/>
      <c r="BNF1461" s="31"/>
      <c r="BNG1461" s="31"/>
      <c r="BNH1461" s="31"/>
      <c r="BNI1461" s="31"/>
      <c r="BNJ1461" s="31"/>
      <c r="BNK1461" s="31"/>
      <c r="BNL1461" s="31"/>
      <c r="BNM1461" s="31"/>
      <c r="BNN1461" s="31"/>
      <c r="BNO1461" s="31"/>
      <c r="BNP1461" s="31"/>
      <c r="BNQ1461" s="31"/>
      <c r="BNR1461" s="31"/>
      <c r="BNS1461" s="31"/>
      <c r="BNT1461" s="31"/>
      <c r="BNU1461" s="31"/>
      <c r="BNV1461" s="31"/>
      <c r="BNW1461" s="31"/>
      <c r="BNX1461" s="31"/>
      <c r="BNY1461" s="31"/>
      <c r="BNZ1461" s="31"/>
      <c r="BOA1461" s="31"/>
      <c r="BOB1461" s="31"/>
      <c r="BOC1461" s="31"/>
      <c r="BOD1461" s="31"/>
      <c r="BOE1461" s="31"/>
      <c r="BOF1461" s="31"/>
      <c r="BOG1461" s="31"/>
      <c r="BOH1461" s="31"/>
      <c r="BOI1461" s="31"/>
      <c r="BOJ1461" s="31"/>
      <c r="BOK1461" s="31"/>
      <c r="BOL1461" s="31"/>
      <c r="BOM1461" s="31"/>
      <c r="BON1461" s="31"/>
      <c r="BOO1461" s="31"/>
      <c r="BOP1461" s="31"/>
      <c r="BOQ1461" s="31"/>
      <c r="BOR1461" s="31"/>
      <c r="BOS1461" s="31"/>
      <c r="BOT1461" s="31"/>
      <c r="BOU1461" s="31"/>
      <c r="BOV1461" s="31"/>
      <c r="BOW1461" s="31"/>
      <c r="BOX1461" s="31"/>
      <c r="BOY1461" s="31"/>
      <c r="BOZ1461" s="31"/>
      <c r="BPA1461" s="31"/>
      <c r="BPB1461" s="31"/>
      <c r="BPC1461" s="31"/>
      <c r="BPD1461" s="31"/>
      <c r="BPE1461" s="31"/>
      <c r="BPF1461" s="31"/>
      <c r="BPG1461" s="31"/>
      <c r="BPH1461" s="31"/>
      <c r="BPI1461" s="31"/>
      <c r="BPJ1461" s="31"/>
      <c r="BPK1461" s="31"/>
      <c r="BPL1461" s="31"/>
      <c r="BPM1461" s="31"/>
      <c r="BPN1461" s="31"/>
      <c r="BPO1461" s="31"/>
      <c r="BPP1461" s="31"/>
      <c r="BPQ1461" s="31"/>
      <c r="BPR1461" s="31"/>
      <c r="BPS1461" s="31"/>
      <c r="BPT1461" s="31"/>
      <c r="BPU1461" s="31"/>
      <c r="BPV1461" s="31"/>
      <c r="BPW1461" s="31"/>
      <c r="BPX1461" s="31"/>
      <c r="BPY1461" s="31"/>
      <c r="BPZ1461" s="31"/>
      <c r="BQA1461" s="31"/>
      <c r="BQB1461" s="31"/>
      <c r="BQC1461" s="31"/>
      <c r="BQD1461" s="31"/>
      <c r="BQE1461" s="31"/>
      <c r="BQF1461" s="31"/>
      <c r="BQG1461" s="31"/>
      <c r="BQH1461" s="31"/>
      <c r="BQI1461" s="31"/>
      <c r="BQJ1461" s="31"/>
      <c r="BQK1461" s="31"/>
      <c r="BQL1461" s="31"/>
      <c r="BQM1461" s="31"/>
      <c r="BQN1461" s="31"/>
      <c r="BQO1461" s="31"/>
      <c r="BQP1461" s="31"/>
      <c r="BQQ1461" s="31"/>
      <c r="BQR1461" s="31"/>
      <c r="BQS1461" s="31"/>
      <c r="BQT1461" s="31"/>
      <c r="BQU1461" s="31"/>
      <c r="BQV1461" s="31"/>
      <c r="BQW1461" s="31"/>
      <c r="BQX1461" s="31"/>
      <c r="BQY1461" s="31"/>
      <c r="BQZ1461" s="31"/>
      <c r="BRA1461" s="31"/>
      <c r="BRB1461" s="31"/>
      <c r="BRC1461" s="31"/>
      <c r="BRD1461" s="31"/>
      <c r="BRE1461" s="31"/>
      <c r="BRF1461" s="31"/>
      <c r="BRG1461" s="31"/>
      <c r="BRH1461" s="31"/>
      <c r="BRI1461" s="31"/>
      <c r="BRJ1461" s="31"/>
      <c r="BRK1461" s="31"/>
      <c r="BRL1461" s="31"/>
      <c r="BRM1461" s="31"/>
      <c r="BRN1461" s="31"/>
      <c r="BRO1461" s="31"/>
      <c r="BRP1461" s="31"/>
      <c r="BRQ1461" s="31"/>
      <c r="BRR1461" s="31"/>
      <c r="BRS1461" s="31"/>
      <c r="BRT1461" s="31"/>
      <c r="BRU1461" s="31"/>
      <c r="BRV1461" s="31"/>
      <c r="BRW1461" s="31"/>
      <c r="BRX1461" s="31"/>
      <c r="BRY1461" s="31"/>
      <c r="BRZ1461" s="31"/>
      <c r="BSA1461" s="31"/>
      <c r="BSB1461" s="31"/>
      <c r="BSC1461" s="31"/>
      <c r="BSD1461" s="31"/>
      <c r="BSE1461" s="31"/>
      <c r="BSF1461" s="31"/>
      <c r="BSG1461" s="31"/>
      <c r="BSH1461" s="31"/>
      <c r="BSI1461" s="31"/>
      <c r="BSJ1461" s="31"/>
      <c r="BSK1461" s="31"/>
      <c r="BSL1461" s="31"/>
      <c r="BSM1461" s="31"/>
      <c r="BSN1461" s="31"/>
      <c r="BSO1461" s="31"/>
      <c r="BSP1461" s="31"/>
      <c r="BSQ1461" s="31"/>
      <c r="BSR1461" s="31"/>
      <c r="BSS1461" s="31"/>
      <c r="BST1461" s="31"/>
      <c r="BSU1461" s="31"/>
      <c r="BSV1461" s="31"/>
      <c r="BSW1461" s="31"/>
      <c r="BSX1461" s="31"/>
      <c r="BSY1461" s="31"/>
      <c r="BSZ1461" s="31"/>
      <c r="BTA1461" s="31"/>
      <c r="BTB1461" s="31"/>
      <c r="BTC1461" s="31"/>
      <c r="BTD1461" s="31"/>
      <c r="BTE1461" s="31"/>
      <c r="BTF1461" s="31"/>
      <c r="BTG1461" s="31"/>
      <c r="BTH1461" s="31"/>
      <c r="BTI1461" s="31"/>
      <c r="BTJ1461" s="31"/>
      <c r="BTK1461" s="31"/>
      <c r="BTL1461" s="31"/>
      <c r="BTM1461" s="31"/>
      <c r="BTN1461" s="31"/>
      <c r="BTO1461" s="31"/>
      <c r="BTP1461" s="31"/>
      <c r="BTQ1461" s="31"/>
      <c r="BTR1461" s="31"/>
      <c r="BTS1461" s="31"/>
      <c r="BTT1461" s="31"/>
      <c r="BTU1461" s="31"/>
      <c r="BTV1461" s="31"/>
      <c r="BTW1461" s="31"/>
      <c r="BTX1461" s="31"/>
      <c r="BTY1461" s="31"/>
      <c r="BTZ1461" s="31"/>
      <c r="BUA1461" s="31"/>
      <c r="BUB1461" s="31"/>
      <c r="BUC1461" s="31"/>
      <c r="BUD1461" s="31"/>
      <c r="BUE1461" s="31"/>
      <c r="BUF1461" s="31"/>
      <c r="BUG1461" s="31"/>
      <c r="BUH1461" s="31"/>
      <c r="BUI1461" s="31"/>
      <c r="BUJ1461" s="31"/>
      <c r="BUK1461" s="31"/>
      <c r="BUL1461" s="31"/>
      <c r="BUM1461" s="31"/>
      <c r="BUN1461" s="31"/>
      <c r="BUO1461" s="31"/>
      <c r="BUP1461" s="31"/>
      <c r="BUQ1461" s="31"/>
      <c r="BUR1461" s="31"/>
      <c r="BUS1461" s="31"/>
      <c r="BUT1461" s="31"/>
      <c r="BUU1461" s="31"/>
      <c r="BUV1461" s="31"/>
      <c r="BUW1461" s="31"/>
      <c r="BUX1461" s="31"/>
      <c r="BUY1461" s="31"/>
      <c r="BUZ1461" s="31"/>
      <c r="BVA1461" s="31"/>
      <c r="BVB1461" s="31"/>
      <c r="BVC1461" s="31"/>
      <c r="BVD1461" s="31"/>
      <c r="BVE1461" s="31"/>
      <c r="BVF1461" s="31"/>
      <c r="BVG1461" s="31"/>
      <c r="BVH1461" s="31"/>
      <c r="BVI1461" s="31"/>
      <c r="BVJ1461" s="31"/>
      <c r="BVK1461" s="31"/>
      <c r="BVL1461" s="31"/>
      <c r="BVM1461" s="31"/>
      <c r="BVN1461" s="31"/>
      <c r="BVO1461" s="31"/>
      <c r="BVP1461" s="31"/>
      <c r="BVQ1461" s="31"/>
      <c r="BVR1461" s="31"/>
      <c r="BVS1461" s="31"/>
      <c r="BVT1461" s="31"/>
      <c r="BVU1461" s="31"/>
      <c r="BVV1461" s="31"/>
      <c r="BVW1461" s="31"/>
      <c r="BVX1461" s="31"/>
      <c r="BVY1461" s="31"/>
      <c r="BVZ1461" s="31"/>
      <c r="BWA1461" s="31"/>
      <c r="BWB1461" s="31"/>
      <c r="BWC1461" s="31"/>
      <c r="BWD1461" s="31"/>
      <c r="BWE1461" s="31"/>
      <c r="BWF1461" s="31"/>
      <c r="BWG1461" s="31"/>
      <c r="BWH1461" s="31"/>
      <c r="BWI1461" s="31"/>
      <c r="BWJ1461" s="31"/>
      <c r="BWK1461" s="31"/>
      <c r="BWL1461" s="31"/>
      <c r="BWM1461" s="31"/>
      <c r="BWN1461" s="31"/>
      <c r="BWO1461" s="31"/>
      <c r="BWP1461" s="31"/>
      <c r="BWQ1461" s="31"/>
      <c r="BWR1461" s="31"/>
      <c r="BWS1461" s="31"/>
      <c r="BWT1461" s="31"/>
      <c r="BWU1461" s="31"/>
      <c r="BWV1461" s="31"/>
      <c r="BWW1461" s="31"/>
      <c r="BWX1461" s="31"/>
      <c r="BWY1461" s="31"/>
      <c r="BWZ1461" s="31"/>
      <c r="BXA1461" s="31"/>
      <c r="BXB1461" s="31"/>
      <c r="BXC1461" s="31"/>
      <c r="BXD1461" s="31"/>
      <c r="BXE1461" s="31"/>
      <c r="BXF1461" s="31"/>
      <c r="BXG1461" s="31"/>
      <c r="BXH1461" s="31"/>
      <c r="BXI1461" s="31"/>
      <c r="BXJ1461" s="31"/>
      <c r="BXK1461" s="31"/>
      <c r="BXL1461" s="31"/>
      <c r="BXM1461" s="31"/>
      <c r="BXN1461" s="31"/>
      <c r="BXO1461" s="31"/>
      <c r="BXP1461" s="31"/>
      <c r="BXQ1461" s="31"/>
      <c r="BXR1461" s="31"/>
      <c r="BXS1461" s="31"/>
      <c r="BXT1461" s="31"/>
      <c r="BXU1461" s="31"/>
      <c r="BXV1461" s="31"/>
      <c r="BXW1461" s="31"/>
      <c r="BXX1461" s="31"/>
      <c r="BXY1461" s="31"/>
      <c r="BXZ1461" s="31"/>
      <c r="BYA1461" s="31"/>
      <c r="BYB1461" s="31"/>
      <c r="BYC1461" s="31"/>
      <c r="BYD1461" s="31"/>
      <c r="BYE1461" s="31"/>
      <c r="BYF1461" s="31"/>
      <c r="BYG1461" s="31"/>
      <c r="BYH1461" s="31"/>
      <c r="BYI1461" s="31"/>
      <c r="BYJ1461" s="31"/>
      <c r="BYK1461" s="31"/>
      <c r="BYL1461" s="31"/>
      <c r="BYM1461" s="31"/>
      <c r="BYN1461" s="31"/>
      <c r="BYO1461" s="31"/>
      <c r="BYP1461" s="31"/>
      <c r="BYQ1461" s="31"/>
      <c r="BYR1461" s="31"/>
      <c r="BYS1461" s="31"/>
      <c r="BYT1461" s="31"/>
      <c r="BYU1461" s="31"/>
      <c r="BYV1461" s="31"/>
      <c r="BYW1461" s="31"/>
      <c r="BYX1461" s="31"/>
      <c r="BYY1461" s="31"/>
      <c r="BYZ1461" s="31"/>
      <c r="BZA1461" s="31"/>
      <c r="BZB1461" s="31"/>
      <c r="BZC1461" s="31"/>
      <c r="BZD1461" s="31"/>
      <c r="BZE1461" s="31"/>
      <c r="BZF1461" s="31"/>
      <c r="BZG1461" s="31"/>
      <c r="BZH1461" s="31"/>
      <c r="BZI1461" s="31"/>
      <c r="BZJ1461" s="31"/>
      <c r="BZK1461" s="31"/>
      <c r="BZL1461" s="31"/>
      <c r="BZM1461" s="31"/>
      <c r="BZN1461" s="31"/>
      <c r="BZO1461" s="31"/>
      <c r="BZP1461" s="31"/>
      <c r="BZQ1461" s="31"/>
      <c r="BZR1461" s="31"/>
      <c r="BZS1461" s="31"/>
      <c r="BZT1461" s="31"/>
      <c r="BZU1461" s="31"/>
      <c r="BZV1461" s="31"/>
      <c r="BZW1461" s="31"/>
      <c r="BZX1461" s="31"/>
      <c r="BZY1461" s="31"/>
      <c r="BZZ1461" s="31"/>
      <c r="CAA1461" s="31"/>
      <c r="CAB1461" s="31"/>
      <c r="CAC1461" s="31"/>
      <c r="CAD1461" s="31"/>
      <c r="CAE1461" s="31"/>
      <c r="CAF1461" s="31"/>
      <c r="CAG1461" s="31"/>
      <c r="CAH1461" s="31"/>
      <c r="CAI1461" s="31"/>
      <c r="CAJ1461" s="31"/>
      <c r="CAK1461" s="31"/>
      <c r="CAL1461" s="31"/>
      <c r="CAM1461" s="31"/>
      <c r="CAN1461" s="31"/>
      <c r="CAO1461" s="31"/>
      <c r="CAP1461" s="31"/>
      <c r="CAQ1461" s="31"/>
      <c r="CAR1461" s="31"/>
      <c r="CAS1461" s="31"/>
      <c r="CAT1461" s="31"/>
      <c r="CAU1461" s="31"/>
      <c r="CAV1461" s="31"/>
      <c r="CAW1461" s="31"/>
      <c r="CAX1461" s="31"/>
      <c r="CAY1461" s="31"/>
      <c r="CAZ1461" s="31"/>
      <c r="CBA1461" s="31"/>
      <c r="CBB1461" s="31"/>
      <c r="CBC1461" s="31"/>
      <c r="CBD1461" s="31"/>
      <c r="CBE1461" s="31"/>
      <c r="CBF1461" s="31"/>
      <c r="CBG1461" s="31"/>
      <c r="CBH1461" s="31"/>
      <c r="CBI1461" s="31"/>
      <c r="CBJ1461" s="31"/>
      <c r="CBK1461" s="31"/>
      <c r="CBL1461" s="31"/>
      <c r="CBM1461" s="31"/>
      <c r="CBN1461" s="31"/>
      <c r="CBO1461" s="31"/>
      <c r="CBP1461" s="31"/>
      <c r="CBQ1461" s="31"/>
      <c r="CBR1461" s="31"/>
      <c r="CBS1461" s="31"/>
      <c r="CBT1461" s="31"/>
      <c r="CBU1461" s="31"/>
      <c r="CBV1461" s="31"/>
      <c r="CBW1461" s="31"/>
      <c r="CBX1461" s="31"/>
      <c r="CBY1461" s="31"/>
      <c r="CBZ1461" s="31"/>
      <c r="CCA1461" s="31"/>
      <c r="CCB1461" s="31"/>
      <c r="CCC1461" s="31"/>
      <c r="CCD1461" s="31"/>
      <c r="CCE1461" s="31"/>
      <c r="CCF1461" s="31"/>
      <c r="CCG1461" s="31"/>
      <c r="CCH1461" s="31"/>
      <c r="CCI1461" s="31"/>
      <c r="CCJ1461" s="31"/>
      <c r="CCK1461" s="31"/>
      <c r="CCL1461" s="31"/>
      <c r="CCM1461" s="31"/>
      <c r="CCN1461" s="31"/>
      <c r="CCO1461" s="31"/>
      <c r="CCP1461" s="31"/>
      <c r="CCQ1461" s="31"/>
      <c r="CCR1461" s="31"/>
      <c r="CCS1461" s="31"/>
      <c r="CCT1461" s="31"/>
      <c r="CCU1461" s="31"/>
      <c r="CCV1461" s="31"/>
      <c r="CCW1461" s="31"/>
      <c r="CCX1461" s="31"/>
      <c r="CCY1461" s="31"/>
      <c r="CCZ1461" s="31"/>
      <c r="CDA1461" s="31"/>
      <c r="CDB1461" s="31"/>
      <c r="CDC1461" s="31"/>
      <c r="CDD1461" s="31"/>
      <c r="CDE1461" s="31"/>
      <c r="CDF1461" s="31"/>
      <c r="CDG1461" s="31"/>
      <c r="CDH1461" s="31"/>
      <c r="CDI1461" s="31"/>
      <c r="CDJ1461" s="31"/>
      <c r="CDK1461" s="31"/>
      <c r="CDL1461" s="31"/>
      <c r="CDM1461" s="31"/>
      <c r="CDN1461" s="31"/>
      <c r="CDO1461" s="31"/>
      <c r="CDP1461" s="31"/>
      <c r="CDQ1461" s="31"/>
      <c r="CDR1461" s="31"/>
      <c r="CDS1461" s="31"/>
      <c r="CDT1461" s="31"/>
      <c r="CDU1461" s="31"/>
      <c r="CDV1461" s="31"/>
      <c r="CDW1461" s="31"/>
      <c r="CDX1461" s="31"/>
      <c r="CDY1461" s="31"/>
      <c r="CDZ1461" s="31"/>
      <c r="CEA1461" s="31"/>
      <c r="CEB1461" s="31"/>
      <c r="CEC1461" s="31"/>
      <c r="CED1461" s="31"/>
      <c r="CEE1461" s="31"/>
      <c r="CEF1461" s="31"/>
      <c r="CEG1461" s="31"/>
      <c r="CEH1461" s="31"/>
      <c r="CEI1461" s="31"/>
      <c r="CEJ1461" s="31"/>
      <c r="CEK1461" s="31"/>
      <c r="CEL1461" s="31"/>
      <c r="CEM1461" s="31"/>
      <c r="CEN1461" s="31"/>
      <c r="CEO1461" s="31"/>
      <c r="CEP1461" s="31"/>
      <c r="CEQ1461" s="31"/>
      <c r="CER1461" s="31"/>
      <c r="CES1461" s="31"/>
      <c r="CET1461" s="31"/>
      <c r="CEU1461" s="31"/>
      <c r="CEV1461" s="31"/>
      <c r="CEW1461" s="31"/>
      <c r="CEX1461" s="31"/>
      <c r="CEY1461" s="31"/>
      <c r="CEZ1461" s="31"/>
      <c r="CFA1461" s="31"/>
      <c r="CFB1461" s="31"/>
      <c r="CFC1461" s="31"/>
      <c r="CFD1461" s="31"/>
      <c r="CFE1461" s="31"/>
      <c r="CFF1461" s="31"/>
      <c r="CFG1461" s="31"/>
      <c r="CFH1461" s="31"/>
      <c r="CFI1461" s="31"/>
      <c r="CFJ1461" s="31"/>
      <c r="CFK1461" s="31"/>
      <c r="CFL1461" s="31"/>
      <c r="CFM1461" s="31"/>
      <c r="CFN1461" s="31"/>
      <c r="CFO1461" s="31"/>
      <c r="CFP1461" s="31"/>
      <c r="CFQ1461" s="31"/>
      <c r="CFR1461" s="31"/>
      <c r="CFS1461" s="31"/>
      <c r="CFT1461" s="31"/>
      <c r="CFU1461" s="31"/>
      <c r="CFV1461" s="31"/>
      <c r="CFW1461" s="31"/>
      <c r="CFX1461" s="31"/>
      <c r="CFY1461" s="31"/>
      <c r="CFZ1461" s="31"/>
      <c r="CGA1461" s="31"/>
      <c r="CGB1461" s="31"/>
      <c r="CGC1461" s="31"/>
      <c r="CGD1461" s="31"/>
      <c r="CGE1461" s="31"/>
      <c r="CGF1461" s="31"/>
      <c r="CGG1461" s="31"/>
      <c r="CGH1461" s="31"/>
      <c r="CGI1461" s="31"/>
      <c r="CGJ1461" s="31"/>
      <c r="CGK1461" s="31"/>
      <c r="CGL1461" s="31"/>
      <c r="CGM1461" s="31"/>
      <c r="CGN1461" s="31"/>
      <c r="CGO1461" s="31"/>
      <c r="CGP1461" s="31"/>
      <c r="CGQ1461" s="31"/>
      <c r="CGR1461" s="31"/>
      <c r="CGS1461" s="31"/>
      <c r="CGT1461" s="31"/>
      <c r="CGU1461" s="31"/>
      <c r="CGV1461" s="31"/>
      <c r="CGW1461" s="31"/>
      <c r="CGX1461" s="31"/>
      <c r="CGY1461" s="31"/>
      <c r="CGZ1461" s="31"/>
      <c r="CHA1461" s="31"/>
      <c r="CHB1461" s="31"/>
      <c r="CHC1461" s="31"/>
      <c r="CHD1461" s="31"/>
      <c r="CHE1461" s="31"/>
      <c r="CHF1461" s="31"/>
      <c r="CHG1461" s="31"/>
      <c r="CHH1461" s="31"/>
      <c r="CHI1461" s="31"/>
      <c r="CHJ1461" s="31"/>
      <c r="CHK1461" s="31"/>
      <c r="CHL1461" s="31"/>
      <c r="CHM1461" s="31"/>
      <c r="CHN1461" s="31"/>
      <c r="CHO1461" s="31"/>
      <c r="CHP1461" s="31"/>
      <c r="CHQ1461" s="31"/>
      <c r="CHR1461" s="31"/>
      <c r="CHS1461" s="31"/>
      <c r="CHT1461" s="31"/>
      <c r="CHU1461" s="31"/>
      <c r="CHV1461" s="31"/>
      <c r="CHW1461" s="31"/>
      <c r="CHX1461" s="31"/>
      <c r="CHY1461" s="31"/>
      <c r="CHZ1461" s="31"/>
      <c r="CIA1461" s="31"/>
      <c r="CIB1461" s="31"/>
      <c r="CIC1461" s="31"/>
      <c r="CID1461" s="31"/>
      <c r="CIE1461" s="31"/>
      <c r="CIF1461" s="31"/>
      <c r="CIG1461" s="31"/>
      <c r="CIH1461" s="31"/>
      <c r="CII1461" s="31"/>
      <c r="CIJ1461" s="31"/>
      <c r="CIK1461" s="31"/>
      <c r="CIL1461" s="31"/>
      <c r="CIM1461" s="31"/>
      <c r="CIN1461" s="31"/>
      <c r="CIO1461" s="31"/>
      <c r="CIP1461" s="31"/>
      <c r="CIQ1461" s="31"/>
      <c r="CIR1461" s="31"/>
      <c r="CIS1461" s="31"/>
      <c r="CIT1461" s="31"/>
      <c r="CIU1461" s="31"/>
      <c r="CIV1461" s="31"/>
      <c r="CIW1461" s="31"/>
      <c r="CIX1461" s="31"/>
      <c r="CIY1461" s="31"/>
      <c r="CIZ1461" s="31"/>
      <c r="CJA1461" s="31"/>
      <c r="CJB1461" s="31"/>
      <c r="CJC1461" s="31"/>
      <c r="CJD1461" s="31"/>
      <c r="CJE1461" s="31"/>
      <c r="CJF1461" s="31"/>
      <c r="CJG1461" s="31"/>
      <c r="CJH1461" s="31"/>
      <c r="CJI1461" s="31"/>
      <c r="CJJ1461" s="31"/>
      <c r="CJK1461" s="31"/>
      <c r="CJL1461" s="31"/>
      <c r="CJM1461" s="31"/>
      <c r="CJN1461" s="31"/>
      <c r="CJO1461" s="31"/>
      <c r="CJP1461" s="31"/>
      <c r="CJQ1461" s="31"/>
      <c r="CJR1461" s="31"/>
      <c r="CJS1461" s="31"/>
      <c r="CJT1461" s="31"/>
      <c r="CJU1461" s="31"/>
      <c r="CJV1461" s="31"/>
      <c r="CJW1461" s="31"/>
      <c r="CJX1461" s="31"/>
      <c r="CJY1461" s="31"/>
      <c r="CJZ1461" s="31"/>
      <c r="CKA1461" s="31"/>
      <c r="CKB1461" s="31"/>
      <c r="CKC1461" s="31"/>
      <c r="CKD1461" s="31"/>
      <c r="CKE1461" s="31"/>
      <c r="CKF1461" s="31"/>
      <c r="CKG1461" s="31"/>
      <c r="CKH1461" s="31"/>
      <c r="CKI1461" s="31"/>
      <c r="CKJ1461" s="31"/>
      <c r="CKK1461" s="31"/>
      <c r="CKL1461" s="31"/>
      <c r="CKM1461" s="31"/>
      <c r="CKN1461" s="31"/>
      <c r="CKO1461" s="31"/>
      <c r="CKP1461" s="31"/>
      <c r="CKQ1461" s="31"/>
      <c r="CKR1461" s="31"/>
      <c r="CKS1461" s="31"/>
      <c r="CKT1461" s="31"/>
      <c r="CKU1461" s="31"/>
      <c r="CKV1461" s="31"/>
      <c r="CKW1461" s="31"/>
      <c r="CKX1461" s="31"/>
      <c r="CKY1461" s="31"/>
      <c r="CKZ1461" s="31"/>
      <c r="CLA1461" s="31"/>
      <c r="CLB1461" s="31"/>
      <c r="CLC1461" s="31"/>
      <c r="CLD1461" s="31"/>
      <c r="CLE1461" s="31"/>
      <c r="CLF1461" s="31"/>
      <c r="CLG1461" s="31"/>
      <c r="CLH1461" s="31"/>
      <c r="CLI1461" s="31"/>
      <c r="CLJ1461" s="31"/>
      <c r="CLK1461" s="31"/>
      <c r="CLL1461" s="31"/>
      <c r="CLM1461" s="31"/>
      <c r="CLN1461" s="31"/>
      <c r="CLO1461" s="31"/>
      <c r="CLP1461" s="31"/>
      <c r="CLQ1461" s="31"/>
      <c r="CLR1461" s="31"/>
      <c r="CLS1461" s="31"/>
      <c r="CLT1461" s="31"/>
      <c r="CLU1461" s="31"/>
      <c r="CLV1461" s="31"/>
      <c r="CLW1461" s="31"/>
      <c r="CLX1461" s="31"/>
      <c r="CLY1461" s="31"/>
      <c r="CLZ1461" s="31"/>
      <c r="CMA1461" s="31"/>
      <c r="CMB1461" s="31"/>
      <c r="CMC1461" s="31"/>
      <c r="CMD1461" s="31"/>
      <c r="CME1461" s="31"/>
      <c r="CMF1461" s="31"/>
      <c r="CMG1461" s="31"/>
      <c r="CMH1461" s="31"/>
      <c r="CMI1461" s="31"/>
      <c r="CMJ1461" s="31"/>
      <c r="CMK1461" s="31"/>
      <c r="CML1461" s="31"/>
      <c r="CMM1461" s="31"/>
      <c r="CMN1461" s="31"/>
      <c r="CMO1461" s="31"/>
      <c r="CMP1461" s="31"/>
      <c r="CMQ1461" s="31"/>
      <c r="CMR1461" s="31"/>
      <c r="CMS1461" s="31"/>
      <c r="CMT1461" s="31"/>
      <c r="CMU1461" s="31"/>
      <c r="CMV1461" s="31"/>
      <c r="CMW1461" s="31"/>
      <c r="CMX1461" s="31"/>
      <c r="CMY1461" s="31"/>
      <c r="CMZ1461" s="31"/>
      <c r="CNA1461" s="31"/>
      <c r="CNB1461" s="31"/>
      <c r="CNC1461" s="31"/>
      <c r="CND1461" s="31"/>
      <c r="CNE1461" s="31"/>
      <c r="CNF1461" s="31"/>
      <c r="CNG1461" s="31"/>
      <c r="CNH1461" s="31"/>
      <c r="CNI1461" s="31"/>
      <c r="CNJ1461" s="31"/>
      <c r="CNK1461" s="31"/>
      <c r="CNL1461" s="31"/>
      <c r="CNM1461" s="31"/>
      <c r="CNN1461" s="31"/>
      <c r="CNO1461" s="31"/>
      <c r="CNP1461" s="31"/>
      <c r="CNQ1461" s="31"/>
      <c r="CNR1461" s="31"/>
      <c r="CNS1461" s="31"/>
      <c r="CNT1461" s="31"/>
      <c r="CNU1461" s="31"/>
      <c r="CNV1461" s="31"/>
      <c r="CNW1461" s="31"/>
      <c r="CNX1461" s="31"/>
      <c r="CNY1461" s="31"/>
      <c r="CNZ1461" s="31"/>
      <c r="COA1461" s="31"/>
      <c r="COB1461" s="31"/>
      <c r="COC1461" s="31"/>
      <c r="COD1461" s="31"/>
      <c r="COE1461" s="31"/>
      <c r="COF1461" s="31"/>
      <c r="COG1461" s="31"/>
      <c r="COH1461" s="31"/>
      <c r="COI1461" s="31"/>
      <c r="COJ1461" s="31"/>
      <c r="COK1461" s="31"/>
      <c r="COL1461" s="31"/>
      <c r="COM1461" s="31"/>
      <c r="CON1461" s="31"/>
      <c r="COO1461" s="31"/>
      <c r="COP1461" s="31"/>
      <c r="COQ1461" s="31"/>
      <c r="COR1461" s="31"/>
      <c r="COS1461" s="31"/>
      <c r="COT1461" s="31"/>
      <c r="COU1461" s="31"/>
      <c r="COV1461" s="31"/>
      <c r="COW1461" s="31"/>
      <c r="COX1461" s="31"/>
      <c r="COY1461" s="31"/>
      <c r="COZ1461" s="31"/>
      <c r="CPA1461" s="31"/>
      <c r="CPB1461" s="31"/>
      <c r="CPC1461" s="31"/>
      <c r="CPD1461" s="31"/>
      <c r="CPE1461" s="31"/>
      <c r="CPF1461" s="31"/>
      <c r="CPG1461" s="31"/>
      <c r="CPH1461" s="31"/>
      <c r="CPI1461" s="31"/>
      <c r="CPJ1461" s="31"/>
      <c r="CPK1461" s="31"/>
      <c r="CPL1461" s="31"/>
      <c r="CPM1461" s="31"/>
      <c r="CPN1461" s="31"/>
      <c r="CPO1461" s="31"/>
      <c r="CPP1461" s="31"/>
      <c r="CPQ1461" s="31"/>
      <c r="CPR1461" s="31"/>
      <c r="CPS1461" s="31"/>
      <c r="CPT1461" s="31"/>
      <c r="CPU1461" s="31"/>
      <c r="CPV1461" s="31"/>
      <c r="CPW1461" s="31"/>
      <c r="CPX1461" s="31"/>
      <c r="CPY1461" s="31"/>
      <c r="CPZ1461" s="31"/>
      <c r="CQA1461" s="31"/>
      <c r="CQB1461" s="31"/>
      <c r="CQC1461" s="31"/>
      <c r="CQD1461" s="31"/>
      <c r="CQE1461" s="31"/>
      <c r="CQF1461" s="31"/>
      <c r="CQG1461" s="31"/>
      <c r="CQH1461" s="31"/>
      <c r="CQI1461" s="31"/>
      <c r="CQJ1461" s="31"/>
      <c r="CQK1461" s="31"/>
      <c r="CQL1461" s="31"/>
      <c r="CQM1461" s="31"/>
      <c r="CQN1461" s="31"/>
      <c r="CQO1461" s="31"/>
      <c r="CQP1461" s="31"/>
      <c r="CQQ1461" s="31"/>
      <c r="CQR1461" s="31"/>
      <c r="CQS1461" s="31"/>
      <c r="CQT1461" s="31"/>
      <c r="CQU1461" s="31"/>
      <c r="CQV1461" s="31"/>
      <c r="CQW1461" s="31"/>
      <c r="CQX1461" s="31"/>
      <c r="CQY1461" s="31"/>
      <c r="CQZ1461" s="31"/>
      <c r="CRA1461" s="31"/>
      <c r="CRB1461" s="31"/>
      <c r="CRC1461" s="31"/>
      <c r="CRD1461" s="31"/>
      <c r="CRE1461" s="31"/>
      <c r="CRF1461" s="31"/>
      <c r="CRG1461" s="31"/>
      <c r="CRH1461" s="31"/>
      <c r="CRI1461" s="31"/>
      <c r="CRJ1461" s="31"/>
      <c r="CRK1461" s="31"/>
      <c r="CRL1461" s="31"/>
      <c r="CRM1461" s="31"/>
      <c r="CRN1461" s="31"/>
      <c r="CRO1461" s="31"/>
      <c r="CRP1461" s="31"/>
      <c r="CRQ1461" s="31"/>
      <c r="CRR1461" s="31"/>
      <c r="CRS1461" s="31"/>
      <c r="CRT1461" s="31"/>
      <c r="CRU1461" s="31"/>
      <c r="CRV1461" s="31"/>
      <c r="CRW1461" s="31"/>
      <c r="CRX1461" s="31"/>
      <c r="CRY1461" s="31"/>
      <c r="CRZ1461" s="31"/>
      <c r="CSA1461" s="31"/>
      <c r="CSB1461" s="31"/>
      <c r="CSC1461" s="31"/>
      <c r="CSD1461" s="31"/>
      <c r="CSE1461" s="31"/>
      <c r="CSF1461" s="31"/>
      <c r="CSG1461" s="31"/>
      <c r="CSH1461" s="31"/>
      <c r="CSI1461" s="31"/>
      <c r="CSJ1461" s="31"/>
      <c r="CSK1461" s="31"/>
      <c r="CSL1461" s="31"/>
      <c r="CSM1461" s="31"/>
      <c r="CSN1461" s="31"/>
      <c r="CSO1461" s="31"/>
      <c r="CSP1461" s="31"/>
      <c r="CSQ1461" s="31"/>
      <c r="CSR1461" s="31"/>
      <c r="CSS1461" s="31"/>
      <c r="CST1461" s="31"/>
      <c r="CSU1461" s="31"/>
      <c r="CSV1461" s="31"/>
      <c r="CSW1461" s="31"/>
      <c r="CSX1461" s="31"/>
      <c r="CSY1461" s="31"/>
      <c r="CSZ1461" s="31"/>
      <c r="CTA1461" s="31"/>
      <c r="CTB1461" s="31"/>
      <c r="CTC1461" s="31"/>
      <c r="CTD1461" s="31"/>
      <c r="CTE1461" s="31"/>
      <c r="CTF1461" s="31"/>
      <c r="CTG1461" s="31"/>
      <c r="CTH1461" s="31"/>
      <c r="CTI1461" s="31"/>
      <c r="CTJ1461" s="31"/>
      <c r="CTK1461" s="31"/>
      <c r="CTL1461" s="31"/>
      <c r="CTM1461" s="31"/>
      <c r="CTN1461" s="31"/>
      <c r="CTO1461" s="31"/>
      <c r="CTP1461" s="31"/>
      <c r="CTQ1461" s="31"/>
      <c r="CTR1461" s="31"/>
      <c r="CTS1461" s="31"/>
      <c r="CTT1461" s="31"/>
      <c r="CTU1461" s="31"/>
      <c r="CTV1461" s="31"/>
      <c r="CTW1461" s="31"/>
      <c r="CTX1461" s="31"/>
      <c r="CTY1461" s="31"/>
      <c r="CTZ1461" s="31"/>
      <c r="CUA1461" s="31"/>
      <c r="CUB1461" s="31"/>
      <c r="CUC1461" s="31"/>
      <c r="CUD1461" s="31"/>
      <c r="CUE1461" s="31"/>
      <c r="CUF1461" s="31"/>
      <c r="CUG1461" s="31"/>
      <c r="CUH1461" s="31"/>
      <c r="CUI1461" s="31"/>
      <c r="CUJ1461" s="31"/>
      <c r="CUK1461" s="31"/>
      <c r="CUL1461" s="31"/>
      <c r="CUM1461" s="31"/>
      <c r="CUN1461" s="31"/>
      <c r="CUO1461" s="31"/>
      <c r="CUP1461" s="31"/>
      <c r="CUQ1461" s="31"/>
      <c r="CUR1461" s="31"/>
      <c r="CUS1461" s="31"/>
      <c r="CUT1461" s="31"/>
      <c r="CUU1461" s="31"/>
      <c r="CUV1461" s="31"/>
      <c r="CUW1461" s="31"/>
      <c r="CUX1461" s="31"/>
      <c r="CUY1461" s="31"/>
      <c r="CUZ1461" s="31"/>
      <c r="CVA1461" s="31"/>
      <c r="CVB1461" s="31"/>
      <c r="CVC1461" s="31"/>
      <c r="CVD1461" s="31"/>
      <c r="CVE1461" s="31"/>
      <c r="CVF1461" s="31"/>
      <c r="CVG1461" s="31"/>
      <c r="CVH1461" s="31"/>
      <c r="CVI1461" s="31"/>
      <c r="CVJ1461" s="31"/>
      <c r="CVK1461" s="31"/>
      <c r="CVL1461" s="31"/>
      <c r="CVM1461" s="31"/>
      <c r="CVN1461" s="31"/>
      <c r="CVO1461" s="31"/>
      <c r="CVP1461" s="31"/>
      <c r="CVQ1461" s="31"/>
      <c r="CVR1461" s="31"/>
      <c r="CVS1461" s="31"/>
      <c r="CVT1461" s="31"/>
      <c r="CVU1461" s="31"/>
      <c r="CVV1461" s="31"/>
      <c r="CVW1461" s="31"/>
      <c r="CVX1461" s="31"/>
      <c r="CVY1461" s="31"/>
      <c r="CVZ1461" s="31"/>
      <c r="CWA1461" s="31"/>
      <c r="CWB1461" s="31"/>
      <c r="CWC1461" s="31"/>
      <c r="CWD1461" s="31"/>
      <c r="CWE1461" s="31"/>
      <c r="CWF1461" s="31"/>
      <c r="CWG1461" s="31"/>
      <c r="CWH1461" s="31"/>
      <c r="CWI1461" s="31"/>
      <c r="CWJ1461" s="31"/>
      <c r="CWK1461" s="31"/>
      <c r="CWL1461" s="31"/>
      <c r="CWM1461" s="31"/>
      <c r="CWN1461" s="31"/>
      <c r="CWO1461" s="31"/>
      <c r="CWP1461" s="31"/>
      <c r="CWQ1461" s="31"/>
      <c r="CWR1461" s="31"/>
      <c r="CWS1461" s="31"/>
      <c r="CWT1461" s="31"/>
      <c r="CWU1461" s="31"/>
      <c r="CWV1461" s="31"/>
      <c r="CWW1461" s="31"/>
      <c r="CWX1461" s="31"/>
      <c r="CWY1461" s="31"/>
      <c r="CWZ1461" s="31"/>
      <c r="CXA1461" s="31"/>
      <c r="CXB1461" s="31"/>
      <c r="CXC1461" s="31"/>
      <c r="CXD1461" s="31"/>
      <c r="CXE1461" s="31"/>
      <c r="CXF1461" s="31"/>
      <c r="CXG1461" s="31"/>
      <c r="CXH1461" s="31"/>
      <c r="CXI1461" s="31"/>
      <c r="CXJ1461" s="31"/>
      <c r="CXK1461" s="31"/>
      <c r="CXL1461" s="31"/>
      <c r="CXM1461" s="31"/>
      <c r="CXN1461" s="31"/>
      <c r="CXO1461" s="31"/>
      <c r="CXP1461" s="31"/>
      <c r="CXQ1461" s="31"/>
      <c r="CXR1461" s="31"/>
      <c r="CXS1461" s="31"/>
      <c r="CXT1461" s="31"/>
      <c r="CXU1461" s="31"/>
      <c r="CXV1461" s="31"/>
      <c r="CXW1461" s="31"/>
      <c r="CXX1461" s="31"/>
      <c r="CXY1461" s="31"/>
      <c r="CXZ1461" s="31"/>
      <c r="CYA1461" s="31"/>
      <c r="CYB1461" s="31"/>
      <c r="CYC1461" s="31"/>
      <c r="CYD1461" s="31"/>
      <c r="CYE1461" s="31"/>
      <c r="CYF1461" s="31"/>
      <c r="CYG1461" s="31"/>
      <c r="CYH1461" s="31"/>
      <c r="CYI1461" s="31"/>
      <c r="CYJ1461" s="31"/>
      <c r="CYK1461" s="31"/>
      <c r="CYL1461" s="31"/>
      <c r="CYM1461" s="31"/>
      <c r="CYN1461" s="31"/>
      <c r="CYO1461" s="31"/>
      <c r="CYP1461" s="31"/>
      <c r="CYQ1461" s="31"/>
      <c r="CYR1461" s="31"/>
      <c r="CYS1461" s="31"/>
      <c r="CYT1461" s="31"/>
      <c r="CYU1461" s="31"/>
      <c r="CYV1461" s="31"/>
      <c r="CYW1461" s="31"/>
      <c r="CYX1461" s="31"/>
      <c r="CYY1461" s="31"/>
      <c r="CYZ1461" s="31"/>
      <c r="CZA1461" s="31"/>
      <c r="CZB1461" s="31"/>
      <c r="CZC1461" s="31"/>
      <c r="CZD1461" s="31"/>
      <c r="CZE1461" s="31"/>
      <c r="CZF1461" s="31"/>
      <c r="CZG1461" s="31"/>
      <c r="CZH1461" s="31"/>
      <c r="CZI1461" s="31"/>
      <c r="CZJ1461" s="31"/>
      <c r="CZK1461" s="31"/>
      <c r="CZL1461" s="31"/>
      <c r="CZM1461" s="31"/>
      <c r="CZN1461" s="31"/>
      <c r="CZO1461" s="31"/>
      <c r="CZP1461" s="31"/>
      <c r="CZQ1461" s="31"/>
      <c r="CZR1461" s="31"/>
      <c r="CZS1461" s="31"/>
      <c r="CZT1461" s="31"/>
      <c r="CZU1461" s="31"/>
      <c r="CZV1461" s="31"/>
      <c r="CZW1461" s="31"/>
      <c r="CZX1461" s="31"/>
      <c r="CZY1461" s="31"/>
      <c r="CZZ1461" s="31"/>
      <c r="DAA1461" s="31"/>
      <c r="DAB1461" s="31"/>
      <c r="DAC1461" s="31"/>
      <c r="DAD1461" s="31"/>
      <c r="DAE1461" s="31"/>
      <c r="DAF1461" s="31"/>
      <c r="DAG1461" s="31"/>
      <c r="DAH1461" s="31"/>
      <c r="DAI1461" s="31"/>
      <c r="DAJ1461" s="31"/>
      <c r="DAK1461" s="31"/>
      <c r="DAL1461" s="31"/>
      <c r="DAM1461" s="31"/>
      <c r="DAN1461" s="31"/>
      <c r="DAO1461" s="31"/>
      <c r="DAP1461" s="31"/>
      <c r="DAQ1461" s="31"/>
      <c r="DAR1461" s="31"/>
      <c r="DAS1461" s="31"/>
      <c r="DAT1461" s="31"/>
      <c r="DAU1461" s="31"/>
      <c r="DAV1461" s="31"/>
      <c r="DAW1461" s="31"/>
      <c r="DAX1461" s="31"/>
      <c r="DAY1461" s="31"/>
      <c r="DAZ1461" s="31"/>
      <c r="DBA1461" s="31"/>
      <c r="DBB1461" s="31"/>
      <c r="DBC1461" s="31"/>
      <c r="DBD1461" s="31"/>
      <c r="DBE1461" s="31"/>
      <c r="DBF1461" s="31"/>
      <c r="DBG1461" s="31"/>
      <c r="DBH1461" s="31"/>
      <c r="DBI1461" s="31"/>
      <c r="DBJ1461" s="31"/>
      <c r="DBK1461" s="31"/>
      <c r="DBL1461" s="31"/>
      <c r="DBM1461" s="31"/>
      <c r="DBN1461" s="31"/>
      <c r="DBO1461" s="31"/>
      <c r="DBP1461" s="31"/>
      <c r="DBQ1461" s="31"/>
      <c r="DBR1461" s="31"/>
      <c r="DBS1461" s="31"/>
      <c r="DBT1461" s="31"/>
      <c r="DBU1461" s="31"/>
      <c r="DBV1461" s="31"/>
      <c r="DBW1461" s="31"/>
      <c r="DBX1461" s="31"/>
      <c r="DBY1461" s="31"/>
      <c r="DBZ1461" s="31"/>
      <c r="DCA1461" s="31"/>
      <c r="DCB1461" s="31"/>
      <c r="DCC1461" s="31"/>
      <c r="DCD1461" s="31"/>
      <c r="DCE1461" s="31"/>
      <c r="DCF1461" s="31"/>
      <c r="DCG1461" s="31"/>
      <c r="DCH1461" s="31"/>
      <c r="DCI1461" s="31"/>
      <c r="DCJ1461" s="31"/>
      <c r="DCK1461" s="31"/>
      <c r="DCL1461" s="31"/>
      <c r="DCM1461" s="31"/>
      <c r="DCN1461" s="31"/>
      <c r="DCO1461" s="31"/>
      <c r="DCP1461" s="31"/>
      <c r="DCQ1461" s="31"/>
      <c r="DCR1461" s="31"/>
      <c r="DCS1461" s="31"/>
      <c r="DCT1461" s="31"/>
      <c r="DCU1461" s="31"/>
      <c r="DCV1461" s="31"/>
      <c r="DCW1461" s="31"/>
      <c r="DCX1461" s="31"/>
      <c r="DCY1461" s="31"/>
      <c r="DCZ1461" s="31"/>
      <c r="DDA1461" s="31"/>
      <c r="DDB1461" s="31"/>
      <c r="DDC1461" s="31"/>
      <c r="DDD1461" s="31"/>
      <c r="DDE1461" s="31"/>
      <c r="DDF1461" s="31"/>
      <c r="DDG1461" s="31"/>
      <c r="DDH1461" s="31"/>
      <c r="DDI1461" s="31"/>
      <c r="DDJ1461" s="31"/>
      <c r="DDK1461" s="31"/>
      <c r="DDL1461" s="31"/>
      <c r="DDM1461" s="31"/>
      <c r="DDN1461" s="31"/>
      <c r="DDO1461" s="31"/>
      <c r="DDP1461" s="31"/>
      <c r="DDQ1461" s="31"/>
      <c r="DDR1461" s="31"/>
      <c r="DDS1461" s="31"/>
      <c r="DDT1461" s="31"/>
      <c r="DDU1461" s="31"/>
      <c r="DDV1461" s="31"/>
      <c r="DDW1461" s="31"/>
      <c r="DDX1461" s="31"/>
      <c r="DDY1461" s="31"/>
      <c r="DDZ1461" s="31"/>
      <c r="DEA1461" s="31"/>
      <c r="DEB1461" s="31"/>
      <c r="DEC1461" s="31"/>
      <c r="DED1461" s="31"/>
      <c r="DEE1461" s="31"/>
      <c r="DEF1461" s="31"/>
      <c r="DEG1461" s="31"/>
      <c r="DEH1461" s="31"/>
      <c r="DEI1461" s="31"/>
      <c r="DEJ1461" s="31"/>
      <c r="DEK1461" s="31"/>
      <c r="DEL1461" s="31"/>
      <c r="DEM1461" s="31"/>
      <c r="DEN1461" s="31"/>
      <c r="DEO1461" s="31"/>
      <c r="DEP1461" s="31"/>
      <c r="DEQ1461" s="31"/>
      <c r="DER1461" s="31"/>
      <c r="DES1461" s="31"/>
      <c r="DET1461" s="31"/>
      <c r="DEU1461" s="31"/>
      <c r="DEV1461" s="31"/>
      <c r="DEW1461" s="31"/>
      <c r="DEX1461" s="31"/>
      <c r="DEY1461" s="31"/>
      <c r="DEZ1461" s="31"/>
      <c r="DFA1461" s="31"/>
      <c r="DFB1461" s="31"/>
      <c r="DFC1461" s="31"/>
      <c r="DFD1461" s="31"/>
      <c r="DFE1461" s="31"/>
      <c r="DFF1461" s="31"/>
      <c r="DFG1461" s="31"/>
      <c r="DFH1461" s="31"/>
      <c r="DFI1461" s="31"/>
      <c r="DFJ1461" s="31"/>
      <c r="DFK1461" s="31"/>
      <c r="DFL1461" s="31"/>
      <c r="DFM1461" s="31"/>
      <c r="DFN1461" s="31"/>
      <c r="DFO1461" s="31"/>
      <c r="DFP1461" s="31"/>
      <c r="DFQ1461" s="31"/>
      <c r="DFR1461" s="31"/>
      <c r="DFS1461" s="31"/>
      <c r="DFT1461" s="31"/>
      <c r="DFU1461" s="31"/>
      <c r="DFV1461" s="31"/>
      <c r="DFW1461" s="31"/>
      <c r="DFX1461" s="31"/>
      <c r="DFY1461" s="31"/>
      <c r="DFZ1461" s="31"/>
      <c r="DGA1461" s="31"/>
      <c r="DGB1461" s="31"/>
      <c r="DGC1461" s="31"/>
      <c r="DGD1461" s="31"/>
      <c r="DGE1461" s="31"/>
      <c r="DGF1461" s="31"/>
      <c r="DGG1461" s="31"/>
      <c r="DGH1461" s="31"/>
      <c r="DGI1461" s="31"/>
      <c r="DGJ1461" s="31"/>
      <c r="DGK1461" s="31"/>
      <c r="DGL1461" s="31"/>
      <c r="DGM1461" s="31"/>
      <c r="DGN1461" s="31"/>
      <c r="DGO1461" s="31"/>
      <c r="DGP1461" s="31"/>
      <c r="DGQ1461" s="31"/>
      <c r="DGR1461" s="31"/>
      <c r="DGS1461" s="31"/>
      <c r="DGT1461" s="31"/>
      <c r="DGU1461" s="31"/>
      <c r="DGV1461" s="31"/>
      <c r="DGW1461" s="31"/>
      <c r="DGX1461" s="31"/>
      <c r="DGY1461" s="31"/>
      <c r="DGZ1461" s="31"/>
      <c r="DHA1461" s="31"/>
      <c r="DHB1461" s="31"/>
      <c r="DHC1461" s="31"/>
      <c r="DHD1461" s="31"/>
      <c r="DHE1461" s="31"/>
      <c r="DHF1461" s="31"/>
      <c r="DHG1461" s="31"/>
      <c r="DHH1461" s="31"/>
      <c r="DHI1461" s="31"/>
      <c r="DHJ1461" s="31"/>
      <c r="DHK1461" s="31"/>
      <c r="DHL1461" s="31"/>
      <c r="DHM1461" s="31"/>
      <c r="DHN1461" s="31"/>
      <c r="DHO1461" s="31"/>
      <c r="DHP1461" s="31"/>
      <c r="DHQ1461" s="31"/>
      <c r="DHR1461" s="31"/>
      <c r="DHS1461" s="31"/>
      <c r="DHT1461" s="31"/>
      <c r="DHU1461" s="31"/>
      <c r="DHV1461" s="31"/>
      <c r="DHW1461" s="31"/>
      <c r="DHX1461" s="31"/>
      <c r="DHY1461" s="31"/>
      <c r="DHZ1461" s="31"/>
      <c r="DIA1461" s="31"/>
      <c r="DIB1461" s="31"/>
      <c r="DIC1461" s="31"/>
      <c r="DID1461" s="31"/>
      <c r="DIE1461" s="31"/>
      <c r="DIF1461" s="31"/>
      <c r="DIG1461" s="31"/>
      <c r="DIH1461" s="31"/>
      <c r="DII1461" s="31"/>
      <c r="DIJ1461" s="31"/>
      <c r="DIK1461" s="31"/>
      <c r="DIL1461" s="31"/>
      <c r="DIM1461" s="31"/>
      <c r="DIN1461" s="31"/>
      <c r="DIO1461" s="31"/>
      <c r="DIP1461" s="31"/>
      <c r="DIQ1461" s="31"/>
      <c r="DIR1461" s="31"/>
      <c r="DIS1461" s="31"/>
      <c r="DIT1461" s="31"/>
      <c r="DIU1461" s="31"/>
      <c r="DIV1461" s="31"/>
      <c r="DIW1461" s="31"/>
      <c r="DIX1461" s="31"/>
      <c r="DIY1461" s="31"/>
      <c r="DIZ1461" s="31"/>
      <c r="DJA1461" s="31"/>
      <c r="DJB1461" s="31"/>
      <c r="DJC1461" s="31"/>
      <c r="DJD1461" s="31"/>
      <c r="DJE1461" s="31"/>
      <c r="DJF1461" s="31"/>
      <c r="DJG1461" s="31"/>
      <c r="DJH1461" s="31"/>
      <c r="DJI1461" s="31"/>
      <c r="DJJ1461" s="31"/>
      <c r="DJK1461" s="31"/>
      <c r="DJL1461" s="31"/>
      <c r="DJM1461" s="31"/>
      <c r="DJN1461" s="31"/>
      <c r="DJO1461" s="31"/>
      <c r="DJP1461" s="31"/>
      <c r="DJQ1461" s="31"/>
      <c r="DJR1461" s="31"/>
      <c r="DJS1461" s="31"/>
      <c r="DJT1461" s="31"/>
      <c r="DJU1461" s="31"/>
      <c r="DJV1461" s="31"/>
      <c r="DJW1461" s="31"/>
      <c r="DJX1461" s="31"/>
      <c r="DJY1461" s="31"/>
      <c r="DJZ1461" s="31"/>
      <c r="DKA1461" s="31"/>
      <c r="DKB1461" s="31"/>
      <c r="DKC1461" s="31"/>
      <c r="DKD1461" s="31"/>
      <c r="DKE1461" s="31"/>
      <c r="DKF1461" s="31"/>
      <c r="DKG1461" s="31"/>
      <c r="DKH1461" s="31"/>
      <c r="DKI1461" s="31"/>
      <c r="DKJ1461" s="31"/>
      <c r="DKK1461" s="31"/>
      <c r="DKL1461" s="31"/>
      <c r="DKM1461" s="31"/>
      <c r="DKN1461" s="31"/>
      <c r="DKO1461" s="31"/>
      <c r="DKP1461" s="31"/>
      <c r="DKQ1461" s="31"/>
      <c r="DKR1461" s="31"/>
      <c r="DKS1461" s="31"/>
      <c r="DKT1461" s="31"/>
      <c r="DKU1461" s="31"/>
      <c r="DKV1461" s="31"/>
      <c r="DKW1461" s="31"/>
      <c r="DKX1461" s="31"/>
      <c r="DKY1461" s="31"/>
      <c r="DKZ1461" s="31"/>
      <c r="DLA1461" s="31"/>
      <c r="DLB1461" s="31"/>
      <c r="DLC1461" s="31"/>
      <c r="DLD1461" s="31"/>
      <c r="DLE1461" s="31"/>
      <c r="DLF1461" s="31"/>
      <c r="DLG1461" s="31"/>
      <c r="DLH1461" s="31"/>
      <c r="DLI1461" s="31"/>
      <c r="DLJ1461" s="31"/>
      <c r="DLK1461" s="31"/>
      <c r="DLL1461" s="31"/>
      <c r="DLM1461" s="31"/>
      <c r="DLN1461" s="31"/>
      <c r="DLO1461" s="31"/>
      <c r="DLP1461" s="31"/>
      <c r="DLQ1461" s="31"/>
      <c r="DLR1461" s="31"/>
      <c r="DLS1461" s="31"/>
      <c r="DLT1461" s="31"/>
      <c r="DLU1461" s="31"/>
      <c r="DLV1461" s="31"/>
      <c r="DLW1461" s="31"/>
      <c r="DLX1461" s="31"/>
      <c r="DLY1461" s="31"/>
      <c r="DLZ1461" s="31"/>
      <c r="DMA1461" s="31"/>
      <c r="DMB1461" s="31"/>
      <c r="DMC1461" s="31"/>
      <c r="DMD1461" s="31"/>
      <c r="DME1461" s="31"/>
      <c r="DMF1461" s="31"/>
      <c r="DMG1461" s="31"/>
      <c r="DMH1461" s="31"/>
      <c r="DMI1461" s="31"/>
      <c r="DMJ1461" s="31"/>
      <c r="DMK1461" s="31"/>
      <c r="DML1461" s="31"/>
      <c r="DMM1461" s="31"/>
      <c r="DMN1461" s="31"/>
      <c r="DMO1461" s="31"/>
      <c r="DMP1461" s="31"/>
      <c r="DMQ1461" s="31"/>
      <c r="DMR1461" s="31"/>
      <c r="DMS1461" s="31"/>
      <c r="DMT1461" s="31"/>
      <c r="DMU1461" s="31"/>
      <c r="DMV1461" s="31"/>
      <c r="DMW1461" s="31"/>
      <c r="DMX1461" s="31"/>
      <c r="DMY1461" s="31"/>
      <c r="DMZ1461" s="31"/>
      <c r="DNA1461" s="31"/>
      <c r="DNB1461" s="31"/>
      <c r="DNC1461" s="31"/>
      <c r="DND1461" s="31"/>
      <c r="DNE1461" s="31"/>
      <c r="DNF1461" s="31"/>
      <c r="DNG1461" s="31"/>
      <c r="DNH1461" s="31"/>
      <c r="DNI1461" s="31"/>
      <c r="DNJ1461" s="31"/>
      <c r="DNK1461" s="31"/>
      <c r="DNL1461" s="31"/>
      <c r="DNM1461" s="31"/>
      <c r="DNN1461" s="31"/>
      <c r="DNO1461" s="31"/>
      <c r="DNP1461" s="31"/>
      <c r="DNQ1461" s="31"/>
      <c r="DNR1461" s="31"/>
      <c r="DNS1461" s="31"/>
      <c r="DNT1461" s="31"/>
      <c r="DNU1461" s="31"/>
      <c r="DNV1461" s="31"/>
      <c r="DNW1461" s="31"/>
      <c r="DNX1461" s="31"/>
      <c r="DNY1461" s="31"/>
      <c r="DNZ1461" s="31"/>
      <c r="DOA1461" s="31"/>
      <c r="DOB1461" s="31"/>
      <c r="DOC1461" s="31"/>
      <c r="DOD1461" s="31"/>
      <c r="DOE1461" s="31"/>
      <c r="DOF1461" s="31"/>
      <c r="DOG1461" s="31"/>
      <c r="DOH1461" s="31"/>
      <c r="DOI1461" s="31"/>
      <c r="DOJ1461" s="31"/>
      <c r="DOK1461" s="31"/>
      <c r="DOL1461" s="31"/>
      <c r="DOM1461" s="31"/>
      <c r="DON1461" s="31"/>
      <c r="DOO1461" s="31"/>
      <c r="DOP1461" s="31"/>
      <c r="DOQ1461" s="31"/>
      <c r="DOR1461" s="31"/>
      <c r="DOS1461" s="31"/>
      <c r="DOT1461" s="31"/>
      <c r="DOU1461" s="31"/>
      <c r="DOV1461" s="31"/>
      <c r="DOW1461" s="31"/>
      <c r="DOX1461" s="31"/>
      <c r="DOY1461" s="31"/>
      <c r="DOZ1461" s="31"/>
      <c r="DPA1461" s="31"/>
      <c r="DPB1461" s="31"/>
      <c r="DPC1461" s="31"/>
      <c r="DPD1461" s="31"/>
      <c r="DPE1461" s="31"/>
      <c r="DPF1461" s="31"/>
      <c r="DPG1461" s="31"/>
      <c r="DPH1461" s="31"/>
      <c r="DPI1461" s="31"/>
      <c r="DPJ1461" s="31"/>
      <c r="DPK1461" s="31"/>
      <c r="DPL1461" s="31"/>
      <c r="DPM1461" s="31"/>
      <c r="DPN1461" s="31"/>
      <c r="DPO1461" s="31"/>
      <c r="DPP1461" s="31"/>
      <c r="DPQ1461" s="31"/>
      <c r="DPR1461" s="31"/>
      <c r="DPS1461" s="31"/>
      <c r="DPT1461" s="31"/>
      <c r="DPU1461" s="31"/>
      <c r="DPV1461" s="31"/>
      <c r="DPW1461" s="31"/>
      <c r="DPX1461" s="31"/>
      <c r="DPY1461" s="31"/>
      <c r="DPZ1461" s="31"/>
      <c r="DQA1461" s="31"/>
      <c r="DQB1461" s="31"/>
      <c r="DQC1461" s="31"/>
      <c r="DQD1461" s="31"/>
      <c r="DQE1461" s="31"/>
      <c r="DQF1461" s="31"/>
      <c r="DQG1461" s="31"/>
      <c r="DQH1461" s="31"/>
      <c r="DQI1461" s="31"/>
      <c r="DQJ1461" s="31"/>
      <c r="DQK1461" s="31"/>
      <c r="DQL1461" s="31"/>
      <c r="DQM1461" s="31"/>
      <c r="DQN1461" s="31"/>
      <c r="DQO1461" s="31"/>
      <c r="DQP1461" s="31"/>
      <c r="DQQ1461" s="31"/>
      <c r="DQR1461" s="31"/>
      <c r="DQS1461" s="31"/>
      <c r="DQT1461" s="31"/>
      <c r="DQU1461" s="31"/>
      <c r="DQV1461" s="31"/>
      <c r="DQW1461" s="31"/>
      <c r="DQX1461" s="31"/>
      <c r="DQY1461" s="31"/>
      <c r="DQZ1461" s="31"/>
      <c r="DRA1461" s="31"/>
      <c r="DRB1461" s="31"/>
      <c r="DRC1461" s="31"/>
      <c r="DRD1461" s="31"/>
      <c r="DRE1461" s="31"/>
      <c r="DRF1461" s="31"/>
      <c r="DRG1461" s="31"/>
      <c r="DRH1461" s="31"/>
      <c r="DRI1461" s="31"/>
      <c r="DRJ1461" s="31"/>
      <c r="DRK1461" s="31"/>
      <c r="DRL1461" s="31"/>
      <c r="DRM1461" s="31"/>
      <c r="DRN1461" s="31"/>
      <c r="DRO1461" s="31"/>
      <c r="DRP1461" s="31"/>
      <c r="DRQ1461" s="31"/>
      <c r="DRR1461" s="31"/>
      <c r="DRS1461" s="31"/>
      <c r="DRT1461" s="31"/>
      <c r="DRU1461" s="31"/>
      <c r="DRV1461" s="31"/>
      <c r="DRW1461" s="31"/>
      <c r="DRX1461" s="31"/>
      <c r="DRY1461" s="31"/>
      <c r="DRZ1461" s="31"/>
      <c r="DSA1461" s="31"/>
      <c r="DSB1461" s="31"/>
      <c r="DSC1461" s="31"/>
      <c r="DSD1461" s="31"/>
      <c r="DSE1461" s="31"/>
      <c r="DSF1461" s="31"/>
      <c r="DSG1461" s="31"/>
      <c r="DSH1461" s="31"/>
      <c r="DSI1461" s="31"/>
      <c r="DSJ1461" s="31"/>
      <c r="DSK1461" s="31"/>
      <c r="DSL1461" s="31"/>
      <c r="DSM1461" s="31"/>
      <c r="DSN1461" s="31"/>
      <c r="DSO1461" s="31"/>
      <c r="DSP1461" s="31"/>
      <c r="DSQ1461" s="31"/>
      <c r="DSR1461" s="31"/>
      <c r="DSS1461" s="31"/>
      <c r="DST1461" s="31"/>
      <c r="DSU1461" s="31"/>
      <c r="DSV1461" s="31"/>
      <c r="DSW1461" s="31"/>
      <c r="DSX1461" s="31"/>
      <c r="DSY1461" s="31"/>
      <c r="DSZ1461" s="31"/>
      <c r="DTA1461" s="31"/>
      <c r="DTB1461" s="31"/>
      <c r="DTC1461" s="31"/>
      <c r="DTD1461" s="31"/>
      <c r="DTE1461" s="31"/>
      <c r="DTF1461" s="31"/>
      <c r="DTG1461" s="31"/>
      <c r="DTH1461" s="31"/>
      <c r="DTI1461" s="31"/>
      <c r="DTJ1461" s="31"/>
      <c r="DTK1461" s="31"/>
      <c r="DTL1461" s="31"/>
      <c r="DTM1461" s="31"/>
      <c r="DTN1461" s="31"/>
      <c r="DTO1461" s="31"/>
      <c r="DTP1461" s="31"/>
      <c r="DTQ1461" s="31"/>
      <c r="DTR1461" s="31"/>
      <c r="DTS1461" s="31"/>
      <c r="DTT1461" s="31"/>
      <c r="DTU1461" s="31"/>
      <c r="DTV1461" s="31"/>
      <c r="DTW1461" s="31"/>
      <c r="DTX1461" s="31"/>
      <c r="DTY1461" s="31"/>
      <c r="DTZ1461" s="31"/>
      <c r="DUA1461" s="31"/>
      <c r="DUB1461" s="31"/>
      <c r="DUC1461" s="31"/>
      <c r="DUD1461" s="31"/>
      <c r="DUE1461" s="31"/>
      <c r="DUF1461" s="31"/>
      <c r="DUG1461" s="31"/>
      <c r="DUH1461" s="31"/>
      <c r="DUI1461" s="31"/>
      <c r="DUJ1461" s="31"/>
      <c r="DUK1461" s="31"/>
      <c r="DUL1461" s="31"/>
      <c r="DUM1461" s="31"/>
      <c r="DUN1461" s="31"/>
      <c r="DUO1461" s="31"/>
      <c r="DUP1461" s="31"/>
      <c r="DUQ1461" s="31"/>
      <c r="DUR1461" s="31"/>
      <c r="DUS1461" s="31"/>
      <c r="DUT1461" s="31"/>
      <c r="DUU1461" s="31"/>
      <c r="DUV1461" s="31"/>
      <c r="DUW1461" s="31"/>
      <c r="DUX1461" s="31"/>
      <c r="DUY1461" s="31"/>
      <c r="DUZ1461" s="31"/>
      <c r="DVA1461" s="31"/>
      <c r="DVB1461" s="31"/>
      <c r="DVC1461" s="31"/>
      <c r="DVD1461" s="31"/>
      <c r="DVE1461" s="31"/>
      <c r="DVF1461" s="31"/>
      <c r="DVG1461" s="31"/>
      <c r="DVH1461" s="31"/>
      <c r="DVI1461" s="31"/>
      <c r="DVJ1461" s="31"/>
      <c r="DVK1461" s="31"/>
      <c r="DVL1461" s="31"/>
      <c r="DVM1461" s="31"/>
      <c r="DVN1461" s="31"/>
      <c r="DVO1461" s="31"/>
      <c r="DVP1461" s="31"/>
      <c r="DVQ1461" s="31"/>
      <c r="DVR1461" s="31"/>
      <c r="DVS1461" s="31"/>
      <c r="DVT1461" s="31"/>
      <c r="DVU1461" s="31"/>
      <c r="DVV1461" s="31"/>
      <c r="DVW1461" s="31"/>
      <c r="DVX1461" s="31"/>
      <c r="DVY1461" s="31"/>
      <c r="DVZ1461" s="31"/>
      <c r="DWA1461" s="31"/>
      <c r="DWB1461" s="31"/>
      <c r="DWC1461" s="31"/>
      <c r="DWD1461" s="31"/>
      <c r="DWE1461" s="31"/>
      <c r="DWF1461" s="31"/>
      <c r="DWG1461" s="31"/>
      <c r="DWH1461" s="31"/>
      <c r="DWI1461" s="31"/>
      <c r="DWJ1461" s="31"/>
      <c r="DWK1461" s="31"/>
      <c r="DWL1461" s="31"/>
      <c r="DWM1461" s="31"/>
      <c r="DWN1461" s="31"/>
      <c r="DWO1461" s="31"/>
      <c r="DWP1461" s="31"/>
      <c r="DWQ1461" s="31"/>
      <c r="DWR1461" s="31"/>
      <c r="DWS1461" s="31"/>
      <c r="DWT1461" s="31"/>
      <c r="DWU1461" s="31"/>
      <c r="DWV1461" s="31"/>
      <c r="DWW1461" s="31"/>
      <c r="DWX1461" s="31"/>
      <c r="DWY1461" s="31"/>
      <c r="DWZ1461" s="31"/>
      <c r="DXA1461" s="31"/>
      <c r="DXB1461" s="31"/>
      <c r="DXC1461" s="31"/>
      <c r="DXD1461" s="31"/>
      <c r="DXE1461" s="31"/>
      <c r="DXF1461" s="31"/>
      <c r="DXG1461" s="31"/>
      <c r="DXH1461" s="31"/>
      <c r="DXI1461" s="31"/>
      <c r="DXJ1461" s="31"/>
      <c r="DXK1461" s="31"/>
      <c r="DXL1461" s="31"/>
      <c r="DXM1461" s="31"/>
      <c r="DXN1461" s="31"/>
      <c r="DXO1461" s="31"/>
      <c r="DXP1461" s="31"/>
      <c r="DXQ1461" s="31"/>
      <c r="DXR1461" s="31"/>
      <c r="DXS1461" s="31"/>
      <c r="DXT1461" s="31"/>
      <c r="DXU1461" s="31"/>
      <c r="DXV1461" s="31"/>
      <c r="DXW1461" s="31"/>
      <c r="DXX1461" s="31"/>
      <c r="DXY1461" s="31"/>
      <c r="DXZ1461" s="31"/>
      <c r="DYA1461" s="31"/>
      <c r="DYB1461" s="31"/>
      <c r="DYC1461" s="31"/>
      <c r="DYD1461" s="31"/>
      <c r="DYE1461" s="31"/>
      <c r="DYF1461" s="31"/>
      <c r="DYG1461" s="31"/>
      <c r="DYH1461" s="31"/>
      <c r="DYI1461" s="31"/>
      <c r="DYJ1461" s="31"/>
      <c r="DYK1461" s="31"/>
      <c r="DYL1461" s="31"/>
      <c r="DYM1461" s="31"/>
      <c r="DYN1461" s="31"/>
      <c r="DYO1461" s="31"/>
      <c r="DYP1461" s="31"/>
      <c r="DYQ1461" s="31"/>
      <c r="DYR1461" s="31"/>
      <c r="DYS1461" s="31"/>
      <c r="DYT1461" s="31"/>
      <c r="DYU1461" s="31"/>
      <c r="DYV1461" s="31"/>
      <c r="DYW1461" s="31"/>
      <c r="DYX1461" s="31"/>
      <c r="DYY1461" s="31"/>
      <c r="DYZ1461" s="31"/>
      <c r="DZA1461" s="31"/>
      <c r="DZB1461" s="31"/>
      <c r="DZC1461" s="31"/>
      <c r="DZD1461" s="31"/>
      <c r="DZE1461" s="31"/>
      <c r="DZF1461" s="31"/>
      <c r="DZG1461" s="31"/>
      <c r="DZH1461" s="31"/>
      <c r="DZI1461" s="31"/>
      <c r="DZJ1461" s="31"/>
      <c r="DZK1461" s="31"/>
      <c r="DZL1461" s="31"/>
      <c r="DZM1461" s="31"/>
      <c r="DZN1461" s="31"/>
      <c r="DZO1461" s="31"/>
      <c r="DZP1461" s="31"/>
      <c r="DZQ1461" s="31"/>
      <c r="DZR1461" s="31"/>
      <c r="DZS1461" s="31"/>
      <c r="DZT1461" s="31"/>
      <c r="DZU1461" s="31"/>
      <c r="DZV1461" s="31"/>
      <c r="DZW1461" s="31"/>
      <c r="DZX1461" s="31"/>
      <c r="DZY1461" s="31"/>
      <c r="DZZ1461" s="31"/>
      <c r="EAA1461" s="31"/>
      <c r="EAB1461" s="31"/>
      <c r="EAC1461" s="31"/>
      <c r="EAD1461" s="31"/>
      <c r="EAE1461" s="31"/>
      <c r="EAF1461" s="31"/>
      <c r="EAG1461" s="31"/>
      <c r="EAH1461" s="31"/>
      <c r="EAI1461" s="31"/>
      <c r="EAJ1461" s="31"/>
      <c r="EAK1461" s="31"/>
      <c r="EAL1461" s="31"/>
      <c r="EAM1461" s="31"/>
      <c r="EAN1461" s="31"/>
      <c r="EAO1461" s="31"/>
      <c r="EAP1461" s="31"/>
      <c r="EAQ1461" s="31"/>
      <c r="EAR1461" s="31"/>
      <c r="EAS1461" s="31"/>
      <c r="EAT1461" s="31"/>
      <c r="EAU1461" s="31"/>
      <c r="EAV1461" s="31"/>
      <c r="EAW1461" s="31"/>
      <c r="EAX1461" s="31"/>
      <c r="EAY1461" s="31"/>
      <c r="EAZ1461" s="31"/>
      <c r="EBA1461" s="31"/>
      <c r="EBB1461" s="31"/>
      <c r="EBC1461" s="31"/>
      <c r="EBD1461" s="31"/>
      <c r="EBE1461" s="31"/>
      <c r="EBF1461" s="31"/>
      <c r="EBG1461" s="31"/>
      <c r="EBH1461" s="31"/>
      <c r="EBI1461" s="31"/>
      <c r="EBJ1461" s="31"/>
      <c r="EBK1461" s="31"/>
      <c r="EBL1461" s="31"/>
      <c r="EBM1461" s="31"/>
      <c r="EBN1461" s="31"/>
      <c r="EBO1461" s="31"/>
      <c r="EBP1461" s="31"/>
      <c r="EBQ1461" s="31"/>
      <c r="EBR1461" s="31"/>
      <c r="EBS1461" s="31"/>
      <c r="EBT1461" s="31"/>
      <c r="EBU1461" s="31"/>
      <c r="EBV1461" s="31"/>
      <c r="EBW1461" s="31"/>
      <c r="EBX1461" s="31"/>
      <c r="EBY1461" s="31"/>
      <c r="EBZ1461" s="31"/>
      <c r="ECA1461" s="31"/>
      <c r="ECB1461" s="31"/>
      <c r="ECC1461" s="31"/>
      <c r="ECD1461" s="31"/>
      <c r="ECE1461" s="31"/>
      <c r="ECF1461" s="31"/>
      <c r="ECG1461" s="31"/>
      <c r="ECH1461" s="31"/>
      <c r="ECI1461" s="31"/>
      <c r="ECJ1461" s="31"/>
      <c r="ECK1461" s="31"/>
      <c r="ECL1461" s="31"/>
      <c r="ECM1461" s="31"/>
      <c r="ECN1461" s="31"/>
      <c r="ECO1461" s="31"/>
      <c r="ECP1461" s="31"/>
      <c r="ECQ1461" s="31"/>
      <c r="ECR1461" s="31"/>
      <c r="ECS1461" s="31"/>
      <c r="ECT1461" s="31"/>
      <c r="ECU1461" s="31"/>
      <c r="ECV1461" s="31"/>
      <c r="ECW1461" s="31"/>
      <c r="ECX1461" s="31"/>
      <c r="ECY1461" s="31"/>
      <c r="ECZ1461" s="31"/>
      <c r="EDA1461" s="31"/>
      <c r="EDB1461" s="31"/>
      <c r="EDC1461" s="31"/>
      <c r="EDD1461" s="31"/>
      <c r="EDE1461" s="31"/>
      <c r="EDF1461" s="31"/>
      <c r="EDG1461" s="31"/>
      <c r="EDH1461" s="31"/>
      <c r="EDI1461" s="31"/>
      <c r="EDJ1461" s="31"/>
      <c r="EDK1461" s="31"/>
      <c r="EDL1461" s="31"/>
      <c r="EDM1461" s="31"/>
      <c r="EDN1461" s="31"/>
      <c r="EDO1461" s="31"/>
      <c r="EDP1461" s="31"/>
      <c r="EDQ1461" s="31"/>
      <c r="EDR1461" s="31"/>
      <c r="EDS1461" s="31"/>
      <c r="EDT1461" s="31"/>
      <c r="EDU1461" s="31"/>
      <c r="EDV1461" s="31"/>
      <c r="EDW1461" s="31"/>
      <c r="EDX1461" s="31"/>
      <c r="EDY1461" s="31"/>
      <c r="EDZ1461" s="31"/>
      <c r="EEA1461" s="31"/>
      <c r="EEB1461" s="31"/>
      <c r="EEC1461" s="31"/>
      <c r="EED1461" s="31"/>
      <c r="EEE1461" s="31"/>
      <c r="EEF1461" s="31"/>
      <c r="EEG1461" s="31"/>
      <c r="EEH1461" s="31"/>
      <c r="EEI1461" s="31"/>
      <c r="EEJ1461" s="31"/>
      <c r="EEK1461" s="31"/>
      <c r="EEL1461" s="31"/>
      <c r="EEM1461" s="31"/>
      <c r="EEN1461" s="31"/>
      <c r="EEO1461" s="31"/>
      <c r="EEP1461" s="31"/>
      <c r="EEQ1461" s="31"/>
      <c r="EER1461" s="31"/>
      <c r="EES1461" s="31"/>
      <c r="EET1461" s="31"/>
      <c r="EEU1461" s="31"/>
      <c r="EEV1461" s="31"/>
      <c r="EEW1461" s="31"/>
      <c r="EEX1461" s="31"/>
      <c r="EEY1461" s="31"/>
      <c r="EEZ1461" s="31"/>
      <c r="EFA1461" s="31"/>
      <c r="EFB1461" s="31"/>
      <c r="EFC1461" s="31"/>
      <c r="EFD1461" s="31"/>
      <c r="EFE1461" s="31"/>
      <c r="EFF1461" s="31"/>
      <c r="EFG1461" s="31"/>
      <c r="EFH1461" s="31"/>
      <c r="EFI1461" s="31"/>
      <c r="EFJ1461" s="31"/>
      <c r="EFK1461" s="31"/>
      <c r="EFL1461" s="31"/>
      <c r="EFM1461" s="31"/>
      <c r="EFN1461" s="31"/>
      <c r="EFO1461" s="31"/>
      <c r="EFP1461" s="31"/>
      <c r="EFQ1461" s="31"/>
      <c r="EFR1461" s="31"/>
      <c r="EFS1461" s="31"/>
      <c r="EFT1461" s="31"/>
      <c r="EFU1461" s="31"/>
      <c r="EFV1461" s="31"/>
      <c r="EFW1461" s="31"/>
      <c r="EFX1461" s="31"/>
      <c r="EFY1461" s="31"/>
      <c r="EFZ1461" s="31"/>
      <c r="EGA1461" s="31"/>
      <c r="EGB1461" s="31"/>
      <c r="EGC1461" s="31"/>
      <c r="EGD1461" s="31"/>
      <c r="EGE1461" s="31"/>
      <c r="EGF1461" s="31"/>
      <c r="EGG1461" s="31"/>
      <c r="EGH1461" s="31"/>
      <c r="EGI1461" s="31"/>
      <c r="EGJ1461" s="31"/>
      <c r="EGK1461" s="31"/>
      <c r="EGL1461" s="31"/>
      <c r="EGM1461" s="31"/>
      <c r="EGN1461" s="31"/>
      <c r="EGO1461" s="31"/>
      <c r="EGP1461" s="31"/>
      <c r="EGQ1461" s="31"/>
      <c r="EGR1461" s="31"/>
      <c r="EGS1461" s="31"/>
      <c r="EGT1461" s="31"/>
      <c r="EGU1461" s="31"/>
      <c r="EGV1461" s="31"/>
      <c r="EGW1461" s="31"/>
      <c r="EGX1461" s="31"/>
      <c r="EGY1461" s="31"/>
      <c r="EGZ1461" s="31"/>
      <c r="EHA1461" s="31"/>
      <c r="EHB1461" s="31"/>
      <c r="EHC1461" s="31"/>
      <c r="EHD1461" s="31"/>
      <c r="EHE1461" s="31"/>
      <c r="EHF1461" s="31"/>
      <c r="EHG1461" s="31"/>
      <c r="EHH1461" s="31"/>
      <c r="EHI1461" s="31"/>
      <c r="EHJ1461" s="31"/>
      <c r="EHK1461" s="31"/>
      <c r="EHL1461" s="31"/>
      <c r="EHM1461" s="31"/>
      <c r="EHN1461" s="31"/>
      <c r="EHO1461" s="31"/>
      <c r="EHP1461" s="31"/>
      <c r="EHQ1461" s="31"/>
      <c r="EHR1461" s="31"/>
      <c r="EHS1461" s="31"/>
      <c r="EHT1461" s="31"/>
      <c r="EHU1461" s="31"/>
      <c r="EHV1461" s="31"/>
      <c r="EHW1461" s="31"/>
      <c r="EHX1461" s="31"/>
      <c r="EHY1461" s="31"/>
      <c r="EHZ1461" s="31"/>
      <c r="EIA1461" s="31"/>
      <c r="EIB1461" s="31"/>
      <c r="EIC1461" s="31"/>
      <c r="EID1461" s="31"/>
      <c r="EIE1461" s="31"/>
      <c r="EIF1461" s="31"/>
      <c r="EIG1461" s="31"/>
      <c r="EIH1461" s="31"/>
      <c r="EII1461" s="31"/>
      <c r="EIJ1461" s="31"/>
      <c r="EIK1461" s="31"/>
      <c r="EIL1461" s="31"/>
      <c r="EIM1461" s="31"/>
      <c r="EIN1461" s="31"/>
      <c r="EIO1461" s="31"/>
      <c r="EIP1461" s="31"/>
      <c r="EIQ1461" s="31"/>
      <c r="EIR1461" s="31"/>
      <c r="EIS1461" s="31"/>
      <c r="EIT1461" s="31"/>
      <c r="EIU1461" s="31"/>
      <c r="EIV1461" s="31"/>
      <c r="EIW1461" s="31"/>
      <c r="EIX1461" s="31"/>
      <c r="EIY1461" s="31"/>
      <c r="EIZ1461" s="31"/>
      <c r="EJA1461" s="31"/>
      <c r="EJB1461" s="31"/>
      <c r="EJC1461" s="31"/>
      <c r="EJD1461" s="31"/>
      <c r="EJE1461" s="31"/>
      <c r="EJF1461" s="31"/>
      <c r="EJG1461" s="31"/>
      <c r="EJH1461" s="31"/>
      <c r="EJI1461" s="31"/>
      <c r="EJJ1461" s="31"/>
      <c r="EJK1461" s="31"/>
      <c r="EJL1461" s="31"/>
      <c r="EJM1461" s="31"/>
      <c r="EJN1461" s="31"/>
      <c r="EJO1461" s="31"/>
      <c r="EJP1461" s="31"/>
      <c r="EJQ1461" s="31"/>
      <c r="EJR1461" s="31"/>
      <c r="EJS1461" s="31"/>
      <c r="EJT1461" s="31"/>
      <c r="EJU1461" s="31"/>
      <c r="EJV1461" s="31"/>
      <c r="EJW1461" s="31"/>
      <c r="EJX1461" s="31"/>
      <c r="EJY1461" s="31"/>
      <c r="EJZ1461" s="31"/>
      <c r="EKA1461" s="31"/>
      <c r="EKB1461" s="31"/>
      <c r="EKC1461" s="31"/>
      <c r="EKD1461" s="31"/>
      <c r="EKE1461" s="31"/>
      <c r="EKF1461" s="31"/>
      <c r="EKG1461" s="31"/>
      <c r="EKH1461" s="31"/>
      <c r="EKI1461" s="31"/>
      <c r="EKJ1461" s="31"/>
      <c r="EKK1461" s="31"/>
      <c r="EKL1461" s="31"/>
      <c r="EKM1461" s="31"/>
      <c r="EKN1461" s="31"/>
      <c r="EKO1461" s="31"/>
      <c r="EKP1461" s="31"/>
      <c r="EKQ1461" s="31"/>
      <c r="EKR1461" s="31"/>
      <c r="EKS1461" s="31"/>
      <c r="EKT1461" s="31"/>
      <c r="EKU1461" s="31"/>
      <c r="EKV1461" s="31"/>
      <c r="EKW1461" s="31"/>
      <c r="EKX1461" s="31"/>
      <c r="EKY1461" s="31"/>
      <c r="EKZ1461" s="31"/>
      <c r="ELA1461" s="31"/>
      <c r="ELB1461" s="31"/>
      <c r="ELC1461" s="31"/>
      <c r="ELD1461" s="31"/>
      <c r="ELE1461" s="31"/>
      <c r="ELF1461" s="31"/>
      <c r="ELG1461" s="31"/>
      <c r="ELH1461" s="31"/>
      <c r="ELI1461" s="31"/>
      <c r="ELJ1461" s="31"/>
      <c r="ELK1461" s="31"/>
      <c r="ELL1461" s="31"/>
      <c r="ELM1461" s="31"/>
      <c r="ELN1461" s="31"/>
      <c r="ELO1461" s="31"/>
      <c r="ELP1461" s="31"/>
      <c r="ELQ1461" s="31"/>
      <c r="ELR1461" s="31"/>
      <c r="ELS1461" s="31"/>
      <c r="ELT1461" s="31"/>
      <c r="ELU1461" s="31"/>
      <c r="ELV1461" s="31"/>
      <c r="ELW1461" s="31"/>
      <c r="ELX1461" s="31"/>
      <c r="ELY1461" s="31"/>
      <c r="ELZ1461" s="31"/>
      <c r="EMA1461" s="31"/>
      <c r="EMB1461" s="31"/>
      <c r="EMC1461" s="31"/>
      <c r="EMD1461" s="31"/>
      <c r="EME1461" s="31"/>
      <c r="EMF1461" s="31"/>
      <c r="EMG1461" s="31"/>
      <c r="EMH1461" s="31"/>
      <c r="EMI1461" s="31"/>
      <c r="EMJ1461" s="31"/>
      <c r="EMK1461" s="31"/>
      <c r="EML1461" s="31"/>
      <c r="EMM1461" s="31"/>
      <c r="EMN1461" s="31"/>
      <c r="EMO1461" s="31"/>
      <c r="EMP1461" s="31"/>
      <c r="EMQ1461" s="31"/>
      <c r="EMR1461" s="31"/>
      <c r="EMS1461" s="31"/>
      <c r="EMT1461" s="31"/>
      <c r="EMU1461" s="31"/>
      <c r="EMV1461" s="31"/>
      <c r="EMW1461" s="31"/>
      <c r="EMX1461" s="31"/>
      <c r="EMY1461" s="31"/>
      <c r="EMZ1461" s="31"/>
      <c r="ENA1461" s="31"/>
      <c r="ENB1461" s="31"/>
      <c r="ENC1461" s="31"/>
      <c r="END1461" s="31"/>
      <c r="ENE1461" s="31"/>
      <c r="ENF1461" s="31"/>
      <c r="ENG1461" s="31"/>
      <c r="ENH1461" s="31"/>
      <c r="ENI1461" s="31"/>
      <c r="ENJ1461" s="31"/>
      <c r="ENK1461" s="31"/>
      <c r="ENL1461" s="31"/>
      <c r="ENM1461" s="31"/>
      <c r="ENN1461" s="31"/>
      <c r="ENO1461" s="31"/>
      <c r="ENP1461" s="31"/>
      <c r="ENQ1461" s="31"/>
      <c r="ENR1461" s="31"/>
      <c r="ENS1461" s="31"/>
      <c r="ENT1461" s="31"/>
      <c r="ENU1461" s="31"/>
      <c r="ENV1461" s="31"/>
      <c r="ENW1461" s="31"/>
      <c r="ENX1461" s="31"/>
      <c r="ENY1461" s="31"/>
      <c r="ENZ1461" s="31"/>
      <c r="EOA1461" s="31"/>
      <c r="EOB1461" s="31"/>
      <c r="EOC1461" s="31"/>
      <c r="EOD1461" s="31"/>
      <c r="EOE1461" s="31"/>
      <c r="EOF1461" s="31"/>
      <c r="EOG1461" s="31"/>
      <c r="EOH1461" s="31"/>
      <c r="EOI1461" s="31"/>
      <c r="EOJ1461" s="31"/>
      <c r="EOK1461" s="31"/>
      <c r="EOL1461" s="31"/>
      <c r="EOM1461" s="31"/>
      <c r="EON1461" s="31"/>
      <c r="EOO1461" s="31"/>
      <c r="EOP1461" s="31"/>
      <c r="EOQ1461" s="31"/>
      <c r="EOR1461" s="31"/>
      <c r="EOS1461" s="31"/>
      <c r="EOT1461" s="31"/>
      <c r="EOU1461" s="31"/>
      <c r="EOV1461" s="31"/>
      <c r="EOW1461" s="31"/>
      <c r="EOX1461" s="31"/>
      <c r="EOY1461" s="31"/>
      <c r="EOZ1461" s="31"/>
      <c r="EPA1461" s="31"/>
      <c r="EPB1461" s="31"/>
      <c r="EPC1461" s="31"/>
      <c r="EPD1461" s="31"/>
      <c r="EPE1461" s="31"/>
      <c r="EPF1461" s="31"/>
      <c r="EPG1461" s="31"/>
      <c r="EPH1461" s="31"/>
      <c r="EPI1461" s="31"/>
      <c r="EPJ1461" s="31"/>
      <c r="EPK1461" s="31"/>
      <c r="EPL1461" s="31"/>
      <c r="EPM1461" s="31"/>
      <c r="EPN1461" s="31"/>
      <c r="EPO1461" s="31"/>
      <c r="EPP1461" s="31"/>
      <c r="EPQ1461" s="31"/>
      <c r="EPR1461" s="31"/>
      <c r="EPS1461" s="31"/>
      <c r="EPT1461" s="31"/>
      <c r="EPU1461" s="31"/>
      <c r="EPV1461" s="31"/>
      <c r="EPW1461" s="31"/>
      <c r="EPX1461" s="31"/>
      <c r="EPY1461" s="31"/>
      <c r="EPZ1461" s="31"/>
      <c r="EQA1461" s="31"/>
      <c r="EQB1461" s="31"/>
      <c r="EQC1461" s="31"/>
      <c r="EQD1461" s="31"/>
      <c r="EQE1461" s="31"/>
      <c r="EQF1461" s="31"/>
      <c r="EQG1461" s="31"/>
      <c r="EQH1461" s="31"/>
      <c r="EQI1461" s="31"/>
      <c r="EQJ1461" s="31"/>
      <c r="EQK1461" s="31"/>
      <c r="EQL1461" s="31"/>
      <c r="EQM1461" s="31"/>
      <c r="EQN1461" s="31"/>
      <c r="EQO1461" s="31"/>
      <c r="EQP1461" s="31"/>
      <c r="EQQ1461" s="31"/>
      <c r="EQR1461" s="31"/>
      <c r="EQS1461" s="31"/>
      <c r="EQT1461" s="31"/>
      <c r="EQU1461" s="31"/>
      <c r="EQV1461" s="31"/>
      <c r="EQW1461" s="31"/>
      <c r="EQX1461" s="31"/>
      <c r="EQY1461" s="31"/>
      <c r="EQZ1461" s="31"/>
      <c r="ERA1461" s="31"/>
      <c r="ERB1461" s="31"/>
      <c r="ERC1461" s="31"/>
      <c r="ERD1461" s="31"/>
      <c r="ERE1461" s="31"/>
      <c r="ERF1461" s="31"/>
      <c r="ERG1461" s="31"/>
      <c r="ERH1461" s="31"/>
      <c r="ERI1461" s="31"/>
      <c r="ERJ1461" s="31"/>
      <c r="ERK1461" s="31"/>
      <c r="ERL1461" s="31"/>
      <c r="ERM1461" s="31"/>
      <c r="ERN1461" s="31"/>
      <c r="ERO1461" s="31"/>
      <c r="ERP1461" s="31"/>
      <c r="ERQ1461" s="31"/>
      <c r="ERR1461" s="31"/>
      <c r="ERS1461" s="31"/>
      <c r="ERT1461" s="31"/>
      <c r="ERU1461" s="31"/>
      <c r="ERV1461" s="31"/>
      <c r="ERW1461" s="31"/>
      <c r="ERX1461" s="31"/>
      <c r="ERY1461" s="31"/>
      <c r="ERZ1461" s="31"/>
      <c r="ESA1461" s="31"/>
      <c r="ESB1461" s="31"/>
      <c r="ESC1461" s="31"/>
      <c r="ESD1461" s="31"/>
      <c r="ESE1461" s="31"/>
      <c r="ESF1461" s="31"/>
      <c r="ESG1461" s="31"/>
      <c r="ESH1461" s="31"/>
      <c r="ESI1461" s="31"/>
      <c r="ESJ1461" s="31"/>
      <c r="ESK1461" s="31"/>
      <c r="ESL1461" s="31"/>
      <c r="ESM1461" s="31"/>
      <c r="ESN1461" s="31"/>
      <c r="ESO1461" s="31"/>
      <c r="ESP1461" s="31"/>
      <c r="ESQ1461" s="31"/>
      <c r="ESR1461" s="31"/>
      <c r="ESS1461" s="31"/>
      <c r="EST1461" s="31"/>
      <c r="ESU1461" s="31"/>
      <c r="ESV1461" s="31"/>
      <c r="ESW1461" s="31"/>
      <c r="ESX1461" s="31"/>
      <c r="ESY1461" s="31"/>
      <c r="ESZ1461" s="31"/>
      <c r="ETA1461" s="31"/>
      <c r="ETB1461" s="31"/>
      <c r="ETC1461" s="31"/>
      <c r="ETD1461" s="31"/>
      <c r="ETE1461" s="31"/>
      <c r="ETF1461" s="31"/>
      <c r="ETG1461" s="31"/>
      <c r="ETH1461" s="31"/>
      <c r="ETI1461" s="31"/>
      <c r="ETJ1461" s="31"/>
      <c r="ETK1461" s="31"/>
      <c r="ETL1461" s="31"/>
      <c r="ETM1461" s="31"/>
      <c r="ETN1461" s="31"/>
      <c r="ETO1461" s="31"/>
      <c r="ETP1461" s="31"/>
      <c r="ETQ1461" s="31"/>
      <c r="ETR1461" s="31"/>
      <c r="ETS1461" s="31"/>
      <c r="ETT1461" s="31"/>
      <c r="ETU1461" s="31"/>
      <c r="ETV1461" s="31"/>
      <c r="ETW1461" s="31"/>
      <c r="ETX1461" s="31"/>
      <c r="ETY1461" s="31"/>
      <c r="ETZ1461" s="31"/>
      <c r="EUA1461" s="31"/>
      <c r="EUB1461" s="31"/>
      <c r="EUC1461" s="31"/>
      <c r="EUD1461" s="31"/>
      <c r="EUE1461" s="31"/>
      <c r="EUF1461" s="31"/>
      <c r="EUG1461" s="31"/>
      <c r="EUH1461" s="31"/>
      <c r="EUI1461" s="31"/>
      <c r="EUJ1461" s="31"/>
      <c r="EUK1461" s="31"/>
      <c r="EUL1461" s="31"/>
      <c r="EUM1461" s="31"/>
      <c r="EUN1461" s="31"/>
      <c r="EUO1461" s="31"/>
      <c r="EUP1461" s="31"/>
      <c r="EUQ1461" s="31"/>
      <c r="EUR1461" s="31"/>
      <c r="EUS1461" s="31"/>
      <c r="EUT1461" s="31"/>
      <c r="EUU1461" s="31"/>
      <c r="EUV1461" s="31"/>
      <c r="EUW1461" s="31"/>
      <c r="EUX1461" s="31"/>
      <c r="EUY1461" s="31"/>
      <c r="EUZ1461" s="31"/>
      <c r="EVA1461" s="31"/>
      <c r="EVB1461" s="31"/>
      <c r="EVC1461" s="31"/>
      <c r="EVD1461" s="31"/>
      <c r="EVE1461" s="31"/>
      <c r="EVF1461" s="31"/>
      <c r="EVG1461" s="31"/>
      <c r="EVH1461" s="31"/>
      <c r="EVI1461" s="31"/>
      <c r="EVJ1461" s="31"/>
      <c r="EVK1461" s="31"/>
      <c r="EVL1461" s="31"/>
      <c r="EVM1461" s="31"/>
      <c r="EVN1461" s="31"/>
      <c r="EVO1461" s="31"/>
      <c r="EVP1461" s="31"/>
      <c r="EVQ1461" s="31"/>
      <c r="EVR1461" s="31"/>
      <c r="EVS1461" s="31"/>
      <c r="EVT1461" s="31"/>
      <c r="EVU1461" s="31"/>
      <c r="EVV1461" s="31"/>
      <c r="EVW1461" s="31"/>
      <c r="EVX1461" s="31"/>
      <c r="EVY1461" s="31"/>
      <c r="EVZ1461" s="31"/>
      <c r="EWA1461" s="31"/>
      <c r="EWB1461" s="31"/>
      <c r="EWC1461" s="31"/>
      <c r="EWD1461" s="31"/>
      <c r="EWE1461" s="31"/>
      <c r="EWF1461" s="31"/>
      <c r="EWG1461" s="31"/>
      <c r="EWH1461" s="31"/>
      <c r="EWI1461" s="31"/>
      <c r="EWJ1461" s="31"/>
      <c r="EWK1461" s="31"/>
      <c r="EWL1461" s="31"/>
      <c r="EWM1461" s="31"/>
      <c r="EWN1461" s="31"/>
      <c r="EWO1461" s="31"/>
      <c r="EWP1461" s="31"/>
      <c r="EWQ1461" s="31"/>
      <c r="EWR1461" s="31"/>
      <c r="EWS1461" s="31"/>
      <c r="EWT1461" s="31"/>
      <c r="EWU1461" s="31"/>
      <c r="EWV1461" s="31"/>
      <c r="EWW1461" s="31"/>
      <c r="EWX1461" s="31"/>
      <c r="EWY1461" s="31"/>
      <c r="EWZ1461" s="31"/>
      <c r="EXA1461" s="31"/>
      <c r="EXB1461" s="31"/>
      <c r="EXC1461" s="31"/>
      <c r="EXD1461" s="31"/>
      <c r="EXE1461" s="31"/>
      <c r="EXF1461" s="31"/>
      <c r="EXG1461" s="31"/>
      <c r="EXH1461" s="31"/>
      <c r="EXI1461" s="31"/>
      <c r="EXJ1461" s="31"/>
      <c r="EXK1461" s="31"/>
      <c r="EXL1461" s="31"/>
      <c r="EXM1461" s="31"/>
      <c r="EXN1461" s="31"/>
      <c r="EXO1461" s="31"/>
      <c r="EXP1461" s="31"/>
      <c r="EXQ1461" s="31"/>
      <c r="EXR1461" s="31"/>
      <c r="EXS1461" s="31"/>
      <c r="EXT1461" s="31"/>
      <c r="EXU1461" s="31"/>
      <c r="EXV1461" s="31"/>
      <c r="EXW1461" s="31"/>
      <c r="EXX1461" s="31"/>
      <c r="EXY1461" s="31"/>
      <c r="EXZ1461" s="31"/>
      <c r="EYA1461" s="31"/>
      <c r="EYB1461" s="31"/>
      <c r="EYC1461" s="31"/>
      <c r="EYD1461" s="31"/>
      <c r="EYE1461" s="31"/>
      <c r="EYF1461" s="31"/>
      <c r="EYG1461" s="31"/>
      <c r="EYH1461" s="31"/>
      <c r="EYI1461" s="31"/>
      <c r="EYJ1461" s="31"/>
      <c r="EYK1461" s="31"/>
      <c r="EYL1461" s="31"/>
      <c r="EYM1461" s="31"/>
      <c r="EYN1461" s="31"/>
      <c r="EYO1461" s="31"/>
      <c r="EYP1461" s="31"/>
      <c r="EYQ1461" s="31"/>
      <c r="EYR1461" s="31"/>
      <c r="EYS1461" s="31"/>
      <c r="EYT1461" s="31"/>
      <c r="EYU1461" s="31"/>
      <c r="EYV1461" s="31"/>
      <c r="EYW1461" s="31"/>
      <c r="EYX1461" s="31"/>
      <c r="EYY1461" s="31"/>
      <c r="EYZ1461" s="31"/>
      <c r="EZA1461" s="31"/>
      <c r="EZB1461" s="31"/>
      <c r="EZC1461" s="31"/>
      <c r="EZD1461" s="31"/>
      <c r="EZE1461" s="31"/>
      <c r="EZF1461" s="31"/>
      <c r="EZG1461" s="31"/>
      <c r="EZH1461" s="31"/>
      <c r="EZI1461" s="31"/>
      <c r="EZJ1461" s="31"/>
      <c r="EZK1461" s="31"/>
      <c r="EZL1461" s="31"/>
      <c r="EZM1461" s="31"/>
      <c r="EZN1461" s="31"/>
      <c r="EZO1461" s="31"/>
      <c r="EZP1461" s="31"/>
      <c r="EZQ1461" s="31"/>
      <c r="EZR1461" s="31"/>
      <c r="EZS1461" s="31"/>
      <c r="EZT1461" s="31"/>
      <c r="EZU1461" s="31"/>
      <c r="EZV1461" s="31"/>
      <c r="EZW1461" s="31"/>
      <c r="EZX1461" s="31"/>
      <c r="EZY1461" s="31"/>
      <c r="EZZ1461" s="31"/>
      <c r="FAA1461" s="31"/>
      <c r="FAB1461" s="31"/>
      <c r="FAC1461" s="31"/>
      <c r="FAD1461" s="31"/>
      <c r="FAE1461" s="31"/>
      <c r="FAF1461" s="31"/>
      <c r="FAG1461" s="31"/>
      <c r="FAH1461" s="31"/>
      <c r="FAI1461" s="31"/>
      <c r="FAJ1461" s="31"/>
      <c r="FAK1461" s="31"/>
      <c r="FAL1461" s="31"/>
      <c r="FAM1461" s="31"/>
      <c r="FAN1461" s="31"/>
      <c r="FAO1461" s="31"/>
      <c r="FAP1461" s="31"/>
      <c r="FAQ1461" s="31"/>
      <c r="FAR1461" s="31"/>
      <c r="FAS1461" s="31"/>
      <c r="FAT1461" s="31"/>
      <c r="FAU1461" s="31"/>
      <c r="FAV1461" s="31"/>
      <c r="FAW1461" s="31"/>
      <c r="FAX1461" s="31"/>
      <c r="FAY1461" s="31"/>
      <c r="FAZ1461" s="31"/>
      <c r="FBA1461" s="31"/>
      <c r="FBB1461" s="31"/>
      <c r="FBC1461" s="31"/>
      <c r="FBD1461" s="31"/>
      <c r="FBE1461" s="31"/>
      <c r="FBF1461" s="31"/>
      <c r="FBG1461" s="31"/>
      <c r="FBH1461" s="31"/>
      <c r="FBI1461" s="31"/>
      <c r="FBJ1461" s="31"/>
      <c r="FBK1461" s="31"/>
      <c r="FBL1461" s="31"/>
      <c r="FBM1461" s="31"/>
      <c r="FBN1461" s="31"/>
      <c r="FBO1461" s="31"/>
      <c r="FBP1461" s="31"/>
      <c r="FBQ1461" s="31"/>
      <c r="FBR1461" s="31"/>
      <c r="FBS1461" s="31"/>
      <c r="FBT1461" s="31"/>
      <c r="FBU1461" s="31"/>
      <c r="FBV1461" s="31"/>
      <c r="FBW1461" s="31"/>
      <c r="FBX1461" s="31"/>
      <c r="FBY1461" s="31"/>
      <c r="FBZ1461" s="31"/>
      <c r="FCA1461" s="31"/>
      <c r="FCB1461" s="31"/>
      <c r="FCC1461" s="31"/>
      <c r="FCD1461" s="31"/>
      <c r="FCE1461" s="31"/>
      <c r="FCF1461" s="31"/>
      <c r="FCG1461" s="31"/>
      <c r="FCH1461" s="31"/>
      <c r="FCI1461" s="31"/>
      <c r="FCJ1461" s="31"/>
      <c r="FCK1461" s="31"/>
      <c r="FCL1461" s="31"/>
      <c r="FCM1461" s="31"/>
      <c r="FCN1461" s="31"/>
      <c r="FCO1461" s="31"/>
      <c r="FCP1461" s="31"/>
      <c r="FCQ1461" s="31"/>
      <c r="FCR1461" s="31"/>
      <c r="FCS1461" s="31"/>
      <c r="FCT1461" s="31"/>
      <c r="FCU1461" s="31"/>
      <c r="FCV1461" s="31"/>
      <c r="FCW1461" s="31"/>
      <c r="FCX1461" s="31"/>
      <c r="FCY1461" s="31"/>
      <c r="FCZ1461" s="31"/>
      <c r="FDA1461" s="31"/>
      <c r="FDB1461" s="31"/>
      <c r="FDC1461" s="31"/>
      <c r="FDD1461" s="31"/>
      <c r="FDE1461" s="31"/>
      <c r="FDF1461" s="31"/>
      <c r="FDG1461" s="31"/>
      <c r="FDH1461" s="31"/>
      <c r="FDI1461" s="31"/>
      <c r="FDJ1461" s="31"/>
      <c r="FDK1461" s="31"/>
      <c r="FDL1461" s="31"/>
      <c r="FDM1461" s="31"/>
      <c r="FDN1461" s="31"/>
      <c r="FDO1461" s="31"/>
      <c r="FDP1461" s="31"/>
      <c r="FDQ1461" s="31"/>
      <c r="FDR1461" s="31"/>
      <c r="FDS1461" s="31"/>
      <c r="FDT1461" s="31"/>
      <c r="FDU1461" s="31"/>
      <c r="FDV1461" s="31"/>
      <c r="FDW1461" s="31"/>
      <c r="FDX1461" s="31"/>
      <c r="FDY1461" s="31"/>
      <c r="FDZ1461" s="31"/>
      <c r="FEA1461" s="31"/>
      <c r="FEB1461" s="31"/>
      <c r="FEC1461" s="31"/>
      <c r="FED1461" s="31"/>
      <c r="FEE1461" s="31"/>
      <c r="FEF1461" s="31"/>
      <c r="FEG1461" s="31"/>
      <c r="FEH1461" s="31"/>
      <c r="FEI1461" s="31"/>
      <c r="FEJ1461" s="31"/>
      <c r="FEK1461" s="31"/>
      <c r="FEL1461" s="31"/>
      <c r="FEM1461" s="31"/>
      <c r="FEN1461" s="31"/>
      <c r="FEO1461" s="31"/>
      <c r="FEP1461" s="31"/>
      <c r="FEQ1461" s="31"/>
      <c r="FER1461" s="31"/>
      <c r="FES1461" s="31"/>
      <c r="FET1461" s="31"/>
      <c r="FEU1461" s="31"/>
      <c r="FEV1461" s="31"/>
      <c r="FEW1461" s="31"/>
      <c r="FEX1461" s="31"/>
      <c r="FEY1461" s="31"/>
      <c r="FEZ1461" s="31"/>
      <c r="FFA1461" s="31"/>
      <c r="FFB1461" s="31"/>
      <c r="FFC1461" s="31"/>
      <c r="FFD1461" s="31"/>
      <c r="FFE1461" s="31"/>
      <c r="FFF1461" s="31"/>
      <c r="FFG1461" s="31"/>
      <c r="FFH1461" s="31"/>
      <c r="FFI1461" s="31"/>
      <c r="FFJ1461" s="31"/>
      <c r="FFK1461" s="31"/>
      <c r="FFL1461" s="31"/>
      <c r="FFM1461" s="31"/>
      <c r="FFN1461" s="31"/>
      <c r="FFO1461" s="31"/>
      <c r="FFP1461" s="31"/>
      <c r="FFQ1461" s="31"/>
      <c r="FFR1461" s="31"/>
      <c r="FFS1461" s="31"/>
      <c r="FFT1461" s="31"/>
      <c r="FFU1461" s="31"/>
      <c r="FFV1461" s="31"/>
      <c r="FFW1461" s="31"/>
      <c r="FFX1461" s="31"/>
      <c r="FFY1461" s="31"/>
      <c r="FFZ1461" s="31"/>
      <c r="FGA1461" s="31"/>
      <c r="FGB1461" s="31"/>
      <c r="FGC1461" s="31"/>
      <c r="FGD1461" s="31"/>
      <c r="FGE1461" s="31"/>
      <c r="FGF1461" s="31"/>
      <c r="FGG1461" s="31"/>
      <c r="FGH1461" s="31"/>
      <c r="FGI1461" s="31"/>
      <c r="FGJ1461" s="31"/>
      <c r="FGK1461" s="31"/>
      <c r="FGL1461" s="31"/>
      <c r="FGM1461" s="31"/>
      <c r="FGN1461" s="31"/>
      <c r="FGO1461" s="31"/>
      <c r="FGP1461" s="31"/>
      <c r="FGQ1461" s="31"/>
      <c r="FGR1461" s="31"/>
      <c r="FGS1461" s="31"/>
      <c r="FGT1461" s="31"/>
      <c r="FGU1461" s="31"/>
      <c r="FGV1461" s="31"/>
      <c r="FGW1461" s="31"/>
      <c r="FGX1461" s="31"/>
      <c r="FGY1461" s="31"/>
      <c r="FGZ1461" s="31"/>
      <c r="FHA1461" s="31"/>
      <c r="FHB1461" s="31"/>
      <c r="FHC1461" s="31"/>
      <c r="FHD1461" s="31"/>
      <c r="FHE1461" s="31"/>
      <c r="FHF1461" s="31"/>
      <c r="FHG1461" s="31"/>
      <c r="FHH1461" s="31"/>
      <c r="FHI1461" s="31"/>
      <c r="FHJ1461" s="31"/>
      <c r="FHK1461" s="31"/>
      <c r="FHL1461" s="31"/>
      <c r="FHM1461" s="31"/>
      <c r="FHN1461" s="31"/>
      <c r="FHO1461" s="31"/>
      <c r="FHP1461" s="31"/>
      <c r="FHQ1461" s="31"/>
      <c r="FHR1461" s="31"/>
      <c r="FHS1461" s="31"/>
      <c r="FHT1461" s="31"/>
      <c r="FHU1461" s="31"/>
      <c r="FHV1461" s="31"/>
      <c r="FHW1461" s="31"/>
      <c r="FHX1461" s="31"/>
      <c r="FHY1461" s="31"/>
      <c r="FHZ1461" s="31"/>
      <c r="FIA1461" s="31"/>
      <c r="FIB1461" s="31"/>
      <c r="FIC1461" s="31"/>
      <c r="FID1461" s="31"/>
      <c r="FIE1461" s="31"/>
      <c r="FIF1461" s="31"/>
      <c r="FIG1461" s="31"/>
      <c r="FIH1461" s="31"/>
      <c r="FII1461" s="31"/>
      <c r="FIJ1461" s="31"/>
      <c r="FIK1461" s="31"/>
      <c r="FIL1461" s="31"/>
      <c r="FIM1461" s="31"/>
      <c r="FIN1461" s="31"/>
      <c r="FIO1461" s="31"/>
      <c r="FIP1461" s="31"/>
      <c r="FIQ1461" s="31"/>
      <c r="FIR1461" s="31"/>
      <c r="FIS1461" s="31"/>
      <c r="FIT1461" s="31"/>
      <c r="FIU1461" s="31"/>
      <c r="FIV1461" s="31"/>
      <c r="FIW1461" s="31"/>
      <c r="FIX1461" s="31"/>
      <c r="FIY1461" s="31"/>
      <c r="FIZ1461" s="31"/>
      <c r="FJA1461" s="31"/>
      <c r="FJB1461" s="31"/>
      <c r="FJC1461" s="31"/>
      <c r="FJD1461" s="31"/>
      <c r="FJE1461" s="31"/>
      <c r="FJF1461" s="31"/>
      <c r="FJG1461" s="31"/>
      <c r="FJH1461" s="31"/>
      <c r="FJI1461" s="31"/>
      <c r="FJJ1461" s="31"/>
      <c r="FJK1461" s="31"/>
      <c r="FJL1461" s="31"/>
      <c r="FJM1461" s="31"/>
      <c r="FJN1461" s="31"/>
      <c r="FJO1461" s="31"/>
      <c r="FJP1461" s="31"/>
      <c r="FJQ1461" s="31"/>
      <c r="FJR1461" s="31"/>
      <c r="FJS1461" s="31"/>
      <c r="FJT1461" s="31"/>
      <c r="FJU1461" s="31"/>
      <c r="FJV1461" s="31"/>
      <c r="FJW1461" s="31"/>
      <c r="FJX1461" s="31"/>
      <c r="FJY1461" s="31"/>
      <c r="FJZ1461" s="31"/>
      <c r="FKA1461" s="31"/>
      <c r="FKB1461" s="31"/>
      <c r="FKC1461" s="31"/>
      <c r="FKD1461" s="31"/>
      <c r="FKE1461" s="31"/>
      <c r="FKF1461" s="31"/>
      <c r="FKG1461" s="31"/>
      <c r="FKH1461" s="31"/>
      <c r="FKI1461" s="31"/>
      <c r="FKJ1461" s="31"/>
      <c r="FKK1461" s="31"/>
      <c r="FKL1461" s="31"/>
      <c r="FKM1461" s="31"/>
      <c r="FKN1461" s="31"/>
      <c r="FKO1461" s="31"/>
      <c r="FKP1461" s="31"/>
      <c r="FKQ1461" s="31"/>
      <c r="FKR1461" s="31"/>
      <c r="FKS1461" s="31"/>
      <c r="FKT1461" s="31"/>
      <c r="FKU1461" s="31"/>
      <c r="FKV1461" s="31"/>
      <c r="FKW1461" s="31"/>
      <c r="FKX1461" s="31"/>
      <c r="FKY1461" s="31"/>
      <c r="FKZ1461" s="31"/>
      <c r="FLA1461" s="31"/>
      <c r="FLB1461" s="31"/>
      <c r="FLC1461" s="31"/>
      <c r="FLD1461" s="31"/>
      <c r="FLE1461" s="31"/>
      <c r="FLF1461" s="31"/>
      <c r="FLG1461" s="31"/>
      <c r="FLH1461" s="31"/>
      <c r="FLI1461" s="31"/>
      <c r="FLJ1461" s="31"/>
      <c r="FLK1461" s="31"/>
      <c r="FLL1461" s="31"/>
      <c r="FLM1461" s="31"/>
      <c r="FLN1461" s="31"/>
      <c r="FLO1461" s="31"/>
      <c r="FLP1461" s="31"/>
      <c r="FLQ1461" s="31"/>
      <c r="FLR1461" s="31"/>
      <c r="FLS1461" s="31"/>
      <c r="FLT1461" s="31"/>
      <c r="FLU1461" s="31"/>
      <c r="FLV1461" s="31"/>
      <c r="FLW1461" s="31"/>
      <c r="FLX1461" s="31"/>
      <c r="FLY1461" s="31"/>
      <c r="FLZ1461" s="31"/>
      <c r="FMA1461" s="31"/>
      <c r="FMB1461" s="31"/>
      <c r="FMC1461" s="31"/>
      <c r="FMD1461" s="31"/>
      <c r="FME1461" s="31"/>
      <c r="FMF1461" s="31"/>
      <c r="FMG1461" s="31"/>
      <c r="FMH1461" s="31"/>
      <c r="FMI1461" s="31"/>
      <c r="FMJ1461" s="31"/>
      <c r="FMK1461" s="31"/>
      <c r="FML1461" s="31"/>
      <c r="FMM1461" s="31"/>
      <c r="FMN1461" s="31"/>
      <c r="FMO1461" s="31"/>
      <c r="FMP1461" s="31"/>
      <c r="FMQ1461" s="31"/>
      <c r="FMR1461" s="31"/>
      <c r="FMS1461" s="31"/>
      <c r="FMT1461" s="31"/>
      <c r="FMU1461" s="31"/>
      <c r="FMV1461" s="31"/>
      <c r="FMW1461" s="31"/>
      <c r="FMX1461" s="31"/>
      <c r="FMY1461" s="31"/>
      <c r="FMZ1461" s="31"/>
      <c r="FNA1461" s="31"/>
      <c r="FNB1461" s="31"/>
      <c r="FNC1461" s="31"/>
      <c r="FND1461" s="31"/>
      <c r="FNE1461" s="31"/>
      <c r="FNF1461" s="31"/>
      <c r="FNG1461" s="31"/>
      <c r="FNH1461" s="31"/>
      <c r="FNI1461" s="31"/>
      <c r="FNJ1461" s="31"/>
      <c r="FNK1461" s="31"/>
      <c r="FNL1461" s="31"/>
      <c r="FNM1461" s="31"/>
      <c r="FNN1461" s="31"/>
      <c r="FNO1461" s="31"/>
      <c r="FNP1461" s="31"/>
      <c r="FNQ1461" s="31"/>
      <c r="FNR1461" s="31"/>
      <c r="FNS1461" s="31"/>
      <c r="FNT1461" s="31"/>
      <c r="FNU1461" s="31"/>
      <c r="FNV1461" s="31"/>
      <c r="FNW1461" s="31"/>
      <c r="FNX1461" s="31"/>
      <c r="FNY1461" s="31"/>
      <c r="FNZ1461" s="31"/>
      <c r="FOA1461" s="31"/>
      <c r="FOB1461" s="31"/>
      <c r="FOC1461" s="31"/>
      <c r="FOD1461" s="31"/>
      <c r="FOE1461" s="31"/>
      <c r="FOF1461" s="31"/>
      <c r="FOG1461" s="31"/>
      <c r="FOH1461" s="31"/>
      <c r="FOI1461" s="31"/>
      <c r="FOJ1461" s="31"/>
      <c r="FOK1461" s="31"/>
      <c r="FOL1461" s="31"/>
      <c r="FOM1461" s="31"/>
      <c r="FON1461" s="31"/>
      <c r="FOO1461" s="31"/>
      <c r="FOP1461" s="31"/>
      <c r="FOQ1461" s="31"/>
      <c r="FOR1461" s="31"/>
      <c r="FOS1461" s="31"/>
      <c r="FOT1461" s="31"/>
      <c r="FOU1461" s="31"/>
      <c r="FOV1461" s="31"/>
      <c r="FOW1461" s="31"/>
      <c r="FOX1461" s="31"/>
      <c r="FOY1461" s="31"/>
      <c r="FOZ1461" s="31"/>
      <c r="FPA1461" s="31"/>
      <c r="FPB1461" s="31"/>
      <c r="FPC1461" s="31"/>
      <c r="FPD1461" s="31"/>
      <c r="FPE1461" s="31"/>
      <c r="FPF1461" s="31"/>
      <c r="FPG1461" s="31"/>
      <c r="FPH1461" s="31"/>
      <c r="FPI1461" s="31"/>
      <c r="FPJ1461" s="31"/>
      <c r="FPK1461" s="31"/>
      <c r="FPL1461" s="31"/>
      <c r="FPM1461" s="31"/>
      <c r="FPN1461" s="31"/>
      <c r="FPO1461" s="31"/>
      <c r="FPP1461" s="31"/>
      <c r="FPQ1461" s="31"/>
      <c r="FPR1461" s="31"/>
      <c r="FPS1461" s="31"/>
      <c r="FPT1461" s="31"/>
      <c r="FPU1461" s="31"/>
      <c r="FPV1461" s="31"/>
      <c r="FPW1461" s="31"/>
      <c r="FPX1461" s="31"/>
      <c r="FPY1461" s="31"/>
      <c r="FPZ1461" s="31"/>
      <c r="FQA1461" s="31"/>
      <c r="FQB1461" s="31"/>
      <c r="FQC1461" s="31"/>
      <c r="FQD1461" s="31"/>
      <c r="FQE1461" s="31"/>
      <c r="FQF1461" s="31"/>
      <c r="FQG1461" s="31"/>
      <c r="FQH1461" s="31"/>
      <c r="FQI1461" s="31"/>
      <c r="FQJ1461" s="31"/>
      <c r="FQK1461" s="31"/>
      <c r="FQL1461" s="31"/>
      <c r="FQM1461" s="31"/>
      <c r="FQN1461" s="31"/>
      <c r="FQO1461" s="31"/>
      <c r="FQP1461" s="31"/>
      <c r="FQQ1461" s="31"/>
      <c r="FQR1461" s="31"/>
      <c r="FQS1461" s="31"/>
      <c r="FQT1461" s="31"/>
      <c r="FQU1461" s="31"/>
      <c r="FQV1461" s="31"/>
      <c r="FQW1461" s="31"/>
      <c r="FQX1461" s="31"/>
      <c r="FQY1461" s="31"/>
      <c r="FQZ1461" s="31"/>
      <c r="FRA1461" s="31"/>
      <c r="FRB1461" s="31"/>
      <c r="FRC1461" s="31"/>
      <c r="FRD1461" s="31"/>
      <c r="FRE1461" s="31"/>
      <c r="FRF1461" s="31"/>
      <c r="FRG1461" s="31"/>
      <c r="FRH1461" s="31"/>
      <c r="FRI1461" s="31"/>
      <c r="FRJ1461" s="31"/>
      <c r="FRK1461" s="31"/>
      <c r="FRL1461" s="31"/>
      <c r="FRM1461" s="31"/>
      <c r="FRN1461" s="31"/>
      <c r="FRO1461" s="31"/>
      <c r="FRP1461" s="31"/>
      <c r="FRQ1461" s="31"/>
      <c r="FRR1461" s="31"/>
      <c r="FRS1461" s="31"/>
      <c r="FRT1461" s="31"/>
      <c r="FRU1461" s="31"/>
      <c r="FRV1461" s="31"/>
      <c r="FRW1461" s="31"/>
      <c r="FRX1461" s="31"/>
      <c r="FRY1461" s="31"/>
      <c r="FRZ1461" s="31"/>
      <c r="FSA1461" s="31"/>
      <c r="FSB1461" s="31"/>
      <c r="FSC1461" s="31"/>
      <c r="FSD1461" s="31"/>
      <c r="FSE1461" s="31"/>
      <c r="FSF1461" s="31"/>
      <c r="FSG1461" s="31"/>
      <c r="FSH1461" s="31"/>
      <c r="FSI1461" s="31"/>
      <c r="FSJ1461" s="31"/>
      <c r="FSK1461" s="31"/>
      <c r="FSL1461" s="31"/>
      <c r="FSM1461" s="31"/>
      <c r="FSN1461" s="31"/>
      <c r="FSO1461" s="31"/>
      <c r="FSP1461" s="31"/>
      <c r="FSQ1461" s="31"/>
      <c r="FSR1461" s="31"/>
      <c r="FSS1461" s="31"/>
      <c r="FST1461" s="31"/>
      <c r="FSU1461" s="31"/>
      <c r="FSV1461" s="31"/>
      <c r="FSW1461" s="31"/>
      <c r="FSX1461" s="31"/>
      <c r="FSY1461" s="31"/>
      <c r="FSZ1461" s="31"/>
      <c r="FTA1461" s="31"/>
      <c r="FTB1461" s="31"/>
      <c r="FTC1461" s="31"/>
      <c r="FTD1461" s="31"/>
      <c r="FTE1461" s="31"/>
      <c r="FTF1461" s="31"/>
      <c r="FTG1461" s="31"/>
      <c r="FTH1461" s="31"/>
      <c r="FTI1461" s="31"/>
      <c r="FTJ1461" s="31"/>
      <c r="FTK1461" s="31"/>
      <c r="FTL1461" s="31"/>
      <c r="FTM1461" s="31"/>
      <c r="FTN1461" s="31"/>
      <c r="FTO1461" s="31"/>
      <c r="FTP1461" s="31"/>
      <c r="FTQ1461" s="31"/>
      <c r="FTR1461" s="31"/>
      <c r="FTS1461" s="31"/>
      <c r="FTT1461" s="31"/>
      <c r="FTU1461" s="31"/>
      <c r="FTV1461" s="31"/>
      <c r="FTW1461" s="31"/>
      <c r="FTX1461" s="31"/>
      <c r="FTY1461" s="31"/>
      <c r="FTZ1461" s="31"/>
      <c r="FUA1461" s="31"/>
      <c r="FUB1461" s="31"/>
      <c r="FUC1461" s="31"/>
      <c r="FUD1461" s="31"/>
      <c r="FUE1461" s="31"/>
      <c r="FUF1461" s="31"/>
      <c r="FUG1461" s="31"/>
      <c r="FUH1461" s="31"/>
      <c r="FUI1461" s="31"/>
      <c r="FUJ1461" s="31"/>
      <c r="FUK1461" s="31"/>
      <c r="FUL1461" s="31"/>
      <c r="FUM1461" s="31"/>
      <c r="FUN1461" s="31"/>
      <c r="FUO1461" s="31"/>
      <c r="FUP1461" s="31"/>
      <c r="FUQ1461" s="31"/>
      <c r="FUR1461" s="31"/>
      <c r="FUS1461" s="31"/>
      <c r="FUT1461" s="31"/>
      <c r="FUU1461" s="31"/>
      <c r="FUV1461" s="31"/>
      <c r="FUW1461" s="31"/>
      <c r="FUX1461" s="31"/>
      <c r="FUY1461" s="31"/>
      <c r="FUZ1461" s="31"/>
      <c r="FVA1461" s="31"/>
      <c r="FVB1461" s="31"/>
      <c r="FVC1461" s="31"/>
      <c r="FVD1461" s="31"/>
      <c r="FVE1461" s="31"/>
      <c r="FVF1461" s="31"/>
      <c r="FVG1461" s="31"/>
      <c r="FVH1461" s="31"/>
      <c r="FVI1461" s="31"/>
      <c r="FVJ1461" s="31"/>
      <c r="FVK1461" s="31"/>
      <c r="FVL1461" s="31"/>
      <c r="FVM1461" s="31"/>
      <c r="FVN1461" s="31"/>
      <c r="FVO1461" s="31"/>
      <c r="FVP1461" s="31"/>
      <c r="FVQ1461" s="31"/>
      <c r="FVR1461" s="31"/>
      <c r="FVS1461" s="31"/>
      <c r="FVT1461" s="31"/>
      <c r="FVU1461" s="31"/>
      <c r="FVV1461" s="31"/>
      <c r="FVW1461" s="31"/>
      <c r="FVX1461" s="31"/>
      <c r="FVY1461" s="31"/>
      <c r="FVZ1461" s="31"/>
      <c r="FWA1461" s="31"/>
      <c r="FWB1461" s="31"/>
      <c r="FWC1461" s="31"/>
      <c r="FWD1461" s="31"/>
      <c r="FWE1461" s="31"/>
      <c r="FWF1461" s="31"/>
      <c r="FWG1461" s="31"/>
      <c r="FWH1461" s="31"/>
      <c r="FWI1461" s="31"/>
      <c r="FWJ1461" s="31"/>
      <c r="FWK1461" s="31"/>
      <c r="FWL1461" s="31"/>
      <c r="FWM1461" s="31"/>
      <c r="FWN1461" s="31"/>
      <c r="FWO1461" s="31"/>
      <c r="FWP1461" s="31"/>
      <c r="FWQ1461" s="31"/>
      <c r="FWR1461" s="31"/>
      <c r="FWS1461" s="31"/>
      <c r="FWT1461" s="31"/>
      <c r="FWU1461" s="31"/>
      <c r="FWV1461" s="31"/>
      <c r="FWW1461" s="31"/>
      <c r="FWX1461" s="31"/>
      <c r="FWY1461" s="31"/>
      <c r="FWZ1461" s="31"/>
      <c r="FXA1461" s="31"/>
      <c r="FXB1461" s="31"/>
      <c r="FXC1461" s="31"/>
      <c r="FXD1461" s="31"/>
      <c r="FXE1461" s="31"/>
      <c r="FXF1461" s="31"/>
      <c r="FXG1461" s="31"/>
      <c r="FXH1461" s="31"/>
      <c r="FXI1461" s="31"/>
      <c r="FXJ1461" s="31"/>
      <c r="FXK1461" s="31"/>
      <c r="FXL1461" s="31"/>
      <c r="FXM1461" s="31"/>
      <c r="FXN1461" s="31"/>
      <c r="FXO1461" s="31"/>
      <c r="FXP1461" s="31"/>
      <c r="FXQ1461" s="31"/>
      <c r="FXR1461" s="31"/>
      <c r="FXS1461" s="31"/>
      <c r="FXT1461" s="31"/>
      <c r="FXU1461" s="31"/>
      <c r="FXV1461" s="31"/>
      <c r="FXW1461" s="31"/>
      <c r="FXX1461" s="31"/>
      <c r="FXY1461" s="31"/>
      <c r="FXZ1461" s="31"/>
      <c r="FYA1461" s="31"/>
      <c r="FYB1461" s="31"/>
      <c r="FYC1461" s="31"/>
      <c r="FYD1461" s="31"/>
      <c r="FYE1461" s="31"/>
      <c r="FYF1461" s="31"/>
      <c r="FYG1461" s="31"/>
      <c r="FYH1461" s="31"/>
      <c r="FYI1461" s="31"/>
      <c r="FYJ1461" s="31"/>
      <c r="FYK1461" s="31"/>
      <c r="FYL1461" s="31"/>
      <c r="FYM1461" s="31"/>
      <c r="FYN1461" s="31"/>
      <c r="FYO1461" s="31"/>
      <c r="FYP1461" s="31"/>
      <c r="FYQ1461" s="31"/>
      <c r="FYR1461" s="31"/>
      <c r="FYS1461" s="31"/>
      <c r="FYT1461" s="31"/>
      <c r="FYU1461" s="31"/>
      <c r="FYV1461" s="31"/>
      <c r="FYW1461" s="31"/>
      <c r="FYX1461" s="31"/>
      <c r="FYY1461" s="31"/>
      <c r="FYZ1461" s="31"/>
      <c r="FZA1461" s="31"/>
      <c r="FZB1461" s="31"/>
      <c r="FZC1461" s="31"/>
      <c r="FZD1461" s="31"/>
      <c r="FZE1461" s="31"/>
      <c r="FZF1461" s="31"/>
      <c r="FZG1461" s="31"/>
      <c r="FZH1461" s="31"/>
      <c r="FZI1461" s="31"/>
      <c r="FZJ1461" s="31"/>
      <c r="FZK1461" s="31"/>
      <c r="FZL1461" s="31"/>
      <c r="FZM1461" s="31"/>
      <c r="FZN1461" s="31"/>
      <c r="FZO1461" s="31"/>
      <c r="FZP1461" s="31"/>
      <c r="FZQ1461" s="31"/>
      <c r="FZR1461" s="31"/>
      <c r="FZS1461" s="31"/>
      <c r="FZT1461" s="31"/>
      <c r="FZU1461" s="31"/>
      <c r="FZV1461" s="31"/>
      <c r="FZW1461" s="31"/>
      <c r="FZX1461" s="31"/>
      <c r="FZY1461" s="31"/>
      <c r="FZZ1461" s="31"/>
      <c r="GAA1461" s="31"/>
      <c r="GAB1461" s="31"/>
      <c r="GAC1461" s="31"/>
      <c r="GAD1461" s="31"/>
      <c r="GAE1461" s="31"/>
      <c r="GAF1461" s="31"/>
      <c r="GAG1461" s="31"/>
      <c r="GAH1461" s="31"/>
      <c r="GAI1461" s="31"/>
      <c r="GAJ1461" s="31"/>
      <c r="GAK1461" s="31"/>
      <c r="GAL1461" s="31"/>
      <c r="GAM1461" s="31"/>
      <c r="GAN1461" s="31"/>
      <c r="GAO1461" s="31"/>
      <c r="GAP1461" s="31"/>
      <c r="GAQ1461" s="31"/>
      <c r="GAR1461" s="31"/>
      <c r="GAS1461" s="31"/>
      <c r="GAT1461" s="31"/>
      <c r="GAU1461" s="31"/>
      <c r="GAV1461" s="31"/>
      <c r="GAW1461" s="31"/>
      <c r="GAX1461" s="31"/>
      <c r="GAY1461" s="31"/>
      <c r="GAZ1461" s="31"/>
      <c r="GBA1461" s="31"/>
      <c r="GBB1461" s="31"/>
      <c r="GBC1461" s="31"/>
      <c r="GBD1461" s="31"/>
      <c r="GBE1461" s="31"/>
      <c r="GBF1461" s="31"/>
      <c r="GBG1461" s="31"/>
      <c r="GBH1461" s="31"/>
      <c r="GBI1461" s="31"/>
      <c r="GBJ1461" s="31"/>
      <c r="GBK1461" s="31"/>
      <c r="GBL1461" s="31"/>
      <c r="GBM1461" s="31"/>
      <c r="GBN1461" s="31"/>
      <c r="GBO1461" s="31"/>
      <c r="GBP1461" s="31"/>
      <c r="GBQ1461" s="31"/>
      <c r="GBR1461" s="31"/>
      <c r="GBS1461" s="31"/>
      <c r="GBT1461" s="31"/>
      <c r="GBU1461" s="31"/>
      <c r="GBV1461" s="31"/>
      <c r="GBW1461" s="31"/>
      <c r="GBX1461" s="31"/>
      <c r="GBY1461" s="31"/>
      <c r="GBZ1461" s="31"/>
      <c r="GCA1461" s="31"/>
      <c r="GCB1461" s="31"/>
      <c r="GCC1461" s="31"/>
      <c r="GCD1461" s="31"/>
      <c r="GCE1461" s="31"/>
      <c r="GCF1461" s="31"/>
      <c r="GCG1461" s="31"/>
      <c r="GCH1461" s="31"/>
      <c r="GCI1461" s="31"/>
      <c r="GCJ1461" s="31"/>
      <c r="GCK1461" s="31"/>
      <c r="GCL1461" s="31"/>
      <c r="GCM1461" s="31"/>
      <c r="GCN1461" s="31"/>
      <c r="GCO1461" s="31"/>
      <c r="GCP1461" s="31"/>
      <c r="GCQ1461" s="31"/>
      <c r="GCR1461" s="31"/>
      <c r="GCS1461" s="31"/>
      <c r="GCT1461" s="31"/>
      <c r="GCU1461" s="31"/>
      <c r="GCV1461" s="31"/>
      <c r="GCW1461" s="31"/>
      <c r="GCX1461" s="31"/>
      <c r="GCY1461" s="31"/>
      <c r="GCZ1461" s="31"/>
      <c r="GDA1461" s="31"/>
      <c r="GDB1461" s="31"/>
      <c r="GDC1461" s="31"/>
      <c r="GDD1461" s="31"/>
      <c r="GDE1461" s="31"/>
      <c r="GDF1461" s="31"/>
      <c r="GDG1461" s="31"/>
      <c r="GDH1461" s="31"/>
      <c r="GDI1461" s="31"/>
      <c r="GDJ1461" s="31"/>
      <c r="GDK1461" s="31"/>
      <c r="GDL1461" s="31"/>
      <c r="GDM1461" s="31"/>
      <c r="GDN1461" s="31"/>
      <c r="GDO1461" s="31"/>
      <c r="GDP1461" s="31"/>
      <c r="GDQ1461" s="31"/>
      <c r="GDR1461" s="31"/>
      <c r="GDS1461" s="31"/>
      <c r="GDT1461" s="31"/>
      <c r="GDU1461" s="31"/>
      <c r="GDV1461" s="31"/>
      <c r="GDW1461" s="31"/>
      <c r="GDX1461" s="31"/>
      <c r="GDY1461" s="31"/>
      <c r="GDZ1461" s="31"/>
      <c r="GEA1461" s="31"/>
      <c r="GEB1461" s="31"/>
      <c r="GEC1461" s="31"/>
      <c r="GED1461" s="31"/>
      <c r="GEE1461" s="31"/>
      <c r="GEF1461" s="31"/>
      <c r="GEG1461" s="31"/>
      <c r="GEH1461" s="31"/>
      <c r="GEI1461" s="31"/>
      <c r="GEJ1461" s="31"/>
      <c r="GEK1461" s="31"/>
      <c r="GEL1461" s="31"/>
      <c r="GEM1461" s="31"/>
      <c r="GEN1461" s="31"/>
      <c r="GEO1461" s="31"/>
      <c r="GEP1461" s="31"/>
      <c r="GEQ1461" s="31"/>
      <c r="GER1461" s="31"/>
      <c r="GES1461" s="31"/>
      <c r="GET1461" s="31"/>
      <c r="GEU1461" s="31"/>
      <c r="GEV1461" s="31"/>
      <c r="GEW1461" s="31"/>
      <c r="GEX1461" s="31"/>
      <c r="GEY1461" s="31"/>
      <c r="GEZ1461" s="31"/>
      <c r="GFA1461" s="31"/>
      <c r="GFB1461" s="31"/>
      <c r="GFC1461" s="31"/>
      <c r="GFD1461" s="31"/>
      <c r="GFE1461" s="31"/>
      <c r="GFF1461" s="31"/>
      <c r="GFG1461" s="31"/>
      <c r="GFH1461" s="31"/>
      <c r="GFI1461" s="31"/>
      <c r="GFJ1461" s="31"/>
      <c r="GFK1461" s="31"/>
      <c r="GFL1461" s="31"/>
      <c r="GFM1461" s="31"/>
      <c r="GFN1461" s="31"/>
      <c r="GFO1461" s="31"/>
      <c r="GFP1461" s="31"/>
      <c r="GFQ1461" s="31"/>
      <c r="GFR1461" s="31"/>
      <c r="GFS1461" s="31"/>
      <c r="GFT1461" s="31"/>
      <c r="GFU1461" s="31"/>
      <c r="GFV1461" s="31"/>
      <c r="GFW1461" s="31"/>
      <c r="GFX1461" s="31"/>
      <c r="GFY1461" s="31"/>
      <c r="GFZ1461" s="31"/>
      <c r="GGA1461" s="31"/>
      <c r="GGB1461" s="31"/>
      <c r="GGC1461" s="31"/>
      <c r="GGD1461" s="31"/>
      <c r="GGE1461" s="31"/>
      <c r="GGF1461" s="31"/>
      <c r="GGG1461" s="31"/>
      <c r="GGH1461" s="31"/>
      <c r="GGI1461" s="31"/>
      <c r="GGJ1461" s="31"/>
      <c r="GGK1461" s="31"/>
      <c r="GGL1461" s="31"/>
      <c r="GGM1461" s="31"/>
      <c r="GGN1461" s="31"/>
      <c r="GGO1461" s="31"/>
      <c r="GGP1461" s="31"/>
      <c r="GGQ1461" s="31"/>
      <c r="GGR1461" s="31"/>
      <c r="GGS1461" s="31"/>
      <c r="GGT1461" s="31"/>
      <c r="GGU1461" s="31"/>
      <c r="GGV1461" s="31"/>
      <c r="GGW1461" s="31"/>
      <c r="GGX1461" s="31"/>
      <c r="GGY1461" s="31"/>
      <c r="GGZ1461" s="31"/>
      <c r="GHA1461" s="31"/>
      <c r="GHB1461" s="31"/>
      <c r="GHC1461" s="31"/>
      <c r="GHD1461" s="31"/>
      <c r="GHE1461" s="31"/>
      <c r="GHF1461" s="31"/>
      <c r="GHG1461" s="31"/>
      <c r="GHH1461" s="31"/>
      <c r="GHI1461" s="31"/>
      <c r="GHJ1461" s="31"/>
      <c r="GHK1461" s="31"/>
      <c r="GHL1461" s="31"/>
      <c r="GHM1461" s="31"/>
      <c r="GHN1461" s="31"/>
      <c r="GHO1461" s="31"/>
      <c r="GHP1461" s="31"/>
      <c r="GHQ1461" s="31"/>
      <c r="GHR1461" s="31"/>
      <c r="GHS1461" s="31"/>
      <c r="GHT1461" s="31"/>
      <c r="GHU1461" s="31"/>
      <c r="GHV1461" s="31"/>
      <c r="GHW1461" s="31"/>
      <c r="GHX1461" s="31"/>
      <c r="GHY1461" s="31"/>
      <c r="GHZ1461" s="31"/>
      <c r="GIA1461" s="31"/>
      <c r="GIB1461" s="31"/>
      <c r="GIC1461" s="31"/>
      <c r="GID1461" s="31"/>
      <c r="GIE1461" s="31"/>
      <c r="GIF1461" s="31"/>
      <c r="GIG1461" s="31"/>
      <c r="GIH1461" s="31"/>
      <c r="GII1461" s="31"/>
      <c r="GIJ1461" s="31"/>
      <c r="GIK1461" s="31"/>
      <c r="GIL1461" s="31"/>
      <c r="GIM1461" s="31"/>
      <c r="GIN1461" s="31"/>
      <c r="GIO1461" s="31"/>
      <c r="GIP1461" s="31"/>
      <c r="GIQ1461" s="31"/>
      <c r="GIR1461" s="31"/>
      <c r="GIS1461" s="31"/>
      <c r="GIT1461" s="31"/>
      <c r="GIU1461" s="31"/>
      <c r="GIV1461" s="31"/>
      <c r="GIW1461" s="31"/>
      <c r="GIX1461" s="31"/>
      <c r="GIY1461" s="31"/>
      <c r="GIZ1461" s="31"/>
      <c r="GJA1461" s="31"/>
      <c r="GJB1461" s="31"/>
      <c r="GJC1461" s="31"/>
      <c r="GJD1461" s="31"/>
      <c r="GJE1461" s="31"/>
      <c r="GJF1461" s="31"/>
      <c r="GJG1461" s="31"/>
      <c r="GJH1461" s="31"/>
      <c r="GJI1461" s="31"/>
      <c r="GJJ1461" s="31"/>
      <c r="GJK1461" s="31"/>
      <c r="GJL1461" s="31"/>
      <c r="GJM1461" s="31"/>
      <c r="GJN1461" s="31"/>
      <c r="GJO1461" s="31"/>
      <c r="GJP1461" s="31"/>
      <c r="GJQ1461" s="31"/>
      <c r="GJR1461" s="31"/>
      <c r="GJS1461" s="31"/>
      <c r="GJT1461" s="31"/>
      <c r="GJU1461" s="31"/>
      <c r="GJV1461" s="31"/>
      <c r="GJW1461" s="31"/>
      <c r="GJX1461" s="31"/>
      <c r="GJY1461" s="31"/>
      <c r="GJZ1461" s="31"/>
      <c r="GKA1461" s="31"/>
      <c r="GKB1461" s="31"/>
      <c r="GKC1461" s="31"/>
      <c r="GKD1461" s="31"/>
      <c r="GKE1461" s="31"/>
      <c r="GKF1461" s="31"/>
      <c r="GKG1461" s="31"/>
      <c r="GKH1461" s="31"/>
      <c r="GKI1461" s="31"/>
      <c r="GKJ1461" s="31"/>
      <c r="GKK1461" s="31"/>
      <c r="GKL1461" s="31"/>
      <c r="GKM1461" s="31"/>
      <c r="GKN1461" s="31"/>
      <c r="GKO1461" s="31"/>
      <c r="GKP1461" s="31"/>
      <c r="GKQ1461" s="31"/>
      <c r="GKR1461" s="31"/>
      <c r="GKS1461" s="31"/>
      <c r="GKT1461" s="31"/>
      <c r="GKU1461" s="31"/>
      <c r="GKV1461" s="31"/>
      <c r="GKW1461" s="31"/>
      <c r="GKX1461" s="31"/>
      <c r="GKY1461" s="31"/>
      <c r="GKZ1461" s="31"/>
      <c r="GLA1461" s="31"/>
      <c r="GLB1461" s="31"/>
      <c r="GLC1461" s="31"/>
      <c r="GLD1461" s="31"/>
      <c r="GLE1461" s="31"/>
      <c r="GLF1461" s="31"/>
      <c r="GLG1461" s="31"/>
      <c r="GLH1461" s="31"/>
      <c r="GLI1461" s="31"/>
      <c r="GLJ1461" s="31"/>
      <c r="GLK1461" s="31"/>
      <c r="GLL1461" s="31"/>
      <c r="GLM1461" s="31"/>
      <c r="GLN1461" s="31"/>
      <c r="GLO1461" s="31"/>
      <c r="GLP1461" s="31"/>
      <c r="GLQ1461" s="31"/>
      <c r="GLR1461" s="31"/>
      <c r="GLS1461" s="31"/>
      <c r="GLT1461" s="31"/>
      <c r="GLU1461" s="31"/>
      <c r="GLV1461" s="31"/>
      <c r="GLW1461" s="31"/>
      <c r="GLX1461" s="31"/>
      <c r="GLY1461" s="31"/>
      <c r="GLZ1461" s="31"/>
      <c r="GMA1461" s="31"/>
      <c r="GMB1461" s="31"/>
      <c r="GMC1461" s="31"/>
      <c r="GMD1461" s="31"/>
      <c r="GME1461" s="31"/>
      <c r="GMF1461" s="31"/>
      <c r="GMG1461" s="31"/>
      <c r="GMH1461" s="31"/>
      <c r="GMI1461" s="31"/>
      <c r="GMJ1461" s="31"/>
      <c r="GMK1461" s="31"/>
      <c r="GML1461" s="31"/>
      <c r="GMM1461" s="31"/>
      <c r="GMN1461" s="31"/>
      <c r="GMO1461" s="31"/>
      <c r="GMP1461" s="31"/>
      <c r="GMQ1461" s="31"/>
      <c r="GMR1461" s="31"/>
      <c r="GMS1461" s="31"/>
      <c r="GMT1461" s="31"/>
      <c r="GMU1461" s="31"/>
      <c r="GMV1461" s="31"/>
      <c r="GMW1461" s="31"/>
      <c r="GMX1461" s="31"/>
      <c r="GMY1461" s="31"/>
      <c r="GMZ1461" s="31"/>
      <c r="GNA1461" s="31"/>
      <c r="GNB1461" s="31"/>
      <c r="GNC1461" s="31"/>
      <c r="GND1461" s="31"/>
      <c r="GNE1461" s="31"/>
      <c r="GNF1461" s="31"/>
      <c r="GNG1461" s="31"/>
      <c r="GNH1461" s="31"/>
      <c r="GNI1461" s="31"/>
      <c r="GNJ1461" s="31"/>
      <c r="GNK1461" s="31"/>
      <c r="GNL1461" s="31"/>
      <c r="GNM1461" s="31"/>
      <c r="GNN1461" s="31"/>
      <c r="GNO1461" s="31"/>
      <c r="GNP1461" s="31"/>
      <c r="GNQ1461" s="31"/>
      <c r="GNR1461" s="31"/>
      <c r="GNS1461" s="31"/>
      <c r="GNT1461" s="31"/>
      <c r="GNU1461" s="31"/>
      <c r="GNV1461" s="31"/>
      <c r="GNW1461" s="31"/>
      <c r="GNX1461" s="31"/>
      <c r="GNY1461" s="31"/>
      <c r="GNZ1461" s="31"/>
      <c r="GOA1461" s="31"/>
      <c r="GOB1461" s="31"/>
      <c r="GOC1461" s="31"/>
      <c r="GOD1461" s="31"/>
      <c r="GOE1461" s="31"/>
      <c r="GOF1461" s="31"/>
      <c r="GOG1461" s="31"/>
      <c r="GOH1461" s="31"/>
      <c r="GOI1461" s="31"/>
      <c r="GOJ1461" s="31"/>
      <c r="GOK1461" s="31"/>
      <c r="GOL1461" s="31"/>
      <c r="GOM1461" s="31"/>
      <c r="GON1461" s="31"/>
      <c r="GOO1461" s="31"/>
      <c r="GOP1461" s="31"/>
      <c r="GOQ1461" s="31"/>
      <c r="GOR1461" s="31"/>
      <c r="GOS1461" s="31"/>
      <c r="GOT1461" s="31"/>
      <c r="GOU1461" s="31"/>
      <c r="GOV1461" s="31"/>
      <c r="GOW1461" s="31"/>
      <c r="GOX1461" s="31"/>
      <c r="GOY1461" s="31"/>
      <c r="GOZ1461" s="31"/>
      <c r="GPA1461" s="31"/>
      <c r="GPB1461" s="31"/>
      <c r="GPC1461" s="31"/>
      <c r="GPD1461" s="31"/>
      <c r="GPE1461" s="31"/>
      <c r="GPF1461" s="31"/>
      <c r="GPG1461" s="31"/>
      <c r="GPH1461" s="31"/>
      <c r="GPI1461" s="31"/>
      <c r="GPJ1461" s="31"/>
      <c r="GPK1461" s="31"/>
      <c r="GPL1461" s="31"/>
      <c r="GPM1461" s="31"/>
      <c r="GPN1461" s="31"/>
      <c r="GPO1461" s="31"/>
      <c r="GPP1461" s="31"/>
      <c r="GPQ1461" s="31"/>
      <c r="GPR1461" s="31"/>
      <c r="GPS1461" s="31"/>
      <c r="GPT1461" s="31"/>
      <c r="GPU1461" s="31"/>
      <c r="GPV1461" s="31"/>
      <c r="GPW1461" s="31"/>
      <c r="GPX1461" s="31"/>
      <c r="GPY1461" s="31"/>
      <c r="GPZ1461" s="31"/>
      <c r="GQA1461" s="31"/>
      <c r="GQB1461" s="31"/>
      <c r="GQC1461" s="31"/>
      <c r="GQD1461" s="31"/>
      <c r="GQE1461" s="31"/>
      <c r="GQF1461" s="31"/>
      <c r="GQG1461" s="31"/>
      <c r="GQH1461" s="31"/>
      <c r="GQI1461" s="31"/>
      <c r="GQJ1461" s="31"/>
      <c r="GQK1461" s="31"/>
      <c r="GQL1461" s="31"/>
      <c r="GQM1461" s="31"/>
      <c r="GQN1461" s="31"/>
      <c r="GQO1461" s="31"/>
      <c r="GQP1461" s="31"/>
      <c r="GQQ1461" s="31"/>
      <c r="GQR1461" s="31"/>
      <c r="GQS1461" s="31"/>
      <c r="GQT1461" s="31"/>
      <c r="GQU1461" s="31"/>
      <c r="GQV1461" s="31"/>
      <c r="GQW1461" s="31"/>
      <c r="GQX1461" s="31"/>
      <c r="GQY1461" s="31"/>
      <c r="GQZ1461" s="31"/>
      <c r="GRA1461" s="31"/>
      <c r="GRB1461" s="31"/>
      <c r="GRC1461" s="31"/>
      <c r="GRD1461" s="31"/>
      <c r="GRE1461" s="31"/>
      <c r="GRF1461" s="31"/>
      <c r="GRG1461" s="31"/>
      <c r="GRH1461" s="31"/>
      <c r="GRI1461" s="31"/>
      <c r="GRJ1461" s="31"/>
      <c r="GRK1461" s="31"/>
      <c r="GRL1461" s="31"/>
      <c r="GRM1461" s="31"/>
      <c r="GRN1461" s="31"/>
      <c r="GRO1461" s="31"/>
      <c r="GRP1461" s="31"/>
      <c r="GRQ1461" s="31"/>
      <c r="GRR1461" s="31"/>
      <c r="GRS1461" s="31"/>
      <c r="GRT1461" s="31"/>
      <c r="GRU1461" s="31"/>
      <c r="GRV1461" s="31"/>
      <c r="GRW1461" s="31"/>
      <c r="GRX1461" s="31"/>
      <c r="GRY1461" s="31"/>
      <c r="GRZ1461" s="31"/>
      <c r="GSA1461" s="31"/>
      <c r="GSB1461" s="31"/>
      <c r="GSC1461" s="31"/>
      <c r="GSD1461" s="31"/>
      <c r="GSE1461" s="31"/>
      <c r="GSF1461" s="31"/>
      <c r="GSG1461" s="31"/>
      <c r="GSH1461" s="31"/>
      <c r="GSI1461" s="31"/>
      <c r="GSJ1461" s="31"/>
      <c r="GSK1461" s="31"/>
      <c r="GSL1461" s="31"/>
      <c r="GSM1461" s="31"/>
      <c r="GSN1461" s="31"/>
      <c r="GSO1461" s="31"/>
      <c r="GSP1461" s="31"/>
      <c r="GSQ1461" s="31"/>
      <c r="GSR1461" s="31"/>
      <c r="GSS1461" s="31"/>
      <c r="GST1461" s="31"/>
      <c r="GSU1461" s="31"/>
      <c r="GSV1461" s="31"/>
      <c r="GSW1461" s="31"/>
      <c r="GSX1461" s="31"/>
      <c r="GSY1461" s="31"/>
      <c r="GSZ1461" s="31"/>
      <c r="GTA1461" s="31"/>
      <c r="GTB1461" s="31"/>
      <c r="GTC1461" s="31"/>
      <c r="GTD1461" s="31"/>
      <c r="GTE1461" s="31"/>
      <c r="GTF1461" s="31"/>
      <c r="GTG1461" s="31"/>
      <c r="GTH1461" s="31"/>
      <c r="GTI1461" s="31"/>
      <c r="GTJ1461" s="31"/>
      <c r="GTK1461" s="31"/>
      <c r="GTL1461" s="31"/>
      <c r="GTM1461" s="31"/>
      <c r="GTN1461" s="31"/>
      <c r="GTO1461" s="31"/>
      <c r="GTP1461" s="31"/>
      <c r="GTQ1461" s="31"/>
      <c r="GTR1461" s="31"/>
      <c r="GTS1461" s="31"/>
      <c r="GTT1461" s="31"/>
      <c r="GTU1461" s="31"/>
      <c r="GTV1461" s="31"/>
      <c r="GTW1461" s="31"/>
      <c r="GTX1461" s="31"/>
      <c r="GTY1461" s="31"/>
      <c r="GTZ1461" s="31"/>
      <c r="GUA1461" s="31"/>
      <c r="GUB1461" s="31"/>
      <c r="GUC1461" s="31"/>
      <c r="GUD1461" s="31"/>
      <c r="GUE1461" s="31"/>
      <c r="GUF1461" s="31"/>
      <c r="GUG1461" s="31"/>
      <c r="GUH1461" s="31"/>
      <c r="GUI1461" s="31"/>
      <c r="GUJ1461" s="31"/>
      <c r="GUK1461" s="31"/>
      <c r="GUL1461" s="31"/>
      <c r="GUM1461" s="31"/>
      <c r="GUN1461" s="31"/>
      <c r="GUO1461" s="31"/>
      <c r="GUP1461" s="31"/>
      <c r="GUQ1461" s="31"/>
      <c r="GUR1461" s="31"/>
      <c r="GUS1461" s="31"/>
      <c r="GUT1461" s="31"/>
      <c r="GUU1461" s="31"/>
      <c r="GUV1461" s="31"/>
      <c r="GUW1461" s="31"/>
      <c r="GUX1461" s="31"/>
      <c r="GUY1461" s="31"/>
      <c r="GUZ1461" s="31"/>
      <c r="GVA1461" s="31"/>
      <c r="GVB1461" s="31"/>
      <c r="GVC1461" s="31"/>
      <c r="GVD1461" s="31"/>
      <c r="GVE1461" s="31"/>
      <c r="GVF1461" s="31"/>
      <c r="GVG1461" s="31"/>
      <c r="GVH1461" s="31"/>
      <c r="GVI1461" s="31"/>
      <c r="GVJ1461" s="31"/>
      <c r="GVK1461" s="31"/>
      <c r="GVL1461" s="31"/>
      <c r="GVM1461" s="31"/>
      <c r="GVN1461" s="31"/>
      <c r="GVO1461" s="31"/>
      <c r="GVP1461" s="31"/>
      <c r="GVQ1461" s="31"/>
      <c r="GVR1461" s="31"/>
      <c r="GVS1461" s="31"/>
      <c r="GVT1461" s="31"/>
      <c r="GVU1461" s="31"/>
      <c r="GVV1461" s="31"/>
      <c r="GVW1461" s="31"/>
      <c r="GVX1461" s="31"/>
      <c r="GVY1461" s="31"/>
      <c r="GVZ1461" s="31"/>
      <c r="GWA1461" s="31"/>
      <c r="GWB1461" s="31"/>
      <c r="GWC1461" s="31"/>
      <c r="GWD1461" s="31"/>
      <c r="GWE1461" s="31"/>
      <c r="GWF1461" s="31"/>
      <c r="GWG1461" s="31"/>
      <c r="GWH1461" s="31"/>
      <c r="GWI1461" s="31"/>
      <c r="GWJ1461" s="31"/>
      <c r="GWK1461" s="31"/>
      <c r="GWL1461" s="31"/>
      <c r="GWM1461" s="31"/>
      <c r="GWN1461" s="31"/>
      <c r="GWO1461" s="31"/>
      <c r="GWP1461" s="31"/>
      <c r="GWQ1461" s="31"/>
      <c r="GWR1461" s="31"/>
      <c r="GWS1461" s="31"/>
      <c r="GWT1461" s="31"/>
      <c r="GWU1461" s="31"/>
      <c r="GWV1461" s="31"/>
      <c r="GWW1461" s="31"/>
      <c r="GWX1461" s="31"/>
      <c r="GWY1461" s="31"/>
      <c r="GWZ1461" s="31"/>
      <c r="GXA1461" s="31"/>
      <c r="GXB1461" s="31"/>
      <c r="GXC1461" s="31"/>
      <c r="GXD1461" s="31"/>
      <c r="GXE1461" s="31"/>
      <c r="GXF1461" s="31"/>
      <c r="GXG1461" s="31"/>
      <c r="GXH1461" s="31"/>
      <c r="GXI1461" s="31"/>
      <c r="GXJ1461" s="31"/>
      <c r="GXK1461" s="31"/>
      <c r="GXL1461" s="31"/>
      <c r="GXM1461" s="31"/>
      <c r="GXN1461" s="31"/>
      <c r="GXO1461" s="31"/>
      <c r="GXP1461" s="31"/>
      <c r="GXQ1461" s="31"/>
      <c r="GXR1461" s="31"/>
      <c r="GXS1461" s="31"/>
      <c r="GXT1461" s="31"/>
      <c r="GXU1461" s="31"/>
      <c r="GXV1461" s="31"/>
      <c r="GXW1461" s="31"/>
      <c r="GXX1461" s="31"/>
      <c r="GXY1461" s="31"/>
      <c r="GXZ1461" s="31"/>
      <c r="GYA1461" s="31"/>
      <c r="GYB1461" s="31"/>
      <c r="GYC1461" s="31"/>
      <c r="GYD1461" s="31"/>
      <c r="GYE1461" s="31"/>
      <c r="GYF1461" s="31"/>
      <c r="GYG1461" s="31"/>
      <c r="GYH1461" s="31"/>
      <c r="GYI1461" s="31"/>
      <c r="GYJ1461" s="31"/>
      <c r="GYK1461" s="31"/>
      <c r="GYL1461" s="31"/>
      <c r="GYM1461" s="31"/>
      <c r="GYN1461" s="31"/>
      <c r="GYO1461" s="31"/>
      <c r="GYP1461" s="31"/>
      <c r="GYQ1461" s="31"/>
      <c r="GYR1461" s="31"/>
      <c r="GYS1461" s="31"/>
      <c r="GYT1461" s="31"/>
      <c r="GYU1461" s="31"/>
      <c r="GYV1461" s="31"/>
      <c r="GYW1461" s="31"/>
      <c r="GYX1461" s="31"/>
      <c r="GYY1461" s="31"/>
      <c r="GYZ1461" s="31"/>
      <c r="GZA1461" s="31"/>
      <c r="GZB1461" s="31"/>
      <c r="GZC1461" s="31"/>
      <c r="GZD1461" s="31"/>
      <c r="GZE1461" s="31"/>
      <c r="GZF1461" s="31"/>
      <c r="GZG1461" s="31"/>
      <c r="GZH1461" s="31"/>
      <c r="GZI1461" s="31"/>
      <c r="GZJ1461" s="31"/>
      <c r="GZK1461" s="31"/>
      <c r="GZL1461" s="31"/>
      <c r="GZM1461" s="31"/>
      <c r="GZN1461" s="31"/>
      <c r="GZO1461" s="31"/>
      <c r="GZP1461" s="31"/>
      <c r="GZQ1461" s="31"/>
      <c r="GZR1461" s="31"/>
      <c r="GZS1461" s="31"/>
      <c r="GZT1461" s="31"/>
      <c r="GZU1461" s="31"/>
      <c r="GZV1461" s="31"/>
      <c r="GZW1461" s="31"/>
      <c r="GZX1461" s="31"/>
      <c r="GZY1461" s="31"/>
      <c r="GZZ1461" s="31"/>
      <c r="HAA1461" s="31"/>
      <c r="HAB1461" s="31"/>
      <c r="HAC1461" s="31"/>
      <c r="HAD1461" s="31"/>
      <c r="HAE1461" s="31"/>
      <c r="HAF1461" s="31"/>
      <c r="HAG1461" s="31"/>
      <c r="HAH1461" s="31"/>
      <c r="HAI1461" s="31"/>
      <c r="HAJ1461" s="31"/>
      <c r="HAK1461" s="31"/>
      <c r="HAL1461" s="31"/>
      <c r="HAM1461" s="31"/>
      <c r="HAN1461" s="31"/>
      <c r="HAO1461" s="31"/>
      <c r="HAP1461" s="31"/>
      <c r="HAQ1461" s="31"/>
      <c r="HAR1461" s="31"/>
      <c r="HAS1461" s="31"/>
      <c r="HAT1461" s="31"/>
      <c r="HAU1461" s="31"/>
      <c r="HAV1461" s="31"/>
      <c r="HAW1461" s="31"/>
      <c r="HAX1461" s="31"/>
      <c r="HAY1461" s="31"/>
      <c r="HAZ1461" s="31"/>
      <c r="HBA1461" s="31"/>
      <c r="HBB1461" s="31"/>
      <c r="HBC1461" s="31"/>
      <c r="HBD1461" s="31"/>
      <c r="HBE1461" s="31"/>
      <c r="HBF1461" s="31"/>
      <c r="HBG1461" s="31"/>
      <c r="HBH1461" s="31"/>
      <c r="HBI1461" s="31"/>
      <c r="HBJ1461" s="31"/>
      <c r="HBK1461" s="31"/>
      <c r="HBL1461" s="31"/>
      <c r="HBM1461" s="31"/>
      <c r="HBN1461" s="31"/>
      <c r="HBO1461" s="31"/>
      <c r="HBP1461" s="31"/>
      <c r="HBQ1461" s="31"/>
      <c r="HBR1461" s="31"/>
      <c r="HBS1461" s="31"/>
      <c r="HBT1461" s="31"/>
      <c r="HBU1461" s="31"/>
      <c r="HBV1461" s="31"/>
      <c r="HBW1461" s="31"/>
      <c r="HBX1461" s="31"/>
      <c r="HBY1461" s="31"/>
      <c r="HBZ1461" s="31"/>
      <c r="HCA1461" s="31"/>
      <c r="HCB1461" s="31"/>
      <c r="HCC1461" s="31"/>
      <c r="HCD1461" s="31"/>
      <c r="HCE1461" s="31"/>
      <c r="HCF1461" s="31"/>
      <c r="HCG1461" s="31"/>
      <c r="HCH1461" s="31"/>
      <c r="HCI1461" s="31"/>
      <c r="HCJ1461" s="31"/>
      <c r="HCK1461" s="31"/>
      <c r="HCL1461" s="31"/>
      <c r="HCM1461" s="31"/>
      <c r="HCN1461" s="31"/>
      <c r="HCO1461" s="31"/>
      <c r="HCP1461" s="31"/>
      <c r="HCQ1461" s="31"/>
      <c r="HCR1461" s="31"/>
      <c r="HCS1461" s="31"/>
      <c r="HCT1461" s="31"/>
      <c r="HCU1461" s="31"/>
      <c r="HCV1461" s="31"/>
      <c r="HCW1461" s="31"/>
      <c r="HCX1461" s="31"/>
      <c r="HCY1461" s="31"/>
      <c r="HCZ1461" s="31"/>
      <c r="HDA1461" s="31"/>
      <c r="HDB1461" s="31"/>
      <c r="HDC1461" s="31"/>
      <c r="HDD1461" s="31"/>
      <c r="HDE1461" s="31"/>
      <c r="HDF1461" s="31"/>
      <c r="HDG1461" s="31"/>
      <c r="HDH1461" s="31"/>
      <c r="HDI1461" s="31"/>
      <c r="HDJ1461" s="31"/>
      <c r="HDK1461" s="31"/>
      <c r="HDL1461" s="31"/>
      <c r="HDM1461" s="31"/>
      <c r="HDN1461" s="31"/>
      <c r="HDO1461" s="31"/>
      <c r="HDP1461" s="31"/>
      <c r="HDQ1461" s="31"/>
      <c r="HDR1461" s="31"/>
      <c r="HDS1461" s="31"/>
      <c r="HDT1461" s="31"/>
      <c r="HDU1461" s="31"/>
      <c r="HDV1461" s="31"/>
      <c r="HDW1461" s="31"/>
      <c r="HDX1461" s="31"/>
      <c r="HDY1461" s="31"/>
      <c r="HDZ1461" s="31"/>
      <c r="HEA1461" s="31"/>
      <c r="HEB1461" s="31"/>
      <c r="HEC1461" s="31"/>
      <c r="HED1461" s="31"/>
      <c r="HEE1461" s="31"/>
      <c r="HEF1461" s="31"/>
      <c r="HEG1461" s="31"/>
      <c r="HEH1461" s="31"/>
      <c r="HEI1461" s="31"/>
      <c r="HEJ1461" s="31"/>
      <c r="HEK1461" s="31"/>
      <c r="HEL1461" s="31"/>
      <c r="HEM1461" s="31"/>
      <c r="HEN1461" s="31"/>
      <c r="HEO1461" s="31"/>
      <c r="HEP1461" s="31"/>
      <c r="HEQ1461" s="31"/>
      <c r="HER1461" s="31"/>
      <c r="HES1461" s="31"/>
      <c r="HET1461" s="31"/>
      <c r="HEU1461" s="31"/>
      <c r="HEV1461" s="31"/>
      <c r="HEW1461" s="31"/>
      <c r="HEX1461" s="31"/>
      <c r="HEY1461" s="31"/>
      <c r="HEZ1461" s="31"/>
      <c r="HFA1461" s="31"/>
      <c r="HFB1461" s="31"/>
      <c r="HFC1461" s="31"/>
      <c r="HFD1461" s="31"/>
      <c r="HFE1461" s="31"/>
      <c r="HFF1461" s="31"/>
      <c r="HFG1461" s="31"/>
      <c r="HFH1461" s="31"/>
      <c r="HFI1461" s="31"/>
      <c r="HFJ1461" s="31"/>
      <c r="HFK1461" s="31"/>
      <c r="HFL1461" s="31"/>
      <c r="HFM1461" s="31"/>
      <c r="HFN1461" s="31"/>
      <c r="HFO1461" s="31"/>
      <c r="HFP1461" s="31"/>
      <c r="HFQ1461" s="31"/>
      <c r="HFR1461" s="31"/>
      <c r="HFS1461" s="31"/>
      <c r="HFT1461" s="31"/>
      <c r="HFU1461" s="31"/>
      <c r="HFV1461" s="31"/>
      <c r="HFW1461" s="31"/>
      <c r="HFX1461" s="31"/>
      <c r="HFY1461" s="31"/>
      <c r="HFZ1461" s="31"/>
      <c r="HGA1461" s="31"/>
      <c r="HGB1461" s="31"/>
      <c r="HGC1461" s="31"/>
      <c r="HGD1461" s="31"/>
      <c r="HGE1461" s="31"/>
      <c r="HGF1461" s="31"/>
      <c r="HGG1461" s="31"/>
      <c r="HGH1461" s="31"/>
      <c r="HGI1461" s="31"/>
      <c r="HGJ1461" s="31"/>
      <c r="HGK1461" s="31"/>
      <c r="HGL1461" s="31"/>
      <c r="HGM1461" s="31"/>
      <c r="HGN1461" s="31"/>
      <c r="HGO1461" s="31"/>
      <c r="HGP1461" s="31"/>
      <c r="HGQ1461" s="31"/>
      <c r="HGR1461" s="31"/>
      <c r="HGS1461" s="31"/>
      <c r="HGT1461" s="31"/>
      <c r="HGU1461" s="31"/>
      <c r="HGV1461" s="31"/>
      <c r="HGW1461" s="31"/>
      <c r="HGX1461" s="31"/>
      <c r="HGY1461" s="31"/>
      <c r="HGZ1461" s="31"/>
      <c r="HHA1461" s="31"/>
      <c r="HHB1461" s="31"/>
      <c r="HHC1461" s="31"/>
      <c r="HHD1461" s="31"/>
      <c r="HHE1461" s="31"/>
      <c r="HHF1461" s="31"/>
      <c r="HHG1461" s="31"/>
      <c r="HHH1461" s="31"/>
      <c r="HHI1461" s="31"/>
      <c r="HHJ1461" s="31"/>
      <c r="HHK1461" s="31"/>
      <c r="HHL1461" s="31"/>
      <c r="HHM1461" s="31"/>
      <c r="HHN1461" s="31"/>
      <c r="HHO1461" s="31"/>
      <c r="HHP1461" s="31"/>
      <c r="HHQ1461" s="31"/>
      <c r="HHR1461" s="31"/>
      <c r="HHS1461" s="31"/>
      <c r="HHT1461" s="31"/>
      <c r="HHU1461" s="31"/>
      <c r="HHV1461" s="31"/>
      <c r="HHW1461" s="31"/>
      <c r="HHX1461" s="31"/>
      <c r="HHY1461" s="31"/>
      <c r="HHZ1461" s="31"/>
      <c r="HIA1461" s="31"/>
      <c r="HIB1461" s="31"/>
      <c r="HIC1461" s="31"/>
      <c r="HID1461" s="31"/>
      <c r="HIE1461" s="31"/>
      <c r="HIF1461" s="31"/>
      <c r="HIG1461" s="31"/>
      <c r="HIH1461" s="31"/>
      <c r="HII1461" s="31"/>
      <c r="HIJ1461" s="31"/>
      <c r="HIK1461" s="31"/>
      <c r="HIL1461" s="31"/>
      <c r="HIM1461" s="31"/>
      <c r="HIN1461" s="31"/>
      <c r="HIO1461" s="31"/>
      <c r="HIP1461" s="31"/>
      <c r="HIQ1461" s="31"/>
      <c r="HIR1461" s="31"/>
      <c r="HIS1461" s="31"/>
      <c r="HIT1461" s="31"/>
      <c r="HIU1461" s="31"/>
      <c r="HIV1461" s="31"/>
      <c r="HIW1461" s="31"/>
      <c r="HIX1461" s="31"/>
      <c r="HIY1461" s="31"/>
      <c r="HIZ1461" s="31"/>
      <c r="HJA1461" s="31"/>
      <c r="HJB1461" s="31"/>
      <c r="HJC1461" s="31"/>
      <c r="HJD1461" s="31"/>
      <c r="HJE1461" s="31"/>
      <c r="HJF1461" s="31"/>
      <c r="HJG1461" s="31"/>
      <c r="HJH1461" s="31"/>
      <c r="HJI1461" s="31"/>
      <c r="HJJ1461" s="31"/>
      <c r="HJK1461" s="31"/>
      <c r="HJL1461" s="31"/>
      <c r="HJM1461" s="31"/>
      <c r="HJN1461" s="31"/>
      <c r="HJO1461" s="31"/>
      <c r="HJP1461" s="31"/>
      <c r="HJQ1461" s="31"/>
      <c r="HJR1461" s="31"/>
      <c r="HJS1461" s="31"/>
      <c r="HJT1461" s="31"/>
      <c r="HJU1461" s="31"/>
      <c r="HJV1461" s="31"/>
      <c r="HJW1461" s="31"/>
      <c r="HJX1461" s="31"/>
      <c r="HJY1461" s="31"/>
      <c r="HJZ1461" s="31"/>
      <c r="HKA1461" s="31"/>
      <c r="HKB1461" s="31"/>
      <c r="HKC1461" s="31"/>
      <c r="HKD1461" s="31"/>
      <c r="HKE1461" s="31"/>
      <c r="HKF1461" s="31"/>
      <c r="HKG1461" s="31"/>
      <c r="HKH1461" s="31"/>
      <c r="HKI1461" s="31"/>
      <c r="HKJ1461" s="31"/>
      <c r="HKK1461" s="31"/>
      <c r="HKL1461" s="31"/>
      <c r="HKM1461" s="31"/>
      <c r="HKN1461" s="31"/>
      <c r="HKO1461" s="31"/>
      <c r="HKP1461" s="31"/>
      <c r="HKQ1461" s="31"/>
      <c r="HKR1461" s="31"/>
      <c r="HKS1461" s="31"/>
      <c r="HKT1461" s="31"/>
      <c r="HKU1461" s="31"/>
      <c r="HKV1461" s="31"/>
      <c r="HKW1461" s="31"/>
      <c r="HKX1461" s="31"/>
      <c r="HKY1461" s="31"/>
      <c r="HKZ1461" s="31"/>
      <c r="HLA1461" s="31"/>
      <c r="HLB1461" s="31"/>
      <c r="HLC1461" s="31"/>
      <c r="HLD1461" s="31"/>
      <c r="HLE1461" s="31"/>
      <c r="HLF1461" s="31"/>
      <c r="HLG1461" s="31"/>
      <c r="HLH1461" s="31"/>
      <c r="HLI1461" s="31"/>
      <c r="HLJ1461" s="31"/>
      <c r="HLK1461" s="31"/>
      <c r="HLL1461" s="31"/>
      <c r="HLM1461" s="31"/>
      <c r="HLN1461" s="31"/>
      <c r="HLO1461" s="31"/>
      <c r="HLP1461" s="31"/>
      <c r="HLQ1461" s="31"/>
      <c r="HLR1461" s="31"/>
      <c r="HLS1461" s="31"/>
      <c r="HLT1461" s="31"/>
      <c r="HLU1461" s="31"/>
      <c r="HLV1461" s="31"/>
      <c r="HLW1461" s="31"/>
      <c r="HLX1461" s="31"/>
      <c r="HLY1461" s="31"/>
      <c r="HLZ1461" s="31"/>
      <c r="HMA1461" s="31"/>
      <c r="HMB1461" s="31"/>
      <c r="HMC1461" s="31"/>
      <c r="HMD1461" s="31"/>
      <c r="HME1461" s="31"/>
      <c r="HMF1461" s="31"/>
      <c r="HMG1461" s="31"/>
      <c r="HMH1461" s="31"/>
      <c r="HMI1461" s="31"/>
      <c r="HMJ1461" s="31"/>
      <c r="HMK1461" s="31"/>
      <c r="HML1461" s="31"/>
      <c r="HMM1461" s="31"/>
      <c r="HMN1461" s="31"/>
      <c r="HMO1461" s="31"/>
      <c r="HMP1461" s="31"/>
      <c r="HMQ1461" s="31"/>
      <c r="HMR1461" s="31"/>
      <c r="HMS1461" s="31"/>
      <c r="HMT1461" s="31"/>
      <c r="HMU1461" s="31"/>
      <c r="HMV1461" s="31"/>
      <c r="HMW1461" s="31"/>
      <c r="HMX1461" s="31"/>
      <c r="HMY1461" s="31"/>
      <c r="HMZ1461" s="31"/>
      <c r="HNA1461" s="31"/>
      <c r="HNB1461" s="31"/>
      <c r="HNC1461" s="31"/>
      <c r="HND1461" s="31"/>
      <c r="HNE1461" s="31"/>
      <c r="HNF1461" s="31"/>
      <c r="HNG1461" s="31"/>
      <c r="HNH1461" s="31"/>
      <c r="HNI1461" s="31"/>
      <c r="HNJ1461" s="31"/>
      <c r="HNK1461" s="31"/>
      <c r="HNL1461" s="31"/>
      <c r="HNM1461" s="31"/>
      <c r="HNN1461" s="31"/>
      <c r="HNO1461" s="31"/>
      <c r="HNP1461" s="31"/>
      <c r="HNQ1461" s="31"/>
      <c r="HNR1461" s="31"/>
      <c r="HNS1461" s="31"/>
      <c r="HNT1461" s="31"/>
      <c r="HNU1461" s="31"/>
      <c r="HNV1461" s="31"/>
      <c r="HNW1461" s="31"/>
      <c r="HNX1461" s="31"/>
      <c r="HNY1461" s="31"/>
      <c r="HNZ1461" s="31"/>
      <c r="HOA1461" s="31"/>
      <c r="HOB1461" s="31"/>
      <c r="HOC1461" s="31"/>
      <c r="HOD1461" s="31"/>
      <c r="HOE1461" s="31"/>
      <c r="HOF1461" s="31"/>
      <c r="HOG1461" s="31"/>
      <c r="HOH1461" s="31"/>
      <c r="HOI1461" s="31"/>
      <c r="HOJ1461" s="31"/>
      <c r="HOK1461" s="31"/>
      <c r="HOL1461" s="31"/>
      <c r="HOM1461" s="31"/>
      <c r="HON1461" s="31"/>
      <c r="HOO1461" s="31"/>
      <c r="HOP1461" s="31"/>
      <c r="HOQ1461" s="31"/>
      <c r="HOR1461" s="31"/>
      <c r="HOS1461" s="31"/>
      <c r="HOT1461" s="31"/>
      <c r="HOU1461" s="31"/>
      <c r="HOV1461" s="31"/>
      <c r="HOW1461" s="31"/>
      <c r="HOX1461" s="31"/>
      <c r="HOY1461" s="31"/>
      <c r="HOZ1461" s="31"/>
      <c r="HPA1461" s="31"/>
      <c r="HPB1461" s="31"/>
      <c r="HPC1461" s="31"/>
      <c r="HPD1461" s="31"/>
      <c r="HPE1461" s="31"/>
      <c r="HPF1461" s="31"/>
      <c r="HPG1461" s="31"/>
      <c r="HPH1461" s="31"/>
      <c r="HPI1461" s="31"/>
      <c r="HPJ1461" s="31"/>
      <c r="HPK1461" s="31"/>
      <c r="HPL1461" s="31"/>
      <c r="HPM1461" s="31"/>
      <c r="HPN1461" s="31"/>
      <c r="HPO1461" s="31"/>
      <c r="HPP1461" s="31"/>
      <c r="HPQ1461" s="31"/>
      <c r="HPR1461" s="31"/>
      <c r="HPS1461" s="31"/>
      <c r="HPT1461" s="31"/>
      <c r="HPU1461" s="31"/>
      <c r="HPV1461" s="31"/>
      <c r="HPW1461" s="31"/>
      <c r="HPX1461" s="31"/>
      <c r="HPY1461" s="31"/>
      <c r="HPZ1461" s="31"/>
      <c r="HQA1461" s="31"/>
      <c r="HQB1461" s="31"/>
      <c r="HQC1461" s="31"/>
      <c r="HQD1461" s="31"/>
      <c r="HQE1461" s="31"/>
      <c r="HQF1461" s="31"/>
      <c r="HQG1461" s="31"/>
      <c r="HQH1461" s="31"/>
      <c r="HQI1461" s="31"/>
      <c r="HQJ1461" s="31"/>
      <c r="HQK1461" s="31"/>
      <c r="HQL1461" s="31"/>
      <c r="HQM1461" s="31"/>
      <c r="HQN1461" s="31"/>
      <c r="HQO1461" s="31"/>
      <c r="HQP1461" s="31"/>
      <c r="HQQ1461" s="31"/>
      <c r="HQR1461" s="31"/>
      <c r="HQS1461" s="31"/>
      <c r="HQT1461" s="31"/>
      <c r="HQU1461" s="31"/>
      <c r="HQV1461" s="31"/>
      <c r="HQW1461" s="31"/>
      <c r="HQX1461" s="31"/>
      <c r="HQY1461" s="31"/>
      <c r="HQZ1461" s="31"/>
      <c r="HRA1461" s="31"/>
      <c r="HRB1461" s="31"/>
      <c r="HRC1461" s="31"/>
      <c r="HRD1461" s="31"/>
      <c r="HRE1461" s="31"/>
      <c r="HRF1461" s="31"/>
      <c r="HRG1461" s="31"/>
      <c r="HRH1461" s="31"/>
      <c r="HRI1461" s="31"/>
      <c r="HRJ1461" s="31"/>
      <c r="HRK1461" s="31"/>
      <c r="HRL1461" s="31"/>
      <c r="HRM1461" s="31"/>
      <c r="HRN1461" s="31"/>
      <c r="HRO1461" s="31"/>
      <c r="HRP1461" s="31"/>
      <c r="HRQ1461" s="31"/>
      <c r="HRR1461" s="31"/>
      <c r="HRS1461" s="31"/>
      <c r="HRT1461" s="31"/>
      <c r="HRU1461" s="31"/>
      <c r="HRV1461" s="31"/>
      <c r="HRW1461" s="31"/>
      <c r="HRX1461" s="31"/>
      <c r="HRY1461" s="31"/>
      <c r="HRZ1461" s="31"/>
      <c r="HSA1461" s="31"/>
      <c r="HSB1461" s="31"/>
      <c r="HSC1461" s="31"/>
      <c r="HSD1461" s="31"/>
      <c r="HSE1461" s="31"/>
      <c r="HSF1461" s="31"/>
      <c r="HSG1461" s="31"/>
      <c r="HSH1461" s="31"/>
      <c r="HSI1461" s="31"/>
      <c r="HSJ1461" s="31"/>
      <c r="HSK1461" s="31"/>
      <c r="HSL1461" s="31"/>
      <c r="HSM1461" s="31"/>
      <c r="HSN1461" s="31"/>
      <c r="HSO1461" s="31"/>
      <c r="HSP1461" s="31"/>
      <c r="HSQ1461" s="31"/>
      <c r="HSR1461" s="31"/>
      <c r="HSS1461" s="31"/>
      <c r="HST1461" s="31"/>
      <c r="HSU1461" s="31"/>
      <c r="HSV1461" s="31"/>
      <c r="HSW1461" s="31"/>
      <c r="HSX1461" s="31"/>
      <c r="HSY1461" s="31"/>
      <c r="HSZ1461" s="31"/>
      <c r="HTA1461" s="31"/>
      <c r="HTB1461" s="31"/>
      <c r="HTC1461" s="31"/>
      <c r="HTD1461" s="31"/>
      <c r="HTE1461" s="31"/>
      <c r="HTF1461" s="31"/>
      <c r="HTG1461" s="31"/>
      <c r="HTH1461" s="31"/>
      <c r="HTI1461" s="31"/>
      <c r="HTJ1461" s="31"/>
      <c r="HTK1461" s="31"/>
      <c r="HTL1461" s="31"/>
      <c r="HTM1461" s="31"/>
      <c r="HTN1461" s="31"/>
      <c r="HTO1461" s="31"/>
      <c r="HTP1461" s="31"/>
      <c r="HTQ1461" s="31"/>
      <c r="HTR1461" s="31"/>
      <c r="HTS1461" s="31"/>
      <c r="HTT1461" s="31"/>
      <c r="HTU1461" s="31"/>
      <c r="HTV1461" s="31"/>
      <c r="HTW1461" s="31"/>
      <c r="HTX1461" s="31"/>
      <c r="HTY1461" s="31"/>
      <c r="HTZ1461" s="31"/>
      <c r="HUA1461" s="31"/>
      <c r="HUB1461" s="31"/>
      <c r="HUC1461" s="31"/>
      <c r="HUD1461" s="31"/>
      <c r="HUE1461" s="31"/>
      <c r="HUF1461" s="31"/>
      <c r="HUG1461" s="31"/>
      <c r="HUH1461" s="31"/>
      <c r="HUI1461" s="31"/>
      <c r="HUJ1461" s="31"/>
      <c r="HUK1461" s="31"/>
      <c r="HUL1461" s="31"/>
      <c r="HUM1461" s="31"/>
      <c r="HUN1461" s="31"/>
      <c r="HUO1461" s="31"/>
      <c r="HUP1461" s="31"/>
      <c r="HUQ1461" s="31"/>
      <c r="HUR1461" s="31"/>
      <c r="HUS1461" s="31"/>
      <c r="HUT1461" s="31"/>
      <c r="HUU1461" s="31"/>
      <c r="HUV1461" s="31"/>
      <c r="HUW1461" s="31"/>
      <c r="HUX1461" s="31"/>
      <c r="HUY1461" s="31"/>
      <c r="HUZ1461" s="31"/>
      <c r="HVA1461" s="31"/>
      <c r="HVB1461" s="31"/>
      <c r="HVC1461" s="31"/>
      <c r="HVD1461" s="31"/>
      <c r="HVE1461" s="31"/>
      <c r="HVF1461" s="31"/>
      <c r="HVG1461" s="31"/>
      <c r="HVH1461" s="31"/>
      <c r="HVI1461" s="31"/>
      <c r="HVJ1461" s="31"/>
      <c r="HVK1461" s="31"/>
      <c r="HVL1461" s="31"/>
      <c r="HVM1461" s="31"/>
      <c r="HVN1461" s="31"/>
      <c r="HVO1461" s="31"/>
      <c r="HVP1461" s="31"/>
      <c r="HVQ1461" s="31"/>
      <c r="HVR1461" s="31"/>
      <c r="HVS1461" s="31"/>
      <c r="HVT1461" s="31"/>
      <c r="HVU1461" s="31"/>
      <c r="HVV1461" s="31"/>
      <c r="HVW1461" s="31"/>
      <c r="HVX1461" s="31"/>
      <c r="HVY1461" s="31"/>
      <c r="HVZ1461" s="31"/>
      <c r="HWA1461" s="31"/>
      <c r="HWB1461" s="31"/>
      <c r="HWC1461" s="31"/>
      <c r="HWD1461" s="31"/>
      <c r="HWE1461" s="31"/>
      <c r="HWF1461" s="31"/>
      <c r="HWG1461" s="31"/>
      <c r="HWH1461" s="31"/>
      <c r="HWI1461" s="31"/>
      <c r="HWJ1461" s="31"/>
      <c r="HWK1461" s="31"/>
      <c r="HWL1461" s="31"/>
      <c r="HWM1461" s="31"/>
      <c r="HWN1461" s="31"/>
      <c r="HWO1461" s="31"/>
      <c r="HWP1461" s="31"/>
      <c r="HWQ1461" s="31"/>
      <c r="HWR1461" s="31"/>
      <c r="HWS1461" s="31"/>
      <c r="HWT1461" s="31"/>
      <c r="HWU1461" s="31"/>
      <c r="HWV1461" s="31"/>
      <c r="HWW1461" s="31"/>
      <c r="HWX1461" s="31"/>
      <c r="HWY1461" s="31"/>
      <c r="HWZ1461" s="31"/>
      <c r="HXA1461" s="31"/>
      <c r="HXB1461" s="31"/>
      <c r="HXC1461" s="31"/>
      <c r="HXD1461" s="31"/>
      <c r="HXE1461" s="31"/>
      <c r="HXF1461" s="31"/>
      <c r="HXG1461" s="31"/>
      <c r="HXH1461" s="31"/>
      <c r="HXI1461" s="31"/>
      <c r="HXJ1461" s="31"/>
      <c r="HXK1461" s="31"/>
      <c r="HXL1461" s="31"/>
      <c r="HXM1461" s="31"/>
      <c r="HXN1461" s="31"/>
      <c r="HXO1461" s="31"/>
      <c r="HXP1461" s="31"/>
      <c r="HXQ1461" s="31"/>
      <c r="HXR1461" s="31"/>
      <c r="HXS1461" s="31"/>
      <c r="HXT1461" s="31"/>
      <c r="HXU1461" s="31"/>
      <c r="HXV1461" s="31"/>
      <c r="HXW1461" s="31"/>
      <c r="HXX1461" s="31"/>
      <c r="HXY1461" s="31"/>
      <c r="HXZ1461" s="31"/>
      <c r="HYA1461" s="31"/>
      <c r="HYB1461" s="31"/>
      <c r="HYC1461" s="31"/>
      <c r="HYD1461" s="31"/>
      <c r="HYE1461" s="31"/>
      <c r="HYF1461" s="31"/>
      <c r="HYG1461" s="31"/>
      <c r="HYH1461" s="31"/>
      <c r="HYI1461" s="31"/>
      <c r="HYJ1461" s="31"/>
      <c r="HYK1461" s="31"/>
      <c r="HYL1461" s="31"/>
      <c r="HYM1461" s="31"/>
      <c r="HYN1461" s="31"/>
      <c r="HYO1461" s="31"/>
      <c r="HYP1461" s="31"/>
      <c r="HYQ1461" s="31"/>
      <c r="HYR1461" s="31"/>
      <c r="HYS1461" s="31"/>
      <c r="HYT1461" s="31"/>
      <c r="HYU1461" s="31"/>
      <c r="HYV1461" s="31"/>
      <c r="HYW1461" s="31"/>
      <c r="HYX1461" s="31"/>
      <c r="HYY1461" s="31"/>
      <c r="HYZ1461" s="31"/>
      <c r="HZA1461" s="31"/>
      <c r="HZB1461" s="31"/>
      <c r="HZC1461" s="31"/>
      <c r="HZD1461" s="31"/>
      <c r="HZE1461" s="31"/>
      <c r="HZF1461" s="31"/>
      <c r="HZG1461" s="31"/>
      <c r="HZH1461" s="31"/>
      <c r="HZI1461" s="31"/>
      <c r="HZJ1461" s="31"/>
      <c r="HZK1461" s="31"/>
      <c r="HZL1461" s="31"/>
      <c r="HZM1461" s="31"/>
      <c r="HZN1461" s="31"/>
      <c r="HZO1461" s="31"/>
      <c r="HZP1461" s="31"/>
      <c r="HZQ1461" s="31"/>
      <c r="HZR1461" s="31"/>
      <c r="HZS1461" s="31"/>
      <c r="HZT1461" s="31"/>
      <c r="HZU1461" s="31"/>
      <c r="HZV1461" s="31"/>
      <c r="HZW1461" s="31"/>
      <c r="HZX1461" s="31"/>
      <c r="HZY1461" s="31"/>
      <c r="HZZ1461" s="31"/>
      <c r="IAA1461" s="31"/>
      <c r="IAB1461" s="31"/>
      <c r="IAC1461" s="31"/>
      <c r="IAD1461" s="31"/>
      <c r="IAE1461" s="31"/>
      <c r="IAF1461" s="31"/>
      <c r="IAG1461" s="31"/>
      <c r="IAH1461" s="31"/>
      <c r="IAI1461" s="31"/>
      <c r="IAJ1461" s="31"/>
      <c r="IAK1461" s="31"/>
      <c r="IAL1461" s="31"/>
      <c r="IAM1461" s="31"/>
      <c r="IAN1461" s="31"/>
      <c r="IAO1461" s="31"/>
      <c r="IAP1461" s="31"/>
      <c r="IAQ1461" s="31"/>
      <c r="IAR1461" s="31"/>
      <c r="IAS1461" s="31"/>
      <c r="IAT1461" s="31"/>
      <c r="IAU1461" s="31"/>
      <c r="IAV1461" s="31"/>
      <c r="IAW1461" s="31"/>
      <c r="IAX1461" s="31"/>
      <c r="IAY1461" s="31"/>
      <c r="IAZ1461" s="31"/>
      <c r="IBA1461" s="31"/>
      <c r="IBB1461" s="31"/>
      <c r="IBC1461" s="31"/>
      <c r="IBD1461" s="31"/>
      <c r="IBE1461" s="31"/>
      <c r="IBF1461" s="31"/>
      <c r="IBG1461" s="31"/>
      <c r="IBH1461" s="31"/>
      <c r="IBI1461" s="31"/>
      <c r="IBJ1461" s="31"/>
      <c r="IBK1461" s="31"/>
      <c r="IBL1461" s="31"/>
      <c r="IBM1461" s="31"/>
      <c r="IBN1461" s="31"/>
      <c r="IBO1461" s="31"/>
      <c r="IBP1461" s="31"/>
      <c r="IBQ1461" s="31"/>
      <c r="IBR1461" s="31"/>
      <c r="IBS1461" s="31"/>
      <c r="IBT1461" s="31"/>
      <c r="IBU1461" s="31"/>
      <c r="IBV1461" s="31"/>
      <c r="IBW1461" s="31"/>
      <c r="IBX1461" s="31"/>
      <c r="IBY1461" s="31"/>
      <c r="IBZ1461" s="31"/>
      <c r="ICA1461" s="31"/>
      <c r="ICB1461" s="31"/>
      <c r="ICC1461" s="31"/>
      <c r="ICD1461" s="31"/>
      <c r="ICE1461" s="31"/>
      <c r="ICF1461" s="31"/>
      <c r="ICG1461" s="31"/>
      <c r="ICH1461" s="31"/>
      <c r="ICI1461" s="31"/>
      <c r="ICJ1461" s="31"/>
      <c r="ICK1461" s="31"/>
      <c r="ICL1461" s="31"/>
      <c r="ICM1461" s="31"/>
      <c r="ICN1461" s="31"/>
      <c r="ICO1461" s="31"/>
      <c r="ICP1461" s="31"/>
      <c r="ICQ1461" s="31"/>
      <c r="ICR1461" s="31"/>
      <c r="ICS1461" s="31"/>
      <c r="ICT1461" s="31"/>
      <c r="ICU1461" s="31"/>
      <c r="ICV1461" s="31"/>
      <c r="ICW1461" s="31"/>
      <c r="ICX1461" s="31"/>
      <c r="ICY1461" s="31"/>
      <c r="ICZ1461" s="31"/>
      <c r="IDA1461" s="31"/>
      <c r="IDB1461" s="31"/>
      <c r="IDC1461" s="31"/>
      <c r="IDD1461" s="31"/>
      <c r="IDE1461" s="31"/>
      <c r="IDF1461" s="31"/>
      <c r="IDG1461" s="31"/>
      <c r="IDH1461" s="31"/>
      <c r="IDI1461" s="31"/>
      <c r="IDJ1461" s="31"/>
      <c r="IDK1461" s="31"/>
      <c r="IDL1461" s="31"/>
      <c r="IDM1461" s="31"/>
      <c r="IDN1461" s="31"/>
      <c r="IDO1461" s="31"/>
      <c r="IDP1461" s="31"/>
      <c r="IDQ1461" s="31"/>
      <c r="IDR1461" s="31"/>
      <c r="IDS1461" s="31"/>
      <c r="IDT1461" s="31"/>
      <c r="IDU1461" s="31"/>
      <c r="IDV1461" s="31"/>
      <c r="IDW1461" s="31"/>
      <c r="IDX1461" s="31"/>
      <c r="IDY1461" s="31"/>
      <c r="IDZ1461" s="31"/>
      <c r="IEA1461" s="31"/>
      <c r="IEB1461" s="31"/>
      <c r="IEC1461" s="31"/>
      <c r="IED1461" s="31"/>
      <c r="IEE1461" s="31"/>
      <c r="IEF1461" s="31"/>
      <c r="IEG1461" s="31"/>
      <c r="IEH1461" s="31"/>
      <c r="IEI1461" s="31"/>
      <c r="IEJ1461" s="31"/>
      <c r="IEK1461" s="31"/>
      <c r="IEL1461" s="31"/>
      <c r="IEM1461" s="31"/>
      <c r="IEN1461" s="31"/>
      <c r="IEO1461" s="31"/>
      <c r="IEP1461" s="31"/>
      <c r="IEQ1461" s="31"/>
      <c r="IER1461" s="31"/>
      <c r="IES1461" s="31"/>
      <c r="IET1461" s="31"/>
      <c r="IEU1461" s="31"/>
      <c r="IEV1461" s="31"/>
      <c r="IEW1461" s="31"/>
      <c r="IEX1461" s="31"/>
      <c r="IEY1461" s="31"/>
      <c r="IEZ1461" s="31"/>
      <c r="IFA1461" s="31"/>
      <c r="IFB1461" s="31"/>
      <c r="IFC1461" s="31"/>
      <c r="IFD1461" s="31"/>
      <c r="IFE1461" s="31"/>
      <c r="IFF1461" s="31"/>
      <c r="IFG1461" s="31"/>
      <c r="IFH1461" s="31"/>
      <c r="IFI1461" s="31"/>
      <c r="IFJ1461" s="31"/>
      <c r="IFK1461" s="31"/>
      <c r="IFL1461" s="31"/>
      <c r="IFM1461" s="31"/>
      <c r="IFN1461" s="31"/>
      <c r="IFO1461" s="31"/>
      <c r="IFP1461" s="31"/>
      <c r="IFQ1461" s="31"/>
      <c r="IFR1461" s="31"/>
      <c r="IFS1461" s="31"/>
      <c r="IFT1461" s="31"/>
      <c r="IFU1461" s="31"/>
      <c r="IFV1461" s="31"/>
      <c r="IFW1461" s="31"/>
      <c r="IFX1461" s="31"/>
      <c r="IFY1461" s="31"/>
      <c r="IFZ1461" s="31"/>
      <c r="IGA1461" s="31"/>
      <c r="IGB1461" s="31"/>
      <c r="IGC1461" s="31"/>
      <c r="IGD1461" s="31"/>
      <c r="IGE1461" s="31"/>
      <c r="IGF1461" s="31"/>
      <c r="IGG1461" s="31"/>
      <c r="IGH1461" s="31"/>
      <c r="IGI1461" s="31"/>
      <c r="IGJ1461" s="31"/>
      <c r="IGK1461" s="31"/>
      <c r="IGL1461" s="31"/>
      <c r="IGM1461" s="31"/>
      <c r="IGN1461" s="31"/>
      <c r="IGO1461" s="31"/>
      <c r="IGP1461" s="31"/>
      <c r="IGQ1461" s="31"/>
      <c r="IGR1461" s="31"/>
      <c r="IGS1461" s="31"/>
      <c r="IGT1461" s="31"/>
      <c r="IGU1461" s="31"/>
      <c r="IGV1461" s="31"/>
      <c r="IGW1461" s="31"/>
      <c r="IGX1461" s="31"/>
      <c r="IGY1461" s="31"/>
      <c r="IGZ1461" s="31"/>
      <c r="IHA1461" s="31"/>
      <c r="IHB1461" s="31"/>
      <c r="IHC1461" s="31"/>
      <c r="IHD1461" s="31"/>
      <c r="IHE1461" s="31"/>
      <c r="IHF1461" s="31"/>
      <c r="IHG1461" s="31"/>
      <c r="IHH1461" s="31"/>
      <c r="IHI1461" s="31"/>
      <c r="IHJ1461" s="31"/>
      <c r="IHK1461" s="31"/>
      <c r="IHL1461" s="31"/>
      <c r="IHM1461" s="31"/>
      <c r="IHN1461" s="31"/>
      <c r="IHO1461" s="31"/>
      <c r="IHP1461" s="31"/>
      <c r="IHQ1461" s="31"/>
      <c r="IHR1461" s="31"/>
      <c r="IHS1461" s="31"/>
      <c r="IHT1461" s="31"/>
      <c r="IHU1461" s="31"/>
      <c r="IHV1461" s="31"/>
      <c r="IHW1461" s="31"/>
      <c r="IHX1461" s="31"/>
      <c r="IHY1461" s="31"/>
      <c r="IHZ1461" s="31"/>
      <c r="IIA1461" s="31"/>
      <c r="IIB1461" s="31"/>
      <c r="IIC1461" s="31"/>
      <c r="IID1461" s="31"/>
      <c r="IIE1461" s="31"/>
      <c r="IIF1461" s="31"/>
      <c r="IIG1461" s="31"/>
      <c r="IIH1461" s="31"/>
      <c r="III1461" s="31"/>
      <c r="IIJ1461" s="31"/>
      <c r="IIK1461" s="31"/>
      <c r="IIL1461" s="31"/>
      <c r="IIM1461" s="31"/>
      <c r="IIN1461" s="31"/>
      <c r="IIO1461" s="31"/>
      <c r="IIP1461" s="31"/>
      <c r="IIQ1461" s="31"/>
      <c r="IIR1461" s="31"/>
      <c r="IIS1461" s="31"/>
      <c r="IIT1461" s="31"/>
      <c r="IIU1461" s="31"/>
      <c r="IIV1461" s="31"/>
      <c r="IIW1461" s="31"/>
      <c r="IIX1461" s="31"/>
      <c r="IIY1461" s="31"/>
      <c r="IIZ1461" s="31"/>
      <c r="IJA1461" s="31"/>
      <c r="IJB1461" s="31"/>
      <c r="IJC1461" s="31"/>
      <c r="IJD1461" s="31"/>
      <c r="IJE1461" s="31"/>
      <c r="IJF1461" s="31"/>
      <c r="IJG1461" s="31"/>
      <c r="IJH1461" s="31"/>
      <c r="IJI1461" s="31"/>
      <c r="IJJ1461" s="31"/>
      <c r="IJK1461" s="31"/>
      <c r="IJL1461" s="31"/>
      <c r="IJM1461" s="31"/>
      <c r="IJN1461" s="31"/>
      <c r="IJO1461" s="31"/>
      <c r="IJP1461" s="31"/>
      <c r="IJQ1461" s="31"/>
      <c r="IJR1461" s="31"/>
      <c r="IJS1461" s="31"/>
      <c r="IJT1461" s="31"/>
      <c r="IJU1461" s="31"/>
      <c r="IJV1461" s="31"/>
      <c r="IJW1461" s="31"/>
      <c r="IJX1461" s="31"/>
      <c r="IJY1461" s="31"/>
      <c r="IJZ1461" s="31"/>
      <c r="IKA1461" s="31"/>
      <c r="IKB1461" s="31"/>
      <c r="IKC1461" s="31"/>
      <c r="IKD1461" s="31"/>
      <c r="IKE1461" s="31"/>
      <c r="IKF1461" s="31"/>
      <c r="IKG1461" s="31"/>
      <c r="IKH1461" s="31"/>
      <c r="IKI1461" s="31"/>
      <c r="IKJ1461" s="31"/>
      <c r="IKK1461" s="31"/>
      <c r="IKL1461" s="31"/>
      <c r="IKM1461" s="31"/>
      <c r="IKN1461" s="31"/>
      <c r="IKO1461" s="31"/>
      <c r="IKP1461" s="31"/>
      <c r="IKQ1461" s="31"/>
      <c r="IKR1461" s="31"/>
      <c r="IKS1461" s="31"/>
      <c r="IKT1461" s="31"/>
      <c r="IKU1461" s="31"/>
      <c r="IKV1461" s="31"/>
      <c r="IKW1461" s="31"/>
      <c r="IKX1461" s="31"/>
      <c r="IKY1461" s="31"/>
      <c r="IKZ1461" s="31"/>
      <c r="ILA1461" s="31"/>
      <c r="ILB1461" s="31"/>
      <c r="ILC1461" s="31"/>
      <c r="ILD1461" s="31"/>
      <c r="ILE1461" s="31"/>
      <c r="ILF1461" s="31"/>
      <c r="ILG1461" s="31"/>
      <c r="ILH1461" s="31"/>
      <c r="ILI1461" s="31"/>
      <c r="ILJ1461" s="31"/>
      <c r="ILK1461" s="31"/>
      <c r="ILL1461" s="31"/>
      <c r="ILM1461" s="31"/>
      <c r="ILN1461" s="31"/>
      <c r="ILO1461" s="31"/>
      <c r="ILP1461" s="31"/>
      <c r="ILQ1461" s="31"/>
      <c r="ILR1461" s="31"/>
      <c r="ILS1461" s="31"/>
      <c r="ILT1461" s="31"/>
      <c r="ILU1461" s="31"/>
      <c r="ILV1461" s="31"/>
      <c r="ILW1461" s="31"/>
      <c r="ILX1461" s="31"/>
      <c r="ILY1461" s="31"/>
      <c r="ILZ1461" s="31"/>
      <c r="IMA1461" s="31"/>
      <c r="IMB1461" s="31"/>
      <c r="IMC1461" s="31"/>
      <c r="IMD1461" s="31"/>
      <c r="IME1461" s="31"/>
      <c r="IMF1461" s="31"/>
      <c r="IMG1461" s="31"/>
      <c r="IMH1461" s="31"/>
      <c r="IMI1461" s="31"/>
      <c r="IMJ1461" s="31"/>
      <c r="IMK1461" s="31"/>
      <c r="IML1461" s="31"/>
      <c r="IMM1461" s="31"/>
      <c r="IMN1461" s="31"/>
      <c r="IMO1461" s="31"/>
      <c r="IMP1461" s="31"/>
      <c r="IMQ1461" s="31"/>
      <c r="IMR1461" s="31"/>
      <c r="IMS1461" s="31"/>
      <c r="IMT1461" s="31"/>
      <c r="IMU1461" s="31"/>
      <c r="IMV1461" s="31"/>
      <c r="IMW1461" s="31"/>
      <c r="IMX1461" s="31"/>
      <c r="IMY1461" s="31"/>
      <c r="IMZ1461" s="31"/>
      <c r="INA1461" s="31"/>
      <c r="INB1461" s="31"/>
      <c r="INC1461" s="31"/>
      <c r="IND1461" s="31"/>
      <c r="INE1461" s="31"/>
      <c r="INF1461" s="31"/>
      <c r="ING1461" s="31"/>
      <c r="INH1461" s="31"/>
      <c r="INI1461" s="31"/>
      <c r="INJ1461" s="31"/>
      <c r="INK1461" s="31"/>
      <c r="INL1461" s="31"/>
      <c r="INM1461" s="31"/>
      <c r="INN1461" s="31"/>
      <c r="INO1461" s="31"/>
      <c r="INP1461" s="31"/>
      <c r="INQ1461" s="31"/>
      <c r="INR1461" s="31"/>
      <c r="INS1461" s="31"/>
      <c r="INT1461" s="31"/>
      <c r="INU1461" s="31"/>
      <c r="INV1461" s="31"/>
      <c r="INW1461" s="31"/>
      <c r="INX1461" s="31"/>
      <c r="INY1461" s="31"/>
      <c r="INZ1461" s="31"/>
      <c r="IOA1461" s="31"/>
      <c r="IOB1461" s="31"/>
      <c r="IOC1461" s="31"/>
      <c r="IOD1461" s="31"/>
      <c r="IOE1461" s="31"/>
      <c r="IOF1461" s="31"/>
      <c r="IOG1461" s="31"/>
      <c r="IOH1461" s="31"/>
      <c r="IOI1461" s="31"/>
      <c r="IOJ1461" s="31"/>
      <c r="IOK1461" s="31"/>
      <c r="IOL1461" s="31"/>
      <c r="IOM1461" s="31"/>
      <c r="ION1461" s="31"/>
      <c r="IOO1461" s="31"/>
      <c r="IOP1461" s="31"/>
      <c r="IOQ1461" s="31"/>
      <c r="IOR1461" s="31"/>
      <c r="IOS1461" s="31"/>
      <c r="IOT1461" s="31"/>
      <c r="IOU1461" s="31"/>
      <c r="IOV1461" s="31"/>
      <c r="IOW1461" s="31"/>
      <c r="IOX1461" s="31"/>
      <c r="IOY1461" s="31"/>
      <c r="IOZ1461" s="31"/>
      <c r="IPA1461" s="31"/>
      <c r="IPB1461" s="31"/>
      <c r="IPC1461" s="31"/>
      <c r="IPD1461" s="31"/>
      <c r="IPE1461" s="31"/>
      <c r="IPF1461" s="31"/>
      <c r="IPG1461" s="31"/>
      <c r="IPH1461" s="31"/>
      <c r="IPI1461" s="31"/>
      <c r="IPJ1461" s="31"/>
      <c r="IPK1461" s="31"/>
      <c r="IPL1461" s="31"/>
      <c r="IPM1461" s="31"/>
      <c r="IPN1461" s="31"/>
      <c r="IPO1461" s="31"/>
      <c r="IPP1461" s="31"/>
      <c r="IPQ1461" s="31"/>
      <c r="IPR1461" s="31"/>
      <c r="IPS1461" s="31"/>
      <c r="IPT1461" s="31"/>
      <c r="IPU1461" s="31"/>
      <c r="IPV1461" s="31"/>
      <c r="IPW1461" s="31"/>
      <c r="IPX1461" s="31"/>
      <c r="IPY1461" s="31"/>
      <c r="IPZ1461" s="31"/>
      <c r="IQA1461" s="31"/>
      <c r="IQB1461" s="31"/>
      <c r="IQC1461" s="31"/>
      <c r="IQD1461" s="31"/>
      <c r="IQE1461" s="31"/>
      <c r="IQF1461" s="31"/>
      <c r="IQG1461" s="31"/>
      <c r="IQH1461" s="31"/>
      <c r="IQI1461" s="31"/>
      <c r="IQJ1461" s="31"/>
      <c r="IQK1461" s="31"/>
      <c r="IQL1461" s="31"/>
      <c r="IQM1461" s="31"/>
      <c r="IQN1461" s="31"/>
      <c r="IQO1461" s="31"/>
      <c r="IQP1461" s="31"/>
      <c r="IQQ1461" s="31"/>
      <c r="IQR1461" s="31"/>
      <c r="IQS1461" s="31"/>
      <c r="IQT1461" s="31"/>
      <c r="IQU1461" s="31"/>
      <c r="IQV1461" s="31"/>
      <c r="IQW1461" s="31"/>
      <c r="IQX1461" s="31"/>
      <c r="IQY1461" s="31"/>
      <c r="IQZ1461" s="31"/>
      <c r="IRA1461" s="31"/>
      <c r="IRB1461" s="31"/>
      <c r="IRC1461" s="31"/>
      <c r="IRD1461" s="31"/>
      <c r="IRE1461" s="31"/>
      <c r="IRF1461" s="31"/>
      <c r="IRG1461" s="31"/>
      <c r="IRH1461" s="31"/>
      <c r="IRI1461" s="31"/>
      <c r="IRJ1461" s="31"/>
      <c r="IRK1461" s="31"/>
      <c r="IRL1461" s="31"/>
      <c r="IRM1461" s="31"/>
      <c r="IRN1461" s="31"/>
      <c r="IRO1461" s="31"/>
      <c r="IRP1461" s="31"/>
      <c r="IRQ1461" s="31"/>
      <c r="IRR1461" s="31"/>
      <c r="IRS1461" s="31"/>
      <c r="IRT1461" s="31"/>
      <c r="IRU1461" s="31"/>
      <c r="IRV1461" s="31"/>
      <c r="IRW1461" s="31"/>
      <c r="IRX1461" s="31"/>
      <c r="IRY1461" s="31"/>
      <c r="IRZ1461" s="31"/>
      <c r="ISA1461" s="31"/>
      <c r="ISB1461" s="31"/>
      <c r="ISC1461" s="31"/>
      <c r="ISD1461" s="31"/>
      <c r="ISE1461" s="31"/>
      <c r="ISF1461" s="31"/>
      <c r="ISG1461" s="31"/>
      <c r="ISH1461" s="31"/>
      <c r="ISI1461" s="31"/>
      <c r="ISJ1461" s="31"/>
      <c r="ISK1461" s="31"/>
      <c r="ISL1461" s="31"/>
      <c r="ISM1461" s="31"/>
      <c r="ISN1461" s="31"/>
      <c r="ISO1461" s="31"/>
      <c r="ISP1461" s="31"/>
      <c r="ISQ1461" s="31"/>
      <c r="ISR1461" s="31"/>
      <c r="ISS1461" s="31"/>
      <c r="IST1461" s="31"/>
      <c r="ISU1461" s="31"/>
      <c r="ISV1461" s="31"/>
      <c r="ISW1461" s="31"/>
      <c r="ISX1461" s="31"/>
      <c r="ISY1461" s="31"/>
      <c r="ISZ1461" s="31"/>
      <c r="ITA1461" s="31"/>
      <c r="ITB1461" s="31"/>
      <c r="ITC1461" s="31"/>
      <c r="ITD1461" s="31"/>
      <c r="ITE1461" s="31"/>
      <c r="ITF1461" s="31"/>
      <c r="ITG1461" s="31"/>
      <c r="ITH1461" s="31"/>
      <c r="ITI1461" s="31"/>
      <c r="ITJ1461" s="31"/>
      <c r="ITK1461" s="31"/>
      <c r="ITL1461" s="31"/>
      <c r="ITM1461" s="31"/>
      <c r="ITN1461" s="31"/>
      <c r="ITO1461" s="31"/>
      <c r="ITP1461" s="31"/>
      <c r="ITQ1461" s="31"/>
      <c r="ITR1461" s="31"/>
      <c r="ITS1461" s="31"/>
      <c r="ITT1461" s="31"/>
      <c r="ITU1461" s="31"/>
      <c r="ITV1461" s="31"/>
      <c r="ITW1461" s="31"/>
      <c r="ITX1461" s="31"/>
      <c r="ITY1461" s="31"/>
      <c r="ITZ1461" s="31"/>
      <c r="IUA1461" s="31"/>
      <c r="IUB1461" s="31"/>
      <c r="IUC1461" s="31"/>
      <c r="IUD1461" s="31"/>
      <c r="IUE1461" s="31"/>
      <c r="IUF1461" s="31"/>
      <c r="IUG1461" s="31"/>
      <c r="IUH1461" s="31"/>
      <c r="IUI1461" s="31"/>
      <c r="IUJ1461" s="31"/>
      <c r="IUK1461" s="31"/>
      <c r="IUL1461" s="31"/>
      <c r="IUM1461" s="31"/>
      <c r="IUN1461" s="31"/>
      <c r="IUO1461" s="31"/>
      <c r="IUP1461" s="31"/>
      <c r="IUQ1461" s="31"/>
      <c r="IUR1461" s="31"/>
      <c r="IUS1461" s="31"/>
      <c r="IUT1461" s="31"/>
      <c r="IUU1461" s="31"/>
      <c r="IUV1461" s="31"/>
      <c r="IUW1461" s="31"/>
      <c r="IUX1461" s="31"/>
      <c r="IUY1461" s="31"/>
      <c r="IUZ1461" s="31"/>
      <c r="IVA1461" s="31"/>
      <c r="IVB1461" s="31"/>
      <c r="IVC1461" s="31"/>
      <c r="IVD1461" s="31"/>
      <c r="IVE1461" s="31"/>
      <c r="IVF1461" s="31"/>
      <c r="IVG1461" s="31"/>
      <c r="IVH1461" s="31"/>
      <c r="IVI1461" s="31"/>
      <c r="IVJ1461" s="31"/>
      <c r="IVK1461" s="31"/>
      <c r="IVL1461" s="31"/>
      <c r="IVM1461" s="31"/>
      <c r="IVN1461" s="31"/>
      <c r="IVO1461" s="31"/>
      <c r="IVP1461" s="31"/>
      <c r="IVQ1461" s="31"/>
      <c r="IVR1461" s="31"/>
      <c r="IVS1461" s="31"/>
      <c r="IVT1461" s="31"/>
      <c r="IVU1461" s="31"/>
      <c r="IVV1461" s="31"/>
      <c r="IVW1461" s="31"/>
      <c r="IVX1461" s="31"/>
      <c r="IVY1461" s="31"/>
      <c r="IVZ1461" s="31"/>
      <c r="IWA1461" s="31"/>
      <c r="IWB1461" s="31"/>
      <c r="IWC1461" s="31"/>
      <c r="IWD1461" s="31"/>
      <c r="IWE1461" s="31"/>
      <c r="IWF1461" s="31"/>
      <c r="IWG1461" s="31"/>
      <c r="IWH1461" s="31"/>
      <c r="IWI1461" s="31"/>
      <c r="IWJ1461" s="31"/>
      <c r="IWK1461" s="31"/>
      <c r="IWL1461" s="31"/>
      <c r="IWM1461" s="31"/>
      <c r="IWN1461" s="31"/>
      <c r="IWO1461" s="31"/>
      <c r="IWP1461" s="31"/>
      <c r="IWQ1461" s="31"/>
      <c r="IWR1461" s="31"/>
      <c r="IWS1461" s="31"/>
      <c r="IWT1461" s="31"/>
      <c r="IWU1461" s="31"/>
      <c r="IWV1461" s="31"/>
      <c r="IWW1461" s="31"/>
      <c r="IWX1461" s="31"/>
      <c r="IWY1461" s="31"/>
      <c r="IWZ1461" s="31"/>
      <c r="IXA1461" s="31"/>
      <c r="IXB1461" s="31"/>
      <c r="IXC1461" s="31"/>
      <c r="IXD1461" s="31"/>
      <c r="IXE1461" s="31"/>
      <c r="IXF1461" s="31"/>
      <c r="IXG1461" s="31"/>
      <c r="IXH1461" s="31"/>
      <c r="IXI1461" s="31"/>
      <c r="IXJ1461" s="31"/>
      <c r="IXK1461" s="31"/>
      <c r="IXL1461" s="31"/>
      <c r="IXM1461" s="31"/>
      <c r="IXN1461" s="31"/>
      <c r="IXO1461" s="31"/>
      <c r="IXP1461" s="31"/>
      <c r="IXQ1461" s="31"/>
      <c r="IXR1461" s="31"/>
      <c r="IXS1461" s="31"/>
      <c r="IXT1461" s="31"/>
      <c r="IXU1461" s="31"/>
      <c r="IXV1461" s="31"/>
      <c r="IXW1461" s="31"/>
      <c r="IXX1461" s="31"/>
      <c r="IXY1461" s="31"/>
      <c r="IXZ1461" s="31"/>
      <c r="IYA1461" s="31"/>
      <c r="IYB1461" s="31"/>
      <c r="IYC1461" s="31"/>
      <c r="IYD1461" s="31"/>
      <c r="IYE1461" s="31"/>
      <c r="IYF1461" s="31"/>
      <c r="IYG1461" s="31"/>
      <c r="IYH1461" s="31"/>
      <c r="IYI1461" s="31"/>
      <c r="IYJ1461" s="31"/>
      <c r="IYK1461" s="31"/>
      <c r="IYL1461" s="31"/>
      <c r="IYM1461" s="31"/>
      <c r="IYN1461" s="31"/>
      <c r="IYO1461" s="31"/>
      <c r="IYP1461" s="31"/>
      <c r="IYQ1461" s="31"/>
      <c r="IYR1461" s="31"/>
      <c r="IYS1461" s="31"/>
      <c r="IYT1461" s="31"/>
      <c r="IYU1461" s="31"/>
      <c r="IYV1461" s="31"/>
      <c r="IYW1461" s="31"/>
      <c r="IYX1461" s="31"/>
      <c r="IYY1461" s="31"/>
      <c r="IYZ1461" s="31"/>
      <c r="IZA1461" s="31"/>
      <c r="IZB1461" s="31"/>
      <c r="IZC1461" s="31"/>
      <c r="IZD1461" s="31"/>
      <c r="IZE1461" s="31"/>
      <c r="IZF1461" s="31"/>
      <c r="IZG1461" s="31"/>
      <c r="IZH1461" s="31"/>
      <c r="IZI1461" s="31"/>
      <c r="IZJ1461" s="31"/>
      <c r="IZK1461" s="31"/>
      <c r="IZL1461" s="31"/>
      <c r="IZM1461" s="31"/>
      <c r="IZN1461" s="31"/>
      <c r="IZO1461" s="31"/>
      <c r="IZP1461" s="31"/>
      <c r="IZQ1461" s="31"/>
      <c r="IZR1461" s="31"/>
      <c r="IZS1461" s="31"/>
      <c r="IZT1461" s="31"/>
      <c r="IZU1461" s="31"/>
      <c r="IZV1461" s="31"/>
      <c r="IZW1461" s="31"/>
      <c r="IZX1461" s="31"/>
      <c r="IZY1461" s="31"/>
      <c r="IZZ1461" s="31"/>
      <c r="JAA1461" s="31"/>
      <c r="JAB1461" s="31"/>
      <c r="JAC1461" s="31"/>
      <c r="JAD1461" s="31"/>
      <c r="JAE1461" s="31"/>
      <c r="JAF1461" s="31"/>
      <c r="JAG1461" s="31"/>
      <c r="JAH1461" s="31"/>
      <c r="JAI1461" s="31"/>
      <c r="JAJ1461" s="31"/>
      <c r="JAK1461" s="31"/>
      <c r="JAL1461" s="31"/>
      <c r="JAM1461" s="31"/>
      <c r="JAN1461" s="31"/>
      <c r="JAO1461" s="31"/>
      <c r="JAP1461" s="31"/>
      <c r="JAQ1461" s="31"/>
      <c r="JAR1461" s="31"/>
      <c r="JAS1461" s="31"/>
      <c r="JAT1461" s="31"/>
      <c r="JAU1461" s="31"/>
      <c r="JAV1461" s="31"/>
      <c r="JAW1461" s="31"/>
      <c r="JAX1461" s="31"/>
      <c r="JAY1461" s="31"/>
      <c r="JAZ1461" s="31"/>
      <c r="JBA1461" s="31"/>
      <c r="JBB1461" s="31"/>
      <c r="JBC1461" s="31"/>
      <c r="JBD1461" s="31"/>
      <c r="JBE1461" s="31"/>
      <c r="JBF1461" s="31"/>
      <c r="JBG1461" s="31"/>
      <c r="JBH1461" s="31"/>
      <c r="JBI1461" s="31"/>
      <c r="JBJ1461" s="31"/>
      <c r="JBK1461" s="31"/>
      <c r="JBL1461" s="31"/>
      <c r="JBM1461" s="31"/>
      <c r="JBN1461" s="31"/>
      <c r="JBO1461" s="31"/>
      <c r="JBP1461" s="31"/>
      <c r="JBQ1461" s="31"/>
      <c r="JBR1461" s="31"/>
      <c r="JBS1461" s="31"/>
      <c r="JBT1461" s="31"/>
      <c r="JBU1461" s="31"/>
      <c r="JBV1461" s="31"/>
      <c r="JBW1461" s="31"/>
      <c r="JBX1461" s="31"/>
      <c r="JBY1461" s="31"/>
      <c r="JBZ1461" s="31"/>
      <c r="JCA1461" s="31"/>
      <c r="JCB1461" s="31"/>
      <c r="JCC1461" s="31"/>
      <c r="JCD1461" s="31"/>
      <c r="JCE1461" s="31"/>
      <c r="JCF1461" s="31"/>
      <c r="JCG1461" s="31"/>
      <c r="JCH1461" s="31"/>
      <c r="JCI1461" s="31"/>
      <c r="JCJ1461" s="31"/>
      <c r="JCK1461" s="31"/>
      <c r="JCL1461" s="31"/>
      <c r="JCM1461" s="31"/>
      <c r="JCN1461" s="31"/>
      <c r="JCO1461" s="31"/>
      <c r="JCP1461" s="31"/>
      <c r="JCQ1461" s="31"/>
      <c r="JCR1461" s="31"/>
      <c r="JCS1461" s="31"/>
      <c r="JCT1461" s="31"/>
      <c r="JCU1461" s="31"/>
      <c r="JCV1461" s="31"/>
      <c r="JCW1461" s="31"/>
      <c r="JCX1461" s="31"/>
      <c r="JCY1461" s="31"/>
      <c r="JCZ1461" s="31"/>
      <c r="JDA1461" s="31"/>
      <c r="JDB1461" s="31"/>
      <c r="JDC1461" s="31"/>
      <c r="JDD1461" s="31"/>
      <c r="JDE1461" s="31"/>
      <c r="JDF1461" s="31"/>
      <c r="JDG1461" s="31"/>
      <c r="JDH1461" s="31"/>
      <c r="JDI1461" s="31"/>
      <c r="JDJ1461" s="31"/>
      <c r="JDK1461" s="31"/>
      <c r="JDL1461" s="31"/>
      <c r="JDM1461" s="31"/>
      <c r="JDN1461" s="31"/>
      <c r="JDO1461" s="31"/>
      <c r="JDP1461" s="31"/>
      <c r="JDQ1461" s="31"/>
      <c r="JDR1461" s="31"/>
      <c r="JDS1461" s="31"/>
      <c r="JDT1461" s="31"/>
      <c r="JDU1461" s="31"/>
      <c r="JDV1461" s="31"/>
      <c r="JDW1461" s="31"/>
      <c r="JDX1461" s="31"/>
      <c r="JDY1461" s="31"/>
      <c r="JDZ1461" s="31"/>
      <c r="JEA1461" s="31"/>
      <c r="JEB1461" s="31"/>
      <c r="JEC1461" s="31"/>
      <c r="JED1461" s="31"/>
      <c r="JEE1461" s="31"/>
      <c r="JEF1461" s="31"/>
      <c r="JEG1461" s="31"/>
      <c r="JEH1461" s="31"/>
      <c r="JEI1461" s="31"/>
      <c r="JEJ1461" s="31"/>
      <c r="JEK1461" s="31"/>
      <c r="JEL1461" s="31"/>
      <c r="JEM1461" s="31"/>
      <c r="JEN1461" s="31"/>
      <c r="JEO1461" s="31"/>
      <c r="JEP1461" s="31"/>
      <c r="JEQ1461" s="31"/>
      <c r="JER1461" s="31"/>
      <c r="JES1461" s="31"/>
      <c r="JET1461" s="31"/>
      <c r="JEU1461" s="31"/>
      <c r="JEV1461" s="31"/>
      <c r="JEW1461" s="31"/>
      <c r="JEX1461" s="31"/>
      <c r="JEY1461" s="31"/>
      <c r="JEZ1461" s="31"/>
      <c r="JFA1461" s="31"/>
      <c r="JFB1461" s="31"/>
      <c r="JFC1461" s="31"/>
      <c r="JFD1461" s="31"/>
      <c r="JFE1461" s="31"/>
      <c r="JFF1461" s="31"/>
      <c r="JFG1461" s="31"/>
      <c r="JFH1461" s="31"/>
      <c r="JFI1461" s="31"/>
      <c r="JFJ1461" s="31"/>
      <c r="JFK1461" s="31"/>
      <c r="JFL1461" s="31"/>
      <c r="JFM1461" s="31"/>
      <c r="JFN1461" s="31"/>
      <c r="JFO1461" s="31"/>
      <c r="JFP1461" s="31"/>
      <c r="JFQ1461" s="31"/>
      <c r="JFR1461" s="31"/>
      <c r="JFS1461" s="31"/>
      <c r="JFT1461" s="31"/>
      <c r="JFU1461" s="31"/>
      <c r="JFV1461" s="31"/>
      <c r="JFW1461" s="31"/>
      <c r="JFX1461" s="31"/>
      <c r="JFY1461" s="31"/>
      <c r="JFZ1461" s="31"/>
      <c r="JGA1461" s="31"/>
      <c r="JGB1461" s="31"/>
      <c r="JGC1461" s="31"/>
      <c r="JGD1461" s="31"/>
      <c r="JGE1461" s="31"/>
      <c r="JGF1461" s="31"/>
      <c r="JGG1461" s="31"/>
      <c r="JGH1461" s="31"/>
      <c r="JGI1461" s="31"/>
      <c r="JGJ1461" s="31"/>
      <c r="JGK1461" s="31"/>
      <c r="JGL1461" s="31"/>
      <c r="JGM1461" s="31"/>
      <c r="JGN1461" s="31"/>
      <c r="JGO1461" s="31"/>
      <c r="JGP1461" s="31"/>
      <c r="JGQ1461" s="31"/>
      <c r="JGR1461" s="31"/>
      <c r="JGS1461" s="31"/>
      <c r="JGT1461" s="31"/>
      <c r="JGU1461" s="31"/>
      <c r="JGV1461" s="31"/>
      <c r="JGW1461" s="31"/>
      <c r="JGX1461" s="31"/>
      <c r="JGY1461" s="31"/>
      <c r="JGZ1461" s="31"/>
      <c r="JHA1461" s="31"/>
      <c r="JHB1461" s="31"/>
      <c r="JHC1461" s="31"/>
      <c r="JHD1461" s="31"/>
      <c r="JHE1461" s="31"/>
      <c r="JHF1461" s="31"/>
      <c r="JHG1461" s="31"/>
      <c r="JHH1461" s="31"/>
      <c r="JHI1461" s="31"/>
      <c r="JHJ1461" s="31"/>
      <c r="JHK1461" s="31"/>
      <c r="JHL1461" s="31"/>
      <c r="JHM1461" s="31"/>
      <c r="JHN1461" s="31"/>
      <c r="JHO1461" s="31"/>
      <c r="JHP1461" s="31"/>
      <c r="JHQ1461" s="31"/>
      <c r="JHR1461" s="31"/>
      <c r="JHS1461" s="31"/>
      <c r="JHT1461" s="31"/>
      <c r="JHU1461" s="31"/>
      <c r="JHV1461" s="31"/>
      <c r="JHW1461" s="31"/>
      <c r="JHX1461" s="31"/>
      <c r="JHY1461" s="31"/>
      <c r="JHZ1461" s="31"/>
      <c r="JIA1461" s="31"/>
      <c r="JIB1461" s="31"/>
      <c r="JIC1461" s="31"/>
      <c r="JID1461" s="31"/>
      <c r="JIE1461" s="31"/>
      <c r="JIF1461" s="31"/>
      <c r="JIG1461" s="31"/>
      <c r="JIH1461" s="31"/>
      <c r="JII1461" s="31"/>
      <c r="JIJ1461" s="31"/>
      <c r="JIK1461" s="31"/>
      <c r="JIL1461" s="31"/>
      <c r="JIM1461" s="31"/>
      <c r="JIN1461" s="31"/>
      <c r="JIO1461" s="31"/>
      <c r="JIP1461" s="31"/>
      <c r="JIQ1461" s="31"/>
      <c r="JIR1461" s="31"/>
      <c r="JIS1461" s="31"/>
      <c r="JIT1461" s="31"/>
      <c r="JIU1461" s="31"/>
      <c r="JIV1461" s="31"/>
      <c r="JIW1461" s="31"/>
      <c r="JIX1461" s="31"/>
      <c r="JIY1461" s="31"/>
      <c r="JIZ1461" s="31"/>
      <c r="JJA1461" s="31"/>
      <c r="JJB1461" s="31"/>
      <c r="JJC1461" s="31"/>
      <c r="JJD1461" s="31"/>
      <c r="JJE1461" s="31"/>
      <c r="JJF1461" s="31"/>
      <c r="JJG1461" s="31"/>
      <c r="JJH1461" s="31"/>
      <c r="JJI1461" s="31"/>
      <c r="JJJ1461" s="31"/>
      <c r="JJK1461" s="31"/>
      <c r="JJL1461" s="31"/>
      <c r="JJM1461" s="31"/>
      <c r="JJN1461" s="31"/>
      <c r="JJO1461" s="31"/>
      <c r="JJP1461" s="31"/>
      <c r="JJQ1461" s="31"/>
      <c r="JJR1461" s="31"/>
      <c r="JJS1461" s="31"/>
      <c r="JJT1461" s="31"/>
      <c r="JJU1461" s="31"/>
      <c r="JJV1461" s="31"/>
      <c r="JJW1461" s="31"/>
      <c r="JJX1461" s="31"/>
      <c r="JJY1461" s="31"/>
      <c r="JJZ1461" s="31"/>
      <c r="JKA1461" s="31"/>
      <c r="JKB1461" s="31"/>
      <c r="JKC1461" s="31"/>
      <c r="JKD1461" s="31"/>
      <c r="JKE1461" s="31"/>
      <c r="JKF1461" s="31"/>
      <c r="JKG1461" s="31"/>
      <c r="JKH1461" s="31"/>
      <c r="JKI1461" s="31"/>
      <c r="JKJ1461" s="31"/>
      <c r="JKK1461" s="31"/>
      <c r="JKL1461" s="31"/>
      <c r="JKM1461" s="31"/>
      <c r="JKN1461" s="31"/>
      <c r="JKO1461" s="31"/>
      <c r="JKP1461" s="31"/>
      <c r="JKQ1461" s="31"/>
      <c r="JKR1461" s="31"/>
      <c r="JKS1461" s="31"/>
      <c r="JKT1461" s="31"/>
      <c r="JKU1461" s="31"/>
      <c r="JKV1461" s="31"/>
      <c r="JKW1461" s="31"/>
      <c r="JKX1461" s="31"/>
      <c r="JKY1461" s="31"/>
      <c r="JKZ1461" s="31"/>
      <c r="JLA1461" s="31"/>
      <c r="JLB1461" s="31"/>
      <c r="JLC1461" s="31"/>
      <c r="JLD1461" s="31"/>
      <c r="JLE1461" s="31"/>
      <c r="JLF1461" s="31"/>
      <c r="JLG1461" s="31"/>
      <c r="JLH1461" s="31"/>
      <c r="JLI1461" s="31"/>
      <c r="JLJ1461" s="31"/>
      <c r="JLK1461" s="31"/>
      <c r="JLL1461" s="31"/>
      <c r="JLM1461" s="31"/>
      <c r="JLN1461" s="31"/>
      <c r="JLO1461" s="31"/>
      <c r="JLP1461" s="31"/>
      <c r="JLQ1461" s="31"/>
      <c r="JLR1461" s="31"/>
      <c r="JLS1461" s="31"/>
      <c r="JLT1461" s="31"/>
      <c r="JLU1461" s="31"/>
      <c r="JLV1461" s="31"/>
      <c r="JLW1461" s="31"/>
      <c r="JLX1461" s="31"/>
      <c r="JLY1461" s="31"/>
      <c r="JLZ1461" s="31"/>
      <c r="JMA1461" s="31"/>
      <c r="JMB1461" s="31"/>
      <c r="JMC1461" s="31"/>
      <c r="JMD1461" s="31"/>
      <c r="JME1461" s="31"/>
      <c r="JMF1461" s="31"/>
      <c r="JMG1461" s="31"/>
      <c r="JMH1461" s="31"/>
      <c r="JMI1461" s="31"/>
      <c r="JMJ1461" s="31"/>
      <c r="JMK1461" s="31"/>
      <c r="JML1461" s="31"/>
      <c r="JMM1461" s="31"/>
      <c r="JMN1461" s="31"/>
      <c r="JMO1461" s="31"/>
      <c r="JMP1461" s="31"/>
      <c r="JMQ1461" s="31"/>
      <c r="JMR1461" s="31"/>
      <c r="JMS1461" s="31"/>
      <c r="JMT1461" s="31"/>
      <c r="JMU1461" s="31"/>
      <c r="JMV1461" s="31"/>
      <c r="JMW1461" s="31"/>
      <c r="JMX1461" s="31"/>
      <c r="JMY1461" s="31"/>
      <c r="JMZ1461" s="31"/>
      <c r="JNA1461" s="31"/>
      <c r="JNB1461" s="31"/>
      <c r="JNC1461" s="31"/>
      <c r="JND1461" s="31"/>
      <c r="JNE1461" s="31"/>
      <c r="JNF1461" s="31"/>
      <c r="JNG1461" s="31"/>
      <c r="JNH1461" s="31"/>
      <c r="JNI1461" s="31"/>
      <c r="JNJ1461" s="31"/>
      <c r="JNK1461" s="31"/>
      <c r="JNL1461" s="31"/>
      <c r="JNM1461" s="31"/>
      <c r="JNN1461" s="31"/>
      <c r="JNO1461" s="31"/>
      <c r="JNP1461" s="31"/>
      <c r="JNQ1461" s="31"/>
      <c r="JNR1461" s="31"/>
      <c r="JNS1461" s="31"/>
      <c r="JNT1461" s="31"/>
      <c r="JNU1461" s="31"/>
      <c r="JNV1461" s="31"/>
      <c r="JNW1461" s="31"/>
      <c r="JNX1461" s="31"/>
      <c r="JNY1461" s="31"/>
      <c r="JNZ1461" s="31"/>
      <c r="JOA1461" s="31"/>
      <c r="JOB1461" s="31"/>
      <c r="JOC1461" s="31"/>
      <c r="JOD1461" s="31"/>
      <c r="JOE1461" s="31"/>
      <c r="JOF1461" s="31"/>
      <c r="JOG1461" s="31"/>
      <c r="JOH1461" s="31"/>
      <c r="JOI1461" s="31"/>
      <c r="JOJ1461" s="31"/>
      <c r="JOK1461" s="31"/>
      <c r="JOL1461" s="31"/>
      <c r="JOM1461" s="31"/>
      <c r="JON1461" s="31"/>
      <c r="JOO1461" s="31"/>
      <c r="JOP1461" s="31"/>
      <c r="JOQ1461" s="31"/>
      <c r="JOR1461" s="31"/>
      <c r="JOS1461" s="31"/>
      <c r="JOT1461" s="31"/>
      <c r="JOU1461" s="31"/>
      <c r="JOV1461" s="31"/>
      <c r="JOW1461" s="31"/>
      <c r="JOX1461" s="31"/>
      <c r="JOY1461" s="31"/>
      <c r="JOZ1461" s="31"/>
      <c r="JPA1461" s="31"/>
      <c r="JPB1461" s="31"/>
      <c r="JPC1461" s="31"/>
      <c r="JPD1461" s="31"/>
      <c r="JPE1461" s="31"/>
      <c r="JPF1461" s="31"/>
      <c r="JPG1461" s="31"/>
      <c r="JPH1461" s="31"/>
      <c r="JPI1461" s="31"/>
      <c r="JPJ1461" s="31"/>
      <c r="JPK1461" s="31"/>
      <c r="JPL1461" s="31"/>
      <c r="JPM1461" s="31"/>
      <c r="JPN1461" s="31"/>
      <c r="JPO1461" s="31"/>
      <c r="JPP1461" s="31"/>
      <c r="JPQ1461" s="31"/>
      <c r="JPR1461" s="31"/>
      <c r="JPS1461" s="31"/>
      <c r="JPT1461" s="31"/>
      <c r="JPU1461" s="31"/>
      <c r="JPV1461" s="31"/>
      <c r="JPW1461" s="31"/>
      <c r="JPX1461" s="31"/>
      <c r="JPY1461" s="31"/>
      <c r="JPZ1461" s="31"/>
      <c r="JQA1461" s="31"/>
      <c r="JQB1461" s="31"/>
      <c r="JQC1461" s="31"/>
      <c r="JQD1461" s="31"/>
      <c r="JQE1461" s="31"/>
      <c r="JQF1461" s="31"/>
      <c r="JQG1461" s="31"/>
      <c r="JQH1461" s="31"/>
      <c r="JQI1461" s="31"/>
      <c r="JQJ1461" s="31"/>
      <c r="JQK1461" s="31"/>
      <c r="JQL1461" s="31"/>
      <c r="JQM1461" s="31"/>
      <c r="JQN1461" s="31"/>
      <c r="JQO1461" s="31"/>
      <c r="JQP1461" s="31"/>
      <c r="JQQ1461" s="31"/>
      <c r="JQR1461" s="31"/>
      <c r="JQS1461" s="31"/>
      <c r="JQT1461" s="31"/>
      <c r="JQU1461" s="31"/>
      <c r="JQV1461" s="31"/>
      <c r="JQW1461" s="31"/>
      <c r="JQX1461" s="31"/>
      <c r="JQY1461" s="31"/>
      <c r="JQZ1461" s="31"/>
      <c r="JRA1461" s="31"/>
      <c r="JRB1461" s="31"/>
      <c r="JRC1461" s="31"/>
      <c r="JRD1461" s="31"/>
      <c r="JRE1461" s="31"/>
      <c r="JRF1461" s="31"/>
      <c r="JRG1461" s="31"/>
      <c r="JRH1461" s="31"/>
      <c r="JRI1461" s="31"/>
      <c r="JRJ1461" s="31"/>
      <c r="JRK1461" s="31"/>
      <c r="JRL1461" s="31"/>
      <c r="JRM1461" s="31"/>
      <c r="JRN1461" s="31"/>
      <c r="JRO1461" s="31"/>
      <c r="JRP1461" s="31"/>
      <c r="JRQ1461" s="31"/>
      <c r="JRR1461" s="31"/>
      <c r="JRS1461" s="31"/>
      <c r="JRT1461" s="31"/>
      <c r="JRU1461" s="31"/>
      <c r="JRV1461" s="31"/>
      <c r="JRW1461" s="31"/>
      <c r="JRX1461" s="31"/>
      <c r="JRY1461" s="31"/>
      <c r="JRZ1461" s="31"/>
      <c r="JSA1461" s="31"/>
      <c r="JSB1461" s="31"/>
      <c r="JSC1461" s="31"/>
      <c r="JSD1461" s="31"/>
      <c r="JSE1461" s="31"/>
      <c r="JSF1461" s="31"/>
      <c r="JSG1461" s="31"/>
      <c r="JSH1461" s="31"/>
      <c r="JSI1461" s="31"/>
      <c r="JSJ1461" s="31"/>
      <c r="JSK1461" s="31"/>
      <c r="JSL1461" s="31"/>
      <c r="JSM1461" s="31"/>
      <c r="JSN1461" s="31"/>
      <c r="JSO1461" s="31"/>
      <c r="JSP1461" s="31"/>
      <c r="JSQ1461" s="31"/>
      <c r="JSR1461" s="31"/>
      <c r="JSS1461" s="31"/>
      <c r="JST1461" s="31"/>
      <c r="JSU1461" s="31"/>
      <c r="JSV1461" s="31"/>
      <c r="JSW1461" s="31"/>
      <c r="JSX1461" s="31"/>
      <c r="JSY1461" s="31"/>
      <c r="JSZ1461" s="31"/>
      <c r="JTA1461" s="31"/>
      <c r="JTB1461" s="31"/>
      <c r="JTC1461" s="31"/>
      <c r="JTD1461" s="31"/>
      <c r="JTE1461" s="31"/>
      <c r="JTF1461" s="31"/>
      <c r="JTG1461" s="31"/>
      <c r="JTH1461" s="31"/>
      <c r="JTI1461" s="31"/>
      <c r="JTJ1461" s="31"/>
      <c r="JTK1461" s="31"/>
      <c r="JTL1461" s="31"/>
      <c r="JTM1461" s="31"/>
      <c r="JTN1461" s="31"/>
      <c r="JTO1461" s="31"/>
      <c r="JTP1461" s="31"/>
      <c r="JTQ1461" s="31"/>
      <c r="JTR1461" s="31"/>
      <c r="JTS1461" s="31"/>
      <c r="JTT1461" s="31"/>
      <c r="JTU1461" s="31"/>
      <c r="JTV1461" s="31"/>
      <c r="JTW1461" s="31"/>
      <c r="JTX1461" s="31"/>
      <c r="JTY1461" s="31"/>
      <c r="JTZ1461" s="31"/>
      <c r="JUA1461" s="31"/>
      <c r="JUB1461" s="31"/>
      <c r="JUC1461" s="31"/>
      <c r="JUD1461" s="31"/>
      <c r="JUE1461" s="31"/>
      <c r="JUF1461" s="31"/>
      <c r="JUG1461" s="31"/>
      <c r="JUH1461" s="31"/>
      <c r="JUI1461" s="31"/>
      <c r="JUJ1461" s="31"/>
      <c r="JUK1461" s="31"/>
      <c r="JUL1461" s="31"/>
      <c r="JUM1461" s="31"/>
      <c r="JUN1461" s="31"/>
      <c r="JUO1461" s="31"/>
      <c r="JUP1461" s="31"/>
      <c r="JUQ1461" s="31"/>
      <c r="JUR1461" s="31"/>
      <c r="JUS1461" s="31"/>
      <c r="JUT1461" s="31"/>
      <c r="JUU1461" s="31"/>
      <c r="JUV1461" s="31"/>
      <c r="JUW1461" s="31"/>
      <c r="JUX1461" s="31"/>
      <c r="JUY1461" s="31"/>
      <c r="JUZ1461" s="31"/>
      <c r="JVA1461" s="31"/>
      <c r="JVB1461" s="31"/>
      <c r="JVC1461" s="31"/>
      <c r="JVD1461" s="31"/>
      <c r="JVE1461" s="31"/>
      <c r="JVF1461" s="31"/>
      <c r="JVG1461" s="31"/>
      <c r="JVH1461" s="31"/>
      <c r="JVI1461" s="31"/>
      <c r="JVJ1461" s="31"/>
      <c r="JVK1461" s="31"/>
      <c r="JVL1461" s="31"/>
      <c r="JVM1461" s="31"/>
      <c r="JVN1461" s="31"/>
      <c r="JVO1461" s="31"/>
      <c r="JVP1461" s="31"/>
      <c r="JVQ1461" s="31"/>
      <c r="JVR1461" s="31"/>
      <c r="JVS1461" s="31"/>
      <c r="JVT1461" s="31"/>
      <c r="JVU1461" s="31"/>
      <c r="JVV1461" s="31"/>
      <c r="JVW1461" s="31"/>
      <c r="JVX1461" s="31"/>
      <c r="JVY1461" s="31"/>
      <c r="JVZ1461" s="31"/>
      <c r="JWA1461" s="31"/>
      <c r="JWB1461" s="31"/>
      <c r="JWC1461" s="31"/>
      <c r="JWD1461" s="31"/>
      <c r="JWE1461" s="31"/>
      <c r="JWF1461" s="31"/>
      <c r="JWG1461" s="31"/>
      <c r="JWH1461" s="31"/>
      <c r="JWI1461" s="31"/>
      <c r="JWJ1461" s="31"/>
      <c r="JWK1461" s="31"/>
      <c r="JWL1461" s="31"/>
      <c r="JWM1461" s="31"/>
      <c r="JWN1461" s="31"/>
      <c r="JWO1461" s="31"/>
      <c r="JWP1461" s="31"/>
      <c r="JWQ1461" s="31"/>
      <c r="JWR1461" s="31"/>
      <c r="JWS1461" s="31"/>
      <c r="JWT1461" s="31"/>
      <c r="JWU1461" s="31"/>
      <c r="JWV1461" s="31"/>
      <c r="JWW1461" s="31"/>
      <c r="JWX1461" s="31"/>
      <c r="JWY1461" s="31"/>
      <c r="JWZ1461" s="31"/>
      <c r="JXA1461" s="31"/>
      <c r="JXB1461" s="31"/>
      <c r="JXC1461" s="31"/>
      <c r="JXD1461" s="31"/>
      <c r="JXE1461" s="31"/>
      <c r="JXF1461" s="31"/>
      <c r="JXG1461" s="31"/>
      <c r="JXH1461" s="31"/>
      <c r="JXI1461" s="31"/>
      <c r="JXJ1461" s="31"/>
      <c r="JXK1461" s="31"/>
      <c r="JXL1461" s="31"/>
      <c r="JXM1461" s="31"/>
      <c r="JXN1461" s="31"/>
      <c r="JXO1461" s="31"/>
      <c r="JXP1461" s="31"/>
      <c r="JXQ1461" s="31"/>
      <c r="JXR1461" s="31"/>
      <c r="JXS1461" s="31"/>
      <c r="JXT1461" s="31"/>
      <c r="JXU1461" s="31"/>
      <c r="JXV1461" s="31"/>
      <c r="JXW1461" s="31"/>
      <c r="JXX1461" s="31"/>
      <c r="JXY1461" s="31"/>
      <c r="JXZ1461" s="31"/>
      <c r="JYA1461" s="31"/>
      <c r="JYB1461" s="31"/>
      <c r="JYC1461" s="31"/>
      <c r="JYD1461" s="31"/>
      <c r="JYE1461" s="31"/>
      <c r="JYF1461" s="31"/>
      <c r="JYG1461" s="31"/>
      <c r="JYH1461" s="31"/>
      <c r="JYI1461" s="31"/>
      <c r="JYJ1461" s="31"/>
      <c r="JYK1461" s="31"/>
      <c r="JYL1461" s="31"/>
      <c r="JYM1461" s="31"/>
      <c r="JYN1461" s="31"/>
      <c r="JYO1461" s="31"/>
      <c r="JYP1461" s="31"/>
      <c r="JYQ1461" s="31"/>
      <c r="JYR1461" s="31"/>
      <c r="JYS1461" s="31"/>
      <c r="JYT1461" s="31"/>
      <c r="JYU1461" s="31"/>
      <c r="JYV1461" s="31"/>
      <c r="JYW1461" s="31"/>
      <c r="JYX1461" s="31"/>
      <c r="JYY1461" s="31"/>
      <c r="JYZ1461" s="31"/>
      <c r="JZA1461" s="31"/>
      <c r="JZB1461" s="31"/>
      <c r="JZC1461" s="31"/>
      <c r="JZD1461" s="31"/>
      <c r="JZE1461" s="31"/>
      <c r="JZF1461" s="31"/>
      <c r="JZG1461" s="31"/>
      <c r="JZH1461" s="31"/>
      <c r="JZI1461" s="31"/>
      <c r="JZJ1461" s="31"/>
      <c r="JZK1461" s="31"/>
      <c r="JZL1461" s="31"/>
      <c r="JZM1461" s="31"/>
      <c r="JZN1461" s="31"/>
      <c r="JZO1461" s="31"/>
      <c r="JZP1461" s="31"/>
      <c r="JZQ1461" s="31"/>
      <c r="JZR1461" s="31"/>
      <c r="JZS1461" s="31"/>
      <c r="JZT1461" s="31"/>
      <c r="JZU1461" s="31"/>
      <c r="JZV1461" s="31"/>
      <c r="JZW1461" s="31"/>
      <c r="JZX1461" s="31"/>
      <c r="JZY1461" s="31"/>
      <c r="JZZ1461" s="31"/>
      <c r="KAA1461" s="31"/>
      <c r="KAB1461" s="31"/>
      <c r="KAC1461" s="31"/>
      <c r="KAD1461" s="31"/>
      <c r="KAE1461" s="31"/>
      <c r="KAF1461" s="31"/>
      <c r="KAG1461" s="31"/>
      <c r="KAH1461" s="31"/>
      <c r="KAI1461" s="31"/>
      <c r="KAJ1461" s="31"/>
      <c r="KAK1461" s="31"/>
      <c r="KAL1461" s="31"/>
      <c r="KAM1461" s="31"/>
      <c r="KAN1461" s="31"/>
      <c r="KAO1461" s="31"/>
      <c r="KAP1461" s="31"/>
      <c r="KAQ1461" s="31"/>
      <c r="KAR1461" s="31"/>
      <c r="KAS1461" s="31"/>
      <c r="KAT1461" s="31"/>
      <c r="KAU1461" s="31"/>
      <c r="KAV1461" s="31"/>
      <c r="KAW1461" s="31"/>
      <c r="KAX1461" s="31"/>
      <c r="KAY1461" s="31"/>
      <c r="KAZ1461" s="31"/>
      <c r="KBA1461" s="31"/>
      <c r="KBB1461" s="31"/>
      <c r="KBC1461" s="31"/>
      <c r="KBD1461" s="31"/>
      <c r="KBE1461" s="31"/>
      <c r="KBF1461" s="31"/>
      <c r="KBG1461" s="31"/>
      <c r="KBH1461" s="31"/>
      <c r="KBI1461" s="31"/>
      <c r="KBJ1461" s="31"/>
      <c r="KBK1461" s="31"/>
      <c r="KBL1461" s="31"/>
      <c r="KBM1461" s="31"/>
      <c r="KBN1461" s="31"/>
      <c r="KBO1461" s="31"/>
      <c r="KBP1461" s="31"/>
      <c r="KBQ1461" s="31"/>
      <c r="KBR1461" s="31"/>
      <c r="KBS1461" s="31"/>
      <c r="KBT1461" s="31"/>
      <c r="KBU1461" s="31"/>
      <c r="KBV1461" s="31"/>
      <c r="KBW1461" s="31"/>
      <c r="KBX1461" s="31"/>
      <c r="KBY1461" s="31"/>
      <c r="KBZ1461" s="31"/>
      <c r="KCA1461" s="31"/>
      <c r="KCB1461" s="31"/>
      <c r="KCC1461" s="31"/>
      <c r="KCD1461" s="31"/>
      <c r="KCE1461" s="31"/>
      <c r="KCF1461" s="31"/>
      <c r="KCG1461" s="31"/>
      <c r="KCH1461" s="31"/>
      <c r="KCI1461" s="31"/>
      <c r="KCJ1461" s="31"/>
      <c r="KCK1461" s="31"/>
      <c r="KCL1461" s="31"/>
      <c r="KCM1461" s="31"/>
      <c r="KCN1461" s="31"/>
      <c r="KCO1461" s="31"/>
      <c r="KCP1461" s="31"/>
      <c r="KCQ1461" s="31"/>
      <c r="KCR1461" s="31"/>
      <c r="KCS1461" s="31"/>
      <c r="KCT1461" s="31"/>
      <c r="KCU1461" s="31"/>
      <c r="KCV1461" s="31"/>
      <c r="KCW1461" s="31"/>
      <c r="KCX1461" s="31"/>
      <c r="KCY1461" s="31"/>
      <c r="KCZ1461" s="31"/>
      <c r="KDA1461" s="31"/>
      <c r="KDB1461" s="31"/>
      <c r="KDC1461" s="31"/>
      <c r="KDD1461" s="31"/>
      <c r="KDE1461" s="31"/>
      <c r="KDF1461" s="31"/>
      <c r="KDG1461" s="31"/>
      <c r="KDH1461" s="31"/>
      <c r="KDI1461" s="31"/>
      <c r="KDJ1461" s="31"/>
      <c r="KDK1461" s="31"/>
      <c r="KDL1461" s="31"/>
      <c r="KDM1461" s="31"/>
      <c r="KDN1461" s="31"/>
      <c r="KDO1461" s="31"/>
      <c r="KDP1461" s="31"/>
      <c r="KDQ1461" s="31"/>
      <c r="KDR1461" s="31"/>
      <c r="KDS1461" s="31"/>
      <c r="KDT1461" s="31"/>
      <c r="KDU1461" s="31"/>
      <c r="KDV1461" s="31"/>
      <c r="KDW1461" s="31"/>
      <c r="KDX1461" s="31"/>
      <c r="KDY1461" s="31"/>
      <c r="KDZ1461" s="31"/>
      <c r="KEA1461" s="31"/>
      <c r="KEB1461" s="31"/>
      <c r="KEC1461" s="31"/>
      <c r="KED1461" s="31"/>
      <c r="KEE1461" s="31"/>
      <c r="KEF1461" s="31"/>
      <c r="KEG1461" s="31"/>
      <c r="KEH1461" s="31"/>
      <c r="KEI1461" s="31"/>
      <c r="KEJ1461" s="31"/>
      <c r="KEK1461" s="31"/>
      <c r="KEL1461" s="31"/>
      <c r="KEM1461" s="31"/>
      <c r="KEN1461" s="31"/>
      <c r="KEO1461" s="31"/>
      <c r="KEP1461" s="31"/>
      <c r="KEQ1461" s="31"/>
      <c r="KER1461" s="31"/>
      <c r="KES1461" s="31"/>
      <c r="KET1461" s="31"/>
      <c r="KEU1461" s="31"/>
      <c r="KEV1461" s="31"/>
      <c r="KEW1461" s="31"/>
      <c r="KEX1461" s="31"/>
      <c r="KEY1461" s="31"/>
      <c r="KEZ1461" s="31"/>
      <c r="KFA1461" s="31"/>
      <c r="KFB1461" s="31"/>
      <c r="KFC1461" s="31"/>
      <c r="KFD1461" s="31"/>
      <c r="KFE1461" s="31"/>
      <c r="KFF1461" s="31"/>
      <c r="KFG1461" s="31"/>
      <c r="KFH1461" s="31"/>
      <c r="KFI1461" s="31"/>
      <c r="KFJ1461" s="31"/>
      <c r="KFK1461" s="31"/>
      <c r="KFL1461" s="31"/>
      <c r="KFM1461" s="31"/>
      <c r="KFN1461" s="31"/>
      <c r="KFO1461" s="31"/>
      <c r="KFP1461" s="31"/>
      <c r="KFQ1461" s="31"/>
      <c r="KFR1461" s="31"/>
      <c r="KFS1461" s="31"/>
      <c r="KFT1461" s="31"/>
      <c r="KFU1461" s="31"/>
      <c r="KFV1461" s="31"/>
      <c r="KFW1461" s="31"/>
      <c r="KFX1461" s="31"/>
      <c r="KFY1461" s="31"/>
      <c r="KFZ1461" s="31"/>
      <c r="KGA1461" s="31"/>
      <c r="KGB1461" s="31"/>
      <c r="KGC1461" s="31"/>
      <c r="KGD1461" s="31"/>
      <c r="KGE1461" s="31"/>
      <c r="KGF1461" s="31"/>
      <c r="KGG1461" s="31"/>
      <c r="KGH1461" s="31"/>
      <c r="KGI1461" s="31"/>
      <c r="KGJ1461" s="31"/>
      <c r="KGK1461" s="31"/>
      <c r="KGL1461" s="31"/>
      <c r="KGM1461" s="31"/>
      <c r="KGN1461" s="31"/>
      <c r="KGO1461" s="31"/>
      <c r="KGP1461" s="31"/>
      <c r="KGQ1461" s="31"/>
      <c r="KGR1461" s="31"/>
      <c r="KGS1461" s="31"/>
      <c r="KGT1461" s="31"/>
      <c r="KGU1461" s="31"/>
      <c r="KGV1461" s="31"/>
      <c r="KGW1461" s="31"/>
      <c r="KGX1461" s="31"/>
      <c r="KGY1461" s="31"/>
      <c r="KGZ1461" s="31"/>
      <c r="KHA1461" s="31"/>
      <c r="KHB1461" s="31"/>
      <c r="KHC1461" s="31"/>
      <c r="KHD1461" s="31"/>
      <c r="KHE1461" s="31"/>
      <c r="KHF1461" s="31"/>
      <c r="KHG1461" s="31"/>
      <c r="KHH1461" s="31"/>
      <c r="KHI1461" s="31"/>
      <c r="KHJ1461" s="31"/>
      <c r="KHK1461" s="31"/>
      <c r="KHL1461" s="31"/>
      <c r="KHM1461" s="31"/>
      <c r="KHN1461" s="31"/>
      <c r="KHO1461" s="31"/>
      <c r="KHP1461" s="31"/>
      <c r="KHQ1461" s="31"/>
      <c r="KHR1461" s="31"/>
      <c r="KHS1461" s="31"/>
      <c r="KHT1461" s="31"/>
      <c r="KHU1461" s="31"/>
      <c r="KHV1461" s="31"/>
      <c r="KHW1461" s="31"/>
      <c r="KHX1461" s="31"/>
      <c r="KHY1461" s="31"/>
      <c r="KHZ1461" s="31"/>
      <c r="KIA1461" s="31"/>
      <c r="KIB1461" s="31"/>
      <c r="KIC1461" s="31"/>
      <c r="KID1461" s="31"/>
      <c r="KIE1461" s="31"/>
      <c r="KIF1461" s="31"/>
      <c r="KIG1461" s="31"/>
      <c r="KIH1461" s="31"/>
      <c r="KII1461" s="31"/>
      <c r="KIJ1461" s="31"/>
      <c r="KIK1461" s="31"/>
      <c r="KIL1461" s="31"/>
      <c r="KIM1461" s="31"/>
      <c r="KIN1461" s="31"/>
      <c r="KIO1461" s="31"/>
      <c r="KIP1461" s="31"/>
      <c r="KIQ1461" s="31"/>
      <c r="KIR1461" s="31"/>
      <c r="KIS1461" s="31"/>
      <c r="KIT1461" s="31"/>
      <c r="KIU1461" s="31"/>
      <c r="KIV1461" s="31"/>
      <c r="KIW1461" s="31"/>
      <c r="KIX1461" s="31"/>
      <c r="KIY1461" s="31"/>
      <c r="KIZ1461" s="31"/>
      <c r="KJA1461" s="31"/>
      <c r="KJB1461" s="31"/>
      <c r="KJC1461" s="31"/>
      <c r="KJD1461" s="31"/>
      <c r="KJE1461" s="31"/>
      <c r="KJF1461" s="31"/>
      <c r="KJG1461" s="31"/>
      <c r="KJH1461" s="31"/>
      <c r="KJI1461" s="31"/>
      <c r="KJJ1461" s="31"/>
      <c r="KJK1461" s="31"/>
      <c r="KJL1461" s="31"/>
      <c r="KJM1461" s="31"/>
      <c r="KJN1461" s="31"/>
      <c r="KJO1461" s="31"/>
      <c r="KJP1461" s="31"/>
      <c r="KJQ1461" s="31"/>
      <c r="KJR1461" s="31"/>
      <c r="KJS1461" s="31"/>
      <c r="KJT1461" s="31"/>
      <c r="KJU1461" s="31"/>
      <c r="KJV1461" s="31"/>
      <c r="KJW1461" s="31"/>
      <c r="KJX1461" s="31"/>
      <c r="KJY1461" s="31"/>
      <c r="KJZ1461" s="31"/>
      <c r="KKA1461" s="31"/>
      <c r="KKB1461" s="31"/>
      <c r="KKC1461" s="31"/>
      <c r="KKD1461" s="31"/>
      <c r="KKE1461" s="31"/>
      <c r="KKF1461" s="31"/>
      <c r="KKG1461" s="31"/>
      <c r="KKH1461" s="31"/>
      <c r="KKI1461" s="31"/>
      <c r="KKJ1461" s="31"/>
      <c r="KKK1461" s="31"/>
      <c r="KKL1461" s="31"/>
      <c r="KKM1461" s="31"/>
      <c r="KKN1461" s="31"/>
      <c r="KKO1461" s="31"/>
      <c r="KKP1461" s="31"/>
      <c r="KKQ1461" s="31"/>
      <c r="KKR1461" s="31"/>
      <c r="KKS1461" s="31"/>
      <c r="KKT1461" s="31"/>
      <c r="KKU1461" s="31"/>
      <c r="KKV1461" s="31"/>
      <c r="KKW1461" s="31"/>
      <c r="KKX1461" s="31"/>
      <c r="KKY1461" s="31"/>
      <c r="KKZ1461" s="31"/>
      <c r="KLA1461" s="31"/>
      <c r="KLB1461" s="31"/>
      <c r="KLC1461" s="31"/>
      <c r="KLD1461" s="31"/>
      <c r="KLE1461" s="31"/>
      <c r="KLF1461" s="31"/>
      <c r="KLG1461" s="31"/>
      <c r="KLH1461" s="31"/>
      <c r="KLI1461" s="31"/>
      <c r="KLJ1461" s="31"/>
      <c r="KLK1461" s="31"/>
      <c r="KLL1461" s="31"/>
      <c r="KLM1461" s="31"/>
      <c r="KLN1461" s="31"/>
      <c r="KLO1461" s="31"/>
      <c r="KLP1461" s="31"/>
      <c r="KLQ1461" s="31"/>
      <c r="KLR1461" s="31"/>
      <c r="KLS1461" s="31"/>
      <c r="KLT1461" s="31"/>
      <c r="KLU1461" s="31"/>
      <c r="KLV1461" s="31"/>
      <c r="KLW1461" s="31"/>
      <c r="KLX1461" s="31"/>
      <c r="KLY1461" s="31"/>
      <c r="KLZ1461" s="31"/>
      <c r="KMA1461" s="31"/>
      <c r="KMB1461" s="31"/>
      <c r="KMC1461" s="31"/>
      <c r="KMD1461" s="31"/>
      <c r="KME1461" s="31"/>
      <c r="KMF1461" s="31"/>
      <c r="KMG1461" s="31"/>
      <c r="KMH1461" s="31"/>
      <c r="KMI1461" s="31"/>
      <c r="KMJ1461" s="31"/>
      <c r="KMK1461" s="31"/>
      <c r="KML1461" s="31"/>
      <c r="KMM1461" s="31"/>
      <c r="KMN1461" s="31"/>
      <c r="KMO1461" s="31"/>
      <c r="KMP1461" s="31"/>
      <c r="KMQ1461" s="31"/>
      <c r="KMR1461" s="31"/>
      <c r="KMS1461" s="31"/>
      <c r="KMT1461" s="31"/>
      <c r="KMU1461" s="31"/>
      <c r="KMV1461" s="31"/>
      <c r="KMW1461" s="31"/>
      <c r="KMX1461" s="31"/>
      <c r="KMY1461" s="31"/>
      <c r="KMZ1461" s="31"/>
      <c r="KNA1461" s="31"/>
      <c r="KNB1461" s="31"/>
      <c r="KNC1461" s="31"/>
      <c r="KND1461" s="31"/>
      <c r="KNE1461" s="31"/>
      <c r="KNF1461" s="31"/>
      <c r="KNG1461" s="31"/>
      <c r="KNH1461" s="31"/>
      <c r="KNI1461" s="31"/>
      <c r="KNJ1461" s="31"/>
      <c r="KNK1461" s="31"/>
      <c r="KNL1461" s="31"/>
      <c r="KNM1461" s="31"/>
      <c r="KNN1461" s="31"/>
      <c r="KNO1461" s="31"/>
      <c r="KNP1461" s="31"/>
      <c r="KNQ1461" s="31"/>
      <c r="KNR1461" s="31"/>
      <c r="KNS1461" s="31"/>
      <c r="KNT1461" s="31"/>
      <c r="KNU1461" s="31"/>
      <c r="KNV1461" s="31"/>
      <c r="KNW1461" s="31"/>
      <c r="KNX1461" s="31"/>
      <c r="KNY1461" s="31"/>
      <c r="KNZ1461" s="31"/>
      <c r="KOA1461" s="31"/>
      <c r="KOB1461" s="31"/>
      <c r="KOC1461" s="31"/>
      <c r="KOD1461" s="31"/>
      <c r="KOE1461" s="31"/>
      <c r="KOF1461" s="31"/>
      <c r="KOG1461" s="31"/>
      <c r="KOH1461" s="31"/>
      <c r="KOI1461" s="31"/>
      <c r="KOJ1461" s="31"/>
      <c r="KOK1461" s="31"/>
      <c r="KOL1461" s="31"/>
      <c r="KOM1461" s="31"/>
      <c r="KON1461" s="31"/>
      <c r="KOO1461" s="31"/>
      <c r="KOP1461" s="31"/>
      <c r="KOQ1461" s="31"/>
      <c r="KOR1461" s="31"/>
      <c r="KOS1461" s="31"/>
      <c r="KOT1461" s="31"/>
      <c r="KOU1461" s="31"/>
      <c r="KOV1461" s="31"/>
      <c r="KOW1461" s="31"/>
      <c r="KOX1461" s="31"/>
      <c r="KOY1461" s="31"/>
      <c r="KOZ1461" s="31"/>
      <c r="KPA1461" s="31"/>
      <c r="KPB1461" s="31"/>
      <c r="KPC1461" s="31"/>
      <c r="KPD1461" s="31"/>
      <c r="KPE1461" s="31"/>
      <c r="KPF1461" s="31"/>
      <c r="KPG1461" s="31"/>
      <c r="KPH1461" s="31"/>
      <c r="KPI1461" s="31"/>
      <c r="KPJ1461" s="31"/>
      <c r="KPK1461" s="31"/>
      <c r="KPL1461" s="31"/>
      <c r="KPM1461" s="31"/>
      <c r="KPN1461" s="31"/>
      <c r="KPO1461" s="31"/>
      <c r="KPP1461" s="31"/>
      <c r="KPQ1461" s="31"/>
      <c r="KPR1461" s="31"/>
      <c r="KPS1461" s="31"/>
      <c r="KPT1461" s="31"/>
      <c r="KPU1461" s="31"/>
      <c r="KPV1461" s="31"/>
      <c r="KPW1461" s="31"/>
      <c r="KPX1461" s="31"/>
      <c r="KPY1461" s="31"/>
      <c r="KPZ1461" s="31"/>
      <c r="KQA1461" s="31"/>
      <c r="KQB1461" s="31"/>
      <c r="KQC1461" s="31"/>
      <c r="KQD1461" s="31"/>
      <c r="KQE1461" s="31"/>
      <c r="KQF1461" s="31"/>
      <c r="KQG1461" s="31"/>
      <c r="KQH1461" s="31"/>
      <c r="KQI1461" s="31"/>
      <c r="KQJ1461" s="31"/>
      <c r="KQK1461" s="31"/>
      <c r="KQL1461" s="31"/>
      <c r="KQM1461" s="31"/>
      <c r="KQN1461" s="31"/>
      <c r="KQO1461" s="31"/>
      <c r="KQP1461" s="31"/>
      <c r="KQQ1461" s="31"/>
      <c r="KQR1461" s="31"/>
      <c r="KQS1461" s="31"/>
      <c r="KQT1461" s="31"/>
      <c r="KQU1461" s="31"/>
      <c r="KQV1461" s="31"/>
      <c r="KQW1461" s="31"/>
      <c r="KQX1461" s="31"/>
      <c r="KQY1461" s="31"/>
      <c r="KQZ1461" s="31"/>
      <c r="KRA1461" s="31"/>
      <c r="KRB1461" s="31"/>
      <c r="KRC1461" s="31"/>
      <c r="KRD1461" s="31"/>
      <c r="KRE1461" s="31"/>
      <c r="KRF1461" s="31"/>
      <c r="KRG1461" s="31"/>
      <c r="KRH1461" s="31"/>
      <c r="KRI1461" s="31"/>
      <c r="KRJ1461" s="31"/>
      <c r="KRK1461" s="31"/>
      <c r="KRL1461" s="31"/>
      <c r="KRM1461" s="31"/>
      <c r="KRN1461" s="31"/>
      <c r="KRO1461" s="31"/>
      <c r="KRP1461" s="31"/>
      <c r="KRQ1461" s="31"/>
      <c r="KRR1461" s="31"/>
      <c r="KRS1461" s="31"/>
      <c r="KRT1461" s="31"/>
      <c r="KRU1461" s="31"/>
      <c r="KRV1461" s="31"/>
      <c r="KRW1461" s="31"/>
      <c r="KRX1461" s="31"/>
      <c r="KRY1461" s="31"/>
      <c r="KRZ1461" s="31"/>
      <c r="KSA1461" s="31"/>
      <c r="KSB1461" s="31"/>
      <c r="KSC1461" s="31"/>
      <c r="KSD1461" s="31"/>
      <c r="KSE1461" s="31"/>
      <c r="KSF1461" s="31"/>
      <c r="KSG1461" s="31"/>
      <c r="KSH1461" s="31"/>
      <c r="KSI1461" s="31"/>
      <c r="KSJ1461" s="31"/>
      <c r="KSK1461" s="31"/>
      <c r="KSL1461" s="31"/>
      <c r="KSM1461" s="31"/>
      <c r="KSN1461" s="31"/>
      <c r="KSO1461" s="31"/>
      <c r="KSP1461" s="31"/>
      <c r="KSQ1461" s="31"/>
      <c r="KSR1461" s="31"/>
      <c r="KSS1461" s="31"/>
      <c r="KST1461" s="31"/>
      <c r="KSU1461" s="31"/>
      <c r="KSV1461" s="31"/>
      <c r="KSW1461" s="31"/>
      <c r="KSX1461" s="31"/>
      <c r="KSY1461" s="31"/>
      <c r="KSZ1461" s="31"/>
      <c r="KTA1461" s="31"/>
      <c r="KTB1461" s="31"/>
      <c r="KTC1461" s="31"/>
      <c r="KTD1461" s="31"/>
      <c r="KTE1461" s="31"/>
      <c r="KTF1461" s="31"/>
      <c r="KTG1461" s="31"/>
      <c r="KTH1461" s="31"/>
      <c r="KTI1461" s="31"/>
      <c r="KTJ1461" s="31"/>
      <c r="KTK1461" s="31"/>
      <c r="KTL1461" s="31"/>
      <c r="KTM1461" s="31"/>
      <c r="KTN1461" s="31"/>
      <c r="KTO1461" s="31"/>
      <c r="KTP1461" s="31"/>
      <c r="KTQ1461" s="31"/>
      <c r="KTR1461" s="31"/>
      <c r="KTS1461" s="31"/>
      <c r="KTT1461" s="31"/>
      <c r="KTU1461" s="31"/>
      <c r="KTV1461" s="31"/>
      <c r="KTW1461" s="31"/>
      <c r="KTX1461" s="31"/>
      <c r="KTY1461" s="31"/>
      <c r="KTZ1461" s="31"/>
      <c r="KUA1461" s="31"/>
      <c r="KUB1461" s="31"/>
      <c r="KUC1461" s="31"/>
      <c r="KUD1461" s="31"/>
      <c r="KUE1461" s="31"/>
      <c r="KUF1461" s="31"/>
      <c r="KUG1461" s="31"/>
      <c r="KUH1461" s="31"/>
      <c r="KUI1461" s="31"/>
      <c r="KUJ1461" s="31"/>
      <c r="KUK1461" s="31"/>
      <c r="KUL1461" s="31"/>
      <c r="KUM1461" s="31"/>
      <c r="KUN1461" s="31"/>
      <c r="KUO1461" s="31"/>
      <c r="KUP1461" s="31"/>
      <c r="KUQ1461" s="31"/>
      <c r="KUR1461" s="31"/>
      <c r="KUS1461" s="31"/>
      <c r="KUT1461" s="31"/>
      <c r="KUU1461" s="31"/>
      <c r="KUV1461" s="31"/>
      <c r="KUW1461" s="31"/>
      <c r="KUX1461" s="31"/>
      <c r="KUY1461" s="31"/>
      <c r="KUZ1461" s="31"/>
      <c r="KVA1461" s="31"/>
      <c r="KVB1461" s="31"/>
      <c r="KVC1461" s="31"/>
      <c r="KVD1461" s="31"/>
      <c r="KVE1461" s="31"/>
      <c r="KVF1461" s="31"/>
      <c r="KVG1461" s="31"/>
      <c r="KVH1461" s="31"/>
      <c r="KVI1461" s="31"/>
      <c r="KVJ1461" s="31"/>
      <c r="KVK1461" s="31"/>
      <c r="KVL1461" s="31"/>
      <c r="KVM1461" s="31"/>
      <c r="KVN1461" s="31"/>
      <c r="KVO1461" s="31"/>
      <c r="KVP1461" s="31"/>
      <c r="KVQ1461" s="31"/>
      <c r="KVR1461" s="31"/>
      <c r="KVS1461" s="31"/>
      <c r="KVT1461" s="31"/>
      <c r="KVU1461" s="31"/>
      <c r="KVV1461" s="31"/>
      <c r="KVW1461" s="31"/>
      <c r="KVX1461" s="31"/>
      <c r="KVY1461" s="31"/>
      <c r="KVZ1461" s="31"/>
      <c r="KWA1461" s="31"/>
      <c r="KWB1461" s="31"/>
      <c r="KWC1461" s="31"/>
      <c r="KWD1461" s="31"/>
      <c r="KWE1461" s="31"/>
      <c r="KWF1461" s="31"/>
      <c r="KWG1461" s="31"/>
      <c r="KWH1461" s="31"/>
      <c r="KWI1461" s="31"/>
      <c r="KWJ1461" s="31"/>
      <c r="KWK1461" s="31"/>
      <c r="KWL1461" s="31"/>
      <c r="KWM1461" s="31"/>
      <c r="KWN1461" s="31"/>
      <c r="KWO1461" s="31"/>
      <c r="KWP1461" s="31"/>
      <c r="KWQ1461" s="31"/>
      <c r="KWR1461" s="31"/>
      <c r="KWS1461" s="31"/>
      <c r="KWT1461" s="31"/>
      <c r="KWU1461" s="31"/>
      <c r="KWV1461" s="31"/>
      <c r="KWW1461" s="31"/>
      <c r="KWX1461" s="31"/>
      <c r="KWY1461" s="31"/>
      <c r="KWZ1461" s="31"/>
      <c r="KXA1461" s="31"/>
      <c r="KXB1461" s="31"/>
      <c r="KXC1461" s="31"/>
      <c r="KXD1461" s="31"/>
      <c r="KXE1461" s="31"/>
      <c r="KXF1461" s="31"/>
      <c r="KXG1461" s="31"/>
      <c r="KXH1461" s="31"/>
      <c r="KXI1461" s="31"/>
      <c r="KXJ1461" s="31"/>
      <c r="KXK1461" s="31"/>
      <c r="KXL1461" s="31"/>
      <c r="KXM1461" s="31"/>
      <c r="KXN1461" s="31"/>
      <c r="KXO1461" s="31"/>
      <c r="KXP1461" s="31"/>
      <c r="KXQ1461" s="31"/>
      <c r="KXR1461" s="31"/>
      <c r="KXS1461" s="31"/>
      <c r="KXT1461" s="31"/>
      <c r="KXU1461" s="31"/>
      <c r="KXV1461" s="31"/>
      <c r="KXW1461" s="31"/>
      <c r="KXX1461" s="31"/>
      <c r="KXY1461" s="31"/>
      <c r="KXZ1461" s="31"/>
      <c r="KYA1461" s="31"/>
      <c r="KYB1461" s="31"/>
      <c r="KYC1461" s="31"/>
      <c r="KYD1461" s="31"/>
      <c r="KYE1461" s="31"/>
      <c r="KYF1461" s="31"/>
      <c r="KYG1461" s="31"/>
      <c r="KYH1461" s="31"/>
      <c r="KYI1461" s="31"/>
      <c r="KYJ1461" s="31"/>
      <c r="KYK1461" s="31"/>
      <c r="KYL1461" s="31"/>
      <c r="KYM1461" s="31"/>
      <c r="KYN1461" s="31"/>
      <c r="KYO1461" s="31"/>
      <c r="KYP1461" s="31"/>
      <c r="KYQ1461" s="31"/>
      <c r="KYR1461" s="31"/>
      <c r="KYS1461" s="31"/>
      <c r="KYT1461" s="31"/>
      <c r="KYU1461" s="31"/>
      <c r="KYV1461" s="31"/>
      <c r="KYW1461" s="31"/>
      <c r="KYX1461" s="31"/>
      <c r="KYY1461" s="31"/>
      <c r="KYZ1461" s="31"/>
      <c r="KZA1461" s="31"/>
      <c r="KZB1461" s="31"/>
      <c r="KZC1461" s="31"/>
      <c r="KZD1461" s="31"/>
      <c r="KZE1461" s="31"/>
      <c r="KZF1461" s="31"/>
      <c r="KZG1461" s="31"/>
      <c r="KZH1461" s="31"/>
      <c r="KZI1461" s="31"/>
      <c r="KZJ1461" s="31"/>
      <c r="KZK1461" s="31"/>
      <c r="KZL1461" s="31"/>
      <c r="KZM1461" s="31"/>
      <c r="KZN1461" s="31"/>
      <c r="KZO1461" s="31"/>
      <c r="KZP1461" s="31"/>
      <c r="KZQ1461" s="31"/>
      <c r="KZR1461" s="31"/>
      <c r="KZS1461" s="31"/>
      <c r="KZT1461" s="31"/>
      <c r="KZU1461" s="31"/>
      <c r="KZV1461" s="31"/>
      <c r="KZW1461" s="31"/>
      <c r="KZX1461" s="31"/>
      <c r="KZY1461" s="31"/>
      <c r="KZZ1461" s="31"/>
      <c r="LAA1461" s="31"/>
      <c r="LAB1461" s="31"/>
      <c r="LAC1461" s="31"/>
      <c r="LAD1461" s="31"/>
      <c r="LAE1461" s="31"/>
      <c r="LAF1461" s="31"/>
      <c r="LAG1461" s="31"/>
      <c r="LAH1461" s="31"/>
      <c r="LAI1461" s="31"/>
      <c r="LAJ1461" s="31"/>
      <c r="LAK1461" s="31"/>
      <c r="LAL1461" s="31"/>
      <c r="LAM1461" s="31"/>
      <c r="LAN1461" s="31"/>
      <c r="LAO1461" s="31"/>
      <c r="LAP1461" s="31"/>
      <c r="LAQ1461" s="31"/>
      <c r="LAR1461" s="31"/>
      <c r="LAS1461" s="31"/>
      <c r="LAT1461" s="31"/>
      <c r="LAU1461" s="31"/>
      <c r="LAV1461" s="31"/>
      <c r="LAW1461" s="31"/>
      <c r="LAX1461" s="31"/>
      <c r="LAY1461" s="31"/>
      <c r="LAZ1461" s="31"/>
      <c r="LBA1461" s="31"/>
      <c r="LBB1461" s="31"/>
      <c r="LBC1461" s="31"/>
      <c r="LBD1461" s="31"/>
      <c r="LBE1461" s="31"/>
      <c r="LBF1461" s="31"/>
      <c r="LBG1461" s="31"/>
      <c r="LBH1461" s="31"/>
      <c r="LBI1461" s="31"/>
      <c r="LBJ1461" s="31"/>
      <c r="LBK1461" s="31"/>
      <c r="LBL1461" s="31"/>
      <c r="LBM1461" s="31"/>
      <c r="LBN1461" s="31"/>
      <c r="LBO1461" s="31"/>
      <c r="LBP1461" s="31"/>
      <c r="LBQ1461" s="31"/>
      <c r="LBR1461" s="31"/>
      <c r="LBS1461" s="31"/>
      <c r="LBT1461" s="31"/>
      <c r="LBU1461" s="31"/>
      <c r="LBV1461" s="31"/>
      <c r="LBW1461" s="31"/>
      <c r="LBX1461" s="31"/>
      <c r="LBY1461" s="31"/>
      <c r="LBZ1461" s="31"/>
      <c r="LCA1461" s="31"/>
      <c r="LCB1461" s="31"/>
      <c r="LCC1461" s="31"/>
      <c r="LCD1461" s="31"/>
      <c r="LCE1461" s="31"/>
      <c r="LCF1461" s="31"/>
      <c r="LCG1461" s="31"/>
      <c r="LCH1461" s="31"/>
      <c r="LCI1461" s="31"/>
      <c r="LCJ1461" s="31"/>
      <c r="LCK1461" s="31"/>
      <c r="LCL1461" s="31"/>
      <c r="LCM1461" s="31"/>
      <c r="LCN1461" s="31"/>
      <c r="LCO1461" s="31"/>
      <c r="LCP1461" s="31"/>
      <c r="LCQ1461" s="31"/>
      <c r="LCR1461" s="31"/>
      <c r="LCS1461" s="31"/>
      <c r="LCT1461" s="31"/>
      <c r="LCU1461" s="31"/>
      <c r="LCV1461" s="31"/>
      <c r="LCW1461" s="31"/>
      <c r="LCX1461" s="31"/>
      <c r="LCY1461" s="31"/>
      <c r="LCZ1461" s="31"/>
      <c r="LDA1461" s="31"/>
      <c r="LDB1461" s="31"/>
      <c r="LDC1461" s="31"/>
      <c r="LDD1461" s="31"/>
      <c r="LDE1461" s="31"/>
      <c r="LDF1461" s="31"/>
      <c r="LDG1461" s="31"/>
      <c r="LDH1461" s="31"/>
      <c r="LDI1461" s="31"/>
      <c r="LDJ1461" s="31"/>
      <c r="LDK1461" s="31"/>
      <c r="LDL1461" s="31"/>
      <c r="LDM1461" s="31"/>
      <c r="LDN1461" s="31"/>
      <c r="LDO1461" s="31"/>
      <c r="LDP1461" s="31"/>
      <c r="LDQ1461" s="31"/>
      <c r="LDR1461" s="31"/>
      <c r="LDS1461" s="31"/>
      <c r="LDT1461" s="31"/>
      <c r="LDU1461" s="31"/>
      <c r="LDV1461" s="31"/>
      <c r="LDW1461" s="31"/>
      <c r="LDX1461" s="31"/>
      <c r="LDY1461" s="31"/>
      <c r="LDZ1461" s="31"/>
      <c r="LEA1461" s="31"/>
      <c r="LEB1461" s="31"/>
      <c r="LEC1461" s="31"/>
      <c r="LED1461" s="31"/>
      <c r="LEE1461" s="31"/>
      <c r="LEF1461" s="31"/>
      <c r="LEG1461" s="31"/>
      <c r="LEH1461" s="31"/>
      <c r="LEI1461" s="31"/>
      <c r="LEJ1461" s="31"/>
      <c r="LEK1461" s="31"/>
      <c r="LEL1461" s="31"/>
      <c r="LEM1461" s="31"/>
      <c r="LEN1461" s="31"/>
      <c r="LEO1461" s="31"/>
      <c r="LEP1461" s="31"/>
      <c r="LEQ1461" s="31"/>
      <c r="LER1461" s="31"/>
      <c r="LES1461" s="31"/>
      <c r="LET1461" s="31"/>
      <c r="LEU1461" s="31"/>
      <c r="LEV1461" s="31"/>
      <c r="LEW1461" s="31"/>
      <c r="LEX1461" s="31"/>
      <c r="LEY1461" s="31"/>
      <c r="LEZ1461" s="31"/>
      <c r="LFA1461" s="31"/>
      <c r="LFB1461" s="31"/>
      <c r="LFC1461" s="31"/>
      <c r="LFD1461" s="31"/>
      <c r="LFE1461" s="31"/>
      <c r="LFF1461" s="31"/>
      <c r="LFG1461" s="31"/>
      <c r="LFH1461" s="31"/>
      <c r="LFI1461" s="31"/>
      <c r="LFJ1461" s="31"/>
      <c r="LFK1461" s="31"/>
      <c r="LFL1461" s="31"/>
      <c r="LFM1461" s="31"/>
      <c r="LFN1461" s="31"/>
      <c r="LFO1461" s="31"/>
      <c r="LFP1461" s="31"/>
      <c r="LFQ1461" s="31"/>
      <c r="LFR1461" s="31"/>
      <c r="LFS1461" s="31"/>
      <c r="LFT1461" s="31"/>
      <c r="LFU1461" s="31"/>
      <c r="LFV1461" s="31"/>
      <c r="LFW1461" s="31"/>
      <c r="LFX1461" s="31"/>
      <c r="LFY1461" s="31"/>
      <c r="LFZ1461" s="31"/>
      <c r="LGA1461" s="31"/>
      <c r="LGB1461" s="31"/>
      <c r="LGC1461" s="31"/>
      <c r="LGD1461" s="31"/>
      <c r="LGE1461" s="31"/>
      <c r="LGF1461" s="31"/>
      <c r="LGG1461" s="31"/>
      <c r="LGH1461" s="31"/>
      <c r="LGI1461" s="31"/>
      <c r="LGJ1461" s="31"/>
      <c r="LGK1461" s="31"/>
      <c r="LGL1461" s="31"/>
      <c r="LGM1461" s="31"/>
      <c r="LGN1461" s="31"/>
      <c r="LGO1461" s="31"/>
      <c r="LGP1461" s="31"/>
      <c r="LGQ1461" s="31"/>
      <c r="LGR1461" s="31"/>
      <c r="LGS1461" s="31"/>
      <c r="LGT1461" s="31"/>
      <c r="LGU1461" s="31"/>
      <c r="LGV1461" s="31"/>
      <c r="LGW1461" s="31"/>
      <c r="LGX1461" s="31"/>
      <c r="LGY1461" s="31"/>
      <c r="LGZ1461" s="31"/>
      <c r="LHA1461" s="31"/>
      <c r="LHB1461" s="31"/>
      <c r="LHC1461" s="31"/>
      <c r="LHD1461" s="31"/>
      <c r="LHE1461" s="31"/>
      <c r="LHF1461" s="31"/>
      <c r="LHG1461" s="31"/>
      <c r="LHH1461" s="31"/>
      <c r="LHI1461" s="31"/>
      <c r="LHJ1461" s="31"/>
      <c r="LHK1461" s="31"/>
      <c r="LHL1461" s="31"/>
      <c r="LHM1461" s="31"/>
      <c r="LHN1461" s="31"/>
      <c r="LHO1461" s="31"/>
      <c r="LHP1461" s="31"/>
      <c r="LHQ1461" s="31"/>
      <c r="LHR1461" s="31"/>
      <c r="LHS1461" s="31"/>
      <c r="LHT1461" s="31"/>
      <c r="LHU1461" s="31"/>
      <c r="LHV1461" s="31"/>
      <c r="LHW1461" s="31"/>
      <c r="LHX1461" s="31"/>
      <c r="LHY1461" s="31"/>
      <c r="LHZ1461" s="31"/>
      <c r="LIA1461" s="31"/>
      <c r="LIB1461" s="31"/>
      <c r="LIC1461" s="31"/>
      <c r="LID1461" s="31"/>
      <c r="LIE1461" s="31"/>
      <c r="LIF1461" s="31"/>
      <c r="LIG1461" s="31"/>
      <c r="LIH1461" s="31"/>
      <c r="LII1461" s="31"/>
      <c r="LIJ1461" s="31"/>
      <c r="LIK1461" s="31"/>
      <c r="LIL1461" s="31"/>
      <c r="LIM1461" s="31"/>
      <c r="LIN1461" s="31"/>
      <c r="LIO1461" s="31"/>
      <c r="LIP1461" s="31"/>
      <c r="LIQ1461" s="31"/>
      <c r="LIR1461" s="31"/>
      <c r="LIS1461" s="31"/>
      <c r="LIT1461" s="31"/>
      <c r="LIU1461" s="31"/>
      <c r="LIV1461" s="31"/>
      <c r="LIW1461" s="31"/>
      <c r="LIX1461" s="31"/>
      <c r="LIY1461" s="31"/>
      <c r="LIZ1461" s="31"/>
      <c r="LJA1461" s="31"/>
      <c r="LJB1461" s="31"/>
      <c r="LJC1461" s="31"/>
      <c r="LJD1461" s="31"/>
      <c r="LJE1461" s="31"/>
      <c r="LJF1461" s="31"/>
      <c r="LJG1461" s="31"/>
      <c r="LJH1461" s="31"/>
      <c r="LJI1461" s="31"/>
      <c r="LJJ1461" s="31"/>
      <c r="LJK1461" s="31"/>
      <c r="LJL1461" s="31"/>
      <c r="LJM1461" s="31"/>
      <c r="LJN1461" s="31"/>
      <c r="LJO1461" s="31"/>
      <c r="LJP1461" s="31"/>
      <c r="LJQ1461" s="31"/>
      <c r="LJR1461" s="31"/>
      <c r="LJS1461" s="31"/>
      <c r="LJT1461" s="31"/>
      <c r="LJU1461" s="31"/>
      <c r="LJV1461" s="31"/>
      <c r="LJW1461" s="31"/>
      <c r="LJX1461" s="31"/>
      <c r="LJY1461" s="31"/>
      <c r="LJZ1461" s="31"/>
      <c r="LKA1461" s="31"/>
      <c r="LKB1461" s="31"/>
      <c r="LKC1461" s="31"/>
      <c r="LKD1461" s="31"/>
      <c r="LKE1461" s="31"/>
      <c r="LKF1461" s="31"/>
      <c r="LKG1461" s="31"/>
      <c r="LKH1461" s="31"/>
      <c r="LKI1461" s="31"/>
      <c r="LKJ1461" s="31"/>
      <c r="LKK1461" s="31"/>
      <c r="LKL1461" s="31"/>
      <c r="LKM1461" s="31"/>
      <c r="LKN1461" s="31"/>
      <c r="LKO1461" s="31"/>
      <c r="LKP1461" s="31"/>
      <c r="LKQ1461" s="31"/>
      <c r="LKR1461" s="31"/>
      <c r="LKS1461" s="31"/>
      <c r="LKT1461" s="31"/>
      <c r="LKU1461" s="31"/>
      <c r="LKV1461" s="31"/>
      <c r="LKW1461" s="31"/>
      <c r="LKX1461" s="31"/>
      <c r="LKY1461" s="31"/>
      <c r="LKZ1461" s="31"/>
      <c r="LLA1461" s="31"/>
      <c r="LLB1461" s="31"/>
      <c r="LLC1461" s="31"/>
      <c r="LLD1461" s="31"/>
      <c r="LLE1461" s="31"/>
      <c r="LLF1461" s="31"/>
      <c r="LLG1461" s="31"/>
      <c r="LLH1461" s="31"/>
      <c r="LLI1461" s="31"/>
      <c r="LLJ1461" s="31"/>
      <c r="LLK1461" s="31"/>
      <c r="LLL1461" s="31"/>
      <c r="LLM1461" s="31"/>
      <c r="LLN1461" s="31"/>
      <c r="LLO1461" s="31"/>
      <c r="LLP1461" s="31"/>
      <c r="LLQ1461" s="31"/>
      <c r="LLR1461" s="31"/>
      <c r="LLS1461" s="31"/>
      <c r="LLT1461" s="31"/>
      <c r="LLU1461" s="31"/>
      <c r="LLV1461" s="31"/>
      <c r="LLW1461" s="31"/>
      <c r="LLX1461" s="31"/>
      <c r="LLY1461" s="31"/>
      <c r="LLZ1461" s="31"/>
      <c r="LMA1461" s="31"/>
      <c r="LMB1461" s="31"/>
      <c r="LMC1461" s="31"/>
      <c r="LMD1461" s="31"/>
      <c r="LME1461" s="31"/>
      <c r="LMF1461" s="31"/>
      <c r="LMG1461" s="31"/>
      <c r="LMH1461" s="31"/>
      <c r="LMI1461" s="31"/>
      <c r="LMJ1461" s="31"/>
      <c r="LMK1461" s="31"/>
      <c r="LML1461" s="31"/>
      <c r="LMM1461" s="31"/>
      <c r="LMN1461" s="31"/>
      <c r="LMO1461" s="31"/>
      <c r="LMP1461" s="31"/>
      <c r="LMQ1461" s="31"/>
      <c r="LMR1461" s="31"/>
      <c r="LMS1461" s="31"/>
      <c r="LMT1461" s="31"/>
      <c r="LMU1461" s="31"/>
      <c r="LMV1461" s="31"/>
      <c r="LMW1461" s="31"/>
      <c r="LMX1461" s="31"/>
      <c r="LMY1461" s="31"/>
      <c r="LMZ1461" s="31"/>
      <c r="LNA1461" s="31"/>
      <c r="LNB1461" s="31"/>
      <c r="LNC1461" s="31"/>
      <c r="LND1461" s="31"/>
      <c r="LNE1461" s="31"/>
      <c r="LNF1461" s="31"/>
      <c r="LNG1461" s="31"/>
      <c r="LNH1461" s="31"/>
      <c r="LNI1461" s="31"/>
      <c r="LNJ1461" s="31"/>
      <c r="LNK1461" s="31"/>
      <c r="LNL1461" s="31"/>
      <c r="LNM1461" s="31"/>
      <c r="LNN1461" s="31"/>
      <c r="LNO1461" s="31"/>
      <c r="LNP1461" s="31"/>
      <c r="LNQ1461" s="31"/>
      <c r="LNR1461" s="31"/>
      <c r="LNS1461" s="31"/>
      <c r="LNT1461" s="31"/>
      <c r="LNU1461" s="31"/>
      <c r="LNV1461" s="31"/>
      <c r="LNW1461" s="31"/>
      <c r="LNX1461" s="31"/>
      <c r="LNY1461" s="31"/>
      <c r="LNZ1461" s="31"/>
      <c r="LOA1461" s="31"/>
      <c r="LOB1461" s="31"/>
      <c r="LOC1461" s="31"/>
      <c r="LOD1461" s="31"/>
      <c r="LOE1461" s="31"/>
      <c r="LOF1461" s="31"/>
      <c r="LOG1461" s="31"/>
      <c r="LOH1461" s="31"/>
      <c r="LOI1461" s="31"/>
      <c r="LOJ1461" s="31"/>
      <c r="LOK1461" s="31"/>
      <c r="LOL1461" s="31"/>
      <c r="LOM1461" s="31"/>
      <c r="LON1461" s="31"/>
      <c r="LOO1461" s="31"/>
      <c r="LOP1461" s="31"/>
      <c r="LOQ1461" s="31"/>
      <c r="LOR1461" s="31"/>
      <c r="LOS1461" s="31"/>
      <c r="LOT1461" s="31"/>
      <c r="LOU1461" s="31"/>
      <c r="LOV1461" s="31"/>
      <c r="LOW1461" s="31"/>
      <c r="LOX1461" s="31"/>
      <c r="LOY1461" s="31"/>
      <c r="LOZ1461" s="31"/>
      <c r="LPA1461" s="31"/>
      <c r="LPB1461" s="31"/>
      <c r="LPC1461" s="31"/>
      <c r="LPD1461" s="31"/>
      <c r="LPE1461" s="31"/>
      <c r="LPF1461" s="31"/>
      <c r="LPG1461" s="31"/>
      <c r="LPH1461" s="31"/>
      <c r="LPI1461" s="31"/>
      <c r="LPJ1461" s="31"/>
      <c r="LPK1461" s="31"/>
      <c r="LPL1461" s="31"/>
      <c r="LPM1461" s="31"/>
      <c r="LPN1461" s="31"/>
      <c r="LPO1461" s="31"/>
      <c r="LPP1461" s="31"/>
      <c r="LPQ1461" s="31"/>
      <c r="LPR1461" s="31"/>
      <c r="LPS1461" s="31"/>
      <c r="LPT1461" s="31"/>
      <c r="LPU1461" s="31"/>
      <c r="LPV1461" s="31"/>
      <c r="LPW1461" s="31"/>
      <c r="LPX1461" s="31"/>
      <c r="LPY1461" s="31"/>
      <c r="LPZ1461" s="31"/>
      <c r="LQA1461" s="31"/>
      <c r="LQB1461" s="31"/>
      <c r="LQC1461" s="31"/>
      <c r="LQD1461" s="31"/>
      <c r="LQE1461" s="31"/>
      <c r="LQF1461" s="31"/>
      <c r="LQG1461" s="31"/>
      <c r="LQH1461" s="31"/>
      <c r="LQI1461" s="31"/>
      <c r="LQJ1461" s="31"/>
      <c r="LQK1461" s="31"/>
      <c r="LQL1461" s="31"/>
      <c r="LQM1461" s="31"/>
      <c r="LQN1461" s="31"/>
      <c r="LQO1461" s="31"/>
      <c r="LQP1461" s="31"/>
      <c r="LQQ1461" s="31"/>
      <c r="LQR1461" s="31"/>
      <c r="LQS1461" s="31"/>
      <c r="LQT1461" s="31"/>
      <c r="LQU1461" s="31"/>
      <c r="LQV1461" s="31"/>
      <c r="LQW1461" s="31"/>
      <c r="LQX1461" s="31"/>
      <c r="LQY1461" s="31"/>
      <c r="LQZ1461" s="31"/>
      <c r="LRA1461" s="31"/>
      <c r="LRB1461" s="31"/>
      <c r="LRC1461" s="31"/>
      <c r="LRD1461" s="31"/>
      <c r="LRE1461" s="31"/>
      <c r="LRF1461" s="31"/>
      <c r="LRG1461" s="31"/>
      <c r="LRH1461" s="31"/>
      <c r="LRI1461" s="31"/>
      <c r="LRJ1461" s="31"/>
      <c r="LRK1461" s="31"/>
      <c r="LRL1461" s="31"/>
      <c r="LRM1461" s="31"/>
      <c r="LRN1461" s="31"/>
      <c r="LRO1461" s="31"/>
      <c r="LRP1461" s="31"/>
      <c r="LRQ1461" s="31"/>
      <c r="LRR1461" s="31"/>
      <c r="LRS1461" s="31"/>
      <c r="LRT1461" s="31"/>
      <c r="LRU1461" s="31"/>
      <c r="LRV1461" s="31"/>
      <c r="LRW1461" s="31"/>
      <c r="LRX1461" s="31"/>
      <c r="LRY1461" s="31"/>
      <c r="LRZ1461" s="31"/>
      <c r="LSA1461" s="31"/>
      <c r="LSB1461" s="31"/>
      <c r="LSC1461" s="31"/>
      <c r="LSD1461" s="31"/>
      <c r="LSE1461" s="31"/>
      <c r="LSF1461" s="31"/>
      <c r="LSG1461" s="31"/>
      <c r="LSH1461" s="31"/>
      <c r="LSI1461" s="31"/>
      <c r="LSJ1461" s="31"/>
      <c r="LSK1461" s="31"/>
      <c r="LSL1461" s="31"/>
      <c r="LSM1461" s="31"/>
      <c r="LSN1461" s="31"/>
      <c r="LSO1461" s="31"/>
      <c r="LSP1461" s="31"/>
      <c r="LSQ1461" s="31"/>
      <c r="LSR1461" s="31"/>
      <c r="LSS1461" s="31"/>
      <c r="LST1461" s="31"/>
      <c r="LSU1461" s="31"/>
      <c r="LSV1461" s="31"/>
      <c r="LSW1461" s="31"/>
      <c r="LSX1461" s="31"/>
      <c r="LSY1461" s="31"/>
      <c r="LSZ1461" s="31"/>
      <c r="LTA1461" s="31"/>
      <c r="LTB1461" s="31"/>
      <c r="LTC1461" s="31"/>
      <c r="LTD1461" s="31"/>
      <c r="LTE1461" s="31"/>
      <c r="LTF1461" s="31"/>
      <c r="LTG1461" s="31"/>
      <c r="LTH1461" s="31"/>
      <c r="LTI1461" s="31"/>
      <c r="LTJ1461" s="31"/>
      <c r="LTK1461" s="31"/>
      <c r="LTL1461" s="31"/>
      <c r="LTM1461" s="31"/>
      <c r="LTN1461" s="31"/>
      <c r="LTO1461" s="31"/>
      <c r="LTP1461" s="31"/>
      <c r="LTQ1461" s="31"/>
      <c r="LTR1461" s="31"/>
      <c r="LTS1461" s="31"/>
      <c r="LTT1461" s="31"/>
      <c r="LTU1461" s="31"/>
      <c r="LTV1461" s="31"/>
      <c r="LTW1461" s="31"/>
      <c r="LTX1461" s="31"/>
      <c r="LTY1461" s="31"/>
      <c r="LTZ1461" s="31"/>
      <c r="LUA1461" s="31"/>
      <c r="LUB1461" s="31"/>
      <c r="LUC1461" s="31"/>
      <c r="LUD1461" s="31"/>
      <c r="LUE1461" s="31"/>
      <c r="LUF1461" s="31"/>
      <c r="LUG1461" s="31"/>
      <c r="LUH1461" s="31"/>
      <c r="LUI1461" s="31"/>
      <c r="LUJ1461" s="31"/>
      <c r="LUK1461" s="31"/>
      <c r="LUL1461" s="31"/>
      <c r="LUM1461" s="31"/>
      <c r="LUN1461" s="31"/>
      <c r="LUO1461" s="31"/>
      <c r="LUP1461" s="31"/>
      <c r="LUQ1461" s="31"/>
      <c r="LUR1461" s="31"/>
      <c r="LUS1461" s="31"/>
      <c r="LUT1461" s="31"/>
      <c r="LUU1461" s="31"/>
      <c r="LUV1461" s="31"/>
      <c r="LUW1461" s="31"/>
      <c r="LUX1461" s="31"/>
      <c r="LUY1461" s="31"/>
      <c r="LUZ1461" s="31"/>
      <c r="LVA1461" s="31"/>
      <c r="LVB1461" s="31"/>
      <c r="LVC1461" s="31"/>
      <c r="LVD1461" s="31"/>
      <c r="LVE1461" s="31"/>
      <c r="LVF1461" s="31"/>
      <c r="LVG1461" s="31"/>
      <c r="LVH1461" s="31"/>
      <c r="LVI1461" s="31"/>
      <c r="LVJ1461" s="31"/>
      <c r="LVK1461" s="31"/>
      <c r="LVL1461" s="31"/>
      <c r="LVM1461" s="31"/>
      <c r="LVN1461" s="31"/>
      <c r="LVO1461" s="31"/>
      <c r="LVP1461" s="31"/>
      <c r="LVQ1461" s="31"/>
      <c r="LVR1461" s="31"/>
      <c r="LVS1461" s="31"/>
      <c r="LVT1461" s="31"/>
      <c r="LVU1461" s="31"/>
      <c r="LVV1461" s="31"/>
      <c r="LVW1461" s="31"/>
      <c r="LVX1461" s="31"/>
      <c r="LVY1461" s="31"/>
      <c r="LVZ1461" s="31"/>
      <c r="LWA1461" s="31"/>
      <c r="LWB1461" s="31"/>
      <c r="LWC1461" s="31"/>
      <c r="LWD1461" s="31"/>
      <c r="LWE1461" s="31"/>
      <c r="LWF1461" s="31"/>
      <c r="LWG1461" s="31"/>
      <c r="LWH1461" s="31"/>
      <c r="LWI1461" s="31"/>
      <c r="LWJ1461" s="31"/>
      <c r="LWK1461" s="31"/>
      <c r="LWL1461" s="31"/>
      <c r="LWM1461" s="31"/>
      <c r="LWN1461" s="31"/>
      <c r="LWO1461" s="31"/>
      <c r="LWP1461" s="31"/>
      <c r="LWQ1461" s="31"/>
      <c r="LWR1461" s="31"/>
      <c r="LWS1461" s="31"/>
      <c r="LWT1461" s="31"/>
      <c r="LWU1461" s="31"/>
      <c r="LWV1461" s="31"/>
      <c r="LWW1461" s="31"/>
      <c r="LWX1461" s="31"/>
      <c r="LWY1461" s="31"/>
      <c r="LWZ1461" s="31"/>
      <c r="LXA1461" s="31"/>
      <c r="LXB1461" s="31"/>
      <c r="LXC1461" s="31"/>
      <c r="LXD1461" s="31"/>
      <c r="LXE1461" s="31"/>
      <c r="LXF1461" s="31"/>
      <c r="LXG1461" s="31"/>
      <c r="LXH1461" s="31"/>
      <c r="LXI1461" s="31"/>
      <c r="LXJ1461" s="31"/>
      <c r="LXK1461" s="31"/>
      <c r="LXL1461" s="31"/>
      <c r="LXM1461" s="31"/>
      <c r="LXN1461" s="31"/>
      <c r="LXO1461" s="31"/>
      <c r="LXP1461" s="31"/>
      <c r="LXQ1461" s="31"/>
      <c r="LXR1461" s="31"/>
      <c r="LXS1461" s="31"/>
      <c r="LXT1461" s="31"/>
      <c r="LXU1461" s="31"/>
      <c r="LXV1461" s="31"/>
      <c r="LXW1461" s="31"/>
      <c r="LXX1461" s="31"/>
      <c r="LXY1461" s="31"/>
      <c r="LXZ1461" s="31"/>
      <c r="LYA1461" s="31"/>
      <c r="LYB1461" s="31"/>
      <c r="LYC1461" s="31"/>
      <c r="LYD1461" s="31"/>
      <c r="LYE1461" s="31"/>
      <c r="LYF1461" s="31"/>
      <c r="LYG1461" s="31"/>
      <c r="LYH1461" s="31"/>
      <c r="LYI1461" s="31"/>
      <c r="LYJ1461" s="31"/>
      <c r="LYK1461" s="31"/>
      <c r="LYL1461" s="31"/>
      <c r="LYM1461" s="31"/>
      <c r="LYN1461" s="31"/>
      <c r="LYO1461" s="31"/>
      <c r="LYP1461" s="31"/>
      <c r="LYQ1461" s="31"/>
      <c r="LYR1461" s="31"/>
      <c r="LYS1461" s="31"/>
      <c r="LYT1461" s="31"/>
      <c r="LYU1461" s="31"/>
      <c r="LYV1461" s="31"/>
      <c r="LYW1461" s="31"/>
      <c r="LYX1461" s="31"/>
      <c r="LYY1461" s="31"/>
      <c r="LYZ1461" s="31"/>
      <c r="LZA1461" s="31"/>
      <c r="LZB1461" s="31"/>
      <c r="LZC1461" s="31"/>
      <c r="LZD1461" s="31"/>
      <c r="LZE1461" s="31"/>
      <c r="LZF1461" s="31"/>
      <c r="LZG1461" s="31"/>
      <c r="LZH1461" s="31"/>
      <c r="LZI1461" s="31"/>
      <c r="LZJ1461" s="31"/>
      <c r="LZK1461" s="31"/>
      <c r="LZL1461" s="31"/>
      <c r="LZM1461" s="31"/>
      <c r="LZN1461" s="31"/>
      <c r="LZO1461" s="31"/>
      <c r="LZP1461" s="31"/>
      <c r="LZQ1461" s="31"/>
      <c r="LZR1461" s="31"/>
      <c r="LZS1461" s="31"/>
      <c r="LZT1461" s="31"/>
      <c r="LZU1461" s="31"/>
      <c r="LZV1461" s="31"/>
      <c r="LZW1461" s="31"/>
      <c r="LZX1461" s="31"/>
      <c r="LZY1461" s="31"/>
      <c r="LZZ1461" s="31"/>
      <c r="MAA1461" s="31"/>
      <c r="MAB1461" s="31"/>
      <c r="MAC1461" s="31"/>
      <c r="MAD1461" s="31"/>
      <c r="MAE1461" s="31"/>
      <c r="MAF1461" s="31"/>
      <c r="MAG1461" s="31"/>
      <c r="MAH1461" s="31"/>
      <c r="MAI1461" s="31"/>
      <c r="MAJ1461" s="31"/>
      <c r="MAK1461" s="31"/>
      <c r="MAL1461" s="31"/>
      <c r="MAM1461" s="31"/>
      <c r="MAN1461" s="31"/>
      <c r="MAO1461" s="31"/>
      <c r="MAP1461" s="31"/>
      <c r="MAQ1461" s="31"/>
      <c r="MAR1461" s="31"/>
      <c r="MAS1461" s="31"/>
      <c r="MAT1461" s="31"/>
      <c r="MAU1461" s="31"/>
      <c r="MAV1461" s="31"/>
      <c r="MAW1461" s="31"/>
      <c r="MAX1461" s="31"/>
      <c r="MAY1461" s="31"/>
      <c r="MAZ1461" s="31"/>
      <c r="MBA1461" s="31"/>
      <c r="MBB1461" s="31"/>
      <c r="MBC1461" s="31"/>
      <c r="MBD1461" s="31"/>
      <c r="MBE1461" s="31"/>
      <c r="MBF1461" s="31"/>
      <c r="MBG1461" s="31"/>
      <c r="MBH1461" s="31"/>
      <c r="MBI1461" s="31"/>
      <c r="MBJ1461" s="31"/>
      <c r="MBK1461" s="31"/>
      <c r="MBL1461" s="31"/>
      <c r="MBM1461" s="31"/>
      <c r="MBN1461" s="31"/>
      <c r="MBO1461" s="31"/>
      <c r="MBP1461" s="31"/>
      <c r="MBQ1461" s="31"/>
      <c r="MBR1461" s="31"/>
      <c r="MBS1461" s="31"/>
      <c r="MBT1461" s="31"/>
      <c r="MBU1461" s="31"/>
      <c r="MBV1461" s="31"/>
      <c r="MBW1461" s="31"/>
      <c r="MBX1461" s="31"/>
      <c r="MBY1461" s="31"/>
      <c r="MBZ1461" s="31"/>
      <c r="MCA1461" s="31"/>
      <c r="MCB1461" s="31"/>
      <c r="MCC1461" s="31"/>
      <c r="MCD1461" s="31"/>
      <c r="MCE1461" s="31"/>
      <c r="MCF1461" s="31"/>
      <c r="MCG1461" s="31"/>
      <c r="MCH1461" s="31"/>
      <c r="MCI1461" s="31"/>
      <c r="MCJ1461" s="31"/>
      <c r="MCK1461" s="31"/>
      <c r="MCL1461" s="31"/>
      <c r="MCM1461" s="31"/>
      <c r="MCN1461" s="31"/>
      <c r="MCO1461" s="31"/>
      <c r="MCP1461" s="31"/>
      <c r="MCQ1461" s="31"/>
      <c r="MCR1461" s="31"/>
      <c r="MCS1461" s="31"/>
      <c r="MCT1461" s="31"/>
      <c r="MCU1461" s="31"/>
      <c r="MCV1461" s="31"/>
      <c r="MCW1461" s="31"/>
      <c r="MCX1461" s="31"/>
      <c r="MCY1461" s="31"/>
      <c r="MCZ1461" s="31"/>
      <c r="MDA1461" s="31"/>
      <c r="MDB1461" s="31"/>
      <c r="MDC1461" s="31"/>
      <c r="MDD1461" s="31"/>
      <c r="MDE1461" s="31"/>
      <c r="MDF1461" s="31"/>
      <c r="MDG1461" s="31"/>
      <c r="MDH1461" s="31"/>
      <c r="MDI1461" s="31"/>
      <c r="MDJ1461" s="31"/>
      <c r="MDK1461" s="31"/>
      <c r="MDL1461" s="31"/>
      <c r="MDM1461" s="31"/>
      <c r="MDN1461" s="31"/>
      <c r="MDO1461" s="31"/>
      <c r="MDP1461" s="31"/>
      <c r="MDQ1461" s="31"/>
      <c r="MDR1461" s="31"/>
      <c r="MDS1461" s="31"/>
      <c r="MDT1461" s="31"/>
      <c r="MDU1461" s="31"/>
      <c r="MDV1461" s="31"/>
      <c r="MDW1461" s="31"/>
      <c r="MDX1461" s="31"/>
      <c r="MDY1461" s="31"/>
      <c r="MDZ1461" s="31"/>
      <c r="MEA1461" s="31"/>
      <c r="MEB1461" s="31"/>
      <c r="MEC1461" s="31"/>
      <c r="MED1461" s="31"/>
      <c r="MEE1461" s="31"/>
      <c r="MEF1461" s="31"/>
      <c r="MEG1461" s="31"/>
      <c r="MEH1461" s="31"/>
      <c r="MEI1461" s="31"/>
      <c r="MEJ1461" s="31"/>
      <c r="MEK1461" s="31"/>
      <c r="MEL1461" s="31"/>
      <c r="MEM1461" s="31"/>
      <c r="MEN1461" s="31"/>
      <c r="MEO1461" s="31"/>
      <c r="MEP1461" s="31"/>
      <c r="MEQ1461" s="31"/>
      <c r="MER1461" s="31"/>
      <c r="MES1461" s="31"/>
      <c r="MET1461" s="31"/>
      <c r="MEU1461" s="31"/>
      <c r="MEV1461" s="31"/>
      <c r="MEW1461" s="31"/>
      <c r="MEX1461" s="31"/>
      <c r="MEY1461" s="31"/>
      <c r="MEZ1461" s="31"/>
      <c r="MFA1461" s="31"/>
      <c r="MFB1461" s="31"/>
      <c r="MFC1461" s="31"/>
      <c r="MFD1461" s="31"/>
      <c r="MFE1461" s="31"/>
      <c r="MFF1461" s="31"/>
      <c r="MFG1461" s="31"/>
      <c r="MFH1461" s="31"/>
      <c r="MFI1461" s="31"/>
      <c r="MFJ1461" s="31"/>
      <c r="MFK1461" s="31"/>
      <c r="MFL1461" s="31"/>
      <c r="MFM1461" s="31"/>
      <c r="MFN1461" s="31"/>
      <c r="MFO1461" s="31"/>
      <c r="MFP1461" s="31"/>
      <c r="MFQ1461" s="31"/>
      <c r="MFR1461" s="31"/>
      <c r="MFS1461" s="31"/>
      <c r="MFT1461" s="31"/>
      <c r="MFU1461" s="31"/>
      <c r="MFV1461" s="31"/>
      <c r="MFW1461" s="31"/>
      <c r="MFX1461" s="31"/>
      <c r="MFY1461" s="31"/>
      <c r="MFZ1461" s="31"/>
      <c r="MGA1461" s="31"/>
      <c r="MGB1461" s="31"/>
      <c r="MGC1461" s="31"/>
      <c r="MGD1461" s="31"/>
      <c r="MGE1461" s="31"/>
      <c r="MGF1461" s="31"/>
      <c r="MGG1461" s="31"/>
      <c r="MGH1461" s="31"/>
      <c r="MGI1461" s="31"/>
      <c r="MGJ1461" s="31"/>
      <c r="MGK1461" s="31"/>
      <c r="MGL1461" s="31"/>
      <c r="MGM1461" s="31"/>
      <c r="MGN1461" s="31"/>
      <c r="MGO1461" s="31"/>
      <c r="MGP1461" s="31"/>
      <c r="MGQ1461" s="31"/>
      <c r="MGR1461" s="31"/>
      <c r="MGS1461" s="31"/>
      <c r="MGT1461" s="31"/>
      <c r="MGU1461" s="31"/>
      <c r="MGV1461" s="31"/>
      <c r="MGW1461" s="31"/>
      <c r="MGX1461" s="31"/>
      <c r="MGY1461" s="31"/>
      <c r="MGZ1461" s="31"/>
      <c r="MHA1461" s="31"/>
      <c r="MHB1461" s="31"/>
      <c r="MHC1461" s="31"/>
      <c r="MHD1461" s="31"/>
      <c r="MHE1461" s="31"/>
      <c r="MHF1461" s="31"/>
      <c r="MHG1461" s="31"/>
      <c r="MHH1461" s="31"/>
      <c r="MHI1461" s="31"/>
      <c r="MHJ1461" s="31"/>
      <c r="MHK1461" s="31"/>
      <c r="MHL1461" s="31"/>
      <c r="MHM1461" s="31"/>
      <c r="MHN1461" s="31"/>
      <c r="MHO1461" s="31"/>
      <c r="MHP1461" s="31"/>
      <c r="MHQ1461" s="31"/>
      <c r="MHR1461" s="31"/>
      <c r="MHS1461" s="31"/>
      <c r="MHT1461" s="31"/>
      <c r="MHU1461" s="31"/>
      <c r="MHV1461" s="31"/>
      <c r="MHW1461" s="31"/>
      <c r="MHX1461" s="31"/>
      <c r="MHY1461" s="31"/>
      <c r="MHZ1461" s="31"/>
      <c r="MIA1461" s="31"/>
      <c r="MIB1461" s="31"/>
      <c r="MIC1461" s="31"/>
      <c r="MID1461" s="31"/>
      <c r="MIE1461" s="31"/>
      <c r="MIF1461" s="31"/>
      <c r="MIG1461" s="31"/>
      <c r="MIH1461" s="31"/>
      <c r="MII1461" s="31"/>
      <c r="MIJ1461" s="31"/>
      <c r="MIK1461" s="31"/>
      <c r="MIL1461" s="31"/>
      <c r="MIM1461" s="31"/>
      <c r="MIN1461" s="31"/>
      <c r="MIO1461" s="31"/>
      <c r="MIP1461" s="31"/>
      <c r="MIQ1461" s="31"/>
      <c r="MIR1461" s="31"/>
      <c r="MIS1461" s="31"/>
      <c r="MIT1461" s="31"/>
      <c r="MIU1461" s="31"/>
      <c r="MIV1461" s="31"/>
      <c r="MIW1461" s="31"/>
      <c r="MIX1461" s="31"/>
      <c r="MIY1461" s="31"/>
      <c r="MIZ1461" s="31"/>
      <c r="MJA1461" s="31"/>
      <c r="MJB1461" s="31"/>
      <c r="MJC1461" s="31"/>
      <c r="MJD1461" s="31"/>
      <c r="MJE1461" s="31"/>
      <c r="MJF1461" s="31"/>
      <c r="MJG1461" s="31"/>
      <c r="MJH1461" s="31"/>
      <c r="MJI1461" s="31"/>
      <c r="MJJ1461" s="31"/>
      <c r="MJK1461" s="31"/>
      <c r="MJL1461" s="31"/>
      <c r="MJM1461" s="31"/>
      <c r="MJN1461" s="31"/>
      <c r="MJO1461" s="31"/>
      <c r="MJP1461" s="31"/>
      <c r="MJQ1461" s="31"/>
      <c r="MJR1461" s="31"/>
      <c r="MJS1461" s="31"/>
      <c r="MJT1461" s="31"/>
      <c r="MJU1461" s="31"/>
      <c r="MJV1461" s="31"/>
      <c r="MJW1461" s="31"/>
      <c r="MJX1461" s="31"/>
      <c r="MJY1461" s="31"/>
      <c r="MJZ1461" s="31"/>
      <c r="MKA1461" s="31"/>
      <c r="MKB1461" s="31"/>
      <c r="MKC1461" s="31"/>
      <c r="MKD1461" s="31"/>
      <c r="MKE1461" s="31"/>
      <c r="MKF1461" s="31"/>
      <c r="MKG1461" s="31"/>
      <c r="MKH1461" s="31"/>
      <c r="MKI1461" s="31"/>
      <c r="MKJ1461" s="31"/>
      <c r="MKK1461" s="31"/>
      <c r="MKL1461" s="31"/>
      <c r="MKM1461" s="31"/>
      <c r="MKN1461" s="31"/>
      <c r="MKO1461" s="31"/>
      <c r="MKP1461" s="31"/>
      <c r="MKQ1461" s="31"/>
      <c r="MKR1461" s="31"/>
      <c r="MKS1461" s="31"/>
      <c r="MKT1461" s="31"/>
      <c r="MKU1461" s="31"/>
      <c r="MKV1461" s="31"/>
      <c r="MKW1461" s="31"/>
      <c r="MKX1461" s="31"/>
      <c r="MKY1461" s="31"/>
      <c r="MKZ1461" s="31"/>
      <c r="MLA1461" s="31"/>
      <c r="MLB1461" s="31"/>
      <c r="MLC1461" s="31"/>
      <c r="MLD1461" s="31"/>
      <c r="MLE1461" s="31"/>
      <c r="MLF1461" s="31"/>
      <c r="MLG1461" s="31"/>
      <c r="MLH1461" s="31"/>
      <c r="MLI1461" s="31"/>
      <c r="MLJ1461" s="31"/>
      <c r="MLK1461" s="31"/>
      <c r="MLL1461" s="31"/>
      <c r="MLM1461" s="31"/>
      <c r="MLN1461" s="31"/>
      <c r="MLO1461" s="31"/>
      <c r="MLP1461" s="31"/>
      <c r="MLQ1461" s="31"/>
      <c r="MLR1461" s="31"/>
      <c r="MLS1461" s="31"/>
      <c r="MLT1461" s="31"/>
      <c r="MLU1461" s="31"/>
      <c r="MLV1461" s="31"/>
      <c r="MLW1461" s="31"/>
      <c r="MLX1461" s="31"/>
      <c r="MLY1461" s="31"/>
      <c r="MLZ1461" s="31"/>
      <c r="MMA1461" s="31"/>
      <c r="MMB1461" s="31"/>
      <c r="MMC1461" s="31"/>
      <c r="MMD1461" s="31"/>
      <c r="MME1461" s="31"/>
      <c r="MMF1461" s="31"/>
      <c r="MMG1461" s="31"/>
      <c r="MMH1461" s="31"/>
      <c r="MMI1461" s="31"/>
      <c r="MMJ1461" s="31"/>
      <c r="MMK1461" s="31"/>
      <c r="MML1461" s="31"/>
      <c r="MMM1461" s="31"/>
      <c r="MMN1461" s="31"/>
      <c r="MMO1461" s="31"/>
      <c r="MMP1461" s="31"/>
      <c r="MMQ1461" s="31"/>
      <c r="MMR1461" s="31"/>
      <c r="MMS1461" s="31"/>
      <c r="MMT1461" s="31"/>
      <c r="MMU1461" s="31"/>
      <c r="MMV1461" s="31"/>
      <c r="MMW1461" s="31"/>
      <c r="MMX1461" s="31"/>
      <c r="MMY1461" s="31"/>
      <c r="MMZ1461" s="31"/>
      <c r="MNA1461" s="31"/>
      <c r="MNB1461" s="31"/>
      <c r="MNC1461" s="31"/>
      <c r="MND1461" s="31"/>
      <c r="MNE1461" s="31"/>
      <c r="MNF1461" s="31"/>
      <c r="MNG1461" s="31"/>
      <c r="MNH1461" s="31"/>
      <c r="MNI1461" s="31"/>
      <c r="MNJ1461" s="31"/>
      <c r="MNK1461" s="31"/>
      <c r="MNL1461" s="31"/>
      <c r="MNM1461" s="31"/>
      <c r="MNN1461" s="31"/>
      <c r="MNO1461" s="31"/>
      <c r="MNP1461" s="31"/>
      <c r="MNQ1461" s="31"/>
      <c r="MNR1461" s="31"/>
      <c r="MNS1461" s="31"/>
      <c r="MNT1461" s="31"/>
      <c r="MNU1461" s="31"/>
      <c r="MNV1461" s="31"/>
      <c r="MNW1461" s="31"/>
      <c r="MNX1461" s="31"/>
      <c r="MNY1461" s="31"/>
      <c r="MNZ1461" s="31"/>
      <c r="MOA1461" s="31"/>
      <c r="MOB1461" s="31"/>
      <c r="MOC1461" s="31"/>
      <c r="MOD1461" s="31"/>
      <c r="MOE1461" s="31"/>
      <c r="MOF1461" s="31"/>
      <c r="MOG1461" s="31"/>
      <c r="MOH1461" s="31"/>
      <c r="MOI1461" s="31"/>
      <c r="MOJ1461" s="31"/>
      <c r="MOK1461" s="31"/>
      <c r="MOL1461" s="31"/>
      <c r="MOM1461" s="31"/>
      <c r="MON1461" s="31"/>
      <c r="MOO1461" s="31"/>
      <c r="MOP1461" s="31"/>
      <c r="MOQ1461" s="31"/>
      <c r="MOR1461" s="31"/>
      <c r="MOS1461" s="31"/>
      <c r="MOT1461" s="31"/>
      <c r="MOU1461" s="31"/>
      <c r="MOV1461" s="31"/>
      <c r="MOW1461" s="31"/>
      <c r="MOX1461" s="31"/>
      <c r="MOY1461" s="31"/>
      <c r="MOZ1461" s="31"/>
      <c r="MPA1461" s="31"/>
      <c r="MPB1461" s="31"/>
      <c r="MPC1461" s="31"/>
      <c r="MPD1461" s="31"/>
      <c r="MPE1461" s="31"/>
      <c r="MPF1461" s="31"/>
      <c r="MPG1461" s="31"/>
      <c r="MPH1461" s="31"/>
      <c r="MPI1461" s="31"/>
      <c r="MPJ1461" s="31"/>
      <c r="MPK1461" s="31"/>
      <c r="MPL1461" s="31"/>
      <c r="MPM1461" s="31"/>
      <c r="MPN1461" s="31"/>
      <c r="MPO1461" s="31"/>
      <c r="MPP1461" s="31"/>
      <c r="MPQ1461" s="31"/>
      <c r="MPR1461" s="31"/>
      <c r="MPS1461" s="31"/>
      <c r="MPT1461" s="31"/>
      <c r="MPU1461" s="31"/>
      <c r="MPV1461" s="31"/>
      <c r="MPW1461" s="31"/>
      <c r="MPX1461" s="31"/>
      <c r="MPY1461" s="31"/>
      <c r="MPZ1461" s="31"/>
      <c r="MQA1461" s="31"/>
      <c r="MQB1461" s="31"/>
      <c r="MQC1461" s="31"/>
      <c r="MQD1461" s="31"/>
      <c r="MQE1461" s="31"/>
      <c r="MQF1461" s="31"/>
      <c r="MQG1461" s="31"/>
      <c r="MQH1461" s="31"/>
      <c r="MQI1461" s="31"/>
      <c r="MQJ1461" s="31"/>
      <c r="MQK1461" s="31"/>
      <c r="MQL1461" s="31"/>
      <c r="MQM1461" s="31"/>
      <c r="MQN1461" s="31"/>
      <c r="MQO1461" s="31"/>
      <c r="MQP1461" s="31"/>
      <c r="MQQ1461" s="31"/>
      <c r="MQR1461" s="31"/>
      <c r="MQS1461" s="31"/>
      <c r="MQT1461" s="31"/>
      <c r="MQU1461" s="31"/>
      <c r="MQV1461" s="31"/>
      <c r="MQW1461" s="31"/>
      <c r="MQX1461" s="31"/>
      <c r="MQY1461" s="31"/>
      <c r="MQZ1461" s="31"/>
      <c r="MRA1461" s="31"/>
      <c r="MRB1461" s="31"/>
      <c r="MRC1461" s="31"/>
      <c r="MRD1461" s="31"/>
      <c r="MRE1461" s="31"/>
      <c r="MRF1461" s="31"/>
      <c r="MRG1461" s="31"/>
      <c r="MRH1461" s="31"/>
      <c r="MRI1461" s="31"/>
      <c r="MRJ1461" s="31"/>
      <c r="MRK1461" s="31"/>
      <c r="MRL1461" s="31"/>
      <c r="MRM1461" s="31"/>
      <c r="MRN1461" s="31"/>
      <c r="MRO1461" s="31"/>
      <c r="MRP1461" s="31"/>
      <c r="MRQ1461" s="31"/>
      <c r="MRR1461" s="31"/>
      <c r="MRS1461" s="31"/>
      <c r="MRT1461" s="31"/>
      <c r="MRU1461" s="31"/>
      <c r="MRV1461" s="31"/>
      <c r="MRW1461" s="31"/>
      <c r="MRX1461" s="31"/>
      <c r="MRY1461" s="31"/>
      <c r="MRZ1461" s="31"/>
      <c r="MSA1461" s="31"/>
      <c r="MSB1461" s="31"/>
      <c r="MSC1461" s="31"/>
      <c r="MSD1461" s="31"/>
      <c r="MSE1461" s="31"/>
      <c r="MSF1461" s="31"/>
      <c r="MSG1461" s="31"/>
      <c r="MSH1461" s="31"/>
      <c r="MSI1461" s="31"/>
      <c r="MSJ1461" s="31"/>
      <c r="MSK1461" s="31"/>
      <c r="MSL1461" s="31"/>
      <c r="MSM1461" s="31"/>
      <c r="MSN1461" s="31"/>
      <c r="MSO1461" s="31"/>
      <c r="MSP1461" s="31"/>
      <c r="MSQ1461" s="31"/>
      <c r="MSR1461" s="31"/>
      <c r="MSS1461" s="31"/>
      <c r="MST1461" s="31"/>
      <c r="MSU1461" s="31"/>
      <c r="MSV1461" s="31"/>
      <c r="MSW1461" s="31"/>
      <c r="MSX1461" s="31"/>
      <c r="MSY1461" s="31"/>
      <c r="MSZ1461" s="31"/>
      <c r="MTA1461" s="31"/>
      <c r="MTB1461" s="31"/>
      <c r="MTC1461" s="31"/>
      <c r="MTD1461" s="31"/>
      <c r="MTE1461" s="31"/>
      <c r="MTF1461" s="31"/>
      <c r="MTG1461" s="31"/>
      <c r="MTH1461" s="31"/>
      <c r="MTI1461" s="31"/>
      <c r="MTJ1461" s="31"/>
      <c r="MTK1461" s="31"/>
      <c r="MTL1461" s="31"/>
      <c r="MTM1461" s="31"/>
      <c r="MTN1461" s="31"/>
      <c r="MTO1461" s="31"/>
      <c r="MTP1461" s="31"/>
      <c r="MTQ1461" s="31"/>
      <c r="MTR1461" s="31"/>
      <c r="MTS1461" s="31"/>
      <c r="MTT1461" s="31"/>
      <c r="MTU1461" s="31"/>
      <c r="MTV1461" s="31"/>
      <c r="MTW1461" s="31"/>
      <c r="MTX1461" s="31"/>
      <c r="MTY1461" s="31"/>
      <c r="MTZ1461" s="31"/>
      <c r="MUA1461" s="31"/>
      <c r="MUB1461" s="31"/>
      <c r="MUC1461" s="31"/>
      <c r="MUD1461" s="31"/>
      <c r="MUE1461" s="31"/>
      <c r="MUF1461" s="31"/>
      <c r="MUG1461" s="31"/>
      <c r="MUH1461" s="31"/>
      <c r="MUI1461" s="31"/>
      <c r="MUJ1461" s="31"/>
      <c r="MUK1461" s="31"/>
      <c r="MUL1461" s="31"/>
      <c r="MUM1461" s="31"/>
      <c r="MUN1461" s="31"/>
      <c r="MUO1461" s="31"/>
      <c r="MUP1461" s="31"/>
      <c r="MUQ1461" s="31"/>
      <c r="MUR1461" s="31"/>
      <c r="MUS1461" s="31"/>
      <c r="MUT1461" s="31"/>
      <c r="MUU1461" s="31"/>
      <c r="MUV1461" s="31"/>
      <c r="MUW1461" s="31"/>
      <c r="MUX1461" s="31"/>
      <c r="MUY1461" s="31"/>
      <c r="MUZ1461" s="31"/>
      <c r="MVA1461" s="31"/>
      <c r="MVB1461" s="31"/>
      <c r="MVC1461" s="31"/>
      <c r="MVD1461" s="31"/>
      <c r="MVE1461" s="31"/>
      <c r="MVF1461" s="31"/>
      <c r="MVG1461" s="31"/>
      <c r="MVH1461" s="31"/>
      <c r="MVI1461" s="31"/>
      <c r="MVJ1461" s="31"/>
      <c r="MVK1461" s="31"/>
      <c r="MVL1461" s="31"/>
      <c r="MVM1461" s="31"/>
      <c r="MVN1461" s="31"/>
      <c r="MVO1461" s="31"/>
      <c r="MVP1461" s="31"/>
      <c r="MVQ1461" s="31"/>
      <c r="MVR1461" s="31"/>
      <c r="MVS1461" s="31"/>
      <c r="MVT1461" s="31"/>
      <c r="MVU1461" s="31"/>
      <c r="MVV1461" s="31"/>
      <c r="MVW1461" s="31"/>
      <c r="MVX1461" s="31"/>
      <c r="MVY1461" s="31"/>
      <c r="MVZ1461" s="31"/>
      <c r="MWA1461" s="31"/>
      <c r="MWB1461" s="31"/>
      <c r="MWC1461" s="31"/>
      <c r="MWD1461" s="31"/>
      <c r="MWE1461" s="31"/>
      <c r="MWF1461" s="31"/>
      <c r="MWG1461" s="31"/>
      <c r="MWH1461" s="31"/>
      <c r="MWI1461" s="31"/>
      <c r="MWJ1461" s="31"/>
      <c r="MWK1461" s="31"/>
      <c r="MWL1461" s="31"/>
      <c r="MWM1461" s="31"/>
      <c r="MWN1461" s="31"/>
      <c r="MWO1461" s="31"/>
      <c r="MWP1461" s="31"/>
      <c r="MWQ1461" s="31"/>
      <c r="MWR1461" s="31"/>
      <c r="MWS1461" s="31"/>
      <c r="MWT1461" s="31"/>
      <c r="MWU1461" s="31"/>
      <c r="MWV1461" s="31"/>
      <c r="MWW1461" s="31"/>
      <c r="MWX1461" s="31"/>
      <c r="MWY1461" s="31"/>
      <c r="MWZ1461" s="31"/>
      <c r="MXA1461" s="31"/>
      <c r="MXB1461" s="31"/>
      <c r="MXC1461" s="31"/>
      <c r="MXD1461" s="31"/>
      <c r="MXE1461" s="31"/>
      <c r="MXF1461" s="31"/>
      <c r="MXG1461" s="31"/>
      <c r="MXH1461" s="31"/>
      <c r="MXI1461" s="31"/>
      <c r="MXJ1461" s="31"/>
      <c r="MXK1461" s="31"/>
      <c r="MXL1461" s="31"/>
      <c r="MXM1461" s="31"/>
      <c r="MXN1461" s="31"/>
      <c r="MXO1461" s="31"/>
      <c r="MXP1461" s="31"/>
      <c r="MXQ1461" s="31"/>
      <c r="MXR1461" s="31"/>
      <c r="MXS1461" s="31"/>
      <c r="MXT1461" s="31"/>
      <c r="MXU1461" s="31"/>
      <c r="MXV1461" s="31"/>
      <c r="MXW1461" s="31"/>
      <c r="MXX1461" s="31"/>
      <c r="MXY1461" s="31"/>
      <c r="MXZ1461" s="31"/>
      <c r="MYA1461" s="31"/>
      <c r="MYB1461" s="31"/>
      <c r="MYC1461" s="31"/>
      <c r="MYD1461" s="31"/>
      <c r="MYE1461" s="31"/>
      <c r="MYF1461" s="31"/>
      <c r="MYG1461" s="31"/>
      <c r="MYH1461" s="31"/>
      <c r="MYI1461" s="31"/>
      <c r="MYJ1461" s="31"/>
      <c r="MYK1461" s="31"/>
      <c r="MYL1461" s="31"/>
      <c r="MYM1461" s="31"/>
      <c r="MYN1461" s="31"/>
      <c r="MYO1461" s="31"/>
      <c r="MYP1461" s="31"/>
      <c r="MYQ1461" s="31"/>
      <c r="MYR1461" s="31"/>
      <c r="MYS1461" s="31"/>
      <c r="MYT1461" s="31"/>
      <c r="MYU1461" s="31"/>
      <c r="MYV1461" s="31"/>
      <c r="MYW1461" s="31"/>
      <c r="MYX1461" s="31"/>
      <c r="MYY1461" s="31"/>
      <c r="MYZ1461" s="31"/>
      <c r="MZA1461" s="31"/>
      <c r="MZB1461" s="31"/>
      <c r="MZC1461" s="31"/>
      <c r="MZD1461" s="31"/>
      <c r="MZE1461" s="31"/>
      <c r="MZF1461" s="31"/>
      <c r="MZG1461" s="31"/>
      <c r="MZH1461" s="31"/>
      <c r="MZI1461" s="31"/>
      <c r="MZJ1461" s="31"/>
      <c r="MZK1461" s="31"/>
      <c r="MZL1461" s="31"/>
      <c r="MZM1461" s="31"/>
      <c r="MZN1461" s="31"/>
      <c r="MZO1461" s="31"/>
      <c r="MZP1461" s="31"/>
      <c r="MZQ1461" s="31"/>
      <c r="MZR1461" s="31"/>
      <c r="MZS1461" s="31"/>
      <c r="MZT1461" s="31"/>
      <c r="MZU1461" s="31"/>
      <c r="MZV1461" s="31"/>
      <c r="MZW1461" s="31"/>
      <c r="MZX1461" s="31"/>
      <c r="MZY1461" s="31"/>
      <c r="MZZ1461" s="31"/>
      <c r="NAA1461" s="31"/>
      <c r="NAB1461" s="31"/>
      <c r="NAC1461" s="31"/>
      <c r="NAD1461" s="31"/>
      <c r="NAE1461" s="31"/>
      <c r="NAF1461" s="31"/>
      <c r="NAG1461" s="31"/>
      <c r="NAH1461" s="31"/>
      <c r="NAI1461" s="31"/>
      <c r="NAJ1461" s="31"/>
      <c r="NAK1461" s="31"/>
      <c r="NAL1461" s="31"/>
      <c r="NAM1461" s="31"/>
      <c r="NAN1461" s="31"/>
      <c r="NAO1461" s="31"/>
      <c r="NAP1461" s="31"/>
      <c r="NAQ1461" s="31"/>
      <c r="NAR1461" s="31"/>
      <c r="NAS1461" s="31"/>
      <c r="NAT1461" s="31"/>
      <c r="NAU1461" s="31"/>
      <c r="NAV1461" s="31"/>
      <c r="NAW1461" s="31"/>
      <c r="NAX1461" s="31"/>
      <c r="NAY1461" s="31"/>
      <c r="NAZ1461" s="31"/>
      <c r="NBA1461" s="31"/>
      <c r="NBB1461" s="31"/>
      <c r="NBC1461" s="31"/>
      <c r="NBD1461" s="31"/>
      <c r="NBE1461" s="31"/>
      <c r="NBF1461" s="31"/>
      <c r="NBG1461" s="31"/>
      <c r="NBH1461" s="31"/>
      <c r="NBI1461" s="31"/>
      <c r="NBJ1461" s="31"/>
      <c r="NBK1461" s="31"/>
      <c r="NBL1461" s="31"/>
      <c r="NBM1461" s="31"/>
      <c r="NBN1461" s="31"/>
      <c r="NBO1461" s="31"/>
      <c r="NBP1461" s="31"/>
      <c r="NBQ1461" s="31"/>
      <c r="NBR1461" s="31"/>
      <c r="NBS1461" s="31"/>
      <c r="NBT1461" s="31"/>
      <c r="NBU1461" s="31"/>
      <c r="NBV1461" s="31"/>
      <c r="NBW1461" s="31"/>
      <c r="NBX1461" s="31"/>
      <c r="NBY1461" s="31"/>
      <c r="NBZ1461" s="31"/>
      <c r="NCA1461" s="31"/>
      <c r="NCB1461" s="31"/>
      <c r="NCC1461" s="31"/>
      <c r="NCD1461" s="31"/>
      <c r="NCE1461" s="31"/>
      <c r="NCF1461" s="31"/>
      <c r="NCG1461" s="31"/>
      <c r="NCH1461" s="31"/>
      <c r="NCI1461" s="31"/>
      <c r="NCJ1461" s="31"/>
      <c r="NCK1461" s="31"/>
      <c r="NCL1461" s="31"/>
      <c r="NCM1461" s="31"/>
      <c r="NCN1461" s="31"/>
      <c r="NCO1461" s="31"/>
      <c r="NCP1461" s="31"/>
      <c r="NCQ1461" s="31"/>
      <c r="NCR1461" s="31"/>
      <c r="NCS1461" s="31"/>
      <c r="NCT1461" s="31"/>
      <c r="NCU1461" s="31"/>
      <c r="NCV1461" s="31"/>
      <c r="NCW1461" s="31"/>
      <c r="NCX1461" s="31"/>
      <c r="NCY1461" s="31"/>
      <c r="NCZ1461" s="31"/>
      <c r="NDA1461" s="31"/>
      <c r="NDB1461" s="31"/>
      <c r="NDC1461" s="31"/>
      <c r="NDD1461" s="31"/>
      <c r="NDE1461" s="31"/>
      <c r="NDF1461" s="31"/>
      <c r="NDG1461" s="31"/>
      <c r="NDH1461" s="31"/>
      <c r="NDI1461" s="31"/>
      <c r="NDJ1461" s="31"/>
      <c r="NDK1461" s="31"/>
      <c r="NDL1461" s="31"/>
      <c r="NDM1461" s="31"/>
      <c r="NDN1461" s="31"/>
      <c r="NDO1461" s="31"/>
      <c r="NDP1461" s="31"/>
      <c r="NDQ1461" s="31"/>
      <c r="NDR1461" s="31"/>
      <c r="NDS1461" s="31"/>
      <c r="NDT1461" s="31"/>
      <c r="NDU1461" s="31"/>
      <c r="NDV1461" s="31"/>
      <c r="NDW1461" s="31"/>
      <c r="NDX1461" s="31"/>
      <c r="NDY1461" s="31"/>
      <c r="NDZ1461" s="31"/>
      <c r="NEA1461" s="31"/>
      <c r="NEB1461" s="31"/>
      <c r="NEC1461" s="31"/>
      <c r="NED1461" s="31"/>
      <c r="NEE1461" s="31"/>
      <c r="NEF1461" s="31"/>
      <c r="NEG1461" s="31"/>
      <c r="NEH1461" s="31"/>
      <c r="NEI1461" s="31"/>
      <c r="NEJ1461" s="31"/>
      <c r="NEK1461" s="31"/>
      <c r="NEL1461" s="31"/>
      <c r="NEM1461" s="31"/>
      <c r="NEN1461" s="31"/>
      <c r="NEO1461" s="31"/>
      <c r="NEP1461" s="31"/>
      <c r="NEQ1461" s="31"/>
      <c r="NER1461" s="31"/>
      <c r="NES1461" s="31"/>
      <c r="NET1461" s="31"/>
      <c r="NEU1461" s="31"/>
      <c r="NEV1461" s="31"/>
      <c r="NEW1461" s="31"/>
      <c r="NEX1461" s="31"/>
      <c r="NEY1461" s="31"/>
      <c r="NEZ1461" s="31"/>
      <c r="NFA1461" s="31"/>
      <c r="NFB1461" s="31"/>
      <c r="NFC1461" s="31"/>
      <c r="NFD1461" s="31"/>
      <c r="NFE1461" s="31"/>
      <c r="NFF1461" s="31"/>
      <c r="NFG1461" s="31"/>
      <c r="NFH1461" s="31"/>
      <c r="NFI1461" s="31"/>
      <c r="NFJ1461" s="31"/>
      <c r="NFK1461" s="31"/>
      <c r="NFL1461" s="31"/>
      <c r="NFM1461" s="31"/>
      <c r="NFN1461" s="31"/>
      <c r="NFO1461" s="31"/>
      <c r="NFP1461" s="31"/>
      <c r="NFQ1461" s="31"/>
      <c r="NFR1461" s="31"/>
      <c r="NFS1461" s="31"/>
      <c r="NFT1461" s="31"/>
      <c r="NFU1461" s="31"/>
      <c r="NFV1461" s="31"/>
      <c r="NFW1461" s="31"/>
      <c r="NFX1461" s="31"/>
      <c r="NFY1461" s="31"/>
      <c r="NFZ1461" s="31"/>
      <c r="NGA1461" s="31"/>
      <c r="NGB1461" s="31"/>
      <c r="NGC1461" s="31"/>
      <c r="NGD1461" s="31"/>
      <c r="NGE1461" s="31"/>
      <c r="NGF1461" s="31"/>
      <c r="NGG1461" s="31"/>
      <c r="NGH1461" s="31"/>
      <c r="NGI1461" s="31"/>
      <c r="NGJ1461" s="31"/>
      <c r="NGK1461" s="31"/>
      <c r="NGL1461" s="31"/>
      <c r="NGM1461" s="31"/>
      <c r="NGN1461" s="31"/>
      <c r="NGO1461" s="31"/>
      <c r="NGP1461" s="31"/>
      <c r="NGQ1461" s="31"/>
      <c r="NGR1461" s="31"/>
      <c r="NGS1461" s="31"/>
      <c r="NGT1461" s="31"/>
      <c r="NGU1461" s="31"/>
      <c r="NGV1461" s="31"/>
      <c r="NGW1461" s="31"/>
      <c r="NGX1461" s="31"/>
      <c r="NGY1461" s="31"/>
      <c r="NGZ1461" s="31"/>
      <c r="NHA1461" s="31"/>
      <c r="NHB1461" s="31"/>
      <c r="NHC1461" s="31"/>
      <c r="NHD1461" s="31"/>
      <c r="NHE1461" s="31"/>
      <c r="NHF1461" s="31"/>
      <c r="NHG1461" s="31"/>
      <c r="NHH1461" s="31"/>
      <c r="NHI1461" s="31"/>
      <c r="NHJ1461" s="31"/>
      <c r="NHK1461" s="31"/>
      <c r="NHL1461" s="31"/>
      <c r="NHM1461" s="31"/>
      <c r="NHN1461" s="31"/>
      <c r="NHO1461" s="31"/>
      <c r="NHP1461" s="31"/>
      <c r="NHQ1461" s="31"/>
      <c r="NHR1461" s="31"/>
      <c r="NHS1461" s="31"/>
      <c r="NHT1461" s="31"/>
      <c r="NHU1461" s="31"/>
      <c r="NHV1461" s="31"/>
      <c r="NHW1461" s="31"/>
      <c r="NHX1461" s="31"/>
      <c r="NHY1461" s="31"/>
      <c r="NHZ1461" s="31"/>
      <c r="NIA1461" s="31"/>
      <c r="NIB1461" s="31"/>
      <c r="NIC1461" s="31"/>
      <c r="NID1461" s="31"/>
      <c r="NIE1461" s="31"/>
      <c r="NIF1461" s="31"/>
      <c r="NIG1461" s="31"/>
      <c r="NIH1461" s="31"/>
      <c r="NII1461" s="31"/>
      <c r="NIJ1461" s="31"/>
      <c r="NIK1461" s="31"/>
      <c r="NIL1461" s="31"/>
      <c r="NIM1461" s="31"/>
      <c r="NIN1461" s="31"/>
      <c r="NIO1461" s="31"/>
      <c r="NIP1461" s="31"/>
      <c r="NIQ1461" s="31"/>
      <c r="NIR1461" s="31"/>
      <c r="NIS1461" s="31"/>
      <c r="NIT1461" s="31"/>
      <c r="NIU1461" s="31"/>
      <c r="NIV1461" s="31"/>
      <c r="NIW1461" s="31"/>
      <c r="NIX1461" s="31"/>
      <c r="NIY1461" s="31"/>
      <c r="NIZ1461" s="31"/>
      <c r="NJA1461" s="31"/>
      <c r="NJB1461" s="31"/>
      <c r="NJC1461" s="31"/>
      <c r="NJD1461" s="31"/>
      <c r="NJE1461" s="31"/>
      <c r="NJF1461" s="31"/>
      <c r="NJG1461" s="31"/>
      <c r="NJH1461" s="31"/>
      <c r="NJI1461" s="31"/>
      <c r="NJJ1461" s="31"/>
      <c r="NJK1461" s="31"/>
      <c r="NJL1461" s="31"/>
      <c r="NJM1461" s="31"/>
      <c r="NJN1461" s="31"/>
      <c r="NJO1461" s="31"/>
      <c r="NJP1461" s="31"/>
      <c r="NJQ1461" s="31"/>
      <c r="NJR1461" s="31"/>
      <c r="NJS1461" s="31"/>
      <c r="NJT1461" s="31"/>
      <c r="NJU1461" s="31"/>
      <c r="NJV1461" s="31"/>
      <c r="NJW1461" s="31"/>
      <c r="NJX1461" s="31"/>
      <c r="NJY1461" s="31"/>
      <c r="NJZ1461" s="31"/>
      <c r="NKA1461" s="31"/>
      <c r="NKB1461" s="31"/>
      <c r="NKC1461" s="31"/>
      <c r="NKD1461" s="31"/>
      <c r="NKE1461" s="31"/>
      <c r="NKF1461" s="31"/>
      <c r="NKG1461" s="31"/>
      <c r="NKH1461" s="31"/>
      <c r="NKI1461" s="31"/>
      <c r="NKJ1461" s="31"/>
      <c r="NKK1461" s="31"/>
      <c r="NKL1461" s="31"/>
      <c r="NKM1461" s="31"/>
      <c r="NKN1461" s="31"/>
      <c r="NKO1461" s="31"/>
      <c r="NKP1461" s="31"/>
      <c r="NKQ1461" s="31"/>
      <c r="NKR1461" s="31"/>
      <c r="NKS1461" s="31"/>
      <c r="NKT1461" s="31"/>
      <c r="NKU1461" s="31"/>
      <c r="NKV1461" s="31"/>
      <c r="NKW1461" s="31"/>
      <c r="NKX1461" s="31"/>
      <c r="NKY1461" s="31"/>
      <c r="NKZ1461" s="31"/>
      <c r="NLA1461" s="31"/>
      <c r="NLB1461" s="31"/>
      <c r="NLC1461" s="31"/>
      <c r="NLD1461" s="31"/>
      <c r="NLE1461" s="31"/>
      <c r="NLF1461" s="31"/>
      <c r="NLG1461" s="31"/>
      <c r="NLH1461" s="31"/>
      <c r="NLI1461" s="31"/>
      <c r="NLJ1461" s="31"/>
      <c r="NLK1461" s="31"/>
      <c r="NLL1461" s="31"/>
      <c r="NLM1461" s="31"/>
      <c r="NLN1461" s="31"/>
      <c r="NLO1461" s="31"/>
      <c r="NLP1461" s="31"/>
      <c r="NLQ1461" s="31"/>
      <c r="NLR1461" s="31"/>
      <c r="NLS1461" s="31"/>
      <c r="NLT1461" s="31"/>
      <c r="NLU1461" s="31"/>
      <c r="NLV1461" s="31"/>
      <c r="NLW1461" s="31"/>
      <c r="NLX1461" s="31"/>
      <c r="NLY1461" s="31"/>
      <c r="NLZ1461" s="31"/>
      <c r="NMA1461" s="31"/>
      <c r="NMB1461" s="31"/>
      <c r="NMC1461" s="31"/>
      <c r="NMD1461" s="31"/>
      <c r="NME1461" s="31"/>
      <c r="NMF1461" s="31"/>
      <c r="NMG1461" s="31"/>
      <c r="NMH1461" s="31"/>
      <c r="NMI1461" s="31"/>
      <c r="NMJ1461" s="31"/>
      <c r="NMK1461" s="31"/>
      <c r="NML1461" s="31"/>
      <c r="NMM1461" s="31"/>
      <c r="NMN1461" s="31"/>
      <c r="NMO1461" s="31"/>
      <c r="NMP1461" s="31"/>
      <c r="NMQ1461" s="31"/>
      <c r="NMR1461" s="31"/>
      <c r="NMS1461" s="31"/>
      <c r="NMT1461" s="31"/>
      <c r="NMU1461" s="31"/>
      <c r="NMV1461" s="31"/>
      <c r="NMW1461" s="31"/>
      <c r="NMX1461" s="31"/>
      <c r="NMY1461" s="31"/>
      <c r="NMZ1461" s="31"/>
      <c r="NNA1461" s="31"/>
      <c r="NNB1461" s="31"/>
      <c r="NNC1461" s="31"/>
      <c r="NND1461" s="31"/>
      <c r="NNE1461" s="31"/>
      <c r="NNF1461" s="31"/>
      <c r="NNG1461" s="31"/>
      <c r="NNH1461" s="31"/>
      <c r="NNI1461" s="31"/>
      <c r="NNJ1461" s="31"/>
      <c r="NNK1461" s="31"/>
      <c r="NNL1461" s="31"/>
      <c r="NNM1461" s="31"/>
      <c r="NNN1461" s="31"/>
      <c r="NNO1461" s="31"/>
      <c r="NNP1461" s="31"/>
      <c r="NNQ1461" s="31"/>
      <c r="NNR1461" s="31"/>
      <c r="NNS1461" s="31"/>
      <c r="NNT1461" s="31"/>
      <c r="NNU1461" s="31"/>
      <c r="NNV1461" s="31"/>
      <c r="NNW1461" s="31"/>
      <c r="NNX1461" s="31"/>
      <c r="NNY1461" s="31"/>
      <c r="NNZ1461" s="31"/>
      <c r="NOA1461" s="31"/>
      <c r="NOB1461" s="31"/>
      <c r="NOC1461" s="31"/>
      <c r="NOD1461" s="31"/>
      <c r="NOE1461" s="31"/>
      <c r="NOF1461" s="31"/>
      <c r="NOG1461" s="31"/>
      <c r="NOH1461" s="31"/>
      <c r="NOI1461" s="31"/>
      <c r="NOJ1461" s="31"/>
      <c r="NOK1461" s="31"/>
      <c r="NOL1461" s="31"/>
      <c r="NOM1461" s="31"/>
      <c r="NON1461" s="31"/>
      <c r="NOO1461" s="31"/>
      <c r="NOP1461" s="31"/>
      <c r="NOQ1461" s="31"/>
      <c r="NOR1461" s="31"/>
      <c r="NOS1461" s="31"/>
      <c r="NOT1461" s="31"/>
      <c r="NOU1461" s="31"/>
      <c r="NOV1461" s="31"/>
      <c r="NOW1461" s="31"/>
      <c r="NOX1461" s="31"/>
      <c r="NOY1461" s="31"/>
      <c r="NOZ1461" s="31"/>
      <c r="NPA1461" s="31"/>
      <c r="NPB1461" s="31"/>
      <c r="NPC1461" s="31"/>
      <c r="NPD1461" s="31"/>
      <c r="NPE1461" s="31"/>
      <c r="NPF1461" s="31"/>
      <c r="NPG1461" s="31"/>
      <c r="NPH1461" s="31"/>
      <c r="NPI1461" s="31"/>
      <c r="NPJ1461" s="31"/>
      <c r="NPK1461" s="31"/>
      <c r="NPL1461" s="31"/>
      <c r="NPM1461" s="31"/>
      <c r="NPN1461" s="31"/>
      <c r="NPO1461" s="31"/>
      <c r="NPP1461" s="31"/>
      <c r="NPQ1461" s="31"/>
      <c r="NPR1461" s="31"/>
      <c r="NPS1461" s="31"/>
      <c r="NPT1461" s="31"/>
      <c r="NPU1461" s="31"/>
      <c r="NPV1461" s="31"/>
      <c r="NPW1461" s="31"/>
      <c r="NPX1461" s="31"/>
      <c r="NPY1461" s="31"/>
      <c r="NPZ1461" s="31"/>
      <c r="NQA1461" s="31"/>
      <c r="NQB1461" s="31"/>
      <c r="NQC1461" s="31"/>
      <c r="NQD1461" s="31"/>
      <c r="NQE1461" s="31"/>
      <c r="NQF1461" s="31"/>
      <c r="NQG1461" s="31"/>
      <c r="NQH1461" s="31"/>
      <c r="NQI1461" s="31"/>
      <c r="NQJ1461" s="31"/>
      <c r="NQK1461" s="31"/>
      <c r="NQL1461" s="31"/>
      <c r="NQM1461" s="31"/>
      <c r="NQN1461" s="31"/>
      <c r="NQO1461" s="31"/>
      <c r="NQP1461" s="31"/>
      <c r="NQQ1461" s="31"/>
      <c r="NQR1461" s="31"/>
      <c r="NQS1461" s="31"/>
      <c r="NQT1461" s="31"/>
      <c r="NQU1461" s="31"/>
      <c r="NQV1461" s="31"/>
      <c r="NQW1461" s="31"/>
      <c r="NQX1461" s="31"/>
      <c r="NQY1461" s="31"/>
      <c r="NQZ1461" s="31"/>
      <c r="NRA1461" s="31"/>
      <c r="NRB1461" s="31"/>
      <c r="NRC1461" s="31"/>
      <c r="NRD1461" s="31"/>
      <c r="NRE1461" s="31"/>
      <c r="NRF1461" s="31"/>
      <c r="NRG1461" s="31"/>
      <c r="NRH1461" s="31"/>
      <c r="NRI1461" s="31"/>
      <c r="NRJ1461" s="31"/>
      <c r="NRK1461" s="31"/>
      <c r="NRL1461" s="31"/>
      <c r="NRM1461" s="31"/>
      <c r="NRN1461" s="31"/>
      <c r="NRO1461" s="31"/>
      <c r="NRP1461" s="31"/>
      <c r="NRQ1461" s="31"/>
      <c r="NRR1461" s="31"/>
      <c r="NRS1461" s="31"/>
      <c r="NRT1461" s="31"/>
      <c r="NRU1461" s="31"/>
      <c r="NRV1461" s="31"/>
      <c r="NRW1461" s="31"/>
      <c r="NRX1461" s="31"/>
      <c r="NRY1461" s="31"/>
      <c r="NRZ1461" s="31"/>
      <c r="NSA1461" s="31"/>
      <c r="NSB1461" s="31"/>
      <c r="NSC1461" s="31"/>
      <c r="NSD1461" s="31"/>
      <c r="NSE1461" s="31"/>
      <c r="NSF1461" s="31"/>
      <c r="NSG1461" s="31"/>
      <c r="NSH1461" s="31"/>
      <c r="NSI1461" s="31"/>
      <c r="NSJ1461" s="31"/>
      <c r="NSK1461" s="31"/>
      <c r="NSL1461" s="31"/>
      <c r="NSM1461" s="31"/>
      <c r="NSN1461" s="31"/>
      <c r="NSO1461" s="31"/>
      <c r="NSP1461" s="31"/>
      <c r="NSQ1461" s="31"/>
      <c r="NSR1461" s="31"/>
      <c r="NSS1461" s="31"/>
      <c r="NST1461" s="31"/>
      <c r="NSU1461" s="31"/>
      <c r="NSV1461" s="31"/>
      <c r="NSW1461" s="31"/>
      <c r="NSX1461" s="31"/>
      <c r="NSY1461" s="31"/>
      <c r="NSZ1461" s="31"/>
      <c r="NTA1461" s="31"/>
      <c r="NTB1461" s="31"/>
      <c r="NTC1461" s="31"/>
      <c r="NTD1461" s="31"/>
      <c r="NTE1461" s="31"/>
      <c r="NTF1461" s="31"/>
      <c r="NTG1461" s="31"/>
      <c r="NTH1461" s="31"/>
      <c r="NTI1461" s="31"/>
      <c r="NTJ1461" s="31"/>
      <c r="NTK1461" s="31"/>
      <c r="NTL1461" s="31"/>
      <c r="NTM1461" s="31"/>
      <c r="NTN1461" s="31"/>
      <c r="NTO1461" s="31"/>
      <c r="NTP1461" s="31"/>
      <c r="NTQ1461" s="31"/>
      <c r="NTR1461" s="31"/>
      <c r="NTS1461" s="31"/>
      <c r="NTT1461" s="31"/>
      <c r="NTU1461" s="31"/>
      <c r="NTV1461" s="31"/>
      <c r="NTW1461" s="31"/>
      <c r="NTX1461" s="31"/>
      <c r="NTY1461" s="31"/>
      <c r="NTZ1461" s="31"/>
      <c r="NUA1461" s="31"/>
      <c r="NUB1461" s="31"/>
      <c r="NUC1461" s="31"/>
      <c r="NUD1461" s="31"/>
      <c r="NUE1461" s="31"/>
      <c r="NUF1461" s="31"/>
      <c r="NUG1461" s="31"/>
      <c r="NUH1461" s="31"/>
      <c r="NUI1461" s="31"/>
      <c r="NUJ1461" s="31"/>
      <c r="NUK1461" s="31"/>
      <c r="NUL1461" s="31"/>
      <c r="NUM1461" s="31"/>
      <c r="NUN1461" s="31"/>
      <c r="NUO1461" s="31"/>
      <c r="NUP1461" s="31"/>
      <c r="NUQ1461" s="31"/>
      <c r="NUR1461" s="31"/>
      <c r="NUS1461" s="31"/>
      <c r="NUT1461" s="31"/>
      <c r="NUU1461" s="31"/>
      <c r="NUV1461" s="31"/>
      <c r="NUW1461" s="31"/>
      <c r="NUX1461" s="31"/>
      <c r="NUY1461" s="31"/>
      <c r="NUZ1461" s="31"/>
      <c r="NVA1461" s="31"/>
      <c r="NVB1461" s="31"/>
      <c r="NVC1461" s="31"/>
      <c r="NVD1461" s="31"/>
      <c r="NVE1461" s="31"/>
      <c r="NVF1461" s="31"/>
      <c r="NVG1461" s="31"/>
      <c r="NVH1461" s="31"/>
      <c r="NVI1461" s="31"/>
      <c r="NVJ1461" s="31"/>
      <c r="NVK1461" s="31"/>
      <c r="NVL1461" s="31"/>
      <c r="NVM1461" s="31"/>
      <c r="NVN1461" s="31"/>
      <c r="NVO1461" s="31"/>
      <c r="NVP1461" s="31"/>
      <c r="NVQ1461" s="31"/>
      <c r="NVR1461" s="31"/>
      <c r="NVS1461" s="31"/>
      <c r="NVT1461" s="31"/>
      <c r="NVU1461" s="31"/>
      <c r="NVV1461" s="31"/>
      <c r="NVW1461" s="31"/>
      <c r="NVX1461" s="31"/>
      <c r="NVY1461" s="31"/>
      <c r="NVZ1461" s="31"/>
      <c r="NWA1461" s="31"/>
      <c r="NWB1461" s="31"/>
      <c r="NWC1461" s="31"/>
      <c r="NWD1461" s="31"/>
      <c r="NWE1461" s="31"/>
      <c r="NWF1461" s="31"/>
      <c r="NWG1461" s="31"/>
      <c r="NWH1461" s="31"/>
      <c r="NWI1461" s="31"/>
      <c r="NWJ1461" s="31"/>
      <c r="NWK1461" s="31"/>
      <c r="NWL1461" s="31"/>
      <c r="NWM1461" s="31"/>
      <c r="NWN1461" s="31"/>
      <c r="NWO1461" s="31"/>
      <c r="NWP1461" s="31"/>
      <c r="NWQ1461" s="31"/>
      <c r="NWR1461" s="31"/>
      <c r="NWS1461" s="31"/>
      <c r="NWT1461" s="31"/>
      <c r="NWU1461" s="31"/>
      <c r="NWV1461" s="31"/>
      <c r="NWW1461" s="31"/>
      <c r="NWX1461" s="31"/>
      <c r="NWY1461" s="31"/>
      <c r="NWZ1461" s="31"/>
      <c r="NXA1461" s="31"/>
      <c r="NXB1461" s="31"/>
      <c r="NXC1461" s="31"/>
      <c r="NXD1461" s="31"/>
      <c r="NXE1461" s="31"/>
      <c r="NXF1461" s="31"/>
      <c r="NXG1461" s="31"/>
      <c r="NXH1461" s="31"/>
      <c r="NXI1461" s="31"/>
      <c r="NXJ1461" s="31"/>
      <c r="NXK1461" s="31"/>
      <c r="NXL1461" s="31"/>
      <c r="NXM1461" s="31"/>
      <c r="NXN1461" s="31"/>
      <c r="NXO1461" s="31"/>
      <c r="NXP1461" s="31"/>
      <c r="NXQ1461" s="31"/>
      <c r="NXR1461" s="31"/>
      <c r="NXS1461" s="31"/>
      <c r="NXT1461" s="31"/>
      <c r="NXU1461" s="31"/>
      <c r="NXV1461" s="31"/>
      <c r="NXW1461" s="31"/>
      <c r="NXX1461" s="31"/>
      <c r="NXY1461" s="31"/>
      <c r="NXZ1461" s="31"/>
      <c r="NYA1461" s="31"/>
      <c r="NYB1461" s="31"/>
      <c r="NYC1461" s="31"/>
      <c r="NYD1461" s="31"/>
      <c r="NYE1461" s="31"/>
      <c r="NYF1461" s="31"/>
      <c r="NYG1461" s="31"/>
      <c r="NYH1461" s="31"/>
      <c r="NYI1461" s="31"/>
      <c r="NYJ1461" s="31"/>
      <c r="NYK1461" s="31"/>
      <c r="NYL1461" s="31"/>
      <c r="NYM1461" s="31"/>
      <c r="NYN1461" s="31"/>
      <c r="NYO1461" s="31"/>
      <c r="NYP1461" s="31"/>
      <c r="NYQ1461" s="31"/>
      <c r="NYR1461" s="31"/>
      <c r="NYS1461" s="31"/>
      <c r="NYT1461" s="31"/>
      <c r="NYU1461" s="31"/>
      <c r="NYV1461" s="31"/>
      <c r="NYW1461" s="31"/>
      <c r="NYX1461" s="31"/>
      <c r="NYY1461" s="31"/>
      <c r="NYZ1461" s="31"/>
      <c r="NZA1461" s="31"/>
      <c r="NZB1461" s="31"/>
      <c r="NZC1461" s="31"/>
      <c r="NZD1461" s="31"/>
      <c r="NZE1461" s="31"/>
      <c r="NZF1461" s="31"/>
      <c r="NZG1461" s="31"/>
      <c r="NZH1461" s="31"/>
      <c r="NZI1461" s="31"/>
      <c r="NZJ1461" s="31"/>
      <c r="NZK1461" s="31"/>
      <c r="NZL1461" s="31"/>
      <c r="NZM1461" s="31"/>
      <c r="NZN1461" s="31"/>
      <c r="NZO1461" s="31"/>
      <c r="NZP1461" s="31"/>
      <c r="NZQ1461" s="31"/>
      <c r="NZR1461" s="31"/>
      <c r="NZS1461" s="31"/>
      <c r="NZT1461" s="31"/>
      <c r="NZU1461" s="31"/>
      <c r="NZV1461" s="31"/>
      <c r="NZW1461" s="31"/>
      <c r="NZX1461" s="31"/>
      <c r="NZY1461" s="31"/>
      <c r="NZZ1461" s="31"/>
      <c r="OAA1461" s="31"/>
      <c r="OAB1461" s="31"/>
      <c r="OAC1461" s="31"/>
      <c r="OAD1461" s="31"/>
      <c r="OAE1461" s="31"/>
      <c r="OAF1461" s="31"/>
      <c r="OAG1461" s="31"/>
      <c r="OAH1461" s="31"/>
      <c r="OAI1461" s="31"/>
      <c r="OAJ1461" s="31"/>
      <c r="OAK1461" s="31"/>
      <c r="OAL1461" s="31"/>
      <c r="OAM1461" s="31"/>
      <c r="OAN1461" s="31"/>
      <c r="OAO1461" s="31"/>
      <c r="OAP1461" s="31"/>
      <c r="OAQ1461" s="31"/>
      <c r="OAR1461" s="31"/>
      <c r="OAS1461" s="31"/>
      <c r="OAT1461" s="31"/>
      <c r="OAU1461" s="31"/>
      <c r="OAV1461" s="31"/>
      <c r="OAW1461" s="31"/>
      <c r="OAX1461" s="31"/>
      <c r="OAY1461" s="31"/>
      <c r="OAZ1461" s="31"/>
      <c r="OBA1461" s="31"/>
      <c r="OBB1461" s="31"/>
      <c r="OBC1461" s="31"/>
      <c r="OBD1461" s="31"/>
      <c r="OBE1461" s="31"/>
      <c r="OBF1461" s="31"/>
      <c r="OBG1461" s="31"/>
      <c r="OBH1461" s="31"/>
      <c r="OBI1461" s="31"/>
      <c r="OBJ1461" s="31"/>
      <c r="OBK1461" s="31"/>
      <c r="OBL1461" s="31"/>
      <c r="OBM1461" s="31"/>
      <c r="OBN1461" s="31"/>
      <c r="OBO1461" s="31"/>
      <c r="OBP1461" s="31"/>
      <c r="OBQ1461" s="31"/>
      <c r="OBR1461" s="31"/>
      <c r="OBS1461" s="31"/>
      <c r="OBT1461" s="31"/>
      <c r="OBU1461" s="31"/>
      <c r="OBV1461" s="31"/>
      <c r="OBW1461" s="31"/>
      <c r="OBX1461" s="31"/>
      <c r="OBY1461" s="31"/>
      <c r="OBZ1461" s="31"/>
      <c r="OCA1461" s="31"/>
      <c r="OCB1461" s="31"/>
      <c r="OCC1461" s="31"/>
      <c r="OCD1461" s="31"/>
      <c r="OCE1461" s="31"/>
      <c r="OCF1461" s="31"/>
      <c r="OCG1461" s="31"/>
      <c r="OCH1461" s="31"/>
      <c r="OCI1461" s="31"/>
      <c r="OCJ1461" s="31"/>
      <c r="OCK1461" s="31"/>
      <c r="OCL1461" s="31"/>
      <c r="OCM1461" s="31"/>
      <c r="OCN1461" s="31"/>
      <c r="OCO1461" s="31"/>
      <c r="OCP1461" s="31"/>
      <c r="OCQ1461" s="31"/>
      <c r="OCR1461" s="31"/>
      <c r="OCS1461" s="31"/>
      <c r="OCT1461" s="31"/>
      <c r="OCU1461" s="31"/>
      <c r="OCV1461" s="31"/>
      <c r="OCW1461" s="31"/>
      <c r="OCX1461" s="31"/>
      <c r="OCY1461" s="31"/>
      <c r="OCZ1461" s="31"/>
      <c r="ODA1461" s="31"/>
      <c r="ODB1461" s="31"/>
      <c r="ODC1461" s="31"/>
      <c r="ODD1461" s="31"/>
      <c r="ODE1461" s="31"/>
      <c r="ODF1461" s="31"/>
      <c r="ODG1461" s="31"/>
      <c r="ODH1461" s="31"/>
      <c r="ODI1461" s="31"/>
      <c r="ODJ1461" s="31"/>
      <c r="ODK1461" s="31"/>
      <c r="ODL1461" s="31"/>
      <c r="ODM1461" s="31"/>
      <c r="ODN1461" s="31"/>
      <c r="ODO1461" s="31"/>
      <c r="ODP1461" s="31"/>
      <c r="ODQ1461" s="31"/>
      <c r="ODR1461" s="31"/>
      <c r="ODS1461" s="31"/>
      <c r="ODT1461" s="31"/>
      <c r="ODU1461" s="31"/>
      <c r="ODV1461" s="31"/>
      <c r="ODW1461" s="31"/>
      <c r="ODX1461" s="31"/>
      <c r="ODY1461" s="31"/>
      <c r="ODZ1461" s="31"/>
      <c r="OEA1461" s="31"/>
      <c r="OEB1461" s="31"/>
      <c r="OEC1461" s="31"/>
      <c r="OED1461" s="31"/>
      <c r="OEE1461" s="31"/>
      <c r="OEF1461" s="31"/>
      <c r="OEG1461" s="31"/>
      <c r="OEH1461" s="31"/>
      <c r="OEI1461" s="31"/>
      <c r="OEJ1461" s="31"/>
      <c r="OEK1461" s="31"/>
      <c r="OEL1461" s="31"/>
      <c r="OEM1461" s="31"/>
      <c r="OEN1461" s="31"/>
      <c r="OEO1461" s="31"/>
      <c r="OEP1461" s="31"/>
      <c r="OEQ1461" s="31"/>
      <c r="OER1461" s="31"/>
      <c r="OES1461" s="31"/>
      <c r="OET1461" s="31"/>
      <c r="OEU1461" s="31"/>
      <c r="OEV1461" s="31"/>
      <c r="OEW1461" s="31"/>
      <c r="OEX1461" s="31"/>
      <c r="OEY1461" s="31"/>
      <c r="OEZ1461" s="31"/>
      <c r="OFA1461" s="31"/>
      <c r="OFB1461" s="31"/>
      <c r="OFC1461" s="31"/>
      <c r="OFD1461" s="31"/>
      <c r="OFE1461" s="31"/>
      <c r="OFF1461" s="31"/>
      <c r="OFG1461" s="31"/>
      <c r="OFH1461" s="31"/>
      <c r="OFI1461" s="31"/>
      <c r="OFJ1461" s="31"/>
      <c r="OFK1461" s="31"/>
      <c r="OFL1461" s="31"/>
      <c r="OFM1461" s="31"/>
      <c r="OFN1461" s="31"/>
      <c r="OFO1461" s="31"/>
      <c r="OFP1461" s="31"/>
      <c r="OFQ1461" s="31"/>
      <c r="OFR1461" s="31"/>
      <c r="OFS1461" s="31"/>
      <c r="OFT1461" s="31"/>
      <c r="OFU1461" s="31"/>
      <c r="OFV1461" s="31"/>
      <c r="OFW1461" s="31"/>
      <c r="OFX1461" s="31"/>
      <c r="OFY1461" s="31"/>
      <c r="OFZ1461" s="31"/>
      <c r="OGA1461" s="31"/>
      <c r="OGB1461" s="31"/>
      <c r="OGC1461" s="31"/>
      <c r="OGD1461" s="31"/>
      <c r="OGE1461" s="31"/>
      <c r="OGF1461" s="31"/>
      <c r="OGG1461" s="31"/>
      <c r="OGH1461" s="31"/>
      <c r="OGI1461" s="31"/>
      <c r="OGJ1461" s="31"/>
      <c r="OGK1461" s="31"/>
      <c r="OGL1461" s="31"/>
      <c r="OGM1461" s="31"/>
      <c r="OGN1461" s="31"/>
      <c r="OGO1461" s="31"/>
      <c r="OGP1461" s="31"/>
      <c r="OGQ1461" s="31"/>
      <c r="OGR1461" s="31"/>
      <c r="OGS1461" s="31"/>
      <c r="OGT1461" s="31"/>
      <c r="OGU1461" s="31"/>
      <c r="OGV1461" s="31"/>
      <c r="OGW1461" s="31"/>
      <c r="OGX1461" s="31"/>
      <c r="OGY1461" s="31"/>
      <c r="OGZ1461" s="31"/>
      <c r="OHA1461" s="31"/>
      <c r="OHB1461" s="31"/>
      <c r="OHC1461" s="31"/>
      <c r="OHD1461" s="31"/>
      <c r="OHE1461" s="31"/>
      <c r="OHF1461" s="31"/>
      <c r="OHG1461" s="31"/>
      <c r="OHH1461" s="31"/>
      <c r="OHI1461" s="31"/>
      <c r="OHJ1461" s="31"/>
      <c r="OHK1461" s="31"/>
      <c r="OHL1461" s="31"/>
      <c r="OHM1461" s="31"/>
      <c r="OHN1461" s="31"/>
      <c r="OHO1461" s="31"/>
      <c r="OHP1461" s="31"/>
      <c r="OHQ1461" s="31"/>
      <c r="OHR1461" s="31"/>
      <c r="OHS1461" s="31"/>
      <c r="OHT1461" s="31"/>
      <c r="OHU1461" s="31"/>
      <c r="OHV1461" s="31"/>
      <c r="OHW1461" s="31"/>
      <c r="OHX1461" s="31"/>
      <c r="OHY1461" s="31"/>
      <c r="OHZ1461" s="31"/>
      <c r="OIA1461" s="31"/>
      <c r="OIB1461" s="31"/>
      <c r="OIC1461" s="31"/>
      <c r="OID1461" s="31"/>
      <c r="OIE1461" s="31"/>
      <c r="OIF1461" s="31"/>
      <c r="OIG1461" s="31"/>
      <c r="OIH1461" s="31"/>
      <c r="OII1461" s="31"/>
      <c r="OIJ1461" s="31"/>
      <c r="OIK1461" s="31"/>
      <c r="OIL1461" s="31"/>
      <c r="OIM1461" s="31"/>
      <c r="OIN1461" s="31"/>
      <c r="OIO1461" s="31"/>
      <c r="OIP1461" s="31"/>
      <c r="OIQ1461" s="31"/>
      <c r="OIR1461" s="31"/>
      <c r="OIS1461" s="31"/>
      <c r="OIT1461" s="31"/>
      <c r="OIU1461" s="31"/>
      <c r="OIV1461" s="31"/>
      <c r="OIW1461" s="31"/>
      <c r="OIX1461" s="31"/>
      <c r="OIY1461" s="31"/>
      <c r="OIZ1461" s="31"/>
      <c r="OJA1461" s="31"/>
      <c r="OJB1461" s="31"/>
      <c r="OJC1461" s="31"/>
      <c r="OJD1461" s="31"/>
      <c r="OJE1461" s="31"/>
      <c r="OJF1461" s="31"/>
      <c r="OJG1461" s="31"/>
      <c r="OJH1461" s="31"/>
      <c r="OJI1461" s="31"/>
      <c r="OJJ1461" s="31"/>
      <c r="OJK1461" s="31"/>
      <c r="OJL1461" s="31"/>
      <c r="OJM1461" s="31"/>
      <c r="OJN1461" s="31"/>
      <c r="OJO1461" s="31"/>
      <c r="OJP1461" s="31"/>
      <c r="OJQ1461" s="31"/>
      <c r="OJR1461" s="31"/>
      <c r="OJS1461" s="31"/>
      <c r="OJT1461" s="31"/>
      <c r="OJU1461" s="31"/>
      <c r="OJV1461" s="31"/>
      <c r="OJW1461" s="31"/>
      <c r="OJX1461" s="31"/>
      <c r="OJY1461" s="31"/>
      <c r="OJZ1461" s="31"/>
      <c r="OKA1461" s="31"/>
      <c r="OKB1461" s="31"/>
      <c r="OKC1461" s="31"/>
      <c r="OKD1461" s="31"/>
      <c r="OKE1461" s="31"/>
      <c r="OKF1461" s="31"/>
      <c r="OKG1461" s="31"/>
      <c r="OKH1461" s="31"/>
      <c r="OKI1461" s="31"/>
      <c r="OKJ1461" s="31"/>
      <c r="OKK1461" s="31"/>
      <c r="OKL1461" s="31"/>
      <c r="OKM1461" s="31"/>
      <c r="OKN1461" s="31"/>
      <c r="OKO1461" s="31"/>
      <c r="OKP1461" s="31"/>
      <c r="OKQ1461" s="31"/>
      <c r="OKR1461" s="31"/>
      <c r="OKS1461" s="31"/>
      <c r="OKT1461" s="31"/>
      <c r="OKU1461" s="31"/>
      <c r="OKV1461" s="31"/>
      <c r="OKW1461" s="31"/>
      <c r="OKX1461" s="31"/>
      <c r="OKY1461" s="31"/>
      <c r="OKZ1461" s="31"/>
      <c r="OLA1461" s="31"/>
      <c r="OLB1461" s="31"/>
      <c r="OLC1461" s="31"/>
      <c r="OLD1461" s="31"/>
      <c r="OLE1461" s="31"/>
      <c r="OLF1461" s="31"/>
      <c r="OLG1461" s="31"/>
      <c r="OLH1461" s="31"/>
      <c r="OLI1461" s="31"/>
      <c r="OLJ1461" s="31"/>
      <c r="OLK1461" s="31"/>
      <c r="OLL1461" s="31"/>
      <c r="OLM1461" s="31"/>
      <c r="OLN1461" s="31"/>
      <c r="OLO1461" s="31"/>
      <c r="OLP1461" s="31"/>
      <c r="OLQ1461" s="31"/>
      <c r="OLR1461" s="31"/>
      <c r="OLS1461" s="31"/>
      <c r="OLT1461" s="31"/>
      <c r="OLU1461" s="31"/>
      <c r="OLV1461" s="31"/>
      <c r="OLW1461" s="31"/>
      <c r="OLX1461" s="31"/>
      <c r="OLY1461" s="31"/>
      <c r="OLZ1461" s="31"/>
      <c r="OMA1461" s="31"/>
      <c r="OMB1461" s="31"/>
      <c r="OMC1461" s="31"/>
      <c r="OMD1461" s="31"/>
      <c r="OME1461" s="31"/>
      <c r="OMF1461" s="31"/>
      <c r="OMG1461" s="31"/>
      <c r="OMH1461" s="31"/>
      <c r="OMI1461" s="31"/>
      <c r="OMJ1461" s="31"/>
      <c r="OMK1461" s="31"/>
      <c r="OML1461" s="31"/>
      <c r="OMM1461" s="31"/>
      <c r="OMN1461" s="31"/>
      <c r="OMO1461" s="31"/>
      <c r="OMP1461" s="31"/>
      <c r="OMQ1461" s="31"/>
      <c r="OMR1461" s="31"/>
      <c r="OMS1461" s="31"/>
      <c r="OMT1461" s="31"/>
      <c r="OMU1461" s="31"/>
      <c r="OMV1461" s="31"/>
      <c r="OMW1461" s="31"/>
      <c r="OMX1461" s="31"/>
      <c r="OMY1461" s="31"/>
      <c r="OMZ1461" s="31"/>
      <c r="ONA1461" s="31"/>
      <c r="ONB1461" s="31"/>
      <c r="ONC1461" s="31"/>
      <c r="OND1461" s="31"/>
      <c r="ONE1461" s="31"/>
      <c r="ONF1461" s="31"/>
      <c r="ONG1461" s="31"/>
      <c r="ONH1461" s="31"/>
      <c r="ONI1461" s="31"/>
      <c r="ONJ1461" s="31"/>
      <c r="ONK1461" s="31"/>
      <c r="ONL1461" s="31"/>
      <c r="ONM1461" s="31"/>
      <c r="ONN1461" s="31"/>
      <c r="ONO1461" s="31"/>
      <c r="ONP1461" s="31"/>
      <c r="ONQ1461" s="31"/>
      <c r="ONR1461" s="31"/>
      <c r="ONS1461" s="31"/>
      <c r="ONT1461" s="31"/>
      <c r="ONU1461" s="31"/>
      <c r="ONV1461" s="31"/>
      <c r="ONW1461" s="31"/>
      <c r="ONX1461" s="31"/>
      <c r="ONY1461" s="31"/>
      <c r="ONZ1461" s="31"/>
      <c r="OOA1461" s="31"/>
      <c r="OOB1461" s="31"/>
      <c r="OOC1461" s="31"/>
      <c r="OOD1461" s="31"/>
      <c r="OOE1461" s="31"/>
      <c r="OOF1461" s="31"/>
      <c r="OOG1461" s="31"/>
      <c r="OOH1461" s="31"/>
      <c r="OOI1461" s="31"/>
      <c r="OOJ1461" s="31"/>
      <c r="OOK1461" s="31"/>
      <c r="OOL1461" s="31"/>
      <c r="OOM1461" s="31"/>
      <c r="OON1461" s="31"/>
      <c r="OOO1461" s="31"/>
      <c r="OOP1461" s="31"/>
      <c r="OOQ1461" s="31"/>
      <c r="OOR1461" s="31"/>
      <c r="OOS1461" s="31"/>
      <c r="OOT1461" s="31"/>
      <c r="OOU1461" s="31"/>
      <c r="OOV1461" s="31"/>
      <c r="OOW1461" s="31"/>
      <c r="OOX1461" s="31"/>
      <c r="OOY1461" s="31"/>
      <c r="OOZ1461" s="31"/>
      <c r="OPA1461" s="31"/>
      <c r="OPB1461" s="31"/>
      <c r="OPC1461" s="31"/>
      <c r="OPD1461" s="31"/>
      <c r="OPE1461" s="31"/>
      <c r="OPF1461" s="31"/>
      <c r="OPG1461" s="31"/>
      <c r="OPH1461" s="31"/>
      <c r="OPI1461" s="31"/>
      <c r="OPJ1461" s="31"/>
      <c r="OPK1461" s="31"/>
      <c r="OPL1461" s="31"/>
      <c r="OPM1461" s="31"/>
      <c r="OPN1461" s="31"/>
      <c r="OPO1461" s="31"/>
      <c r="OPP1461" s="31"/>
      <c r="OPQ1461" s="31"/>
      <c r="OPR1461" s="31"/>
      <c r="OPS1461" s="31"/>
      <c r="OPT1461" s="31"/>
      <c r="OPU1461" s="31"/>
      <c r="OPV1461" s="31"/>
      <c r="OPW1461" s="31"/>
      <c r="OPX1461" s="31"/>
      <c r="OPY1461" s="31"/>
      <c r="OPZ1461" s="31"/>
      <c r="OQA1461" s="31"/>
      <c r="OQB1461" s="31"/>
      <c r="OQC1461" s="31"/>
      <c r="OQD1461" s="31"/>
      <c r="OQE1461" s="31"/>
      <c r="OQF1461" s="31"/>
      <c r="OQG1461" s="31"/>
      <c r="OQH1461" s="31"/>
      <c r="OQI1461" s="31"/>
      <c r="OQJ1461" s="31"/>
      <c r="OQK1461" s="31"/>
      <c r="OQL1461" s="31"/>
      <c r="OQM1461" s="31"/>
      <c r="OQN1461" s="31"/>
      <c r="OQO1461" s="31"/>
      <c r="OQP1461" s="31"/>
      <c r="OQQ1461" s="31"/>
      <c r="OQR1461" s="31"/>
      <c r="OQS1461" s="31"/>
      <c r="OQT1461" s="31"/>
      <c r="OQU1461" s="31"/>
      <c r="OQV1461" s="31"/>
      <c r="OQW1461" s="31"/>
      <c r="OQX1461" s="31"/>
      <c r="OQY1461" s="31"/>
      <c r="OQZ1461" s="31"/>
      <c r="ORA1461" s="31"/>
      <c r="ORB1461" s="31"/>
      <c r="ORC1461" s="31"/>
      <c r="ORD1461" s="31"/>
      <c r="ORE1461" s="31"/>
      <c r="ORF1461" s="31"/>
      <c r="ORG1461" s="31"/>
      <c r="ORH1461" s="31"/>
      <c r="ORI1461" s="31"/>
      <c r="ORJ1461" s="31"/>
      <c r="ORK1461" s="31"/>
      <c r="ORL1461" s="31"/>
      <c r="ORM1461" s="31"/>
      <c r="ORN1461" s="31"/>
      <c r="ORO1461" s="31"/>
      <c r="ORP1461" s="31"/>
      <c r="ORQ1461" s="31"/>
      <c r="ORR1461" s="31"/>
      <c r="ORS1461" s="31"/>
      <c r="ORT1461" s="31"/>
      <c r="ORU1461" s="31"/>
      <c r="ORV1461" s="31"/>
      <c r="ORW1461" s="31"/>
      <c r="ORX1461" s="31"/>
      <c r="ORY1461" s="31"/>
      <c r="ORZ1461" s="31"/>
      <c r="OSA1461" s="31"/>
      <c r="OSB1461" s="31"/>
      <c r="OSC1461" s="31"/>
      <c r="OSD1461" s="31"/>
      <c r="OSE1461" s="31"/>
      <c r="OSF1461" s="31"/>
      <c r="OSG1461" s="31"/>
      <c r="OSH1461" s="31"/>
      <c r="OSI1461" s="31"/>
      <c r="OSJ1461" s="31"/>
      <c r="OSK1461" s="31"/>
      <c r="OSL1461" s="31"/>
      <c r="OSM1461" s="31"/>
      <c r="OSN1461" s="31"/>
      <c r="OSO1461" s="31"/>
      <c r="OSP1461" s="31"/>
      <c r="OSQ1461" s="31"/>
      <c r="OSR1461" s="31"/>
      <c r="OSS1461" s="31"/>
      <c r="OST1461" s="31"/>
      <c r="OSU1461" s="31"/>
      <c r="OSV1461" s="31"/>
      <c r="OSW1461" s="31"/>
      <c r="OSX1461" s="31"/>
      <c r="OSY1461" s="31"/>
      <c r="OSZ1461" s="31"/>
      <c r="OTA1461" s="31"/>
      <c r="OTB1461" s="31"/>
      <c r="OTC1461" s="31"/>
      <c r="OTD1461" s="31"/>
      <c r="OTE1461" s="31"/>
      <c r="OTF1461" s="31"/>
      <c r="OTG1461" s="31"/>
      <c r="OTH1461" s="31"/>
      <c r="OTI1461" s="31"/>
      <c r="OTJ1461" s="31"/>
      <c r="OTK1461" s="31"/>
      <c r="OTL1461" s="31"/>
      <c r="OTM1461" s="31"/>
      <c r="OTN1461" s="31"/>
      <c r="OTO1461" s="31"/>
      <c r="OTP1461" s="31"/>
      <c r="OTQ1461" s="31"/>
      <c r="OTR1461" s="31"/>
      <c r="OTS1461" s="31"/>
      <c r="OTT1461" s="31"/>
      <c r="OTU1461" s="31"/>
      <c r="OTV1461" s="31"/>
      <c r="OTW1461" s="31"/>
      <c r="OTX1461" s="31"/>
      <c r="OTY1461" s="31"/>
      <c r="OTZ1461" s="31"/>
      <c r="OUA1461" s="31"/>
      <c r="OUB1461" s="31"/>
      <c r="OUC1461" s="31"/>
      <c r="OUD1461" s="31"/>
      <c r="OUE1461" s="31"/>
      <c r="OUF1461" s="31"/>
      <c r="OUG1461" s="31"/>
      <c r="OUH1461" s="31"/>
      <c r="OUI1461" s="31"/>
      <c r="OUJ1461" s="31"/>
      <c r="OUK1461" s="31"/>
      <c r="OUL1461" s="31"/>
      <c r="OUM1461" s="31"/>
      <c r="OUN1461" s="31"/>
      <c r="OUO1461" s="31"/>
      <c r="OUP1461" s="31"/>
      <c r="OUQ1461" s="31"/>
      <c r="OUR1461" s="31"/>
      <c r="OUS1461" s="31"/>
      <c r="OUT1461" s="31"/>
      <c r="OUU1461" s="31"/>
      <c r="OUV1461" s="31"/>
      <c r="OUW1461" s="31"/>
      <c r="OUX1461" s="31"/>
      <c r="OUY1461" s="31"/>
      <c r="OUZ1461" s="31"/>
      <c r="OVA1461" s="31"/>
      <c r="OVB1461" s="31"/>
      <c r="OVC1461" s="31"/>
      <c r="OVD1461" s="31"/>
      <c r="OVE1461" s="31"/>
      <c r="OVF1461" s="31"/>
      <c r="OVG1461" s="31"/>
      <c r="OVH1461" s="31"/>
      <c r="OVI1461" s="31"/>
      <c r="OVJ1461" s="31"/>
      <c r="OVK1461" s="31"/>
      <c r="OVL1461" s="31"/>
      <c r="OVM1461" s="31"/>
      <c r="OVN1461" s="31"/>
      <c r="OVO1461" s="31"/>
      <c r="OVP1461" s="31"/>
      <c r="OVQ1461" s="31"/>
      <c r="OVR1461" s="31"/>
      <c r="OVS1461" s="31"/>
      <c r="OVT1461" s="31"/>
      <c r="OVU1461" s="31"/>
      <c r="OVV1461" s="31"/>
      <c r="OVW1461" s="31"/>
      <c r="OVX1461" s="31"/>
      <c r="OVY1461" s="31"/>
      <c r="OVZ1461" s="31"/>
      <c r="OWA1461" s="31"/>
      <c r="OWB1461" s="31"/>
      <c r="OWC1461" s="31"/>
      <c r="OWD1461" s="31"/>
      <c r="OWE1461" s="31"/>
      <c r="OWF1461" s="31"/>
      <c r="OWG1461" s="31"/>
      <c r="OWH1461" s="31"/>
      <c r="OWI1461" s="31"/>
      <c r="OWJ1461" s="31"/>
      <c r="OWK1461" s="31"/>
      <c r="OWL1461" s="31"/>
      <c r="OWM1461" s="31"/>
      <c r="OWN1461" s="31"/>
      <c r="OWO1461" s="31"/>
      <c r="OWP1461" s="31"/>
      <c r="OWQ1461" s="31"/>
      <c r="OWR1461" s="31"/>
      <c r="OWS1461" s="31"/>
      <c r="OWT1461" s="31"/>
      <c r="OWU1461" s="31"/>
      <c r="OWV1461" s="31"/>
      <c r="OWW1461" s="31"/>
      <c r="OWX1461" s="31"/>
      <c r="OWY1461" s="31"/>
      <c r="OWZ1461" s="31"/>
      <c r="OXA1461" s="31"/>
      <c r="OXB1461" s="31"/>
      <c r="OXC1461" s="31"/>
      <c r="OXD1461" s="31"/>
      <c r="OXE1461" s="31"/>
      <c r="OXF1461" s="31"/>
      <c r="OXG1461" s="31"/>
      <c r="OXH1461" s="31"/>
      <c r="OXI1461" s="31"/>
      <c r="OXJ1461" s="31"/>
      <c r="OXK1461" s="31"/>
      <c r="OXL1461" s="31"/>
      <c r="OXM1461" s="31"/>
      <c r="OXN1461" s="31"/>
      <c r="OXO1461" s="31"/>
      <c r="OXP1461" s="31"/>
      <c r="OXQ1461" s="31"/>
      <c r="OXR1461" s="31"/>
      <c r="OXS1461" s="31"/>
      <c r="OXT1461" s="31"/>
      <c r="OXU1461" s="31"/>
      <c r="OXV1461" s="31"/>
      <c r="OXW1461" s="31"/>
      <c r="OXX1461" s="31"/>
      <c r="OXY1461" s="31"/>
      <c r="OXZ1461" s="31"/>
      <c r="OYA1461" s="31"/>
      <c r="OYB1461" s="31"/>
      <c r="OYC1461" s="31"/>
      <c r="OYD1461" s="31"/>
      <c r="OYE1461" s="31"/>
      <c r="OYF1461" s="31"/>
      <c r="OYG1461" s="31"/>
      <c r="OYH1461" s="31"/>
      <c r="OYI1461" s="31"/>
      <c r="OYJ1461" s="31"/>
      <c r="OYK1461" s="31"/>
      <c r="OYL1461" s="31"/>
      <c r="OYM1461" s="31"/>
      <c r="OYN1461" s="31"/>
      <c r="OYO1461" s="31"/>
      <c r="OYP1461" s="31"/>
      <c r="OYQ1461" s="31"/>
      <c r="OYR1461" s="31"/>
      <c r="OYS1461" s="31"/>
      <c r="OYT1461" s="31"/>
      <c r="OYU1461" s="31"/>
      <c r="OYV1461" s="31"/>
      <c r="OYW1461" s="31"/>
      <c r="OYX1461" s="31"/>
      <c r="OYY1461" s="31"/>
      <c r="OYZ1461" s="31"/>
      <c r="OZA1461" s="31"/>
      <c r="OZB1461" s="31"/>
      <c r="OZC1461" s="31"/>
      <c r="OZD1461" s="31"/>
      <c r="OZE1461" s="31"/>
      <c r="OZF1461" s="31"/>
      <c r="OZG1461" s="31"/>
      <c r="OZH1461" s="31"/>
      <c r="OZI1461" s="31"/>
      <c r="OZJ1461" s="31"/>
      <c r="OZK1461" s="31"/>
      <c r="OZL1461" s="31"/>
      <c r="OZM1461" s="31"/>
      <c r="OZN1461" s="31"/>
      <c r="OZO1461" s="31"/>
      <c r="OZP1461" s="31"/>
      <c r="OZQ1461" s="31"/>
      <c r="OZR1461" s="31"/>
      <c r="OZS1461" s="31"/>
      <c r="OZT1461" s="31"/>
      <c r="OZU1461" s="31"/>
      <c r="OZV1461" s="31"/>
      <c r="OZW1461" s="31"/>
      <c r="OZX1461" s="31"/>
      <c r="OZY1461" s="31"/>
      <c r="OZZ1461" s="31"/>
      <c r="PAA1461" s="31"/>
      <c r="PAB1461" s="31"/>
      <c r="PAC1461" s="31"/>
      <c r="PAD1461" s="31"/>
      <c r="PAE1461" s="31"/>
      <c r="PAF1461" s="31"/>
      <c r="PAG1461" s="31"/>
      <c r="PAH1461" s="31"/>
      <c r="PAI1461" s="31"/>
      <c r="PAJ1461" s="31"/>
      <c r="PAK1461" s="31"/>
      <c r="PAL1461" s="31"/>
      <c r="PAM1461" s="31"/>
      <c r="PAN1461" s="31"/>
      <c r="PAO1461" s="31"/>
      <c r="PAP1461" s="31"/>
      <c r="PAQ1461" s="31"/>
      <c r="PAR1461" s="31"/>
      <c r="PAS1461" s="31"/>
      <c r="PAT1461" s="31"/>
      <c r="PAU1461" s="31"/>
      <c r="PAV1461" s="31"/>
      <c r="PAW1461" s="31"/>
      <c r="PAX1461" s="31"/>
      <c r="PAY1461" s="31"/>
      <c r="PAZ1461" s="31"/>
      <c r="PBA1461" s="31"/>
      <c r="PBB1461" s="31"/>
      <c r="PBC1461" s="31"/>
      <c r="PBD1461" s="31"/>
      <c r="PBE1461" s="31"/>
      <c r="PBF1461" s="31"/>
      <c r="PBG1461" s="31"/>
      <c r="PBH1461" s="31"/>
      <c r="PBI1461" s="31"/>
      <c r="PBJ1461" s="31"/>
      <c r="PBK1461" s="31"/>
      <c r="PBL1461" s="31"/>
      <c r="PBM1461" s="31"/>
      <c r="PBN1461" s="31"/>
      <c r="PBO1461" s="31"/>
      <c r="PBP1461" s="31"/>
      <c r="PBQ1461" s="31"/>
      <c r="PBR1461" s="31"/>
      <c r="PBS1461" s="31"/>
      <c r="PBT1461" s="31"/>
      <c r="PBU1461" s="31"/>
      <c r="PBV1461" s="31"/>
      <c r="PBW1461" s="31"/>
      <c r="PBX1461" s="31"/>
      <c r="PBY1461" s="31"/>
      <c r="PBZ1461" s="31"/>
      <c r="PCA1461" s="31"/>
      <c r="PCB1461" s="31"/>
      <c r="PCC1461" s="31"/>
      <c r="PCD1461" s="31"/>
      <c r="PCE1461" s="31"/>
      <c r="PCF1461" s="31"/>
      <c r="PCG1461" s="31"/>
      <c r="PCH1461" s="31"/>
      <c r="PCI1461" s="31"/>
      <c r="PCJ1461" s="31"/>
      <c r="PCK1461" s="31"/>
      <c r="PCL1461" s="31"/>
      <c r="PCM1461" s="31"/>
      <c r="PCN1461" s="31"/>
      <c r="PCO1461" s="31"/>
      <c r="PCP1461" s="31"/>
      <c r="PCQ1461" s="31"/>
      <c r="PCR1461" s="31"/>
      <c r="PCS1461" s="31"/>
      <c r="PCT1461" s="31"/>
      <c r="PCU1461" s="31"/>
      <c r="PCV1461" s="31"/>
      <c r="PCW1461" s="31"/>
      <c r="PCX1461" s="31"/>
      <c r="PCY1461" s="31"/>
      <c r="PCZ1461" s="31"/>
      <c r="PDA1461" s="31"/>
      <c r="PDB1461" s="31"/>
      <c r="PDC1461" s="31"/>
      <c r="PDD1461" s="31"/>
      <c r="PDE1461" s="31"/>
      <c r="PDF1461" s="31"/>
      <c r="PDG1461" s="31"/>
      <c r="PDH1461" s="31"/>
      <c r="PDI1461" s="31"/>
      <c r="PDJ1461" s="31"/>
      <c r="PDK1461" s="31"/>
      <c r="PDL1461" s="31"/>
      <c r="PDM1461" s="31"/>
      <c r="PDN1461" s="31"/>
      <c r="PDO1461" s="31"/>
      <c r="PDP1461" s="31"/>
      <c r="PDQ1461" s="31"/>
      <c r="PDR1461" s="31"/>
      <c r="PDS1461" s="31"/>
      <c r="PDT1461" s="31"/>
      <c r="PDU1461" s="31"/>
      <c r="PDV1461" s="31"/>
      <c r="PDW1461" s="31"/>
      <c r="PDX1461" s="31"/>
      <c r="PDY1461" s="31"/>
      <c r="PDZ1461" s="31"/>
      <c r="PEA1461" s="31"/>
      <c r="PEB1461" s="31"/>
      <c r="PEC1461" s="31"/>
      <c r="PED1461" s="31"/>
      <c r="PEE1461" s="31"/>
      <c r="PEF1461" s="31"/>
      <c r="PEG1461" s="31"/>
      <c r="PEH1461" s="31"/>
      <c r="PEI1461" s="31"/>
      <c r="PEJ1461" s="31"/>
      <c r="PEK1461" s="31"/>
      <c r="PEL1461" s="31"/>
      <c r="PEM1461" s="31"/>
      <c r="PEN1461" s="31"/>
      <c r="PEO1461" s="31"/>
      <c r="PEP1461" s="31"/>
      <c r="PEQ1461" s="31"/>
      <c r="PER1461" s="31"/>
      <c r="PES1461" s="31"/>
      <c r="PET1461" s="31"/>
      <c r="PEU1461" s="31"/>
      <c r="PEV1461" s="31"/>
      <c r="PEW1461" s="31"/>
      <c r="PEX1461" s="31"/>
      <c r="PEY1461" s="31"/>
      <c r="PEZ1461" s="31"/>
      <c r="PFA1461" s="31"/>
      <c r="PFB1461" s="31"/>
      <c r="PFC1461" s="31"/>
      <c r="PFD1461" s="31"/>
      <c r="PFE1461" s="31"/>
      <c r="PFF1461" s="31"/>
      <c r="PFG1461" s="31"/>
      <c r="PFH1461" s="31"/>
      <c r="PFI1461" s="31"/>
      <c r="PFJ1461" s="31"/>
      <c r="PFK1461" s="31"/>
      <c r="PFL1461" s="31"/>
      <c r="PFM1461" s="31"/>
      <c r="PFN1461" s="31"/>
      <c r="PFO1461" s="31"/>
      <c r="PFP1461" s="31"/>
      <c r="PFQ1461" s="31"/>
      <c r="PFR1461" s="31"/>
      <c r="PFS1461" s="31"/>
      <c r="PFT1461" s="31"/>
      <c r="PFU1461" s="31"/>
      <c r="PFV1461" s="31"/>
      <c r="PFW1461" s="31"/>
      <c r="PFX1461" s="31"/>
      <c r="PFY1461" s="31"/>
      <c r="PFZ1461" s="31"/>
      <c r="PGA1461" s="31"/>
      <c r="PGB1461" s="31"/>
      <c r="PGC1461" s="31"/>
      <c r="PGD1461" s="31"/>
      <c r="PGE1461" s="31"/>
      <c r="PGF1461" s="31"/>
      <c r="PGG1461" s="31"/>
      <c r="PGH1461" s="31"/>
      <c r="PGI1461" s="31"/>
      <c r="PGJ1461" s="31"/>
      <c r="PGK1461" s="31"/>
      <c r="PGL1461" s="31"/>
      <c r="PGM1461" s="31"/>
      <c r="PGN1461" s="31"/>
      <c r="PGO1461" s="31"/>
      <c r="PGP1461" s="31"/>
      <c r="PGQ1461" s="31"/>
      <c r="PGR1461" s="31"/>
      <c r="PGS1461" s="31"/>
      <c r="PGT1461" s="31"/>
      <c r="PGU1461" s="31"/>
      <c r="PGV1461" s="31"/>
      <c r="PGW1461" s="31"/>
      <c r="PGX1461" s="31"/>
      <c r="PGY1461" s="31"/>
      <c r="PGZ1461" s="31"/>
      <c r="PHA1461" s="31"/>
      <c r="PHB1461" s="31"/>
      <c r="PHC1461" s="31"/>
      <c r="PHD1461" s="31"/>
      <c r="PHE1461" s="31"/>
      <c r="PHF1461" s="31"/>
      <c r="PHG1461" s="31"/>
      <c r="PHH1461" s="31"/>
      <c r="PHI1461" s="31"/>
      <c r="PHJ1461" s="31"/>
      <c r="PHK1461" s="31"/>
      <c r="PHL1461" s="31"/>
      <c r="PHM1461" s="31"/>
      <c r="PHN1461" s="31"/>
      <c r="PHO1461" s="31"/>
      <c r="PHP1461" s="31"/>
      <c r="PHQ1461" s="31"/>
      <c r="PHR1461" s="31"/>
      <c r="PHS1461" s="31"/>
      <c r="PHT1461" s="31"/>
      <c r="PHU1461" s="31"/>
      <c r="PHV1461" s="31"/>
      <c r="PHW1461" s="31"/>
      <c r="PHX1461" s="31"/>
      <c r="PHY1461" s="31"/>
      <c r="PHZ1461" s="31"/>
      <c r="PIA1461" s="31"/>
      <c r="PIB1461" s="31"/>
      <c r="PIC1461" s="31"/>
      <c r="PID1461" s="31"/>
      <c r="PIE1461" s="31"/>
      <c r="PIF1461" s="31"/>
      <c r="PIG1461" s="31"/>
      <c r="PIH1461" s="31"/>
      <c r="PII1461" s="31"/>
      <c r="PIJ1461" s="31"/>
      <c r="PIK1461" s="31"/>
      <c r="PIL1461" s="31"/>
      <c r="PIM1461" s="31"/>
      <c r="PIN1461" s="31"/>
      <c r="PIO1461" s="31"/>
      <c r="PIP1461" s="31"/>
      <c r="PIQ1461" s="31"/>
      <c r="PIR1461" s="31"/>
      <c r="PIS1461" s="31"/>
      <c r="PIT1461" s="31"/>
      <c r="PIU1461" s="31"/>
      <c r="PIV1461" s="31"/>
      <c r="PIW1461" s="31"/>
      <c r="PIX1461" s="31"/>
      <c r="PIY1461" s="31"/>
      <c r="PIZ1461" s="31"/>
      <c r="PJA1461" s="31"/>
      <c r="PJB1461" s="31"/>
      <c r="PJC1461" s="31"/>
      <c r="PJD1461" s="31"/>
      <c r="PJE1461" s="31"/>
      <c r="PJF1461" s="31"/>
      <c r="PJG1461" s="31"/>
      <c r="PJH1461" s="31"/>
      <c r="PJI1461" s="31"/>
      <c r="PJJ1461" s="31"/>
      <c r="PJK1461" s="31"/>
      <c r="PJL1461" s="31"/>
      <c r="PJM1461" s="31"/>
      <c r="PJN1461" s="31"/>
      <c r="PJO1461" s="31"/>
      <c r="PJP1461" s="31"/>
      <c r="PJQ1461" s="31"/>
      <c r="PJR1461" s="31"/>
      <c r="PJS1461" s="31"/>
      <c r="PJT1461" s="31"/>
      <c r="PJU1461" s="31"/>
      <c r="PJV1461" s="31"/>
      <c r="PJW1461" s="31"/>
      <c r="PJX1461" s="31"/>
      <c r="PJY1461" s="31"/>
      <c r="PJZ1461" s="31"/>
      <c r="PKA1461" s="31"/>
      <c r="PKB1461" s="31"/>
      <c r="PKC1461" s="31"/>
      <c r="PKD1461" s="31"/>
      <c r="PKE1461" s="31"/>
      <c r="PKF1461" s="31"/>
      <c r="PKG1461" s="31"/>
      <c r="PKH1461" s="31"/>
      <c r="PKI1461" s="31"/>
      <c r="PKJ1461" s="31"/>
      <c r="PKK1461" s="31"/>
      <c r="PKL1461" s="31"/>
      <c r="PKM1461" s="31"/>
      <c r="PKN1461" s="31"/>
      <c r="PKO1461" s="31"/>
      <c r="PKP1461" s="31"/>
      <c r="PKQ1461" s="31"/>
      <c r="PKR1461" s="31"/>
      <c r="PKS1461" s="31"/>
      <c r="PKT1461" s="31"/>
      <c r="PKU1461" s="31"/>
      <c r="PKV1461" s="31"/>
      <c r="PKW1461" s="31"/>
      <c r="PKX1461" s="31"/>
      <c r="PKY1461" s="31"/>
      <c r="PKZ1461" s="31"/>
      <c r="PLA1461" s="31"/>
      <c r="PLB1461" s="31"/>
      <c r="PLC1461" s="31"/>
      <c r="PLD1461" s="31"/>
      <c r="PLE1461" s="31"/>
      <c r="PLF1461" s="31"/>
      <c r="PLG1461" s="31"/>
      <c r="PLH1461" s="31"/>
      <c r="PLI1461" s="31"/>
      <c r="PLJ1461" s="31"/>
      <c r="PLK1461" s="31"/>
      <c r="PLL1461" s="31"/>
      <c r="PLM1461" s="31"/>
      <c r="PLN1461" s="31"/>
      <c r="PLO1461" s="31"/>
      <c r="PLP1461" s="31"/>
      <c r="PLQ1461" s="31"/>
      <c r="PLR1461" s="31"/>
      <c r="PLS1461" s="31"/>
      <c r="PLT1461" s="31"/>
      <c r="PLU1461" s="31"/>
      <c r="PLV1461" s="31"/>
      <c r="PLW1461" s="31"/>
      <c r="PLX1461" s="31"/>
      <c r="PLY1461" s="31"/>
      <c r="PLZ1461" s="31"/>
      <c r="PMA1461" s="31"/>
      <c r="PMB1461" s="31"/>
      <c r="PMC1461" s="31"/>
      <c r="PMD1461" s="31"/>
      <c r="PME1461" s="31"/>
      <c r="PMF1461" s="31"/>
      <c r="PMG1461" s="31"/>
      <c r="PMH1461" s="31"/>
      <c r="PMI1461" s="31"/>
      <c r="PMJ1461" s="31"/>
      <c r="PMK1461" s="31"/>
      <c r="PML1461" s="31"/>
      <c r="PMM1461" s="31"/>
      <c r="PMN1461" s="31"/>
      <c r="PMO1461" s="31"/>
      <c r="PMP1461" s="31"/>
      <c r="PMQ1461" s="31"/>
      <c r="PMR1461" s="31"/>
      <c r="PMS1461" s="31"/>
      <c r="PMT1461" s="31"/>
      <c r="PMU1461" s="31"/>
      <c r="PMV1461" s="31"/>
      <c r="PMW1461" s="31"/>
      <c r="PMX1461" s="31"/>
      <c r="PMY1461" s="31"/>
      <c r="PMZ1461" s="31"/>
      <c r="PNA1461" s="31"/>
      <c r="PNB1461" s="31"/>
      <c r="PNC1461" s="31"/>
      <c r="PND1461" s="31"/>
      <c r="PNE1461" s="31"/>
      <c r="PNF1461" s="31"/>
      <c r="PNG1461" s="31"/>
      <c r="PNH1461" s="31"/>
      <c r="PNI1461" s="31"/>
      <c r="PNJ1461" s="31"/>
      <c r="PNK1461" s="31"/>
      <c r="PNL1461" s="31"/>
      <c r="PNM1461" s="31"/>
      <c r="PNN1461" s="31"/>
      <c r="PNO1461" s="31"/>
      <c r="PNP1461" s="31"/>
      <c r="PNQ1461" s="31"/>
      <c r="PNR1461" s="31"/>
      <c r="PNS1461" s="31"/>
      <c r="PNT1461" s="31"/>
      <c r="PNU1461" s="31"/>
      <c r="PNV1461" s="31"/>
      <c r="PNW1461" s="31"/>
      <c r="PNX1461" s="31"/>
      <c r="PNY1461" s="31"/>
      <c r="PNZ1461" s="31"/>
      <c r="POA1461" s="31"/>
      <c r="POB1461" s="31"/>
      <c r="POC1461" s="31"/>
      <c r="POD1461" s="31"/>
      <c r="POE1461" s="31"/>
      <c r="POF1461" s="31"/>
      <c r="POG1461" s="31"/>
      <c r="POH1461" s="31"/>
      <c r="POI1461" s="31"/>
      <c r="POJ1461" s="31"/>
      <c r="POK1461" s="31"/>
      <c r="POL1461" s="31"/>
      <c r="POM1461" s="31"/>
      <c r="PON1461" s="31"/>
      <c r="POO1461" s="31"/>
      <c r="POP1461" s="31"/>
      <c r="POQ1461" s="31"/>
      <c r="POR1461" s="31"/>
      <c r="POS1461" s="31"/>
      <c r="POT1461" s="31"/>
      <c r="POU1461" s="31"/>
      <c r="POV1461" s="31"/>
      <c r="POW1461" s="31"/>
      <c r="POX1461" s="31"/>
      <c r="POY1461" s="31"/>
      <c r="POZ1461" s="31"/>
      <c r="PPA1461" s="31"/>
      <c r="PPB1461" s="31"/>
      <c r="PPC1461" s="31"/>
      <c r="PPD1461" s="31"/>
      <c r="PPE1461" s="31"/>
      <c r="PPF1461" s="31"/>
      <c r="PPG1461" s="31"/>
      <c r="PPH1461" s="31"/>
      <c r="PPI1461" s="31"/>
      <c r="PPJ1461" s="31"/>
      <c r="PPK1461" s="31"/>
      <c r="PPL1461" s="31"/>
      <c r="PPM1461" s="31"/>
      <c r="PPN1461" s="31"/>
      <c r="PPO1461" s="31"/>
      <c r="PPP1461" s="31"/>
      <c r="PPQ1461" s="31"/>
      <c r="PPR1461" s="31"/>
      <c r="PPS1461" s="31"/>
      <c r="PPT1461" s="31"/>
      <c r="PPU1461" s="31"/>
      <c r="PPV1461" s="31"/>
      <c r="PPW1461" s="31"/>
      <c r="PPX1461" s="31"/>
      <c r="PPY1461" s="31"/>
      <c r="PPZ1461" s="31"/>
      <c r="PQA1461" s="31"/>
      <c r="PQB1461" s="31"/>
      <c r="PQC1461" s="31"/>
      <c r="PQD1461" s="31"/>
      <c r="PQE1461" s="31"/>
      <c r="PQF1461" s="31"/>
      <c r="PQG1461" s="31"/>
      <c r="PQH1461" s="31"/>
      <c r="PQI1461" s="31"/>
      <c r="PQJ1461" s="31"/>
      <c r="PQK1461" s="31"/>
      <c r="PQL1461" s="31"/>
      <c r="PQM1461" s="31"/>
      <c r="PQN1461" s="31"/>
      <c r="PQO1461" s="31"/>
      <c r="PQP1461" s="31"/>
      <c r="PQQ1461" s="31"/>
      <c r="PQR1461" s="31"/>
      <c r="PQS1461" s="31"/>
      <c r="PQT1461" s="31"/>
      <c r="PQU1461" s="31"/>
      <c r="PQV1461" s="31"/>
      <c r="PQW1461" s="31"/>
      <c r="PQX1461" s="31"/>
      <c r="PQY1461" s="31"/>
      <c r="PQZ1461" s="31"/>
      <c r="PRA1461" s="31"/>
      <c r="PRB1461" s="31"/>
      <c r="PRC1461" s="31"/>
      <c r="PRD1461" s="31"/>
      <c r="PRE1461" s="31"/>
      <c r="PRF1461" s="31"/>
      <c r="PRG1461" s="31"/>
      <c r="PRH1461" s="31"/>
      <c r="PRI1461" s="31"/>
      <c r="PRJ1461" s="31"/>
      <c r="PRK1461" s="31"/>
      <c r="PRL1461" s="31"/>
      <c r="PRM1461" s="31"/>
      <c r="PRN1461" s="31"/>
      <c r="PRO1461" s="31"/>
      <c r="PRP1461" s="31"/>
      <c r="PRQ1461" s="31"/>
      <c r="PRR1461" s="31"/>
      <c r="PRS1461" s="31"/>
      <c r="PRT1461" s="31"/>
      <c r="PRU1461" s="31"/>
      <c r="PRV1461" s="31"/>
      <c r="PRW1461" s="31"/>
      <c r="PRX1461" s="31"/>
      <c r="PRY1461" s="31"/>
      <c r="PRZ1461" s="31"/>
      <c r="PSA1461" s="31"/>
      <c r="PSB1461" s="31"/>
      <c r="PSC1461" s="31"/>
      <c r="PSD1461" s="31"/>
      <c r="PSE1461" s="31"/>
      <c r="PSF1461" s="31"/>
      <c r="PSG1461" s="31"/>
      <c r="PSH1461" s="31"/>
      <c r="PSI1461" s="31"/>
      <c r="PSJ1461" s="31"/>
      <c r="PSK1461" s="31"/>
      <c r="PSL1461" s="31"/>
      <c r="PSM1461" s="31"/>
      <c r="PSN1461" s="31"/>
      <c r="PSO1461" s="31"/>
      <c r="PSP1461" s="31"/>
      <c r="PSQ1461" s="31"/>
      <c r="PSR1461" s="31"/>
      <c r="PSS1461" s="31"/>
      <c r="PST1461" s="31"/>
      <c r="PSU1461" s="31"/>
      <c r="PSV1461" s="31"/>
      <c r="PSW1461" s="31"/>
      <c r="PSX1461" s="31"/>
      <c r="PSY1461" s="31"/>
      <c r="PSZ1461" s="31"/>
      <c r="PTA1461" s="31"/>
      <c r="PTB1461" s="31"/>
      <c r="PTC1461" s="31"/>
      <c r="PTD1461" s="31"/>
      <c r="PTE1461" s="31"/>
      <c r="PTF1461" s="31"/>
      <c r="PTG1461" s="31"/>
      <c r="PTH1461" s="31"/>
      <c r="PTI1461" s="31"/>
      <c r="PTJ1461" s="31"/>
      <c r="PTK1461" s="31"/>
      <c r="PTL1461" s="31"/>
      <c r="PTM1461" s="31"/>
      <c r="PTN1461" s="31"/>
      <c r="PTO1461" s="31"/>
      <c r="PTP1461" s="31"/>
      <c r="PTQ1461" s="31"/>
      <c r="PTR1461" s="31"/>
      <c r="PTS1461" s="31"/>
      <c r="PTT1461" s="31"/>
      <c r="PTU1461" s="31"/>
      <c r="PTV1461" s="31"/>
      <c r="PTW1461" s="31"/>
      <c r="PTX1461" s="31"/>
      <c r="PTY1461" s="31"/>
      <c r="PTZ1461" s="31"/>
      <c r="PUA1461" s="31"/>
      <c r="PUB1461" s="31"/>
      <c r="PUC1461" s="31"/>
      <c r="PUD1461" s="31"/>
      <c r="PUE1461" s="31"/>
      <c r="PUF1461" s="31"/>
      <c r="PUG1461" s="31"/>
      <c r="PUH1461" s="31"/>
      <c r="PUI1461" s="31"/>
      <c r="PUJ1461" s="31"/>
      <c r="PUK1461" s="31"/>
      <c r="PUL1461" s="31"/>
      <c r="PUM1461" s="31"/>
      <c r="PUN1461" s="31"/>
      <c r="PUO1461" s="31"/>
      <c r="PUP1461" s="31"/>
      <c r="PUQ1461" s="31"/>
      <c r="PUR1461" s="31"/>
      <c r="PUS1461" s="31"/>
      <c r="PUT1461" s="31"/>
      <c r="PUU1461" s="31"/>
      <c r="PUV1461" s="31"/>
      <c r="PUW1461" s="31"/>
      <c r="PUX1461" s="31"/>
      <c r="PUY1461" s="31"/>
      <c r="PUZ1461" s="31"/>
      <c r="PVA1461" s="31"/>
      <c r="PVB1461" s="31"/>
      <c r="PVC1461" s="31"/>
      <c r="PVD1461" s="31"/>
      <c r="PVE1461" s="31"/>
      <c r="PVF1461" s="31"/>
      <c r="PVG1461" s="31"/>
      <c r="PVH1461" s="31"/>
      <c r="PVI1461" s="31"/>
      <c r="PVJ1461" s="31"/>
      <c r="PVK1461" s="31"/>
      <c r="PVL1461" s="31"/>
      <c r="PVM1461" s="31"/>
      <c r="PVN1461" s="31"/>
      <c r="PVO1461" s="31"/>
      <c r="PVP1461" s="31"/>
      <c r="PVQ1461" s="31"/>
      <c r="PVR1461" s="31"/>
      <c r="PVS1461" s="31"/>
      <c r="PVT1461" s="31"/>
      <c r="PVU1461" s="31"/>
      <c r="PVV1461" s="31"/>
      <c r="PVW1461" s="31"/>
      <c r="PVX1461" s="31"/>
      <c r="PVY1461" s="31"/>
      <c r="PVZ1461" s="31"/>
      <c r="PWA1461" s="31"/>
      <c r="PWB1461" s="31"/>
      <c r="PWC1461" s="31"/>
      <c r="PWD1461" s="31"/>
      <c r="PWE1461" s="31"/>
      <c r="PWF1461" s="31"/>
      <c r="PWG1461" s="31"/>
      <c r="PWH1461" s="31"/>
      <c r="PWI1461" s="31"/>
      <c r="PWJ1461" s="31"/>
      <c r="PWK1461" s="31"/>
      <c r="PWL1461" s="31"/>
      <c r="PWM1461" s="31"/>
      <c r="PWN1461" s="31"/>
      <c r="PWO1461" s="31"/>
      <c r="PWP1461" s="31"/>
      <c r="PWQ1461" s="31"/>
      <c r="PWR1461" s="31"/>
      <c r="PWS1461" s="31"/>
      <c r="PWT1461" s="31"/>
      <c r="PWU1461" s="31"/>
      <c r="PWV1461" s="31"/>
      <c r="PWW1461" s="31"/>
      <c r="PWX1461" s="31"/>
      <c r="PWY1461" s="31"/>
      <c r="PWZ1461" s="31"/>
      <c r="PXA1461" s="31"/>
      <c r="PXB1461" s="31"/>
      <c r="PXC1461" s="31"/>
      <c r="PXD1461" s="31"/>
      <c r="PXE1461" s="31"/>
      <c r="PXF1461" s="31"/>
      <c r="PXG1461" s="31"/>
      <c r="PXH1461" s="31"/>
      <c r="PXI1461" s="31"/>
      <c r="PXJ1461" s="31"/>
      <c r="PXK1461" s="31"/>
      <c r="PXL1461" s="31"/>
      <c r="PXM1461" s="31"/>
      <c r="PXN1461" s="31"/>
      <c r="PXO1461" s="31"/>
      <c r="PXP1461" s="31"/>
      <c r="PXQ1461" s="31"/>
      <c r="PXR1461" s="31"/>
      <c r="PXS1461" s="31"/>
      <c r="PXT1461" s="31"/>
      <c r="PXU1461" s="31"/>
      <c r="PXV1461" s="31"/>
      <c r="PXW1461" s="31"/>
      <c r="PXX1461" s="31"/>
      <c r="PXY1461" s="31"/>
      <c r="PXZ1461" s="31"/>
      <c r="PYA1461" s="31"/>
      <c r="PYB1461" s="31"/>
      <c r="PYC1461" s="31"/>
      <c r="PYD1461" s="31"/>
      <c r="PYE1461" s="31"/>
      <c r="PYF1461" s="31"/>
      <c r="PYG1461" s="31"/>
      <c r="PYH1461" s="31"/>
      <c r="PYI1461" s="31"/>
      <c r="PYJ1461" s="31"/>
      <c r="PYK1461" s="31"/>
      <c r="PYL1461" s="31"/>
      <c r="PYM1461" s="31"/>
      <c r="PYN1461" s="31"/>
      <c r="PYO1461" s="31"/>
      <c r="PYP1461" s="31"/>
      <c r="PYQ1461" s="31"/>
      <c r="PYR1461" s="31"/>
      <c r="PYS1461" s="31"/>
      <c r="PYT1461" s="31"/>
      <c r="PYU1461" s="31"/>
      <c r="PYV1461" s="31"/>
      <c r="PYW1461" s="31"/>
      <c r="PYX1461" s="31"/>
      <c r="PYY1461" s="31"/>
      <c r="PYZ1461" s="31"/>
      <c r="PZA1461" s="31"/>
      <c r="PZB1461" s="31"/>
      <c r="PZC1461" s="31"/>
      <c r="PZD1461" s="31"/>
      <c r="PZE1461" s="31"/>
      <c r="PZF1461" s="31"/>
      <c r="PZG1461" s="31"/>
      <c r="PZH1461" s="31"/>
      <c r="PZI1461" s="31"/>
      <c r="PZJ1461" s="31"/>
      <c r="PZK1461" s="31"/>
      <c r="PZL1461" s="31"/>
      <c r="PZM1461" s="31"/>
      <c r="PZN1461" s="31"/>
      <c r="PZO1461" s="31"/>
      <c r="PZP1461" s="31"/>
      <c r="PZQ1461" s="31"/>
      <c r="PZR1461" s="31"/>
      <c r="PZS1461" s="31"/>
      <c r="PZT1461" s="31"/>
      <c r="PZU1461" s="31"/>
      <c r="PZV1461" s="31"/>
      <c r="PZW1461" s="31"/>
      <c r="PZX1461" s="31"/>
      <c r="PZY1461" s="31"/>
      <c r="PZZ1461" s="31"/>
      <c r="QAA1461" s="31"/>
      <c r="QAB1461" s="31"/>
      <c r="QAC1461" s="31"/>
      <c r="QAD1461" s="31"/>
      <c r="QAE1461" s="31"/>
      <c r="QAF1461" s="31"/>
      <c r="QAG1461" s="31"/>
      <c r="QAH1461" s="31"/>
      <c r="QAI1461" s="31"/>
      <c r="QAJ1461" s="31"/>
      <c r="QAK1461" s="31"/>
      <c r="QAL1461" s="31"/>
      <c r="QAM1461" s="31"/>
      <c r="QAN1461" s="31"/>
      <c r="QAO1461" s="31"/>
      <c r="QAP1461" s="31"/>
      <c r="QAQ1461" s="31"/>
      <c r="QAR1461" s="31"/>
      <c r="QAS1461" s="31"/>
      <c r="QAT1461" s="31"/>
      <c r="QAU1461" s="31"/>
      <c r="QAV1461" s="31"/>
      <c r="QAW1461" s="31"/>
      <c r="QAX1461" s="31"/>
      <c r="QAY1461" s="31"/>
      <c r="QAZ1461" s="31"/>
      <c r="QBA1461" s="31"/>
      <c r="QBB1461" s="31"/>
      <c r="QBC1461" s="31"/>
      <c r="QBD1461" s="31"/>
      <c r="QBE1461" s="31"/>
      <c r="QBF1461" s="31"/>
      <c r="QBG1461" s="31"/>
      <c r="QBH1461" s="31"/>
      <c r="QBI1461" s="31"/>
      <c r="QBJ1461" s="31"/>
      <c r="QBK1461" s="31"/>
      <c r="QBL1461" s="31"/>
      <c r="QBM1461" s="31"/>
      <c r="QBN1461" s="31"/>
      <c r="QBO1461" s="31"/>
      <c r="QBP1461" s="31"/>
      <c r="QBQ1461" s="31"/>
      <c r="QBR1461" s="31"/>
      <c r="QBS1461" s="31"/>
      <c r="QBT1461" s="31"/>
      <c r="QBU1461" s="31"/>
      <c r="QBV1461" s="31"/>
      <c r="QBW1461" s="31"/>
      <c r="QBX1461" s="31"/>
      <c r="QBY1461" s="31"/>
      <c r="QBZ1461" s="31"/>
      <c r="QCA1461" s="31"/>
      <c r="QCB1461" s="31"/>
      <c r="QCC1461" s="31"/>
      <c r="QCD1461" s="31"/>
      <c r="QCE1461" s="31"/>
      <c r="QCF1461" s="31"/>
      <c r="QCG1461" s="31"/>
      <c r="QCH1461" s="31"/>
      <c r="QCI1461" s="31"/>
      <c r="QCJ1461" s="31"/>
      <c r="QCK1461" s="31"/>
      <c r="QCL1461" s="31"/>
      <c r="QCM1461" s="31"/>
      <c r="QCN1461" s="31"/>
      <c r="QCO1461" s="31"/>
      <c r="QCP1461" s="31"/>
      <c r="QCQ1461" s="31"/>
      <c r="QCR1461" s="31"/>
      <c r="QCS1461" s="31"/>
      <c r="QCT1461" s="31"/>
      <c r="QCU1461" s="31"/>
      <c r="QCV1461" s="31"/>
      <c r="QCW1461" s="31"/>
      <c r="QCX1461" s="31"/>
      <c r="QCY1461" s="31"/>
      <c r="QCZ1461" s="31"/>
      <c r="QDA1461" s="31"/>
      <c r="QDB1461" s="31"/>
      <c r="QDC1461" s="31"/>
      <c r="QDD1461" s="31"/>
      <c r="QDE1461" s="31"/>
      <c r="QDF1461" s="31"/>
      <c r="QDG1461" s="31"/>
      <c r="QDH1461" s="31"/>
      <c r="QDI1461" s="31"/>
      <c r="QDJ1461" s="31"/>
      <c r="QDK1461" s="31"/>
      <c r="QDL1461" s="31"/>
      <c r="QDM1461" s="31"/>
      <c r="QDN1461" s="31"/>
      <c r="QDO1461" s="31"/>
      <c r="QDP1461" s="31"/>
      <c r="QDQ1461" s="31"/>
      <c r="QDR1461" s="31"/>
      <c r="QDS1461" s="31"/>
      <c r="QDT1461" s="31"/>
      <c r="QDU1461" s="31"/>
      <c r="QDV1461" s="31"/>
      <c r="QDW1461" s="31"/>
      <c r="QDX1461" s="31"/>
      <c r="QDY1461" s="31"/>
      <c r="QDZ1461" s="31"/>
      <c r="QEA1461" s="31"/>
      <c r="QEB1461" s="31"/>
      <c r="QEC1461" s="31"/>
      <c r="QED1461" s="31"/>
      <c r="QEE1461" s="31"/>
      <c r="QEF1461" s="31"/>
      <c r="QEG1461" s="31"/>
      <c r="QEH1461" s="31"/>
      <c r="QEI1461" s="31"/>
      <c r="QEJ1461" s="31"/>
      <c r="QEK1461" s="31"/>
      <c r="QEL1461" s="31"/>
      <c r="QEM1461" s="31"/>
      <c r="QEN1461" s="31"/>
      <c r="QEO1461" s="31"/>
      <c r="QEP1461" s="31"/>
      <c r="QEQ1461" s="31"/>
      <c r="QER1461" s="31"/>
      <c r="QES1461" s="31"/>
      <c r="QET1461" s="31"/>
      <c r="QEU1461" s="31"/>
      <c r="QEV1461" s="31"/>
      <c r="QEW1461" s="31"/>
      <c r="QEX1461" s="31"/>
      <c r="QEY1461" s="31"/>
      <c r="QEZ1461" s="31"/>
      <c r="QFA1461" s="31"/>
      <c r="QFB1461" s="31"/>
      <c r="QFC1461" s="31"/>
      <c r="QFD1461" s="31"/>
      <c r="QFE1461" s="31"/>
      <c r="QFF1461" s="31"/>
      <c r="QFG1461" s="31"/>
      <c r="QFH1461" s="31"/>
      <c r="QFI1461" s="31"/>
      <c r="QFJ1461" s="31"/>
      <c r="QFK1461" s="31"/>
      <c r="QFL1461" s="31"/>
      <c r="QFM1461" s="31"/>
      <c r="QFN1461" s="31"/>
      <c r="QFO1461" s="31"/>
      <c r="QFP1461" s="31"/>
      <c r="QFQ1461" s="31"/>
      <c r="QFR1461" s="31"/>
      <c r="QFS1461" s="31"/>
      <c r="QFT1461" s="31"/>
      <c r="QFU1461" s="31"/>
      <c r="QFV1461" s="31"/>
      <c r="QFW1461" s="31"/>
      <c r="QFX1461" s="31"/>
      <c r="QFY1461" s="31"/>
      <c r="QFZ1461" s="31"/>
      <c r="QGA1461" s="31"/>
      <c r="QGB1461" s="31"/>
      <c r="QGC1461" s="31"/>
      <c r="QGD1461" s="31"/>
      <c r="QGE1461" s="31"/>
      <c r="QGF1461" s="31"/>
      <c r="QGG1461" s="31"/>
      <c r="QGH1461" s="31"/>
      <c r="QGI1461" s="31"/>
      <c r="QGJ1461" s="31"/>
      <c r="QGK1461" s="31"/>
      <c r="QGL1461" s="31"/>
      <c r="QGM1461" s="31"/>
      <c r="QGN1461" s="31"/>
      <c r="QGO1461" s="31"/>
      <c r="QGP1461" s="31"/>
      <c r="QGQ1461" s="31"/>
      <c r="QGR1461" s="31"/>
      <c r="QGS1461" s="31"/>
      <c r="QGT1461" s="31"/>
      <c r="QGU1461" s="31"/>
      <c r="QGV1461" s="31"/>
      <c r="QGW1461" s="31"/>
      <c r="QGX1461" s="31"/>
      <c r="QGY1461" s="31"/>
      <c r="QGZ1461" s="31"/>
      <c r="QHA1461" s="31"/>
      <c r="QHB1461" s="31"/>
      <c r="QHC1461" s="31"/>
      <c r="QHD1461" s="31"/>
      <c r="QHE1461" s="31"/>
      <c r="QHF1461" s="31"/>
      <c r="QHG1461" s="31"/>
      <c r="QHH1461" s="31"/>
      <c r="QHI1461" s="31"/>
      <c r="QHJ1461" s="31"/>
      <c r="QHK1461" s="31"/>
      <c r="QHL1461" s="31"/>
      <c r="QHM1461" s="31"/>
      <c r="QHN1461" s="31"/>
      <c r="QHO1461" s="31"/>
      <c r="QHP1461" s="31"/>
      <c r="QHQ1461" s="31"/>
      <c r="QHR1461" s="31"/>
      <c r="QHS1461" s="31"/>
      <c r="QHT1461" s="31"/>
      <c r="QHU1461" s="31"/>
      <c r="QHV1461" s="31"/>
      <c r="QHW1461" s="31"/>
      <c r="QHX1461" s="31"/>
      <c r="QHY1461" s="31"/>
      <c r="QHZ1461" s="31"/>
      <c r="QIA1461" s="31"/>
      <c r="QIB1461" s="31"/>
      <c r="QIC1461" s="31"/>
      <c r="QID1461" s="31"/>
      <c r="QIE1461" s="31"/>
      <c r="QIF1461" s="31"/>
      <c r="QIG1461" s="31"/>
      <c r="QIH1461" s="31"/>
      <c r="QII1461" s="31"/>
      <c r="QIJ1461" s="31"/>
      <c r="QIK1461" s="31"/>
      <c r="QIL1461" s="31"/>
      <c r="QIM1461" s="31"/>
      <c r="QIN1461" s="31"/>
      <c r="QIO1461" s="31"/>
      <c r="QIP1461" s="31"/>
      <c r="QIQ1461" s="31"/>
      <c r="QIR1461" s="31"/>
      <c r="QIS1461" s="31"/>
      <c r="QIT1461" s="31"/>
      <c r="QIU1461" s="31"/>
      <c r="QIV1461" s="31"/>
      <c r="QIW1461" s="31"/>
      <c r="QIX1461" s="31"/>
      <c r="QIY1461" s="31"/>
      <c r="QIZ1461" s="31"/>
      <c r="QJA1461" s="31"/>
      <c r="QJB1461" s="31"/>
      <c r="QJC1461" s="31"/>
      <c r="QJD1461" s="31"/>
      <c r="QJE1461" s="31"/>
      <c r="QJF1461" s="31"/>
      <c r="QJG1461" s="31"/>
      <c r="QJH1461" s="31"/>
      <c r="QJI1461" s="31"/>
      <c r="QJJ1461" s="31"/>
      <c r="QJK1461" s="31"/>
      <c r="QJL1461" s="31"/>
      <c r="QJM1461" s="31"/>
      <c r="QJN1461" s="31"/>
      <c r="QJO1461" s="31"/>
      <c r="QJP1461" s="31"/>
      <c r="QJQ1461" s="31"/>
      <c r="QJR1461" s="31"/>
      <c r="QJS1461" s="31"/>
      <c r="QJT1461" s="31"/>
      <c r="QJU1461" s="31"/>
      <c r="QJV1461" s="31"/>
      <c r="QJW1461" s="31"/>
      <c r="QJX1461" s="31"/>
      <c r="QJY1461" s="31"/>
      <c r="QJZ1461" s="31"/>
      <c r="QKA1461" s="31"/>
      <c r="QKB1461" s="31"/>
      <c r="QKC1461" s="31"/>
      <c r="QKD1461" s="31"/>
      <c r="QKE1461" s="31"/>
      <c r="QKF1461" s="31"/>
      <c r="QKG1461" s="31"/>
      <c r="QKH1461" s="31"/>
      <c r="QKI1461" s="31"/>
      <c r="QKJ1461" s="31"/>
      <c r="QKK1461" s="31"/>
      <c r="QKL1461" s="31"/>
      <c r="QKM1461" s="31"/>
      <c r="QKN1461" s="31"/>
      <c r="QKO1461" s="31"/>
      <c r="QKP1461" s="31"/>
      <c r="QKQ1461" s="31"/>
      <c r="QKR1461" s="31"/>
      <c r="QKS1461" s="31"/>
      <c r="QKT1461" s="31"/>
      <c r="QKU1461" s="31"/>
      <c r="QKV1461" s="31"/>
      <c r="QKW1461" s="31"/>
      <c r="QKX1461" s="31"/>
      <c r="QKY1461" s="31"/>
      <c r="QKZ1461" s="31"/>
      <c r="QLA1461" s="31"/>
      <c r="QLB1461" s="31"/>
      <c r="QLC1461" s="31"/>
      <c r="QLD1461" s="31"/>
      <c r="QLE1461" s="31"/>
      <c r="QLF1461" s="31"/>
      <c r="QLG1461" s="31"/>
      <c r="QLH1461" s="31"/>
      <c r="QLI1461" s="31"/>
      <c r="QLJ1461" s="31"/>
      <c r="QLK1461" s="31"/>
      <c r="QLL1461" s="31"/>
      <c r="QLM1461" s="31"/>
      <c r="QLN1461" s="31"/>
      <c r="QLO1461" s="31"/>
      <c r="QLP1461" s="31"/>
      <c r="QLQ1461" s="31"/>
      <c r="QLR1461" s="31"/>
      <c r="QLS1461" s="31"/>
      <c r="QLT1461" s="31"/>
      <c r="QLU1461" s="31"/>
      <c r="QLV1461" s="31"/>
      <c r="QLW1461" s="31"/>
      <c r="QLX1461" s="31"/>
      <c r="QLY1461" s="31"/>
      <c r="QLZ1461" s="31"/>
      <c r="QMA1461" s="31"/>
      <c r="QMB1461" s="31"/>
      <c r="QMC1461" s="31"/>
      <c r="QMD1461" s="31"/>
      <c r="QME1461" s="31"/>
      <c r="QMF1461" s="31"/>
      <c r="QMG1461" s="31"/>
      <c r="QMH1461" s="31"/>
      <c r="QMI1461" s="31"/>
      <c r="QMJ1461" s="31"/>
      <c r="QMK1461" s="31"/>
      <c r="QML1461" s="31"/>
      <c r="QMM1461" s="31"/>
      <c r="QMN1461" s="31"/>
      <c r="QMO1461" s="31"/>
      <c r="QMP1461" s="31"/>
      <c r="QMQ1461" s="31"/>
      <c r="QMR1461" s="31"/>
      <c r="QMS1461" s="31"/>
      <c r="QMT1461" s="31"/>
      <c r="QMU1461" s="31"/>
      <c r="QMV1461" s="31"/>
      <c r="QMW1461" s="31"/>
      <c r="QMX1461" s="31"/>
      <c r="QMY1461" s="31"/>
      <c r="QMZ1461" s="31"/>
      <c r="QNA1461" s="31"/>
      <c r="QNB1461" s="31"/>
      <c r="QNC1461" s="31"/>
      <c r="QND1461" s="31"/>
      <c r="QNE1461" s="31"/>
      <c r="QNF1461" s="31"/>
      <c r="QNG1461" s="31"/>
      <c r="QNH1461" s="31"/>
      <c r="QNI1461" s="31"/>
      <c r="QNJ1461" s="31"/>
      <c r="QNK1461" s="31"/>
      <c r="QNL1461" s="31"/>
      <c r="QNM1461" s="31"/>
      <c r="QNN1461" s="31"/>
      <c r="QNO1461" s="31"/>
      <c r="QNP1461" s="31"/>
      <c r="QNQ1461" s="31"/>
      <c r="QNR1461" s="31"/>
      <c r="QNS1461" s="31"/>
      <c r="QNT1461" s="31"/>
      <c r="QNU1461" s="31"/>
      <c r="QNV1461" s="31"/>
      <c r="QNW1461" s="31"/>
      <c r="QNX1461" s="31"/>
      <c r="QNY1461" s="31"/>
      <c r="QNZ1461" s="31"/>
      <c r="QOA1461" s="31"/>
      <c r="QOB1461" s="31"/>
      <c r="QOC1461" s="31"/>
      <c r="QOD1461" s="31"/>
      <c r="QOE1461" s="31"/>
      <c r="QOF1461" s="31"/>
      <c r="QOG1461" s="31"/>
      <c r="QOH1461" s="31"/>
      <c r="QOI1461" s="31"/>
      <c r="QOJ1461" s="31"/>
      <c r="QOK1461" s="31"/>
      <c r="QOL1461" s="31"/>
      <c r="QOM1461" s="31"/>
      <c r="QON1461" s="31"/>
      <c r="QOO1461" s="31"/>
      <c r="QOP1461" s="31"/>
      <c r="QOQ1461" s="31"/>
      <c r="QOR1461" s="31"/>
      <c r="QOS1461" s="31"/>
      <c r="QOT1461" s="31"/>
      <c r="QOU1461" s="31"/>
      <c r="QOV1461" s="31"/>
      <c r="QOW1461" s="31"/>
      <c r="QOX1461" s="31"/>
      <c r="QOY1461" s="31"/>
      <c r="QOZ1461" s="31"/>
      <c r="QPA1461" s="31"/>
      <c r="QPB1461" s="31"/>
      <c r="QPC1461" s="31"/>
      <c r="QPD1461" s="31"/>
      <c r="QPE1461" s="31"/>
      <c r="QPF1461" s="31"/>
      <c r="QPG1461" s="31"/>
      <c r="QPH1461" s="31"/>
      <c r="QPI1461" s="31"/>
      <c r="QPJ1461" s="31"/>
      <c r="QPK1461" s="31"/>
      <c r="QPL1461" s="31"/>
      <c r="QPM1461" s="31"/>
      <c r="QPN1461" s="31"/>
      <c r="QPO1461" s="31"/>
      <c r="QPP1461" s="31"/>
      <c r="QPQ1461" s="31"/>
      <c r="QPR1461" s="31"/>
      <c r="QPS1461" s="31"/>
      <c r="QPT1461" s="31"/>
      <c r="QPU1461" s="31"/>
      <c r="QPV1461" s="31"/>
      <c r="QPW1461" s="31"/>
      <c r="QPX1461" s="31"/>
      <c r="QPY1461" s="31"/>
      <c r="QPZ1461" s="31"/>
      <c r="QQA1461" s="31"/>
      <c r="QQB1461" s="31"/>
      <c r="QQC1461" s="31"/>
      <c r="QQD1461" s="31"/>
      <c r="QQE1461" s="31"/>
      <c r="QQF1461" s="31"/>
      <c r="QQG1461" s="31"/>
      <c r="QQH1461" s="31"/>
      <c r="QQI1461" s="31"/>
      <c r="QQJ1461" s="31"/>
      <c r="QQK1461" s="31"/>
      <c r="QQL1461" s="31"/>
      <c r="QQM1461" s="31"/>
      <c r="QQN1461" s="31"/>
      <c r="QQO1461" s="31"/>
      <c r="QQP1461" s="31"/>
      <c r="QQQ1461" s="31"/>
      <c r="QQR1461" s="31"/>
      <c r="QQS1461" s="31"/>
      <c r="QQT1461" s="31"/>
      <c r="QQU1461" s="31"/>
      <c r="QQV1461" s="31"/>
      <c r="QQW1461" s="31"/>
      <c r="QQX1461" s="31"/>
      <c r="QQY1461" s="31"/>
      <c r="QQZ1461" s="31"/>
      <c r="QRA1461" s="31"/>
      <c r="QRB1461" s="31"/>
      <c r="QRC1461" s="31"/>
      <c r="QRD1461" s="31"/>
      <c r="QRE1461" s="31"/>
      <c r="QRF1461" s="31"/>
      <c r="QRG1461" s="31"/>
      <c r="QRH1461" s="31"/>
      <c r="QRI1461" s="31"/>
      <c r="QRJ1461" s="31"/>
      <c r="QRK1461" s="31"/>
      <c r="QRL1461" s="31"/>
      <c r="QRM1461" s="31"/>
      <c r="QRN1461" s="31"/>
      <c r="QRO1461" s="31"/>
      <c r="QRP1461" s="31"/>
      <c r="QRQ1461" s="31"/>
      <c r="QRR1461" s="31"/>
      <c r="QRS1461" s="31"/>
      <c r="QRT1461" s="31"/>
      <c r="QRU1461" s="31"/>
      <c r="QRV1461" s="31"/>
      <c r="QRW1461" s="31"/>
      <c r="QRX1461" s="31"/>
      <c r="QRY1461" s="31"/>
      <c r="QRZ1461" s="31"/>
      <c r="QSA1461" s="31"/>
      <c r="QSB1461" s="31"/>
      <c r="QSC1461" s="31"/>
      <c r="QSD1461" s="31"/>
      <c r="QSE1461" s="31"/>
      <c r="QSF1461" s="31"/>
      <c r="QSG1461" s="31"/>
      <c r="QSH1461" s="31"/>
      <c r="QSI1461" s="31"/>
      <c r="QSJ1461" s="31"/>
      <c r="QSK1461" s="31"/>
      <c r="QSL1461" s="31"/>
      <c r="QSM1461" s="31"/>
      <c r="QSN1461" s="31"/>
      <c r="QSO1461" s="31"/>
      <c r="QSP1461" s="31"/>
      <c r="QSQ1461" s="31"/>
      <c r="QSR1461" s="31"/>
      <c r="QSS1461" s="31"/>
      <c r="QST1461" s="31"/>
      <c r="QSU1461" s="31"/>
      <c r="QSV1461" s="31"/>
      <c r="QSW1461" s="31"/>
      <c r="QSX1461" s="31"/>
      <c r="QSY1461" s="31"/>
      <c r="QSZ1461" s="31"/>
      <c r="QTA1461" s="31"/>
      <c r="QTB1461" s="31"/>
      <c r="QTC1461" s="31"/>
      <c r="QTD1461" s="31"/>
      <c r="QTE1461" s="31"/>
      <c r="QTF1461" s="31"/>
      <c r="QTG1461" s="31"/>
      <c r="QTH1461" s="31"/>
      <c r="QTI1461" s="31"/>
      <c r="QTJ1461" s="31"/>
      <c r="QTK1461" s="31"/>
      <c r="QTL1461" s="31"/>
      <c r="QTM1461" s="31"/>
      <c r="QTN1461" s="31"/>
      <c r="QTO1461" s="31"/>
      <c r="QTP1461" s="31"/>
      <c r="QTQ1461" s="31"/>
      <c r="QTR1461" s="31"/>
      <c r="QTS1461" s="31"/>
      <c r="QTT1461" s="31"/>
      <c r="QTU1461" s="31"/>
      <c r="QTV1461" s="31"/>
      <c r="QTW1461" s="31"/>
      <c r="QTX1461" s="31"/>
      <c r="QTY1461" s="31"/>
      <c r="QTZ1461" s="31"/>
      <c r="QUA1461" s="31"/>
      <c r="QUB1461" s="31"/>
      <c r="QUC1461" s="31"/>
      <c r="QUD1461" s="31"/>
      <c r="QUE1461" s="31"/>
      <c r="QUF1461" s="31"/>
      <c r="QUG1461" s="31"/>
      <c r="QUH1461" s="31"/>
      <c r="QUI1461" s="31"/>
      <c r="QUJ1461" s="31"/>
      <c r="QUK1461" s="31"/>
      <c r="QUL1461" s="31"/>
      <c r="QUM1461" s="31"/>
      <c r="QUN1461" s="31"/>
      <c r="QUO1461" s="31"/>
      <c r="QUP1461" s="31"/>
      <c r="QUQ1461" s="31"/>
      <c r="QUR1461" s="31"/>
      <c r="QUS1461" s="31"/>
      <c r="QUT1461" s="31"/>
      <c r="QUU1461" s="31"/>
      <c r="QUV1461" s="31"/>
      <c r="QUW1461" s="31"/>
      <c r="QUX1461" s="31"/>
      <c r="QUY1461" s="31"/>
      <c r="QUZ1461" s="31"/>
      <c r="QVA1461" s="31"/>
      <c r="QVB1461" s="31"/>
      <c r="QVC1461" s="31"/>
      <c r="QVD1461" s="31"/>
      <c r="QVE1461" s="31"/>
      <c r="QVF1461" s="31"/>
      <c r="QVG1461" s="31"/>
      <c r="QVH1461" s="31"/>
      <c r="QVI1461" s="31"/>
      <c r="QVJ1461" s="31"/>
      <c r="QVK1461" s="31"/>
      <c r="QVL1461" s="31"/>
      <c r="QVM1461" s="31"/>
      <c r="QVN1461" s="31"/>
      <c r="QVO1461" s="31"/>
      <c r="QVP1461" s="31"/>
      <c r="QVQ1461" s="31"/>
      <c r="QVR1461" s="31"/>
      <c r="QVS1461" s="31"/>
      <c r="QVT1461" s="31"/>
      <c r="QVU1461" s="31"/>
      <c r="QVV1461" s="31"/>
      <c r="QVW1461" s="31"/>
      <c r="QVX1461" s="31"/>
      <c r="QVY1461" s="31"/>
      <c r="QVZ1461" s="31"/>
      <c r="QWA1461" s="31"/>
      <c r="QWB1461" s="31"/>
      <c r="QWC1461" s="31"/>
      <c r="QWD1461" s="31"/>
      <c r="QWE1461" s="31"/>
      <c r="QWF1461" s="31"/>
      <c r="QWG1461" s="31"/>
      <c r="QWH1461" s="31"/>
      <c r="QWI1461" s="31"/>
      <c r="QWJ1461" s="31"/>
      <c r="QWK1461" s="31"/>
      <c r="QWL1461" s="31"/>
      <c r="QWM1461" s="31"/>
      <c r="QWN1461" s="31"/>
      <c r="QWO1461" s="31"/>
      <c r="QWP1461" s="31"/>
      <c r="QWQ1461" s="31"/>
      <c r="QWR1461" s="31"/>
      <c r="QWS1461" s="31"/>
      <c r="QWT1461" s="31"/>
      <c r="QWU1461" s="31"/>
      <c r="QWV1461" s="31"/>
      <c r="QWW1461" s="31"/>
      <c r="QWX1461" s="31"/>
      <c r="QWY1461" s="31"/>
      <c r="QWZ1461" s="31"/>
      <c r="QXA1461" s="31"/>
      <c r="QXB1461" s="31"/>
      <c r="QXC1461" s="31"/>
      <c r="QXD1461" s="31"/>
      <c r="QXE1461" s="31"/>
      <c r="QXF1461" s="31"/>
      <c r="QXG1461" s="31"/>
      <c r="QXH1461" s="31"/>
      <c r="QXI1461" s="31"/>
      <c r="QXJ1461" s="31"/>
      <c r="QXK1461" s="31"/>
      <c r="QXL1461" s="31"/>
      <c r="QXM1461" s="31"/>
      <c r="QXN1461" s="31"/>
      <c r="QXO1461" s="31"/>
      <c r="QXP1461" s="31"/>
      <c r="QXQ1461" s="31"/>
      <c r="QXR1461" s="31"/>
      <c r="QXS1461" s="31"/>
      <c r="QXT1461" s="31"/>
      <c r="QXU1461" s="31"/>
      <c r="QXV1461" s="31"/>
      <c r="QXW1461" s="31"/>
      <c r="QXX1461" s="31"/>
      <c r="QXY1461" s="31"/>
      <c r="QXZ1461" s="31"/>
      <c r="QYA1461" s="31"/>
      <c r="QYB1461" s="31"/>
      <c r="QYC1461" s="31"/>
      <c r="QYD1461" s="31"/>
      <c r="QYE1461" s="31"/>
      <c r="QYF1461" s="31"/>
      <c r="QYG1461" s="31"/>
      <c r="QYH1461" s="31"/>
      <c r="QYI1461" s="31"/>
      <c r="QYJ1461" s="31"/>
      <c r="QYK1461" s="31"/>
      <c r="QYL1461" s="31"/>
      <c r="QYM1461" s="31"/>
      <c r="QYN1461" s="31"/>
      <c r="QYO1461" s="31"/>
      <c r="QYP1461" s="31"/>
      <c r="QYQ1461" s="31"/>
      <c r="QYR1461" s="31"/>
      <c r="QYS1461" s="31"/>
      <c r="QYT1461" s="31"/>
      <c r="QYU1461" s="31"/>
      <c r="QYV1461" s="31"/>
      <c r="QYW1461" s="31"/>
      <c r="QYX1461" s="31"/>
      <c r="QYY1461" s="31"/>
      <c r="QYZ1461" s="31"/>
      <c r="QZA1461" s="31"/>
      <c r="QZB1461" s="31"/>
      <c r="QZC1461" s="31"/>
      <c r="QZD1461" s="31"/>
      <c r="QZE1461" s="31"/>
      <c r="QZF1461" s="31"/>
      <c r="QZG1461" s="31"/>
      <c r="QZH1461" s="31"/>
      <c r="QZI1461" s="31"/>
      <c r="QZJ1461" s="31"/>
      <c r="QZK1461" s="31"/>
      <c r="QZL1461" s="31"/>
      <c r="QZM1461" s="31"/>
      <c r="QZN1461" s="31"/>
      <c r="QZO1461" s="31"/>
      <c r="QZP1461" s="31"/>
      <c r="QZQ1461" s="31"/>
      <c r="QZR1461" s="31"/>
      <c r="QZS1461" s="31"/>
      <c r="QZT1461" s="31"/>
      <c r="QZU1461" s="31"/>
      <c r="QZV1461" s="31"/>
      <c r="QZW1461" s="31"/>
      <c r="QZX1461" s="31"/>
      <c r="QZY1461" s="31"/>
      <c r="QZZ1461" s="31"/>
      <c r="RAA1461" s="31"/>
      <c r="RAB1461" s="31"/>
      <c r="RAC1461" s="31"/>
      <c r="RAD1461" s="31"/>
      <c r="RAE1461" s="31"/>
      <c r="RAF1461" s="31"/>
      <c r="RAG1461" s="31"/>
      <c r="RAH1461" s="31"/>
      <c r="RAI1461" s="31"/>
      <c r="RAJ1461" s="31"/>
      <c r="RAK1461" s="31"/>
      <c r="RAL1461" s="31"/>
      <c r="RAM1461" s="31"/>
      <c r="RAN1461" s="31"/>
      <c r="RAO1461" s="31"/>
      <c r="RAP1461" s="31"/>
      <c r="RAQ1461" s="31"/>
      <c r="RAR1461" s="31"/>
      <c r="RAS1461" s="31"/>
      <c r="RAT1461" s="31"/>
      <c r="RAU1461" s="31"/>
      <c r="RAV1461" s="31"/>
      <c r="RAW1461" s="31"/>
      <c r="RAX1461" s="31"/>
      <c r="RAY1461" s="31"/>
      <c r="RAZ1461" s="31"/>
      <c r="RBA1461" s="31"/>
      <c r="RBB1461" s="31"/>
      <c r="RBC1461" s="31"/>
      <c r="RBD1461" s="31"/>
      <c r="RBE1461" s="31"/>
      <c r="RBF1461" s="31"/>
      <c r="RBG1461" s="31"/>
      <c r="RBH1461" s="31"/>
      <c r="RBI1461" s="31"/>
      <c r="RBJ1461" s="31"/>
      <c r="RBK1461" s="31"/>
      <c r="RBL1461" s="31"/>
      <c r="RBM1461" s="31"/>
      <c r="RBN1461" s="31"/>
      <c r="RBO1461" s="31"/>
      <c r="RBP1461" s="31"/>
      <c r="RBQ1461" s="31"/>
      <c r="RBR1461" s="31"/>
      <c r="RBS1461" s="31"/>
      <c r="RBT1461" s="31"/>
      <c r="RBU1461" s="31"/>
      <c r="RBV1461" s="31"/>
      <c r="RBW1461" s="31"/>
      <c r="RBX1461" s="31"/>
      <c r="RBY1461" s="31"/>
      <c r="RBZ1461" s="31"/>
      <c r="RCA1461" s="31"/>
      <c r="RCB1461" s="31"/>
      <c r="RCC1461" s="31"/>
      <c r="RCD1461" s="31"/>
      <c r="RCE1461" s="31"/>
      <c r="RCF1461" s="31"/>
      <c r="RCG1461" s="31"/>
      <c r="RCH1461" s="31"/>
      <c r="RCI1461" s="31"/>
      <c r="RCJ1461" s="31"/>
      <c r="RCK1461" s="31"/>
      <c r="RCL1461" s="31"/>
      <c r="RCM1461" s="31"/>
      <c r="RCN1461" s="31"/>
      <c r="RCO1461" s="31"/>
      <c r="RCP1461" s="31"/>
      <c r="RCQ1461" s="31"/>
      <c r="RCR1461" s="31"/>
      <c r="RCS1461" s="31"/>
      <c r="RCT1461" s="31"/>
      <c r="RCU1461" s="31"/>
      <c r="RCV1461" s="31"/>
      <c r="RCW1461" s="31"/>
      <c r="RCX1461" s="31"/>
      <c r="RCY1461" s="31"/>
      <c r="RCZ1461" s="31"/>
      <c r="RDA1461" s="31"/>
      <c r="RDB1461" s="31"/>
      <c r="RDC1461" s="31"/>
      <c r="RDD1461" s="31"/>
      <c r="RDE1461" s="31"/>
      <c r="RDF1461" s="31"/>
      <c r="RDG1461" s="31"/>
      <c r="RDH1461" s="31"/>
      <c r="RDI1461" s="31"/>
      <c r="RDJ1461" s="31"/>
      <c r="RDK1461" s="31"/>
      <c r="RDL1461" s="31"/>
      <c r="RDM1461" s="31"/>
      <c r="RDN1461" s="31"/>
      <c r="RDO1461" s="31"/>
      <c r="RDP1461" s="31"/>
      <c r="RDQ1461" s="31"/>
      <c r="RDR1461" s="31"/>
      <c r="RDS1461" s="31"/>
      <c r="RDT1461" s="31"/>
      <c r="RDU1461" s="31"/>
      <c r="RDV1461" s="31"/>
      <c r="RDW1461" s="31"/>
      <c r="RDX1461" s="31"/>
      <c r="RDY1461" s="31"/>
      <c r="RDZ1461" s="31"/>
      <c r="REA1461" s="31"/>
      <c r="REB1461" s="31"/>
      <c r="REC1461" s="31"/>
      <c r="RED1461" s="31"/>
      <c r="REE1461" s="31"/>
      <c r="REF1461" s="31"/>
      <c r="REG1461" s="31"/>
      <c r="REH1461" s="31"/>
      <c r="REI1461" s="31"/>
      <c r="REJ1461" s="31"/>
      <c r="REK1461" s="31"/>
      <c r="REL1461" s="31"/>
      <c r="REM1461" s="31"/>
      <c r="REN1461" s="31"/>
      <c r="REO1461" s="31"/>
      <c r="REP1461" s="31"/>
      <c r="REQ1461" s="31"/>
      <c r="RER1461" s="31"/>
      <c r="RES1461" s="31"/>
      <c r="RET1461" s="31"/>
      <c r="REU1461" s="31"/>
      <c r="REV1461" s="31"/>
      <c r="REW1461" s="31"/>
      <c r="REX1461" s="31"/>
      <c r="REY1461" s="31"/>
      <c r="REZ1461" s="31"/>
      <c r="RFA1461" s="31"/>
      <c r="RFB1461" s="31"/>
      <c r="RFC1461" s="31"/>
      <c r="RFD1461" s="31"/>
      <c r="RFE1461" s="31"/>
      <c r="RFF1461" s="31"/>
      <c r="RFG1461" s="31"/>
      <c r="RFH1461" s="31"/>
      <c r="RFI1461" s="31"/>
      <c r="RFJ1461" s="31"/>
      <c r="RFK1461" s="31"/>
      <c r="RFL1461" s="31"/>
      <c r="RFM1461" s="31"/>
      <c r="RFN1461" s="31"/>
      <c r="RFO1461" s="31"/>
      <c r="RFP1461" s="31"/>
      <c r="RFQ1461" s="31"/>
      <c r="RFR1461" s="31"/>
      <c r="RFS1461" s="31"/>
      <c r="RFT1461" s="31"/>
      <c r="RFU1461" s="31"/>
      <c r="RFV1461" s="31"/>
      <c r="RFW1461" s="31"/>
      <c r="RFX1461" s="31"/>
      <c r="RFY1461" s="31"/>
      <c r="RFZ1461" s="31"/>
      <c r="RGA1461" s="31"/>
      <c r="RGB1461" s="31"/>
      <c r="RGC1461" s="31"/>
      <c r="RGD1461" s="31"/>
      <c r="RGE1461" s="31"/>
      <c r="RGF1461" s="31"/>
      <c r="RGG1461" s="31"/>
      <c r="RGH1461" s="31"/>
      <c r="RGI1461" s="31"/>
      <c r="RGJ1461" s="31"/>
      <c r="RGK1461" s="31"/>
      <c r="RGL1461" s="31"/>
      <c r="RGM1461" s="31"/>
      <c r="RGN1461" s="31"/>
      <c r="RGO1461" s="31"/>
      <c r="RGP1461" s="31"/>
      <c r="RGQ1461" s="31"/>
      <c r="RGR1461" s="31"/>
      <c r="RGS1461" s="31"/>
      <c r="RGT1461" s="31"/>
      <c r="RGU1461" s="31"/>
      <c r="RGV1461" s="31"/>
      <c r="RGW1461" s="31"/>
      <c r="RGX1461" s="31"/>
      <c r="RGY1461" s="31"/>
      <c r="RGZ1461" s="31"/>
      <c r="RHA1461" s="31"/>
      <c r="RHB1461" s="31"/>
      <c r="RHC1461" s="31"/>
      <c r="RHD1461" s="31"/>
      <c r="RHE1461" s="31"/>
      <c r="RHF1461" s="31"/>
      <c r="RHG1461" s="31"/>
      <c r="RHH1461" s="31"/>
      <c r="RHI1461" s="31"/>
      <c r="RHJ1461" s="31"/>
      <c r="RHK1461" s="31"/>
      <c r="RHL1461" s="31"/>
      <c r="RHM1461" s="31"/>
      <c r="RHN1461" s="31"/>
      <c r="RHO1461" s="31"/>
      <c r="RHP1461" s="31"/>
      <c r="RHQ1461" s="31"/>
      <c r="RHR1461" s="31"/>
      <c r="RHS1461" s="31"/>
      <c r="RHT1461" s="31"/>
      <c r="RHU1461" s="31"/>
      <c r="RHV1461" s="31"/>
      <c r="RHW1461" s="31"/>
      <c r="RHX1461" s="31"/>
      <c r="RHY1461" s="31"/>
      <c r="RHZ1461" s="31"/>
      <c r="RIA1461" s="31"/>
      <c r="RIB1461" s="31"/>
      <c r="RIC1461" s="31"/>
      <c r="RID1461" s="31"/>
      <c r="RIE1461" s="31"/>
      <c r="RIF1461" s="31"/>
      <c r="RIG1461" s="31"/>
      <c r="RIH1461" s="31"/>
      <c r="RII1461" s="31"/>
      <c r="RIJ1461" s="31"/>
      <c r="RIK1461" s="31"/>
      <c r="RIL1461" s="31"/>
      <c r="RIM1461" s="31"/>
      <c r="RIN1461" s="31"/>
      <c r="RIO1461" s="31"/>
      <c r="RIP1461" s="31"/>
      <c r="RIQ1461" s="31"/>
      <c r="RIR1461" s="31"/>
      <c r="RIS1461" s="31"/>
      <c r="RIT1461" s="31"/>
      <c r="RIU1461" s="31"/>
      <c r="RIV1461" s="31"/>
      <c r="RIW1461" s="31"/>
      <c r="RIX1461" s="31"/>
      <c r="RIY1461" s="31"/>
      <c r="RIZ1461" s="31"/>
      <c r="RJA1461" s="31"/>
      <c r="RJB1461" s="31"/>
      <c r="RJC1461" s="31"/>
      <c r="RJD1461" s="31"/>
      <c r="RJE1461" s="31"/>
      <c r="RJF1461" s="31"/>
      <c r="RJG1461" s="31"/>
      <c r="RJH1461" s="31"/>
      <c r="RJI1461" s="31"/>
      <c r="RJJ1461" s="31"/>
      <c r="RJK1461" s="31"/>
      <c r="RJL1461" s="31"/>
      <c r="RJM1461" s="31"/>
      <c r="RJN1461" s="31"/>
      <c r="RJO1461" s="31"/>
      <c r="RJP1461" s="31"/>
      <c r="RJQ1461" s="31"/>
      <c r="RJR1461" s="31"/>
      <c r="RJS1461" s="31"/>
      <c r="RJT1461" s="31"/>
      <c r="RJU1461" s="31"/>
      <c r="RJV1461" s="31"/>
      <c r="RJW1461" s="31"/>
      <c r="RJX1461" s="31"/>
      <c r="RJY1461" s="31"/>
      <c r="RJZ1461" s="31"/>
      <c r="RKA1461" s="31"/>
      <c r="RKB1461" s="31"/>
      <c r="RKC1461" s="31"/>
      <c r="RKD1461" s="31"/>
      <c r="RKE1461" s="31"/>
      <c r="RKF1461" s="31"/>
      <c r="RKG1461" s="31"/>
      <c r="RKH1461" s="31"/>
      <c r="RKI1461" s="31"/>
      <c r="RKJ1461" s="31"/>
      <c r="RKK1461" s="31"/>
      <c r="RKL1461" s="31"/>
      <c r="RKM1461" s="31"/>
      <c r="RKN1461" s="31"/>
      <c r="RKO1461" s="31"/>
      <c r="RKP1461" s="31"/>
      <c r="RKQ1461" s="31"/>
      <c r="RKR1461" s="31"/>
      <c r="RKS1461" s="31"/>
      <c r="RKT1461" s="31"/>
      <c r="RKU1461" s="31"/>
      <c r="RKV1461" s="31"/>
      <c r="RKW1461" s="31"/>
      <c r="RKX1461" s="31"/>
      <c r="RKY1461" s="31"/>
      <c r="RKZ1461" s="31"/>
      <c r="RLA1461" s="31"/>
      <c r="RLB1461" s="31"/>
      <c r="RLC1461" s="31"/>
      <c r="RLD1461" s="31"/>
      <c r="RLE1461" s="31"/>
      <c r="RLF1461" s="31"/>
      <c r="RLG1461" s="31"/>
      <c r="RLH1461" s="31"/>
      <c r="RLI1461" s="31"/>
      <c r="RLJ1461" s="31"/>
      <c r="RLK1461" s="31"/>
      <c r="RLL1461" s="31"/>
      <c r="RLM1461" s="31"/>
      <c r="RLN1461" s="31"/>
      <c r="RLO1461" s="31"/>
      <c r="RLP1461" s="31"/>
      <c r="RLQ1461" s="31"/>
      <c r="RLR1461" s="31"/>
      <c r="RLS1461" s="31"/>
      <c r="RLT1461" s="31"/>
      <c r="RLU1461" s="31"/>
      <c r="RLV1461" s="31"/>
      <c r="RLW1461" s="31"/>
      <c r="RLX1461" s="31"/>
      <c r="RLY1461" s="31"/>
      <c r="RLZ1461" s="31"/>
      <c r="RMA1461" s="31"/>
      <c r="RMB1461" s="31"/>
      <c r="RMC1461" s="31"/>
      <c r="RMD1461" s="31"/>
      <c r="RME1461" s="31"/>
      <c r="RMF1461" s="31"/>
      <c r="RMG1461" s="31"/>
      <c r="RMH1461" s="31"/>
      <c r="RMI1461" s="31"/>
      <c r="RMJ1461" s="31"/>
      <c r="RMK1461" s="31"/>
      <c r="RML1461" s="31"/>
      <c r="RMM1461" s="31"/>
      <c r="RMN1461" s="31"/>
      <c r="RMO1461" s="31"/>
      <c r="RMP1461" s="31"/>
      <c r="RMQ1461" s="31"/>
      <c r="RMR1461" s="31"/>
      <c r="RMS1461" s="31"/>
      <c r="RMT1461" s="31"/>
      <c r="RMU1461" s="31"/>
      <c r="RMV1461" s="31"/>
      <c r="RMW1461" s="31"/>
      <c r="RMX1461" s="31"/>
      <c r="RMY1461" s="31"/>
      <c r="RMZ1461" s="31"/>
      <c r="RNA1461" s="31"/>
      <c r="RNB1461" s="31"/>
      <c r="RNC1461" s="31"/>
      <c r="RND1461" s="31"/>
      <c r="RNE1461" s="31"/>
      <c r="RNF1461" s="31"/>
      <c r="RNG1461" s="31"/>
      <c r="RNH1461" s="31"/>
      <c r="RNI1461" s="31"/>
      <c r="RNJ1461" s="31"/>
      <c r="RNK1461" s="31"/>
      <c r="RNL1461" s="31"/>
      <c r="RNM1461" s="31"/>
      <c r="RNN1461" s="31"/>
      <c r="RNO1461" s="31"/>
      <c r="RNP1461" s="31"/>
      <c r="RNQ1461" s="31"/>
      <c r="RNR1461" s="31"/>
      <c r="RNS1461" s="31"/>
      <c r="RNT1461" s="31"/>
      <c r="RNU1461" s="31"/>
      <c r="RNV1461" s="31"/>
      <c r="RNW1461" s="31"/>
      <c r="RNX1461" s="31"/>
      <c r="RNY1461" s="31"/>
      <c r="RNZ1461" s="31"/>
      <c r="ROA1461" s="31"/>
      <c r="ROB1461" s="31"/>
      <c r="ROC1461" s="31"/>
      <c r="ROD1461" s="31"/>
      <c r="ROE1461" s="31"/>
      <c r="ROF1461" s="31"/>
      <c r="ROG1461" s="31"/>
      <c r="ROH1461" s="31"/>
      <c r="ROI1461" s="31"/>
      <c r="ROJ1461" s="31"/>
      <c r="ROK1461" s="31"/>
      <c r="ROL1461" s="31"/>
      <c r="ROM1461" s="31"/>
      <c r="RON1461" s="31"/>
      <c r="ROO1461" s="31"/>
      <c r="ROP1461" s="31"/>
      <c r="ROQ1461" s="31"/>
      <c r="ROR1461" s="31"/>
      <c r="ROS1461" s="31"/>
      <c r="ROT1461" s="31"/>
      <c r="ROU1461" s="31"/>
      <c r="ROV1461" s="31"/>
      <c r="ROW1461" s="31"/>
      <c r="ROX1461" s="31"/>
      <c r="ROY1461" s="31"/>
      <c r="ROZ1461" s="31"/>
      <c r="RPA1461" s="31"/>
      <c r="RPB1461" s="31"/>
      <c r="RPC1461" s="31"/>
      <c r="RPD1461" s="31"/>
      <c r="RPE1461" s="31"/>
      <c r="RPF1461" s="31"/>
      <c r="RPG1461" s="31"/>
      <c r="RPH1461" s="31"/>
      <c r="RPI1461" s="31"/>
      <c r="RPJ1461" s="31"/>
      <c r="RPK1461" s="31"/>
      <c r="RPL1461" s="31"/>
      <c r="RPM1461" s="31"/>
      <c r="RPN1461" s="31"/>
      <c r="RPO1461" s="31"/>
      <c r="RPP1461" s="31"/>
      <c r="RPQ1461" s="31"/>
      <c r="RPR1461" s="31"/>
      <c r="RPS1461" s="31"/>
      <c r="RPT1461" s="31"/>
      <c r="RPU1461" s="31"/>
      <c r="RPV1461" s="31"/>
      <c r="RPW1461" s="31"/>
      <c r="RPX1461" s="31"/>
      <c r="RPY1461" s="31"/>
      <c r="RPZ1461" s="31"/>
      <c r="RQA1461" s="31"/>
      <c r="RQB1461" s="31"/>
      <c r="RQC1461" s="31"/>
      <c r="RQD1461" s="31"/>
      <c r="RQE1461" s="31"/>
      <c r="RQF1461" s="31"/>
      <c r="RQG1461" s="31"/>
      <c r="RQH1461" s="31"/>
      <c r="RQI1461" s="31"/>
      <c r="RQJ1461" s="31"/>
      <c r="RQK1461" s="31"/>
      <c r="RQL1461" s="31"/>
      <c r="RQM1461" s="31"/>
      <c r="RQN1461" s="31"/>
      <c r="RQO1461" s="31"/>
      <c r="RQP1461" s="31"/>
      <c r="RQQ1461" s="31"/>
      <c r="RQR1461" s="31"/>
      <c r="RQS1461" s="31"/>
      <c r="RQT1461" s="31"/>
      <c r="RQU1461" s="31"/>
      <c r="RQV1461" s="31"/>
      <c r="RQW1461" s="31"/>
      <c r="RQX1461" s="31"/>
      <c r="RQY1461" s="31"/>
      <c r="RQZ1461" s="31"/>
      <c r="RRA1461" s="31"/>
      <c r="RRB1461" s="31"/>
      <c r="RRC1461" s="31"/>
      <c r="RRD1461" s="31"/>
      <c r="RRE1461" s="31"/>
      <c r="RRF1461" s="31"/>
      <c r="RRG1461" s="31"/>
      <c r="RRH1461" s="31"/>
      <c r="RRI1461" s="31"/>
      <c r="RRJ1461" s="31"/>
      <c r="RRK1461" s="31"/>
      <c r="RRL1461" s="31"/>
      <c r="RRM1461" s="31"/>
      <c r="RRN1461" s="31"/>
      <c r="RRO1461" s="31"/>
      <c r="RRP1461" s="31"/>
      <c r="RRQ1461" s="31"/>
      <c r="RRR1461" s="31"/>
      <c r="RRS1461" s="31"/>
      <c r="RRT1461" s="31"/>
      <c r="RRU1461" s="31"/>
      <c r="RRV1461" s="31"/>
      <c r="RRW1461" s="31"/>
      <c r="RRX1461" s="31"/>
      <c r="RRY1461" s="31"/>
      <c r="RRZ1461" s="31"/>
      <c r="RSA1461" s="31"/>
      <c r="RSB1461" s="31"/>
      <c r="RSC1461" s="31"/>
      <c r="RSD1461" s="31"/>
      <c r="RSE1461" s="31"/>
      <c r="RSF1461" s="31"/>
      <c r="RSG1461" s="31"/>
      <c r="RSH1461" s="31"/>
      <c r="RSI1461" s="31"/>
      <c r="RSJ1461" s="31"/>
      <c r="RSK1461" s="31"/>
      <c r="RSL1461" s="31"/>
      <c r="RSM1461" s="31"/>
      <c r="RSN1461" s="31"/>
      <c r="RSO1461" s="31"/>
      <c r="RSP1461" s="31"/>
      <c r="RSQ1461" s="31"/>
      <c r="RSR1461" s="31"/>
      <c r="RSS1461" s="31"/>
      <c r="RST1461" s="31"/>
      <c r="RSU1461" s="31"/>
      <c r="RSV1461" s="31"/>
      <c r="RSW1461" s="31"/>
      <c r="RSX1461" s="31"/>
      <c r="RSY1461" s="31"/>
      <c r="RSZ1461" s="31"/>
      <c r="RTA1461" s="31"/>
      <c r="RTB1461" s="31"/>
      <c r="RTC1461" s="31"/>
      <c r="RTD1461" s="31"/>
      <c r="RTE1461" s="31"/>
      <c r="RTF1461" s="31"/>
      <c r="RTG1461" s="31"/>
      <c r="RTH1461" s="31"/>
      <c r="RTI1461" s="31"/>
      <c r="RTJ1461" s="31"/>
      <c r="RTK1461" s="31"/>
      <c r="RTL1461" s="31"/>
      <c r="RTM1461" s="31"/>
      <c r="RTN1461" s="31"/>
      <c r="RTO1461" s="31"/>
      <c r="RTP1461" s="31"/>
      <c r="RTQ1461" s="31"/>
      <c r="RTR1461" s="31"/>
      <c r="RTS1461" s="31"/>
      <c r="RTT1461" s="31"/>
      <c r="RTU1461" s="31"/>
      <c r="RTV1461" s="31"/>
      <c r="RTW1461" s="31"/>
      <c r="RTX1461" s="31"/>
      <c r="RTY1461" s="31"/>
      <c r="RTZ1461" s="31"/>
      <c r="RUA1461" s="31"/>
      <c r="RUB1461" s="31"/>
      <c r="RUC1461" s="31"/>
      <c r="RUD1461" s="31"/>
      <c r="RUE1461" s="31"/>
      <c r="RUF1461" s="31"/>
      <c r="RUG1461" s="31"/>
      <c r="RUH1461" s="31"/>
      <c r="RUI1461" s="31"/>
      <c r="RUJ1461" s="31"/>
      <c r="RUK1461" s="31"/>
      <c r="RUL1461" s="31"/>
      <c r="RUM1461" s="31"/>
      <c r="RUN1461" s="31"/>
      <c r="RUO1461" s="31"/>
      <c r="RUP1461" s="31"/>
      <c r="RUQ1461" s="31"/>
      <c r="RUR1461" s="31"/>
      <c r="RUS1461" s="31"/>
      <c r="RUT1461" s="31"/>
      <c r="RUU1461" s="31"/>
      <c r="RUV1461" s="31"/>
      <c r="RUW1461" s="31"/>
      <c r="RUX1461" s="31"/>
      <c r="RUY1461" s="31"/>
      <c r="RUZ1461" s="31"/>
      <c r="RVA1461" s="31"/>
      <c r="RVB1461" s="31"/>
      <c r="RVC1461" s="31"/>
      <c r="RVD1461" s="31"/>
      <c r="RVE1461" s="31"/>
      <c r="RVF1461" s="31"/>
      <c r="RVG1461" s="31"/>
      <c r="RVH1461" s="31"/>
      <c r="RVI1461" s="31"/>
      <c r="RVJ1461" s="31"/>
      <c r="RVK1461" s="31"/>
      <c r="RVL1461" s="31"/>
      <c r="RVM1461" s="31"/>
      <c r="RVN1461" s="31"/>
      <c r="RVO1461" s="31"/>
      <c r="RVP1461" s="31"/>
      <c r="RVQ1461" s="31"/>
      <c r="RVR1461" s="31"/>
      <c r="RVS1461" s="31"/>
      <c r="RVT1461" s="31"/>
      <c r="RVU1461" s="31"/>
      <c r="RVV1461" s="31"/>
      <c r="RVW1461" s="31"/>
      <c r="RVX1461" s="31"/>
      <c r="RVY1461" s="31"/>
      <c r="RVZ1461" s="31"/>
      <c r="RWA1461" s="31"/>
      <c r="RWB1461" s="31"/>
      <c r="RWC1461" s="31"/>
      <c r="RWD1461" s="31"/>
      <c r="RWE1461" s="31"/>
      <c r="RWF1461" s="31"/>
      <c r="RWG1461" s="31"/>
      <c r="RWH1461" s="31"/>
      <c r="RWI1461" s="31"/>
      <c r="RWJ1461" s="31"/>
      <c r="RWK1461" s="31"/>
      <c r="RWL1461" s="31"/>
      <c r="RWM1461" s="31"/>
      <c r="RWN1461" s="31"/>
      <c r="RWO1461" s="31"/>
      <c r="RWP1461" s="31"/>
      <c r="RWQ1461" s="31"/>
      <c r="RWR1461" s="31"/>
      <c r="RWS1461" s="31"/>
      <c r="RWT1461" s="31"/>
      <c r="RWU1461" s="31"/>
      <c r="RWV1461" s="31"/>
      <c r="RWW1461" s="31"/>
      <c r="RWX1461" s="31"/>
      <c r="RWY1461" s="31"/>
      <c r="RWZ1461" s="31"/>
      <c r="RXA1461" s="31"/>
      <c r="RXB1461" s="31"/>
      <c r="RXC1461" s="31"/>
      <c r="RXD1461" s="31"/>
      <c r="RXE1461" s="31"/>
      <c r="RXF1461" s="31"/>
      <c r="RXG1461" s="31"/>
      <c r="RXH1461" s="31"/>
      <c r="RXI1461" s="31"/>
      <c r="RXJ1461" s="31"/>
      <c r="RXK1461" s="31"/>
      <c r="RXL1461" s="31"/>
      <c r="RXM1461" s="31"/>
      <c r="RXN1461" s="31"/>
      <c r="RXO1461" s="31"/>
      <c r="RXP1461" s="31"/>
      <c r="RXQ1461" s="31"/>
      <c r="RXR1461" s="31"/>
      <c r="RXS1461" s="31"/>
      <c r="RXT1461" s="31"/>
      <c r="RXU1461" s="31"/>
      <c r="RXV1461" s="31"/>
      <c r="RXW1461" s="31"/>
      <c r="RXX1461" s="31"/>
      <c r="RXY1461" s="31"/>
      <c r="RXZ1461" s="31"/>
      <c r="RYA1461" s="31"/>
      <c r="RYB1461" s="31"/>
      <c r="RYC1461" s="31"/>
      <c r="RYD1461" s="31"/>
      <c r="RYE1461" s="31"/>
      <c r="RYF1461" s="31"/>
      <c r="RYG1461" s="31"/>
      <c r="RYH1461" s="31"/>
      <c r="RYI1461" s="31"/>
      <c r="RYJ1461" s="31"/>
      <c r="RYK1461" s="31"/>
      <c r="RYL1461" s="31"/>
      <c r="RYM1461" s="31"/>
      <c r="RYN1461" s="31"/>
      <c r="RYO1461" s="31"/>
      <c r="RYP1461" s="31"/>
      <c r="RYQ1461" s="31"/>
      <c r="RYR1461" s="31"/>
      <c r="RYS1461" s="31"/>
      <c r="RYT1461" s="31"/>
      <c r="RYU1461" s="31"/>
      <c r="RYV1461" s="31"/>
      <c r="RYW1461" s="31"/>
      <c r="RYX1461" s="31"/>
      <c r="RYY1461" s="31"/>
      <c r="RYZ1461" s="31"/>
      <c r="RZA1461" s="31"/>
      <c r="RZB1461" s="31"/>
      <c r="RZC1461" s="31"/>
      <c r="RZD1461" s="31"/>
      <c r="RZE1461" s="31"/>
      <c r="RZF1461" s="31"/>
      <c r="RZG1461" s="31"/>
      <c r="RZH1461" s="31"/>
      <c r="RZI1461" s="31"/>
      <c r="RZJ1461" s="31"/>
      <c r="RZK1461" s="31"/>
      <c r="RZL1461" s="31"/>
      <c r="RZM1461" s="31"/>
      <c r="RZN1461" s="31"/>
      <c r="RZO1461" s="31"/>
      <c r="RZP1461" s="31"/>
      <c r="RZQ1461" s="31"/>
      <c r="RZR1461" s="31"/>
      <c r="RZS1461" s="31"/>
      <c r="RZT1461" s="31"/>
      <c r="RZU1461" s="31"/>
      <c r="RZV1461" s="31"/>
      <c r="RZW1461" s="31"/>
      <c r="RZX1461" s="31"/>
      <c r="RZY1461" s="31"/>
      <c r="RZZ1461" s="31"/>
      <c r="SAA1461" s="31"/>
      <c r="SAB1461" s="31"/>
      <c r="SAC1461" s="31"/>
      <c r="SAD1461" s="31"/>
      <c r="SAE1461" s="31"/>
      <c r="SAF1461" s="31"/>
      <c r="SAG1461" s="31"/>
      <c r="SAH1461" s="31"/>
      <c r="SAI1461" s="31"/>
      <c r="SAJ1461" s="31"/>
      <c r="SAK1461" s="31"/>
      <c r="SAL1461" s="31"/>
      <c r="SAM1461" s="31"/>
      <c r="SAN1461" s="31"/>
      <c r="SAO1461" s="31"/>
      <c r="SAP1461" s="31"/>
      <c r="SAQ1461" s="31"/>
      <c r="SAR1461" s="31"/>
      <c r="SAS1461" s="31"/>
      <c r="SAT1461" s="31"/>
      <c r="SAU1461" s="31"/>
      <c r="SAV1461" s="31"/>
      <c r="SAW1461" s="31"/>
      <c r="SAX1461" s="31"/>
      <c r="SAY1461" s="31"/>
      <c r="SAZ1461" s="31"/>
      <c r="SBA1461" s="31"/>
      <c r="SBB1461" s="31"/>
      <c r="SBC1461" s="31"/>
      <c r="SBD1461" s="31"/>
      <c r="SBE1461" s="31"/>
      <c r="SBF1461" s="31"/>
      <c r="SBG1461" s="31"/>
      <c r="SBH1461" s="31"/>
      <c r="SBI1461" s="31"/>
      <c r="SBJ1461" s="31"/>
      <c r="SBK1461" s="31"/>
      <c r="SBL1461" s="31"/>
      <c r="SBM1461" s="31"/>
      <c r="SBN1461" s="31"/>
      <c r="SBO1461" s="31"/>
      <c r="SBP1461" s="31"/>
      <c r="SBQ1461" s="31"/>
      <c r="SBR1461" s="31"/>
      <c r="SBS1461" s="31"/>
      <c r="SBT1461" s="31"/>
      <c r="SBU1461" s="31"/>
      <c r="SBV1461" s="31"/>
      <c r="SBW1461" s="31"/>
      <c r="SBX1461" s="31"/>
      <c r="SBY1461" s="31"/>
      <c r="SBZ1461" s="31"/>
      <c r="SCA1461" s="31"/>
      <c r="SCB1461" s="31"/>
      <c r="SCC1461" s="31"/>
      <c r="SCD1461" s="31"/>
      <c r="SCE1461" s="31"/>
      <c r="SCF1461" s="31"/>
      <c r="SCG1461" s="31"/>
      <c r="SCH1461" s="31"/>
      <c r="SCI1461" s="31"/>
      <c r="SCJ1461" s="31"/>
      <c r="SCK1461" s="31"/>
      <c r="SCL1461" s="31"/>
      <c r="SCM1461" s="31"/>
      <c r="SCN1461" s="31"/>
      <c r="SCO1461" s="31"/>
      <c r="SCP1461" s="31"/>
      <c r="SCQ1461" s="31"/>
      <c r="SCR1461" s="31"/>
      <c r="SCS1461" s="31"/>
      <c r="SCT1461" s="31"/>
      <c r="SCU1461" s="31"/>
      <c r="SCV1461" s="31"/>
      <c r="SCW1461" s="31"/>
      <c r="SCX1461" s="31"/>
      <c r="SCY1461" s="31"/>
      <c r="SCZ1461" s="31"/>
      <c r="SDA1461" s="31"/>
      <c r="SDB1461" s="31"/>
      <c r="SDC1461" s="31"/>
      <c r="SDD1461" s="31"/>
      <c r="SDE1461" s="31"/>
      <c r="SDF1461" s="31"/>
      <c r="SDG1461" s="31"/>
      <c r="SDH1461" s="31"/>
      <c r="SDI1461" s="31"/>
      <c r="SDJ1461" s="31"/>
      <c r="SDK1461" s="31"/>
      <c r="SDL1461" s="31"/>
      <c r="SDM1461" s="31"/>
      <c r="SDN1461" s="31"/>
      <c r="SDO1461" s="31"/>
      <c r="SDP1461" s="31"/>
      <c r="SDQ1461" s="31"/>
      <c r="SDR1461" s="31"/>
      <c r="SDS1461" s="31"/>
      <c r="SDT1461" s="31"/>
      <c r="SDU1461" s="31"/>
      <c r="SDV1461" s="31"/>
      <c r="SDW1461" s="31"/>
      <c r="SDX1461" s="31"/>
      <c r="SDY1461" s="31"/>
      <c r="SDZ1461" s="31"/>
      <c r="SEA1461" s="31"/>
      <c r="SEB1461" s="31"/>
      <c r="SEC1461" s="31"/>
      <c r="SED1461" s="31"/>
      <c r="SEE1461" s="31"/>
      <c r="SEF1461" s="31"/>
      <c r="SEG1461" s="31"/>
      <c r="SEH1461" s="31"/>
      <c r="SEI1461" s="31"/>
      <c r="SEJ1461" s="31"/>
      <c r="SEK1461" s="31"/>
      <c r="SEL1461" s="31"/>
      <c r="SEM1461" s="31"/>
      <c r="SEN1461" s="31"/>
      <c r="SEO1461" s="31"/>
      <c r="SEP1461" s="31"/>
      <c r="SEQ1461" s="31"/>
      <c r="SER1461" s="31"/>
      <c r="SES1461" s="31"/>
      <c r="SET1461" s="31"/>
      <c r="SEU1461" s="31"/>
      <c r="SEV1461" s="31"/>
      <c r="SEW1461" s="31"/>
      <c r="SEX1461" s="31"/>
      <c r="SEY1461" s="31"/>
      <c r="SEZ1461" s="31"/>
      <c r="SFA1461" s="31"/>
      <c r="SFB1461" s="31"/>
      <c r="SFC1461" s="31"/>
      <c r="SFD1461" s="31"/>
      <c r="SFE1461" s="31"/>
      <c r="SFF1461" s="31"/>
      <c r="SFG1461" s="31"/>
      <c r="SFH1461" s="31"/>
      <c r="SFI1461" s="31"/>
      <c r="SFJ1461" s="31"/>
      <c r="SFK1461" s="31"/>
      <c r="SFL1461" s="31"/>
      <c r="SFM1461" s="31"/>
      <c r="SFN1461" s="31"/>
      <c r="SFO1461" s="31"/>
      <c r="SFP1461" s="31"/>
      <c r="SFQ1461" s="31"/>
      <c r="SFR1461" s="31"/>
      <c r="SFS1461" s="31"/>
      <c r="SFT1461" s="31"/>
      <c r="SFU1461" s="31"/>
      <c r="SFV1461" s="31"/>
      <c r="SFW1461" s="31"/>
      <c r="SFX1461" s="31"/>
      <c r="SFY1461" s="31"/>
      <c r="SFZ1461" s="31"/>
      <c r="SGA1461" s="31"/>
      <c r="SGB1461" s="31"/>
      <c r="SGC1461" s="31"/>
      <c r="SGD1461" s="31"/>
      <c r="SGE1461" s="31"/>
      <c r="SGF1461" s="31"/>
      <c r="SGG1461" s="31"/>
      <c r="SGH1461" s="31"/>
      <c r="SGI1461" s="31"/>
      <c r="SGJ1461" s="31"/>
      <c r="SGK1461" s="31"/>
      <c r="SGL1461" s="31"/>
      <c r="SGM1461" s="31"/>
      <c r="SGN1461" s="31"/>
      <c r="SGO1461" s="31"/>
      <c r="SGP1461" s="31"/>
      <c r="SGQ1461" s="31"/>
      <c r="SGR1461" s="31"/>
      <c r="SGS1461" s="31"/>
      <c r="SGT1461" s="31"/>
      <c r="SGU1461" s="31"/>
      <c r="SGV1461" s="31"/>
      <c r="SGW1461" s="31"/>
      <c r="SGX1461" s="31"/>
      <c r="SGY1461" s="31"/>
      <c r="SGZ1461" s="31"/>
      <c r="SHA1461" s="31"/>
      <c r="SHB1461" s="31"/>
      <c r="SHC1461" s="31"/>
      <c r="SHD1461" s="31"/>
      <c r="SHE1461" s="31"/>
      <c r="SHF1461" s="31"/>
      <c r="SHG1461" s="31"/>
      <c r="SHH1461" s="31"/>
      <c r="SHI1461" s="31"/>
      <c r="SHJ1461" s="31"/>
      <c r="SHK1461" s="31"/>
      <c r="SHL1461" s="31"/>
      <c r="SHM1461" s="31"/>
      <c r="SHN1461" s="31"/>
      <c r="SHO1461" s="31"/>
      <c r="SHP1461" s="31"/>
      <c r="SHQ1461" s="31"/>
      <c r="SHR1461" s="31"/>
      <c r="SHS1461" s="31"/>
      <c r="SHT1461" s="31"/>
      <c r="SHU1461" s="31"/>
      <c r="SHV1461" s="31"/>
      <c r="SHW1461" s="31"/>
      <c r="SHX1461" s="31"/>
      <c r="SHY1461" s="31"/>
      <c r="SHZ1461" s="31"/>
      <c r="SIA1461" s="31"/>
      <c r="SIB1461" s="31"/>
      <c r="SIC1461" s="31"/>
      <c r="SID1461" s="31"/>
      <c r="SIE1461" s="31"/>
      <c r="SIF1461" s="31"/>
      <c r="SIG1461" s="31"/>
      <c r="SIH1461" s="31"/>
      <c r="SII1461" s="31"/>
      <c r="SIJ1461" s="31"/>
      <c r="SIK1461" s="31"/>
      <c r="SIL1461" s="31"/>
      <c r="SIM1461" s="31"/>
      <c r="SIN1461" s="31"/>
      <c r="SIO1461" s="31"/>
      <c r="SIP1461" s="31"/>
      <c r="SIQ1461" s="31"/>
      <c r="SIR1461" s="31"/>
      <c r="SIS1461" s="31"/>
      <c r="SIT1461" s="31"/>
      <c r="SIU1461" s="31"/>
      <c r="SIV1461" s="31"/>
      <c r="SIW1461" s="31"/>
      <c r="SIX1461" s="31"/>
      <c r="SIY1461" s="31"/>
      <c r="SIZ1461" s="31"/>
      <c r="SJA1461" s="31"/>
      <c r="SJB1461" s="31"/>
      <c r="SJC1461" s="31"/>
      <c r="SJD1461" s="31"/>
      <c r="SJE1461" s="31"/>
      <c r="SJF1461" s="31"/>
      <c r="SJG1461" s="31"/>
      <c r="SJH1461" s="31"/>
      <c r="SJI1461" s="31"/>
      <c r="SJJ1461" s="31"/>
      <c r="SJK1461" s="31"/>
      <c r="SJL1461" s="31"/>
      <c r="SJM1461" s="31"/>
      <c r="SJN1461" s="31"/>
      <c r="SJO1461" s="31"/>
      <c r="SJP1461" s="31"/>
      <c r="SJQ1461" s="31"/>
      <c r="SJR1461" s="31"/>
      <c r="SJS1461" s="31"/>
      <c r="SJT1461" s="31"/>
      <c r="SJU1461" s="31"/>
      <c r="SJV1461" s="31"/>
      <c r="SJW1461" s="31"/>
      <c r="SJX1461" s="31"/>
      <c r="SJY1461" s="31"/>
      <c r="SJZ1461" s="31"/>
      <c r="SKA1461" s="31"/>
      <c r="SKB1461" s="31"/>
      <c r="SKC1461" s="31"/>
      <c r="SKD1461" s="31"/>
      <c r="SKE1461" s="31"/>
      <c r="SKF1461" s="31"/>
      <c r="SKG1461" s="31"/>
      <c r="SKH1461" s="31"/>
      <c r="SKI1461" s="31"/>
      <c r="SKJ1461" s="31"/>
      <c r="SKK1461" s="31"/>
      <c r="SKL1461" s="31"/>
      <c r="SKM1461" s="31"/>
      <c r="SKN1461" s="31"/>
      <c r="SKO1461" s="31"/>
      <c r="SKP1461" s="31"/>
      <c r="SKQ1461" s="31"/>
      <c r="SKR1461" s="31"/>
      <c r="SKS1461" s="31"/>
      <c r="SKT1461" s="31"/>
      <c r="SKU1461" s="31"/>
      <c r="SKV1461" s="31"/>
      <c r="SKW1461" s="31"/>
      <c r="SKX1461" s="31"/>
      <c r="SKY1461" s="31"/>
      <c r="SKZ1461" s="31"/>
      <c r="SLA1461" s="31"/>
      <c r="SLB1461" s="31"/>
      <c r="SLC1461" s="31"/>
      <c r="SLD1461" s="31"/>
      <c r="SLE1461" s="31"/>
      <c r="SLF1461" s="31"/>
      <c r="SLG1461" s="31"/>
      <c r="SLH1461" s="31"/>
      <c r="SLI1461" s="31"/>
      <c r="SLJ1461" s="31"/>
      <c r="SLK1461" s="31"/>
      <c r="SLL1461" s="31"/>
      <c r="SLM1461" s="31"/>
      <c r="SLN1461" s="31"/>
      <c r="SLO1461" s="31"/>
      <c r="SLP1461" s="31"/>
      <c r="SLQ1461" s="31"/>
      <c r="SLR1461" s="31"/>
      <c r="SLS1461" s="31"/>
      <c r="SLT1461" s="31"/>
      <c r="SLU1461" s="31"/>
      <c r="SLV1461" s="31"/>
      <c r="SLW1461" s="31"/>
      <c r="SLX1461" s="31"/>
      <c r="SLY1461" s="31"/>
      <c r="SLZ1461" s="31"/>
      <c r="SMA1461" s="31"/>
      <c r="SMB1461" s="31"/>
      <c r="SMC1461" s="31"/>
      <c r="SMD1461" s="31"/>
      <c r="SME1461" s="31"/>
      <c r="SMF1461" s="31"/>
      <c r="SMG1461" s="31"/>
      <c r="SMH1461" s="31"/>
      <c r="SMI1461" s="31"/>
      <c r="SMJ1461" s="31"/>
      <c r="SMK1461" s="31"/>
      <c r="SML1461" s="31"/>
      <c r="SMM1461" s="31"/>
      <c r="SMN1461" s="31"/>
      <c r="SMO1461" s="31"/>
      <c r="SMP1461" s="31"/>
      <c r="SMQ1461" s="31"/>
      <c r="SMR1461" s="31"/>
      <c r="SMS1461" s="31"/>
      <c r="SMT1461" s="31"/>
      <c r="SMU1461" s="31"/>
      <c r="SMV1461" s="31"/>
      <c r="SMW1461" s="31"/>
      <c r="SMX1461" s="31"/>
      <c r="SMY1461" s="31"/>
      <c r="SMZ1461" s="31"/>
      <c r="SNA1461" s="31"/>
      <c r="SNB1461" s="31"/>
      <c r="SNC1461" s="31"/>
      <c r="SND1461" s="31"/>
      <c r="SNE1461" s="31"/>
      <c r="SNF1461" s="31"/>
      <c r="SNG1461" s="31"/>
      <c r="SNH1461" s="31"/>
      <c r="SNI1461" s="31"/>
      <c r="SNJ1461" s="31"/>
      <c r="SNK1461" s="31"/>
      <c r="SNL1461" s="31"/>
      <c r="SNM1461" s="31"/>
      <c r="SNN1461" s="31"/>
      <c r="SNO1461" s="31"/>
      <c r="SNP1461" s="31"/>
      <c r="SNQ1461" s="31"/>
      <c r="SNR1461" s="31"/>
      <c r="SNS1461" s="31"/>
      <c r="SNT1461" s="31"/>
      <c r="SNU1461" s="31"/>
      <c r="SNV1461" s="31"/>
      <c r="SNW1461" s="31"/>
      <c r="SNX1461" s="31"/>
      <c r="SNY1461" s="31"/>
      <c r="SNZ1461" s="31"/>
      <c r="SOA1461" s="31"/>
      <c r="SOB1461" s="31"/>
      <c r="SOC1461" s="31"/>
      <c r="SOD1461" s="31"/>
      <c r="SOE1461" s="31"/>
      <c r="SOF1461" s="31"/>
      <c r="SOG1461" s="31"/>
      <c r="SOH1461" s="31"/>
      <c r="SOI1461" s="31"/>
      <c r="SOJ1461" s="31"/>
      <c r="SOK1461" s="31"/>
      <c r="SOL1461" s="31"/>
      <c r="SOM1461" s="31"/>
      <c r="SON1461" s="31"/>
      <c r="SOO1461" s="31"/>
      <c r="SOP1461" s="31"/>
      <c r="SOQ1461" s="31"/>
      <c r="SOR1461" s="31"/>
      <c r="SOS1461" s="31"/>
      <c r="SOT1461" s="31"/>
      <c r="SOU1461" s="31"/>
      <c r="SOV1461" s="31"/>
      <c r="SOW1461" s="31"/>
      <c r="SOX1461" s="31"/>
      <c r="SOY1461" s="31"/>
      <c r="SOZ1461" s="31"/>
      <c r="SPA1461" s="31"/>
      <c r="SPB1461" s="31"/>
      <c r="SPC1461" s="31"/>
      <c r="SPD1461" s="31"/>
      <c r="SPE1461" s="31"/>
      <c r="SPF1461" s="31"/>
      <c r="SPG1461" s="31"/>
      <c r="SPH1461" s="31"/>
      <c r="SPI1461" s="31"/>
      <c r="SPJ1461" s="31"/>
      <c r="SPK1461" s="31"/>
      <c r="SPL1461" s="31"/>
      <c r="SPM1461" s="31"/>
      <c r="SPN1461" s="31"/>
      <c r="SPO1461" s="31"/>
      <c r="SPP1461" s="31"/>
      <c r="SPQ1461" s="31"/>
      <c r="SPR1461" s="31"/>
      <c r="SPS1461" s="31"/>
      <c r="SPT1461" s="31"/>
      <c r="SPU1461" s="31"/>
      <c r="SPV1461" s="31"/>
      <c r="SPW1461" s="31"/>
      <c r="SPX1461" s="31"/>
      <c r="SPY1461" s="31"/>
      <c r="SPZ1461" s="31"/>
      <c r="SQA1461" s="31"/>
      <c r="SQB1461" s="31"/>
      <c r="SQC1461" s="31"/>
      <c r="SQD1461" s="31"/>
      <c r="SQE1461" s="31"/>
      <c r="SQF1461" s="31"/>
      <c r="SQG1461" s="31"/>
      <c r="SQH1461" s="31"/>
      <c r="SQI1461" s="31"/>
      <c r="SQJ1461" s="31"/>
      <c r="SQK1461" s="31"/>
      <c r="SQL1461" s="31"/>
      <c r="SQM1461" s="31"/>
      <c r="SQN1461" s="31"/>
      <c r="SQO1461" s="31"/>
      <c r="SQP1461" s="31"/>
      <c r="SQQ1461" s="31"/>
      <c r="SQR1461" s="31"/>
      <c r="SQS1461" s="31"/>
      <c r="SQT1461" s="31"/>
      <c r="SQU1461" s="31"/>
      <c r="SQV1461" s="31"/>
      <c r="SQW1461" s="31"/>
      <c r="SQX1461" s="31"/>
      <c r="SQY1461" s="31"/>
      <c r="SQZ1461" s="31"/>
      <c r="SRA1461" s="31"/>
      <c r="SRB1461" s="31"/>
      <c r="SRC1461" s="31"/>
      <c r="SRD1461" s="31"/>
      <c r="SRE1461" s="31"/>
      <c r="SRF1461" s="31"/>
      <c r="SRG1461" s="31"/>
      <c r="SRH1461" s="31"/>
      <c r="SRI1461" s="31"/>
      <c r="SRJ1461" s="31"/>
      <c r="SRK1461" s="31"/>
      <c r="SRL1461" s="31"/>
      <c r="SRM1461" s="31"/>
      <c r="SRN1461" s="31"/>
      <c r="SRO1461" s="31"/>
      <c r="SRP1461" s="31"/>
      <c r="SRQ1461" s="31"/>
      <c r="SRR1461" s="31"/>
      <c r="SRS1461" s="31"/>
      <c r="SRT1461" s="31"/>
      <c r="SRU1461" s="31"/>
      <c r="SRV1461" s="31"/>
      <c r="SRW1461" s="31"/>
      <c r="SRX1461" s="31"/>
      <c r="SRY1461" s="31"/>
      <c r="SRZ1461" s="31"/>
      <c r="SSA1461" s="31"/>
      <c r="SSB1461" s="31"/>
      <c r="SSC1461" s="31"/>
      <c r="SSD1461" s="31"/>
      <c r="SSE1461" s="31"/>
      <c r="SSF1461" s="31"/>
      <c r="SSG1461" s="31"/>
      <c r="SSH1461" s="31"/>
      <c r="SSI1461" s="31"/>
      <c r="SSJ1461" s="31"/>
      <c r="SSK1461" s="31"/>
      <c r="SSL1461" s="31"/>
      <c r="SSM1461" s="31"/>
      <c r="SSN1461" s="31"/>
      <c r="SSO1461" s="31"/>
      <c r="SSP1461" s="31"/>
      <c r="SSQ1461" s="31"/>
      <c r="SSR1461" s="31"/>
      <c r="SSS1461" s="31"/>
      <c r="SST1461" s="31"/>
      <c r="SSU1461" s="31"/>
      <c r="SSV1461" s="31"/>
      <c r="SSW1461" s="31"/>
      <c r="SSX1461" s="31"/>
      <c r="SSY1461" s="31"/>
      <c r="SSZ1461" s="31"/>
      <c r="STA1461" s="31"/>
      <c r="STB1461" s="31"/>
      <c r="STC1461" s="31"/>
      <c r="STD1461" s="31"/>
      <c r="STE1461" s="31"/>
      <c r="STF1461" s="31"/>
      <c r="STG1461" s="31"/>
      <c r="STH1461" s="31"/>
      <c r="STI1461" s="31"/>
      <c r="STJ1461" s="31"/>
      <c r="STK1461" s="31"/>
      <c r="STL1461" s="31"/>
      <c r="STM1461" s="31"/>
      <c r="STN1461" s="31"/>
      <c r="STO1461" s="31"/>
      <c r="STP1461" s="31"/>
      <c r="STQ1461" s="31"/>
      <c r="STR1461" s="31"/>
      <c r="STS1461" s="31"/>
      <c r="STT1461" s="31"/>
      <c r="STU1461" s="31"/>
      <c r="STV1461" s="31"/>
      <c r="STW1461" s="31"/>
      <c r="STX1461" s="31"/>
      <c r="STY1461" s="31"/>
      <c r="STZ1461" s="31"/>
      <c r="SUA1461" s="31"/>
      <c r="SUB1461" s="31"/>
      <c r="SUC1461" s="31"/>
      <c r="SUD1461" s="31"/>
      <c r="SUE1461" s="31"/>
      <c r="SUF1461" s="31"/>
      <c r="SUG1461" s="31"/>
      <c r="SUH1461" s="31"/>
      <c r="SUI1461" s="31"/>
      <c r="SUJ1461" s="31"/>
      <c r="SUK1461" s="31"/>
      <c r="SUL1461" s="31"/>
      <c r="SUM1461" s="31"/>
      <c r="SUN1461" s="31"/>
      <c r="SUO1461" s="31"/>
      <c r="SUP1461" s="31"/>
      <c r="SUQ1461" s="31"/>
      <c r="SUR1461" s="31"/>
      <c r="SUS1461" s="31"/>
      <c r="SUT1461" s="31"/>
      <c r="SUU1461" s="31"/>
      <c r="SUV1461" s="31"/>
      <c r="SUW1461" s="31"/>
      <c r="SUX1461" s="31"/>
      <c r="SUY1461" s="31"/>
      <c r="SUZ1461" s="31"/>
      <c r="SVA1461" s="31"/>
      <c r="SVB1461" s="31"/>
      <c r="SVC1461" s="31"/>
      <c r="SVD1461" s="31"/>
      <c r="SVE1461" s="31"/>
      <c r="SVF1461" s="31"/>
      <c r="SVG1461" s="31"/>
      <c r="SVH1461" s="31"/>
      <c r="SVI1461" s="31"/>
      <c r="SVJ1461" s="31"/>
      <c r="SVK1461" s="31"/>
      <c r="SVL1461" s="31"/>
      <c r="SVM1461" s="31"/>
      <c r="SVN1461" s="31"/>
      <c r="SVO1461" s="31"/>
      <c r="SVP1461" s="31"/>
      <c r="SVQ1461" s="31"/>
      <c r="SVR1461" s="31"/>
      <c r="SVS1461" s="31"/>
      <c r="SVT1461" s="31"/>
      <c r="SVU1461" s="31"/>
      <c r="SVV1461" s="31"/>
      <c r="SVW1461" s="31"/>
      <c r="SVX1461" s="31"/>
      <c r="SVY1461" s="31"/>
      <c r="SVZ1461" s="31"/>
      <c r="SWA1461" s="31"/>
      <c r="SWB1461" s="31"/>
      <c r="SWC1461" s="31"/>
      <c r="SWD1461" s="31"/>
      <c r="SWE1461" s="31"/>
      <c r="SWF1461" s="31"/>
      <c r="SWG1461" s="31"/>
      <c r="SWH1461" s="31"/>
      <c r="SWI1461" s="31"/>
      <c r="SWJ1461" s="31"/>
      <c r="SWK1461" s="31"/>
      <c r="SWL1461" s="31"/>
      <c r="SWM1461" s="31"/>
      <c r="SWN1461" s="31"/>
      <c r="SWO1461" s="31"/>
      <c r="SWP1461" s="31"/>
      <c r="SWQ1461" s="31"/>
      <c r="SWR1461" s="31"/>
      <c r="SWS1461" s="31"/>
      <c r="SWT1461" s="31"/>
      <c r="SWU1461" s="31"/>
      <c r="SWV1461" s="31"/>
      <c r="SWW1461" s="31"/>
      <c r="SWX1461" s="31"/>
      <c r="SWY1461" s="31"/>
      <c r="SWZ1461" s="31"/>
      <c r="SXA1461" s="31"/>
      <c r="SXB1461" s="31"/>
      <c r="SXC1461" s="31"/>
      <c r="SXD1461" s="31"/>
      <c r="SXE1461" s="31"/>
      <c r="SXF1461" s="31"/>
      <c r="SXG1461" s="31"/>
      <c r="SXH1461" s="31"/>
      <c r="SXI1461" s="31"/>
      <c r="SXJ1461" s="31"/>
      <c r="SXK1461" s="31"/>
      <c r="SXL1461" s="31"/>
      <c r="SXM1461" s="31"/>
      <c r="SXN1461" s="31"/>
      <c r="SXO1461" s="31"/>
      <c r="SXP1461" s="31"/>
      <c r="SXQ1461" s="31"/>
      <c r="SXR1461" s="31"/>
      <c r="SXS1461" s="31"/>
      <c r="SXT1461" s="31"/>
      <c r="SXU1461" s="31"/>
      <c r="SXV1461" s="31"/>
      <c r="SXW1461" s="31"/>
      <c r="SXX1461" s="31"/>
      <c r="SXY1461" s="31"/>
      <c r="SXZ1461" s="31"/>
      <c r="SYA1461" s="31"/>
      <c r="SYB1461" s="31"/>
      <c r="SYC1461" s="31"/>
      <c r="SYD1461" s="31"/>
      <c r="SYE1461" s="31"/>
      <c r="SYF1461" s="31"/>
      <c r="SYG1461" s="31"/>
      <c r="SYH1461" s="31"/>
      <c r="SYI1461" s="31"/>
      <c r="SYJ1461" s="31"/>
      <c r="SYK1461" s="31"/>
      <c r="SYL1461" s="31"/>
      <c r="SYM1461" s="31"/>
      <c r="SYN1461" s="31"/>
      <c r="SYO1461" s="31"/>
      <c r="SYP1461" s="31"/>
      <c r="SYQ1461" s="31"/>
      <c r="SYR1461" s="31"/>
      <c r="SYS1461" s="31"/>
      <c r="SYT1461" s="31"/>
      <c r="SYU1461" s="31"/>
      <c r="SYV1461" s="31"/>
      <c r="SYW1461" s="31"/>
      <c r="SYX1461" s="31"/>
      <c r="SYY1461" s="31"/>
      <c r="SYZ1461" s="31"/>
      <c r="SZA1461" s="31"/>
      <c r="SZB1461" s="31"/>
      <c r="SZC1461" s="31"/>
      <c r="SZD1461" s="31"/>
      <c r="SZE1461" s="31"/>
      <c r="SZF1461" s="31"/>
      <c r="SZG1461" s="31"/>
      <c r="SZH1461" s="31"/>
      <c r="SZI1461" s="31"/>
      <c r="SZJ1461" s="31"/>
      <c r="SZK1461" s="31"/>
      <c r="SZL1461" s="31"/>
      <c r="SZM1461" s="31"/>
      <c r="SZN1461" s="31"/>
      <c r="SZO1461" s="31"/>
      <c r="SZP1461" s="31"/>
      <c r="SZQ1461" s="31"/>
      <c r="SZR1461" s="31"/>
      <c r="SZS1461" s="31"/>
      <c r="SZT1461" s="31"/>
      <c r="SZU1461" s="31"/>
      <c r="SZV1461" s="31"/>
      <c r="SZW1461" s="31"/>
      <c r="SZX1461" s="31"/>
      <c r="SZY1461" s="31"/>
      <c r="SZZ1461" s="31"/>
      <c r="TAA1461" s="31"/>
      <c r="TAB1461" s="31"/>
      <c r="TAC1461" s="31"/>
      <c r="TAD1461" s="31"/>
      <c r="TAE1461" s="31"/>
      <c r="TAF1461" s="31"/>
      <c r="TAG1461" s="31"/>
      <c r="TAH1461" s="31"/>
      <c r="TAI1461" s="31"/>
      <c r="TAJ1461" s="31"/>
      <c r="TAK1461" s="31"/>
      <c r="TAL1461" s="31"/>
      <c r="TAM1461" s="31"/>
      <c r="TAN1461" s="31"/>
      <c r="TAO1461" s="31"/>
      <c r="TAP1461" s="31"/>
      <c r="TAQ1461" s="31"/>
      <c r="TAR1461" s="31"/>
      <c r="TAS1461" s="31"/>
      <c r="TAT1461" s="31"/>
      <c r="TAU1461" s="31"/>
      <c r="TAV1461" s="31"/>
      <c r="TAW1461" s="31"/>
      <c r="TAX1461" s="31"/>
      <c r="TAY1461" s="31"/>
      <c r="TAZ1461" s="31"/>
      <c r="TBA1461" s="31"/>
      <c r="TBB1461" s="31"/>
      <c r="TBC1461" s="31"/>
      <c r="TBD1461" s="31"/>
      <c r="TBE1461" s="31"/>
      <c r="TBF1461" s="31"/>
      <c r="TBG1461" s="31"/>
      <c r="TBH1461" s="31"/>
      <c r="TBI1461" s="31"/>
      <c r="TBJ1461" s="31"/>
      <c r="TBK1461" s="31"/>
      <c r="TBL1461" s="31"/>
      <c r="TBM1461" s="31"/>
      <c r="TBN1461" s="31"/>
      <c r="TBO1461" s="31"/>
      <c r="TBP1461" s="31"/>
      <c r="TBQ1461" s="31"/>
      <c r="TBR1461" s="31"/>
      <c r="TBS1461" s="31"/>
      <c r="TBT1461" s="31"/>
      <c r="TBU1461" s="31"/>
      <c r="TBV1461" s="31"/>
      <c r="TBW1461" s="31"/>
      <c r="TBX1461" s="31"/>
      <c r="TBY1461" s="31"/>
      <c r="TBZ1461" s="31"/>
      <c r="TCA1461" s="31"/>
      <c r="TCB1461" s="31"/>
      <c r="TCC1461" s="31"/>
      <c r="TCD1461" s="31"/>
      <c r="TCE1461" s="31"/>
      <c r="TCF1461" s="31"/>
      <c r="TCG1461" s="31"/>
      <c r="TCH1461" s="31"/>
      <c r="TCI1461" s="31"/>
      <c r="TCJ1461" s="31"/>
      <c r="TCK1461" s="31"/>
      <c r="TCL1461" s="31"/>
      <c r="TCM1461" s="31"/>
      <c r="TCN1461" s="31"/>
      <c r="TCO1461" s="31"/>
      <c r="TCP1461" s="31"/>
      <c r="TCQ1461" s="31"/>
      <c r="TCR1461" s="31"/>
      <c r="TCS1461" s="31"/>
      <c r="TCT1461" s="31"/>
      <c r="TCU1461" s="31"/>
      <c r="TCV1461" s="31"/>
      <c r="TCW1461" s="31"/>
      <c r="TCX1461" s="31"/>
      <c r="TCY1461" s="31"/>
      <c r="TCZ1461" s="31"/>
      <c r="TDA1461" s="31"/>
      <c r="TDB1461" s="31"/>
      <c r="TDC1461" s="31"/>
      <c r="TDD1461" s="31"/>
      <c r="TDE1461" s="31"/>
      <c r="TDF1461" s="31"/>
      <c r="TDG1461" s="31"/>
      <c r="TDH1461" s="31"/>
      <c r="TDI1461" s="31"/>
      <c r="TDJ1461" s="31"/>
      <c r="TDK1461" s="31"/>
      <c r="TDL1461" s="31"/>
      <c r="TDM1461" s="31"/>
      <c r="TDN1461" s="31"/>
      <c r="TDO1461" s="31"/>
      <c r="TDP1461" s="31"/>
      <c r="TDQ1461" s="31"/>
      <c r="TDR1461" s="31"/>
      <c r="TDS1461" s="31"/>
      <c r="TDT1461" s="31"/>
      <c r="TDU1461" s="31"/>
      <c r="TDV1461" s="31"/>
      <c r="TDW1461" s="31"/>
      <c r="TDX1461" s="31"/>
      <c r="TDY1461" s="31"/>
      <c r="TDZ1461" s="31"/>
      <c r="TEA1461" s="31"/>
      <c r="TEB1461" s="31"/>
      <c r="TEC1461" s="31"/>
      <c r="TED1461" s="31"/>
      <c r="TEE1461" s="31"/>
      <c r="TEF1461" s="31"/>
      <c r="TEG1461" s="31"/>
      <c r="TEH1461" s="31"/>
      <c r="TEI1461" s="31"/>
      <c r="TEJ1461" s="31"/>
      <c r="TEK1461" s="31"/>
      <c r="TEL1461" s="31"/>
      <c r="TEM1461" s="31"/>
      <c r="TEN1461" s="31"/>
      <c r="TEO1461" s="31"/>
      <c r="TEP1461" s="31"/>
      <c r="TEQ1461" s="31"/>
      <c r="TER1461" s="31"/>
      <c r="TES1461" s="31"/>
      <c r="TET1461" s="31"/>
      <c r="TEU1461" s="31"/>
      <c r="TEV1461" s="31"/>
      <c r="TEW1461" s="31"/>
      <c r="TEX1461" s="31"/>
      <c r="TEY1461" s="31"/>
      <c r="TEZ1461" s="31"/>
      <c r="TFA1461" s="31"/>
      <c r="TFB1461" s="31"/>
      <c r="TFC1461" s="31"/>
      <c r="TFD1461" s="31"/>
      <c r="TFE1461" s="31"/>
      <c r="TFF1461" s="31"/>
      <c r="TFG1461" s="31"/>
      <c r="TFH1461" s="31"/>
      <c r="TFI1461" s="31"/>
      <c r="TFJ1461" s="31"/>
      <c r="TFK1461" s="31"/>
      <c r="TFL1461" s="31"/>
      <c r="TFM1461" s="31"/>
      <c r="TFN1461" s="31"/>
      <c r="TFO1461" s="31"/>
      <c r="TFP1461" s="31"/>
      <c r="TFQ1461" s="31"/>
      <c r="TFR1461" s="31"/>
      <c r="TFS1461" s="31"/>
      <c r="TFT1461" s="31"/>
      <c r="TFU1461" s="31"/>
      <c r="TFV1461" s="31"/>
      <c r="TFW1461" s="31"/>
      <c r="TFX1461" s="31"/>
      <c r="TFY1461" s="31"/>
      <c r="TFZ1461" s="31"/>
      <c r="TGA1461" s="31"/>
      <c r="TGB1461" s="31"/>
      <c r="TGC1461" s="31"/>
      <c r="TGD1461" s="31"/>
      <c r="TGE1461" s="31"/>
      <c r="TGF1461" s="31"/>
      <c r="TGG1461" s="31"/>
      <c r="TGH1461" s="31"/>
      <c r="TGI1461" s="31"/>
      <c r="TGJ1461" s="31"/>
      <c r="TGK1461" s="31"/>
      <c r="TGL1461" s="31"/>
      <c r="TGM1461" s="31"/>
      <c r="TGN1461" s="31"/>
      <c r="TGO1461" s="31"/>
      <c r="TGP1461" s="31"/>
      <c r="TGQ1461" s="31"/>
      <c r="TGR1461" s="31"/>
      <c r="TGS1461" s="31"/>
      <c r="TGT1461" s="31"/>
      <c r="TGU1461" s="31"/>
      <c r="TGV1461" s="31"/>
      <c r="TGW1461" s="31"/>
      <c r="TGX1461" s="31"/>
      <c r="TGY1461" s="31"/>
      <c r="TGZ1461" s="31"/>
      <c r="THA1461" s="31"/>
      <c r="THB1461" s="31"/>
      <c r="THC1461" s="31"/>
      <c r="THD1461" s="31"/>
      <c r="THE1461" s="31"/>
      <c r="THF1461" s="31"/>
      <c r="THG1461" s="31"/>
      <c r="THH1461" s="31"/>
      <c r="THI1461" s="31"/>
      <c r="THJ1461" s="31"/>
      <c r="THK1461" s="31"/>
      <c r="THL1461" s="31"/>
      <c r="THM1461" s="31"/>
      <c r="THN1461" s="31"/>
      <c r="THO1461" s="31"/>
      <c r="THP1461" s="31"/>
      <c r="THQ1461" s="31"/>
      <c r="THR1461" s="31"/>
      <c r="THS1461" s="31"/>
      <c r="THT1461" s="31"/>
      <c r="THU1461" s="31"/>
      <c r="THV1461" s="31"/>
      <c r="THW1461" s="31"/>
      <c r="THX1461" s="31"/>
      <c r="THY1461" s="31"/>
      <c r="THZ1461" s="31"/>
      <c r="TIA1461" s="31"/>
      <c r="TIB1461" s="31"/>
      <c r="TIC1461" s="31"/>
      <c r="TID1461" s="31"/>
      <c r="TIE1461" s="31"/>
      <c r="TIF1461" s="31"/>
      <c r="TIG1461" s="31"/>
      <c r="TIH1461" s="31"/>
      <c r="TII1461" s="31"/>
      <c r="TIJ1461" s="31"/>
      <c r="TIK1461" s="31"/>
      <c r="TIL1461" s="31"/>
      <c r="TIM1461" s="31"/>
      <c r="TIN1461" s="31"/>
      <c r="TIO1461" s="31"/>
      <c r="TIP1461" s="31"/>
      <c r="TIQ1461" s="31"/>
      <c r="TIR1461" s="31"/>
      <c r="TIS1461" s="31"/>
      <c r="TIT1461" s="31"/>
      <c r="TIU1461" s="31"/>
      <c r="TIV1461" s="31"/>
      <c r="TIW1461" s="31"/>
      <c r="TIX1461" s="31"/>
      <c r="TIY1461" s="31"/>
      <c r="TIZ1461" s="31"/>
      <c r="TJA1461" s="31"/>
      <c r="TJB1461" s="31"/>
      <c r="TJC1461" s="31"/>
      <c r="TJD1461" s="31"/>
      <c r="TJE1461" s="31"/>
      <c r="TJF1461" s="31"/>
      <c r="TJG1461" s="31"/>
      <c r="TJH1461" s="31"/>
      <c r="TJI1461" s="31"/>
      <c r="TJJ1461" s="31"/>
      <c r="TJK1461" s="31"/>
      <c r="TJL1461" s="31"/>
      <c r="TJM1461" s="31"/>
      <c r="TJN1461" s="31"/>
      <c r="TJO1461" s="31"/>
      <c r="TJP1461" s="31"/>
      <c r="TJQ1461" s="31"/>
      <c r="TJR1461" s="31"/>
      <c r="TJS1461" s="31"/>
      <c r="TJT1461" s="31"/>
      <c r="TJU1461" s="31"/>
      <c r="TJV1461" s="31"/>
      <c r="TJW1461" s="31"/>
      <c r="TJX1461" s="31"/>
      <c r="TJY1461" s="31"/>
      <c r="TJZ1461" s="31"/>
      <c r="TKA1461" s="31"/>
      <c r="TKB1461" s="31"/>
      <c r="TKC1461" s="31"/>
      <c r="TKD1461" s="31"/>
      <c r="TKE1461" s="31"/>
      <c r="TKF1461" s="31"/>
      <c r="TKG1461" s="31"/>
      <c r="TKH1461" s="31"/>
      <c r="TKI1461" s="31"/>
      <c r="TKJ1461" s="31"/>
      <c r="TKK1461" s="31"/>
      <c r="TKL1461" s="31"/>
      <c r="TKM1461" s="31"/>
      <c r="TKN1461" s="31"/>
      <c r="TKO1461" s="31"/>
      <c r="TKP1461" s="31"/>
      <c r="TKQ1461" s="31"/>
      <c r="TKR1461" s="31"/>
      <c r="TKS1461" s="31"/>
      <c r="TKT1461" s="31"/>
      <c r="TKU1461" s="31"/>
      <c r="TKV1461" s="31"/>
      <c r="TKW1461" s="31"/>
      <c r="TKX1461" s="31"/>
      <c r="TKY1461" s="31"/>
      <c r="TKZ1461" s="31"/>
      <c r="TLA1461" s="31"/>
      <c r="TLB1461" s="31"/>
      <c r="TLC1461" s="31"/>
      <c r="TLD1461" s="31"/>
      <c r="TLE1461" s="31"/>
      <c r="TLF1461" s="31"/>
      <c r="TLG1461" s="31"/>
      <c r="TLH1461" s="31"/>
      <c r="TLI1461" s="31"/>
      <c r="TLJ1461" s="31"/>
      <c r="TLK1461" s="31"/>
      <c r="TLL1461" s="31"/>
      <c r="TLM1461" s="31"/>
      <c r="TLN1461" s="31"/>
      <c r="TLO1461" s="31"/>
      <c r="TLP1461" s="31"/>
      <c r="TLQ1461" s="31"/>
      <c r="TLR1461" s="31"/>
      <c r="TLS1461" s="31"/>
      <c r="TLT1461" s="31"/>
      <c r="TLU1461" s="31"/>
      <c r="TLV1461" s="31"/>
      <c r="TLW1461" s="31"/>
      <c r="TLX1461" s="31"/>
      <c r="TLY1461" s="31"/>
      <c r="TLZ1461" s="31"/>
      <c r="TMA1461" s="31"/>
      <c r="TMB1461" s="31"/>
      <c r="TMC1461" s="31"/>
      <c r="TMD1461" s="31"/>
      <c r="TME1461" s="31"/>
      <c r="TMF1461" s="31"/>
      <c r="TMG1461" s="31"/>
      <c r="TMH1461" s="31"/>
      <c r="TMI1461" s="31"/>
      <c r="TMJ1461" s="31"/>
      <c r="TMK1461" s="31"/>
      <c r="TML1461" s="31"/>
      <c r="TMM1461" s="31"/>
      <c r="TMN1461" s="31"/>
      <c r="TMO1461" s="31"/>
      <c r="TMP1461" s="31"/>
      <c r="TMQ1461" s="31"/>
      <c r="TMR1461" s="31"/>
      <c r="TMS1461" s="31"/>
      <c r="TMT1461" s="31"/>
      <c r="TMU1461" s="31"/>
      <c r="TMV1461" s="31"/>
      <c r="TMW1461" s="31"/>
      <c r="TMX1461" s="31"/>
      <c r="TMY1461" s="31"/>
      <c r="TMZ1461" s="31"/>
      <c r="TNA1461" s="31"/>
      <c r="TNB1461" s="31"/>
      <c r="TNC1461" s="31"/>
      <c r="TND1461" s="31"/>
      <c r="TNE1461" s="31"/>
      <c r="TNF1461" s="31"/>
      <c r="TNG1461" s="31"/>
      <c r="TNH1461" s="31"/>
      <c r="TNI1461" s="31"/>
      <c r="TNJ1461" s="31"/>
      <c r="TNK1461" s="31"/>
      <c r="TNL1461" s="31"/>
      <c r="TNM1461" s="31"/>
      <c r="TNN1461" s="31"/>
      <c r="TNO1461" s="31"/>
      <c r="TNP1461" s="31"/>
      <c r="TNQ1461" s="31"/>
      <c r="TNR1461" s="31"/>
      <c r="TNS1461" s="31"/>
      <c r="TNT1461" s="31"/>
      <c r="TNU1461" s="31"/>
      <c r="TNV1461" s="31"/>
      <c r="TNW1461" s="31"/>
      <c r="TNX1461" s="31"/>
      <c r="TNY1461" s="31"/>
      <c r="TNZ1461" s="31"/>
      <c r="TOA1461" s="31"/>
      <c r="TOB1461" s="31"/>
      <c r="TOC1461" s="31"/>
      <c r="TOD1461" s="31"/>
      <c r="TOE1461" s="31"/>
      <c r="TOF1461" s="31"/>
      <c r="TOG1461" s="31"/>
      <c r="TOH1461" s="31"/>
      <c r="TOI1461" s="31"/>
      <c r="TOJ1461" s="31"/>
      <c r="TOK1461" s="31"/>
      <c r="TOL1461" s="31"/>
      <c r="TOM1461" s="31"/>
      <c r="TON1461" s="31"/>
      <c r="TOO1461" s="31"/>
      <c r="TOP1461" s="31"/>
      <c r="TOQ1461" s="31"/>
      <c r="TOR1461" s="31"/>
      <c r="TOS1461" s="31"/>
      <c r="TOT1461" s="31"/>
      <c r="TOU1461" s="31"/>
      <c r="TOV1461" s="31"/>
      <c r="TOW1461" s="31"/>
      <c r="TOX1461" s="31"/>
      <c r="TOY1461" s="31"/>
      <c r="TOZ1461" s="31"/>
      <c r="TPA1461" s="31"/>
      <c r="TPB1461" s="31"/>
      <c r="TPC1461" s="31"/>
      <c r="TPD1461" s="31"/>
      <c r="TPE1461" s="31"/>
      <c r="TPF1461" s="31"/>
      <c r="TPG1461" s="31"/>
      <c r="TPH1461" s="31"/>
      <c r="TPI1461" s="31"/>
      <c r="TPJ1461" s="31"/>
      <c r="TPK1461" s="31"/>
      <c r="TPL1461" s="31"/>
      <c r="TPM1461" s="31"/>
      <c r="TPN1461" s="31"/>
      <c r="TPO1461" s="31"/>
      <c r="TPP1461" s="31"/>
      <c r="TPQ1461" s="31"/>
      <c r="TPR1461" s="31"/>
      <c r="TPS1461" s="31"/>
      <c r="TPT1461" s="31"/>
      <c r="TPU1461" s="31"/>
      <c r="TPV1461" s="31"/>
      <c r="TPW1461" s="31"/>
      <c r="TPX1461" s="31"/>
      <c r="TPY1461" s="31"/>
      <c r="TPZ1461" s="31"/>
      <c r="TQA1461" s="31"/>
      <c r="TQB1461" s="31"/>
      <c r="TQC1461" s="31"/>
      <c r="TQD1461" s="31"/>
      <c r="TQE1461" s="31"/>
      <c r="TQF1461" s="31"/>
      <c r="TQG1461" s="31"/>
      <c r="TQH1461" s="31"/>
      <c r="TQI1461" s="31"/>
      <c r="TQJ1461" s="31"/>
      <c r="TQK1461" s="31"/>
      <c r="TQL1461" s="31"/>
      <c r="TQM1461" s="31"/>
      <c r="TQN1461" s="31"/>
      <c r="TQO1461" s="31"/>
      <c r="TQP1461" s="31"/>
      <c r="TQQ1461" s="31"/>
      <c r="TQR1461" s="31"/>
      <c r="TQS1461" s="31"/>
      <c r="TQT1461" s="31"/>
      <c r="TQU1461" s="31"/>
      <c r="TQV1461" s="31"/>
      <c r="TQW1461" s="31"/>
      <c r="TQX1461" s="31"/>
      <c r="TQY1461" s="31"/>
      <c r="TQZ1461" s="31"/>
      <c r="TRA1461" s="31"/>
      <c r="TRB1461" s="31"/>
      <c r="TRC1461" s="31"/>
      <c r="TRD1461" s="31"/>
      <c r="TRE1461" s="31"/>
      <c r="TRF1461" s="31"/>
      <c r="TRG1461" s="31"/>
      <c r="TRH1461" s="31"/>
      <c r="TRI1461" s="31"/>
      <c r="TRJ1461" s="31"/>
      <c r="TRK1461" s="31"/>
      <c r="TRL1461" s="31"/>
      <c r="TRM1461" s="31"/>
      <c r="TRN1461" s="31"/>
      <c r="TRO1461" s="31"/>
      <c r="TRP1461" s="31"/>
      <c r="TRQ1461" s="31"/>
      <c r="TRR1461" s="31"/>
      <c r="TRS1461" s="31"/>
      <c r="TRT1461" s="31"/>
      <c r="TRU1461" s="31"/>
      <c r="TRV1461" s="31"/>
      <c r="TRW1461" s="31"/>
      <c r="TRX1461" s="31"/>
      <c r="TRY1461" s="31"/>
      <c r="TRZ1461" s="31"/>
      <c r="TSA1461" s="31"/>
      <c r="TSB1461" s="31"/>
      <c r="TSC1461" s="31"/>
      <c r="TSD1461" s="31"/>
      <c r="TSE1461" s="31"/>
      <c r="TSF1461" s="31"/>
      <c r="TSG1461" s="31"/>
      <c r="TSH1461" s="31"/>
      <c r="TSI1461" s="31"/>
      <c r="TSJ1461" s="31"/>
      <c r="TSK1461" s="31"/>
      <c r="TSL1461" s="31"/>
      <c r="TSM1461" s="31"/>
      <c r="TSN1461" s="31"/>
      <c r="TSO1461" s="31"/>
      <c r="TSP1461" s="31"/>
      <c r="TSQ1461" s="31"/>
      <c r="TSR1461" s="31"/>
      <c r="TSS1461" s="31"/>
      <c r="TST1461" s="31"/>
      <c r="TSU1461" s="31"/>
      <c r="TSV1461" s="31"/>
      <c r="TSW1461" s="31"/>
      <c r="TSX1461" s="31"/>
      <c r="TSY1461" s="31"/>
      <c r="TSZ1461" s="31"/>
      <c r="TTA1461" s="31"/>
      <c r="TTB1461" s="31"/>
      <c r="TTC1461" s="31"/>
      <c r="TTD1461" s="31"/>
      <c r="TTE1461" s="31"/>
      <c r="TTF1461" s="31"/>
      <c r="TTG1461" s="31"/>
      <c r="TTH1461" s="31"/>
      <c r="TTI1461" s="31"/>
      <c r="TTJ1461" s="31"/>
      <c r="TTK1461" s="31"/>
      <c r="TTL1461" s="31"/>
      <c r="TTM1461" s="31"/>
      <c r="TTN1461" s="31"/>
      <c r="TTO1461" s="31"/>
      <c r="TTP1461" s="31"/>
      <c r="TTQ1461" s="31"/>
      <c r="TTR1461" s="31"/>
      <c r="TTS1461" s="31"/>
      <c r="TTT1461" s="31"/>
      <c r="TTU1461" s="31"/>
      <c r="TTV1461" s="31"/>
      <c r="TTW1461" s="31"/>
      <c r="TTX1461" s="31"/>
      <c r="TTY1461" s="31"/>
      <c r="TTZ1461" s="31"/>
      <c r="TUA1461" s="31"/>
      <c r="TUB1461" s="31"/>
      <c r="TUC1461" s="31"/>
      <c r="TUD1461" s="31"/>
      <c r="TUE1461" s="31"/>
      <c r="TUF1461" s="31"/>
      <c r="TUG1461" s="31"/>
      <c r="TUH1461" s="31"/>
      <c r="TUI1461" s="31"/>
      <c r="TUJ1461" s="31"/>
      <c r="TUK1461" s="31"/>
      <c r="TUL1461" s="31"/>
      <c r="TUM1461" s="31"/>
      <c r="TUN1461" s="31"/>
      <c r="TUO1461" s="31"/>
      <c r="TUP1461" s="31"/>
      <c r="TUQ1461" s="31"/>
      <c r="TUR1461" s="31"/>
      <c r="TUS1461" s="31"/>
      <c r="TUT1461" s="31"/>
      <c r="TUU1461" s="31"/>
      <c r="TUV1461" s="31"/>
      <c r="TUW1461" s="31"/>
      <c r="TUX1461" s="31"/>
      <c r="TUY1461" s="31"/>
      <c r="TUZ1461" s="31"/>
      <c r="TVA1461" s="31"/>
      <c r="TVB1461" s="31"/>
      <c r="TVC1461" s="31"/>
      <c r="TVD1461" s="31"/>
      <c r="TVE1461" s="31"/>
      <c r="TVF1461" s="31"/>
      <c r="TVG1461" s="31"/>
      <c r="TVH1461" s="31"/>
      <c r="TVI1461" s="31"/>
      <c r="TVJ1461" s="31"/>
      <c r="TVK1461" s="31"/>
      <c r="TVL1461" s="31"/>
      <c r="TVM1461" s="31"/>
      <c r="TVN1461" s="31"/>
      <c r="TVO1461" s="31"/>
      <c r="TVP1461" s="31"/>
      <c r="TVQ1461" s="31"/>
      <c r="TVR1461" s="31"/>
      <c r="TVS1461" s="31"/>
      <c r="TVT1461" s="31"/>
      <c r="TVU1461" s="31"/>
      <c r="TVV1461" s="31"/>
      <c r="TVW1461" s="31"/>
      <c r="TVX1461" s="31"/>
      <c r="TVY1461" s="31"/>
      <c r="TVZ1461" s="31"/>
      <c r="TWA1461" s="31"/>
      <c r="TWB1461" s="31"/>
      <c r="TWC1461" s="31"/>
      <c r="TWD1461" s="31"/>
      <c r="TWE1461" s="31"/>
      <c r="TWF1461" s="31"/>
      <c r="TWG1461" s="31"/>
      <c r="TWH1461" s="31"/>
      <c r="TWI1461" s="31"/>
      <c r="TWJ1461" s="31"/>
      <c r="TWK1461" s="31"/>
      <c r="TWL1461" s="31"/>
      <c r="TWM1461" s="31"/>
      <c r="TWN1461" s="31"/>
      <c r="TWO1461" s="31"/>
      <c r="TWP1461" s="31"/>
      <c r="TWQ1461" s="31"/>
      <c r="TWR1461" s="31"/>
      <c r="TWS1461" s="31"/>
      <c r="TWT1461" s="31"/>
      <c r="TWU1461" s="31"/>
      <c r="TWV1461" s="31"/>
      <c r="TWW1461" s="31"/>
      <c r="TWX1461" s="31"/>
      <c r="TWY1461" s="31"/>
      <c r="TWZ1461" s="31"/>
      <c r="TXA1461" s="31"/>
      <c r="TXB1461" s="31"/>
      <c r="TXC1461" s="31"/>
      <c r="TXD1461" s="31"/>
      <c r="TXE1461" s="31"/>
      <c r="TXF1461" s="31"/>
      <c r="TXG1461" s="31"/>
      <c r="TXH1461" s="31"/>
      <c r="TXI1461" s="31"/>
      <c r="TXJ1461" s="31"/>
      <c r="TXK1461" s="31"/>
      <c r="TXL1461" s="31"/>
      <c r="TXM1461" s="31"/>
      <c r="TXN1461" s="31"/>
      <c r="TXO1461" s="31"/>
      <c r="TXP1461" s="31"/>
      <c r="TXQ1461" s="31"/>
      <c r="TXR1461" s="31"/>
      <c r="TXS1461" s="31"/>
      <c r="TXT1461" s="31"/>
      <c r="TXU1461" s="31"/>
      <c r="TXV1461" s="31"/>
      <c r="TXW1461" s="31"/>
      <c r="TXX1461" s="31"/>
      <c r="TXY1461" s="31"/>
      <c r="TXZ1461" s="31"/>
      <c r="TYA1461" s="31"/>
      <c r="TYB1461" s="31"/>
      <c r="TYC1461" s="31"/>
      <c r="TYD1461" s="31"/>
      <c r="TYE1461" s="31"/>
      <c r="TYF1461" s="31"/>
      <c r="TYG1461" s="31"/>
      <c r="TYH1461" s="31"/>
      <c r="TYI1461" s="31"/>
      <c r="TYJ1461" s="31"/>
      <c r="TYK1461" s="31"/>
      <c r="TYL1461" s="31"/>
      <c r="TYM1461" s="31"/>
      <c r="TYN1461" s="31"/>
      <c r="TYO1461" s="31"/>
      <c r="TYP1461" s="31"/>
      <c r="TYQ1461" s="31"/>
      <c r="TYR1461" s="31"/>
      <c r="TYS1461" s="31"/>
      <c r="TYT1461" s="31"/>
      <c r="TYU1461" s="31"/>
      <c r="TYV1461" s="31"/>
      <c r="TYW1461" s="31"/>
      <c r="TYX1461" s="31"/>
      <c r="TYY1461" s="31"/>
      <c r="TYZ1461" s="31"/>
      <c r="TZA1461" s="31"/>
      <c r="TZB1461" s="31"/>
      <c r="TZC1461" s="31"/>
      <c r="TZD1461" s="31"/>
      <c r="TZE1461" s="31"/>
      <c r="TZF1461" s="31"/>
      <c r="TZG1461" s="31"/>
      <c r="TZH1461" s="31"/>
      <c r="TZI1461" s="31"/>
      <c r="TZJ1461" s="31"/>
      <c r="TZK1461" s="31"/>
      <c r="TZL1461" s="31"/>
      <c r="TZM1461" s="31"/>
      <c r="TZN1461" s="31"/>
      <c r="TZO1461" s="31"/>
      <c r="TZP1461" s="31"/>
      <c r="TZQ1461" s="31"/>
      <c r="TZR1461" s="31"/>
      <c r="TZS1461" s="31"/>
      <c r="TZT1461" s="31"/>
      <c r="TZU1461" s="31"/>
      <c r="TZV1461" s="31"/>
      <c r="TZW1461" s="31"/>
      <c r="TZX1461" s="31"/>
      <c r="TZY1461" s="31"/>
      <c r="TZZ1461" s="31"/>
      <c r="UAA1461" s="31"/>
      <c r="UAB1461" s="31"/>
      <c r="UAC1461" s="31"/>
      <c r="UAD1461" s="31"/>
      <c r="UAE1461" s="31"/>
      <c r="UAF1461" s="31"/>
      <c r="UAG1461" s="31"/>
      <c r="UAH1461" s="31"/>
      <c r="UAI1461" s="31"/>
      <c r="UAJ1461" s="31"/>
      <c r="UAK1461" s="31"/>
      <c r="UAL1461" s="31"/>
      <c r="UAM1461" s="31"/>
      <c r="UAN1461" s="31"/>
      <c r="UAO1461" s="31"/>
      <c r="UAP1461" s="31"/>
      <c r="UAQ1461" s="31"/>
      <c r="UAR1461" s="31"/>
      <c r="UAS1461" s="31"/>
      <c r="UAT1461" s="31"/>
      <c r="UAU1461" s="31"/>
      <c r="UAV1461" s="31"/>
      <c r="UAW1461" s="31"/>
      <c r="UAX1461" s="31"/>
      <c r="UAY1461" s="31"/>
      <c r="UAZ1461" s="31"/>
      <c r="UBA1461" s="31"/>
      <c r="UBB1461" s="31"/>
      <c r="UBC1461" s="31"/>
      <c r="UBD1461" s="31"/>
      <c r="UBE1461" s="31"/>
      <c r="UBF1461" s="31"/>
      <c r="UBG1461" s="31"/>
      <c r="UBH1461" s="31"/>
      <c r="UBI1461" s="31"/>
      <c r="UBJ1461" s="31"/>
      <c r="UBK1461" s="31"/>
      <c r="UBL1461" s="31"/>
      <c r="UBM1461" s="31"/>
      <c r="UBN1461" s="31"/>
      <c r="UBO1461" s="31"/>
      <c r="UBP1461" s="31"/>
      <c r="UBQ1461" s="31"/>
      <c r="UBR1461" s="31"/>
      <c r="UBS1461" s="31"/>
      <c r="UBT1461" s="31"/>
      <c r="UBU1461" s="31"/>
      <c r="UBV1461" s="31"/>
      <c r="UBW1461" s="31"/>
      <c r="UBX1461" s="31"/>
      <c r="UBY1461" s="31"/>
      <c r="UBZ1461" s="31"/>
      <c r="UCA1461" s="31"/>
      <c r="UCB1461" s="31"/>
      <c r="UCC1461" s="31"/>
      <c r="UCD1461" s="31"/>
      <c r="UCE1461" s="31"/>
      <c r="UCF1461" s="31"/>
      <c r="UCG1461" s="31"/>
      <c r="UCH1461" s="31"/>
      <c r="UCI1461" s="31"/>
      <c r="UCJ1461" s="31"/>
      <c r="UCK1461" s="31"/>
      <c r="UCL1461" s="31"/>
      <c r="UCM1461" s="31"/>
      <c r="UCN1461" s="31"/>
      <c r="UCO1461" s="31"/>
      <c r="UCP1461" s="31"/>
      <c r="UCQ1461" s="31"/>
      <c r="UCR1461" s="31"/>
      <c r="UCS1461" s="31"/>
      <c r="UCT1461" s="31"/>
      <c r="UCU1461" s="31"/>
      <c r="UCV1461" s="31"/>
      <c r="UCW1461" s="31"/>
      <c r="UCX1461" s="31"/>
      <c r="UCY1461" s="31"/>
      <c r="UCZ1461" s="31"/>
      <c r="UDA1461" s="31"/>
      <c r="UDB1461" s="31"/>
      <c r="UDC1461" s="31"/>
      <c r="UDD1461" s="31"/>
      <c r="UDE1461" s="31"/>
      <c r="UDF1461" s="31"/>
      <c r="UDG1461" s="31"/>
      <c r="UDH1461" s="31"/>
      <c r="UDI1461" s="31"/>
      <c r="UDJ1461" s="31"/>
      <c r="UDK1461" s="31"/>
      <c r="UDL1461" s="31"/>
      <c r="UDM1461" s="31"/>
      <c r="UDN1461" s="31"/>
      <c r="UDO1461" s="31"/>
      <c r="UDP1461" s="31"/>
      <c r="UDQ1461" s="31"/>
      <c r="UDR1461" s="31"/>
      <c r="UDS1461" s="31"/>
      <c r="UDT1461" s="31"/>
      <c r="UDU1461" s="31"/>
      <c r="UDV1461" s="31"/>
      <c r="UDW1461" s="31"/>
      <c r="UDX1461" s="31"/>
      <c r="UDY1461" s="31"/>
      <c r="UDZ1461" s="31"/>
      <c r="UEA1461" s="31"/>
      <c r="UEB1461" s="31"/>
      <c r="UEC1461" s="31"/>
      <c r="UED1461" s="31"/>
      <c r="UEE1461" s="31"/>
      <c r="UEF1461" s="31"/>
      <c r="UEG1461" s="31"/>
      <c r="UEH1461" s="31"/>
      <c r="UEI1461" s="31"/>
      <c r="UEJ1461" s="31"/>
      <c r="UEK1461" s="31"/>
      <c r="UEL1461" s="31"/>
      <c r="UEM1461" s="31"/>
      <c r="UEN1461" s="31"/>
      <c r="UEO1461" s="31"/>
      <c r="UEP1461" s="31"/>
      <c r="UEQ1461" s="31"/>
      <c r="UER1461" s="31"/>
      <c r="UES1461" s="31"/>
      <c r="UET1461" s="31"/>
      <c r="UEU1461" s="31"/>
      <c r="UEV1461" s="31"/>
      <c r="UEW1461" s="31"/>
      <c r="UEX1461" s="31"/>
      <c r="UEY1461" s="31"/>
      <c r="UEZ1461" s="31"/>
      <c r="UFA1461" s="31"/>
      <c r="UFB1461" s="31"/>
      <c r="UFC1461" s="31"/>
      <c r="UFD1461" s="31"/>
      <c r="UFE1461" s="31"/>
      <c r="UFF1461" s="31"/>
      <c r="UFG1461" s="31"/>
      <c r="UFH1461" s="31"/>
      <c r="UFI1461" s="31"/>
      <c r="UFJ1461" s="31"/>
      <c r="UFK1461" s="31"/>
      <c r="UFL1461" s="31"/>
      <c r="UFM1461" s="31"/>
      <c r="UFN1461" s="31"/>
      <c r="UFO1461" s="31"/>
      <c r="UFP1461" s="31"/>
      <c r="UFQ1461" s="31"/>
      <c r="UFR1461" s="31"/>
      <c r="UFS1461" s="31"/>
      <c r="UFT1461" s="31"/>
      <c r="UFU1461" s="31"/>
      <c r="UFV1461" s="31"/>
      <c r="UFW1461" s="31"/>
      <c r="UFX1461" s="31"/>
      <c r="UFY1461" s="31"/>
      <c r="UFZ1461" s="31"/>
      <c r="UGA1461" s="31"/>
      <c r="UGB1461" s="31"/>
      <c r="UGC1461" s="31"/>
      <c r="UGD1461" s="31"/>
      <c r="UGE1461" s="31"/>
      <c r="UGF1461" s="31"/>
      <c r="UGG1461" s="31"/>
      <c r="UGH1461" s="31"/>
      <c r="UGI1461" s="31"/>
      <c r="UGJ1461" s="31"/>
      <c r="UGK1461" s="31"/>
      <c r="UGL1461" s="31"/>
      <c r="UGM1461" s="31"/>
      <c r="UGN1461" s="31"/>
      <c r="UGO1461" s="31"/>
      <c r="UGP1461" s="31"/>
      <c r="UGQ1461" s="31"/>
      <c r="UGR1461" s="31"/>
      <c r="UGS1461" s="31"/>
      <c r="UGT1461" s="31"/>
      <c r="UGU1461" s="31"/>
      <c r="UGV1461" s="31"/>
      <c r="UGW1461" s="31"/>
      <c r="UGX1461" s="31"/>
      <c r="UGY1461" s="31"/>
      <c r="UGZ1461" s="31"/>
      <c r="UHA1461" s="31"/>
      <c r="UHB1461" s="31"/>
      <c r="UHC1461" s="31"/>
      <c r="UHD1461" s="31"/>
      <c r="UHE1461" s="31"/>
      <c r="UHF1461" s="31"/>
      <c r="UHG1461" s="31"/>
      <c r="UHH1461" s="31"/>
      <c r="UHI1461" s="31"/>
      <c r="UHJ1461" s="31"/>
      <c r="UHK1461" s="31"/>
      <c r="UHL1461" s="31"/>
      <c r="UHM1461" s="31"/>
      <c r="UHN1461" s="31"/>
      <c r="UHO1461" s="31"/>
      <c r="UHP1461" s="31"/>
      <c r="UHQ1461" s="31"/>
      <c r="UHR1461" s="31"/>
      <c r="UHS1461" s="31"/>
      <c r="UHT1461" s="31"/>
      <c r="UHU1461" s="31"/>
      <c r="UHV1461" s="31"/>
      <c r="UHW1461" s="31"/>
      <c r="UHX1461" s="31"/>
      <c r="UHY1461" s="31"/>
      <c r="UHZ1461" s="31"/>
      <c r="UIA1461" s="31"/>
      <c r="UIB1461" s="31"/>
      <c r="UIC1461" s="31"/>
      <c r="UID1461" s="31"/>
      <c r="UIE1461" s="31"/>
      <c r="UIF1461" s="31"/>
      <c r="UIG1461" s="31"/>
      <c r="UIH1461" s="31"/>
      <c r="UII1461" s="31"/>
      <c r="UIJ1461" s="31"/>
      <c r="UIK1461" s="31"/>
      <c r="UIL1461" s="31"/>
      <c r="UIM1461" s="31"/>
      <c r="UIN1461" s="31"/>
      <c r="UIO1461" s="31"/>
      <c r="UIP1461" s="31"/>
      <c r="UIQ1461" s="31"/>
      <c r="UIR1461" s="31"/>
      <c r="UIS1461" s="31"/>
      <c r="UIT1461" s="31"/>
      <c r="UIU1461" s="31"/>
      <c r="UIV1461" s="31"/>
      <c r="UIW1461" s="31"/>
      <c r="UIX1461" s="31"/>
      <c r="UIY1461" s="31"/>
      <c r="UIZ1461" s="31"/>
      <c r="UJA1461" s="31"/>
      <c r="UJB1461" s="31"/>
      <c r="UJC1461" s="31"/>
      <c r="UJD1461" s="31"/>
      <c r="UJE1461" s="31"/>
      <c r="UJF1461" s="31"/>
      <c r="UJG1461" s="31"/>
      <c r="UJH1461" s="31"/>
      <c r="UJI1461" s="31"/>
      <c r="UJJ1461" s="31"/>
      <c r="UJK1461" s="31"/>
      <c r="UJL1461" s="31"/>
      <c r="UJM1461" s="31"/>
      <c r="UJN1461" s="31"/>
      <c r="UJO1461" s="31"/>
      <c r="UJP1461" s="31"/>
      <c r="UJQ1461" s="31"/>
      <c r="UJR1461" s="31"/>
      <c r="UJS1461" s="31"/>
      <c r="UJT1461" s="31"/>
      <c r="UJU1461" s="31"/>
      <c r="UJV1461" s="31"/>
      <c r="UJW1461" s="31"/>
      <c r="UJX1461" s="31"/>
      <c r="UJY1461" s="31"/>
      <c r="UJZ1461" s="31"/>
      <c r="UKA1461" s="31"/>
      <c r="UKB1461" s="31"/>
      <c r="UKC1461" s="31"/>
      <c r="UKD1461" s="31"/>
      <c r="UKE1461" s="31"/>
      <c r="UKF1461" s="31"/>
      <c r="UKG1461" s="31"/>
      <c r="UKH1461" s="31"/>
      <c r="UKI1461" s="31"/>
      <c r="UKJ1461" s="31"/>
      <c r="UKK1461" s="31"/>
      <c r="UKL1461" s="31"/>
      <c r="UKM1461" s="31"/>
      <c r="UKN1461" s="31"/>
      <c r="UKO1461" s="31"/>
      <c r="UKP1461" s="31"/>
      <c r="UKQ1461" s="31"/>
      <c r="UKR1461" s="31"/>
      <c r="UKS1461" s="31"/>
      <c r="UKT1461" s="31"/>
      <c r="UKU1461" s="31"/>
      <c r="UKV1461" s="31"/>
      <c r="UKW1461" s="31"/>
      <c r="UKX1461" s="31"/>
      <c r="UKY1461" s="31"/>
      <c r="UKZ1461" s="31"/>
      <c r="ULA1461" s="31"/>
      <c r="ULB1461" s="31"/>
      <c r="ULC1461" s="31"/>
      <c r="ULD1461" s="31"/>
      <c r="ULE1461" s="31"/>
      <c r="ULF1461" s="31"/>
      <c r="ULG1461" s="31"/>
      <c r="ULH1461" s="31"/>
      <c r="ULI1461" s="31"/>
      <c r="ULJ1461" s="31"/>
      <c r="ULK1461" s="31"/>
      <c r="ULL1461" s="31"/>
      <c r="ULM1461" s="31"/>
      <c r="ULN1461" s="31"/>
      <c r="ULO1461" s="31"/>
      <c r="ULP1461" s="31"/>
      <c r="ULQ1461" s="31"/>
      <c r="ULR1461" s="31"/>
      <c r="ULS1461" s="31"/>
      <c r="ULT1461" s="31"/>
      <c r="ULU1461" s="31"/>
      <c r="ULV1461" s="31"/>
      <c r="ULW1461" s="31"/>
      <c r="ULX1461" s="31"/>
      <c r="ULY1461" s="31"/>
      <c r="ULZ1461" s="31"/>
      <c r="UMA1461" s="31"/>
      <c r="UMB1461" s="31"/>
      <c r="UMC1461" s="31"/>
      <c r="UMD1461" s="31"/>
      <c r="UME1461" s="31"/>
      <c r="UMF1461" s="31"/>
      <c r="UMG1461" s="31"/>
      <c r="UMH1461" s="31"/>
      <c r="UMI1461" s="31"/>
      <c r="UMJ1461" s="31"/>
      <c r="UMK1461" s="31"/>
      <c r="UML1461" s="31"/>
      <c r="UMM1461" s="31"/>
      <c r="UMN1461" s="31"/>
      <c r="UMO1461" s="31"/>
      <c r="UMP1461" s="31"/>
      <c r="UMQ1461" s="31"/>
      <c r="UMR1461" s="31"/>
      <c r="UMS1461" s="31"/>
      <c r="UMT1461" s="31"/>
      <c r="UMU1461" s="31"/>
      <c r="UMV1461" s="31"/>
      <c r="UMW1461" s="31"/>
      <c r="UMX1461" s="31"/>
      <c r="UMY1461" s="31"/>
      <c r="UMZ1461" s="31"/>
      <c r="UNA1461" s="31"/>
      <c r="UNB1461" s="31"/>
      <c r="UNC1461" s="31"/>
      <c r="UND1461" s="31"/>
      <c r="UNE1461" s="31"/>
      <c r="UNF1461" s="31"/>
      <c r="UNG1461" s="31"/>
      <c r="UNH1461" s="31"/>
      <c r="UNI1461" s="31"/>
      <c r="UNJ1461" s="31"/>
      <c r="UNK1461" s="31"/>
      <c r="UNL1461" s="31"/>
      <c r="UNM1461" s="31"/>
      <c r="UNN1461" s="31"/>
      <c r="UNO1461" s="31"/>
      <c r="UNP1461" s="31"/>
      <c r="UNQ1461" s="31"/>
      <c r="UNR1461" s="31"/>
      <c r="UNS1461" s="31"/>
      <c r="UNT1461" s="31"/>
      <c r="UNU1461" s="31"/>
      <c r="UNV1461" s="31"/>
      <c r="UNW1461" s="31"/>
      <c r="UNX1461" s="31"/>
      <c r="UNY1461" s="31"/>
      <c r="UNZ1461" s="31"/>
      <c r="UOA1461" s="31"/>
      <c r="UOB1461" s="31"/>
      <c r="UOC1461" s="31"/>
      <c r="UOD1461" s="31"/>
      <c r="UOE1461" s="31"/>
      <c r="UOF1461" s="31"/>
      <c r="UOG1461" s="31"/>
      <c r="UOH1461" s="31"/>
      <c r="UOI1461" s="31"/>
      <c r="UOJ1461" s="31"/>
      <c r="UOK1461" s="31"/>
      <c r="UOL1461" s="31"/>
      <c r="UOM1461" s="31"/>
      <c r="UON1461" s="31"/>
      <c r="UOO1461" s="31"/>
      <c r="UOP1461" s="31"/>
      <c r="UOQ1461" s="31"/>
      <c r="UOR1461" s="31"/>
      <c r="UOS1461" s="31"/>
      <c r="UOT1461" s="31"/>
      <c r="UOU1461" s="31"/>
      <c r="UOV1461" s="31"/>
      <c r="UOW1461" s="31"/>
      <c r="UOX1461" s="31"/>
      <c r="UOY1461" s="31"/>
      <c r="UOZ1461" s="31"/>
      <c r="UPA1461" s="31"/>
      <c r="UPB1461" s="31"/>
      <c r="UPC1461" s="31"/>
      <c r="UPD1461" s="31"/>
      <c r="UPE1461" s="31"/>
      <c r="UPF1461" s="31"/>
      <c r="UPG1461" s="31"/>
      <c r="UPH1461" s="31"/>
      <c r="UPI1461" s="31"/>
      <c r="UPJ1461" s="31"/>
      <c r="UPK1461" s="31"/>
      <c r="UPL1461" s="31"/>
      <c r="UPM1461" s="31"/>
      <c r="UPN1461" s="31"/>
      <c r="UPO1461" s="31"/>
      <c r="UPP1461" s="31"/>
      <c r="UPQ1461" s="31"/>
      <c r="UPR1461" s="31"/>
      <c r="UPS1461" s="31"/>
      <c r="UPT1461" s="31"/>
      <c r="UPU1461" s="31"/>
      <c r="UPV1461" s="31"/>
      <c r="UPW1461" s="31"/>
      <c r="UPX1461" s="31"/>
      <c r="UPY1461" s="31"/>
      <c r="UPZ1461" s="31"/>
      <c r="UQA1461" s="31"/>
      <c r="UQB1461" s="31"/>
      <c r="UQC1461" s="31"/>
      <c r="UQD1461" s="31"/>
      <c r="UQE1461" s="31"/>
      <c r="UQF1461" s="31"/>
      <c r="UQG1461" s="31"/>
      <c r="UQH1461" s="31"/>
      <c r="UQI1461" s="31"/>
      <c r="UQJ1461" s="31"/>
      <c r="UQK1461" s="31"/>
      <c r="UQL1461" s="31"/>
      <c r="UQM1461" s="31"/>
      <c r="UQN1461" s="31"/>
      <c r="UQO1461" s="31"/>
      <c r="UQP1461" s="31"/>
      <c r="UQQ1461" s="31"/>
      <c r="UQR1461" s="31"/>
      <c r="UQS1461" s="31"/>
      <c r="UQT1461" s="31"/>
      <c r="UQU1461" s="31"/>
      <c r="UQV1461" s="31"/>
      <c r="UQW1461" s="31"/>
      <c r="UQX1461" s="31"/>
      <c r="UQY1461" s="31"/>
      <c r="UQZ1461" s="31"/>
      <c r="URA1461" s="31"/>
      <c r="URB1461" s="31"/>
      <c r="URC1461" s="31"/>
      <c r="URD1461" s="31"/>
      <c r="URE1461" s="31"/>
      <c r="URF1461" s="31"/>
      <c r="URG1461" s="31"/>
      <c r="URH1461" s="31"/>
      <c r="URI1461" s="31"/>
      <c r="URJ1461" s="31"/>
      <c r="URK1461" s="31"/>
      <c r="URL1461" s="31"/>
      <c r="URM1461" s="31"/>
      <c r="URN1461" s="31"/>
      <c r="URO1461" s="31"/>
      <c r="URP1461" s="31"/>
      <c r="URQ1461" s="31"/>
      <c r="URR1461" s="31"/>
      <c r="URS1461" s="31"/>
      <c r="URT1461" s="31"/>
      <c r="URU1461" s="31"/>
      <c r="URV1461" s="31"/>
      <c r="URW1461" s="31"/>
      <c r="URX1461" s="31"/>
      <c r="URY1461" s="31"/>
      <c r="URZ1461" s="31"/>
      <c r="USA1461" s="31"/>
      <c r="USB1461" s="31"/>
      <c r="USC1461" s="31"/>
      <c r="USD1461" s="31"/>
      <c r="USE1461" s="31"/>
      <c r="USF1461" s="31"/>
      <c r="USG1461" s="31"/>
      <c r="USH1461" s="31"/>
      <c r="USI1461" s="31"/>
      <c r="USJ1461" s="31"/>
      <c r="USK1461" s="31"/>
      <c r="USL1461" s="31"/>
      <c r="USM1461" s="31"/>
      <c r="USN1461" s="31"/>
      <c r="USO1461" s="31"/>
      <c r="USP1461" s="31"/>
      <c r="USQ1461" s="31"/>
      <c r="USR1461" s="31"/>
      <c r="USS1461" s="31"/>
      <c r="UST1461" s="31"/>
      <c r="USU1461" s="31"/>
      <c r="USV1461" s="31"/>
      <c r="USW1461" s="31"/>
      <c r="USX1461" s="31"/>
      <c r="USY1461" s="31"/>
      <c r="USZ1461" s="31"/>
      <c r="UTA1461" s="31"/>
      <c r="UTB1461" s="31"/>
      <c r="UTC1461" s="31"/>
      <c r="UTD1461" s="31"/>
      <c r="UTE1461" s="31"/>
      <c r="UTF1461" s="31"/>
      <c r="UTG1461" s="31"/>
      <c r="UTH1461" s="31"/>
      <c r="UTI1461" s="31"/>
      <c r="UTJ1461" s="31"/>
      <c r="UTK1461" s="31"/>
      <c r="UTL1461" s="31"/>
      <c r="UTM1461" s="31"/>
      <c r="UTN1461" s="31"/>
      <c r="UTO1461" s="31"/>
      <c r="UTP1461" s="31"/>
      <c r="UTQ1461" s="31"/>
      <c r="UTR1461" s="31"/>
      <c r="UTS1461" s="31"/>
      <c r="UTT1461" s="31"/>
      <c r="UTU1461" s="31"/>
      <c r="UTV1461" s="31"/>
      <c r="UTW1461" s="31"/>
      <c r="UTX1461" s="31"/>
      <c r="UTY1461" s="31"/>
      <c r="UTZ1461" s="31"/>
      <c r="UUA1461" s="31"/>
      <c r="UUB1461" s="31"/>
      <c r="UUC1461" s="31"/>
      <c r="UUD1461" s="31"/>
      <c r="UUE1461" s="31"/>
      <c r="UUF1461" s="31"/>
      <c r="UUG1461" s="31"/>
      <c r="UUH1461" s="31"/>
      <c r="UUI1461" s="31"/>
      <c r="UUJ1461" s="31"/>
      <c r="UUK1461" s="31"/>
      <c r="UUL1461" s="31"/>
      <c r="UUM1461" s="31"/>
      <c r="UUN1461" s="31"/>
      <c r="UUO1461" s="31"/>
      <c r="UUP1461" s="31"/>
      <c r="UUQ1461" s="31"/>
      <c r="UUR1461" s="31"/>
      <c r="UUS1461" s="31"/>
      <c r="UUT1461" s="31"/>
      <c r="UUU1461" s="31"/>
      <c r="UUV1461" s="31"/>
      <c r="UUW1461" s="31"/>
      <c r="UUX1461" s="31"/>
      <c r="UUY1461" s="31"/>
      <c r="UUZ1461" s="31"/>
      <c r="UVA1461" s="31"/>
      <c r="UVB1461" s="31"/>
      <c r="UVC1461" s="31"/>
      <c r="UVD1461" s="31"/>
      <c r="UVE1461" s="31"/>
      <c r="UVF1461" s="31"/>
      <c r="UVG1461" s="31"/>
      <c r="UVH1461" s="31"/>
      <c r="UVI1461" s="31"/>
      <c r="UVJ1461" s="31"/>
      <c r="UVK1461" s="31"/>
      <c r="UVL1461" s="31"/>
      <c r="UVM1461" s="31"/>
      <c r="UVN1461" s="31"/>
      <c r="UVO1461" s="31"/>
      <c r="UVP1461" s="31"/>
      <c r="UVQ1461" s="31"/>
      <c r="UVR1461" s="31"/>
      <c r="UVS1461" s="31"/>
      <c r="UVT1461" s="31"/>
      <c r="UVU1461" s="31"/>
      <c r="UVV1461" s="31"/>
      <c r="UVW1461" s="31"/>
      <c r="UVX1461" s="31"/>
      <c r="UVY1461" s="31"/>
      <c r="UVZ1461" s="31"/>
      <c r="UWA1461" s="31"/>
      <c r="UWB1461" s="31"/>
      <c r="UWC1461" s="31"/>
      <c r="UWD1461" s="31"/>
      <c r="UWE1461" s="31"/>
      <c r="UWF1461" s="31"/>
      <c r="UWG1461" s="31"/>
      <c r="UWH1461" s="31"/>
      <c r="UWI1461" s="31"/>
      <c r="UWJ1461" s="31"/>
      <c r="UWK1461" s="31"/>
      <c r="UWL1461" s="31"/>
      <c r="UWM1461" s="31"/>
      <c r="UWN1461" s="31"/>
      <c r="UWO1461" s="31"/>
      <c r="UWP1461" s="31"/>
      <c r="UWQ1461" s="31"/>
      <c r="UWR1461" s="31"/>
      <c r="UWS1461" s="31"/>
      <c r="UWT1461" s="31"/>
      <c r="UWU1461" s="31"/>
      <c r="UWV1461" s="31"/>
      <c r="UWW1461" s="31"/>
      <c r="UWX1461" s="31"/>
      <c r="UWY1461" s="31"/>
      <c r="UWZ1461" s="31"/>
      <c r="UXA1461" s="31"/>
      <c r="UXB1461" s="31"/>
      <c r="UXC1461" s="31"/>
      <c r="UXD1461" s="31"/>
      <c r="UXE1461" s="31"/>
      <c r="UXF1461" s="31"/>
      <c r="UXG1461" s="31"/>
      <c r="UXH1461" s="31"/>
      <c r="UXI1461" s="31"/>
      <c r="UXJ1461" s="31"/>
      <c r="UXK1461" s="31"/>
      <c r="UXL1461" s="31"/>
      <c r="UXM1461" s="31"/>
      <c r="UXN1461" s="31"/>
      <c r="UXO1461" s="31"/>
      <c r="UXP1461" s="31"/>
      <c r="UXQ1461" s="31"/>
      <c r="UXR1461" s="31"/>
      <c r="UXS1461" s="31"/>
      <c r="UXT1461" s="31"/>
      <c r="UXU1461" s="31"/>
      <c r="UXV1461" s="31"/>
      <c r="UXW1461" s="31"/>
      <c r="UXX1461" s="31"/>
      <c r="UXY1461" s="31"/>
      <c r="UXZ1461" s="31"/>
      <c r="UYA1461" s="31"/>
      <c r="UYB1461" s="31"/>
      <c r="UYC1461" s="31"/>
      <c r="UYD1461" s="31"/>
      <c r="UYE1461" s="31"/>
      <c r="UYF1461" s="31"/>
      <c r="UYG1461" s="31"/>
      <c r="UYH1461" s="31"/>
      <c r="UYI1461" s="31"/>
      <c r="UYJ1461" s="31"/>
      <c r="UYK1461" s="31"/>
      <c r="UYL1461" s="31"/>
      <c r="UYM1461" s="31"/>
      <c r="UYN1461" s="31"/>
      <c r="UYO1461" s="31"/>
      <c r="UYP1461" s="31"/>
      <c r="UYQ1461" s="31"/>
      <c r="UYR1461" s="31"/>
      <c r="UYS1461" s="31"/>
      <c r="UYT1461" s="31"/>
      <c r="UYU1461" s="31"/>
      <c r="UYV1461" s="31"/>
      <c r="UYW1461" s="31"/>
      <c r="UYX1461" s="31"/>
      <c r="UYY1461" s="31"/>
      <c r="UYZ1461" s="31"/>
      <c r="UZA1461" s="31"/>
      <c r="UZB1461" s="31"/>
      <c r="UZC1461" s="31"/>
      <c r="UZD1461" s="31"/>
      <c r="UZE1461" s="31"/>
      <c r="UZF1461" s="31"/>
      <c r="UZG1461" s="31"/>
      <c r="UZH1461" s="31"/>
      <c r="UZI1461" s="31"/>
      <c r="UZJ1461" s="31"/>
      <c r="UZK1461" s="31"/>
      <c r="UZL1461" s="31"/>
      <c r="UZM1461" s="31"/>
      <c r="UZN1461" s="31"/>
      <c r="UZO1461" s="31"/>
      <c r="UZP1461" s="31"/>
      <c r="UZQ1461" s="31"/>
      <c r="UZR1461" s="31"/>
      <c r="UZS1461" s="31"/>
      <c r="UZT1461" s="31"/>
      <c r="UZU1461" s="31"/>
      <c r="UZV1461" s="31"/>
      <c r="UZW1461" s="31"/>
      <c r="UZX1461" s="31"/>
      <c r="UZY1461" s="31"/>
      <c r="UZZ1461" s="31"/>
      <c r="VAA1461" s="31"/>
      <c r="VAB1461" s="31"/>
      <c r="VAC1461" s="31"/>
      <c r="VAD1461" s="31"/>
      <c r="VAE1461" s="31"/>
      <c r="VAF1461" s="31"/>
      <c r="VAG1461" s="31"/>
      <c r="VAH1461" s="31"/>
      <c r="VAI1461" s="31"/>
      <c r="VAJ1461" s="31"/>
      <c r="VAK1461" s="31"/>
      <c r="VAL1461" s="31"/>
      <c r="VAM1461" s="31"/>
      <c r="VAN1461" s="31"/>
      <c r="VAO1461" s="31"/>
      <c r="VAP1461" s="31"/>
      <c r="VAQ1461" s="31"/>
      <c r="VAR1461" s="31"/>
      <c r="VAS1461" s="31"/>
      <c r="VAT1461" s="31"/>
      <c r="VAU1461" s="31"/>
      <c r="VAV1461" s="31"/>
      <c r="VAW1461" s="31"/>
      <c r="VAX1461" s="31"/>
      <c r="VAY1461" s="31"/>
      <c r="VAZ1461" s="31"/>
      <c r="VBA1461" s="31"/>
      <c r="VBB1461" s="31"/>
      <c r="VBC1461" s="31"/>
      <c r="VBD1461" s="31"/>
      <c r="VBE1461" s="31"/>
      <c r="VBF1461" s="31"/>
      <c r="VBG1461" s="31"/>
      <c r="VBH1461" s="31"/>
      <c r="VBI1461" s="31"/>
      <c r="VBJ1461" s="31"/>
      <c r="VBK1461" s="31"/>
      <c r="VBL1461" s="31"/>
      <c r="VBM1461" s="31"/>
      <c r="VBN1461" s="31"/>
      <c r="VBO1461" s="31"/>
      <c r="VBP1461" s="31"/>
      <c r="VBQ1461" s="31"/>
      <c r="VBR1461" s="31"/>
      <c r="VBS1461" s="31"/>
      <c r="VBT1461" s="31"/>
      <c r="VBU1461" s="31"/>
      <c r="VBV1461" s="31"/>
      <c r="VBW1461" s="31"/>
      <c r="VBX1461" s="31"/>
      <c r="VBY1461" s="31"/>
      <c r="VBZ1461" s="31"/>
      <c r="VCA1461" s="31"/>
      <c r="VCB1461" s="31"/>
      <c r="VCC1461" s="31"/>
      <c r="VCD1461" s="31"/>
      <c r="VCE1461" s="31"/>
      <c r="VCF1461" s="31"/>
      <c r="VCG1461" s="31"/>
      <c r="VCH1461" s="31"/>
      <c r="VCI1461" s="31"/>
      <c r="VCJ1461" s="31"/>
      <c r="VCK1461" s="31"/>
      <c r="VCL1461" s="31"/>
      <c r="VCM1461" s="31"/>
      <c r="VCN1461" s="31"/>
      <c r="VCO1461" s="31"/>
      <c r="VCP1461" s="31"/>
      <c r="VCQ1461" s="31"/>
      <c r="VCR1461" s="31"/>
      <c r="VCS1461" s="31"/>
      <c r="VCT1461" s="31"/>
      <c r="VCU1461" s="31"/>
      <c r="VCV1461" s="31"/>
      <c r="VCW1461" s="31"/>
      <c r="VCX1461" s="31"/>
      <c r="VCY1461" s="31"/>
      <c r="VCZ1461" s="31"/>
      <c r="VDA1461" s="31"/>
      <c r="VDB1461" s="31"/>
      <c r="VDC1461" s="31"/>
      <c r="VDD1461" s="31"/>
      <c r="VDE1461" s="31"/>
      <c r="VDF1461" s="31"/>
      <c r="VDG1461" s="31"/>
      <c r="VDH1461" s="31"/>
      <c r="VDI1461" s="31"/>
      <c r="VDJ1461" s="31"/>
      <c r="VDK1461" s="31"/>
      <c r="VDL1461" s="31"/>
      <c r="VDM1461" s="31"/>
      <c r="VDN1461" s="31"/>
      <c r="VDO1461" s="31"/>
      <c r="VDP1461" s="31"/>
      <c r="VDQ1461" s="31"/>
      <c r="VDR1461" s="31"/>
      <c r="VDS1461" s="31"/>
      <c r="VDT1461" s="31"/>
      <c r="VDU1461" s="31"/>
      <c r="VDV1461" s="31"/>
      <c r="VDW1461" s="31"/>
      <c r="VDX1461" s="31"/>
      <c r="VDY1461" s="31"/>
      <c r="VDZ1461" s="31"/>
      <c r="VEA1461" s="31"/>
      <c r="VEB1461" s="31"/>
      <c r="VEC1461" s="31"/>
      <c r="VED1461" s="31"/>
      <c r="VEE1461" s="31"/>
      <c r="VEF1461" s="31"/>
      <c r="VEG1461" s="31"/>
      <c r="VEH1461" s="31"/>
      <c r="VEI1461" s="31"/>
      <c r="VEJ1461" s="31"/>
      <c r="VEK1461" s="31"/>
      <c r="VEL1461" s="31"/>
      <c r="VEM1461" s="31"/>
      <c r="VEN1461" s="31"/>
      <c r="VEO1461" s="31"/>
      <c r="VEP1461" s="31"/>
      <c r="VEQ1461" s="31"/>
      <c r="VER1461" s="31"/>
      <c r="VES1461" s="31"/>
      <c r="VET1461" s="31"/>
      <c r="VEU1461" s="31"/>
      <c r="VEV1461" s="31"/>
      <c r="VEW1461" s="31"/>
      <c r="VEX1461" s="31"/>
      <c r="VEY1461" s="31"/>
      <c r="VEZ1461" s="31"/>
      <c r="VFA1461" s="31"/>
      <c r="VFB1461" s="31"/>
      <c r="VFC1461" s="31"/>
      <c r="VFD1461" s="31"/>
      <c r="VFE1461" s="31"/>
      <c r="VFF1461" s="31"/>
      <c r="VFG1461" s="31"/>
      <c r="VFH1461" s="31"/>
      <c r="VFI1461" s="31"/>
      <c r="VFJ1461" s="31"/>
      <c r="VFK1461" s="31"/>
      <c r="VFL1461" s="31"/>
      <c r="VFM1461" s="31"/>
      <c r="VFN1461" s="31"/>
      <c r="VFO1461" s="31"/>
      <c r="VFP1461" s="31"/>
      <c r="VFQ1461" s="31"/>
      <c r="VFR1461" s="31"/>
      <c r="VFS1461" s="31"/>
      <c r="VFT1461" s="31"/>
      <c r="VFU1461" s="31"/>
      <c r="VFV1461" s="31"/>
      <c r="VFW1461" s="31"/>
      <c r="VFX1461" s="31"/>
      <c r="VFY1461" s="31"/>
      <c r="VFZ1461" s="31"/>
      <c r="VGA1461" s="31"/>
      <c r="VGB1461" s="31"/>
      <c r="VGC1461" s="31"/>
      <c r="VGD1461" s="31"/>
      <c r="VGE1461" s="31"/>
      <c r="VGF1461" s="31"/>
      <c r="VGG1461" s="31"/>
      <c r="VGH1461" s="31"/>
      <c r="VGI1461" s="31"/>
      <c r="VGJ1461" s="31"/>
      <c r="VGK1461" s="31"/>
      <c r="VGL1461" s="31"/>
      <c r="VGM1461" s="31"/>
      <c r="VGN1461" s="31"/>
      <c r="VGO1461" s="31"/>
      <c r="VGP1461" s="31"/>
      <c r="VGQ1461" s="31"/>
      <c r="VGR1461" s="31"/>
      <c r="VGS1461" s="31"/>
      <c r="VGT1461" s="31"/>
      <c r="VGU1461" s="31"/>
      <c r="VGV1461" s="31"/>
      <c r="VGW1461" s="31"/>
      <c r="VGX1461" s="31"/>
      <c r="VGY1461" s="31"/>
      <c r="VGZ1461" s="31"/>
      <c r="VHA1461" s="31"/>
      <c r="VHB1461" s="31"/>
      <c r="VHC1461" s="31"/>
      <c r="VHD1461" s="31"/>
      <c r="VHE1461" s="31"/>
      <c r="VHF1461" s="31"/>
      <c r="VHG1461" s="31"/>
      <c r="VHH1461" s="31"/>
      <c r="VHI1461" s="31"/>
      <c r="VHJ1461" s="31"/>
      <c r="VHK1461" s="31"/>
      <c r="VHL1461" s="31"/>
      <c r="VHM1461" s="31"/>
      <c r="VHN1461" s="31"/>
      <c r="VHO1461" s="31"/>
      <c r="VHP1461" s="31"/>
      <c r="VHQ1461" s="31"/>
      <c r="VHR1461" s="31"/>
      <c r="VHS1461" s="31"/>
      <c r="VHT1461" s="31"/>
      <c r="VHU1461" s="31"/>
      <c r="VHV1461" s="31"/>
      <c r="VHW1461" s="31"/>
      <c r="VHX1461" s="31"/>
      <c r="VHY1461" s="31"/>
      <c r="VHZ1461" s="31"/>
      <c r="VIA1461" s="31"/>
      <c r="VIB1461" s="31"/>
      <c r="VIC1461" s="31"/>
      <c r="VID1461" s="31"/>
      <c r="VIE1461" s="31"/>
      <c r="VIF1461" s="31"/>
      <c r="VIG1461" s="31"/>
      <c r="VIH1461" s="31"/>
      <c r="VII1461" s="31"/>
      <c r="VIJ1461" s="31"/>
      <c r="VIK1461" s="31"/>
      <c r="VIL1461" s="31"/>
      <c r="VIM1461" s="31"/>
      <c r="VIN1461" s="31"/>
      <c r="VIO1461" s="31"/>
      <c r="VIP1461" s="31"/>
      <c r="VIQ1461" s="31"/>
      <c r="VIR1461" s="31"/>
      <c r="VIS1461" s="31"/>
      <c r="VIT1461" s="31"/>
      <c r="VIU1461" s="31"/>
      <c r="VIV1461" s="31"/>
      <c r="VIW1461" s="31"/>
      <c r="VIX1461" s="31"/>
      <c r="VIY1461" s="31"/>
      <c r="VIZ1461" s="31"/>
      <c r="VJA1461" s="31"/>
      <c r="VJB1461" s="31"/>
      <c r="VJC1461" s="31"/>
      <c r="VJD1461" s="31"/>
      <c r="VJE1461" s="31"/>
      <c r="VJF1461" s="31"/>
      <c r="VJG1461" s="31"/>
      <c r="VJH1461" s="31"/>
      <c r="VJI1461" s="31"/>
      <c r="VJJ1461" s="31"/>
      <c r="VJK1461" s="31"/>
      <c r="VJL1461" s="31"/>
      <c r="VJM1461" s="31"/>
      <c r="VJN1461" s="31"/>
      <c r="VJO1461" s="31"/>
      <c r="VJP1461" s="31"/>
      <c r="VJQ1461" s="31"/>
      <c r="VJR1461" s="31"/>
      <c r="VJS1461" s="31"/>
      <c r="VJT1461" s="31"/>
      <c r="VJU1461" s="31"/>
      <c r="VJV1461" s="31"/>
      <c r="VJW1461" s="31"/>
      <c r="VJX1461" s="31"/>
      <c r="VJY1461" s="31"/>
      <c r="VJZ1461" s="31"/>
      <c r="VKA1461" s="31"/>
      <c r="VKB1461" s="31"/>
      <c r="VKC1461" s="31"/>
      <c r="VKD1461" s="31"/>
      <c r="VKE1461" s="31"/>
      <c r="VKF1461" s="31"/>
      <c r="VKG1461" s="31"/>
      <c r="VKH1461" s="31"/>
      <c r="VKI1461" s="31"/>
      <c r="VKJ1461" s="31"/>
      <c r="VKK1461" s="31"/>
      <c r="VKL1461" s="31"/>
      <c r="VKM1461" s="31"/>
      <c r="VKN1461" s="31"/>
      <c r="VKO1461" s="31"/>
      <c r="VKP1461" s="31"/>
      <c r="VKQ1461" s="31"/>
      <c r="VKR1461" s="31"/>
      <c r="VKS1461" s="31"/>
      <c r="VKT1461" s="31"/>
      <c r="VKU1461" s="31"/>
      <c r="VKV1461" s="31"/>
      <c r="VKW1461" s="31"/>
      <c r="VKX1461" s="31"/>
      <c r="VKY1461" s="31"/>
      <c r="VKZ1461" s="31"/>
      <c r="VLA1461" s="31"/>
      <c r="VLB1461" s="31"/>
      <c r="VLC1461" s="31"/>
      <c r="VLD1461" s="31"/>
      <c r="VLE1461" s="31"/>
      <c r="VLF1461" s="31"/>
      <c r="VLG1461" s="31"/>
      <c r="VLH1461" s="31"/>
      <c r="VLI1461" s="31"/>
      <c r="VLJ1461" s="31"/>
      <c r="VLK1461" s="31"/>
      <c r="VLL1461" s="31"/>
      <c r="VLM1461" s="31"/>
      <c r="VLN1461" s="31"/>
      <c r="VLO1461" s="31"/>
      <c r="VLP1461" s="31"/>
      <c r="VLQ1461" s="31"/>
      <c r="VLR1461" s="31"/>
      <c r="VLS1461" s="31"/>
      <c r="VLT1461" s="31"/>
      <c r="VLU1461" s="31"/>
      <c r="VLV1461" s="31"/>
      <c r="VLW1461" s="31"/>
      <c r="VLX1461" s="31"/>
      <c r="VLY1461" s="31"/>
      <c r="VLZ1461" s="31"/>
      <c r="VMA1461" s="31"/>
      <c r="VMB1461" s="31"/>
      <c r="VMC1461" s="31"/>
      <c r="VMD1461" s="31"/>
      <c r="VME1461" s="31"/>
      <c r="VMF1461" s="31"/>
      <c r="VMG1461" s="31"/>
      <c r="VMH1461" s="31"/>
      <c r="VMI1461" s="31"/>
      <c r="VMJ1461" s="31"/>
      <c r="VMK1461" s="31"/>
      <c r="VML1461" s="31"/>
      <c r="VMM1461" s="31"/>
      <c r="VMN1461" s="31"/>
      <c r="VMO1461" s="31"/>
      <c r="VMP1461" s="31"/>
      <c r="VMQ1461" s="31"/>
      <c r="VMR1461" s="31"/>
      <c r="VMS1461" s="31"/>
      <c r="VMT1461" s="31"/>
      <c r="VMU1461" s="31"/>
      <c r="VMV1461" s="31"/>
      <c r="VMW1461" s="31"/>
      <c r="VMX1461" s="31"/>
      <c r="VMY1461" s="31"/>
      <c r="VMZ1461" s="31"/>
      <c r="VNA1461" s="31"/>
      <c r="VNB1461" s="31"/>
      <c r="VNC1461" s="31"/>
      <c r="VND1461" s="31"/>
      <c r="VNE1461" s="31"/>
      <c r="VNF1461" s="31"/>
      <c r="VNG1461" s="31"/>
      <c r="VNH1461" s="31"/>
      <c r="VNI1461" s="31"/>
      <c r="VNJ1461" s="31"/>
      <c r="VNK1461" s="31"/>
      <c r="VNL1461" s="31"/>
      <c r="VNM1461" s="31"/>
      <c r="VNN1461" s="31"/>
      <c r="VNO1461" s="31"/>
      <c r="VNP1461" s="31"/>
      <c r="VNQ1461" s="31"/>
      <c r="VNR1461" s="31"/>
      <c r="VNS1461" s="31"/>
      <c r="VNT1461" s="31"/>
      <c r="VNU1461" s="31"/>
      <c r="VNV1461" s="31"/>
      <c r="VNW1461" s="31"/>
      <c r="VNX1461" s="31"/>
      <c r="VNY1461" s="31"/>
      <c r="VNZ1461" s="31"/>
      <c r="VOA1461" s="31"/>
      <c r="VOB1461" s="31"/>
      <c r="VOC1461" s="31"/>
      <c r="VOD1461" s="31"/>
      <c r="VOE1461" s="31"/>
      <c r="VOF1461" s="31"/>
      <c r="VOG1461" s="31"/>
      <c r="VOH1461" s="31"/>
      <c r="VOI1461" s="31"/>
      <c r="VOJ1461" s="31"/>
      <c r="VOK1461" s="31"/>
      <c r="VOL1461" s="31"/>
      <c r="VOM1461" s="31"/>
      <c r="VON1461" s="31"/>
      <c r="VOO1461" s="31"/>
      <c r="VOP1461" s="31"/>
      <c r="VOQ1461" s="31"/>
      <c r="VOR1461" s="31"/>
      <c r="VOS1461" s="31"/>
      <c r="VOT1461" s="31"/>
      <c r="VOU1461" s="31"/>
      <c r="VOV1461" s="31"/>
      <c r="VOW1461" s="31"/>
      <c r="VOX1461" s="31"/>
      <c r="VOY1461" s="31"/>
      <c r="VOZ1461" s="31"/>
      <c r="VPA1461" s="31"/>
      <c r="VPB1461" s="31"/>
      <c r="VPC1461" s="31"/>
      <c r="VPD1461" s="31"/>
      <c r="VPE1461" s="31"/>
      <c r="VPF1461" s="31"/>
      <c r="VPG1461" s="31"/>
      <c r="VPH1461" s="31"/>
      <c r="VPI1461" s="31"/>
      <c r="VPJ1461" s="31"/>
      <c r="VPK1461" s="31"/>
      <c r="VPL1461" s="31"/>
      <c r="VPM1461" s="31"/>
      <c r="VPN1461" s="31"/>
      <c r="VPO1461" s="31"/>
      <c r="VPP1461" s="31"/>
      <c r="VPQ1461" s="31"/>
      <c r="VPR1461" s="31"/>
      <c r="VPS1461" s="31"/>
      <c r="VPT1461" s="31"/>
      <c r="VPU1461" s="31"/>
      <c r="VPV1461" s="31"/>
      <c r="VPW1461" s="31"/>
      <c r="VPX1461" s="31"/>
      <c r="VPY1461" s="31"/>
      <c r="VPZ1461" s="31"/>
      <c r="VQA1461" s="31"/>
      <c r="VQB1461" s="31"/>
      <c r="VQC1461" s="31"/>
      <c r="VQD1461" s="31"/>
      <c r="VQE1461" s="31"/>
      <c r="VQF1461" s="31"/>
      <c r="VQG1461" s="31"/>
      <c r="VQH1461" s="31"/>
      <c r="VQI1461" s="31"/>
      <c r="VQJ1461" s="31"/>
      <c r="VQK1461" s="31"/>
      <c r="VQL1461" s="31"/>
      <c r="VQM1461" s="31"/>
      <c r="VQN1461" s="31"/>
      <c r="VQO1461" s="31"/>
      <c r="VQP1461" s="31"/>
      <c r="VQQ1461" s="31"/>
      <c r="VQR1461" s="31"/>
      <c r="VQS1461" s="31"/>
      <c r="VQT1461" s="31"/>
      <c r="VQU1461" s="31"/>
      <c r="VQV1461" s="31"/>
      <c r="VQW1461" s="31"/>
      <c r="VQX1461" s="31"/>
      <c r="VQY1461" s="31"/>
      <c r="VQZ1461" s="31"/>
      <c r="VRA1461" s="31"/>
      <c r="VRB1461" s="31"/>
      <c r="VRC1461" s="31"/>
      <c r="VRD1461" s="31"/>
      <c r="VRE1461" s="31"/>
      <c r="VRF1461" s="31"/>
      <c r="VRG1461" s="31"/>
      <c r="VRH1461" s="31"/>
      <c r="VRI1461" s="31"/>
      <c r="VRJ1461" s="31"/>
      <c r="VRK1461" s="31"/>
      <c r="VRL1461" s="31"/>
      <c r="VRM1461" s="31"/>
      <c r="VRN1461" s="31"/>
      <c r="VRO1461" s="31"/>
      <c r="VRP1461" s="31"/>
      <c r="VRQ1461" s="31"/>
      <c r="VRR1461" s="31"/>
      <c r="VRS1461" s="31"/>
      <c r="VRT1461" s="31"/>
      <c r="VRU1461" s="31"/>
      <c r="VRV1461" s="31"/>
      <c r="VRW1461" s="31"/>
      <c r="VRX1461" s="31"/>
      <c r="VRY1461" s="31"/>
      <c r="VRZ1461" s="31"/>
      <c r="VSA1461" s="31"/>
      <c r="VSB1461" s="31"/>
      <c r="VSC1461" s="31"/>
      <c r="VSD1461" s="31"/>
      <c r="VSE1461" s="31"/>
      <c r="VSF1461" s="31"/>
      <c r="VSG1461" s="31"/>
      <c r="VSH1461" s="31"/>
      <c r="VSI1461" s="31"/>
      <c r="VSJ1461" s="31"/>
      <c r="VSK1461" s="31"/>
      <c r="VSL1461" s="31"/>
      <c r="VSM1461" s="31"/>
      <c r="VSN1461" s="31"/>
      <c r="VSO1461" s="31"/>
      <c r="VSP1461" s="31"/>
      <c r="VSQ1461" s="31"/>
      <c r="VSR1461" s="31"/>
      <c r="VSS1461" s="31"/>
      <c r="VST1461" s="31"/>
      <c r="VSU1461" s="31"/>
      <c r="VSV1461" s="31"/>
      <c r="VSW1461" s="31"/>
      <c r="VSX1461" s="31"/>
      <c r="VSY1461" s="31"/>
      <c r="VSZ1461" s="31"/>
      <c r="VTA1461" s="31"/>
      <c r="VTB1461" s="31"/>
      <c r="VTC1461" s="31"/>
      <c r="VTD1461" s="31"/>
      <c r="VTE1461" s="31"/>
      <c r="VTF1461" s="31"/>
      <c r="VTG1461" s="31"/>
      <c r="VTH1461" s="31"/>
      <c r="VTI1461" s="31"/>
      <c r="VTJ1461" s="31"/>
      <c r="VTK1461" s="31"/>
      <c r="VTL1461" s="31"/>
      <c r="VTM1461" s="31"/>
      <c r="VTN1461" s="31"/>
      <c r="VTO1461" s="31"/>
      <c r="VTP1461" s="31"/>
      <c r="VTQ1461" s="31"/>
      <c r="VTR1461" s="31"/>
      <c r="VTS1461" s="31"/>
      <c r="VTT1461" s="31"/>
      <c r="VTU1461" s="31"/>
      <c r="VTV1461" s="31"/>
      <c r="VTW1461" s="31"/>
      <c r="VTX1461" s="31"/>
      <c r="VTY1461" s="31"/>
      <c r="VTZ1461" s="31"/>
      <c r="VUA1461" s="31"/>
      <c r="VUB1461" s="31"/>
      <c r="VUC1461" s="31"/>
      <c r="VUD1461" s="31"/>
      <c r="VUE1461" s="31"/>
      <c r="VUF1461" s="31"/>
      <c r="VUG1461" s="31"/>
      <c r="VUH1461" s="31"/>
      <c r="VUI1461" s="31"/>
      <c r="VUJ1461" s="31"/>
      <c r="VUK1461" s="31"/>
      <c r="VUL1461" s="31"/>
      <c r="VUM1461" s="31"/>
      <c r="VUN1461" s="31"/>
      <c r="VUO1461" s="31"/>
      <c r="VUP1461" s="31"/>
      <c r="VUQ1461" s="31"/>
      <c r="VUR1461" s="31"/>
      <c r="VUS1461" s="31"/>
      <c r="VUT1461" s="31"/>
      <c r="VUU1461" s="31"/>
      <c r="VUV1461" s="31"/>
      <c r="VUW1461" s="31"/>
      <c r="VUX1461" s="31"/>
      <c r="VUY1461" s="31"/>
      <c r="VUZ1461" s="31"/>
      <c r="VVA1461" s="31"/>
      <c r="VVB1461" s="31"/>
      <c r="VVC1461" s="31"/>
      <c r="VVD1461" s="31"/>
      <c r="VVE1461" s="31"/>
      <c r="VVF1461" s="31"/>
      <c r="VVG1461" s="31"/>
      <c r="VVH1461" s="31"/>
      <c r="VVI1461" s="31"/>
      <c r="VVJ1461" s="31"/>
      <c r="VVK1461" s="31"/>
      <c r="VVL1461" s="31"/>
      <c r="VVM1461" s="31"/>
      <c r="VVN1461" s="31"/>
      <c r="VVO1461" s="31"/>
      <c r="VVP1461" s="31"/>
      <c r="VVQ1461" s="31"/>
      <c r="VVR1461" s="31"/>
      <c r="VVS1461" s="31"/>
      <c r="VVT1461" s="31"/>
      <c r="VVU1461" s="31"/>
      <c r="VVV1461" s="31"/>
      <c r="VVW1461" s="31"/>
      <c r="VVX1461" s="31"/>
      <c r="VVY1461" s="31"/>
      <c r="VVZ1461" s="31"/>
      <c r="VWA1461" s="31"/>
      <c r="VWB1461" s="31"/>
      <c r="VWC1461" s="31"/>
      <c r="VWD1461" s="31"/>
      <c r="VWE1461" s="31"/>
      <c r="VWF1461" s="31"/>
      <c r="VWG1461" s="31"/>
      <c r="VWH1461" s="31"/>
      <c r="VWI1461" s="31"/>
      <c r="VWJ1461" s="31"/>
      <c r="VWK1461" s="31"/>
      <c r="VWL1461" s="31"/>
      <c r="VWM1461" s="31"/>
      <c r="VWN1461" s="31"/>
      <c r="VWO1461" s="31"/>
      <c r="VWP1461" s="31"/>
      <c r="VWQ1461" s="31"/>
      <c r="VWR1461" s="31"/>
      <c r="VWS1461" s="31"/>
      <c r="VWT1461" s="31"/>
      <c r="VWU1461" s="31"/>
      <c r="VWV1461" s="31"/>
      <c r="VWW1461" s="31"/>
      <c r="VWX1461" s="31"/>
      <c r="VWY1461" s="31"/>
      <c r="VWZ1461" s="31"/>
      <c r="VXA1461" s="31"/>
      <c r="VXB1461" s="31"/>
      <c r="VXC1461" s="31"/>
      <c r="VXD1461" s="31"/>
      <c r="VXE1461" s="31"/>
      <c r="VXF1461" s="31"/>
      <c r="VXG1461" s="31"/>
      <c r="VXH1461" s="31"/>
      <c r="VXI1461" s="31"/>
      <c r="VXJ1461" s="31"/>
      <c r="VXK1461" s="31"/>
      <c r="VXL1461" s="31"/>
      <c r="VXM1461" s="31"/>
      <c r="VXN1461" s="31"/>
      <c r="VXO1461" s="31"/>
      <c r="VXP1461" s="31"/>
      <c r="VXQ1461" s="31"/>
      <c r="VXR1461" s="31"/>
      <c r="VXS1461" s="31"/>
      <c r="VXT1461" s="31"/>
      <c r="VXU1461" s="31"/>
      <c r="VXV1461" s="31"/>
      <c r="VXW1461" s="31"/>
      <c r="VXX1461" s="31"/>
      <c r="VXY1461" s="31"/>
      <c r="VXZ1461" s="31"/>
      <c r="VYA1461" s="31"/>
      <c r="VYB1461" s="31"/>
      <c r="VYC1461" s="31"/>
      <c r="VYD1461" s="31"/>
      <c r="VYE1461" s="31"/>
      <c r="VYF1461" s="31"/>
      <c r="VYG1461" s="31"/>
      <c r="VYH1461" s="31"/>
      <c r="VYI1461" s="31"/>
      <c r="VYJ1461" s="31"/>
      <c r="VYK1461" s="31"/>
      <c r="VYL1461" s="31"/>
      <c r="VYM1461" s="31"/>
      <c r="VYN1461" s="31"/>
      <c r="VYO1461" s="31"/>
      <c r="VYP1461" s="31"/>
      <c r="VYQ1461" s="31"/>
      <c r="VYR1461" s="31"/>
      <c r="VYS1461" s="31"/>
      <c r="VYT1461" s="31"/>
      <c r="VYU1461" s="31"/>
      <c r="VYV1461" s="31"/>
      <c r="VYW1461" s="31"/>
      <c r="VYX1461" s="31"/>
      <c r="VYY1461" s="31"/>
      <c r="VYZ1461" s="31"/>
      <c r="VZA1461" s="31"/>
      <c r="VZB1461" s="31"/>
      <c r="VZC1461" s="31"/>
      <c r="VZD1461" s="31"/>
      <c r="VZE1461" s="31"/>
      <c r="VZF1461" s="31"/>
      <c r="VZG1461" s="31"/>
      <c r="VZH1461" s="31"/>
      <c r="VZI1461" s="31"/>
      <c r="VZJ1461" s="31"/>
      <c r="VZK1461" s="31"/>
      <c r="VZL1461" s="31"/>
      <c r="VZM1461" s="31"/>
      <c r="VZN1461" s="31"/>
      <c r="VZO1461" s="31"/>
      <c r="VZP1461" s="31"/>
      <c r="VZQ1461" s="31"/>
      <c r="VZR1461" s="31"/>
      <c r="VZS1461" s="31"/>
      <c r="VZT1461" s="31"/>
      <c r="VZU1461" s="31"/>
      <c r="VZV1461" s="31"/>
      <c r="VZW1461" s="31"/>
      <c r="VZX1461" s="31"/>
      <c r="VZY1461" s="31"/>
      <c r="VZZ1461" s="31"/>
      <c r="WAA1461" s="31"/>
      <c r="WAB1461" s="31"/>
      <c r="WAC1461" s="31"/>
      <c r="WAD1461" s="31"/>
      <c r="WAE1461" s="31"/>
      <c r="WAF1461" s="31"/>
      <c r="WAG1461" s="31"/>
      <c r="WAH1461" s="31"/>
      <c r="WAI1461" s="31"/>
      <c r="WAJ1461" s="31"/>
      <c r="WAK1461" s="31"/>
      <c r="WAL1461" s="31"/>
      <c r="WAM1461" s="31"/>
      <c r="WAN1461" s="31"/>
      <c r="WAO1461" s="31"/>
      <c r="WAP1461" s="31"/>
      <c r="WAQ1461" s="31"/>
      <c r="WAR1461" s="31"/>
      <c r="WAS1461" s="31"/>
      <c r="WAT1461" s="31"/>
      <c r="WAU1461" s="31"/>
      <c r="WAV1461" s="31"/>
      <c r="WAW1461" s="31"/>
      <c r="WAX1461" s="31"/>
      <c r="WAY1461" s="31"/>
      <c r="WAZ1461" s="31"/>
      <c r="WBA1461" s="31"/>
      <c r="WBB1461" s="31"/>
      <c r="WBC1461" s="31"/>
      <c r="WBD1461" s="31"/>
      <c r="WBE1461" s="31"/>
      <c r="WBF1461" s="31"/>
      <c r="WBG1461" s="31"/>
      <c r="WBH1461" s="31"/>
      <c r="WBI1461" s="31"/>
      <c r="WBJ1461" s="31"/>
      <c r="WBK1461" s="31"/>
      <c r="WBL1461" s="31"/>
      <c r="WBM1461" s="31"/>
      <c r="WBN1461" s="31"/>
      <c r="WBO1461" s="31"/>
      <c r="WBP1461" s="31"/>
      <c r="WBQ1461" s="31"/>
      <c r="WBR1461" s="31"/>
      <c r="WBS1461" s="31"/>
      <c r="WBT1461" s="31"/>
      <c r="WBU1461" s="31"/>
      <c r="WBV1461" s="31"/>
      <c r="WBW1461" s="31"/>
      <c r="WBX1461" s="31"/>
      <c r="WBY1461" s="31"/>
      <c r="WBZ1461" s="31"/>
      <c r="WCA1461" s="31"/>
      <c r="WCB1461" s="31"/>
      <c r="WCC1461" s="31"/>
      <c r="WCD1461" s="31"/>
      <c r="WCE1461" s="31"/>
      <c r="WCF1461" s="31"/>
      <c r="WCG1461" s="31"/>
      <c r="WCH1461" s="31"/>
      <c r="WCI1461" s="31"/>
      <c r="WCJ1461" s="31"/>
      <c r="WCK1461" s="31"/>
      <c r="WCL1461" s="31"/>
      <c r="WCM1461" s="31"/>
      <c r="WCN1461" s="31"/>
      <c r="WCO1461" s="31"/>
      <c r="WCP1461" s="31"/>
      <c r="WCQ1461" s="31"/>
      <c r="WCR1461" s="31"/>
      <c r="WCS1461" s="31"/>
      <c r="WCT1461" s="31"/>
      <c r="WCU1461" s="31"/>
      <c r="WCV1461" s="31"/>
      <c r="WCW1461" s="31"/>
      <c r="WCX1461" s="31"/>
      <c r="WCY1461" s="31"/>
      <c r="WCZ1461" s="31"/>
      <c r="WDA1461" s="31"/>
      <c r="WDB1461" s="31"/>
      <c r="WDC1461" s="31"/>
      <c r="WDD1461" s="31"/>
      <c r="WDE1461" s="31"/>
      <c r="WDF1461" s="31"/>
      <c r="WDG1461" s="31"/>
      <c r="WDH1461" s="31"/>
      <c r="WDI1461" s="31"/>
      <c r="WDJ1461" s="31"/>
      <c r="WDK1461" s="31"/>
      <c r="WDL1461" s="31"/>
      <c r="WDM1461" s="31"/>
      <c r="WDN1461" s="31"/>
      <c r="WDO1461" s="31"/>
      <c r="WDP1461" s="31"/>
      <c r="WDQ1461" s="31"/>
      <c r="WDR1461" s="31"/>
      <c r="WDS1461" s="31"/>
      <c r="WDT1461" s="31"/>
      <c r="WDU1461" s="31"/>
      <c r="WDV1461" s="31"/>
      <c r="WDW1461" s="31"/>
      <c r="WDX1461" s="31"/>
      <c r="WDY1461" s="31"/>
      <c r="WDZ1461" s="31"/>
      <c r="WEA1461" s="31"/>
      <c r="WEB1461" s="31"/>
      <c r="WEC1461" s="31"/>
      <c r="WED1461" s="31"/>
      <c r="WEE1461" s="31"/>
      <c r="WEF1461" s="31"/>
      <c r="WEG1461" s="31"/>
      <c r="WEH1461" s="31"/>
      <c r="WEI1461" s="31"/>
      <c r="WEJ1461" s="31"/>
      <c r="WEK1461" s="31"/>
      <c r="WEL1461" s="31"/>
      <c r="WEM1461" s="31"/>
      <c r="WEN1461" s="31"/>
      <c r="WEO1461" s="31"/>
      <c r="WEP1461" s="31"/>
      <c r="WEQ1461" s="31"/>
      <c r="WER1461" s="31"/>
      <c r="WES1461" s="31"/>
      <c r="WET1461" s="31"/>
      <c r="WEU1461" s="31"/>
      <c r="WEV1461" s="31"/>
      <c r="WEW1461" s="31"/>
      <c r="WEX1461" s="31"/>
      <c r="WEY1461" s="31"/>
      <c r="WEZ1461" s="31"/>
      <c r="WFA1461" s="31"/>
      <c r="WFB1461" s="31"/>
      <c r="WFC1461" s="31"/>
      <c r="WFD1461" s="31"/>
      <c r="WFE1461" s="31"/>
      <c r="WFF1461" s="31"/>
      <c r="WFG1461" s="31"/>
      <c r="WFH1461" s="31"/>
      <c r="WFI1461" s="31"/>
      <c r="WFJ1461" s="31"/>
      <c r="WFK1461" s="31"/>
      <c r="WFL1461" s="31"/>
      <c r="WFM1461" s="31"/>
      <c r="WFN1461" s="31"/>
      <c r="WFO1461" s="31"/>
      <c r="WFP1461" s="31"/>
      <c r="WFQ1461" s="31"/>
      <c r="WFR1461" s="31"/>
      <c r="WFS1461" s="31"/>
      <c r="WFT1461" s="31"/>
      <c r="WFU1461" s="31"/>
      <c r="WFV1461" s="31"/>
      <c r="WFW1461" s="31"/>
      <c r="WFX1461" s="31"/>
      <c r="WFY1461" s="31"/>
      <c r="WFZ1461" s="31"/>
      <c r="WGA1461" s="31"/>
      <c r="WGB1461" s="31"/>
      <c r="WGC1461" s="31"/>
      <c r="WGD1461" s="31"/>
      <c r="WGE1461" s="31"/>
      <c r="WGF1461" s="31"/>
      <c r="WGG1461" s="31"/>
      <c r="WGH1461" s="31"/>
      <c r="WGI1461" s="31"/>
      <c r="WGJ1461" s="31"/>
      <c r="WGK1461" s="31"/>
      <c r="WGL1461" s="31"/>
      <c r="WGM1461" s="31"/>
      <c r="WGN1461" s="31"/>
      <c r="WGO1461" s="31"/>
      <c r="WGP1461" s="31"/>
      <c r="WGQ1461" s="31"/>
      <c r="WGR1461" s="31"/>
      <c r="WGS1461" s="31"/>
      <c r="WGT1461" s="31"/>
      <c r="WGU1461" s="31"/>
      <c r="WGV1461" s="31"/>
      <c r="WGW1461" s="31"/>
      <c r="WGX1461" s="31"/>
      <c r="WGY1461" s="31"/>
      <c r="WGZ1461" s="31"/>
      <c r="WHA1461" s="31"/>
      <c r="WHB1461" s="31"/>
      <c r="WHC1461" s="31"/>
      <c r="WHD1461" s="31"/>
      <c r="WHE1461" s="31"/>
      <c r="WHF1461" s="31"/>
      <c r="WHG1461" s="31"/>
      <c r="WHH1461" s="31"/>
      <c r="WHI1461" s="31"/>
      <c r="WHJ1461" s="31"/>
      <c r="WHK1461" s="31"/>
      <c r="WHL1461" s="31"/>
      <c r="WHM1461" s="31"/>
      <c r="WHN1461" s="31"/>
      <c r="WHO1461" s="31"/>
      <c r="WHP1461" s="31"/>
      <c r="WHQ1461" s="31"/>
      <c r="WHR1461" s="31"/>
      <c r="WHS1461" s="31"/>
      <c r="WHT1461" s="31"/>
      <c r="WHU1461" s="31"/>
      <c r="WHV1461" s="31"/>
      <c r="WHW1461" s="31"/>
      <c r="WHX1461" s="31"/>
      <c r="WHY1461" s="31"/>
      <c r="WHZ1461" s="31"/>
      <c r="WIA1461" s="31"/>
      <c r="WIB1461" s="31"/>
      <c r="WIC1461" s="31"/>
      <c r="WID1461" s="31"/>
      <c r="WIE1461" s="31"/>
      <c r="WIF1461" s="31"/>
      <c r="WIG1461" s="31"/>
      <c r="WIH1461" s="31"/>
      <c r="WII1461" s="31"/>
      <c r="WIJ1461" s="31"/>
      <c r="WIK1461" s="31"/>
      <c r="WIL1461" s="31"/>
      <c r="WIM1461" s="31"/>
      <c r="WIN1461" s="31"/>
      <c r="WIO1461" s="31"/>
      <c r="WIP1461" s="31"/>
      <c r="WIQ1461" s="31"/>
      <c r="WIR1461" s="31"/>
      <c r="WIS1461" s="31"/>
      <c r="WIT1461" s="31"/>
      <c r="WIU1461" s="31"/>
      <c r="WIV1461" s="31"/>
      <c r="WIW1461" s="31"/>
      <c r="WIX1461" s="31"/>
      <c r="WIY1461" s="31"/>
      <c r="WIZ1461" s="31"/>
      <c r="WJA1461" s="31"/>
      <c r="WJB1461" s="31"/>
      <c r="WJC1461" s="31"/>
      <c r="WJD1461" s="31"/>
      <c r="WJE1461" s="31"/>
      <c r="WJF1461" s="31"/>
      <c r="WJG1461" s="31"/>
      <c r="WJH1461" s="31"/>
      <c r="WJI1461" s="31"/>
      <c r="WJJ1461" s="31"/>
      <c r="WJK1461" s="31"/>
      <c r="WJL1461" s="31"/>
      <c r="WJM1461" s="31"/>
      <c r="WJN1461" s="31"/>
      <c r="WJO1461" s="31"/>
      <c r="WJP1461" s="31"/>
      <c r="WJQ1461" s="31"/>
      <c r="WJR1461" s="31"/>
      <c r="WJS1461" s="31"/>
      <c r="WJT1461" s="31"/>
      <c r="WJU1461" s="31"/>
      <c r="WJV1461" s="31"/>
      <c r="WJW1461" s="31"/>
      <c r="WJX1461" s="31"/>
      <c r="WJY1461" s="31"/>
      <c r="WJZ1461" s="31"/>
      <c r="WKA1461" s="31"/>
      <c r="WKB1461" s="31"/>
      <c r="WKC1461" s="31"/>
      <c r="WKD1461" s="31"/>
      <c r="WKE1461" s="31"/>
      <c r="WKF1461" s="31"/>
      <c r="WKG1461" s="31"/>
      <c r="WKH1461" s="31"/>
      <c r="WKI1461" s="31"/>
      <c r="WKJ1461" s="31"/>
      <c r="WKK1461" s="31"/>
      <c r="WKL1461" s="31"/>
      <c r="WKM1461" s="31"/>
      <c r="WKN1461" s="31"/>
      <c r="WKO1461" s="31"/>
      <c r="WKP1461" s="31"/>
      <c r="WKQ1461" s="31"/>
      <c r="WKR1461" s="31"/>
      <c r="WKS1461" s="31"/>
      <c r="WKT1461" s="31"/>
      <c r="WKU1461" s="31"/>
      <c r="WKV1461" s="31"/>
      <c r="WKW1461" s="31"/>
      <c r="WKX1461" s="31"/>
      <c r="WKY1461" s="31"/>
      <c r="WKZ1461" s="31"/>
      <c r="WLA1461" s="31"/>
      <c r="WLB1461" s="31"/>
      <c r="WLC1461" s="31"/>
      <c r="WLD1461" s="31"/>
      <c r="WLE1461" s="31"/>
      <c r="WLF1461" s="31"/>
      <c r="WLG1461" s="31"/>
      <c r="WLH1461" s="31"/>
      <c r="WLI1461" s="31"/>
      <c r="WLJ1461" s="31"/>
      <c r="WLK1461" s="31"/>
      <c r="WLL1461" s="31"/>
      <c r="WLM1461" s="31"/>
      <c r="WLN1461" s="31"/>
      <c r="WLO1461" s="31"/>
      <c r="WLP1461" s="31"/>
      <c r="WLQ1461" s="31"/>
      <c r="WLR1461" s="31"/>
      <c r="WLS1461" s="31"/>
      <c r="WLT1461" s="31"/>
      <c r="WLU1461" s="31"/>
      <c r="WLV1461" s="31"/>
      <c r="WLW1461" s="31"/>
      <c r="WLX1461" s="31"/>
      <c r="WLY1461" s="31"/>
      <c r="WLZ1461" s="31"/>
      <c r="WMA1461" s="31"/>
      <c r="WMB1461" s="31"/>
      <c r="WMC1461" s="31"/>
      <c r="WMD1461" s="31"/>
      <c r="WME1461" s="31"/>
      <c r="WMF1461" s="31"/>
      <c r="WMG1461" s="31"/>
      <c r="WMH1461" s="31"/>
      <c r="WMI1461" s="31"/>
      <c r="WMJ1461" s="31"/>
      <c r="WMK1461" s="31"/>
      <c r="WML1461" s="31"/>
      <c r="WMM1461" s="31"/>
      <c r="WMN1461" s="31"/>
      <c r="WMO1461" s="31"/>
      <c r="WMP1461" s="31"/>
      <c r="WMQ1461" s="31"/>
      <c r="WMR1461" s="31"/>
      <c r="WMS1461" s="31"/>
      <c r="WMT1461" s="31"/>
      <c r="WMU1461" s="31"/>
      <c r="WMV1461" s="31"/>
      <c r="WMW1461" s="31"/>
      <c r="WMX1461" s="31"/>
      <c r="WMY1461" s="31"/>
      <c r="WMZ1461" s="31"/>
      <c r="WNA1461" s="31"/>
      <c r="WNB1461" s="31"/>
      <c r="WNC1461" s="31"/>
      <c r="WND1461" s="31"/>
      <c r="WNE1461" s="31"/>
      <c r="WNF1461" s="31"/>
      <c r="WNG1461" s="31"/>
      <c r="WNH1461" s="31"/>
      <c r="WNI1461" s="31"/>
      <c r="WNJ1461" s="31"/>
      <c r="WNK1461" s="31"/>
      <c r="WNL1461" s="31"/>
      <c r="WNM1461" s="31"/>
      <c r="WNN1461" s="31"/>
      <c r="WNO1461" s="31"/>
      <c r="WNP1461" s="31"/>
      <c r="WNQ1461" s="31"/>
      <c r="WNR1461" s="31"/>
      <c r="WNS1461" s="31"/>
      <c r="WNT1461" s="31"/>
      <c r="WNU1461" s="31"/>
      <c r="WNV1461" s="31"/>
      <c r="WNW1461" s="31"/>
      <c r="WNX1461" s="31"/>
      <c r="WNY1461" s="31"/>
      <c r="WNZ1461" s="31"/>
      <c r="WOA1461" s="31"/>
      <c r="WOB1461" s="31"/>
      <c r="WOC1461" s="31"/>
      <c r="WOD1461" s="31"/>
      <c r="WOE1461" s="31"/>
      <c r="WOF1461" s="31"/>
      <c r="WOG1461" s="31"/>
      <c r="WOH1461" s="31"/>
      <c r="WOI1461" s="31"/>
      <c r="WOJ1461" s="31"/>
      <c r="WOK1461" s="31"/>
      <c r="WOL1461" s="31"/>
      <c r="WOM1461" s="31"/>
      <c r="WON1461" s="31"/>
      <c r="WOO1461" s="31"/>
      <c r="WOP1461" s="31"/>
      <c r="WOQ1461" s="31"/>
      <c r="WOR1461" s="31"/>
      <c r="WOS1461" s="31"/>
      <c r="WOT1461" s="31"/>
      <c r="WOU1461" s="31"/>
      <c r="WOV1461" s="31"/>
      <c r="WOW1461" s="31"/>
      <c r="WOX1461" s="31"/>
      <c r="WOY1461" s="31"/>
      <c r="WOZ1461" s="31"/>
      <c r="WPA1461" s="31"/>
      <c r="WPB1461" s="31"/>
      <c r="WPC1461" s="31"/>
      <c r="WPD1461" s="31"/>
      <c r="WPE1461" s="31"/>
      <c r="WPF1461" s="31"/>
      <c r="WPG1461" s="31"/>
      <c r="WPH1461" s="31"/>
      <c r="WPI1461" s="31"/>
      <c r="WPJ1461" s="31"/>
      <c r="WPK1461" s="31"/>
      <c r="WPL1461" s="31"/>
      <c r="WPM1461" s="31"/>
      <c r="WPN1461" s="31"/>
      <c r="WPO1461" s="31"/>
      <c r="WPP1461" s="31"/>
      <c r="WPQ1461" s="31"/>
      <c r="WPR1461" s="31"/>
      <c r="WPS1461" s="31"/>
      <c r="WPT1461" s="31"/>
      <c r="WPU1461" s="31"/>
      <c r="WPV1461" s="31"/>
      <c r="WPW1461" s="31"/>
      <c r="WPX1461" s="31"/>
      <c r="WPY1461" s="31"/>
      <c r="WPZ1461" s="31"/>
      <c r="WQA1461" s="31"/>
      <c r="WQB1461" s="31"/>
      <c r="WQC1461" s="31"/>
      <c r="WQD1461" s="31"/>
      <c r="WQE1461" s="31"/>
      <c r="WQF1461" s="31"/>
      <c r="WQG1461" s="31"/>
      <c r="WQH1461" s="31"/>
      <c r="WQI1461" s="31"/>
      <c r="WQJ1461" s="31"/>
      <c r="WQK1461" s="31"/>
      <c r="WQL1461" s="31"/>
      <c r="WQM1461" s="31"/>
      <c r="WQN1461" s="31"/>
      <c r="WQO1461" s="31"/>
      <c r="WQP1461" s="31"/>
      <c r="WQQ1461" s="31"/>
      <c r="WQR1461" s="31"/>
      <c r="WQS1461" s="31"/>
      <c r="WQT1461" s="31"/>
      <c r="WQU1461" s="31"/>
      <c r="WQV1461" s="31"/>
      <c r="WQW1461" s="31"/>
      <c r="WQX1461" s="31"/>
      <c r="WQY1461" s="31"/>
      <c r="WQZ1461" s="31"/>
      <c r="WRA1461" s="31"/>
      <c r="WRB1461" s="31"/>
      <c r="WRC1461" s="31"/>
      <c r="WRD1461" s="31"/>
      <c r="WRE1461" s="31"/>
      <c r="WRF1461" s="31"/>
      <c r="WRG1461" s="31"/>
      <c r="WRH1461" s="31"/>
      <c r="WRI1461" s="31"/>
      <c r="WRJ1461" s="31"/>
      <c r="WRK1461" s="31"/>
      <c r="WRL1461" s="31"/>
      <c r="WRM1461" s="31"/>
      <c r="WRN1461" s="31"/>
      <c r="WRO1461" s="31"/>
      <c r="WRP1461" s="31"/>
      <c r="WRQ1461" s="31"/>
      <c r="WRR1461" s="31"/>
      <c r="WRS1461" s="31"/>
      <c r="WRT1461" s="31"/>
      <c r="WRU1461" s="31"/>
      <c r="WRV1461" s="31"/>
      <c r="WRW1461" s="31"/>
      <c r="WRX1461" s="31"/>
      <c r="WRY1461" s="31"/>
      <c r="WRZ1461" s="31"/>
      <c r="WSA1461" s="31"/>
      <c r="WSB1461" s="31"/>
      <c r="WSC1461" s="31"/>
      <c r="WSD1461" s="31"/>
      <c r="WSE1461" s="31"/>
      <c r="WSF1461" s="31"/>
      <c r="WSG1461" s="31"/>
      <c r="WSH1461" s="31"/>
      <c r="WSI1461" s="31"/>
      <c r="WSJ1461" s="31"/>
      <c r="WSK1461" s="31"/>
      <c r="WSL1461" s="31"/>
      <c r="WSM1461" s="31"/>
      <c r="WSN1461" s="31"/>
      <c r="WSO1461" s="31"/>
      <c r="WSP1461" s="31"/>
      <c r="WSQ1461" s="31"/>
      <c r="WSR1461" s="31"/>
      <c r="WSS1461" s="31"/>
      <c r="WST1461" s="31"/>
      <c r="WSU1461" s="31"/>
      <c r="WSV1461" s="31"/>
      <c r="WSW1461" s="31"/>
      <c r="WSX1461" s="31"/>
      <c r="WSY1461" s="31"/>
      <c r="WSZ1461" s="31"/>
      <c r="WTA1461" s="31"/>
      <c r="WTB1461" s="31"/>
      <c r="WTC1461" s="31"/>
      <c r="WTD1461" s="31"/>
      <c r="WTE1461" s="31"/>
      <c r="WTF1461" s="31"/>
      <c r="WTG1461" s="31"/>
      <c r="WTH1461" s="31"/>
      <c r="WTI1461" s="31"/>
      <c r="WTJ1461" s="31"/>
      <c r="WTK1461" s="31"/>
      <c r="WTL1461" s="31"/>
      <c r="WTM1461" s="31"/>
      <c r="WTN1461" s="31"/>
      <c r="WTO1461" s="31"/>
      <c r="WTP1461" s="31"/>
      <c r="WTQ1461" s="31"/>
      <c r="WTR1461" s="31"/>
      <c r="WTS1461" s="31"/>
      <c r="WTT1461" s="31"/>
      <c r="WTU1461" s="31"/>
      <c r="WTV1461" s="31"/>
      <c r="WTW1461" s="31"/>
      <c r="WTX1461" s="31"/>
      <c r="WTY1461" s="31"/>
      <c r="WTZ1461" s="31"/>
      <c r="WUA1461" s="31"/>
      <c r="WUB1461" s="31"/>
      <c r="WUC1461" s="31"/>
      <c r="WUD1461" s="31"/>
      <c r="WUE1461" s="31"/>
      <c r="WUF1461" s="31"/>
      <c r="WUG1461" s="31"/>
      <c r="WUH1461" s="31"/>
      <c r="WUI1461" s="31"/>
      <c r="WUJ1461" s="31"/>
      <c r="WUK1461" s="31"/>
      <c r="WUL1461" s="31"/>
      <c r="WUM1461" s="31"/>
      <c r="WUN1461" s="31"/>
      <c r="WUO1461" s="31"/>
      <c r="WUP1461" s="31"/>
      <c r="WUQ1461" s="31"/>
      <c r="WUR1461" s="31"/>
      <c r="WUS1461" s="31"/>
      <c r="WUT1461" s="31"/>
      <c r="WUU1461" s="31"/>
      <c r="WUV1461" s="31"/>
      <c r="WUW1461" s="31"/>
      <c r="WUX1461" s="31"/>
      <c r="WUY1461" s="31"/>
      <c r="WUZ1461" s="31"/>
      <c r="WVA1461" s="31"/>
      <c r="WVB1461" s="31"/>
      <c r="WVC1461" s="31"/>
      <c r="WVD1461" s="31"/>
      <c r="WVE1461" s="31"/>
      <c r="WVF1461" s="31"/>
      <c r="WVG1461" s="31"/>
      <c r="WVH1461" s="31"/>
      <c r="WVI1461" s="31"/>
      <c r="WVJ1461" s="31"/>
      <c r="WVK1461" s="31"/>
      <c r="WVL1461" s="31"/>
      <c r="WVM1461" s="31"/>
      <c r="WVN1461" s="31"/>
      <c r="WVO1461" s="31"/>
      <c r="WVP1461" s="31"/>
      <c r="WVQ1461" s="31"/>
      <c r="WVR1461" s="31"/>
      <c r="WVS1461" s="31"/>
      <c r="WVT1461" s="31"/>
      <c r="WVU1461" s="31"/>
      <c r="WVV1461" s="31"/>
      <c r="WVW1461" s="31"/>
      <c r="WVX1461" s="31"/>
      <c r="WVY1461" s="31"/>
      <c r="WVZ1461" s="31"/>
      <c r="WWA1461" s="31"/>
      <c r="WWB1461" s="31"/>
      <c r="WWC1461" s="31"/>
      <c r="WWD1461" s="31"/>
      <c r="WWE1461" s="31"/>
      <c r="WWF1461" s="31"/>
      <c r="WWG1461" s="31"/>
      <c r="WWH1461" s="31"/>
      <c r="WWI1461" s="31"/>
      <c r="WWJ1461" s="31"/>
      <c r="WWK1461" s="31"/>
      <c r="WWL1461" s="31"/>
      <c r="WWM1461" s="31"/>
      <c r="WWN1461" s="31"/>
      <c r="WWO1461" s="31"/>
      <c r="WWP1461" s="31"/>
      <c r="WWQ1461" s="31"/>
      <c r="WWR1461" s="31"/>
      <c r="WWS1461" s="31"/>
      <c r="WWT1461" s="31"/>
      <c r="WWU1461" s="31"/>
      <c r="WWV1461" s="31"/>
      <c r="WWW1461" s="31"/>
      <c r="WWX1461" s="31"/>
      <c r="WWY1461" s="31"/>
      <c r="WWZ1461" s="31"/>
      <c r="WXA1461" s="31"/>
      <c r="WXB1461" s="31"/>
      <c r="WXC1461" s="31"/>
      <c r="WXD1461" s="31"/>
      <c r="WXE1461" s="31"/>
      <c r="WXF1461" s="31"/>
      <c r="WXG1461" s="31"/>
      <c r="WXH1461" s="31"/>
      <c r="WXI1461" s="31"/>
      <c r="WXJ1461" s="31"/>
      <c r="WXK1461" s="31"/>
      <c r="WXL1461" s="31"/>
      <c r="WXM1461" s="31"/>
      <c r="WXN1461" s="31"/>
      <c r="WXO1461" s="31"/>
      <c r="WXP1461" s="31"/>
      <c r="WXQ1461" s="31"/>
      <c r="WXR1461" s="31"/>
      <c r="WXS1461" s="31"/>
      <c r="WXT1461" s="31"/>
      <c r="WXU1461" s="31"/>
      <c r="WXV1461" s="31"/>
      <c r="WXW1461" s="31"/>
      <c r="WXX1461" s="31"/>
      <c r="WXY1461" s="31"/>
      <c r="WXZ1461" s="31"/>
      <c r="WYA1461" s="31"/>
      <c r="WYB1461" s="31"/>
      <c r="WYC1461" s="31"/>
      <c r="WYD1461" s="31"/>
      <c r="WYE1461" s="31"/>
      <c r="WYF1461" s="31"/>
      <c r="WYG1461" s="31"/>
      <c r="WYH1461" s="31"/>
      <c r="WYI1461" s="31"/>
      <c r="WYJ1461" s="31"/>
      <c r="WYK1461" s="31"/>
      <c r="WYL1461" s="31"/>
      <c r="WYM1461" s="31"/>
      <c r="WYN1461" s="31"/>
      <c r="WYO1461" s="31"/>
      <c r="WYP1461" s="31"/>
      <c r="WYQ1461" s="31"/>
      <c r="WYR1461" s="31"/>
      <c r="WYS1461" s="31"/>
      <c r="WYT1461" s="31"/>
      <c r="WYU1461" s="31"/>
      <c r="WYV1461" s="31"/>
      <c r="WYW1461" s="31"/>
      <c r="WYX1461" s="31"/>
      <c r="WYY1461" s="31"/>
      <c r="WYZ1461" s="31"/>
      <c r="WZA1461" s="31"/>
      <c r="WZB1461" s="31"/>
      <c r="WZC1461" s="31"/>
      <c r="WZD1461" s="31"/>
      <c r="WZE1461" s="31"/>
      <c r="WZF1461" s="31"/>
      <c r="WZG1461" s="31"/>
      <c r="WZH1461" s="31"/>
      <c r="WZI1461" s="31"/>
      <c r="WZJ1461" s="31"/>
      <c r="WZK1461" s="31"/>
      <c r="WZL1461" s="31"/>
      <c r="WZM1461" s="31"/>
      <c r="WZN1461" s="31"/>
      <c r="WZO1461" s="31"/>
      <c r="WZP1461" s="31"/>
      <c r="WZQ1461" s="31"/>
      <c r="WZR1461" s="31"/>
      <c r="WZS1461" s="31"/>
      <c r="WZT1461" s="31"/>
      <c r="WZU1461" s="31"/>
      <c r="WZV1461" s="31"/>
      <c r="WZW1461" s="31"/>
      <c r="WZX1461" s="31"/>
      <c r="WZY1461" s="31"/>
      <c r="WZZ1461" s="31"/>
      <c r="XAA1461" s="31"/>
      <c r="XAB1461" s="31"/>
      <c r="XAC1461" s="31"/>
      <c r="XAD1461" s="31"/>
      <c r="XAE1461" s="31"/>
      <c r="XAF1461" s="31"/>
      <c r="XAG1461" s="31"/>
      <c r="XAH1461" s="31"/>
      <c r="XAI1461" s="31"/>
      <c r="XAJ1461" s="31"/>
      <c r="XAK1461" s="31"/>
      <c r="XAL1461" s="31"/>
      <c r="XAM1461" s="31"/>
      <c r="XAN1461" s="31"/>
      <c r="XAO1461" s="31"/>
      <c r="XAP1461" s="31"/>
      <c r="XAQ1461" s="31"/>
      <c r="XAR1461" s="31"/>
      <c r="XAS1461" s="31"/>
      <c r="XAT1461" s="31"/>
      <c r="XAU1461" s="31"/>
      <c r="XAV1461" s="31"/>
      <c r="XAW1461" s="31"/>
      <c r="XAX1461" s="31"/>
      <c r="XAY1461" s="31"/>
      <c r="XAZ1461" s="31"/>
      <c r="XBA1461" s="31"/>
      <c r="XBB1461" s="31"/>
      <c r="XBC1461" s="31"/>
      <c r="XBD1461" s="31"/>
      <c r="XBE1461" s="31"/>
      <c r="XBF1461" s="31"/>
      <c r="XBG1461" s="31"/>
      <c r="XBH1461" s="31"/>
      <c r="XBI1461" s="31"/>
      <c r="XBJ1461" s="31"/>
      <c r="XBK1461" s="31"/>
      <c r="XBL1461" s="31"/>
      <c r="XBM1461" s="31"/>
      <c r="XBN1461" s="31"/>
      <c r="XBO1461" s="31"/>
      <c r="XBP1461" s="31"/>
      <c r="XBQ1461" s="31"/>
      <c r="XBR1461" s="31"/>
      <c r="XBS1461" s="31"/>
      <c r="XBT1461" s="31"/>
      <c r="XBU1461" s="31"/>
      <c r="XBV1461" s="31"/>
      <c r="XBW1461" s="31"/>
      <c r="XBX1461" s="31"/>
      <c r="XBY1461" s="31"/>
      <c r="XBZ1461" s="31"/>
      <c r="XCA1461" s="31"/>
      <c r="XCB1461" s="31"/>
      <c r="XCC1461" s="31"/>
      <c r="XCD1461" s="31"/>
      <c r="XCE1461" s="31"/>
      <c r="XCF1461" s="31"/>
      <c r="XCG1461" s="31"/>
      <c r="XCH1461" s="31"/>
      <c r="XCI1461" s="31"/>
      <c r="XCJ1461" s="31"/>
      <c r="XCK1461" s="31"/>
      <c r="XCL1461" s="31"/>
      <c r="XCM1461" s="31"/>
      <c r="XCN1461" s="31"/>
      <c r="XCO1461" s="31"/>
      <c r="XCP1461" s="31"/>
      <c r="XCQ1461" s="31"/>
      <c r="XCR1461" s="31"/>
      <c r="XCS1461" s="31"/>
      <c r="XCT1461" s="31"/>
      <c r="XCU1461" s="31"/>
      <c r="XCV1461" s="31"/>
      <c r="XCW1461" s="31"/>
      <c r="XCX1461" s="31"/>
      <c r="XCY1461" s="31"/>
      <c r="XCZ1461" s="31"/>
      <c r="XDA1461" s="31"/>
      <c r="XDB1461" s="31"/>
      <c r="XDC1461" s="31"/>
      <c r="XDD1461" s="31"/>
      <c r="XDE1461" s="31"/>
      <c r="XDF1461" s="32"/>
      <c r="XDG1461" s="32"/>
      <c r="XDH1461" s="32"/>
    </row>
    <row r="1462" s="3" customFormat="1" ht="14" customHeight="1" spans="1:8">
      <c r="A1462" s="22">
        <v>1460</v>
      </c>
      <c r="B1462" s="27" t="s">
        <v>9</v>
      </c>
      <c r="C1462" s="27" t="s">
        <v>102</v>
      </c>
      <c r="D1462" s="27" t="s">
        <v>1952</v>
      </c>
      <c r="E1462" s="27">
        <v>1</v>
      </c>
      <c r="F1462" s="22">
        <v>228</v>
      </c>
      <c r="G1462" s="27" t="s">
        <v>109</v>
      </c>
      <c r="H1462" s="23">
        <v>1</v>
      </c>
    </row>
    <row r="1463" s="3" customFormat="1" ht="14" customHeight="1" spans="1:8">
      <c r="A1463" s="22">
        <v>1461</v>
      </c>
      <c r="B1463" s="27" t="s">
        <v>9</v>
      </c>
      <c r="C1463" s="27" t="s">
        <v>102</v>
      </c>
      <c r="D1463" s="27" t="s">
        <v>1953</v>
      </c>
      <c r="E1463" s="27">
        <v>1</v>
      </c>
      <c r="F1463" s="22">
        <v>238</v>
      </c>
      <c r="G1463" s="27" t="s">
        <v>109</v>
      </c>
      <c r="H1463" s="23">
        <v>1</v>
      </c>
    </row>
    <row r="1464" s="3" customFormat="1" ht="14" customHeight="1" spans="1:8">
      <c r="A1464" s="22">
        <v>1462</v>
      </c>
      <c r="B1464" s="27" t="s">
        <v>9</v>
      </c>
      <c r="C1464" s="27" t="s">
        <v>102</v>
      </c>
      <c r="D1464" s="27" t="s">
        <v>1954</v>
      </c>
      <c r="E1464" s="27">
        <v>1</v>
      </c>
      <c r="F1464" s="22">
        <v>228</v>
      </c>
      <c r="G1464" s="27" t="s">
        <v>106</v>
      </c>
      <c r="H1464" s="23">
        <v>1</v>
      </c>
    </row>
    <row r="1465" s="3" customFormat="1" ht="14" customHeight="1" spans="1:8">
      <c r="A1465" s="22">
        <v>1463</v>
      </c>
      <c r="B1465" s="27" t="s">
        <v>9</v>
      </c>
      <c r="C1465" s="27" t="s">
        <v>102</v>
      </c>
      <c r="D1465" s="27" t="s">
        <v>1955</v>
      </c>
      <c r="E1465" s="27">
        <v>1</v>
      </c>
      <c r="F1465" s="22">
        <v>238</v>
      </c>
      <c r="G1465" s="27" t="s">
        <v>272</v>
      </c>
      <c r="H1465" s="23">
        <v>1</v>
      </c>
    </row>
    <row r="1466" s="3" customFormat="1" ht="14" customHeight="1" spans="1:8">
      <c r="A1466" s="22">
        <v>1464</v>
      </c>
      <c r="B1466" s="27" t="s">
        <v>9</v>
      </c>
      <c r="C1466" s="27" t="s">
        <v>102</v>
      </c>
      <c r="D1466" s="27" t="s">
        <v>1956</v>
      </c>
      <c r="E1466" s="27">
        <v>1</v>
      </c>
      <c r="F1466" s="22">
        <v>238</v>
      </c>
      <c r="G1466" s="27" t="s">
        <v>112</v>
      </c>
      <c r="H1466" s="23">
        <v>1</v>
      </c>
    </row>
    <row r="1467" s="3" customFormat="1" ht="14" customHeight="1" spans="1:8">
      <c r="A1467" s="22">
        <v>1465</v>
      </c>
      <c r="B1467" s="27" t="s">
        <v>9</v>
      </c>
      <c r="C1467" s="27" t="s">
        <v>102</v>
      </c>
      <c r="D1467" s="27" t="s">
        <v>1957</v>
      </c>
      <c r="E1467" s="27">
        <v>1</v>
      </c>
      <c r="F1467" s="22">
        <v>228</v>
      </c>
      <c r="G1467" s="27" t="s">
        <v>581</v>
      </c>
      <c r="H1467" s="23">
        <v>1</v>
      </c>
    </row>
    <row r="1468" s="3" customFormat="1" ht="14" customHeight="1" spans="1:8">
      <c r="A1468" s="22">
        <v>1466</v>
      </c>
      <c r="B1468" s="27" t="s">
        <v>9</v>
      </c>
      <c r="C1468" s="27" t="s">
        <v>102</v>
      </c>
      <c r="D1468" s="27" t="s">
        <v>1958</v>
      </c>
      <c r="E1468" s="27">
        <v>1</v>
      </c>
      <c r="F1468" s="22">
        <v>228</v>
      </c>
      <c r="G1468" s="27" t="s">
        <v>1959</v>
      </c>
      <c r="H1468" s="23">
        <v>1</v>
      </c>
    </row>
    <row r="1469" s="3" customFormat="1" ht="14" customHeight="1" spans="1:8">
      <c r="A1469" s="22">
        <v>1467</v>
      </c>
      <c r="B1469" s="27" t="s">
        <v>9</v>
      </c>
      <c r="C1469" s="27" t="s">
        <v>102</v>
      </c>
      <c r="D1469" s="27" t="s">
        <v>1960</v>
      </c>
      <c r="E1469" s="27">
        <v>2</v>
      </c>
      <c r="F1469" s="22">
        <v>446</v>
      </c>
      <c r="G1469" s="27" t="s">
        <v>581</v>
      </c>
      <c r="H1469" s="23">
        <v>1</v>
      </c>
    </row>
    <row r="1470" s="3" customFormat="1" ht="14" customHeight="1" spans="1:8">
      <c r="A1470" s="22">
        <v>1468</v>
      </c>
      <c r="B1470" s="27" t="s">
        <v>9</v>
      </c>
      <c r="C1470" s="27" t="s">
        <v>102</v>
      </c>
      <c r="D1470" s="27" t="s">
        <v>1961</v>
      </c>
      <c r="E1470" s="27">
        <v>1</v>
      </c>
      <c r="F1470" s="22">
        <v>228</v>
      </c>
      <c r="G1470" s="27" t="s">
        <v>109</v>
      </c>
      <c r="H1470" s="23">
        <v>1</v>
      </c>
    </row>
    <row r="1471" s="3" customFormat="1" ht="14" customHeight="1" spans="1:8">
      <c r="A1471" s="22">
        <v>1469</v>
      </c>
      <c r="B1471" s="27" t="s">
        <v>9</v>
      </c>
      <c r="C1471" s="27" t="s">
        <v>117</v>
      </c>
      <c r="D1471" s="27" t="s">
        <v>1962</v>
      </c>
      <c r="E1471" s="27">
        <v>1</v>
      </c>
      <c r="F1471" s="22">
        <v>238</v>
      </c>
      <c r="G1471" s="27" t="s">
        <v>123</v>
      </c>
      <c r="H1471" s="23">
        <v>1</v>
      </c>
    </row>
    <row r="1472" s="3" customFormat="1" ht="14" customHeight="1" spans="1:8">
      <c r="A1472" s="22">
        <v>1470</v>
      </c>
      <c r="B1472" s="27" t="s">
        <v>9</v>
      </c>
      <c r="C1472" s="27" t="s">
        <v>117</v>
      </c>
      <c r="D1472" s="27" t="s">
        <v>1963</v>
      </c>
      <c r="E1472" s="27">
        <v>1</v>
      </c>
      <c r="F1472" s="22">
        <v>228</v>
      </c>
      <c r="G1472" s="27" t="s">
        <v>586</v>
      </c>
      <c r="H1472" s="23">
        <v>1</v>
      </c>
    </row>
    <row r="1473" s="4" customFormat="1" ht="14" customHeight="1" spans="1:16336">
      <c r="A1473" s="22">
        <v>1471</v>
      </c>
      <c r="B1473" s="27" t="s">
        <v>9</v>
      </c>
      <c r="C1473" s="27" t="s">
        <v>117</v>
      </c>
      <c r="D1473" s="27" t="s">
        <v>1964</v>
      </c>
      <c r="E1473" s="27">
        <v>2</v>
      </c>
      <c r="F1473" s="22">
        <v>580</v>
      </c>
      <c r="G1473" s="27" t="s">
        <v>119</v>
      </c>
      <c r="H1473" s="24">
        <v>1</v>
      </c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  <c r="EV1473" s="25"/>
      <c r="EW1473" s="25"/>
      <c r="EX1473" s="25"/>
      <c r="EY1473" s="25"/>
      <c r="EZ1473" s="25"/>
      <c r="FA1473" s="25"/>
      <c r="FB1473" s="25"/>
      <c r="FC1473" s="25"/>
      <c r="FD1473" s="25"/>
      <c r="FE1473" s="25"/>
      <c r="FF1473" s="25"/>
      <c r="FG1473" s="25"/>
      <c r="FH1473" s="25"/>
      <c r="FI1473" s="25"/>
      <c r="FJ1473" s="25"/>
      <c r="FK1473" s="25"/>
      <c r="FL1473" s="25"/>
      <c r="FM1473" s="25"/>
      <c r="FN1473" s="25"/>
      <c r="FO1473" s="25"/>
      <c r="FP1473" s="25"/>
      <c r="FQ1473" s="25"/>
      <c r="FR1473" s="25"/>
      <c r="FS1473" s="25"/>
      <c r="FT1473" s="25"/>
      <c r="FU1473" s="25"/>
      <c r="FV1473" s="25"/>
      <c r="FW1473" s="25"/>
      <c r="FX1473" s="25"/>
      <c r="FY1473" s="25"/>
      <c r="FZ1473" s="25"/>
      <c r="GA1473" s="25"/>
      <c r="GB1473" s="25"/>
      <c r="GC1473" s="25"/>
      <c r="GD1473" s="25"/>
      <c r="GE1473" s="25"/>
      <c r="GF1473" s="25"/>
      <c r="GG1473" s="25"/>
      <c r="GH1473" s="25"/>
      <c r="GI1473" s="25"/>
      <c r="GJ1473" s="25"/>
      <c r="GK1473" s="25"/>
      <c r="GL1473" s="25"/>
      <c r="GM1473" s="25"/>
      <c r="GN1473" s="25"/>
      <c r="GO1473" s="25"/>
      <c r="GP1473" s="25"/>
      <c r="GQ1473" s="25"/>
      <c r="GR1473" s="25"/>
      <c r="GS1473" s="25"/>
      <c r="GT1473" s="25"/>
      <c r="GU1473" s="25"/>
      <c r="GV1473" s="25"/>
      <c r="GW1473" s="25"/>
      <c r="GX1473" s="25"/>
      <c r="GY1473" s="25"/>
      <c r="GZ1473" s="25"/>
      <c r="HA1473" s="25"/>
      <c r="HB1473" s="25"/>
      <c r="HC1473" s="25"/>
      <c r="HD1473" s="25"/>
      <c r="HE1473" s="25"/>
      <c r="HF1473" s="25"/>
      <c r="HG1473" s="25"/>
      <c r="HH1473" s="25"/>
      <c r="HI1473" s="25"/>
      <c r="HJ1473" s="25"/>
      <c r="HK1473" s="25"/>
      <c r="HL1473" s="25"/>
      <c r="HM1473" s="25"/>
      <c r="HN1473" s="25"/>
      <c r="HO1473" s="25"/>
      <c r="HP1473" s="25"/>
      <c r="HQ1473" s="25"/>
      <c r="HR1473" s="25"/>
      <c r="HS1473" s="25"/>
      <c r="HT1473" s="25"/>
      <c r="HU1473" s="25"/>
      <c r="HV1473" s="25"/>
      <c r="HW1473" s="25"/>
      <c r="HX1473" s="25"/>
      <c r="HY1473" s="25"/>
      <c r="HZ1473" s="25"/>
      <c r="IA1473" s="25"/>
      <c r="IB1473" s="25"/>
      <c r="IC1473" s="25"/>
      <c r="ID1473" s="25"/>
      <c r="IE1473" s="25"/>
      <c r="IF1473" s="25"/>
      <c r="IG1473" s="25"/>
      <c r="IH1473" s="25"/>
      <c r="II1473" s="25"/>
      <c r="IJ1473" s="25"/>
      <c r="IK1473" s="25"/>
      <c r="IL1473" s="25"/>
      <c r="IM1473" s="25"/>
      <c r="IN1473" s="25"/>
      <c r="IO1473" s="25"/>
      <c r="IP1473" s="25"/>
      <c r="IQ1473" s="25"/>
      <c r="IR1473" s="25"/>
      <c r="IS1473" s="25"/>
      <c r="IT1473" s="25"/>
      <c r="IU1473" s="25"/>
      <c r="IV1473" s="25"/>
      <c r="IW1473" s="25"/>
      <c r="IX1473" s="25"/>
      <c r="IY1473" s="25"/>
      <c r="IZ1473" s="25"/>
      <c r="JA1473" s="25"/>
      <c r="JB1473" s="25"/>
      <c r="JC1473" s="25"/>
      <c r="JD1473" s="25"/>
      <c r="JE1473" s="25"/>
      <c r="JF1473" s="25"/>
      <c r="JG1473" s="25"/>
      <c r="JH1473" s="25"/>
      <c r="JI1473" s="25"/>
      <c r="JJ1473" s="25"/>
      <c r="JK1473" s="25"/>
      <c r="JL1473" s="25"/>
      <c r="JM1473" s="25"/>
      <c r="JN1473" s="25"/>
      <c r="JO1473" s="25"/>
      <c r="JP1473" s="25"/>
      <c r="JQ1473" s="25"/>
      <c r="JR1473" s="25"/>
      <c r="JS1473" s="25"/>
      <c r="JT1473" s="25"/>
      <c r="JU1473" s="25"/>
      <c r="JV1473" s="25"/>
      <c r="JW1473" s="25"/>
      <c r="JX1473" s="25"/>
      <c r="JY1473" s="25"/>
      <c r="JZ1473" s="25"/>
      <c r="KA1473" s="25"/>
      <c r="KB1473" s="25"/>
      <c r="KC1473" s="25"/>
      <c r="KD1473" s="25"/>
      <c r="KE1473" s="25"/>
      <c r="KF1473" s="25"/>
      <c r="KG1473" s="25"/>
      <c r="KH1473" s="25"/>
      <c r="KI1473" s="25"/>
      <c r="KJ1473" s="25"/>
      <c r="KK1473" s="25"/>
      <c r="KL1473" s="25"/>
      <c r="KM1473" s="25"/>
      <c r="KN1473" s="25"/>
      <c r="KO1473" s="25"/>
      <c r="KP1473" s="25"/>
      <c r="KQ1473" s="25"/>
      <c r="KR1473" s="25"/>
      <c r="KS1473" s="25"/>
      <c r="KT1473" s="25"/>
      <c r="KU1473" s="25"/>
      <c r="KV1473" s="25"/>
      <c r="KW1473" s="25"/>
      <c r="KX1473" s="25"/>
      <c r="KY1473" s="25"/>
      <c r="KZ1473" s="25"/>
      <c r="LA1473" s="25"/>
      <c r="LB1473" s="25"/>
      <c r="LC1473" s="25"/>
      <c r="LD1473" s="25"/>
      <c r="LE1473" s="25"/>
      <c r="LF1473" s="25"/>
      <c r="LG1473" s="25"/>
      <c r="LH1473" s="25"/>
      <c r="LI1473" s="25"/>
      <c r="LJ1473" s="25"/>
      <c r="LK1473" s="25"/>
      <c r="LL1473" s="25"/>
      <c r="LM1473" s="25"/>
      <c r="LN1473" s="25"/>
      <c r="LO1473" s="25"/>
      <c r="LP1473" s="25"/>
      <c r="LQ1473" s="25"/>
      <c r="LR1473" s="25"/>
      <c r="LS1473" s="25"/>
      <c r="LT1473" s="25"/>
      <c r="LU1473" s="25"/>
      <c r="LV1473" s="25"/>
      <c r="LW1473" s="25"/>
      <c r="LX1473" s="25"/>
      <c r="LY1473" s="25"/>
      <c r="LZ1473" s="25"/>
      <c r="MA1473" s="25"/>
      <c r="MB1473" s="25"/>
      <c r="MC1473" s="25"/>
      <c r="MD1473" s="25"/>
      <c r="ME1473" s="25"/>
      <c r="MF1473" s="25"/>
      <c r="MG1473" s="25"/>
      <c r="MH1473" s="25"/>
      <c r="MI1473" s="25"/>
      <c r="MJ1473" s="25"/>
      <c r="MK1473" s="25"/>
      <c r="ML1473" s="25"/>
      <c r="MM1473" s="25"/>
      <c r="MN1473" s="25"/>
      <c r="MO1473" s="25"/>
      <c r="MP1473" s="25"/>
      <c r="MQ1473" s="25"/>
      <c r="MR1473" s="25"/>
      <c r="MS1473" s="25"/>
      <c r="MT1473" s="25"/>
      <c r="MU1473" s="25"/>
      <c r="MV1473" s="25"/>
      <c r="MW1473" s="25"/>
      <c r="MX1473" s="25"/>
      <c r="MY1473" s="25"/>
      <c r="MZ1473" s="25"/>
      <c r="NA1473" s="25"/>
      <c r="NB1473" s="25"/>
      <c r="NC1473" s="25"/>
      <c r="ND1473" s="25"/>
      <c r="NE1473" s="25"/>
      <c r="NF1473" s="25"/>
      <c r="NG1473" s="25"/>
      <c r="NH1473" s="25"/>
      <c r="NI1473" s="25"/>
      <c r="NJ1473" s="25"/>
      <c r="NK1473" s="25"/>
      <c r="NL1473" s="25"/>
      <c r="NM1473" s="25"/>
      <c r="NN1473" s="25"/>
      <c r="NO1473" s="25"/>
      <c r="NP1473" s="25"/>
      <c r="NQ1473" s="25"/>
      <c r="NR1473" s="25"/>
      <c r="NS1473" s="25"/>
      <c r="NT1473" s="25"/>
      <c r="NU1473" s="25"/>
      <c r="NV1473" s="25"/>
      <c r="NW1473" s="25"/>
      <c r="NX1473" s="25"/>
      <c r="NY1473" s="25"/>
      <c r="NZ1473" s="25"/>
      <c r="OA1473" s="25"/>
      <c r="OB1473" s="25"/>
      <c r="OC1473" s="25"/>
      <c r="OD1473" s="25"/>
      <c r="OE1473" s="25"/>
      <c r="OF1473" s="25"/>
      <c r="OG1473" s="25"/>
      <c r="OH1473" s="25"/>
      <c r="OI1473" s="25"/>
      <c r="OJ1473" s="25"/>
      <c r="OK1473" s="25"/>
      <c r="OL1473" s="25"/>
      <c r="OM1473" s="25"/>
      <c r="ON1473" s="25"/>
      <c r="OO1473" s="25"/>
      <c r="OP1473" s="25"/>
      <c r="OQ1473" s="25"/>
      <c r="OR1473" s="25"/>
      <c r="OS1473" s="25"/>
      <c r="OT1473" s="25"/>
      <c r="OU1473" s="25"/>
      <c r="OV1473" s="25"/>
      <c r="OW1473" s="25"/>
      <c r="OX1473" s="25"/>
      <c r="OY1473" s="25"/>
      <c r="OZ1473" s="25"/>
      <c r="PA1473" s="25"/>
      <c r="PB1473" s="25"/>
      <c r="PC1473" s="25"/>
      <c r="PD1473" s="25"/>
      <c r="PE1473" s="25"/>
      <c r="PF1473" s="25"/>
      <c r="PG1473" s="25"/>
      <c r="PH1473" s="25"/>
      <c r="PI1473" s="25"/>
      <c r="PJ1473" s="25"/>
      <c r="PK1473" s="25"/>
      <c r="PL1473" s="25"/>
      <c r="PM1473" s="25"/>
      <c r="PN1473" s="25"/>
      <c r="PO1473" s="25"/>
      <c r="PP1473" s="25"/>
      <c r="PQ1473" s="25"/>
      <c r="PR1473" s="25"/>
      <c r="PS1473" s="25"/>
      <c r="PT1473" s="25"/>
      <c r="PU1473" s="25"/>
      <c r="PV1473" s="25"/>
      <c r="PW1473" s="25"/>
      <c r="PX1473" s="25"/>
      <c r="PY1473" s="25"/>
      <c r="PZ1473" s="25"/>
      <c r="QA1473" s="25"/>
      <c r="QB1473" s="25"/>
      <c r="QC1473" s="25"/>
      <c r="QD1473" s="25"/>
      <c r="QE1473" s="25"/>
      <c r="QF1473" s="25"/>
      <c r="QG1473" s="25"/>
      <c r="QH1473" s="25"/>
      <c r="QI1473" s="25"/>
      <c r="QJ1473" s="25"/>
      <c r="QK1473" s="25"/>
      <c r="QL1473" s="25"/>
      <c r="QM1473" s="25"/>
      <c r="QN1473" s="25"/>
      <c r="QO1473" s="25"/>
      <c r="QP1473" s="25"/>
      <c r="QQ1473" s="25"/>
      <c r="QR1473" s="25"/>
      <c r="QS1473" s="25"/>
      <c r="QT1473" s="25"/>
      <c r="QU1473" s="25"/>
      <c r="QV1473" s="25"/>
      <c r="QW1473" s="25"/>
      <c r="QX1473" s="25"/>
      <c r="QY1473" s="25"/>
      <c r="QZ1473" s="25"/>
      <c r="RA1473" s="25"/>
      <c r="RB1473" s="25"/>
      <c r="RC1473" s="25"/>
      <c r="RD1473" s="25"/>
      <c r="RE1473" s="25"/>
      <c r="RF1473" s="25"/>
      <c r="RG1473" s="25"/>
      <c r="RH1473" s="25"/>
      <c r="RI1473" s="25"/>
      <c r="RJ1473" s="25"/>
      <c r="RK1473" s="25"/>
      <c r="RL1473" s="25"/>
      <c r="RM1473" s="25"/>
      <c r="RN1473" s="25"/>
      <c r="RO1473" s="25"/>
      <c r="RP1473" s="25"/>
      <c r="RQ1473" s="25"/>
      <c r="RR1473" s="25"/>
      <c r="RS1473" s="25"/>
      <c r="RT1473" s="25"/>
      <c r="RU1473" s="25"/>
      <c r="RV1473" s="25"/>
      <c r="RW1473" s="25"/>
      <c r="RX1473" s="25"/>
      <c r="RY1473" s="25"/>
      <c r="RZ1473" s="25"/>
      <c r="SA1473" s="25"/>
      <c r="SB1473" s="25"/>
      <c r="SC1473" s="25"/>
      <c r="SD1473" s="25"/>
      <c r="SE1473" s="25"/>
      <c r="SF1473" s="25"/>
      <c r="SG1473" s="25"/>
      <c r="SH1473" s="25"/>
      <c r="SI1473" s="25"/>
      <c r="SJ1473" s="25"/>
      <c r="SK1473" s="25"/>
      <c r="SL1473" s="25"/>
      <c r="SM1473" s="25"/>
      <c r="SN1473" s="25"/>
      <c r="SO1473" s="25"/>
      <c r="SP1473" s="25"/>
      <c r="SQ1473" s="25"/>
      <c r="SR1473" s="25"/>
      <c r="SS1473" s="25"/>
      <c r="ST1473" s="25"/>
      <c r="SU1473" s="25"/>
      <c r="SV1473" s="25"/>
      <c r="SW1473" s="25"/>
      <c r="SX1473" s="25"/>
      <c r="SY1473" s="25"/>
      <c r="SZ1473" s="25"/>
      <c r="TA1473" s="25"/>
      <c r="TB1473" s="25"/>
      <c r="TC1473" s="25"/>
      <c r="TD1473" s="25"/>
      <c r="TE1473" s="25"/>
      <c r="TF1473" s="25"/>
      <c r="TG1473" s="25"/>
      <c r="TH1473" s="25"/>
      <c r="TI1473" s="25"/>
      <c r="TJ1473" s="25"/>
      <c r="TK1473" s="25"/>
      <c r="TL1473" s="25"/>
      <c r="TM1473" s="25"/>
      <c r="TN1473" s="25"/>
      <c r="TO1473" s="25"/>
      <c r="TP1473" s="25"/>
      <c r="TQ1473" s="25"/>
      <c r="TR1473" s="25"/>
      <c r="TS1473" s="25"/>
      <c r="TT1473" s="25"/>
      <c r="TU1473" s="25"/>
      <c r="TV1473" s="25"/>
      <c r="TW1473" s="25"/>
      <c r="TX1473" s="25"/>
      <c r="TY1473" s="25"/>
      <c r="TZ1473" s="25"/>
      <c r="UA1473" s="25"/>
      <c r="UB1473" s="25"/>
      <c r="UC1473" s="25"/>
      <c r="UD1473" s="25"/>
      <c r="UE1473" s="25"/>
      <c r="UF1473" s="25"/>
      <c r="UG1473" s="25"/>
      <c r="UH1473" s="25"/>
      <c r="UI1473" s="25"/>
      <c r="UJ1473" s="25"/>
      <c r="UK1473" s="25"/>
      <c r="UL1473" s="25"/>
      <c r="UM1473" s="25"/>
      <c r="UN1473" s="25"/>
      <c r="UO1473" s="25"/>
      <c r="UP1473" s="25"/>
      <c r="UQ1473" s="25"/>
      <c r="UR1473" s="25"/>
      <c r="US1473" s="25"/>
      <c r="UT1473" s="25"/>
      <c r="UU1473" s="25"/>
      <c r="UV1473" s="25"/>
      <c r="UW1473" s="25"/>
      <c r="UX1473" s="25"/>
      <c r="UY1473" s="25"/>
      <c r="UZ1473" s="25"/>
      <c r="VA1473" s="25"/>
      <c r="VB1473" s="25"/>
      <c r="VC1473" s="25"/>
      <c r="VD1473" s="25"/>
      <c r="VE1473" s="25"/>
      <c r="VF1473" s="25"/>
      <c r="VG1473" s="25"/>
      <c r="VH1473" s="25"/>
      <c r="VI1473" s="25"/>
      <c r="VJ1473" s="25"/>
      <c r="VK1473" s="25"/>
      <c r="VL1473" s="25"/>
      <c r="VM1473" s="25"/>
      <c r="VN1473" s="25"/>
      <c r="VO1473" s="25"/>
      <c r="VP1473" s="25"/>
      <c r="VQ1473" s="25"/>
      <c r="VR1473" s="25"/>
      <c r="VS1473" s="25"/>
      <c r="VT1473" s="25"/>
      <c r="VU1473" s="25"/>
      <c r="VV1473" s="25"/>
      <c r="VW1473" s="25"/>
      <c r="VX1473" s="25"/>
      <c r="VY1473" s="25"/>
      <c r="VZ1473" s="25"/>
      <c r="WA1473" s="25"/>
      <c r="WB1473" s="25"/>
      <c r="WC1473" s="25"/>
      <c r="WD1473" s="25"/>
      <c r="WE1473" s="25"/>
      <c r="WF1473" s="25"/>
      <c r="WG1473" s="25"/>
      <c r="WH1473" s="25"/>
      <c r="WI1473" s="25"/>
      <c r="WJ1473" s="25"/>
      <c r="WK1473" s="25"/>
      <c r="WL1473" s="25"/>
      <c r="WM1473" s="25"/>
      <c r="WN1473" s="25"/>
      <c r="WO1473" s="25"/>
      <c r="WP1473" s="25"/>
      <c r="WQ1473" s="25"/>
      <c r="WR1473" s="25"/>
      <c r="WS1473" s="25"/>
      <c r="WT1473" s="25"/>
      <c r="WU1473" s="25"/>
      <c r="WV1473" s="25"/>
      <c r="WW1473" s="25"/>
      <c r="WX1473" s="25"/>
      <c r="WY1473" s="25"/>
      <c r="WZ1473" s="25"/>
      <c r="XA1473" s="25"/>
      <c r="XB1473" s="25"/>
      <c r="XC1473" s="25"/>
      <c r="XD1473" s="25"/>
      <c r="XE1473" s="25"/>
      <c r="XF1473" s="25"/>
      <c r="XG1473" s="25"/>
      <c r="XH1473" s="25"/>
      <c r="XI1473" s="25"/>
      <c r="XJ1473" s="25"/>
      <c r="XK1473" s="25"/>
      <c r="XL1473" s="25"/>
      <c r="XM1473" s="25"/>
      <c r="XN1473" s="25"/>
      <c r="XO1473" s="25"/>
      <c r="XP1473" s="25"/>
      <c r="XQ1473" s="25"/>
      <c r="XR1473" s="25"/>
      <c r="XS1473" s="25"/>
      <c r="XT1473" s="25"/>
      <c r="XU1473" s="25"/>
      <c r="XV1473" s="25"/>
      <c r="XW1473" s="25"/>
      <c r="XX1473" s="25"/>
      <c r="XY1473" s="25"/>
      <c r="XZ1473" s="25"/>
      <c r="YA1473" s="25"/>
      <c r="YB1473" s="25"/>
      <c r="YC1473" s="25"/>
      <c r="YD1473" s="25"/>
      <c r="YE1473" s="25"/>
      <c r="YF1473" s="25"/>
      <c r="YG1473" s="25"/>
      <c r="YH1473" s="25"/>
      <c r="YI1473" s="25"/>
      <c r="YJ1473" s="25"/>
      <c r="YK1473" s="25"/>
      <c r="YL1473" s="25"/>
      <c r="YM1473" s="25"/>
      <c r="YN1473" s="25"/>
      <c r="YO1473" s="25"/>
      <c r="YP1473" s="25"/>
      <c r="YQ1473" s="25"/>
      <c r="YR1473" s="25"/>
      <c r="YS1473" s="25"/>
      <c r="YT1473" s="25"/>
      <c r="YU1473" s="25"/>
      <c r="YV1473" s="25"/>
      <c r="YW1473" s="25"/>
      <c r="YX1473" s="25"/>
      <c r="YY1473" s="25"/>
      <c r="YZ1473" s="25"/>
      <c r="ZA1473" s="25"/>
      <c r="ZB1473" s="25"/>
      <c r="ZC1473" s="25"/>
      <c r="ZD1473" s="25"/>
      <c r="ZE1473" s="25"/>
      <c r="ZF1473" s="25"/>
      <c r="ZG1473" s="25"/>
      <c r="ZH1473" s="25"/>
      <c r="ZI1473" s="25"/>
      <c r="ZJ1473" s="25"/>
      <c r="ZK1473" s="25"/>
      <c r="ZL1473" s="25"/>
      <c r="ZM1473" s="25"/>
      <c r="ZN1473" s="25"/>
      <c r="ZO1473" s="25"/>
      <c r="ZP1473" s="25"/>
      <c r="ZQ1473" s="25"/>
      <c r="ZR1473" s="25"/>
      <c r="ZS1473" s="25"/>
      <c r="ZT1473" s="25"/>
      <c r="ZU1473" s="25"/>
      <c r="ZV1473" s="25"/>
      <c r="ZW1473" s="25"/>
      <c r="ZX1473" s="25"/>
      <c r="ZY1473" s="25"/>
      <c r="ZZ1473" s="25"/>
      <c r="AAA1473" s="25"/>
      <c r="AAB1473" s="25"/>
      <c r="AAC1473" s="25"/>
      <c r="AAD1473" s="25"/>
      <c r="AAE1473" s="25"/>
      <c r="AAF1473" s="25"/>
      <c r="AAG1473" s="25"/>
      <c r="AAH1473" s="25"/>
      <c r="AAI1473" s="25"/>
      <c r="AAJ1473" s="25"/>
      <c r="AAK1473" s="25"/>
      <c r="AAL1473" s="25"/>
      <c r="AAM1473" s="25"/>
      <c r="AAN1473" s="25"/>
      <c r="AAO1473" s="25"/>
      <c r="AAP1473" s="25"/>
      <c r="AAQ1473" s="25"/>
      <c r="AAR1473" s="25"/>
      <c r="AAS1473" s="25"/>
      <c r="AAT1473" s="25"/>
      <c r="AAU1473" s="25"/>
      <c r="AAV1473" s="25"/>
      <c r="AAW1473" s="25"/>
      <c r="AAX1473" s="25"/>
      <c r="AAY1473" s="25"/>
      <c r="AAZ1473" s="25"/>
      <c r="ABA1473" s="25"/>
      <c r="ABB1473" s="25"/>
      <c r="ABC1473" s="25"/>
      <c r="ABD1473" s="25"/>
      <c r="ABE1473" s="25"/>
      <c r="ABF1473" s="25"/>
      <c r="ABG1473" s="25"/>
      <c r="ABH1473" s="25"/>
      <c r="ABI1473" s="25"/>
      <c r="ABJ1473" s="25"/>
      <c r="ABK1473" s="25"/>
      <c r="ABL1473" s="25"/>
      <c r="ABM1473" s="25"/>
      <c r="ABN1473" s="25"/>
      <c r="ABO1473" s="25"/>
      <c r="ABP1473" s="25"/>
      <c r="ABQ1473" s="25"/>
      <c r="ABR1473" s="25"/>
      <c r="ABS1473" s="25"/>
      <c r="ABT1473" s="25"/>
      <c r="ABU1473" s="25"/>
      <c r="ABV1473" s="25"/>
      <c r="ABW1473" s="25"/>
      <c r="ABX1473" s="25"/>
      <c r="ABY1473" s="25"/>
      <c r="ABZ1473" s="25"/>
      <c r="ACA1473" s="25"/>
      <c r="ACB1473" s="25"/>
      <c r="ACC1473" s="25"/>
      <c r="ACD1473" s="25"/>
      <c r="ACE1473" s="25"/>
      <c r="ACF1473" s="25"/>
      <c r="ACG1473" s="25"/>
      <c r="ACH1473" s="25"/>
      <c r="ACI1473" s="25"/>
      <c r="ACJ1473" s="25"/>
      <c r="ACK1473" s="25"/>
      <c r="ACL1473" s="25"/>
      <c r="ACM1473" s="25"/>
      <c r="ACN1473" s="25"/>
      <c r="ACO1473" s="25"/>
      <c r="ACP1473" s="25"/>
      <c r="ACQ1473" s="25"/>
      <c r="ACR1473" s="25"/>
      <c r="ACS1473" s="25"/>
      <c r="ACT1473" s="25"/>
      <c r="ACU1473" s="25"/>
      <c r="ACV1473" s="25"/>
      <c r="ACW1473" s="25"/>
      <c r="ACX1473" s="25"/>
      <c r="ACY1473" s="25"/>
      <c r="ACZ1473" s="25"/>
      <c r="ADA1473" s="25"/>
      <c r="ADB1473" s="25"/>
      <c r="ADC1473" s="25"/>
      <c r="ADD1473" s="25"/>
      <c r="ADE1473" s="25"/>
      <c r="ADF1473" s="25"/>
      <c r="ADG1473" s="25"/>
      <c r="ADH1473" s="25"/>
      <c r="ADI1473" s="25"/>
      <c r="ADJ1473" s="25"/>
      <c r="ADK1473" s="25"/>
      <c r="ADL1473" s="25"/>
      <c r="ADM1473" s="25"/>
      <c r="ADN1473" s="25"/>
      <c r="ADO1473" s="25"/>
      <c r="ADP1473" s="25"/>
      <c r="ADQ1473" s="25"/>
      <c r="ADR1473" s="25"/>
      <c r="ADS1473" s="25"/>
      <c r="ADT1473" s="25"/>
      <c r="ADU1473" s="25"/>
      <c r="ADV1473" s="25"/>
      <c r="ADW1473" s="25"/>
      <c r="ADX1473" s="25"/>
      <c r="ADY1473" s="25"/>
      <c r="ADZ1473" s="25"/>
      <c r="AEA1473" s="25"/>
      <c r="AEB1473" s="25"/>
      <c r="AEC1473" s="25"/>
      <c r="AED1473" s="25"/>
      <c r="AEE1473" s="25"/>
      <c r="AEF1473" s="25"/>
      <c r="AEG1473" s="25"/>
      <c r="AEH1473" s="25"/>
      <c r="AEI1473" s="25"/>
      <c r="AEJ1473" s="25"/>
      <c r="AEK1473" s="25"/>
      <c r="AEL1473" s="25"/>
      <c r="AEM1473" s="25"/>
      <c r="AEN1473" s="25"/>
      <c r="AEO1473" s="25"/>
      <c r="AEP1473" s="25"/>
      <c r="AEQ1473" s="25"/>
      <c r="AER1473" s="25"/>
      <c r="AES1473" s="25"/>
      <c r="AET1473" s="25"/>
      <c r="AEU1473" s="25"/>
      <c r="AEV1473" s="25"/>
      <c r="AEW1473" s="25"/>
      <c r="AEX1473" s="25"/>
      <c r="AEY1473" s="25"/>
      <c r="AEZ1473" s="25"/>
      <c r="AFA1473" s="25"/>
      <c r="AFB1473" s="25"/>
      <c r="AFC1473" s="25"/>
      <c r="AFD1473" s="25"/>
      <c r="AFE1473" s="25"/>
      <c r="AFF1473" s="25"/>
      <c r="AFG1473" s="25"/>
      <c r="AFH1473" s="25"/>
      <c r="AFI1473" s="25"/>
      <c r="AFJ1473" s="25"/>
      <c r="AFK1473" s="25"/>
      <c r="AFL1473" s="25"/>
      <c r="AFM1473" s="25"/>
      <c r="AFN1473" s="25"/>
      <c r="AFO1473" s="25"/>
      <c r="AFP1473" s="25"/>
      <c r="AFQ1473" s="25"/>
      <c r="AFR1473" s="25"/>
      <c r="AFS1473" s="25"/>
      <c r="AFT1473" s="25"/>
      <c r="AFU1473" s="25"/>
      <c r="AFV1473" s="25"/>
      <c r="AFW1473" s="25"/>
      <c r="AFX1473" s="25"/>
      <c r="AFY1473" s="25"/>
      <c r="AFZ1473" s="25"/>
      <c r="AGA1473" s="25"/>
      <c r="AGB1473" s="25"/>
      <c r="AGC1473" s="25"/>
      <c r="AGD1473" s="25"/>
      <c r="AGE1473" s="25"/>
      <c r="AGF1473" s="25"/>
      <c r="AGG1473" s="25"/>
      <c r="AGH1473" s="25"/>
      <c r="AGI1473" s="25"/>
      <c r="AGJ1473" s="25"/>
      <c r="AGK1473" s="25"/>
      <c r="AGL1473" s="25"/>
      <c r="AGM1473" s="25"/>
      <c r="AGN1473" s="25"/>
      <c r="AGO1473" s="25"/>
      <c r="AGP1473" s="25"/>
      <c r="AGQ1473" s="25"/>
      <c r="AGR1473" s="25"/>
      <c r="AGS1473" s="25"/>
      <c r="AGT1473" s="25"/>
      <c r="AGU1473" s="25"/>
      <c r="AGV1473" s="25"/>
      <c r="AGW1473" s="25"/>
      <c r="AGX1473" s="25"/>
      <c r="AGY1473" s="25"/>
      <c r="AGZ1473" s="25"/>
      <c r="AHA1473" s="25"/>
      <c r="AHB1473" s="25"/>
      <c r="AHC1473" s="25"/>
      <c r="AHD1473" s="25"/>
      <c r="AHE1473" s="25"/>
      <c r="AHF1473" s="25"/>
      <c r="AHG1473" s="25"/>
      <c r="AHH1473" s="25"/>
      <c r="AHI1473" s="25"/>
      <c r="AHJ1473" s="25"/>
      <c r="AHK1473" s="25"/>
      <c r="AHL1473" s="25"/>
      <c r="AHM1473" s="25"/>
      <c r="AHN1473" s="25"/>
      <c r="AHO1473" s="25"/>
      <c r="AHP1473" s="25"/>
      <c r="AHQ1473" s="25"/>
      <c r="AHR1473" s="25"/>
      <c r="AHS1473" s="25"/>
      <c r="AHT1473" s="25"/>
      <c r="AHU1473" s="25"/>
      <c r="AHV1473" s="25"/>
      <c r="AHW1473" s="25"/>
      <c r="AHX1473" s="25"/>
      <c r="AHY1473" s="25"/>
      <c r="AHZ1473" s="25"/>
      <c r="AIA1473" s="25"/>
      <c r="AIB1473" s="25"/>
      <c r="AIC1473" s="25"/>
      <c r="AID1473" s="25"/>
      <c r="AIE1473" s="25"/>
      <c r="AIF1473" s="25"/>
      <c r="AIG1473" s="25"/>
      <c r="AIH1473" s="25"/>
      <c r="AII1473" s="25"/>
      <c r="AIJ1473" s="25"/>
      <c r="AIK1473" s="25"/>
      <c r="AIL1473" s="25"/>
      <c r="AIM1473" s="25"/>
      <c r="AIN1473" s="25"/>
      <c r="AIO1473" s="25"/>
      <c r="AIP1473" s="25"/>
      <c r="AIQ1473" s="25"/>
      <c r="AIR1473" s="25"/>
      <c r="AIS1473" s="25"/>
      <c r="AIT1473" s="25"/>
      <c r="AIU1473" s="25"/>
      <c r="AIV1473" s="25"/>
      <c r="AIW1473" s="25"/>
      <c r="AIX1473" s="25"/>
      <c r="AIY1473" s="25"/>
      <c r="AIZ1473" s="25"/>
      <c r="AJA1473" s="25"/>
      <c r="AJB1473" s="25"/>
      <c r="AJC1473" s="25"/>
      <c r="AJD1473" s="25"/>
      <c r="AJE1473" s="25"/>
      <c r="AJF1473" s="25"/>
      <c r="AJG1473" s="25"/>
      <c r="AJH1473" s="25"/>
      <c r="AJI1473" s="25"/>
      <c r="AJJ1473" s="25"/>
      <c r="AJK1473" s="25"/>
      <c r="AJL1473" s="25"/>
      <c r="AJM1473" s="25"/>
      <c r="AJN1473" s="25"/>
      <c r="AJO1473" s="25"/>
      <c r="AJP1473" s="25"/>
      <c r="AJQ1473" s="25"/>
      <c r="AJR1473" s="25"/>
      <c r="AJS1473" s="25"/>
      <c r="AJT1473" s="25"/>
      <c r="AJU1473" s="25"/>
      <c r="AJV1473" s="25"/>
      <c r="AJW1473" s="25"/>
      <c r="AJX1473" s="25"/>
      <c r="AJY1473" s="25"/>
      <c r="AJZ1473" s="25"/>
      <c r="AKA1473" s="25"/>
      <c r="AKB1473" s="25"/>
      <c r="AKC1473" s="25"/>
      <c r="AKD1473" s="25"/>
      <c r="AKE1473" s="25"/>
      <c r="AKF1473" s="25"/>
      <c r="AKG1473" s="25"/>
      <c r="AKH1473" s="25"/>
      <c r="AKI1473" s="25"/>
      <c r="AKJ1473" s="25"/>
      <c r="AKK1473" s="25"/>
      <c r="AKL1473" s="25"/>
      <c r="AKM1473" s="25"/>
      <c r="AKN1473" s="25"/>
      <c r="AKO1473" s="25"/>
      <c r="AKP1473" s="25"/>
      <c r="AKQ1473" s="25"/>
      <c r="AKR1473" s="25"/>
      <c r="AKS1473" s="25"/>
      <c r="AKT1473" s="25"/>
      <c r="AKU1473" s="25"/>
      <c r="AKV1473" s="25"/>
      <c r="AKW1473" s="25"/>
      <c r="AKX1473" s="25"/>
      <c r="AKY1473" s="25"/>
      <c r="AKZ1473" s="25"/>
      <c r="ALA1473" s="25"/>
      <c r="ALB1473" s="25"/>
      <c r="ALC1473" s="25"/>
      <c r="ALD1473" s="25"/>
      <c r="ALE1473" s="25"/>
      <c r="ALF1473" s="25"/>
      <c r="ALG1473" s="25"/>
      <c r="ALH1473" s="25"/>
      <c r="ALI1473" s="25"/>
      <c r="ALJ1473" s="25"/>
      <c r="ALK1473" s="25"/>
      <c r="ALL1473" s="25"/>
      <c r="ALM1473" s="25"/>
      <c r="ALN1473" s="25"/>
      <c r="ALO1473" s="25"/>
      <c r="ALP1473" s="25"/>
      <c r="ALQ1473" s="25"/>
      <c r="ALR1473" s="25"/>
      <c r="ALS1473" s="25"/>
      <c r="ALT1473" s="25"/>
      <c r="ALU1473" s="25"/>
      <c r="ALV1473" s="25"/>
      <c r="ALW1473" s="25"/>
      <c r="ALX1473" s="25"/>
      <c r="ALY1473" s="25"/>
      <c r="ALZ1473" s="25"/>
      <c r="AMA1473" s="25"/>
      <c r="AMB1473" s="25"/>
      <c r="AMC1473" s="25"/>
      <c r="AMD1473" s="25"/>
      <c r="AME1473" s="25"/>
      <c r="AMF1473" s="25"/>
      <c r="AMG1473" s="25"/>
      <c r="AMH1473" s="25"/>
      <c r="AMI1473" s="25"/>
      <c r="AMJ1473" s="25"/>
      <c r="AMK1473" s="25"/>
      <c r="AML1473" s="25"/>
      <c r="AMM1473" s="25"/>
      <c r="AMN1473" s="25"/>
      <c r="AMO1473" s="25"/>
      <c r="AMP1473" s="25"/>
      <c r="AMQ1473" s="25"/>
      <c r="AMR1473" s="25"/>
      <c r="AMS1473" s="25"/>
      <c r="AMT1473" s="25"/>
      <c r="AMU1473" s="25"/>
      <c r="AMV1473" s="25"/>
      <c r="AMW1473" s="25"/>
      <c r="AMX1473" s="25"/>
      <c r="AMY1473" s="25"/>
      <c r="AMZ1473" s="25"/>
      <c r="ANA1473" s="25"/>
      <c r="ANB1473" s="25"/>
      <c r="ANC1473" s="25"/>
      <c r="AND1473" s="25"/>
      <c r="ANE1473" s="25"/>
      <c r="ANF1473" s="25"/>
      <c r="ANG1473" s="25"/>
      <c r="ANH1473" s="25"/>
      <c r="ANI1473" s="25"/>
      <c r="ANJ1473" s="25"/>
      <c r="ANK1473" s="25"/>
      <c r="ANL1473" s="25"/>
      <c r="ANM1473" s="25"/>
      <c r="ANN1473" s="25"/>
      <c r="ANO1473" s="25"/>
      <c r="ANP1473" s="25"/>
      <c r="ANQ1473" s="25"/>
      <c r="ANR1473" s="25"/>
      <c r="ANS1473" s="25"/>
      <c r="ANT1473" s="25"/>
      <c r="ANU1473" s="25"/>
      <c r="ANV1473" s="25"/>
      <c r="ANW1473" s="25"/>
      <c r="ANX1473" s="25"/>
      <c r="ANY1473" s="25"/>
      <c r="ANZ1473" s="25"/>
      <c r="AOA1473" s="25"/>
      <c r="AOB1473" s="25"/>
      <c r="AOC1473" s="25"/>
      <c r="AOD1473" s="25"/>
      <c r="AOE1473" s="25"/>
      <c r="AOF1473" s="25"/>
      <c r="AOG1473" s="25"/>
      <c r="AOH1473" s="25"/>
      <c r="AOI1473" s="25"/>
      <c r="AOJ1473" s="25"/>
      <c r="AOK1473" s="25"/>
      <c r="AOL1473" s="25"/>
      <c r="AOM1473" s="25"/>
      <c r="AON1473" s="25"/>
      <c r="AOO1473" s="25"/>
      <c r="AOP1473" s="25"/>
      <c r="AOQ1473" s="25"/>
      <c r="AOR1473" s="25"/>
      <c r="AOS1473" s="25"/>
      <c r="AOT1473" s="25"/>
      <c r="AOU1473" s="25"/>
      <c r="AOV1473" s="25"/>
      <c r="AOW1473" s="25"/>
      <c r="AOX1473" s="25"/>
      <c r="AOY1473" s="25"/>
      <c r="AOZ1473" s="25"/>
      <c r="APA1473" s="25"/>
      <c r="APB1473" s="25"/>
      <c r="APC1473" s="25"/>
      <c r="APD1473" s="25"/>
      <c r="APE1473" s="25"/>
      <c r="APF1473" s="25"/>
      <c r="APG1473" s="25"/>
      <c r="APH1473" s="25"/>
      <c r="API1473" s="25"/>
      <c r="APJ1473" s="25"/>
      <c r="APK1473" s="25"/>
      <c r="APL1473" s="25"/>
      <c r="APM1473" s="25"/>
      <c r="APN1473" s="25"/>
      <c r="APO1473" s="25"/>
      <c r="APP1473" s="25"/>
      <c r="APQ1473" s="25"/>
      <c r="APR1473" s="25"/>
      <c r="APS1473" s="25"/>
      <c r="APT1473" s="25"/>
      <c r="APU1473" s="25"/>
      <c r="APV1473" s="25"/>
      <c r="APW1473" s="25"/>
      <c r="APX1473" s="25"/>
      <c r="APY1473" s="25"/>
      <c r="APZ1473" s="25"/>
      <c r="AQA1473" s="25"/>
      <c r="AQB1473" s="25"/>
      <c r="AQC1473" s="25"/>
      <c r="AQD1473" s="25"/>
      <c r="AQE1473" s="25"/>
      <c r="AQF1473" s="25"/>
      <c r="AQG1473" s="25"/>
      <c r="AQH1473" s="25"/>
      <c r="AQI1473" s="25"/>
      <c r="AQJ1473" s="25"/>
      <c r="AQK1473" s="25"/>
      <c r="AQL1473" s="25"/>
      <c r="AQM1473" s="25"/>
      <c r="AQN1473" s="25"/>
      <c r="AQO1473" s="25"/>
      <c r="AQP1473" s="25"/>
      <c r="AQQ1473" s="25"/>
      <c r="AQR1473" s="25"/>
      <c r="AQS1473" s="25"/>
      <c r="AQT1473" s="25"/>
      <c r="AQU1473" s="25"/>
      <c r="AQV1473" s="25"/>
      <c r="AQW1473" s="25"/>
      <c r="AQX1473" s="25"/>
      <c r="AQY1473" s="25"/>
      <c r="AQZ1473" s="25"/>
      <c r="ARA1473" s="25"/>
      <c r="ARB1473" s="25"/>
      <c r="ARC1473" s="25"/>
      <c r="ARD1473" s="25"/>
      <c r="ARE1473" s="25"/>
      <c r="ARF1473" s="25"/>
      <c r="ARG1473" s="25"/>
      <c r="ARH1473" s="25"/>
      <c r="ARI1473" s="25"/>
      <c r="ARJ1473" s="25"/>
      <c r="ARK1473" s="25"/>
      <c r="ARL1473" s="25"/>
      <c r="ARM1473" s="25"/>
      <c r="ARN1473" s="25"/>
      <c r="ARO1473" s="25"/>
      <c r="ARP1473" s="25"/>
      <c r="ARQ1473" s="25"/>
      <c r="ARR1473" s="25"/>
      <c r="ARS1473" s="25"/>
      <c r="ART1473" s="25"/>
      <c r="ARU1473" s="25"/>
      <c r="ARV1473" s="25"/>
      <c r="ARW1473" s="25"/>
      <c r="ARX1473" s="25"/>
      <c r="ARY1473" s="25"/>
      <c r="ARZ1473" s="25"/>
      <c r="ASA1473" s="25"/>
      <c r="ASB1473" s="25"/>
      <c r="ASC1473" s="25"/>
      <c r="ASD1473" s="25"/>
      <c r="ASE1473" s="25"/>
      <c r="ASF1473" s="25"/>
      <c r="ASG1473" s="25"/>
      <c r="ASH1473" s="25"/>
      <c r="ASI1473" s="25"/>
      <c r="ASJ1473" s="25"/>
      <c r="ASK1473" s="25"/>
      <c r="ASL1473" s="25"/>
      <c r="ASM1473" s="25"/>
      <c r="ASN1473" s="25"/>
      <c r="ASO1473" s="25"/>
      <c r="ASP1473" s="25"/>
      <c r="ASQ1473" s="25"/>
      <c r="ASR1473" s="25"/>
      <c r="ASS1473" s="25"/>
      <c r="AST1473" s="25"/>
      <c r="ASU1473" s="25"/>
      <c r="ASV1473" s="25"/>
      <c r="ASW1473" s="25"/>
      <c r="ASX1473" s="25"/>
      <c r="ASY1473" s="25"/>
      <c r="ASZ1473" s="25"/>
      <c r="ATA1473" s="25"/>
      <c r="ATB1473" s="25"/>
      <c r="ATC1473" s="25"/>
      <c r="ATD1473" s="25"/>
      <c r="ATE1473" s="25"/>
      <c r="ATF1473" s="25"/>
      <c r="ATG1473" s="25"/>
      <c r="ATH1473" s="25"/>
      <c r="ATI1473" s="25"/>
      <c r="ATJ1473" s="25"/>
      <c r="ATK1473" s="25"/>
      <c r="ATL1473" s="25"/>
      <c r="ATM1473" s="25"/>
      <c r="ATN1473" s="25"/>
      <c r="ATO1473" s="25"/>
      <c r="ATP1473" s="25"/>
      <c r="ATQ1473" s="25"/>
      <c r="ATR1473" s="25"/>
      <c r="ATS1473" s="25"/>
      <c r="ATT1473" s="25"/>
      <c r="ATU1473" s="25"/>
      <c r="ATV1473" s="25"/>
      <c r="ATW1473" s="25"/>
      <c r="ATX1473" s="25"/>
      <c r="ATY1473" s="25"/>
      <c r="ATZ1473" s="25"/>
      <c r="AUA1473" s="25"/>
      <c r="AUB1473" s="25"/>
      <c r="AUC1473" s="25"/>
      <c r="AUD1473" s="25"/>
      <c r="AUE1473" s="25"/>
      <c r="AUF1473" s="25"/>
      <c r="AUG1473" s="25"/>
      <c r="AUH1473" s="25"/>
      <c r="AUI1473" s="25"/>
      <c r="AUJ1473" s="25"/>
      <c r="AUK1473" s="25"/>
      <c r="AUL1473" s="25"/>
      <c r="AUM1473" s="25"/>
      <c r="AUN1473" s="25"/>
      <c r="AUO1473" s="25"/>
      <c r="AUP1473" s="25"/>
      <c r="AUQ1473" s="25"/>
      <c r="AUR1473" s="25"/>
      <c r="AUS1473" s="25"/>
      <c r="AUT1473" s="25"/>
      <c r="AUU1473" s="25"/>
      <c r="AUV1473" s="25"/>
      <c r="AUW1473" s="25"/>
      <c r="AUX1473" s="25"/>
      <c r="AUY1473" s="25"/>
      <c r="AUZ1473" s="25"/>
      <c r="AVA1473" s="25"/>
      <c r="AVB1473" s="25"/>
      <c r="AVC1473" s="25"/>
      <c r="AVD1473" s="25"/>
      <c r="AVE1473" s="25"/>
      <c r="AVF1473" s="25"/>
      <c r="AVG1473" s="25"/>
      <c r="AVH1473" s="25"/>
      <c r="AVI1473" s="25"/>
      <c r="AVJ1473" s="25"/>
      <c r="AVK1473" s="25"/>
      <c r="AVL1473" s="25"/>
      <c r="AVM1473" s="25"/>
      <c r="AVN1473" s="25"/>
      <c r="AVO1473" s="25"/>
      <c r="AVP1473" s="25"/>
      <c r="AVQ1473" s="25"/>
      <c r="AVR1473" s="25"/>
      <c r="AVS1473" s="25"/>
      <c r="AVT1473" s="25"/>
      <c r="AVU1473" s="25"/>
      <c r="AVV1473" s="25"/>
      <c r="AVW1473" s="25"/>
      <c r="AVX1473" s="25"/>
      <c r="AVY1473" s="25"/>
      <c r="AVZ1473" s="25"/>
      <c r="AWA1473" s="25"/>
      <c r="AWB1473" s="25"/>
      <c r="AWC1473" s="25"/>
      <c r="AWD1473" s="25"/>
      <c r="AWE1473" s="25"/>
      <c r="AWF1473" s="25"/>
      <c r="AWG1473" s="25"/>
      <c r="AWH1473" s="25"/>
      <c r="AWI1473" s="25"/>
      <c r="AWJ1473" s="25"/>
      <c r="AWK1473" s="25"/>
      <c r="AWL1473" s="25"/>
      <c r="AWM1473" s="25"/>
      <c r="AWN1473" s="25"/>
      <c r="AWO1473" s="25"/>
      <c r="AWP1473" s="25"/>
      <c r="AWQ1473" s="25"/>
      <c r="AWR1473" s="25"/>
      <c r="AWS1473" s="25"/>
      <c r="AWT1473" s="25"/>
      <c r="AWU1473" s="25"/>
      <c r="AWV1473" s="25"/>
      <c r="AWW1473" s="25"/>
      <c r="AWX1473" s="25"/>
      <c r="AWY1473" s="25"/>
      <c r="AWZ1473" s="25"/>
      <c r="AXA1473" s="25"/>
      <c r="AXB1473" s="25"/>
      <c r="AXC1473" s="25"/>
      <c r="AXD1473" s="25"/>
      <c r="AXE1473" s="25"/>
      <c r="AXF1473" s="25"/>
      <c r="AXG1473" s="25"/>
      <c r="AXH1473" s="25"/>
      <c r="AXI1473" s="25"/>
      <c r="AXJ1473" s="25"/>
      <c r="AXK1473" s="25"/>
      <c r="AXL1473" s="25"/>
      <c r="AXM1473" s="25"/>
      <c r="AXN1473" s="25"/>
      <c r="AXO1473" s="25"/>
      <c r="AXP1473" s="25"/>
      <c r="AXQ1473" s="25"/>
      <c r="AXR1473" s="25"/>
      <c r="AXS1473" s="25"/>
      <c r="AXT1473" s="25"/>
      <c r="AXU1473" s="25"/>
      <c r="AXV1473" s="25"/>
      <c r="AXW1473" s="25"/>
      <c r="AXX1473" s="25"/>
      <c r="AXY1473" s="25"/>
      <c r="AXZ1473" s="25"/>
      <c r="AYA1473" s="25"/>
      <c r="AYB1473" s="25"/>
      <c r="AYC1473" s="25"/>
      <c r="AYD1473" s="25"/>
      <c r="AYE1473" s="25"/>
      <c r="AYF1473" s="25"/>
      <c r="AYG1473" s="25"/>
      <c r="AYH1473" s="25"/>
      <c r="AYI1473" s="25"/>
      <c r="AYJ1473" s="25"/>
      <c r="AYK1473" s="25"/>
      <c r="AYL1473" s="25"/>
      <c r="AYM1473" s="25"/>
      <c r="AYN1473" s="25"/>
      <c r="AYO1473" s="25"/>
      <c r="AYP1473" s="25"/>
      <c r="AYQ1473" s="25"/>
      <c r="AYR1473" s="25"/>
      <c r="AYS1473" s="25"/>
      <c r="AYT1473" s="25"/>
      <c r="AYU1473" s="25"/>
      <c r="AYV1473" s="25"/>
      <c r="AYW1473" s="25"/>
      <c r="AYX1473" s="25"/>
      <c r="AYY1473" s="25"/>
      <c r="AYZ1473" s="25"/>
      <c r="AZA1473" s="25"/>
      <c r="AZB1473" s="25"/>
      <c r="AZC1473" s="25"/>
      <c r="AZD1473" s="25"/>
      <c r="AZE1473" s="25"/>
      <c r="AZF1473" s="25"/>
      <c r="AZG1473" s="25"/>
      <c r="AZH1473" s="25"/>
      <c r="AZI1473" s="25"/>
      <c r="AZJ1473" s="25"/>
      <c r="AZK1473" s="25"/>
      <c r="AZL1473" s="25"/>
      <c r="AZM1473" s="25"/>
      <c r="AZN1473" s="25"/>
      <c r="AZO1473" s="25"/>
      <c r="AZP1473" s="25"/>
      <c r="AZQ1473" s="25"/>
      <c r="AZR1473" s="25"/>
      <c r="AZS1473" s="25"/>
      <c r="AZT1473" s="25"/>
      <c r="AZU1473" s="25"/>
      <c r="AZV1473" s="25"/>
      <c r="AZW1473" s="25"/>
      <c r="AZX1473" s="25"/>
      <c r="AZY1473" s="25"/>
      <c r="AZZ1473" s="25"/>
      <c r="BAA1473" s="25"/>
      <c r="BAB1473" s="25"/>
      <c r="BAC1473" s="25"/>
      <c r="BAD1473" s="25"/>
      <c r="BAE1473" s="25"/>
      <c r="BAF1473" s="25"/>
      <c r="BAG1473" s="25"/>
      <c r="BAH1473" s="25"/>
      <c r="BAI1473" s="25"/>
      <c r="BAJ1473" s="25"/>
      <c r="BAK1473" s="25"/>
      <c r="BAL1473" s="25"/>
      <c r="BAM1473" s="25"/>
      <c r="BAN1473" s="25"/>
      <c r="BAO1473" s="25"/>
      <c r="BAP1473" s="25"/>
      <c r="BAQ1473" s="25"/>
      <c r="BAR1473" s="25"/>
      <c r="BAS1473" s="25"/>
      <c r="BAT1473" s="25"/>
      <c r="BAU1473" s="25"/>
      <c r="BAV1473" s="25"/>
      <c r="BAW1473" s="25"/>
      <c r="BAX1473" s="25"/>
      <c r="BAY1473" s="25"/>
      <c r="BAZ1473" s="25"/>
      <c r="BBA1473" s="25"/>
      <c r="BBB1473" s="25"/>
      <c r="BBC1473" s="25"/>
      <c r="BBD1473" s="25"/>
      <c r="BBE1473" s="25"/>
      <c r="BBF1473" s="25"/>
      <c r="BBG1473" s="25"/>
      <c r="BBH1473" s="25"/>
      <c r="BBI1473" s="25"/>
      <c r="BBJ1473" s="25"/>
      <c r="BBK1473" s="25"/>
      <c r="BBL1473" s="25"/>
      <c r="BBM1473" s="25"/>
      <c r="BBN1473" s="25"/>
      <c r="BBO1473" s="25"/>
      <c r="BBP1473" s="25"/>
      <c r="BBQ1473" s="25"/>
      <c r="BBR1473" s="25"/>
      <c r="BBS1473" s="25"/>
      <c r="BBT1473" s="25"/>
      <c r="BBU1473" s="25"/>
      <c r="BBV1473" s="25"/>
      <c r="BBW1473" s="25"/>
      <c r="BBX1473" s="25"/>
      <c r="BBY1473" s="25"/>
      <c r="BBZ1473" s="25"/>
      <c r="BCA1473" s="25"/>
      <c r="BCB1473" s="25"/>
      <c r="BCC1473" s="25"/>
      <c r="BCD1473" s="25"/>
      <c r="BCE1473" s="25"/>
      <c r="BCF1473" s="25"/>
      <c r="BCG1473" s="25"/>
      <c r="BCH1473" s="25"/>
      <c r="BCI1473" s="25"/>
      <c r="BCJ1473" s="25"/>
      <c r="BCK1473" s="25"/>
      <c r="BCL1473" s="25"/>
      <c r="BCM1473" s="25"/>
      <c r="BCN1473" s="25"/>
      <c r="BCO1473" s="25"/>
      <c r="BCP1473" s="25"/>
      <c r="BCQ1473" s="25"/>
      <c r="BCR1473" s="25"/>
      <c r="BCS1473" s="25"/>
      <c r="BCT1473" s="25"/>
      <c r="BCU1473" s="25"/>
      <c r="BCV1473" s="25"/>
      <c r="BCW1473" s="25"/>
      <c r="BCX1473" s="25"/>
      <c r="BCY1473" s="25"/>
      <c r="BCZ1473" s="25"/>
      <c r="BDA1473" s="25"/>
      <c r="BDB1473" s="25"/>
      <c r="BDC1473" s="25"/>
      <c r="BDD1473" s="25"/>
      <c r="BDE1473" s="25"/>
      <c r="BDF1473" s="25"/>
      <c r="BDG1473" s="25"/>
      <c r="BDH1473" s="25"/>
      <c r="BDI1473" s="25"/>
      <c r="BDJ1473" s="25"/>
      <c r="BDK1473" s="25"/>
      <c r="BDL1473" s="25"/>
      <c r="BDM1473" s="25"/>
      <c r="BDN1473" s="25"/>
      <c r="BDO1473" s="25"/>
      <c r="BDP1473" s="25"/>
      <c r="BDQ1473" s="25"/>
      <c r="BDR1473" s="25"/>
      <c r="BDS1473" s="25"/>
      <c r="BDT1473" s="25"/>
      <c r="BDU1473" s="25"/>
      <c r="BDV1473" s="25"/>
      <c r="BDW1473" s="25"/>
      <c r="BDX1473" s="25"/>
      <c r="BDY1473" s="25"/>
      <c r="BDZ1473" s="25"/>
      <c r="BEA1473" s="25"/>
      <c r="BEB1473" s="25"/>
      <c r="BEC1473" s="25"/>
      <c r="BED1473" s="25"/>
      <c r="BEE1473" s="25"/>
      <c r="BEF1473" s="25"/>
      <c r="BEG1473" s="25"/>
      <c r="BEH1473" s="25"/>
      <c r="BEI1473" s="25"/>
      <c r="BEJ1473" s="25"/>
      <c r="BEK1473" s="25"/>
      <c r="BEL1473" s="25"/>
      <c r="BEM1473" s="25"/>
      <c r="BEN1473" s="25"/>
      <c r="BEO1473" s="25"/>
      <c r="BEP1473" s="25"/>
      <c r="BEQ1473" s="25"/>
      <c r="BER1473" s="25"/>
      <c r="BES1473" s="25"/>
      <c r="BET1473" s="25"/>
      <c r="BEU1473" s="25"/>
      <c r="BEV1473" s="25"/>
      <c r="BEW1473" s="25"/>
      <c r="BEX1473" s="25"/>
      <c r="BEY1473" s="25"/>
      <c r="BEZ1473" s="25"/>
      <c r="BFA1473" s="25"/>
      <c r="BFB1473" s="25"/>
      <c r="BFC1473" s="25"/>
      <c r="BFD1473" s="25"/>
      <c r="BFE1473" s="25"/>
      <c r="BFF1473" s="25"/>
      <c r="BFG1473" s="25"/>
      <c r="BFH1473" s="25"/>
      <c r="BFI1473" s="25"/>
      <c r="BFJ1473" s="25"/>
      <c r="BFK1473" s="25"/>
      <c r="BFL1473" s="25"/>
      <c r="BFM1473" s="25"/>
      <c r="BFN1473" s="25"/>
      <c r="BFO1473" s="25"/>
      <c r="BFP1473" s="25"/>
      <c r="BFQ1473" s="25"/>
      <c r="BFR1473" s="25"/>
      <c r="BFS1473" s="25"/>
      <c r="BFT1473" s="25"/>
      <c r="BFU1473" s="25"/>
      <c r="BFV1473" s="25"/>
      <c r="BFW1473" s="25"/>
      <c r="BFX1473" s="25"/>
      <c r="BFY1473" s="25"/>
      <c r="BFZ1473" s="25"/>
      <c r="BGA1473" s="25"/>
      <c r="BGB1473" s="25"/>
      <c r="BGC1473" s="25"/>
      <c r="BGD1473" s="25"/>
      <c r="BGE1473" s="25"/>
      <c r="BGF1473" s="25"/>
      <c r="BGG1473" s="25"/>
      <c r="BGH1473" s="25"/>
      <c r="BGI1473" s="25"/>
      <c r="BGJ1473" s="25"/>
      <c r="BGK1473" s="25"/>
      <c r="BGL1473" s="25"/>
      <c r="BGM1473" s="25"/>
      <c r="BGN1473" s="25"/>
      <c r="BGO1473" s="25"/>
      <c r="BGP1473" s="25"/>
      <c r="BGQ1473" s="25"/>
      <c r="BGR1473" s="25"/>
      <c r="BGS1473" s="25"/>
      <c r="BGT1473" s="25"/>
      <c r="BGU1473" s="25"/>
      <c r="BGV1473" s="25"/>
      <c r="BGW1473" s="25"/>
      <c r="BGX1473" s="25"/>
      <c r="BGY1473" s="25"/>
      <c r="BGZ1473" s="25"/>
      <c r="BHA1473" s="25"/>
      <c r="BHB1473" s="25"/>
      <c r="BHC1473" s="25"/>
      <c r="BHD1473" s="25"/>
      <c r="BHE1473" s="25"/>
      <c r="BHF1473" s="25"/>
      <c r="BHG1473" s="25"/>
      <c r="BHH1473" s="25"/>
      <c r="BHI1473" s="25"/>
      <c r="BHJ1473" s="25"/>
      <c r="BHK1473" s="25"/>
      <c r="BHL1473" s="25"/>
      <c r="BHM1473" s="25"/>
      <c r="BHN1473" s="25"/>
      <c r="BHO1473" s="25"/>
      <c r="BHP1473" s="25"/>
      <c r="BHQ1473" s="25"/>
      <c r="BHR1473" s="25"/>
      <c r="BHS1473" s="25"/>
      <c r="BHT1473" s="25"/>
      <c r="BHU1473" s="25"/>
      <c r="BHV1473" s="25"/>
      <c r="BHW1473" s="25"/>
      <c r="BHX1473" s="25"/>
      <c r="BHY1473" s="25"/>
      <c r="BHZ1473" s="25"/>
      <c r="BIA1473" s="25"/>
      <c r="BIB1473" s="25"/>
      <c r="BIC1473" s="25"/>
      <c r="BID1473" s="25"/>
      <c r="BIE1473" s="25"/>
      <c r="BIF1473" s="25"/>
      <c r="BIG1473" s="25"/>
      <c r="BIH1473" s="25"/>
      <c r="BII1473" s="25"/>
      <c r="BIJ1473" s="25"/>
      <c r="BIK1473" s="25"/>
      <c r="BIL1473" s="25"/>
      <c r="BIM1473" s="25"/>
      <c r="BIN1473" s="25"/>
      <c r="BIO1473" s="25"/>
      <c r="BIP1473" s="25"/>
      <c r="BIQ1473" s="25"/>
      <c r="BIR1473" s="25"/>
      <c r="BIS1473" s="25"/>
      <c r="BIT1473" s="25"/>
      <c r="BIU1473" s="25"/>
      <c r="BIV1473" s="25"/>
      <c r="BIW1473" s="25"/>
      <c r="BIX1473" s="25"/>
      <c r="BIY1473" s="25"/>
      <c r="BIZ1473" s="25"/>
      <c r="BJA1473" s="25"/>
      <c r="BJB1473" s="25"/>
      <c r="BJC1473" s="25"/>
      <c r="BJD1473" s="25"/>
      <c r="BJE1473" s="25"/>
      <c r="BJF1473" s="25"/>
      <c r="BJG1473" s="25"/>
      <c r="BJH1473" s="25"/>
      <c r="BJI1473" s="25"/>
      <c r="BJJ1473" s="25"/>
      <c r="BJK1473" s="25"/>
      <c r="BJL1473" s="25"/>
      <c r="BJM1473" s="25"/>
      <c r="BJN1473" s="25"/>
      <c r="BJO1473" s="25"/>
      <c r="BJP1473" s="25"/>
      <c r="BJQ1473" s="25"/>
      <c r="BJR1473" s="25"/>
      <c r="BJS1473" s="25"/>
      <c r="BJT1473" s="25"/>
      <c r="BJU1473" s="25"/>
      <c r="BJV1473" s="25"/>
      <c r="BJW1473" s="25"/>
      <c r="BJX1473" s="25"/>
      <c r="BJY1473" s="25"/>
      <c r="BJZ1473" s="25"/>
      <c r="BKA1473" s="25"/>
      <c r="BKB1473" s="25"/>
      <c r="BKC1473" s="25"/>
      <c r="BKD1473" s="25"/>
      <c r="BKE1473" s="25"/>
      <c r="BKF1473" s="25"/>
      <c r="BKG1473" s="25"/>
      <c r="BKH1473" s="25"/>
      <c r="BKI1473" s="25"/>
      <c r="BKJ1473" s="25"/>
      <c r="BKK1473" s="25"/>
      <c r="BKL1473" s="25"/>
      <c r="BKM1473" s="25"/>
      <c r="BKN1473" s="25"/>
      <c r="BKO1473" s="25"/>
      <c r="BKP1473" s="25"/>
      <c r="BKQ1473" s="25"/>
      <c r="BKR1473" s="25"/>
      <c r="BKS1473" s="25"/>
      <c r="BKT1473" s="25"/>
      <c r="BKU1473" s="25"/>
      <c r="BKV1473" s="25"/>
      <c r="BKW1473" s="25"/>
      <c r="BKX1473" s="25"/>
      <c r="BKY1473" s="25"/>
      <c r="BKZ1473" s="25"/>
      <c r="BLA1473" s="25"/>
      <c r="BLB1473" s="25"/>
      <c r="BLC1473" s="25"/>
      <c r="BLD1473" s="25"/>
      <c r="BLE1473" s="25"/>
      <c r="BLF1473" s="25"/>
      <c r="BLG1473" s="25"/>
      <c r="BLH1473" s="25"/>
      <c r="BLI1473" s="25"/>
      <c r="BLJ1473" s="25"/>
      <c r="BLK1473" s="25"/>
      <c r="BLL1473" s="25"/>
      <c r="BLM1473" s="25"/>
      <c r="BLN1473" s="25"/>
      <c r="BLO1473" s="25"/>
      <c r="BLP1473" s="25"/>
      <c r="BLQ1473" s="25"/>
      <c r="BLR1473" s="25"/>
      <c r="BLS1473" s="25"/>
      <c r="BLT1473" s="25"/>
      <c r="BLU1473" s="25"/>
      <c r="BLV1473" s="25"/>
      <c r="BLW1473" s="25"/>
      <c r="BLX1473" s="25"/>
      <c r="BLY1473" s="25"/>
      <c r="BLZ1473" s="25"/>
      <c r="BMA1473" s="25"/>
      <c r="BMB1473" s="25"/>
      <c r="BMC1473" s="25"/>
      <c r="BMD1473" s="25"/>
      <c r="BME1473" s="25"/>
      <c r="BMF1473" s="25"/>
      <c r="BMG1473" s="25"/>
      <c r="BMH1473" s="25"/>
      <c r="BMI1473" s="25"/>
      <c r="BMJ1473" s="25"/>
      <c r="BMK1473" s="25"/>
      <c r="BML1473" s="25"/>
      <c r="BMM1473" s="25"/>
      <c r="BMN1473" s="25"/>
      <c r="BMO1473" s="25"/>
      <c r="BMP1473" s="25"/>
      <c r="BMQ1473" s="25"/>
      <c r="BMR1473" s="25"/>
      <c r="BMS1473" s="25"/>
      <c r="BMT1473" s="25"/>
      <c r="BMU1473" s="25"/>
      <c r="BMV1473" s="25"/>
      <c r="BMW1473" s="25"/>
      <c r="BMX1473" s="25"/>
      <c r="BMY1473" s="25"/>
      <c r="BMZ1473" s="25"/>
      <c r="BNA1473" s="25"/>
      <c r="BNB1473" s="25"/>
      <c r="BNC1473" s="25"/>
      <c r="BND1473" s="25"/>
      <c r="BNE1473" s="25"/>
      <c r="BNF1473" s="25"/>
      <c r="BNG1473" s="25"/>
      <c r="BNH1473" s="25"/>
      <c r="BNI1473" s="25"/>
      <c r="BNJ1473" s="25"/>
      <c r="BNK1473" s="25"/>
      <c r="BNL1473" s="25"/>
      <c r="BNM1473" s="25"/>
      <c r="BNN1473" s="25"/>
      <c r="BNO1473" s="25"/>
      <c r="BNP1473" s="25"/>
      <c r="BNQ1473" s="25"/>
      <c r="BNR1473" s="25"/>
      <c r="BNS1473" s="25"/>
      <c r="BNT1473" s="25"/>
      <c r="BNU1473" s="25"/>
      <c r="BNV1473" s="25"/>
      <c r="BNW1473" s="25"/>
      <c r="BNX1473" s="25"/>
      <c r="BNY1473" s="25"/>
      <c r="BNZ1473" s="25"/>
      <c r="BOA1473" s="25"/>
      <c r="BOB1473" s="25"/>
      <c r="BOC1473" s="25"/>
      <c r="BOD1473" s="25"/>
      <c r="BOE1473" s="25"/>
      <c r="BOF1473" s="25"/>
      <c r="BOG1473" s="25"/>
      <c r="BOH1473" s="25"/>
      <c r="BOI1473" s="25"/>
      <c r="BOJ1473" s="25"/>
      <c r="BOK1473" s="25"/>
      <c r="BOL1473" s="25"/>
      <c r="BOM1473" s="25"/>
      <c r="BON1473" s="25"/>
      <c r="BOO1473" s="25"/>
      <c r="BOP1473" s="25"/>
      <c r="BOQ1473" s="25"/>
      <c r="BOR1473" s="25"/>
      <c r="BOS1473" s="25"/>
      <c r="BOT1473" s="25"/>
      <c r="BOU1473" s="25"/>
      <c r="BOV1473" s="25"/>
      <c r="BOW1473" s="25"/>
      <c r="BOX1473" s="25"/>
      <c r="BOY1473" s="25"/>
      <c r="BOZ1473" s="25"/>
      <c r="BPA1473" s="25"/>
      <c r="BPB1473" s="25"/>
      <c r="BPC1473" s="25"/>
      <c r="BPD1473" s="25"/>
      <c r="BPE1473" s="25"/>
      <c r="BPF1473" s="25"/>
      <c r="BPG1473" s="25"/>
      <c r="BPH1473" s="25"/>
      <c r="BPI1473" s="25"/>
      <c r="BPJ1473" s="25"/>
      <c r="BPK1473" s="25"/>
      <c r="BPL1473" s="25"/>
      <c r="BPM1473" s="25"/>
      <c r="BPN1473" s="25"/>
      <c r="BPO1473" s="25"/>
      <c r="BPP1473" s="25"/>
      <c r="BPQ1473" s="25"/>
      <c r="BPR1473" s="25"/>
      <c r="BPS1473" s="25"/>
      <c r="BPT1473" s="25"/>
      <c r="BPU1473" s="25"/>
      <c r="BPV1473" s="25"/>
      <c r="BPW1473" s="25"/>
      <c r="BPX1473" s="25"/>
      <c r="BPY1473" s="25"/>
      <c r="BPZ1473" s="25"/>
      <c r="BQA1473" s="25"/>
      <c r="BQB1473" s="25"/>
      <c r="BQC1473" s="25"/>
      <c r="BQD1473" s="25"/>
      <c r="BQE1473" s="25"/>
      <c r="BQF1473" s="25"/>
      <c r="BQG1473" s="25"/>
      <c r="BQH1473" s="25"/>
      <c r="BQI1473" s="25"/>
      <c r="BQJ1473" s="25"/>
      <c r="BQK1473" s="25"/>
      <c r="BQL1473" s="25"/>
      <c r="BQM1473" s="25"/>
      <c r="BQN1473" s="25"/>
      <c r="BQO1473" s="25"/>
      <c r="BQP1473" s="25"/>
      <c r="BQQ1473" s="25"/>
      <c r="BQR1473" s="25"/>
      <c r="BQS1473" s="25"/>
      <c r="BQT1473" s="25"/>
      <c r="BQU1473" s="25"/>
      <c r="BQV1473" s="25"/>
      <c r="BQW1473" s="25"/>
      <c r="BQX1473" s="25"/>
      <c r="BQY1473" s="25"/>
      <c r="BQZ1473" s="25"/>
      <c r="BRA1473" s="25"/>
      <c r="BRB1473" s="25"/>
      <c r="BRC1473" s="25"/>
      <c r="BRD1473" s="25"/>
      <c r="BRE1473" s="25"/>
      <c r="BRF1473" s="25"/>
      <c r="BRG1473" s="25"/>
      <c r="BRH1473" s="25"/>
      <c r="BRI1473" s="25"/>
      <c r="BRJ1473" s="25"/>
      <c r="BRK1473" s="25"/>
      <c r="BRL1473" s="25"/>
      <c r="BRM1473" s="25"/>
      <c r="BRN1473" s="25"/>
      <c r="BRO1473" s="25"/>
      <c r="BRP1473" s="25"/>
      <c r="BRQ1473" s="25"/>
      <c r="BRR1473" s="25"/>
      <c r="BRS1473" s="25"/>
      <c r="BRT1473" s="25"/>
      <c r="BRU1473" s="25"/>
      <c r="BRV1473" s="25"/>
      <c r="BRW1473" s="25"/>
      <c r="BRX1473" s="25"/>
      <c r="BRY1473" s="25"/>
      <c r="BRZ1473" s="25"/>
      <c r="BSA1473" s="25"/>
      <c r="BSB1473" s="25"/>
      <c r="BSC1473" s="25"/>
      <c r="BSD1473" s="25"/>
      <c r="BSE1473" s="25"/>
      <c r="BSF1473" s="25"/>
      <c r="BSG1473" s="25"/>
      <c r="BSH1473" s="25"/>
      <c r="BSI1473" s="25"/>
      <c r="BSJ1473" s="25"/>
      <c r="BSK1473" s="25"/>
      <c r="BSL1473" s="25"/>
      <c r="BSM1473" s="25"/>
      <c r="BSN1473" s="25"/>
      <c r="BSO1473" s="25"/>
      <c r="BSP1473" s="25"/>
      <c r="BSQ1473" s="25"/>
      <c r="BSR1473" s="25"/>
      <c r="BSS1473" s="25"/>
      <c r="BST1473" s="25"/>
      <c r="BSU1473" s="25"/>
      <c r="BSV1473" s="25"/>
      <c r="BSW1473" s="25"/>
      <c r="BSX1473" s="25"/>
      <c r="BSY1473" s="25"/>
      <c r="BSZ1473" s="25"/>
      <c r="BTA1473" s="25"/>
      <c r="BTB1473" s="25"/>
      <c r="BTC1473" s="25"/>
      <c r="BTD1473" s="25"/>
      <c r="BTE1473" s="25"/>
      <c r="BTF1473" s="25"/>
      <c r="BTG1473" s="25"/>
      <c r="BTH1473" s="25"/>
      <c r="BTI1473" s="25"/>
      <c r="BTJ1473" s="25"/>
      <c r="BTK1473" s="25"/>
      <c r="BTL1473" s="25"/>
      <c r="BTM1473" s="25"/>
      <c r="BTN1473" s="25"/>
      <c r="BTO1473" s="25"/>
      <c r="BTP1473" s="25"/>
      <c r="BTQ1473" s="25"/>
      <c r="BTR1473" s="25"/>
      <c r="BTS1473" s="25"/>
      <c r="BTT1473" s="25"/>
      <c r="BTU1473" s="25"/>
      <c r="BTV1473" s="25"/>
      <c r="BTW1473" s="25"/>
      <c r="BTX1473" s="25"/>
      <c r="BTY1473" s="25"/>
      <c r="BTZ1473" s="25"/>
      <c r="BUA1473" s="25"/>
      <c r="BUB1473" s="25"/>
      <c r="BUC1473" s="25"/>
      <c r="BUD1473" s="25"/>
      <c r="BUE1473" s="25"/>
      <c r="BUF1473" s="25"/>
      <c r="BUG1473" s="25"/>
      <c r="BUH1473" s="25"/>
      <c r="BUI1473" s="25"/>
      <c r="BUJ1473" s="25"/>
      <c r="BUK1473" s="25"/>
      <c r="BUL1473" s="25"/>
      <c r="BUM1473" s="25"/>
      <c r="BUN1473" s="25"/>
      <c r="BUO1473" s="25"/>
      <c r="BUP1473" s="25"/>
      <c r="BUQ1473" s="25"/>
      <c r="BUR1473" s="25"/>
      <c r="BUS1473" s="25"/>
      <c r="BUT1473" s="25"/>
      <c r="BUU1473" s="25"/>
      <c r="BUV1473" s="25"/>
      <c r="BUW1473" s="25"/>
      <c r="BUX1473" s="25"/>
      <c r="BUY1473" s="25"/>
      <c r="BUZ1473" s="25"/>
      <c r="BVA1473" s="25"/>
      <c r="BVB1473" s="25"/>
      <c r="BVC1473" s="25"/>
      <c r="BVD1473" s="25"/>
      <c r="BVE1473" s="25"/>
      <c r="BVF1473" s="25"/>
      <c r="BVG1473" s="25"/>
      <c r="BVH1473" s="25"/>
      <c r="BVI1473" s="25"/>
      <c r="BVJ1473" s="25"/>
      <c r="BVK1473" s="25"/>
      <c r="BVL1473" s="25"/>
      <c r="BVM1473" s="25"/>
      <c r="BVN1473" s="25"/>
      <c r="BVO1473" s="25"/>
      <c r="BVP1473" s="25"/>
      <c r="BVQ1473" s="25"/>
      <c r="BVR1473" s="25"/>
      <c r="BVS1473" s="25"/>
      <c r="BVT1473" s="25"/>
      <c r="BVU1473" s="25"/>
      <c r="BVV1473" s="25"/>
      <c r="BVW1473" s="25"/>
      <c r="BVX1473" s="25"/>
      <c r="BVY1473" s="25"/>
      <c r="BVZ1473" s="25"/>
      <c r="BWA1473" s="25"/>
      <c r="BWB1473" s="25"/>
      <c r="BWC1473" s="25"/>
      <c r="BWD1473" s="25"/>
      <c r="BWE1473" s="25"/>
      <c r="BWF1473" s="25"/>
      <c r="BWG1473" s="25"/>
      <c r="BWH1473" s="25"/>
      <c r="BWI1473" s="25"/>
      <c r="BWJ1473" s="25"/>
      <c r="BWK1473" s="25"/>
      <c r="BWL1473" s="25"/>
      <c r="BWM1473" s="25"/>
      <c r="BWN1473" s="25"/>
      <c r="BWO1473" s="25"/>
      <c r="BWP1473" s="25"/>
      <c r="BWQ1473" s="25"/>
      <c r="BWR1473" s="25"/>
      <c r="BWS1473" s="25"/>
      <c r="BWT1473" s="25"/>
      <c r="BWU1473" s="25"/>
      <c r="BWV1473" s="25"/>
      <c r="BWW1473" s="25"/>
      <c r="BWX1473" s="25"/>
      <c r="BWY1473" s="25"/>
      <c r="BWZ1473" s="25"/>
      <c r="BXA1473" s="25"/>
      <c r="BXB1473" s="25"/>
      <c r="BXC1473" s="25"/>
      <c r="BXD1473" s="25"/>
      <c r="BXE1473" s="25"/>
      <c r="BXF1473" s="25"/>
      <c r="BXG1473" s="25"/>
      <c r="BXH1473" s="25"/>
      <c r="BXI1473" s="25"/>
      <c r="BXJ1473" s="25"/>
      <c r="BXK1473" s="25"/>
      <c r="BXL1473" s="25"/>
      <c r="BXM1473" s="25"/>
      <c r="BXN1473" s="25"/>
      <c r="BXO1473" s="25"/>
      <c r="BXP1473" s="25"/>
      <c r="BXQ1473" s="25"/>
      <c r="BXR1473" s="25"/>
      <c r="BXS1473" s="25"/>
      <c r="BXT1473" s="25"/>
      <c r="BXU1473" s="25"/>
      <c r="BXV1473" s="25"/>
      <c r="BXW1473" s="25"/>
      <c r="BXX1473" s="25"/>
      <c r="BXY1473" s="25"/>
      <c r="BXZ1473" s="25"/>
      <c r="BYA1473" s="25"/>
      <c r="BYB1473" s="25"/>
      <c r="BYC1473" s="25"/>
      <c r="BYD1473" s="25"/>
      <c r="BYE1473" s="25"/>
      <c r="BYF1473" s="25"/>
      <c r="BYG1473" s="25"/>
      <c r="BYH1473" s="25"/>
      <c r="BYI1473" s="25"/>
      <c r="BYJ1473" s="25"/>
      <c r="BYK1473" s="25"/>
      <c r="BYL1473" s="25"/>
      <c r="BYM1473" s="25"/>
      <c r="BYN1473" s="25"/>
      <c r="BYO1473" s="25"/>
      <c r="BYP1473" s="25"/>
      <c r="BYQ1473" s="25"/>
      <c r="BYR1473" s="25"/>
      <c r="BYS1473" s="25"/>
      <c r="BYT1473" s="25"/>
      <c r="BYU1473" s="25"/>
      <c r="BYV1473" s="25"/>
      <c r="BYW1473" s="25"/>
      <c r="BYX1473" s="25"/>
      <c r="BYY1473" s="25"/>
      <c r="BYZ1473" s="25"/>
      <c r="BZA1473" s="25"/>
      <c r="BZB1473" s="25"/>
      <c r="BZC1473" s="25"/>
      <c r="BZD1473" s="25"/>
      <c r="BZE1473" s="25"/>
      <c r="BZF1473" s="25"/>
      <c r="BZG1473" s="25"/>
      <c r="BZH1473" s="25"/>
      <c r="BZI1473" s="25"/>
      <c r="BZJ1473" s="25"/>
      <c r="BZK1473" s="25"/>
      <c r="BZL1473" s="25"/>
      <c r="BZM1473" s="25"/>
      <c r="BZN1473" s="25"/>
      <c r="BZO1473" s="25"/>
      <c r="BZP1473" s="25"/>
      <c r="BZQ1473" s="25"/>
      <c r="BZR1473" s="25"/>
      <c r="BZS1473" s="25"/>
      <c r="BZT1473" s="25"/>
      <c r="BZU1473" s="25"/>
      <c r="BZV1473" s="25"/>
      <c r="BZW1473" s="25"/>
      <c r="BZX1473" s="25"/>
      <c r="BZY1473" s="25"/>
      <c r="BZZ1473" s="25"/>
      <c r="CAA1473" s="25"/>
      <c r="CAB1473" s="25"/>
      <c r="CAC1473" s="25"/>
      <c r="CAD1473" s="25"/>
      <c r="CAE1473" s="25"/>
      <c r="CAF1473" s="25"/>
      <c r="CAG1473" s="25"/>
      <c r="CAH1473" s="25"/>
      <c r="CAI1473" s="25"/>
      <c r="CAJ1473" s="25"/>
      <c r="CAK1473" s="25"/>
      <c r="CAL1473" s="25"/>
      <c r="CAM1473" s="25"/>
      <c r="CAN1473" s="25"/>
      <c r="CAO1473" s="25"/>
      <c r="CAP1473" s="25"/>
      <c r="CAQ1473" s="25"/>
      <c r="CAR1473" s="25"/>
      <c r="CAS1473" s="25"/>
      <c r="CAT1473" s="25"/>
      <c r="CAU1473" s="25"/>
      <c r="CAV1473" s="25"/>
      <c r="CAW1473" s="25"/>
      <c r="CAX1473" s="25"/>
      <c r="CAY1473" s="25"/>
      <c r="CAZ1473" s="25"/>
      <c r="CBA1473" s="25"/>
      <c r="CBB1473" s="25"/>
      <c r="CBC1473" s="25"/>
      <c r="CBD1473" s="25"/>
      <c r="CBE1473" s="25"/>
      <c r="CBF1473" s="25"/>
      <c r="CBG1473" s="25"/>
      <c r="CBH1473" s="25"/>
      <c r="CBI1473" s="25"/>
      <c r="CBJ1473" s="25"/>
      <c r="CBK1473" s="25"/>
      <c r="CBL1473" s="25"/>
      <c r="CBM1473" s="25"/>
      <c r="CBN1473" s="25"/>
      <c r="CBO1473" s="25"/>
      <c r="CBP1473" s="25"/>
      <c r="CBQ1473" s="25"/>
      <c r="CBR1473" s="25"/>
      <c r="CBS1473" s="25"/>
      <c r="CBT1473" s="25"/>
      <c r="CBU1473" s="25"/>
      <c r="CBV1473" s="25"/>
      <c r="CBW1473" s="25"/>
      <c r="CBX1473" s="25"/>
      <c r="CBY1473" s="25"/>
      <c r="CBZ1473" s="25"/>
      <c r="CCA1473" s="25"/>
      <c r="CCB1473" s="25"/>
      <c r="CCC1473" s="25"/>
      <c r="CCD1473" s="25"/>
      <c r="CCE1473" s="25"/>
      <c r="CCF1473" s="25"/>
      <c r="CCG1473" s="25"/>
      <c r="CCH1473" s="25"/>
      <c r="CCI1473" s="25"/>
      <c r="CCJ1473" s="25"/>
      <c r="CCK1473" s="25"/>
      <c r="CCL1473" s="25"/>
      <c r="CCM1473" s="25"/>
      <c r="CCN1473" s="25"/>
      <c r="CCO1473" s="25"/>
      <c r="CCP1473" s="25"/>
      <c r="CCQ1473" s="25"/>
      <c r="CCR1473" s="25"/>
      <c r="CCS1473" s="25"/>
      <c r="CCT1473" s="25"/>
      <c r="CCU1473" s="25"/>
      <c r="CCV1473" s="25"/>
      <c r="CCW1473" s="25"/>
      <c r="CCX1473" s="25"/>
      <c r="CCY1473" s="25"/>
      <c r="CCZ1473" s="25"/>
      <c r="CDA1473" s="25"/>
      <c r="CDB1473" s="25"/>
      <c r="CDC1473" s="25"/>
      <c r="CDD1473" s="25"/>
      <c r="CDE1473" s="25"/>
      <c r="CDF1473" s="25"/>
      <c r="CDG1473" s="25"/>
      <c r="CDH1473" s="25"/>
      <c r="CDI1473" s="25"/>
      <c r="CDJ1473" s="25"/>
      <c r="CDK1473" s="25"/>
      <c r="CDL1473" s="25"/>
      <c r="CDM1473" s="25"/>
      <c r="CDN1473" s="25"/>
      <c r="CDO1473" s="25"/>
      <c r="CDP1473" s="25"/>
      <c r="CDQ1473" s="25"/>
      <c r="CDR1473" s="25"/>
      <c r="CDS1473" s="25"/>
      <c r="CDT1473" s="25"/>
      <c r="CDU1473" s="25"/>
      <c r="CDV1473" s="25"/>
      <c r="CDW1473" s="25"/>
      <c r="CDX1473" s="25"/>
      <c r="CDY1473" s="25"/>
      <c r="CDZ1473" s="25"/>
      <c r="CEA1473" s="25"/>
      <c r="CEB1473" s="25"/>
      <c r="CEC1473" s="25"/>
      <c r="CED1473" s="25"/>
      <c r="CEE1473" s="25"/>
      <c r="CEF1473" s="25"/>
      <c r="CEG1473" s="25"/>
      <c r="CEH1473" s="25"/>
      <c r="CEI1473" s="25"/>
      <c r="CEJ1473" s="25"/>
      <c r="CEK1473" s="25"/>
      <c r="CEL1473" s="25"/>
      <c r="CEM1473" s="25"/>
      <c r="CEN1473" s="25"/>
      <c r="CEO1473" s="25"/>
      <c r="CEP1473" s="25"/>
      <c r="CEQ1473" s="25"/>
      <c r="CER1473" s="25"/>
      <c r="CES1473" s="25"/>
      <c r="CET1473" s="25"/>
      <c r="CEU1473" s="25"/>
      <c r="CEV1473" s="25"/>
      <c r="CEW1473" s="25"/>
      <c r="CEX1473" s="25"/>
      <c r="CEY1473" s="25"/>
      <c r="CEZ1473" s="25"/>
      <c r="CFA1473" s="25"/>
      <c r="CFB1473" s="25"/>
      <c r="CFC1473" s="25"/>
      <c r="CFD1473" s="25"/>
      <c r="CFE1473" s="25"/>
      <c r="CFF1473" s="25"/>
      <c r="CFG1473" s="25"/>
      <c r="CFH1473" s="25"/>
      <c r="CFI1473" s="25"/>
      <c r="CFJ1473" s="25"/>
      <c r="CFK1473" s="25"/>
      <c r="CFL1473" s="25"/>
      <c r="CFM1473" s="25"/>
      <c r="CFN1473" s="25"/>
      <c r="CFO1473" s="25"/>
      <c r="CFP1473" s="25"/>
      <c r="CFQ1473" s="25"/>
      <c r="CFR1473" s="25"/>
      <c r="CFS1473" s="25"/>
      <c r="CFT1473" s="25"/>
      <c r="CFU1473" s="25"/>
      <c r="CFV1473" s="25"/>
      <c r="CFW1473" s="25"/>
      <c r="CFX1473" s="25"/>
      <c r="CFY1473" s="25"/>
      <c r="CFZ1473" s="25"/>
      <c r="CGA1473" s="25"/>
      <c r="CGB1473" s="25"/>
      <c r="CGC1473" s="25"/>
      <c r="CGD1473" s="25"/>
      <c r="CGE1473" s="25"/>
      <c r="CGF1473" s="25"/>
      <c r="CGG1473" s="25"/>
      <c r="CGH1473" s="25"/>
      <c r="CGI1473" s="25"/>
      <c r="CGJ1473" s="25"/>
      <c r="CGK1473" s="25"/>
      <c r="CGL1473" s="25"/>
      <c r="CGM1473" s="25"/>
      <c r="CGN1473" s="25"/>
      <c r="CGO1473" s="25"/>
      <c r="CGP1473" s="25"/>
      <c r="CGQ1473" s="25"/>
      <c r="CGR1473" s="25"/>
      <c r="CGS1473" s="25"/>
      <c r="CGT1473" s="25"/>
      <c r="CGU1473" s="25"/>
      <c r="CGV1473" s="25"/>
      <c r="CGW1473" s="25"/>
      <c r="CGX1473" s="25"/>
      <c r="CGY1473" s="25"/>
      <c r="CGZ1473" s="25"/>
      <c r="CHA1473" s="25"/>
      <c r="CHB1473" s="25"/>
      <c r="CHC1473" s="25"/>
      <c r="CHD1473" s="25"/>
      <c r="CHE1473" s="25"/>
      <c r="CHF1473" s="25"/>
      <c r="CHG1473" s="25"/>
      <c r="CHH1473" s="25"/>
      <c r="CHI1473" s="25"/>
      <c r="CHJ1473" s="25"/>
      <c r="CHK1473" s="25"/>
      <c r="CHL1473" s="25"/>
      <c r="CHM1473" s="25"/>
      <c r="CHN1473" s="25"/>
      <c r="CHO1473" s="25"/>
      <c r="CHP1473" s="25"/>
      <c r="CHQ1473" s="25"/>
      <c r="CHR1473" s="25"/>
      <c r="CHS1473" s="25"/>
      <c r="CHT1473" s="25"/>
      <c r="CHU1473" s="25"/>
      <c r="CHV1473" s="25"/>
      <c r="CHW1473" s="25"/>
      <c r="CHX1473" s="25"/>
      <c r="CHY1473" s="25"/>
      <c r="CHZ1473" s="25"/>
      <c r="CIA1473" s="25"/>
      <c r="CIB1473" s="25"/>
      <c r="CIC1473" s="25"/>
      <c r="CID1473" s="25"/>
      <c r="CIE1473" s="25"/>
      <c r="CIF1473" s="25"/>
      <c r="CIG1473" s="25"/>
      <c r="CIH1473" s="25"/>
      <c r="CII1473" s="25"/>
      <c r="CIJ1473" s="25"/>
      <c r="CIK1473" s="25"/>
      <c r="CIL1473" s="25"/>
      <c r="CIM1473" s="25"/>
      <c r="CIN1473" s="25"/>
      <c r="CIO1473" s="25"/>
      <c r="CIP1473" s="25"/>
      <c r="CIQ1473" s="25"/>
      <c r="CIR1473" s="25"/>
      <c r="CIS1473" s="25"/>
      <c r="CIT1473" s="25"/>
      <c r="CIU1473" s="25"/>
      <c r="CIV1473" s="25"/>
      <c r="CIW1473" s="25"/>
      <c r="CIX1473" s="25"/>
      <c r="CIY1473" s="25"/>
      <c r="CIZ1473" s="25"/>
      <c r="CJA1473" s="25"/>
      <c r="CJB1473" s="25"/>
      <c r="CJC1473" s="25"/>
      <c r="CJD1473" s="25"/>
      <c r="CJE1473" s="25"/>
      <c r="CJF1473" s="25"/>
      <c r="CJG1473" s="25"/>
      <c r="CJH1473" s="25"/>
      <c r="CJI1473" s="25"/>
      <c r="CJJ1473" s="25"/>
      <c r="CJK1473" s="25"/>
      <c r="CJL1473" s="25"/>
      <c r="CJM1473" s="25"/>
      <c r="CJN1473" s="25"/>
      <c r="CJO1473" s="25"/>
      <c r="CJP1473" s="25"/>
      <c r="CJQ1473" s="25"/>
      <c r="CJR1473" s="25"/>
      <c r="CJS1473" s="25"/>
      <c r="CJT1473" s="25"/>
      <c r="CJU1473" s="25"/>
      <c r="CJV1473" s="25"/>
      <c r="CJW1473" s="25"/>
      <c r="CJX1473" s="25"/>
      <c r="CJY1473" s="25"/>
      <c r="CJZ1473" s="25"/>
      <c r="CKA1473" s="25"/>
      <c r="CKB1473" s="25"/>
      <c r="CKC1473" s="25"/>
      <c r="CKD1473" s="25"/>
      <c r="CKE1473" s="25"/>
      <c r="CKF1473" s="25"/>
      <c r="CKG1473" s="25"/>
      <c r="CKH1473" s="25"/>
      <c r="CKI1473" s="25"/>
      <c r="CKJ1473" s="25"/>
      <c r="CKK1473" s="25"/>
      <c r="CKL1473" s="25"/>
      <c r="CKM1473" s="25"/>
      <c r="CKN1473" s="25"/>
      <c r="CKO1473" s="25"/>
      <c r="CKP1473" s="25"/>
      <c r="CKQ1473" s="25"/>
      <c r="CKR1473" s="25"/>
      <c r="CKS1473" s="25"/>
      <c r="CKT1473" s="25"/>
      <c r="CKU1473" s="25"/>
      <c r="CKV1473" s="25"/>
      <c r="CKW1473" s="25"/>
      <c r="CKX1473" s="25"/>
      <c r="CKY1473" s="25"/>
      <c r="CKZ1473" s="25"/>
      <c r="CLA1473" s="25"/>
      <c r="CLB1473" s="25"/>
      <c r="CLC1473" s="25"/>
      <c r="CLD1473" s="25"/>
      <c r="CLE1473" s="25"/>
      <c r="CLF1473" s="25"/>
      <c r="CLG1473" s="25"/>
      <c r="CLH1473" s="25"/>
      <c r="CLI1473" s="25"/>
      <c r="CLJ1473" s="25"/>
      <c r="CLK1473" s="25"/>
      <c r="CLL1473" s="25"/>
      <c r="CLM1473" s="25"/>
      <c r="CLN1473" s="25"/>
      <c r="CLO1473" s="25"/>
      <c r="CLP1473" s="25"/>
      <c r="CLQ1473" s="25"/>
      <c r="CLR1473" s="25"/>
      <c r="CLS1473" s="25"/>
      <c r="CLT1473" s="25"/>
      <c r="CLU1473" s="25"/>
      <c r="CLV1473" s="25"/>
      <c r="CLW1473" s="25"/>
      <c r="CLX1473" s="25"/>
      <c r="CLY1473" s="25"/>
      <c r="CLZ1473" s="25"/>
      <c r="CMA1473" s="25"/>
      <c r="CMB1473" s="25"/>
      <c r="CMC1473" s="25"/>
      <c r="CMD1473" s="25"/>
      <c r="CME1473" s="25"/>
      <c r="CMF1473" s="25"/>
      <c r="CMG1473" s="25"/>
      <c r="CMH1473" s="25"/>
      <c r="CMI1473" s="25"/>
      <c r="CMJ1473" s="25"/>
      <c r="CMK1473" s="25"/>
      <c r="CML1473" s="25"/>
      <c r="CMM1473" s="25"/>
      <c r="CMN1473" s="25"/>
      <c r="CMO1473" s="25"/>
      <c r="CMP1473" s="25"/>
      <c r="CMQ1473" s="25"/>
      <c r="CMR1473" s="25"/>
      <c r="CMS1473" s="25"/>
      <c r="CMT1473" s="25"/>
      <c r="CMU1473" s="25"/>
      <c r="CMV1473" s="25"/>
      <c r="CMW1473" s="25"/>
      <c r="CMX1473" s="25"/>
      <c r="CMY1473" s="25"/>
      <c r="CMZ1473" s="25"/>
      <c r="CNA1473" s="25"/>
      <c r="CNB1473" s="25"/>
      <c r="CNC1473" s="25"/>
      <c r="CND1473" s="25"/>
      <c r="CNE1473" s="25"/>
      <c r="CNF1473" s="25"/>
      <c r="CNG1473" s="25"/>
      <c r="CNH1473" s="25"/>
      <c r="CNI1473" s="25"/>
      <c r="CNJ1473" s="25"/>
      <c r="CNK1473" s="25"/>
      <c r="CNL1473" s="25"/>
      <c r="CNM1473" s="25"/>
      <c r="CNN1473" s="25"/>
      <c r="CNO1473" s="25"/>
      <c r="CNP1473" s="25"/>
      <c r="CNQ1473" s="25"/>
      <c r="CNR1473" s="25"/>
      <c r="CNS1473" s="25"/>
      <c r="CNT1473" s="25"/>
      <c r="CNU1473" s="25"/>
      <c r="CNV1473" s="25"/>
      <c r="CNW1473" s="25"/>
      <c r="CNX1473" s="25"/>
      <c r="CNY1473" s="25"/>
      <c r="CNZ1473" s="25"/>
      <c r="COA1473" s="25"/>
      <c r="COB1473" s="25"/>
      <c r="COC1473" s="25"/>
      <c r="COD1473" s="25"/>
      <c r="COE1473" s="25"/>
      <c r="COF1473" s="25"/>
      <c r="COG1473" s="25"/>
      <c r="COH1473" s="25"/>
      <c r="COI1473" s="25"/>
      <c r="COJ1473" s="25"/>
      <c r="COK1473" s="25"/>
      <c r="COL1473" s="25"/>
      <c r="COM1473" s="25"/>
      <c r="CON1473" s="25"/>
      <c r="COO1473" s="25"/>
      <c r="COP1473" s="25"/>
      <c r="COQ1473" s="25"/>
      <c r="COR1473" s="25"/>
      <c r="COS1473" s="25"/>
      <c r="COT1473" s="25"/>
      <c r="COU1473" s="25"/>
      <c r="COV1473" s="25"/>
      <c r="COW1473" s="25"/>
      <c r="COX1473" s="25"/>
      <c r="COY1473" s="25"/>
      <c r="COZ1473" s="25"/>
      <c r="CPA1473" s="25"/>
      <c r="CPB1473" s="25"/>
      <c r="CPC1473" s="25"/>
      <c r="CPD1473" s="25"/>
      <c r="CPE1473" s="25"/>
      <c r="CPF1473" s="25"/>
      <c r="CPG1473" s="25"/>
      <c r="CPH1473" s="25"/>
      <c r="CPI1473" s="25"/>
      <c r="CPJ1473" s="25"/>
      <c r="CPK1473" s="25"/>
      <c r="CPL1473" s="25"/>
      <c r="CPM1473" s="25"/>
      <c r="CPN1473" s="25"/>
      <c r="CPO1473" s="25"/>
      <c r="CPP1473" s="25"/>
      <c r="CPQ1473" s="25"/>
      <c r="CPR1473" s="25"/>
      <c r="CPS1473" s="25"/>
      <c r="CPT1473" s="25"/>
      <c r="CPU1473" s="25"/>
      <c r="CPV1473" s="25"/>
      <c r="CPW1473" s="25"/>
      <c r="CPX1473" s="25"/>
      <c r="CPY1473" s="25"/>
      <c r="CPZ1473" s="25"/>
      <c r="CQA1473" s="25"/>
      <c r="CQB1473" s="25"/>
      <c r="CQC1473" s="25"/>
      <c r="CQD1473" s="25"/>
      <c r="CQE1473" s="25"/>
      <c r="CQF1473" s="25"/>
      <c r="CQG1473" s="25"/>
      <c r="CQH1473" s="25"/>
      <c r="CQI1473" s="25"/>
      <c r="CQJ1473" s="25"/>
      <c r="CQK1473" s="25"/>
      <c r="CQL1473" s="25"/>
      <c r="CQM1473" s="25"/>
      <c r="CQN1473" s="25"/>
      <c r="CQO1473" s="25"/>
      <c r="CQP1473" s="25"/>
      <c r="CQQ1473" s="25"/>
      <c r="CQR1473" s="25"/>
      <c r="CQS1473" s="25"/>
      <c r="CQT1473" s="25"/>
      <c r="CQU1473" s="25"/>
      <c r="CQV1473" s="25"/>
      <c r="CQW1473" s="25"/>
      <c r="CQX1473" s="25"/>
      <c r="CQY1473" s="25"/>
      <c r="CQZ1473" s="25"/>
      <c r="CRA1473" s="25"/>
      <c r="CRB1473" s="25"/>
      <c r="CRC1473" s="25"/>
      <c r="CRD1473" s="25"/>
      <c r="CRE1473" s="25"/>
      <c r="CRF1473" s="25"/>
      <c r="CRG1473" s="25"/>
      <c r="CRH1473" s="25"/>
      <c r="CRI1473" s="25"/>
      <c r="CRJ1473" s="25"/>
      <c r="CRK1473" s="25"/>
      <c r="CRL1473" s="25"/>
      <c r="CRM1473" s="25"/>
      <c r="CRN1473" s="25"/>
      <c r="CRO1473" s="25"/>
      <c r="CRP1473" s="25"/>
      <c r="CRQ1473" s="25"/>
      <c r="CRR1473" s="25"/>
      <c r="CRS1473" s="25"/>
      <c r="CRT1473" s="25"/>
      <c r="CRU1473" s="25"/>
      <c r="CRV1473" s="25"/>
      <c r="CRW1473" s="25"/>
      <c r="CRX1473" s="25"/>
      <c r="CRY1473" s="25"/>
      <c r="CRZ1473" s="25"/>
      <c r="CSA1473" s="25"/>
      <c r="CSB1473" s="25"/>
      <c r="CSC1473" s="25"/>
      <c r="CSD1473" s="25"/>
      <c r="CSE1473" s="25"/>
      <c r="CSF1473" s="25"/>
      <c r="CSG1473" s="25"/>
      <c r="CSH1473" s="25"/>
      <c r="CSI1473" s="25"/>
      <c r="CSJ1473" s="25"/>
      <c r="CSK1473" s="25"/>
      <c r="CSL1473" s="25"/>
      <c r="CSM1473" s="25"/>
      <c r="CSN1473" s="25"/>
      <c r="CSO1473" s="25"/>
      <c r="CSP1473" s="25"/>
      <c r="CSQ1473" s="25"/>
      <c r="CSR1473" s="25"/>
      <c r="CSS1473" s="25"/>
      <c r="CST1473" s="25"/>
      <c r="CSU1473" s="25"/>
      <c r="CSV1473" s="25"/>
      <c r="CSW1473" s="25"/>
      <c r="CSX1473" s="25"/>
      <c r="CSY1473" s="25"/>
      <c r="CSZ1473" s="25"/>
      <c r="CTA1473" s="25"/>
      <c r="CTB1473" s="25"/>
      <c r="CTC1473" s="25"/>
      <c r="CTD1473" s="25"/>
      <c r="CTE1473" s="25"/>
      <c r="CTF1473" s="25"/>
      <c r="CTG1473" s="25"/>
      <c r="CTH1473" s="25"/>
      <c r="CTI1473" s="25"/>
      <c r="CTJ1473" s="25"/>
      <c r="CTK1473" s="25"/>
      <c r="CTL1473" s="25"/>
      <c r="CTM1473" s="25"/>
      <c r="CTN1473" s="25"/>
      <c r="CTO1473" s="25"/>
      <c r="CTP1473" s="25"/>
      <c r="CTQ1473" s="25"/>
      <c r="CTR1473" s="25"/>
      <c r="CTS1473" s="25"/>
      <c r="CTT1473" s="25"/>
      <c r="CTU1473" s="25"/>
      <c r="CTV1473" s="25"/>
      <c r="CTW1473" s="25"/>
      <c r="CTX1473" s="25"/>
      <c r="CTY1473" s="25"/>
      <c r="CTZ1473" s="25"/>
      <c r="CUA1473" s="25"/>
      <c r="CUB1473" s="25"/>
      <c r="CUC1473" s="25"/>
      <c r="CUD1473" s="25"/>
      <c r="CUE1473" s="25"/>
      <c r="CUF1473" s="25"/>
      <c r="CUG1473" s="25"/>
      <c r="CUH1473" s="25"/>
      <c r="CUI1473" s="25"/>
      <c r="CUJ1473" s="25"/>
      <c r="CUK1473" s="25"/>
      <c r="CUL1473" s="25"/>
      <c r="CUM1473" s="25"/>
      <c r="CUN1473" s="25"/>
      <c r="CUO1473" s="25"/>
      <c r="CUP1473" s="25"/>
      <c r="CUQ1473" s="25"/>
      <c r="CUR1473" s="25"/>
      <c r="CUS1473" s="25"/>
      <c r="CUT1473" s="25"/>
      <c r="CUU1473" s="25"/>
      <c r="CUV1473" s="25"/>
      <c r="CUW1473" s="25"/>
      <c r="CUX1473" s="25"/>
      <c r="CUY1473" s="25"/>
      <c r="CUZ1473" s="25"/>
      <c r="CVA1473" s="25"/>
      <c r="CVB1473" s="25"/>
      <c r="CVC1473" s="25"/>
      <c r="CVD1473" s="25"/>
      <c r="CVE1473" s="25"/>
      <c r="CVF1473" s="25"/>
      <c r="CVG1473" s="25"/>
      <c r="CVH1473" s="25"/>
      <c r="CVI1473" s="25"/>
      <c r="CVJ1473" s="25"/>
      <c r="CVK1473" s="25"/>
      <c r="CVL1473" s="25"/>
      <c r="CVM1473" s="25"/>
      <c r="CVN1473" s="25"/>
      <c r="CVO1473" s="25"/>
      <c r="CVP1473" s="25"/>
      <c r="CVQ1473" s="25"/>
      <c r="CVR1473" s="25"/>
      <c r="CVS1473" s="25"/>
      <c r="CVT1473" s="25"/>
      <c r="CVU1473" s="25"/>
      <c r="CVV1473" s="25"/>
      <c r="CVW1473" s="25"/>
      <c r="CVX1473" s="25"/>
      <c r="CVY1473" s="25"/>
      <c r="CVZ1473" s="25"/>
      <c r="CWA1473" s="25"/>
      <c r="CWB1473" s="25"/>
      <c r="CWC1473" s="25"/>
      <c r="CWD1473" s="25"/>
      <c r="CWE1473" s="25"/>
      <c r="CWF1473" s="25"/>
      <c r="CWG1473" s="25"/>
      <c r="CWH1473" s="25"/>
      <c r="CWI1473" s="25"/>
      <c r="CWJ1473" s="25"/>
      <c r="CWK1473" s="25"/>
      <c r="CWL1473" s="25"/>
      <c r="CWM1473" s="25"/>
      <c r="CWN1473" s="25"/>
      <c r="CWO1473" s="25"/>
      <c r="CWP1473" s="25"/>
      <c r="CWQ1473" s="25"/>
      <c r="CWR1473" s="25"/>
      <c r="CWS1473" s="25"/>
      <c r="CWT1473" s="25"/>
      <c r="CWU1473" s="25"/>
      <c r="CWV1473" s="25"/>
      <c r="CWW1473" s="25"/>
      <c r="CWX1473" s="25"/>
      <c r="CWY1473" s="25"/>
      <c r="CWZ1473" s="25"/>
      <c r="CXA1473" s="25"/>
      <c r="CXB1473" s="25"/>
      <c r="CXC1473" s="25"/>
      <c r="CXD1473" s="25"/>
      <c r="CXE1473" s="25"/>
      <c r="CXF1473" s="25"/>
      <c r="CXG1473" s="25"/>
      <c r="CXH1473" s="25"/>
      <c r="CXI1473" s="25"/>
      <c r="CXJ1473" s="25"/>
      <c r="CXK1473" s="25"/>
      <c r="CXL1473" s="25"/>
      <c r="CXM1473" s="25"/>
      <c r="CXN1473" s="25"/>
      <c r="CXO1473" s="25"/>
      <c r="CXP1473" s="25"/>
      <c r="CXQ1473" s="25"/>
      <c r="CXR1473" s="25"/>
      <c r="CXS1473" s="25"/>
      <c r="CXT1473" s="25"/>
      <c r="CXU1473" s="25"/>
      <c r="CXV1473" s="25"/>
      <c r="CXW1473" s="25"/>
      <c r="CXX1473" s="25"/>
      <c r="CXY1473" s="25"/>
      <c r="CXZ1473" s="25"/>
      <c r="CYA1473" s="25"/>
      <c r="CYB1473" s="25"/>
      <c r="CYC1473" s="25"/>
      <c r="CYD1473" s="25"/>
      <c r="CYE1473" s="25"/>
      <c r="CYF1473" s="25"/>
      <c r="CYG1473" s="25"/>
      <c r="CYH1473" s="25"/>
      <c r="CYI1473" s="25"/>
      <c r="CYJ1473" s="25"/>
      <c r="CYK1473" s="25"/>
      <c r="CYL1473" s="25"/>
      <c r="CYM1473" s="25"/>
      <c r="CYN1473" s="25"/>
      <c r="CYO1473" s="25"/>
      <c r="CYP1473" s="25"/>
      <c r="CYQ1473" s="25"/>
      <c r="CYR1473" s="25"/>
      <c r="CYS1473" s="25"/>
      <c r="CYT1473" s="25"/>
      <c r="CYU1473" s="25"/>
      <c r="CYV1473" s="25"/>
      <c r="CYW1473" s="25"/>
      <c r="CYX1473" s="25"/>
      <c r="CYY1473" s="25"/>
      <c r="CYZ1473" s="25"/>
      <c r="CZA1473" s="25"/>
      <c r="CZB1473" s="25"/>
      <c r="CZC1473" s="25"/>
      <c r="CZD1473" s="25"/>
      <c r="CZE1473" s="25"/>
      <c r="CZF1473" s="25"/>
      <c r="CZG1473" s="25"/>
      <c r="CZH1473" s="25"/>
      <c r="CZI1473" s="25"/>
      <c r="CZJ1473" s="25"/>
      <c r="CZK1473" s="25"/>
      <c r="CZL1473" s="25"/>
      <c r="CZM1473" s="25"/>
      <c r="CZN1473" s="25"/>
      <c r="CZO1473" s="25"/>
      <c r="CZP1473" s="25"/>
      <c r="CZQ1473" s="25"/>
      <c r="CZR1473" s="25"/>
      <c r="CZS1473" s="25"/>
      <c r="CZT1473" s="25"/>
      <c r="CZU1473" s="25"/>
      <c r="CZV1473" s="25"/>
      <c r="CZW1473" s="25"/>
      <c r="CZX1473" s="25"/>
      <c r="CZY1473" s="25"/>
      <c r="CZZ1473" s="25"/>
      <c r="DAA1473" s="25"/>
      <c r="DAB1473" s="25"/>
      <c r="DAC1473" s="25"/>
      <c r="DAD1473" s="25"/>
      <c r="DAE1473" s="25"/>
      <c r="DAF1473" s="25"/>
      <c r="DAG1473" s="25"/>
      <c r="DAH1473" s="25"/>
      <c r="DAI1473" s="25"/>
      <c r="DAJ1473" s="25"/>
      <c r="DAK1473" s="25"/>
      <c r="DAL1473" s="25"/>
      <c r="DAM1473" s="25"/>
      <c r="DAN1473" s="25"/>
      <c r="DAO1473" s="25"/>
      <c r="DAP1473" s="25"/>
      <c r="DAQ1473" s="25"/>
      <c r="DAR1473" s="25"/>
      <c r="DAS1473" s="25"/>
      <c r="DAT1473" s="25"/>
      <c r="DAU1473" s="25"/>
      <c r="DAV1473" s="25"/>
      <c r="DAW1473" s="25"/>
      <c r="DAX1473" s="25"/>
      <c r="DAY1473" s="25"/>
      <c r="DAZ1473" s="25"/>
      <c r="DBA1473" s="25"/>
      <c r="DBB1473" s="25"/>
      <c r="DBC1473" s="25"/>
      <c r="DBD1473" s="25"/>
      <c r="DBE1473" s="25"/>
      <c r="DBF1473" s="25"/>
      <c r="DBG1473" s="25"/>
      <c r="DBH1473" s="25"/>
      <c r="DBI1473" s="25"/>
      <c r="DBJ1473" s="25"/>
      <c r="DBK1473" s="25"/>
      <c r="DBL1473" s="25"/>
      <c r="DBM1473" s="25"/>
      <c r="DBN1473" s="25"/>
      <c r="DBO1473" s="25"/>
      <c r="DBP1473" s="25"/>
      <c r="DBQ1473" s="25"/>
      <c r="DBR1473" s="25"/>
      <c r="DBS1473" s="25"/>
      <c r="DBT1473" s="25"/>
      <c r="DBU1473" s="25"/>
      <c r="DBV1473" s="25"/>
      <c r="DBW1473" s="25"/>
      <c r="DBX1473" s="25"/>
      <c r="DBY1473" s="25"/>
      <c r="DBZ1473" s="25"/>
      <c r="DCA1473" s="25"/>
      <c r="DCB1473" s="25"/>
      <c r="DCC1473" s="25"/>
      <c r="DCD1473" s="25"/>
      <c r="DCE1473" s="25"/>
      <c r="DCF1473" s="25"/>
      <c r="DCG1473" s="25"/>
      <c r="DCH1473" s="25"/>
      <c r="DCI1473" s="25"/>
      <c r="DCJ1473" s="25"/>
      <c r="DCK1473" s="25"/>
      <c r="DCL1473" s="25"/>
      <c r="DCM1473" s="25"/>
      <c r="DCN1473" s="25"/>
      <c r="DCO1473" s="25"/>
      <c r="DCP1473" s="25"/>
      <c r="DCQ1473" s="25"/>
      <c r="DCR1473" s="25"/>
      <c r="DCS1473" s="25"/>
      <c r="DCT1473" s="25"/>
      <c r="DCU1473" s="25"/>
      <c r="DCV1473" s="25"/>
      <c r="DCW1473" s="25"/>
      <c r="DCX1473" s="25"/>
      <c r="DCY1473" s="25"/>
      <c r="DCZ1473" s="25"/>
      <c r="DDA1473" s="25"/>
      <c r="DDB1473" s="25"/>
      <c r="DDC1473" s="25"/>
      <c r="DDD1473" s="25"/>
      <c r="DDE1473" s="25"/>
      <c r="DDF1473" s="25"/>
      <c r="DDG1473" s="25"/>
      <c r="DDH1473" s="25"/>
      <c r="DDI1473" s="25"/>
      <c r="DDJ1473" s="25"/>
      <c r="DDK1473" s="25"/>
      <c r="DDL1473" s="25"/>
      <c r="DDM1473" s="25"/>
      <c r="DDN1473" s="25"/>
      <c r="DDO1473" s="25"/>
      <c r="DDP1473" s="25"/>
      <c r="DDQ1473" s="25"/>
      <c r="DDR1473" s="25"/>
      <c r="DDS1473" s="25"/>
      <c r="DDT1473" s="25"/>
      <c r="DDU1473" s="25"/>
      <c r="DDV1473" s="25"/>
      <c r="DDW1473" s="25"/>
      <c r="DDX1473" s="25"/>
      <c r="DDY1473" s="25"/>
      <c r="DDZ1473" s="25"/>
      <c r="DEA1473" s="25"/>
      <c r="DEB1473" s="25"/>
      <c r="DEC1473" s="25"/>
      <c r="DED1473" s="25"/>
      <c r="DEE1473" s="25"/>
      <c r="DEF1473" s="25"/>
      <c r="DEG1473" s="25"/>
      <c r="DEH1473" s="25"/>
      <c r="DEI1473" s="25"/>
      <c r="DEJ1473" s="25"/>
      <c r="DEK1473" s="25"/>
      <c r="DEL1473" s="25"/>
      <c r="DEM1473" s="25"/>
      <c r="DEN1473" s="25"/>
      <c r="DEO1473" s="25"/>
      <c r="DEP1473" s="25"/>
      <c r="DEQ1473" s="25"/>
      <c r="DER1473" s="25"/>
      <c r="DES1473" s="25"/>
      <c r="DET1473" s="25"/>
      <c r="DEU1473" s="25"/>
      <c r="DEV1473" s="25"/>
      <c r="DEW1473" s="25"/>
      <c r="DEX1473" s="25"/>
      <c r="DEY1473" s="25"/>
      <c r="DEZ1473" s="25"/>
      <c r="DFA1473" s="25"/>
      <c r="DFB1473" s="25"/>
      <c r="DFC1473" s="25"/>
      <c r="DFD1473" s="25"/>
      <c r="DFE1473" s="25"/>
      <c r="DFF1473" s="25"/>
      <c r="DFG1473" s="25"/>
      <c r="DFH1473" s="25"/>
      <c r="DFI1473" s="25"/>
      <c r="DFJ1473" s="25"/>
      <c r="DFK1473" s="25"/>
      <c r="DFL1473" s="25"/>
      <c r="DFM1473" s="25"/>
      <c r="DFN1473" s="25"/>
      <c r="DFO1473" s="25"/>
      <c r="DFP1473" s="25"/>
      <c r="DFQ1473" s="25"/>
      <c r="DFR1473" s="25"/>
      <c r="DFS1473" s="25"/>
      <c r="DFT1473" s="25"/>
      <c r="DFU1473" s="25"/>
      <c r="DFV1473" s="25"/>
      <c r="DFW1473" s="25"/>
      <c r="DFX1473" s="25"/>
      <c r="DFY1473" s="25"/>
      <c r="DFZ1473" s="25"/>
      <c r="DGA1473" s="25"/>
      <c r="DGB1473" s="25"/>
      <c r="DGC1473" s="25"/>
      <c r="DGD1473" s="25"/>
      <c r="DGE1473" s="25"/>
      <c r="DGF1473" s="25"/>
      <c r="DGG1473" s="25"/>
      <c r="DGH1473" s="25"/>
      <c r="DGI1473" s="25"/>
      <c r="DGJ1473" s="25"/>
      <c r="DGK1473" s="25"/>
      <c r="DGL1473" s="25"/>
      <c r="DGM1473" s="25"/>
      <c r="DGN1473" s="25"/>
      <c r="DGO1473" s="25"/>
      <c r="DGP1473" s="25"/>
      <c r="DGQ1473" s="25"/>
      <c r="DGR1473" s="25"/>
      <c r="DGS1473" s="25"/>
      <c r="DGT1473" s="25"/>
      <c r="DGU1473" s="25"/>
      <c r="DGV1473" s="25"/>
      <c r="DGW1473" s="25"/>
      <c r="DGX1473" s="25"/>
      <c r="DGY1473" s="25"/>
      <c r="DGZ1473" s="25"/>
      <c r="DHA1473" s="25"/>
      <c r="DHB1473" s="25"/>
      <c r="DHC1473" s="25"/>
      <c r="DHD1473" s="25"/>
      <c r="DHE1473" s="25"/>
      <c r="DHF1473" s="25"/>
      <c r="DHG1473" s="25"/>
      <c r="DHH1473" s="25"/>
      <c r="DHI1473" s="25"/>
      <c r="DHJ1473" s="25"/>
      <c r="DHK1473" s="25"/>
      <c r="DHL1473" s="25"/>
      <c r="DHM1473" s="25"/>
      <c r="DHN1473" s="25"/>
      <c r="DHO1473" s="25"/>
      <c r="DHP1473" s="25"/>
      <c r="DHQ1473" s="25"/>
      <c r="DHR1473" s="25"/>
      <c r="DHS1473" s="25"/>
      <c r="DHT1473" s="25"/>
      <c r="DHU1473" s="25"/>
      <c r="DHV1473" s="25"/>
      <c r="DHW1473" s="25"/>
      <c r="DHX1473" s="25"/>
      <c r="DHY1473" s="25"/>
      <c r="DHZ1473" s="25"/>
      <c r="DIA1473" s="25"/>
      <c r="DIB1473" s="25"/>
      <c r="DIC1473" s="25"/>
      <c r="DID1473" s="25"/>
      <c r="DIE1473" s="25"/>
      <c r="DIF1473" s="25"/>
      <c r="DIG1473" s="25"/>
      <c r="DIH1473" s="25"/>
      <c r="DII1473" s="25"/>
      <c r="DIJ1473" s="25"/>
      <c r="DIK1473" s="25"/>
      <c r="DIL1473" s="25"/>
      <c r="DIM1473" s="25"/>
      <c r="DIN1473" s="25"/>
      <c r="DIO1473" s="25"/>
      <c r="DIP1473" s="25"/>
      <c r="DIQ1473" s="25"/>
      <c r="DIR1473" s="25"/>
      <c r="DIS1473" s="25"/>
      <c r="DIT1473" s="25"/>
      <c r="DIU1473" s="25"/>
      <c r="DIV1473" s="25"/>
      <c r="DIW1473" s="25"/>
      <c r="DIX1473" s="25"/>
      <c r="DIY1473" s="25"/>
      <c r="DIZ1473" s="25"/>
      <c r="DJA1473" s="25"/>
      <c r="DJB1473" s="25"/>
      <c r="DJC1473" s="25"/>
      <c r="DJD1473" s="25"/>
      <c r="DJE1473" s="25"/>
      <c r="DJF1473" s="25"/>
      <c r="DJG1473" s="25"/>
      <c r="DJH1473" s="25"/>
      <c r="DJI1473" s="25"/>
      <c r="DJJ1473" s="25"/>
      <c r="DJK1473" s="25"/>
      <c r="DJL1473" s="25"/>
      <c r="DJM1473" s="25"/>
      <c r="DJN1473" s="25"/>
      <c r="DJO1473" s="25"/>
      <c r="DJP1473" s="25"/>
      <c r="DJQ1473" s="25"/>
      <c r="DJR1473" s="25"/>
      <c r="DJS1473" s="25"/>
      <c r="DJT1473" s="25"/>
      <c r="DJU1473" s="25"/>
      <c r="DJV1473" s="25"/>
      <c r="DJW1473" s="25"/>
      <c r="DJX1473" s="25"/>
      <c r="DJY1473" s="25"/>
      <c r="DJZ1473" s="25"/>
      <c r="DKA1473" s="25"/>
      <c r="DKB1473" s="25"/>
      <c r="DKC1473" s="25"/>
      <c r="DKD1473" s="25"/>
      <c r="DKE1473" s="25"/>
      <c r="DKF1473" s="25"/>
      <c r="DKG1473" s="25"/>
      <c r="DKH1473" s="25"/>
      <c r="DKI1473" s="25"/>
      <c r="DKJ1473" s="25"/>
      <c r="DKK1473" s="25"/>
      <c r="DKL1473" s="25"/>
      <c r="DKM1473" s="25"/>
      <c r="DKN1473" s="25"/>
      <c r="DKO1473" s="25"/>
      <c r="DKP1473" s="25"/>
      <c r="DKQ1473" s="25"/>
      <c r="DKR1473" s="25"/>
      <c r="DKS1473" s="25"/>
      <c r="DKT1473" s="25"/>
      <c r="DKU1473" s="25"/>
      <c r="DKV1473" s="25"/>
      <c r="DKW1473" s="25"/>
      <c r="DKX1473" s="25"/>
      <c r="DKY1473" s="25"/>
      <c r="DKZ1473" s="25"/>
      <c r="DLA1473" s="25"/>
      <c r="DLB1473" s="25"/>
      <c r="DLC1473" s="25"/>
      <c r="DLD1473" s="25"/>
      <c r="DLE1473" s="25"/>
      <c r="DLF1473" s="25"/>
      <c r="DLG1473" s="25"/>
      <c r="DLH1473" s="25"/>
      <c r="DLI1473" s="25"/>
      <c r="DLJ1473" s="25"/>
      <c r="DLK1473" s="25"/>
      <c r="DLL1473" s="25"/>
      <c r="DLM1473" s="25"/>
      <c r="DLN1473" s="25"/>
      <c r="DLO1473" s="25"/>
      <c r="DLP1473" s="25"/>
      <c r="DLQ1473" s="25"/>
      <c r="DLR1473" s="25"/>
      <c r="DLS1473" s="25"/>
      <c r="DLT1473" s="25"/>
      <c r="DLU1473" s="25"/>
      <c r="DLV1473" s="25"/>
      <c r="DLW1473" s="25"/>
      <c r="DLX1473" s="25"/>
      <c r="DLY1473" s="25"/>
      <c r="DLZ1473" s="25"/>
      <c r="DMA1473" s="25"/>
      <c r="DMB1473" s="25"/>
      <c r="DMC1473" s="25"/>
      <c r="DMD1473" s="25"/>
      <c r="DME1473" s="25"/>
      <c r="DMF1473" s="25"/>
      <c r="DMG1473" s="25"/>
      <c r="DMH1473" s="25"/>
      <c r="DMI1473" s="25"/>
      <c r="DMJ1473" s="25"/>
      <c r="DMK1473" s="25"/>
      <c r="DML1473" s="25"/>
      <c r="DMM1473" s="25"/>
      <c r="DMN1473" s="25"/>
      <c r="DMO1473" s="25"/>
      <c r="DMP1473" s="25"/>
      <c r="DMQ1473" s="25"/>
      <c r="DMR1473" s="25"/>
      <c r="DMS1473" s="25"/>
      <c r="DMT1473" s="25"/>
      <c r="DMU1473" s="25"/>
      <c r="DMV1473" s="25"/>
      <c r="DMW1473" s="25"/>
      <c r="DMX1473" s="25"/>
      <c r="DMY1473" s="25"/>
      <c r="DMZ1473" s="25"/>
      <c r="DNA1473" s="25"/>
      <c r="DNB1473" s="25"/>
      <c r="DNC1473" s="25"/>
      <c r="DND1473" s="25"/>
      <c r="DNE1473" s="25"/>
      <c r="DNF1473" s="25"/>
      <c r="DNG1473" s="25"/>
      <c r="DNH1473" s="25"/>
      <c r="DNI1473" s="25"/>
      <c r="DNJ1473" s="25"/>
      <c r="DNK1473" s="25"/>
      <c r="DNL1473" s="25"/>
      <c r="DNM1473" s="25"/>
      <c r="DNN1473" s="25"/>
      <c r="DNO1473" s="25"/>
      <c r="DNP1473" s="25"/>
      <c r="DNQ1473" s="25"/>
      <c r="DNR1473" s="25"/>
      <c r="DNS1473" s="25"/>
      <c r="DNT1473" s="25"/>
      <c r="DNU1473" s="25"/>
      <c r="DNV1473" s="25"/>
      <c r="DNW1473" s="25"/>
      <c r="DNX1473" s="25"/>
      <c r="DNY1473" s="25"/>
      <c r="DNZ1473" s="25"/>
      <c r="DOA1473" s="25"/>
      <c r="DOB1473" s="25"/>
      <c r="DOC1473" s="25"/>
      <c r="DOD1473" s="25"/>
      <c r="DOE1473" s="25"/>
      <c r="DOF1473" s="25"/>
      <c r="DOG1473" s="25"/>
      <c r="DOH1473" s="25"/>
      <c r="DOI1473" s="25"/>
      <c r="DOJ1473" s="25"/>
      <c r="DOK1473" s="25"/>
      <c r="DOL1473" s="25"/>
      <c r="DOM1473" s="25"/>
      <c r="DON1473" s="25"/>
      <c r="DOO1473" s="25"/>
      <c r="DOP1473" s="25"/>
      <c r="DOQ1473" s="25"/>
      <c r="DOR1473" s="25"/>
      <c r="DOS1473" s="25"/>
      <c r="DOT1473" s="25"/>
      <c r="DOU1473" s="25"/>
      <c r="DOV1473" s="25"/>
      <c r="DOW1473" s="25"/>
      <c r="DOX1473" s="25"/>
      <c r="DOY1473" s="25"/>
      <c r="DOZ1473" s="25"/>
      <c r="DPA1473" s="25"/>
      <c r="DPB1473" s="25"/>
      <c r="DPC1473" s="25"/>
      <c r="DPD1473" s="25"/>
      <c r="DPE1473" s="25"/>
      <c r="DPF1473" s="25"/>
      <c r="DPG1473" s="25"/>
      <c r="DPH1473" s="25"/>
      <c r="DPI1473" s="25"/>
      <c r="DPJ1473" s="25"/>
      <c r="DPK1473" s="25"/>
      <c r="DPL1473" s="25"/>
      <c r="DPM1473" s="25"/>
      <c r="DPN1473" s="25"/>
      <c r="DPO1473" s="25"/>
      <c r="DPP1473" s="25"/>
      <c r="DPQ1473" s="25"/>
      <c r="DPR1473" s="25"/>
      <c r="DPS1473" s="25"/>
      <c r="DPT1473" s="25"/>
      <c r="DPU1473" s="25"/>
      <c r="DPV1473" s="25"/>
      <c r="DPW1473" s="25"/>
      <c r="DPX1473" s="25"/>
      <c r="DPY1473" s="25"/>
      <c r="DPZ1473" s="25"/>
      <c r="DQA1473" s="25"/>
      <c r="DQB1473" s="25"/>
      <c r="DQC1473" s="25"/>
      <c r="DQD1473" s="25"/>
      <c r="DQE1473" s="25"/>
      <c r="DQF1473" s="25"/>
      <c r="DQG1473" s="25"/>
      <c r="DQH1473" s="25"/>
      <c r="DQI1473" s="25"/>
      <c r="DQJ1473" s="25"/>
      <c r="DQK1473" s="25"/>
      <c r="DQL1473" s="25"/>
      <c r="DQM1473" s="25"/>
      <c r="DQN1473" s="25"/>
      <c r="DQO1473" s="25"/>
      <c r="DQP1473" s="25"/>
      <c r="DQQ1473" s="25"/>
      <c r="DQR1473" s="25"/>
      <c r="DQS1473" s="25"/>
      <c r="DQT1473" s="25"/>
      <c r="DQU1473" s="25"/>
      <c r="DQV1473" s="25"/>
      <c r="DQW1473" s="25"/>
      <c r="DQX1473" s="25"/>
      <c r="DQY1473" s="25"/>
      <c r="DQZ1473" s="25"/>
      <c r="DRA1473" s="25"/>
      <c r="DRB1473" s="25"/>
      <c r="DRC1473" s="25"/>
      <c r="DRD1473" s="25"/>
      <c r="DRE1473" s="25"/>
      <c r="DRF1473" s="25"/>
      <c r="DRG1473" s="25"/>
      <c r="DRH1473" s="25"/>
      <c r="DRI1473" s="25"/>
      <c r="DRJ1473" s="25"/>
      <c r="DRK1473" s="25"/>
      <c r="DRL1473" s="25"/>
      <c r="DRM1473" s="25"/>
      <c r="DRN1473" s="25"/>
      <c r="DRO1473" s="25"/>
      <c r="DRP1473" s="25"/>
      <c r="DRQ1473" s="25"/>
      <c r="DRR1473" s="25"/>
      <c r="DRS1473" s="25"/>
      <c r="DRT1473" s="25"/>
      <c r="DRU1473" s="25"/>
      <c r="DRV1473" s="25"/>
      <c r="DRW1473" s="25"/>
      <c r="DRX1473" s="25"/>
      <c r="DRY1473" s="25"/>
      <c r="DRZ1473" s="25"/>
      <c r="DSA1473" s="25"/>
      <c r="DSB1473" s="25"/>
      <c r="DSC1473" s="25"/>
      <c r="DSD1473" s="25"/>
      <c r="DSE1473" s="25"/>
      <c r="DSF1473" s="25"/>
      <c r="DSG1473" s="25"/>
      <c r="DSH1473" s="25"/>
      <c r="DSI1473" s="25"/>
      <c r="DSJ1473" s="25"/>
      <c r="DSK1473" s="25"/>
      <c r="DSL1473" s="25"/>
      <c r="DSM1473" s="25"/>
      <c r="DSN1473" s="25"/>
      <c r="DSO1473" s="25"/>
      <c r="DSP1473" s="25"/>
      <c r="DSQ1473" s="25"/>
      <c r="DSR1473" s="25"/>
      <c r="DSS1473" s="25"/>
      <c r="DST1473" s="25"/>
      <c r="DSU1473" s="25"/>
      <c r="DSV1473" s="25"/>
      <c r="DSW1473" s="25"/>
      <c r="DSX1473" s="25"/>
      <c r="DSY1473" s="25"/>
      <c r="DSZ1473" s="25"/>
      <c r="DTA1473" s="25"/>
      <c r="DTB1473" s="25"/>
      <c r="DTC1473" s="25"/>
      <c r="DTD1473" s="25"/>
      <c r="DTE1473" s="25"/>
      <c r="DTF1473" s="25"/>
      <c r="DTG1473" s="25"/>
      <c r="DTH1473" s="25"/>
      <c r="DTI1473" s="25"/>
      <c r="DTJ1473" s="25"/>
      <c r="DTK1473" s="25"/>
      <c r="DTL1473" s="25"/>
      <c r="DTM1473" s="25"/>
      <c r="DTN1473" s="25"/>
      <c r="DTO1473" s="25"/>
      <c r="DTP1473" s="25"/>
      <c r="DTQ1473" s="25"/>
      <c r="DTR1473" s="25"/>
      <c r="DTS1473" s="25"/>
      <c r="DTT1473" s="25"/>
      <c r="DTU1473" s="25"/>
      <c r="DTV1473" s="25"/>
      <c r="DTW1473" s="25"/>
      <c r="DTX1473" s="25"/>
      <c r="DTY1473" s="25"/>
      <c r="DTZ1473" s="25"/>
      <c r="DUA1473" s="25"/>
      <c r="DUB1473" s="25"/>
      <c r="DUC1473" s="25"/>
      <c r="DUD1473" s="25"/>
      <c r="DUE1473" s="25"/>
      <c r="DUF1473" s="25"/>
      <c r="DUG1473" s="25"/>
      <c r="DUH1473" s="25"/>
      <c r="DUI1473" s="25"/>
      <c r="DUJ1473" s="25"/>
      <c r="DUK1473" s="25"/>
      <c r="DUL1473" s="25"/>
      <c r="DUM1473" s="25"/>
      <c r="DUN1473" s="25"/>
      <c r="DUO1473" s="25"/>
      <c r="DUP1473" s="25"/>
      <c r="DUQ1473" s="25"/>
      <c r="DUR1473" s="25"/>
      <c r="DUS1473" s="25"/>
      <c r="DUT1473" s="25"/>
      <c r="DUU1473" s="25"/>
      <c r="DUV1473" s="25"/>
      <c r="DUW1473" s="25"/>
      <c r="DUX1473" s="25"/>
      <c r="DUY1473" s="25"/>
      <c r="DUZ1473" s="25"/>
      <c r="DVA1473" s="25"/>
      <c r="DVB1473" s="25"/>
      <c r="DVC1473" s="25"/>
      <c r="DVD1473" s="25"/>
      <c r="DVE1473" s="25"/>
      <c r="DVF1473" s="25"/>
      <c r="DVG1473" s="25"/>
      <c r="DVH1473" s="25"/>
      <c r="DVI1473" s="25"/>
      <c r="DVJ1473" s="25"/>
      <c r="DVK1473" s="25"/>
      <c r="DVL1473" s="25"/>
      <c r="DVM1473" s="25"/>
      <c r="DVN1473" s="25"/>
      <c r="DVO1473" s="25"/>
      <c r="DVP1473" s="25"/>
      <c r="DVQ1473" s="25"/>
      <c r="DVR1473" s="25"/>
      <c r="DVS1473" s="25"/>
      <c r="DVT1473" s="25"/>
      <c r="DVU1473" s="25"/>
      <c r="DVV1473" s="25"/>
      <c r="DVW1473" s="25"/>
      <c r="DVX1473" s="25"/>
      <c r="DVY1473" s="25"/>
      <c r="DVZ1473" s="25"/>
      <c r="DWA1473" s="25"/>
      <c r="DWB1473" s="25"/>
      <c r="DWC1473" s="25"/>
      <c r="DWD1473" s="25"/>
      <c r="DWE1473" s="25"/>
      <c r="DWF1473" s="25"/>
      <c r="DWG1473" s="25"/>
      <c r="DWH1473" s="25"/>
      <c r="DWI1473" s="25"/>
      <c r="DWJ1473" s="25"/>
      <c r="DWK1473" s="25"/>
      <c r="DWL1473" s="25"/>
      <c r="DWM1473" s="25"/>
      <c r="DWN1473" s="25"/>
      <c r="DWO1473" s="25"/>
      <c r="DWP1473" s="25"/>
      <c r="DWQ1473" s="25"/>
      <c r="DWR1473" s="25"/>
      <c r="DWS1473" s="25"/>
      <c r="DWT1473" s="25"/>
      <c r="DWU1473" s="25"/>
      <c r="DWV1473" s="25"/>
      <c r="DWW1473" s="25"/>
      <c r="DWX1473" s="25"/>
      <c r="DWY1473" s="25"/>
      <c r="DWZ1473" s="25"/>
      <c r="DXA1473" s="25"/>
      <c r="DXB1473" s="25"/>
      <c r="DXC1473" s="25"/>
      <c r="DXD1473" s="25"/>
      <c r="DXE1473" s="25"/>
      <c r="DXF1473" s="25"/>
      <c r="DXG1473" s="25"/>
      <c r="DXH1473" s="25"/>
      <c r="DXI1473" s="25"/>
      <c r="DXJ1473" s="25"/>
      <c r="DXK1473" s="25"/>
      <c r="DXL1473" s="25"/>
      <c r="DXM1473" s="25"/>
      <c r="DXN1473" s="25"/>
      <c r="DXO1473" s="25"/>
      <c r="DXP1473" s="25"/>
      <c r="DXQ1473" s="25"/>
      <c r="DXR1473" s="25"/>
      <c r="DXS1473" s="25"/>
      <c r="DXT1473" s="25"/>
      <c r="DXU1473" s="25"/>
      <c r="DXV1473" s="25"/>
      <c r="DXW1473" s="25"/>
      <c r="DXX1473" s="25"/>
      <c r="DXY1473" s="25"/>
      <c r="DXZ1473" s="25"/>
      <c r="DYA1473" s="25"/>
      <c r="DYB1473" s="25"/>
      <c r="DYC1473" s="25"/>
      <c r="DYD1473" s="25"/>
      <c r="DYE1473" s="25"/>
      <c r="DYF1473" s="25"/>
      <c r="DYG1473" s="25"/>
      <c r="DYH1473" s="25"/>
      <c r="DYI1473" s="25"/>
      <c r="DYJ1473" s="25"/>
      <c r="DYK1473" s="25"/>
      <c r="DYL1473" s="25"/>
      <c r="DYM1473" s="25"/>
      <c r="DYN1473" s="25"/>
      <c r="DYO1473" s="25"/>
      <c r="DYP1473" s="25"/>
      <c r="DYQ1473" s="25"/>
      <c r="DYR1473" s="25"/>
      <c r="DYS1473" s="25"/>
      <c r="DYT1473" s="25"/>
      <c r="DYU1473" s="25"/>
      <c r="DYV1473" s="25"/>
      <c r="DYW1473" s="25"/>
      <c r="DYX1473" s="25"/>
      <c r="DYY1473" s="25"/>
      <c r="DYZ1473" s="25"/>
      <c r="DZA1473" s="25"/>
      <c r="DZB1473" s="25"/>
      <c r="DZC1473" s="25"/>
      <c r="DZD1473" s="25"/>
      <c r="DZE1473" s="25"/>
      <c r="DZF1473" s="25"/>
      <c r="DZG1473" s="25"/>
      <c r="DZH1473" s="25"/>
      <c r="DZI1473" s="25"/>
      <c r="DZJ1473" s="25"/>
      <c r="DZK1473" s="25"/>
      <c r="DZL1473" s="25"/>
      <c r="DZM1473" s="25"/>
      <c r="DZN1473" s="25"/>
      <c r="DZO1473" s="25"/>
      <c r="DZP1473" s="25"/>
      <c r="DZQ1473" s="25"/>
      <c r="DZR1473" s="25"/>
      <c r="DZS1473" s="25"/>
      <c r="DZT1473" s="25"/>
      <c r="DZU1473" s="25"/>
      <c r="DZV1473" s="25"/>
      <c r="DZW1473" s="25"/>
      <c r="DZX1473" s="25"/>
      <c r="DZY1473" s="25"/>
      <c r="DZZ1473" s="25"/>
      <c r="EAA1473" s="25"/>
      <c r="EAB1473" s="25"/>
      <c r="EAC1473" s="25"/>
      <c r="EAD1473" s="25"/>
      <c r="EAE1473" s="25"/>
      <c r="EAF1473" s="25"/>
      <c r="EAG1473" s="25"/>
      <c r="EAH1473" s="25"/>
      <c r="EAI1473" s="25"/>
      <c r="EAJ1473" s="25"/>
      <c r="EAK1473" s="25"/>
      <c r="EAL1473" s="25"/>
      <c r="EAM1473" s="25"/>
      <c r="EAN1473" s="25"/>
      <c r="EAO1473" s="25"/>
      <c r="EAP1473" s="25"/>
      <c r="EAQ1473" s="25"/>
      <c r="EAR1473" s="25"/>
      <c r="EAS1473" s="25"/>
      <c r="EAT1473" s="25"/>
      <c r="EAU1473" s="25"/>
      <c r="EAV1473" s="25"/>
      <c r="EAW1473" s="25"/>
      <c r="EAX1473" s="25"/>
      <c r="EAY1473" s="25"/>
      <c r="EAZ1473" s="25"/>
      <c r="EBA1473" s="25"/>
      <c r="EBB1473" s="25"/>
      <c r="EBC1473" s="25"/>
      <c r="EBD1473" s="25"/>
      <c r="EBE1473" s="25"/>
      <c r="EBF1473" s="25"/>
      <c r="EBG1473" s="25"/>
      <c r="EBH1473" s="25"/>
      <c r="EBI1473" s="25"/>
      <c r="EBJ1473" s="25"/>
      <c r="EBK1473" s="25"/>
      <c r="EBL1473" s="25"/>
      <c r="EBM1473" s="25"/>
      <c r="EBN1473" s="25"/>
      <c r="EBO1473" s="25"/>
      <c r="EBP1473" s="25"/>
      <c r="EBQ1473" s="25"/>
      <c r="EBR1473" s="25"/>
      <c r="EBS1473" s="25"/>
      <c r="EBT1473" s="25"/>
      <c r="EBU1473" s="25"/>
      <c r="EBV1473" s="25"/>
      <c r="EBW1473" s="25"/>
      <c r="EBX1473" s="25"/>
      <c r="EBY1473" s="25"/>
      <c r="EBZ1473" s="25"/>
      <c r="ECA1473" s="25"/>
      <c r="ECB1473" s="25"/>
      <c r="ECC1473" s="25"/>
      <c r="ECD1473" s="25"/>
      <c r="ECE1473" s="25"/>
      <c r="ECF1473" s="25"/>
      <c r="ECG1473" s="25"/>
      <c r="ECH1473" s="25"/>
      <c r="ECI1473" s="25"/>
      <c r="ECJ1473" s="25"/>
      <c r="ECK1473" s="25"/>
      <c r="ECL1473" s="25"/>
      <c r="ECM1473" s="25"/>
      <c r="ECN1473" s="25"/>
      <c r="ECO1473" s="25"/>
      <c r="ECP1473" s="25"/>
      <c r="ECQ1473" s="25"/>
      <c r="ECR1473" s="25"/>
      <c r="ECS1473" s="25"/>
      <c r="ECT1473" s="25"/>
      <c r="ECU1473" s="25"/>
      <c r="ECV1473" s="25"/>
      <c r="ECW1473" s="25"/>
      <c r="ECX1473" s="25"/>
      <c r="ECY1473" s="25"/>
      <c r="ECZ1473" s="25"/>
      <c r="EDA1473" s="25"/>
      <c r="EDB1473" s="25"/>
      <c r="EDC1473" s="25"/>
      <c r="EDD1473" s="25"/>
      <c r="EDE1473" s="25"/>
      <c r="EDF1473" s="25"/>
      <c r="EDG1473" s="25"/>
      <c r="EDH1473" s="25"/>
      <c r="EDI1473" s="25"/>
      <c r="EDJ1473" s="25"/>
      <c r="EDK1473" s="25"/>
      <c r="EDL1473" s="25"/>
      <c r="EDM1473" s="25"/>
      <c r="EDN1473" s="25"/>
      <c r="EDO1473" s="25"/>
      <c r="EDP1473" s="25"/>
      <c r="EDQ1473" s="25"/>
      <c r="EDR1473" s="25"/>
      <c r="EDS1473" s="25"/>
      <c r="EDT1473" s="25"/>
      <c r="EDU1473" s="25"/>
      <c r="EDV1473" s="25"/>
      <c r="EDW1473" s="25"/>
      <c r="EDX1473" s="25"/>
      <c r="EDY1473" s="25"/>
      <c r="EDZ1473" s="25"/>
      <c r="EEA1473" s="25"/>
      <c r="EEB1473" s="25"/>
      <c r="EEC1473" s="25"/>
      <c r="EED1473" s="25"/>
      <c r="EEE1473" s="25"/>
      <c r="EEF1473" s="25"/>
      <c r="EEG1473" s="25"/>
      <c r="EEH1473" s="25"/>
      <c r="EEI1473" s="25"/>
      <c r="EEJ1473" s="25"/>
      <c r="EEK1473" s="25"/>
      <c r="EEL1473" s="25"/>
      <c r="EEM1473" s="25"/>
      <c r="EEN1473" s="25"/>
      <c r="EEO1473" s="25"/>
      <c r="EEP1473" s="25"/>
      <c r="EEQ1473" s="25"/>
      <c r="EER1473" s="25"/>
      <c r="EES1473" s="25"/>
      <c r="EET1473" s="25"/>
      <c r="EEU1473" s="25"/>
      <c r="EEV1473" s="25"/>
      <c r="EEW1473" s="25"/>
      <c r="EEX1473" s="25"/>
      <c r="EEY1473" s="25"/>
      <c r="EEZ1473" s="25"/>
      <c r="EFA1473" s="25"/>
      <c r="EFB1473" s="25"/>
      <c r="EFC1473" s="25"/>
      <c r="EFD1473" s="25"/>
      <c r="EFE1473" s="25"/>
      <c r="EFF1473" s="25"/>
      <c r="EFG1473" s="25"/>
      <c r="EFH1473" s="25"/>
      <c r="EFI1473" s="25"/>
      <c r="EFJ1473" s="25"/>
      <c r="EFK1473" s="25"/>
      <c r="EFL1473" s="25"/>
      <c r="EFM1473" s="25"/>
      <c r="EFN1473" s="25"/>
      <c r="EFO1473" s="25"/>
      <c r="EFP1473" s="25"/>
      <c r="EFQ1473" s="25"/>
      <c r="EFR1473" s="25"/>
      <c r="EFS1473" s="25"/>
      <c r="EFT1473" s="25"/>
      <c r="EFU1473" s="25"/>
      <c r="EFV1473" s="25"/>
      <c r="EFW1473" s="25"/>
      <c r="EFX1473" s="25"/>
      <c r="EFY1473" s="25"/>
      <c r="EFZ1473" s="25"/>
      <c r="EGA1473" s="25"/>
      <c r="EGB1473" s="25"/>
      <c r="EGC1473" s="25"/>
      <c r="EGD1473" s="25"/>
      <c r="EGE1473" s="25"/>
      <c r="EGF1473" s="25"/>
      <c r="EGG1473" s="25"/>
      <c r="EGH1473" s="25"/>
      <c r="EGI1473" s="25"/>
      <c r="EGJ1473" s="25"/>
      <c r="EGK1473" s="25"/>
      <c r="EGL1473" s="25"/>
      <c r="EGM1473" s="25"/>
      <c r="EGN1473" s="25"/>
      <c r="EGO1473" s="25"/>
      <c r="EGP1473" s="25"/>
      <c r="EGQ1473" s="25"/>
      <c r="EGR1473" s="25"/>
      <c r="EGS1473" s="25"/>
      <c r="EGT1473" s="25"/>
      <c r="EGU1473" s="25"/>
      <c r="EGV1473" s="25"/>
      <c r="EGW1473" s="25"/>
      <c r="EGX1473" s="25"/>
      <c r="EGY1473" s="25"/>
      <c r="EGZ1473" s="25"/>
      <c r="EHA1473" s="25"/>
      <c r="EHB1473" s="25"/>
      <c r="EHC1473" s="25"/>
      <c r="EHD1473" s="25"/>
      <c r="EHE1473" s="25"/>
      <c r="EHF1473" s="25"/>
      <c r="EHG1473" s="25"/>
      <c r="EHH1473" s="25"/>
      <c r="EHI1473" s="25"/>
      <c r="EHJ1473" s="25"/>
      <c r="EHK1473" s="25"/>
      <c r="EHL1473" s="25"/>
      <c r="EHM1473" s="25"/>
      <c r="EHN1473" s="25"/>
      <c r="EHO1473" s="25"/>
      <c r="EHP1473" s="25"/>
      <c r="EHQ1473" s="25"/>
      <c r="EHR1473" s="25"/>
      <c r="EHS1473" s="25"/>
      <c r="EHT1473" s="25"/>
      <c r="EHU1473" s="25"/>
      <c r="EHV1473" s="25"/>
      <c r="EHW1473" s="25"/>
      <c r="EHX1473" s="25"/>
      <c r="EHY1473" s="25"/>
      <c r="EHZ1473" s="25"/>
      <c r="EIA1473" s="25"/>
      <c r="EIB1473" s="25"/>
      <c r="EIC1473" s="25"/>
      <c r="EID1473" s="25"/>
      <c r="EIE1473" s="25"/>
      <c r="EIF1473" s="25"/>
      <c r="EIG1473" s="25"/>
      <c r="EIH1473" s="25"/>
      <c r="EII1473" s="25"/>
      <c r="EIJ1473" s="25"/>
      <c r="EIK1473" s="25"/>
      <c r="EIL1473" s="25"/>
      <c r="EIM1473" s="25"/>
      <c r="EIN1473" s="25"/>
      <c r="EIO1473" s="25"/>
      <c r="EIP1473" s="25"/>
      <c r="EIQ1473" s="25"/>
      <c r="EIR1473" s="25"/>
      <c r="EIS1473" s="25"/>
      <c r="EIT1473" s="25"/>
      <c r="EIU1473" s="25"/>
      <c r="EIV1473" s="25"/>
      <c r="EIW1473" s="25"/>
      <c r="EIX1473" s="25"/>
      <c r="EIY1473" s="25"/>
      <c r="EIZ1473" s="25"/>
      <c r="EJA1473" s="25"/>
      <c r="EJB1473" s="25"/>
      <c r="EJC1473" s="25"/>
      <c r="EJD1473" s="25"/>
      <c r="EJE1473" s="25"/>
      <c r="EJF1473" s="25"/>
      <c r="EJG1473" s="25"/>
      <c r="EJH1473" s="25"/>
      <c r="EJI1473" s="25"/>
      <c r="EJJ1473" s="25"/>
      <c r="EJK1473" s="25"/>
      <c r="EJL1473" s="25"/>
      <c r="EJM1473" s="25"/>
      <c r="EJN1473" s="25"/>
      <c r="EJO1473" s="25"/>
      <c r="EJP1473" s="25"/>
      <c r="EJQ1473" s="25"/>
      <c r="EJR1473" s="25"/>
      <c r="EJS1473" s="25"/>
      <c r="EJT1473" s="25"/>
      <c r="EJU1473" s="25"/>
      <c r="EJV1473" s="25"/>
      <c r="EJW1473" s="25"/>
      <c r="EJX1473" s="25"/>
      <c r="EJY1473" s="25"/>
      <c r="EJZ1473" s="25"/>
      <c r="EKA1473" s="25"/>
      <c r="EKB1473" s="25"/>
      <c r="EKC1473" s="25"/>
      <c r="EKD1473" s="25"/>
      <c r="EKE1473" s="25"/>
      <c r="EKF1473" s="25"/>
      <c r="EKG1473" s="25"/>
      <c r="EKH1473" s="25"/>
      <c r="EKI1473" s="25"/>
      <c r="EKJ1473" s="25"/>
      <c r="EKK1473" s="25"/>
      <c r="EKL1473" s="25"/>
      <c r="EKM1473" s="25"/>
      <c r="EKN1473" s="25"/>
      <c r="EKO1473" s="25"/>
      <c r="EKP1473" s="25"/>
      <c r="EKQ1473" s="25"/>
      <c r="EKR1473" s="25"/>
      <c r="EKS1473" s="25"/>
      <c r="EKT1473" s="25"/>
      <c r="EKU1473" s="25"/>
      <c r="EKV1473" s="25"/>
      <c r="EKW1473" s="25"/>
      <c r="EKX1473" s="25"/>
      <c r="EKY1473" s="25"/>
      <c r="EKZ1473" s="25"/>
      <c r="ELA1473" s="25"/>
      <c r="ELB1473" s="25"/>
      <c r="ELC1473" s="25"/>
      <c r="ELD1473" s="25"/>
      <c r="ELE1473" s="25"/>
      <c r="ELF1473" s="25"/>
      <c r="ELG1473" s="25"/>
      <c r="ELH1473" s="25"/>
      <c r="ELI1473" s="25"/>
      <c r="ELJ1473" s="25"/>
      <c r="ELK1473" s="25"/>
      <c r="ELL1473" s="25"/>
      <c r="ELM1473" s="25"/>
      <c r="ELN1473" s="25"/>
      <c r="ELO1473" s="25"/>
      <c r="ELP1473" s="25"/>
      <c r="ELQ1473" s="25"/>
      <c r="ELR1473" s="25"/>
      <c r="ELS1473" s="25"/>
      <c r="ELT1473" s="25"/>
      <c r="ELU1473" s="25"/>
      <c r="ELV1473" s="25"/>
      <c r="ELW1473" s="25"/>
      <c r="ELX1473" s="25"/>
      <c r="ELY1473" s="25"/>
      <c r="ELZ1473" s="25"/>
      <c r="EMA1473" s="25"/>
      <c r="EMB1473" s="25"/>
      <c r="EMC1473" s="25"/>
      <c r="EMD1473" s="25"/>
      <c r="EME1473" s="25"/>
      <c r="EMF1473" s="25"/>
      <c r="EMG1473" s="25"/>
      <c r="EMH1473" s="25"/>
      <c r="EMI1473" s="25"/>
      <c r="EMJ1473" s="25"/>
      <c r="EMK1473" s="25"/>
      <c r="EML1473" s="25"/>
      <c r="EMM1473" s="25"/>
      <c r="EMN1473" s="25"/>
      <c r="EMO1473" s="25"/>
      <c r="EMP1473" s="25"/>
      <c r="EMQ1473" s="25"/>
      <c r="EMR1473" s="25"/>
      <c r="EMS1473" s="25"/>
      <c r="EMT1473" s="25"/>
      <c r="EMU1473" s="25"/>
      <c r="EMV1473" s="25"/>
      <c r="EMW1473" s="25"/>
      <c r="EMX1473" s="25"/>
      <c r="EMY1473" s="25"/>
      <c r="EMZ1473" s="25"/>
      <c r="ENA1473" s="25"/>
      <c r="ENB1473" s="25"/>
      <c r="ENC1473" s="25"/>
      <c r="END1473" s="25"/>
      <c r="ENE1473" s="25"/>
      <c r="ENF1473" s="25"/>
      <c r="ENG1473" s="25"/>
      <c r="ENH1473" s="25"/>
      <c r="ENI1473" s="25"/>
      <c r="ENJ1473" s="25"/>
      <c r="ENK1473" s="25"/>
      <c r="ENL1473" s="25"/>
      <c r="ENM1473" s="25"/>
      <c r="ENN1473" s="25"/>
      <c r="ENO1473" s="25"/>
      <c r="ENP1473" s="25"/>
      <c r="ENQ1473" s="25"/>
      <c r="ENR1473" s="25"/>
      <c r="ENS1473" s="25"/>
      <c r="ENT1473" s="25"/>
      <c r="ENU1473" s="25"/>
      <c r="ENV1473" s="25"/>
      <c r="ENW1473" s="25"/>
      <c r="ENX1473" s="25"/>
      <c r="ENY1473" s="25"/>
      <c r="ENZ1473" s="25"/>
      <c r="EOA1473" s="25"/>
      <c r="EOB1473" s="25"/>
      <c r="EOC1473" s="25"/>
      <c r="EOD1473" s="25"/>
      <c r="EOE1473" s="25"/>
      <c r="EOF1473" s="25"/>
      <c r="EOG1473" s="25"/>
      <c r="EOH1473" s="25"/>
      <c r="EOI1473" s="25"/>
      <c r="EOJ1473" s="25"/>
      <c r="EOK1473" s="25"/>
      <c r="EOL1473" s="25"/>
      <c r="EOM1473" s="25"/>
      <c r="EON1473" s="25"/>
      <c r="EOO1473" s="25"/>
      <c r="EOP1473" s="25"/>
      <c r="EOQ1473" s="25"/>
      <c r="EOR1473" s="25"/>
      <c r="EOS1473" s="25"/>
      <c r="EOT1473" s="25"/>
      <c r="EOU1473" s="25"/>
      <c r="EOV1473" s="25"/>
      <c r="EOW1473" s="25"/>
      <c r="EOX1473" s="25"/>
      <c r="EOY1473" s="25"/>
      <c r="EOZ1473" s="25"/>
      <c r="EPA1473" s="25"/>
      <c r="EPB1473" s="25"/>
      <c r="EPC1473" s="25"/>
      <c r="EPD1473" s="25"/>
      <c r="EPE1473" s="25"/>
      <c r="EPF1473" s="25"/>
      <c r="EPG1473" s="25"/>
      <c r="EPH1473" s="25"/>
      <c r="EPI1473" s="25"/>
      <c r="EPJ1473" s="25"/>
      <c r="EPK1473" s="25"/>
      <c r="EPL1473" s="25"/>
      <c r="EPM1473" s="25"/>
      <c r="EPN1473" s="25"/>
      <c r="EPO1473" s="25"/>
      <c r="EPP1473" s="25"/>
      <c r="EPQ1473" s="25"/>
      <c r="EPR1473" s="25"/>
      <c r="EPS1473" s="25"/>
      <c r="EPT1473" s="25"/>
      <c r="EPU1473" s="25"/>
      <c r="EPV1473" s="25"/>
      <c r="EPW1473" s="25"/>
      <c r="EPX1473" s="25"/>
      <c r="EPY1473" s="25"/>
      <c r="EPZ1473" s="25"/>
      <c r="EQA1473" s="25"/>
      <c r="EQB1473" s="25"/>
      <c r="EQC1473" s="25"/>
      <c r="EQD1473" s="25"/>
      <c r="EQE1473" s="25"/>
      <c r="EQF1473" s="25"/>
      <c r="EQG1473" s="25"/>
      <c r="EQH1473" s="25"/>
      <c r="EQI1473" s="25"/>
      <c r="EQJ1473" s="25"/>
      <c r="EQK1473" s="25"/>
      <c r="EQL1473" s="25"/>
      <c r="EQM1473" s="25"/>
      <c r="EQN1473" s="25"/>
      <c r="EQO1473" s="25"/>
      <c r="EQP1473" s="25"/>
      <c r="EQQ1473" s="25"/>
      <c r="EQR1473" s="25"/>
      <c r="EQS1473" s="25"/>
      <c r="EQT1473" s="25"/>
      <c r="EQU1473" s="25"/>
      <c r="EQV1473" s="25"/>
      <c r="EQW1473" s="25"/>
      <c r="EQX1473" s="25"/>
      <c r="EQY1473" s="25"/>
      <c r="EQZ1473" s="25"/>
      <c r="ERA1473" s="25"/>
      <c r="ERB1473" s="25"/>
      <c r="ERC1473" s="25"/>
      <c r="ERD1473" s="25"/>
      <c r="ERE1473" s="25"/>
      <c r="ERF1473" s="25"/>
      <c r="ERG1473" s="25"/>
      <c r="ERH1473" s="25"/>
      <c r="ERI1473" s="25"/>
      <c r="ERJ1473" s="25"/>
      <c r="ERK1473" s="25"/>
      <c r="ERL1473" s="25"/>
      <c r="ERM1473" s="25"/>
      <c r="ERN1473" s="25"/>
      <c r="ERO1473" s="25"/>
      <c r="ERP1473" s="25"/>
      <c r="ERQ1473" s="25"/>
      <c r="ERR1473" s="25"/>
      <c r="ERS1473" s="25"/>
      <c r="ERT1473" s="25"/>
      <c r="ERU1473" s="25"/>
      <c r="ERV1473" s="25"/>
      <c r="ERW1473" s="25"/>
      <c r="ERX1473" s="25"/>
      <c r="ERY1473" s="25"/>
      <c r="ERZ1473" s="25"/>
      <c r="ESA1473" s="25"/>
      <c r="ESB1473" s="25"/>
      <c r="ESC1473" s="25"/>
      <c r="ESD1473" s="25"/>
      <c r="ESE1473" s="25"/>
      <c r="ESF1473" s="25"/>
      <c r="ESG1473" s="25"/>
      <c r="ESH1473" s="25"/>
      <c r="ESI1473" s="25"/>
      <c r="ESJ1473" s="25"/>
      <c r="ESK1473" s="25"/>
      <c r="ESL1473" s="25"/>
      <c r="ESM1473" s="25"/>
      <c r="ESN1473" s="25"/>
      <c r="ESO1473" s="25"/>
      <c r="ESP1473" s="25"/>
      <c r="ESQ1473" s="25"/>
      <c r="ESR1473" s="25"/>
      <c r="ESS1473" s="25"/>
      <c r="EST1473" s="25"/>
      <c r="ESU1473" s="25"/>
      <c r="ESV1473" s="25"/>
      <c r="ESW1473" s="25"/>
      <c r="ESX1473" s="25"/>
      <c r="ESY1473" s="25"/>
      <c r="ESZ1473" s="25"/>
      <c r="ETA1473" s="25"/>
      <c r="ETB1473" s="25"/>
      <c r="ETC1473" s="25"/>
      <c r="ETD1473" s="25"/>
      <c r="ETE1473" s="25"/>
      <c r="ETF1473" s="25"/>
      <c r="ETG1473" s="25"/>
      <c r="ETH1473" s="25"/>
      <c r="ETI1473" s="25"/>
      <c r="ETJ1473" s="25"/>
      <c r="ETK1473" s="25"/>
      <c r="ETL1473" s="25"/>
      <c r="ETM1473" s="25"/>
      <c r="ETN1473" s="25"/>
      <c r="ETO1473" s="25"/>
      <c r="ETP1473" s="25"/>
      <c r="ETQ1473" s="25"/>
      <c r="ETR1473" s="25"/>
      <c r="ETS1473" s="25"/>
      <c r="ETT1473" s="25"/>
      <c r="ETU1473" s="25"/>
      <c r="ETV1473" s="25"/>
      <c r="ETW1473" s="25"/>
      <c r="ETX1473" s="25"/>
      <c r="ETY1473" s="25"/>
      <c r="ETZ1473" s="25"/>
      <c r="EUA1473" s="25"/>
      <c r="EUB1473" s="25"/>
      <c r="EUC1473" s="25"/>
      <c r="EUD1473" s="25"/>
      <c r="EUE1473" s="25"/>
      <c r="EUF1473" s="25"/>
      <c r="EUG1473" s="25"/>
      <c r="EUH1473" s="25"/>
      <c r="EUI1473" s="25"/>
      <c r="EUJ1473" s="25"/>
      <c r="EUK1473" s="25"/>
      <c r="EUL1473" s="25"/>
      <c r="EUM1473" s="25"/>
      <c r="EUN1473" s="25"/>
      <c r="EUO1473" s="25"/>
      <c r="EUP1473" s="25"/>
      <c r="EUQ1473" s="25"/>
      <c r="EUR1473" s="25"/>
      <c r="EUS1473" s="25"/>
      <c r="EUT1473" s="25"/>
      <c r="EUU1473" s="25"/>
      <c r="EUV1473" s="25"/>
      <c r="EUW1473" s="25"/>
      <c r="EUX1473" s="25"/>
      <c r="EUY1473" s="25"/>
      <c r="EUZ1473" s="25"/>
      <c r="EVA1473" s="25"/>
      <c r="EVB1473" s="25"/>
      <c r="EVC1473" s="25"/>
      <c r="EVD1473" s="25"/>
      <c r="EVE1473" s="25"/>
      <c r="EVF1473" s="25"/>
      <c r="EVG1473" s="25"/>
      <c r="EVH1473" s="25"/>
      <c r="EVI1473" s="25"/>
      <c r="EVJ1473" s="25"/>
      <c r="EVK1473" s="25"/>
      <c r="EVL1473" s="25"/>
      <c r="EVM1473" s="25"/>
      <c r="EVN1473" s="25"/>
      <c r="EVO1473" s="25"/>
      <c r="EVP1473" s="25"/>
      <c r="EVQ1473" s="25"/>
      <c r="EVR1473" s="25"/>
      <c r="EVS1473" s="25"/>
      <c r="EVT1473" s="25"/>
      <c r="EVU1473" s="25"/>
      <c r="EVV1473" s="25"/>
      <c r="EVW1473" s="25"/>
      <c r="EVX1473" s="25"/>
      <c r="EVY1473" s="25"/>
      <c r="EVZ1473" s="25"/>
      <c r="EWA1473" s="25"/>
      <c r="EWB1473" s="25"/>
      <c r="EWC1473" s="25"/>
      <c r="EWD1473" s="25"/>
      <c r="EWE1473" s="25"/>
      <c r="EWF1473" s="25"/>
      <c r="EWG1473" s="25"/>
      <c r="EWH1473" s="25"/>
      <c r="EWI1473" s="25"/>
      <c r="EWJ1473" s="25"/>
      <c r="EWK1473" s="25"/>
      <c r="EWL1473" s="25"/>
      <c r="EWM1473" s="25"/>
      <c r="EWN1473" s="25"/>
      <c r="EWO1473" s="25"/>
      <c r="EWP1473" s="25"/>
      <c r="EWQ1473" s="25"/>
      <c r="EWR1473" s="25"/>
      <c r="EWS1473" s="25"/>
      <c r="EWT1473" s="25"/>
      <c r="EWU1473" s="25"/>
      <c r="EWV1473" s="25"/>
      <c r="EWW1473" s="25"/>
      <c r="EWX1473" s="25"/>
      <c r="EWY1473" s="25"/>
      <c r="EWZ1473" s="25"/>
      <c r="EXA1473" s="25"/>
      <c r="EXB1473" s="25"/>
      <c r="EXC1473" s="25"/>
      <c r="EXD1473" s="25"/>
      <c r="EXE1473" s="25"/>
      <c r="EXF1473" s="25"/>
      <c r="EXG1473" s="25"/>
      <c r="EXH1473" s="25"/>
      <c r="EXI1473" s="25"/>
      <c r="EXJ1473" s="25"/>
      <c r="EXK1473" s="25"/>
      <c r="EXL1473" s="25"/>
      <c r="EXM1473" s="25"/>
      <c r="EXN1473" s="25"/>
      <c r="EXO1473" s="25"/>
      <c r="EXP1473" s="25"/>
      <c r="EXQ1473" s="25"/>
      <c r="EXR1473" s="25"/>
      <c r="EXS1473" s="25"/>
      <c r="EXT1473" s="25"/>
      <c r="EXU1473" s="25"/>
      <c r="EXV1473" s="25"/>
      <c r="EXW1473" s="25"/>
      <c r="EXX1473" s="25"/>
      <c r="EXY1473" s="25"/>
      <c r="EXZ1473" s="25"/>
      <c r="EYA1473" s="25"/>
      <c r="EYB1473" s="25"/>
      <c r="EYC1473" s="25"/>
      <c r="EYD1473" s="25"/>
      <c r="EYE1473" s="25"/>
      <c r="EYF1473" s="25"/>
      <c r="EYG1473" s="25"/>
      <c r="EYH1473" s="25"/>
      <c r="EYI1473" s="25"/>
      <c r="EYJ1473" s="25"/>
      <c r="EYK1473" s="25"/>
      <c r="EYL1473" s="25"/>
      <c r="EYM1473" s="25"/>
      <c r="EYN1473" s="25"/>
      <c r="EYO1473" s="25"/>
      <c r="EYP1473" s="25"/>
      <c r="EYQ1473" s="25"/>
      <c r="EYR1473" s="25"/>
      <c r="EYS1473" s="25"/>
      <c r="EYT1473" s="25"/>
      <c r="EYU1473" s="25"/>
      <c r="EYV1473" s="25"/>
      <c r="EYW1473" s="25"/>
      <c r="EYX1473" s="25"/>
      <c r="EYY1473" s="25"/>
      <c r="EYZ1473" s="25"/>
      <c r="EZA1473" s="25"/>
      <c r="EZB1473" s="25"/>
      <c r="EZC1473" s="25"/>
      <c r="EZD1473" s="25"/>
      <c r="EZE1473" s="25"/>
      <c r="EZF1473" s="25"/>
      <c r="EZG1473" s="25"/>
      <c r="EZH1473" s="25"/>
      <c r="EZI1473" s="25"/>
      <c r="EZJ1473" s="25"/>
      <c r="EZK1473" s="25"/>
      <c r="EZL1473" s="25"/>
      <c r="EZM1473" s="25"/>
      <c r="EZN1473" s="25"/>
      <c r="EZO1473" s="25"/>
      <c r="EZP1473" s="25"/>
      <c r="EZQ1473" s="25"/>
      <c r="EZR1473" s="25"/>
      <c r="EZS1473" s="25"/>
      <c r="EZT1473" s="25"/>
      <c r="EZU1473" s="25"/>
      <c r="EZV1473" s="25"/>
      <c r="EZW1473" s="25"/>
      <c r="EZX1473" s="25"/>
      <c r="EZY1473" s="25"/>
      <c r="EZZ1473" s="25"/>
      <c r="FAA1473" s="25"/>
      <c r="FAB1473" s="25"/>
      <c r="FAC1473" s="25"/>
      <c r="FAD1473" s="25"/>
      <c r="FAE1473" s="25"/>
      <c r="FAF1473" s="25"/>
      <c r="FAG1473" s="25"/>
      <c r="FAH1473" s="25"/>
      <c r="FAI1473" s="25"/>
      <c r="FAJ1473" s="25"/>
      <c r="FAK1473" s="25"/>
      <c r="FAL1473" s="25"/>
      <c r="FAM1473" s="25"/>
      <c r="FAN1473" s="25"/>
      <c r="FAO1473" s="25"/>
      <c r="FAP1473" s="25"/>
      <c r="FAQ1473" s="25"/>
      <c r="FAR1473" s="25"/>
      <c r="FAS1473" s="25"/>
      <c r="FAT1473" s="25"/>
      <c r="FAU1473" s="25"/>
      <c r="FAV1473" s="25"/>
      <c r="FAW1473" s="25"/>
      <c r="FAX1473" s="25"/>
      <c r="FAY1473" s="25"/>
      <c r="FAZ1473" s="25"/>
      <c r="FBA1473" s="25"/>
      <c r="FBB1473" s="25"/>
      <c r="FBC1473" s="25"/>
      <c r="FBD1473" s="25"/>
      <c r="FBE1473" s="25"/>
      <c r="FBF1473" s="25"/>
      <c r="FBG1473" s="25"/>
      <c r="FBH1473" s="25"/>
      <c r="FBI1473" s="25"/>
      <c r="FBJ1473" s="25"/>
      <c r="FBK1473" s="25"/>
      <c r="FBL1473" s="25"/>
      <c r="FBM1473" s="25"/>
      <c r="FBN1473" s="25"/>
      <c r="FBO1473" s="25"/>
      <c r="FBP1473" s="25"/>
      <c r="FBQ1473" s="25"/>
      <c r="FBR1473" s="25"/>
      <c r="FBS1473" s="25"/>
      <c r="FBT1473" s="25"/>
      <c r="FBU1473" s="25"/>
      <c r="FBV1473" s="25"/>
      <c r="FBW1473" s="25"/>
      <c r="FBX1473" s="25"/>
      <c r="FBY1473" s="25"/>
      <c r="FBZ1473" s="25"/>
      <c r="FCA1473" s="25"/>
      <c r="FCB1473" s="25"/>
      <c r="FCC1473" s="25"/>
      <c r="FCD1473" s="25"/>
      <c r="FCE1473" s="25"/>
      <c r="FCF1473" s="25"/>
      <c r="FCG1473" s="25"/>
      <c r="FCH1473" s="25"/>
      <c r="FCI1473" s="25"/>
      <c r="FCJ1473" s="25"/>
      <c r="FCK1473" s="25"/>
      <c r="FCL1473" s="25"/>
      <c r="FCM1473" s="25"/>
      <c r="FCN1473" s="25"/>
      <c r="FCO1473" s="25"/>
      <c r="FCP1473" s="25"/>
      <c r="FCQ1473" s="25"/>
      <c r="FCR1473" s="25"/>
      <c r="FCS1473" s="25"/>
      <c r="FCT1473" s="25"/>
      <c r="FCU1473" s="25"/>
      <c r="FCV1473" s="25"/>
      <c r="FCW1473" s="25"/>
      <c r="FCX1473" s="25"/>
      <c r="FCY1473" s="25"/>
      <c r="FCZ1473" s="25"/>
      <c r="FDA1473" s="25"/>
      <c r="FDB1473" s="25"/>
      <c r="FDC1473" s="25"/>
      <c r="FDD1473" s="25"/>
      <c r="FDE1473" s="25"/>
      <c r="FDF1473" s="25"/>
      <c r="FDG1473" s="25"/>
      <c r="FDH1473" s="25"/>
      <c r="FDI1473" s="25"/>
      <c r="FDJ1473" s="25"/>
      <c r="FDK1473" s="25"/>
      <c r="FDL1473" s="25"/>
      <c r="FDM1473" s="25"/>
      <c r="FDN1473" s="25"/>
      <c r="FDO1473" s="25"/>
      <c r="FDP1473" s="25"/>
      <c r="FDQ1473" s="25"/>
      <c r="FDR1473" s="25"/>
      <c r="FDS1473" s="25"/>
      <c r="FDT1473" s="25"/>
      <c r="FDU1473" s="25"/>
      <c r="FDV1473" s="25"/>
      <c r="FDW1473" s="25"/>
      <c r="FDX1473" s="25"/>
      <c r="FDY1473" s="25"/>
      <c r="FDZ1473" s="25"/>
      <c r="FEA1473" s="25"/>
      <c r="FEB1473" s="25"/>
      <c r="FEC1473" s="25"/>
      <c r="FED1473" s="25"/>
      <c r="FEE1473" s="25"/>
      <c r="FEF1473" s="25"/>
      <c r="FEG1473" s="25"/>
      <c r="FEH1473" s="25"/>
      <c r="FEI1473" s="25"/>
      <c r="FEJ1473" s="25"/>
      <c r="FEK1473" s="25"/>
      <c r="FEL1473" s="25"/>
      <c r="FEM1473" s="25"/>
      <c r="FEN1473" s="25"/>
      <c r="FEO1473" s="25"/>
      <c r="FEP1473" s="25"/>
      <c r="FEQ1473" s="25"/>
      <c r="FER1473" s="25"/>
      <c r="FES1473" s="25"/>
      <c r="FET1473" s="25"/>
      <c r="FEU1473" s="25"/>
      <c r="FEV1473" s="25"/>
      <c r="FEW1473" s="25"/>
      <c r="FEX1473" s="25"/>
      <c r="FEY1473" s="25"/>
      <c r="FEZ1473" s="25"/>
      <c r="FFA1473" s="25"/>
      <c r="FFB1473" s="25"/>
      <c r="FFC1473" s="25"/>
      <c r="FFD1473" s="25"/>
      <c r="FFE1473" s="25"/>
      <c r="FFF1473" s="25"/>
      <c r="FFG1473" s="25"/>
      <c r="FFH1473" s="25"/>
      <c r="FFI1473" s="25"/>
      <c r="FFJ1473" s="25"/>
      <c r="FFK1473" s="25"/>
      <c r="FFL1473" s="25"/>
      <c r="FFM1473" s="25"/>
      <c r="FFN1473" s="25"/>
      <c r="FFO1473" s="25"/>
      <c r="FFP1473" s="25"/>
      <c r="FFQ1473" s="25"/>
      <c r="FFR1473" s="25"/>
      <c r="FFS1473" s="25"/>
      <c r="FFT1473" s="25"/>
      <c r="FFU1473" s="25"/>
      <c r="FFV1473" s="25"/>
      <c r="FFW1473" s="25"/>
      <c r="FFX1473" s="25"/>
      <c r="FFY1473" s="25"/>
      <c r="FFZ1473" s="25"/>
      <c r="FGA1473" s="25"/>
      <c r="FGB1473" s="25"/>
      <c r="FGC1473" s="25"/>
      <c r="FGD1473" s="25"/>
      <c r="FGE1473" s="25"/>
      <c r="FGF1473" s="25"/>
      <c r="FGG1473" s="25"/>
      <c r="FGH1473" s="25"/>
      <c r="FGI1473" s="25"/>
      <c r="FGJ1473" s="25"/>
      <c r="FGK1473" s="25"/>
      <c r="FGL1473" s="25"/>
      <c r="FGM1473" s="25"/>
      <c r="FGN1473" s="25"/>
      <c r="FGO1473" s="25"/>
      <c r="FGP1473" s="25"/>
      <c r="FGQ1473" s="25"/>
      <c r="FGR1473" s="25"/>
      <c r="FGS1473" s="25"/>
      <c r="FGT1473" s="25"/>
      <c r="FGU1473" s="25"/>
      <c r="FGV1473" s="25"/>
      <c r="FGW1473" s="25"/>
      <c r="FGX1473" s="25"/>
      <c r="FGY1473" s="25"/>
      <c r="FGZ1473" s="25"/>
      <c r="FHA1473" s="25"/>
      <c r="FHB1473" s="25"/>
      <c r="FHC1473" s="25"/>
      <c r="FHD1473" s="25"/>
      <c r="FHE1473" s="25"/>
      <c r="FHF1473" s="25"/>
      <c r="FHG1473" s="25"/>
      <c r="FHH1473" s="25"/>
      <c r="FHI1473" s="25"/>
      <c r="FHJ1473" s="25"/>
      <c r="FHK1473" s="25"/>
      <c r="FHL1473" s="25"/>
      <c r="FHM1473" s="25"/>
      <c r="FHN1473" s="25"/>
      <c r="FHO1473" s="25"/>
      <c r="FHP1473" s="25"/>
      <c r="FHQ1473" s="25"/>
      <c r="FHR1473" s="25"/>
      <c r="FHS1473" s="25"/>
      <c r="FHT1473" s="25"/>
      <c r="FHU1473" s="25"/>
      <c r="FHV1473" s="25"/>
      <c r="FHW1473" s="25"/>
      <c r="FHX1473" s="25"/>
      <c r="FHY1473" s="25"/>
      <c r="FHZ1473" s="25"/>
      <c r="FIA1473" s="25"/>
      <c r="FIB1473" s="25"/>
      <c r="FIC1473" s="25"/>
      <c r="FID1473" s="25"/>
      <c r="FIE1473" s="25"/>
      <c r="FIF1473" s="25"/>
      <c r="FIG1473" s="25"/>
      <c r="FIH1473" s="25"/>
      <c r="FII1473" s="25"/>
      <c r="FIJ1473" s="25"/>
      <c r="FIK1473" s="25"/>
      <c r="FIL1473" s="25"/>
      <c r="FIM1473" s="25"/>
      <c r="FIN1473" s="25"/>
      <c r="FIO1473" s="25"/>
      <c r="FIP1473" s="25"/>
      <c r="FIQ1473" s="25"/>
      <c r="FIR1473" s="25"/>
      <c r="FIS1473" s="25"/>
      <c r="FIT1473" s="25"/>
      <c r="FIU1473" s="25"/>
      <c r="FIV1473" s="25"/>
      <c r="FIW1473" s="25"/>
      <c r="FIX1473" s="25"/>
      <c r="FIY1473" s="25"/>
      <c r="FIZ1473" s="25"/>
      <c r="FJA1473" s="25"/>
      <c r="FJB1473" s="25"/>
      <c r="FJC1473" s="25"/>
      <c r="FJD1473" s="25"/>
      <c r="FJE1473" s="25"/>
      <c r="FJF1473" s="25"/>
      <c r="FJG1473" s="25"/>
      <c r="FJH1473" s="25"/>
      <c r="FJI1473" s="25"/>
      <c r="FJJ1473" s="25"/>
      <c r="FJK1473" s="25"/>
      <c r="FJL1473" s="25"/>
      <c r="FJM1473" s="25"/>
      <c r="FJN1473" s="25"/>
      <c r="FJO1473" s="25"/>
      <c r="FJP1473" s="25"/>
      <c r="FJQ1473" s="25"/>
      <c r="FJR1473" s="25"/>
      <c r="FJS1473" s="25"/>
      <c r="FJT1473" s="25"/>
      <c r="FJU1473" s="25"/>
      <c r="FJV1473" s="25"/>
      <c r="FJW1473" s="25"/>
      <c r="FJX1473" s="25"/>
      <c r="FJY1473" s="25"/>
      <c r="FJZ1473" s="25"/>
      <c r="FKA1473" s="25"/>
      <c r="FKB1473" s="25"/>
      <c r="FKC1473" s="25"/>
      <c r="FKD1473" s="25"/>
      <c r="FKE1473" s="25"/>
      <c r="FKF1473" s="25"/>
      <c r="FKG1473" s="25"/>
      <c r="FKH1473" s="25"/>
      <c r="FKI1473" s="25"/>
      <c r="FKJ1473" s="25"/>
      <c r="FKK1473" s="25"/>
      <c r="FKL1473" s="25"/>
      <c r="FKM1473" s="25"/>
      <c r="FKN1473" s="25"/>
      <c r="FKO1473" s="25"/>
      <c r="FKP1473" s="25"/>
      <c r="FKQ1473" s="25"/>
      <c r="FKR1473" s="25"/>
      <c r="FKS1473" s="25"/>
      <c r="FKT1473" s="25"/>
      <c r="FKU1473" s="25"/>
      <c r="FKV1473" s="25"/>
      <c r="FKW1473" s="25"/>
      <c r="FKX1473" s="25"/>
      <c r="FKY1473" s="25"/>
      <c r="FKZ1473" s="25"/>
      <c r="FLA1473" s="25"/>
      <c r="FLB1473" s="25"/>
      <c r="FLC1473" s="25"/>
      <c r="FLD1473" s="25"/>
      <c r="FLE1473" s="25"/>
      <c r="FLF1473" s="25"/>
      <c r="FLG1473" s="25"/>
      <c r="FLH1473" s="25"/>
      <c r="FLI1473" s="25"/>
      <c r="FLJ1473" s="25"/>
      <c r="FLK1473" s="25"/>
      <c r="FLL1473" s="25"/>
      <c r="FLM1473" s="25"/>
      <c r="FLN1473" s="25"/>
      <c r="FLO1473" s="25"/>
      <c r="FLP1473" s="25"/>
      <c r="FLQ1473" s="25"/>
      <c r="FLR1473" s="25"/>
      <c r="FLS1473" s="25"/>
      <c r="FLT1473" s="25"/>
      <c r="FLU1473" s="25"/>
      <c r="FLV1473" s="25"/>
      <c r="FLW1473" s="25"/>
      <c r="FLX1473" s="25"/>
      <c r="FLY1473" s="25"/>
      <c r="FLZ1473" s="25"/>
      <c r="FMA1473" s="25"/>
      <c r="FMB1473" s="25"/>
      <c r="FMC1473" s="25"/>
      <c r="FMD1473" s="25"/>
      <c r="FME1473" s="25"/>
      <c r="FMF1473" s="25"/>
      <c r="FMG1473" s="25"/>
      <c r="FMH1473" s="25"/>
      <c r="FMI1473" s="25"/>
      <c r="FMJ1473" s="25"/>
      <c r="FMK1473" s="25"/>
      <c r="FML1473" s="25"/>
      <c r="FMM1473" s="25"/>
      <c r="FMN1473" s="25"/>
      <c r="FMO1473" s="25"/>
      <c r="FMP1473" s="25"/>
      <c r="FMQ1473" s="25"/>
      <c r="FMR1473" s="25"/>
      <c r="FMS1473" s="25"/>
      <c r="FMT1473" s="25"/>
      <c r="FMU1473" s="25"/>
      <c r="FMV1473" s="25"/>
      <c r="FMW1473" s="25"/>
      <c r="FMX1473" s="25"/>
      <c r="FMY1473" s="25"/>
      <c r="FMZ1473" s="25"/>
      <c r="FNA1473" s="25"/>
      <c r="FNB1473" s="25"/>
      <c r="FNC1473" s="25"/>
      <c r="FND1473" s="25"/>
      <c r="FNE1473" s="25"/>
      <c r="FNF1473" s="25"/>
      <c r="FNG1473" s="25"/>
      <c r="FNH1473" s="25"/>
      <c r="FNI1473" s="25"/>
      <c r="FNJ1473" s="25"/>
      <c r="FNK1473" s="25"/>
      <c r="FNL1473" s="25"/>
      <c r="FNM1473" s="25"/>
      <c r="FNN1473" s="25"/>
      <c r="FNO1473" s="25"/>
      <c r="FNP1473" s="25"/>
      <c r="FNQ1473" s="25"/>
      <c r="FNR1473" s="25"/>
      <c r="FNS1473" s="25"/>
      <c r="FNT1473" s="25"/>
      <c r="FNU1473" s="25"/>
      <c r="FNV1473" s="25"/>
      <c r="FNW1473" s="25"/>
      <c r="FNX1473" s="25"/>
      <c r="FNY1473" s="25"/>
      <c r="FNZ1473" s="25"/>
      <c r="FOA1473" s="25"/>
      <c r="FOB1473" s="25"/>
      <c r="FOC1473" s="25"/>
      <c r="FOD1473" s="25"/>
      <c r="FOE1473" s="25"/>
      <c r="FOF1473" s="25"/>
      <c r="FOG1473" s="25"/>
      <c r="FOH1473" s="25"/>
      <c r="FOI1473" s="25"/>
      <c r="FOJ1473" s="25"/>
      <c r="FOK1473" s="25"/>
      <c r="FOL1473" s="25"/>
      <c r="FOM1473" s="25"/>
      <c r="FON1473" s="25"/>
      <c r="FOO1473" s="25"/>
      <c r="FOP1473" s="25"/>
      <c r="FOQ1473" s="25"/>
      <c r="FOR1473" s="25"/>
      <c r="FOS1473" s="25"/>
      <c r="FOT1473" s="25"/>
      <c r="FOU1473" s="25"/>
      <c r="FOV1473" s="25"/>
      <c r="FOW1473" s="25"/>
      <c r="FOX1473" s="25"/>
      <c r="FOY1473" s="25"/>
      <c r="FOZ1473" s="25"/>
      <c r="FPA1473" s="25"/>
      <c r="FPB1473" s="25"/>
      <c r="FPC1473" s="25"/>
      <c r="FPD1473" s="25"/>
      <c r="FPE1473" s="25"/>
      <c r="FPF1473" s="25"/>
      <c r="FPG1473" s="25"/>
      <c r="FPH1473" s="25"/>
      <c r="FPI1473" s="25"/>
      <c r="FPJ1473" s="25"/>
      <c r="FPK1473" s="25"/>
      <c r="FPL1473" s="25"/>
      <c r="FPM1473" s="25"/>
      <c r="FPN1473" s="25"/>
      <c r="FPO1473" s="25"/>
      <c r="FPP1473" s="25"/>
      <c r="FPQ1473" s="25"/>
      <c r="FPR1473" s="25"/>
      <c r="FPS1473" s="25"/>
      <c r="FPT1473" s="25"/>
      <c r="FPU1473" s="25"/>
      <c r="FPV1473" s="25"/>
      <c r="FPW1473" s="25"/>
      <c r="FPX1473" s="25"/>
      <c r="FPY1473" s="25"/>
      <c r="FPZ1473" s="25"/>
      <c r="FQA1473" s="25"/>
      <c r="FQB1473" s="25"/>
      <c r="FQC1473" s="25"/>
      <c r="FQD1473" s="25"/>
      <c r="FQE1473" s="25"/>
      <c r="FQF1473" s="25"/>
      <c r="FQG1473" s="25"/>
      <c r="FQH1473" s="25"/>
      <c r="FQI1473" s="25"/>
      <c r="FQJ1473" s="25"/>
      <c r="FQK1473" s="25"/>
      <c r="FQL1473" s="25"/>
      <c r="FQM1473" s="25"/>
      <c r="FQN1473" s="25"/>
      <c r="FQO1473" s="25"/>
      <c r="FQP1473" s="25"/>
      <c r="FQQ1473" s="25"/>
      <c r="FQR1473" s="25"/>
      <c r="FQS1473" s="25"/>
      <c r="FQT1473" s="25"/>
      <c r="FQU1473" s="25"/>
      <c r="FQV1473" s="25"/>
      <c r="FQW1473" s="25"/>
      <c r="FQX1473" s="25"/>
      <c r="FQY1473" s="25"/>
      <c r="FQZ1473" s="25"/>
      <c r="FRA1473" s="25"/>
      <c r="FRB1473" s="25"/>
      <c r="FRC1473" s="25"/>
      <c r="FRD1473" s="25"/>
      <c r="FRE1473" s="25"/>
      <c r="FRF1473" s="25"/>
      <c r="FRG1473" s="25"/>
      <c r="FRH1473" s="25"/>
      <c r="FRI1473" s="25"/>
      <c r="FRJ1473" s="25"/>
      <c r="FRK1473" s="25"/>
      <c r="FRL1473" s="25"/>
      <c r="FRM1473" s="25"/>
      <c r="FRN1473" s="25"/>
      <c r="FRO1473" s="25"/>
      <c r="FRP1473" s="25"/>
      <c r="FRQ1473" s="25"/>
      <c r="FRR1473" s="25"/>
      <c r="FRS1473" s="25"/>
      <c r="FRT1473" s="25"/>
      <c r="FRU1473" s="25"/>
      <c r="FRV1473" s="25"/>
      <c r="FRW1473" s="25"/>
      <c r="FRX1473" s="25"/>
      <c r="FRY1473" s="25"/>
      <c r="FRZ1473" s="25"/>
      <c r="FSA1473" s="25"/>
      <c r="FSB1473" s="25"/>
      <c r="FSC1473" s="25"/>
      <c r="FSD1473" s="25"/>
      <c r="FSE1473" s="25"/>
      <c r="FSF1473" s="25"/>
      <c r="FSG1473" s="25"/>
      <c r="FSH1473" s="25"/>
      <c r="FSI1473" s="25"/>
      <c r="FSJ1473" s="25"/>
      <c r="FSK1473" s="25"/>
      <c r="FSL1473" s="25"/>
      <c r="FSM1473" s="25"/>
      <c r="FSN1473" s="25"/>
      <c r="FSO1473" s="25"/>
      <c r="FSP1473" s="25"/>
      <c r="FSQ1473" s="25"/>
      <c r="FSR1473" s="25"/>
      <c r="FSS1473" s="25"/>
      <c r="FST1473" s="25"/>
      <c r="FSU1473" s="25"/>
      <c r="FSV1473" s="25"/>
      <c r="FSW1473" s="25"/>
      <c r="FSX1473" s="25"/>
      <c r="FSY1473" s="25"/>
      <c r="FSZ1473" s="25"/>
      <c r="FTA1473" s="25"/>
      <c r="FTB1473" s="25"/>
      <c r="FTC1473" s="25"/>
      <c r="FTD1473" s="25"/>
      <c r="FTE1473" s="25"/>
      <c r="FTF1473" s="25"/>
      <c r="FTG1473" s="25"/>
      <c r="FTH1473" s="25"/>
      <c r="FTI1473" s="25"/>
      <c r="FTJ1473" s="25"/>
      <c r="FTK1473" s="25"/>
      <c r="FTL1473" s="25"/>
      <c r="FTM1473" s="25"/>
      <c r="FTN1473" s="25"/>
      <c r="FTO1473" s="25"/>
      <c r="FTP1473" s="25"/>
      <c r="FTQ1473" s="25"/>
      <c r="FTR1473" s="25"/>
      <c r="FTS1473" s="25"/>
      <c r="FTT1473" s="25"/>
      <c r="FTU1473" s="25"/>
      <c r="FTV1473" s="25"/>
      <c r="FTW1473" s="25"/>
      <c r="FTX1473" s="25"/>
      <c r="FTY1473" s="25"/>
      <c r="FTZ1473" s="25"/>
      <c r="FUA1473" s="25"/>
      <c r="FUB1473" s="25"/>
      <c r="FUC1473" s="25"/>
      <c r="FUD1473" s="25"/>
      <c r="FUE1473" s="25"/>
      <c r="FUF1473" s="25"/>
      <c r="FUG1473" s="25"/>
      <c r="FUH1473" s="25"/>
      <c r="FUI1473" s="25"/>
      <c r="FUJ1473" s="25"/>
      <c r="FUK1473" s="25"/>
      <c r="FUL1473" s="25"/>
      <c r="FUM1473" s="25"/>
      <c r="FUN1473" s="25"/>
      <c r="FUO1473" s="25"/>
      <c r="FUP1473" s="25"/>
      <c r="FUQ1473" s="25"/>
      <c r="FUR1473" s="25"/>
      <c r="FUS1473" s="25"/>
      <c r="FUT1473" s="25"/>
      <c r="FUU1473" s="25"/>
      <c r="FUV1473" s="25"/>
      <c r="FUW1473" s="25"/>
      <c r="FUX1473" s="25"/>
      <c r="FUY1473" s="25"/>
      <c r="FUZ1473" s="25"/>
      <c r="FVA1473" s="25"/>
      <c r="FVB1473" s="25"/>
      <c r="FVC1473" s="25"/>
      <c r="FVD1473" s="25"/>
      <c r="FVE1473" s="25"/>
      <c r="FVF1473" s="25"/>
      <c r="FVG1473" s="25"/>
      <c r="FVH1473" s="25"/>
      <c r="FVI1473" s="25"/>
      <c r="FVJ1473" s="25"/>
      <c r="FVK1473" s="25"/>
      <c r="FVL1473" s="25"/>
      <c r="FVM1473" s="25"/>
      <c r="FVN1473" s="25"/>
      <c r="FVO1473" s="25"/>
      <c r="FVP1473" s="25"/>
      <c r="FVQ1473" s="25"/>
      <c r="FVR1473" s="25"/>
      <c r="FVS1473" s="25"/>
      <c r="FVT1473" s="25"/>
      <c r="FVU1473" s="25"/>
      <c r="FVV1473" s="25"/>
      <c r="FVW1473" s="25"/>
      <c r="FVX1473" s="25"/>
      <c r="FVY1473" s="25"/>
      <c r="FVZ1473" s="25"/>
      <c r="FWA1473" s="25"/>
      <c r="FWB1473" s="25"/>
      <c r="FWC1473" s="25"/>
      <c r="FWD1473" s="25"/>
      <c r="FWE1473" s="25"/>
      <c r="FWF1473" s="25"/>
      <c r="FWG1473" s="25"/>
      <c r="FWH1473" s="25"/>
      <c r="FWI1473" s="25"/>
      <c r="FWJ1473" s="25"/>
      <c r="FWK1473" s="25"/>
      <c r="FWL1473" s="25"/>
      <c r="FWM1473" s="25"/>
      <c r="FWN1473" s="25"/>
      <c r="FWO1473" s="25"/>
      <c r="FWP1473" s="25"/>
      <c r="FWQ1473" s="25"/>
      <c r="FWR1473" s="25"/>
      <c r="FWS1473" s="25"/>
      <c r="FWT1473" s="25"/>
      <c r="FWU1473" s="25"/>
      <c r="FWV1473" s="25"/>
      <c r="FWW1473" s="25"/>
      <c r="FWX1473" s="25"/>
      <c r="FWY1473" s="25"/>
      <c r="FWZ1473" s="25"/>
      <c r="FXA1473" s="25"/>
      <c r="FXB1473" s="25"/>
      <c r="FXC1473" s="25"/>
      <c r="FXD1473" s="25"/>
      <c r="FXE1473" s="25"/>
      <c r="FXF1473" s="25"/>
      <c r="FXG1473" s="25"/>
      <c r="FXH1473" s="25"/>
      <c r="FXI1473" s="25"/>
      <c r="FXJ1473" s="25"/>
      <c r="FXK1473" s="25"/>
      <c r="FXL1473" s="25"/>
      <c r="FXM1473" s="25"/>
      <c r="FXN1473" s="25"/>
      <c r="FXO1473" s="25"/>
      <c r="FXP1473" s="25"/>
      <c r="FXQ1473" s="25"/>
      <c r="FXR1473" s="25"/>
      <c r="FXS1473" s="25"/>
      <c r="FXT1473" s="25"/>
      <c r="FXU1473" s="25"/>
      <c r="FXV1473" s="25"/>
      <c r="FXW1473" s="25"/>
      <c r="FXX1473" s="25"/>
      <c r="FXY1473" s="25"/>
      <c r="FXZ1473" s="25"/>
      <c r="FYA1473" s="25"/>
      <c r="FYB1473" s="25"/>
      <c r="FYC1473" s="25"/>
      <c r="FYD1473" s="25"/>
      <c r="FYE1473" s="25"/>
      <c r="FYF1473" s="25"/>
      <c r="FYG1473" s="25"/>
      <c r="FYH1473" s="25"/>
      <c r="FYI1473" s="25"/>
      <c r="FYJ1473" s="25"/>
      <c r="FYK1473" s="25"/>
      <c r="FYL1473" s="25"/>
      <c r="FYM1473" s="25"/>
      <c r="FYN1473" s="25"/>
      <c r="FYO1473" s="25"/>
      <c r="FYP1473" s="25"/>
      <c r="FYQ1473" s="25"/>
      <c r="FYR1473" s="25"/>
      <c r="FYS1473" s="25"/>
      <c r="FYT1473" s="25"/>
      <c r="FYU1473" s="25"/>
      <c r="FYV1473" s="25"/>
      <c r="FYW1473" s="25"/>
      <c r="FYX1473" s="25"/>
      <c r="FYY1473" s="25"/>
      <c r="FYZ1473" s="25"/>
      <c r="FZA1473" s="25"/>
      <c r="FZB1473" s="25"/>
      <c r="FZC1473" s="25"/>
      <c r="FZD1473" s="25"/>
      <c r="FZE1473" s="25"/>
      <c r="FZF1473" s="25"/>
      <c r="FZG1473" s="25"/>
      <c r="FZH1473" s="25"/>
      <c r="FZI1473" s="25"/>
      <c r="FZJ1473" s="25"/>
      <c r="FZK1473" s="25"/>
      <c r="FZL1473" s="25"/>
      <c r="FZM1473" s="25"/>
      <c r="FZN1473" s="25"/>
      <c r="FZO1473" s="25"/>
      <c r="FZP1473" s="25"/>
      <c r="FZQ1473" s="25"/>
      <c r="FZR1473" s="25"/>
      <c r="FZS1473" s="25"/>
      <c r="FZT1473" s="25"/>
      <c r="FZU1473" s="25"/>
      <c r="FZV1473" s="25"/>
      <c r="FZW1473" s="25"/>
      <c r="FZX1473" s="25"/>
      <c r="FZY1473" s="25"/>
      <c r="FZZ1473" s="25"/>
      <c r="GAA1473" s="25"/>
      <c r="GAB1473" s="25"/>
      <c r="GAC1473" s="25"/>
      <c r="GAD1473" s="25"/>
      <c r="GAE1473" s="25"/>
      <c r="GAF1473" s="25"/>
      <c r="GAG1473" s="25"/>
      <c r="GAH1473" s="25"/>
      <c r="GAI1473" s="25"/>
      <c r="GAJ1473" s="25"/>
      <c r="GAK1473" s="25"/>
      <c r="GAL1473" s="25"/>
      <c r="GAM1473" s="25"/>
      <c r="GAN1473" s="25"/>
      <c r="GAO1473" s="25"/>
      <c r="GAP1473" s="25"/>
      <c r="GAQ1473" s="25"/>
      <c r="GAR1473" s="25"/>
      <c r="GAS1473" s="25"/>
      <c r="GAT1473" s="25"/>
      <c r="GAU1473" s="25"/>
      <c r="GAV1473" s="25"/>
      <c r="GAW1473" s="25"/>
      <c r="GAX1473" s="25"/>
      <c r="GAY1473" s="25"/>
      <c r="GAZ1473" s="25"/>
      <c r="GBA1473" s="25"/>
      <c r="GBB1473" s="25"/>
      <c r="GBC1473" s="25"/>
      <c r="GBD1473" s="25"/>
      <c r="GBE1473" s="25"/>
      <c r="GBF1473" s="25"/>
      <c r="GBG1473" s="25"/>
      <c r="GBH1473" s="25"/>
      <c r="GBI1473" s="25"/>
      <c r="GBJ1473" s="25"/>
      <c r="GBK1473" s="25"/>
      <c r="GBL1473" s="25"/>
      <c r="GBM1473" s="25"/>
      <c r="GBN1473" s="25"/>
      <c r="GBO1473" s="25"/>
      <c r="GBP1473" s="25"/>
      <c r="GBQ1473" s="25"/>
      <c r="GBR1473" s="25"/>
      <c r="GBS1473" s="25"/>
      <c r="GBT1473" s="25"/>
      <c r="GBU1473" s="25"/>
      <c r="GBV1473" s="25"/>
      <c r="GBW1473" s="25"/>
      <c r="GBX1473" s="25"/>
      <c r="GBY1473" s="25"/>
      <c r="GBZ1473" s="25"/>
      <c r="GCA1473" s="25"/>
      <c r="GCB1473" s="25"/>
      <c r="GCC1473" s="25"/>
      <c r="GCD1473" s="25"/>
      <c r="GCE1473" s="25"/>
      <c r="GCF1473" s="25"/>
      <c r="GCG1473" s="25"/>
      <c r="GCH1473" s="25"/>
      <c r="GCI1473" s="25"/>
      <c r="GCJ1473" s="25"/>
      <c r="GCK1473" s="25"/>
      <c r="GCL1473" s="25"/>
      <c r="GCM1473" s="25"/>
      <c r="GCN1473" s="25"/>
      <c r="GCO1473" s="25"/>
      <c r="GCP1473" s="25"/>
      <c r="GCQ1473" s="25"/>
      <c r="GCR1473" s="25"/>
      <c r="GCS1473" s="25"/>
      <c r="GCT1473" s="25"/>
      <c r="GCU1473" s="25"/>
      <c r="GCV1473" s="25"/>
      <c r="GCW1473" s="25"/>
      <c r="GCX1473" s="25"/>
      <c r="GCY1473" s="25"/>
      <c r="GCZ1473" s="25"/>
      <c r="GDA1473" s="25"/>
      <c r="GDB1473" s="25"/>
      <c r="GDC1473" s="25"/>
      <c r="GDD1473" s="25"/>
      <c r="GDE1473" s="25"/>
      <c r="GDF1473" s="25"/>
      <c r="GDG1473" s="25"/>
      <c r="GDH1473" s="25"/>
      <c r="GDI1473" s="25"/>
      <c r="GDJ1473" s="25"/>
      <c r="GDK1473" s="25"/>
      <c r="GDL1473" s="25"/>
      <c r="GDM1473" s="25"/>
      <c r="GDN1473" s="25"/>
      <c r="GDO1473" s="25"/>
      <c r="GDP1473" s="25"/>
      <c r="GDQ1473" s="25"/>
      <c r="GDR1473" s="25"/>
      <c r="GDS1473" s="25"/>
      <c r="GDT1473" s="25"/>
      <c r="GDU1473" s="25"/>
      <c r="GDV1473" s="25"/>
      <c r="GDW1473" s="25"/>
      <c r="GDX1473" s="25"/>
      <c r="GDY1473" s="25"/>
      <c r="GDZ1473" s="25"/>
      <c r="GEA1473" s="25"/>
      <c r="GEB1473" s="25"/>
      <c r="GEC1473" s="25"/>
      <c r="GED1473" s="25"/>
      <c r="GEE1473" s="25"/>
      <c r="GEF1473" s="25"/>
      <c r="GEG1473" s="25"/>
      <c r="GEH1473" s="25"/>
      <c r="GEI1473" s="25"/>
      <c r="GEJ1473" s="25"/>
      <c r="GEK1473" s="25"/>
      <c r="GEL1473" s="25"/>
      <c r="GEM1473" s="25"/>
      <c r="GEN1473" s="25"/>
      <c r="GEO1473" s="25"/>
      <c r="GEP1473" s="25"/>
      <c r="GEQ1473" s="25"/>
      <c r="GER1473" s="25"/>
      <c r="GES1473" s="25"/>
      <c r="GET1473" s="25"/>
      <c r="GEU1473" s="25"/>
      <c r="GEV1473" s="25"/>
      <c r="GEW1473" s="25"/>
      <c r="GEX1473" s="25"/>
      <c r="GEY1473" s="25"/>
      <c r="GEZ1473" s="25"/>
      <c r="GFA1473" s="25"/>
      <c r="GFB1473" s="25"/>
      <c r="GFC1473" s="25"/>
      <c r="GFD1473" s="25"/>
      <c r="GFE1473" s="25"/>
      <c r="GFF1473" s="25"/>
      <c r="GFG1473" s="25"/>
      <c r="GFH1473" s="25"/>
      <c r="GFI1473" s="25"/>
      <c r="GFJ1473" s="25"/>
      <c r="GFK1473" s="25"/>
      <c r="GFL1473" s="25"/>
      <c r="GFM1473" s="25"/>
      <c r="GFN1473" s="25"/>
      <c r="GFO1473" s="25"/>
      <c r="GFP1473" s="25"/>
      <c r="GFQ1473" s="25"/>
      <c r="GFR1473" s="25"/>
      <c r="GFS1473" s="25"/>
      <c r="GFT1473" s="25"/>
      <c r="GFU1473" s="25"/>
      <c r="GFV1473" s="25"/>
      <c r="GFW1473" s="25"/>
      <c r="GFX1473" s="25"/>
      <c r="GFY1473" s="25"/>
      <c r="GFZ1473" s="25"/>
      <c r="GGA1473" s="25"/>
      <c r="GGB1473" s="25"/>
      <c r="GGC1473" s="25"/>
      <c r="GGD1473" s="25"/>
      <c r="GGE1473" s="25"/>
      <c r="GGF1473" s="25"/>
      <c r="GGG1473" s="25"/>
      <c r="GGH1473" s="25"/>
      <c r="GGI1473" s="25"/>
      <c r="GGJ1473" s="25"/>
      <c r="GGK1473" s="25"/>
      <c r="GGL1473" s="25"/>
      <c r="GGM1473" s="25"/>
      <c r="GGN1473" s="25"/>
      <c r="GGO1473" s="25"/>
      <c r="GGP1473" s="25"/>
      <c r="GGQ1473" s="25"/>
      <c r="GGR1473" s="25"/>
      <c r="GGS1473" s="25"/>
      <c r="GGT1473" s="25"/>
      <c r="GGU1473" s="25"/>
      <c r="GGV1473" s="25"/>
      <c r="GGW1473" s="25"/>
      <c r="GGX1473" s="25"/>
      <c r="GGY1473" s="25"/>
      <c r="GGZ1473" s="25"/>
      <c r="GHA1473" s="25"/>
      <c r="GHB1473" s="25"/>
      <c r="GHC1473" s="25"/>
      <c r="GHD1473" s="25"/>
      <c r="GHE1473" s="25"/>
      <c r="GHF1473" s="25"/>
      <c r="GHG1473" s="25"/>
      <c r="GHH1473" s="25"/>
      <c r="GHI1473" s="25"/>
      <c r="GHJ1473" s="25"/>
      <c r="GHK1473" s="25"/>
      <c r="GHL1473" s="25"/>
      <c r="GHM1473" s="25"/>
      <c r="GHN1473" s="25"/>
      <c r="GHO1473" s="25"/>
      <c r="GHP1473" s="25"/>
      <c r="GHQ1473" s="25"/>
      <c r="GHR1473" s="25"/>
      <c r="GHS1473" s="25"/>
      <c r="GHT1473" s="25"/>
      <c r="GHU1473" s="25"/>
      <c r="GHV1473" s="25"/>
      <c r="GHW1473" s="25"/>
      <c r="GHX1473" s="25"/>
      <c r="GHY1473" s="25"/>
      <c r="GHZ1473" s="25"/>
      <c r="GIA1473" s="25"/>
      <c r="GIB1473" s="25"/>
      <c r="GIC1473" s="25"/>
      <c r="GID1473" s="25"/>
      <c r="GIE1473" s="25"/>
      <c r="GIF1473" s="25"/>
      <c r="GIG1473" s="25"/>
      <c r="GIH1473" s="25"/>
      <c r="GII1473" s="25"/>
      <c r="GIJ1473" s="25"/>
      <c r="GIK1473" s="25"/>
      <c r="GIL1473" s="25"/>
      <c r="GIM1473" s="25"/>
      <c r="GIN1473" s="25"/>
      <c r="GIO1473" s="25"/>
      <c r="GIP1473" s="25"/>
      <c r="GIQ1473" s="25"/>
      <c r="GIR1473" s="25"/>
      <c r="GIS1473" s="25"/>
      <c r="GIT1473" s="25"/>
      <c r="GIU1473" s="25"/>
      <c r="GIV1473" s="25"/>
      <c r="GIW1473" s="25"/>
      <c r="GIX1473" s="25"/>
      <c r="GIY1473" s="25"/>
      <c r="GIZ1473" s="25"/>
      <c r="GJA1473" s="25"/>
      <c r="GJB1473" s="25"/>
      <c r="GJC1473" s="25"/>
      <c r="GJD1473" s="25"/>
      <c r="GJE1473" s="25"/>
      <c r="GJF1473" s="25"/>
      <c r="GJG1473" s="25"/>
      <c r="GJH1473" s="25"/>
      <c r="GJI1473" s="25"/>
      <c r="GJJ1473" s="25"/>
      <c r="GJK1473" s="25"/>
      <c r="GJL1473" s="25"/>
      <c r="GJM1473" s="25"/>
      <c r="GJN1473" s="25"/>
      <c r="GJO1473" s="25"/>
      <c r="GJP1473" s="25"/>
      <c r="GJQ1473" s="25"/>
      <c r="GJR1473" s="25"/>
      <c r="GJS1473" s="25"/>
      <c r="GJT1473" s="25"/>
      <c r="GJU1473" s="25"/>
      <c r="GJV1473" s="25"/>
      <c r="GJW1473" s="25"/>
      <c r="GJX1473" s="25"/>
      <c r="GJY1473" s="25"/>
      <c r="GJZ1473" s="25"/>
      <c r="GKA1473" s="25"/>
      <c r="GKB1473" s="25"/>
      <c r="GKC1473" s="25"/>
      <c r="GKD1473" s="25"/>
      <c r="GKE1473" s="25"/>
      <c r="GKF1473" s="25"/>
      <c r="GKG1473" s="25"/>
      <c r="GKH1473" s="25"/>
      <c r="GKI1473" s="25"/>
      <c r="GKJ1473" s="25"/>
      <c r="GKK1473" s="25"/>
      <c r="GKL1473" s="25"/>
      <c r="GKM1473" s="25"/>
      <c r="GKN1473" s="25"/>
      <c r="GKO1473" s="25"/>
      <c r="GKP1473" s="25"/>
      <c r="GKQ1473" s="25"/>
      <c r="GKR1473" s="25"/>
      <c r="GKS1473" s="25"/>
      <c r="GKT1473" s="25"/>
      <c r="GKU1473" s="25"/>
      <c r="GKV1473" s="25"/>
      <c r="GKW1473" s="25"/>
      <c r="GKX1473" s="25"/>
      <c r="GKY1473" s="25"/>
      <c r="GKZ1473" s="25"/>
      <c r="GLA1473" s="25"/>
      <c r="GLB1473" s="25"/>
      <c r="GLC1473" s="25"/>
      <c r="GLD1473" s="25"/>
      <c r="GLE1473" s="25"/>
      <c r="GLF1473" s="25"/>
      <c r="GLG1473" s="25"/>
      <c r="GLH1473" s="25"/>
      <c r="GLI1473" s="25"/>
      <c r="GLJ1473" s="25"/>
      <c r="GLK1473" s="25"/>
      <c r="GLL1473" s="25"/>
      <c r="GLM1473" s="25"/>
      <c r="GLN1473" s="25"/>
      <c r="GLO1473" s="25"/>
      <c r="GLP1473" s="25"/>
      <c r="GLQ1473" s="25"/>
      <c r="GLR1473" s="25"/>
      <c r="GLS1473" s="25"/>
      <c r="GLT1473" s="25"/>
      <c r="GLU1473" s="25"/>
      <c r="GLV1473" s="25"/>
      <c r="GLW1473" s="25"/>
      <c r="GLX1473" s="25"/>
      <c r="GLY1473" s="25"/>
      <c r="GLZ1473" s="25"/>
      <c r="GMA1473" s="25"/>
      <c r="GMB1473" s="25"/>
      <c r="GMC1473" s="25"/>
      <c r="GMD1473" s="25"/>
      <c r="GME1473" s="25"/>
      <c r="GMF1473" s="25"/>
      <c r="GMG1473" s="25"/>
      <c r="GMH1473" s="25"/>
      <c r="GMI1473" s="25"/>
      <c r="GMJ1473" s="25"/>
      <c r="GMK1473" s="25"/>
      <c r="GML1473" s="25"/>
      <c r="GMM1473" s="25"/>
      <c r="GMN1473" s="25"/>
      <c r="GMO1473" s="25"/>
      <c r="GMP1473" s="25"/>
      <c r="GMQ1473" s="25"/>
      <c r="GMR1473" s="25"/>
      <c r="GMS1473" s="25"/>
      <c r="GMT1473" s="25"/>
      <c r="GMU1473" s="25"/>
      <c r="GMV1473" s="25"/>
      <c r="GMW1473" s="25"/>
      <c r="GMX1473" s="25"/>
      <c r="GMY1473" s="25"/>
      <c r="GMZ1473" s="25"/>
      <c r="GNA1473" s="25"/>
      <c r="GNB1473" s="25"/>
      <c r="GNC1473" s="25"/>
      <c r="GND1473" s="25"/>
      <c r="GNE1473" s="25"/>
      <c r="GNF1473" s="25"/>
      <c r="GNG1473" s="25"/>
      <c r="GNH1473" s="25"/>
      <c r="GNI1473" s="25"/>
      <c r="GNJ1473" s="25"/>
      <c r="GNK1473" s="25"/>
      <c r="GNL1473" s="25"/>
      <c r="GNM1473" s="25"/>
      <c r="GNN1473" s="25"/>
      <c r="GNO1473" s="25"/>
      <c r="GNP1473" s="25"/>
      <c r="GNQ1473" s="25"/>
      <c r="GNR1473" s="25"/>
      <c r="GNS1473" s="25"/>
      <c r="GNT1473" s="25"/>
      <c r="GNU1473" s="25"/>
      <c r="GNV1473" s="25"/>
      <c r="GNW1473" s="25"/>
      <c r="GNX1473" s="25"/>
      <c r="GNY1473" s="25"/>
      <c r="GNZ1473" s="25"/>
      <c r="GOA1473" s="25"/>
      <c r="GOB1473" s="25"/>
      <c r="GOC1473" s="25"/>
      <c r="GOD1473" s="25"/>
      <c r="GOE1473" s="25"/>
      <c r="GOF1473" s="25"/>
      <c r="GOG1473" s="25"/>
      <c r="GOH1473" s="25"/>
      <c r="GOI1473" s="25"/>
      <c r="GOJ1473" s="25"/>
      <c r="GOK1473" s="25"/>
      <c r="GOL1473" s="25"/>
      <c r="GOM1473" s="25"/>
      <c r="GON1473" s="25"/>
      <c r="GOO1473" s="25"/>
      <c r="GOP1473" s="25"/>
      <c r="GOQ1473" s="25"/>
      <c r="GOR1473" s="25"/>
      <c r="GOS1473" s="25"/>
      <c r="GOT1473" s="25"/>
      <c r="GOU1473" s="25"/>
      <c r="GOV1473" s="25"/>
      <c r="GOW1473" s="25"/>
      <c r="GOX1473" s="25"/>
      <c r="GOY1473" s="25"/>
      <c r="GOZ1473" s="25"/>
      <c r="GPA1473" s="25"/>
      <c r="GPB1473" s="25"/>
      <c r="GPC1473" s="25"/>
      <c r="GPD1473" s="25"/>
      <c r="GPE1473" s="25"/>
      <c r="GPF1473" s="25"/>
      <c r="GPG1473" s="25"/>
      <c r="GPH1473" s="25"/>
      <c r="GPI1473" s="25"/>
      <c r="GPJ1473" s="25"/>
      <c r="GPK1473" s="25"/>
      <c r="GPL1473" s="25"/>
      <c r="GPM1473" s="25"/>
      <c r="GPN1473" s="25"/>
      <c r="GPO1473" s="25"/>
      <c r="GPP1473" s="25"/>
      <c r="GPQ1473" s="25"/>
      <c r="GPR1473" s="25"/>
      <c r="GPS1473" s="25"/>
      <c r="GPT1473" s="25"/>
      <c r="GPU1473" s="25"/>
      <c r="GPV1473" s="25"/>
      <c r="GPW1473" s="25"/>
      <c r="GPX1473" s="25"/>
      <c r="GPY1473" s="25"/>
      <c r="GPZ1473" s="25"/>
      <c r="GQA1473" s="25"/>
      <c r="GQB1473" s="25"/>
      <c r="GQC1473" s="25"/>
      <c r="GQD1473" s="25"/>
      <c r="GQE1473" s="25"/>
      <c r="GQF1473" s="25"/>
      <c r="GQG1473" s="25"/>
      <c r="GQH1473" s="25"/>
      <c r="GQI1473" s="25"/>
      <c r="GQJ1473" s="25"/>
      <c r="GQK1473" s="25"/>
      <c r="GQL1473" s="25"/>
      <c r="GQM1473" s="25"/>
      <c r="GQN1473" s="25"/>
      <c r="GQO1473" s="25"/>
      <c r="GQP1473" s="25"/>
      <c r="GQQ1473" s="25"/>
      <c r="GQR1473" s="25"/>
      <c r="GQS1473" s="25"/>
      <c r="GQT1473" s="25"/>
      <c r="GQU1473" s="25"/>
      <c r="GQV1473" s="25"/>
      <c r="GQW1473" s="25"/>
      <c r="GQX1473" s="25"/>
      <c r="GQY1473" s="25"/>
      <c r="GQZ1473" s="25"/>
      <c r="GRA1473" s="25"/>
      <c r="GRB1473" s="25"/>
      <c r="GRC1473" s="25"/>
      <c r="GRD1473" s="25"/>
      <c r="GRE1473" s="25"/>
      <c r="GRF1473" s="25"/>
      <c r="GRG1473" s="25"/>
      <c r="GRH1473" s="25"/>
      <c r="GRI1473" s="25"/>
      <c r="GRJ1473" s="25"/>
      <c r="GRK1473" s="25"/>
      <c r="GRL1473" s="25"/>
      <c r="GRM1473" s="25"/>
      <c r="GRN1473" s="25"/>
      <c r="GRO1473" s="25"/>
      <c r="GRP1473" s="25"/>
      <c r="GRQ1473" s="25"/>
      <c r="GRR1473" s="25"/>
      <c r="GRS1473" s="25"/>
      <c r="GRT1473" s="25"/>
      <c r="GRU1473" s="25"/>
      <c r="GRV1473" s="25"/>
      <c r="GRW1473" s="25"/>
      <c r="GRX1473" s="25"/>
      <c r="GRY1473" s="25"/>
      <c r="GRZ1473" s="25"/>
      <c r="GSA1473" s="25"/>
      <c r="GSB1473" s="25"/>
      <c r="GSC1473" s="25"/>
      <c r="GSD1473" s="25"/>
      <c r="GSE1473" s="25"/>
      <c r="GSF1473" s="25"/>
      <c r="GSG1473" s="25"/>
      <c r="GSH1473" s="25"/>
      <c r="GSI1473" s="25"/>
      <c r="GSJ1473" s="25"/>
      <c r="GSK1473" s="25"/>
      <c r="GSL1473" s="25"/>
      <c r="GSM1473" s="25"/>
      <c r="GSN1473" s="25"/>
      <c r="GSO1473" s="25"/>
      <c r="GSP1473" s="25"/>
      <c r="GSQ1473" s="25"/>
      <c r="GSR1473" s="25"/>
      <c r="GSS1473" s="25"/>
      <c r="GST1473" s="25"/>
      <c r="GSU1473" s="25"/>
      <c r="GSV1473" s="25"/>
      <c r="GSW1473" s="25"/>
      <c r="GSX1473" s="25"/>
      <c r="GSY1473" s="25"/>
      <c r="GSZ1473" s="25"/>
      <c r="GTA1473" s="25"/>
      <c r="GTB1473" s="25"/>
      <c r="GTC1473" s="25"/>
      <c r="GTD1473" s="25"/>
      <c r="GTE1473" s="25"/>
      <c r="GTF1473" s="25"/>
      <c r="GTG1473" s="25"/>
      <c r="GTH1473" s="25"/>
      <c r="GTI1473" s="25"/>
      <c r="GTJ1473" s="25"/>
      <c r="GTK1473" s="25"/>
      <c r="GTL1473" s="25"/>
      <c r="GTM1473" s="25"/>
      <c r="GTN1473" s="25"/>
      <c r="GTO1473" s="25"/>
      <c r="GTP1473" s="25"/>
      <c r="GTQ1473" s="25"/>
      <c r="GTR1473" s="25"/>
      <c r="GTS1473" s="25"/>
      <c r="GTT1473" s="25"/>
      <c r="GTU1473" s="25"/>
      <c r="GTV1473" s="25"/>
      <c r="GTW1473" s="25"/>
      <c r="GTX1473" s="25"/>
      <c r="GTY1473" s="25"/>
      <c r="GTZ1473" s="25"/>
      <c r="GUA1473" s="25"/>
      <c r="GUB1473" s="25"/>
      <c r="GUC1473" s="25"/>
      <c r="GUD1473" s="25"/>
      <c r="GUE1473" s="25"/>
      <c r="GUF1473" s="25"/>
      <c r="GUG1473" s="25"/>
      <c r="GUH1473" s="25"/>
      <c r="GUI1473" s="25"/>
      <c r="GUJ1473" s="25"/>
      <c r="GUK1473" s="25"/>
      <c r="GUL1473" s="25"/>
      <c r="GUM1473" s="25"/>
      <c r="GUN1473" s="25"/>
      <c r="GUO1473" s="25"/>
      <c r="GUP1473" s="25"/>
      <c r="GUQ1473" s="25"/>
      <c r="GUR1473" s="25"/>
      <c r="GUS1473" s="25"/>
      <c r="GUT1473" s="25"/>
      <c r="GUU1473" s="25"/>
      <c r="GUV1473" s="25"/>
      <c r="GUW1473" s="25"/>
      <c r="GUX1473" s="25"/>
      <c r="GUY1473" s="25"/>
      <c r="GUZ1473" s="25"/>
      <c r="GVA1473" s="25"/>
      <c r="GVB1473" s="25"/>
      <c r="GVC1473" s="25"/>
      <c r="GVD1473" s="25"/>
      <c r="GVE1473" s="25"/>
      <c r="GVF1473" s="25"/>
      <c r="GVG1473" s="25"/>
      <c r="GVH1473" s="25"/>
      <c r="GVI1473" s="25"/>
      <c r="GVJ1473" s="25"/>
      <c r="GVK1473" s="25"/>
      <c r="GVL1473" s="25"/>
      <c r="GVM1473" s="25"/>
      <c r="GVN1473" s="25"/>
      <c r="GVO1473" s="25"/>
      <c r="GVP1473" s="25"/>
      <c r="GVQ1473" s="25"/>
      <c r="GVR1473" s="25"/>
      <c r="GVS1473" s="25"/>
      <c r="GVT1473" s="25"/>
      <c r="GVU1473" s="25"/>
      <c r="GVV1473" s="25"/>
      <c r="GVW1473" s="25"/>
      <c r="GVX1473" s="25"/>
      <c r="GVY1473" s="25"/>
      <c r="GVZ1473" s="25"/>
      <c r="GWA1473" s="25"/>
      <c r="GWB1473" s="25"/>
      <c r="GWC1473" s="25"/>
      <c r="GWD1473" s="25"/>
      <c r="GWE1473" s="25"/>
      <c r="GWF1473" s="25"/>
      <c r="GWG1473" s="25"/>
      <c r="GWH1473" s="25"/>
      <c r="GWI1473" s="25"/>
      <c r="GWJ1473" s="25"/>
      <c r="GWK1473" s="25"/>
      <c r="GWL1473" s="25"/>
      <c r="GWM1473" s="25"/>
      <c r="GWN1473" s="25"/>
      <c r="GWO1473" s="25"/>
      <c r="GWP1473" s="25"/>
      <c r="GWQ1473" s="25"/>
      <c r="GWR1473" s="25"/>
      <c r="GWS1473" s="25"/>
      <c r="GWT1473" s="25"/>
      <c r="GWU1473" s="25"/>
      <c r="GWV1473" s="25"/>
      <c r="GWW1473" s="25"/>
      <c r="GWX1473" s="25"/>
      <c r="GWY1473" s="25"/>
      <c r="GWZ1473" s="25"/>
      <c r="GXA1473" s="25"/>
      <c r="GXB1473" s="25"/>
      <c r="GXC1473" s="25"/>
      <c r="GXD1473" s="25"/>
      <c r="GXE1473" s="25"/>
      <c r="GXF1473" s="25"/>
      <c r="GXG1473" s="25"/>
      <c r="GXH1473" s="25"/>
      <c r="GXI1473" s="25"/>
      <c r="GXJ1473" s="25"/>
      <c r="GXK1473" s="25"/>
      <c r="GXL1473" s="25"/>
      <c r="GXM1473" s="25"/>
      <c r="GXN1473" s="25"/>
      <c r="GXO1473" s="25"/>
      <c r="GXP1473" s="25"/>
      <c r="GXQ1473" s="25"/>
      <c r="GXR1473" s="25"/>
      <c r="GXS1473" s="25"/>
      <c r="GXT1473" s="25"/>
      <c r="GXU1473" s="25"/>
      <c r="GXV1473" s="25"/>
      <c r="GXW1473" s="25"/>
      <c r="GXX1473" s="25"/>
      <c r="GXY1473" s="25"/>
      <c r="GXZ1473" s="25"/>
      <c r="GYA1473" s="25"/>
      <c r="GYB1473" s="25"/>
      <c r="GYC1473" s="25"/>
      <c r="GYD1473" s="25"/>
      <c r="GYE1473" s="25"/>
      <c r="GYF1473" s="25"/>
      <c r="GYG1473" s="25"/>
      <c r="GYH1473" s="25"/>
      <c r="GYI1473" s="25"/>
      <c r="GYJ1473" s="25"/>
      <c r="GYK1473" s="25"/>
      <c r="GYL1473" s="25"/>
      <c r="GYM1473" s="25"/>
      <c r="GYN1473" s="25"/>
      <c r="GYO1473" s="25"/>
      <c r="GYP1473" s="25"/>
      <c r="GYQ1473" s="25"/>
      <c r="GYR1473" s="25"/>
      <c r="GYS1473" s="25"/>
      <c r="GYT1473" s="25"/>
      <c r="GYU1473" s="25"/>
      <c r="GYV1473" s="25"/>
      <c r="GYW1473" s="25"/>
      <c r="GYX1473" s="25"/>
      <c r="GYY1473" s="25"/>
      <c r="GYZ1473" s="25"/>
      <c r="GZA1473" s="25"/>
      <c r="GZB1473" s="25"/>
      <c r="GZC1473" s="25"/>
      <c r="GZD1473" s="25"/>
      <c r="GZE1473" s="25"/>
      <c r="GZF1473" s="25"/>
      <c r="GZG1473" s="25"/>
      <c r="GZH1473" s="25"/>
      <c r="GZI1473" s="25"/>
      <c r="GZJ1473" s="25"/>
      <c r="GZK1473" s="25"/>
      <c r="GZL1473" s="25"/>
      <c r="GZM1473" s="25"/>
      <c r="GZN1473" s="25"/>
      <c r="GZO1473" s="25"/>
      <c r="GZP1473" s="25"/>
      <c r="GZQ1473" s="25"/>
      <c r="GZR1473" s="25"/>
      <c r="GZS1473" s="25"/>
      <c r="GZT1473" s="25"/>
      <c r="GZU1473" s="25"/>
      <c r="GZV1473" s="25"/>
      <c r="GZW1473" s="25"/>
      <c r="GZX1473" s="25"/>
      <c r="GZY1473" s="25"/>
      <c r="GZZ1473" s="25"/>
      <c r="HAA1473" s="25"/>
      <c r="HAB1473" s="25"/>
      <c r="HAC1473" s="25"/>
      <c r="HAD1473" s="25"/>
      <c r="HAE1473" s="25"/>
      <c r="HAF1473" s="25"/>
      <c r="HAG1473" s="25"/>
      <c r="HAH1473" s="25"/>
      <c r="HAI1473" s="25"/>
      <c r="HAJ1473" s="25"/>
      <c r="HAK1473" s="25"/>
      <c r="HAL1473" s="25"/>
      <c r="HAM1473" s="25"/>
      <c r="HAN1473" s="25"/>
      <c r="HAO1473" s="25"/>
      <c r="HAP1473" s="25"/>
      <c r="HAQ1473" s="25"/>
      <c r="HAR1473" s="25"/>
      <c r="HAS1473" s="25"/>
      <c r="HAT1473" s="25"/>
      <c r="HAU1473" s="25"/>
      <c r="HAV1473" s="25"/>
      <c r="HAW1473" s="25"/>
      <c r="HAX1473" s="25"/>
      <c r="HAY1473" s="25"/>
      <c r="HAZ1473" s="25"/>
      <c r="HBA1473" s="25"/>
      <c r="HBB1473" s="25"/>
      <c r="HBC1473" s="25"/>
      <c r="HBD1473" s="25"/>
      <c r="HBE1473" s="25"/>
      <c r="HBF1473" s="25"/>
      <c r="HBG1473" s="25"/>
      <c r="HBH1473" s="25"/>
      <c r="HBI1473" s="25"/>
      <c r="HBJ1473" s="25"/>
      <c r="HBK1473" s="25"/>
      <c r="HBL1473" s="25"/>
      <c r="HBM1473" s="25"/>
      <c r="HBN1473" s="25"/>
      <c r="HBO1473" s="25"/>
      <c r="HBP1473" s="25"/>
      <c r="HBQ1473" s="25"/>
      <c r="HBR1473" s="25"/>
      <c r="HBS1473" s="25"/>
      <c r="HBT1473" s="25"/>
      <c r="HBU1473" s="25"/>
      <c r="HBV1473" s="25"/>
      <c r="HBW1473" s="25"/>
      <c r="HBX1473" s="25"/>
      <c r="HBY1473" s="25"/>
      <c r="HBZ1473" s="25"/>
      <c r="HCA1473" s="25"/>
      <c r="HCB1473" s="25"/>
      <c r="HCC1473" s="25"/>
      <c r="HCD1473" s="25"/>
      <c r="HCE1473" s="25"/>
      <c r="HCF1473" s="25"/>
      <c r="HCG1473" s="25"/>
      <c r="HCH1473" s="25"/>
      <c r="HCI1473" s="25"/>
      <c r="HCJ1473" s="25"/>
      <c r="HCK1473" s="25"/>
      <c r="HCL1473" s="25"/>
      <c r="HCM1473" s="25"/>
      <c r="HCN1473" s="25"/>
      <c r="HCO1473" s="25"/>
      <c r="HCP1473" s="25"/>
      <c r="HCQ1473" s="25"/>
      <c r="HCR1473" s="25"/>
      <c r="HCS1473" s="25"/>
      <c r="HCT1473" s="25"/>
      <c r="HCU1473" s="25"/>
      <c r="HCV1473" s="25"/>
      <c r="HCW1473" s="25"/>
      <c r="HCX1473" s="25"/>
      <c r="HCY1473" s="25"/>
      <c r="HCZ1473" s="25"/>
      <c r="HDA1473" s="25"/>
      <c r="HDB1473" s="25"/>
      <c r="HDC1473" s="25"/>
      <c r="HDD1473" s="25"/>
      <c r="HDE1473" s="25"/>
      <c r="HDF1473" s="25"/>
      <c r="HDG1473" s="25"/>
      <c r="HDH1473" s="25"/>
      <c r="HDI1473" s="25"/>
      <c r="HDJ1473" s="25"/>
      <c r="HDK1473" s="25"/>
      <c r="HDL1473" s="25"/>
      <c r="HDM1473" s="25"/>
      <c r="HDN1473" s="25"/>
      <c r="HDO1473" s="25"/>
      <c r="HDP1473" s="25"/>
      <c r="HDQ1473" s="25"/>
      <c r="HDR1473" s="25"/>
      <c r="HDS1473" s="25"/>
      <c r="HDT1473" s="25"/>
      <c r="HDU1473" s="25"/>
      <c r="HDV1473" s="25"/>
      <c r="HDW1473" s="25"/>
      <c r="HDX1473" s="25"/>
      <c r="HDY1473" s="25"/>
      <c r="HDZ1473" s="25"/>
      <c r="HEA1473" s="25"/>
      <c r="HEB1473" s="25"/>
      <c r="HEC1473" s="25"/>
      <c r="HED1473" s="25"/>
      <c r="HEE1473" s="25"/>
      <c r="HEF1473" s="25"/>
      <c r="HEG1473" s="25"/>
      <c r="HEH1473" s="25"/>
      <c r="HEI1473" s="25"/>
      <c r="HEJ1473" s="25"/>
      <c r="HEK1473" s="25"/>
      <c r="HEL1473" s="25"/>
      <c r="HEM1473" s="25"/>
      <c r="HEN1473" s="25"/>
      <c r="HEO1473" s="25"/>
      <c r="HEP1473" s="25"/>
      <c r="HEQ1473" s="25"/>
      <c r="HER1473" s="25"/>
      <c r="HES1473" s="25"/>
      <c r="HET1473" s="25"/>
      <c r="HEU1473" s="25"/>
      <c r="HEV1473" s="25"/>
      <c r="HEW1473" s="25"/>
      <c r="HEX1473" s="25"/>
      <c r="HEY1473" s="25"/>
      <c r="HEZ1473" s="25"/>
      <c r="HFA1473" s="25"/>
      <c r="HFB1473" s="25"/>
      <c r="HFC1473" s="25"/>
      <c r="HFD1473" s="25"/>
      <c r="HFE1473" s="25"/>
      <c r="HFF1473" s="25"/>
      <c r="HFG1473" s="25"/>
      <c r="HFH1473" s="25"/>
      <c r="HFI1473" s="25"/>
      <c r="HFJ1473" s="25"/>
      <c r="HFK1473" s="25"/>
      <c r="HFL1473" s="25"/>
      <c r="HFM1473" s="25"/>
      <c r="HFN1473" s="25"/>
      <c r="HFO1473" s="25"/>
      <c r="HFP1473" s="25"/>
      <c r="HFQ1473" s="25"/>
      <c r="HFR1473" s="25"/>
      <c r="HFS1473" s="25"/>
      <c r="HFT1473" s="25"/>
      <c r="HFU1473" s="25"/>
      <c r="HFV1473" s="25"/>
      <c r="HFW1473" s="25"/>
      <c r="HFX1473" s="25"/>
      <c r="HFY1473" s="25"/>
      <c r="HFZ1473" s="25"/>
      <c r="HGA1473" s="25"/>
      <c r="HGB1473" s="25"/>
      <c r="HGC1473" s="25"/>
      <c r="HGD1473" s="25"/>
      <c r="HGE1473" s="25"/>
      <c r="HGF1473" s="25"/>
      <c r="HGG1473" s="25"/>
      <c r="HGH1473" s="25"/>
      <c r="HGI1473" s="25"/>
      <c r="HGJ1473" s="25"/>
      <c r="HGK1473" s="25"/>
      <c r="HGL1473" s="25"/>
      <c r="HGM1473" s="25"/>
      <c r="HGN1473" s="25"/>
      <c r="HGO1473" s="25"/>
      <c r="HGP1473" s="25"/>
      <c r="HGQ1473" s="25"/>
      <c r="HGR1473" s="25"/>
      <c r="HGS1473" s="25"/>
      <c r="HGT1473" s="25"/>
      <c r="HGU1473" s="25"/>
      <c r="HGV1473" s="25"/>
      <c r="HGW1473" s="25"/>
      <c r="HGX1473" s="25"/>
      <c r="HGY1473" s="25"/>
      <c r="HGZ1473" s="25"/>
      <c r="HHA1473" s="25"/>
      <c r="HHB1473" s="25"/>
      <c r="HHC1473" s="25"/>
      <c r="HHD1473" s="25"/>
      <c r="HHE1473" s="25"/>
      <c r="HHF1473" s="25"/>
      <c r="HHG1473" s="25"/>
      <c r="HHH1473" s="25"/>
      <c r="HHI1473" s="25"/>
      <c r="HHJ1473" s="25"/>
      <c r="HHK1473" s="25"/>
      <c r="HHL1473" s="25"/>
      <c r="HHM1473" s="25"/>
      <c r="HHN1473" s="25"/>
      <c r="HHO1473" s="25"/>
      <c r="HHP1473" s="25"/>
      <c r="HHQ1473" s="25"/>
      <c r="HHR1473" s="25"/>
      <c r="HHS1473" s="25"/>
      <c r="HHT1473" s="25"/>
      <c r="HHU1473" s="25"/>
      <c r="HHV1473" s="25"/>
      <c r="HHW1473" s="25"/>
      <c r="HHX1473" s="25"/>
      <c r="HHY1473" s="25"/>
      <c r="HHZ1473" s="25"/>
      <c r="HIA1473" s="25"/>
      <c r="HIB1473" s="25"/>
      <c r="HIC1473" s="25"/>
      <c r="HID1473" s="25"/>
      <c r="HIE1473" s="25"/>
      <c r="HIF1473" s="25"/>
      <c r="HIG1473" s="25"/>
      <c r="HIH1473" s="25"/>
      <c r="HII1473" s="25"/>
      <c r="HIJ1473" s="25"/>
      <c r="HIK1473" s="25"/>
      <c r="HIL1473" s="25"/>
      <c r="HIM1473" s="25"/>
      <c r="HIN1473" s="25"/>
      <c r="HIO1473" s="25"/>
      <c r="HIP1473" s="25"/>
      <c r="HIQ1473" s="25"/>
      <c r="HIR1473" s="25"/>
      <c r="HIS1473" s="25"/>
      <c r="HIT1473" s="25"/>
      <c r="HIU1473" s="25"/>
      <c r="HIV1473" s="25"/>
      <c r="HIW1473" s="25"/>
      <c r="HIX1473" s="25"/>
      <c r="HIY1473" s="25"/>
      <c r="HIZ1473" s="25"/>
      <c r="HJA1473" s="25"/>
      <c r="HJB1473" s="25"/>
      <c r="HJC1473" s="25"/>
      <c r="HJD1473" s="25"/>
      <c r="HJE1473" s="25"/>
      <c r="HJF1473" s="25"/>
      <c r="HJG1473" s="25"/>
      <c r="HJH1473" s="25"/>
      <c r="HJI1473" s="25"/>
      <c r="HJJ1473" s="25"/>
      <c r="HJK1473" s="25"/>
      <c r="HJL1473" s="25"/>
      <c r="HJM1473" s="25"/>
      <c r="HJN1473" s="25"/>
      <c r="HJO1473" s="25"/>
      <c r="HJP1473" s="25"/>
      <c r="HJQ1473" s="25"/>
      <c r="HJR1473" s="25"/>
      <c r="HJS1473" s="25"/>
      <c r="HJT1473" s="25"/>
      <c r="HJU1473" s="25"/>
      <c r="HJV1473" s="25"/>
      <c r="HJW1473" s="25"/>
      <c r="HJX1473" s="25"/>
      <c r="HJY1473" s="25"/>
      <c r="HJZ1473" s="25"/>
      <c r="HKA1473" s="25"/>
      <c r="HKB1473" s="25"/>
      <c r="HKC1473" s="25"/>
      <c r="HKD1473" s="25"/>
      <c r="HKE1473" s="25"/>
      <c r="HKF1473" s="25"/>
      <c r="HKG1473" s="25"/>
      <c r="HKH1473" s="25"/>
      <c r="HKI1473" s="25"/>
      <c r="HKJ1473" s="25"/>
      <c r="HKK1473" s="25"/>
      <c r="HKL1473" s="25"/>
      <c r="HKM1473" s="25"/>
      <c r="HKN1473" s="25"/>
      <c r="HKO1473" s="25"/>
      <c r="HKP1473" s="25"/>
      <c r="HKQ1473" s="25"/>
      <c r="HKR1473" s="25"/>
      <c r="HKS1473" s="25"/>
      <c r="HKT1473" s="25"/>
      <c r="HKU1473" s="25"/>
      <c r="HKV1473" s="25"/>
      <c r="HKW1473" s="25"/>
      <c r="HKX1473" s="25"/>
      <c r="HKY1473" s="25"/>
      <c r="HKZ1473" s="25"/>
      <c r="HLA1473" s="25"/>
      <c r="HLB1473" s="25"/>
      <c r="HLC1473" s="25"/>
      <c r="HLD1473" s="25"/>
      <c r="HLE1473" s="25"/>
      <c r="HLF1473" s="25"/>
      <c r="HLG1473" s="25"/>
      <c r="HLH1473" s="25"/>
      <c r="HLI1473" s="25"/>
      <c r="HLJ1473" s="25"/>
      <c r="HLK1473" s="25"/>
      <c r="HLL1473" s="25"/>
      <c r="HLM1473" s="25"/>
      <c r="HLN1473" s="25"/>
      <c r="HLO1473" s="25"/>
      <c r="HLP1473" s="25"/>
      <c r="HLQ1473" s="25"/>
      <c r="HLR1473" s="25"/>
      <c r="HLS1473" s="25"/>
      <c r="HLT1473" s="25"/>
      <c r="HLU1473" s="25"/>
      <c r="HLV1473" s="25"/>
      <c r="HLW1473" s="25"/>
      <c r="HLX1473" s="25"/>
      <c r="HLY1473" s="25"/>
      <c r="HLZ1473" s="25"/>
      <c r="HMA1473" s="25"/>
      <c r="HMB1473" s="25"/>
      <c r="HMC1473" s="25"/>
      <c r="HMD1473" s="25"/>
      <c r="HME1473" s="25"/>
      <c r="HMF1473" s="25"/>
      <c r="HMG1473" s="25"/>
      <c r="HMH1473" s="25"/>
      <c r="HMI1473" s="25"/>
      <c r="HMJ1473" s="25"/>
      <c r="HMK1473" s="25"/>
      <c r="HML1473" s="25"/>
      <c r="HMM1473" s="25"/>
      <c r="HMN1473" s="25"/>
      <c r="HMO1473" s="25"/>
      <c r="HMP1473" s="25"/>
      <c r="HMQ1473" s="25"/>
      <c r="HMR1473" s="25"/>
      <c r="HMS1473" s="25"/>
      <c r="HMT1473" s="25"/>
      <c r="HMU1473" s="25"/>
      <c r="HMV1473" s="25"/>
      <c r="HMW1473" s="25"/>
      <c r="HMX1473" s="25"/>
      <c r="HMY1473" s="25"/>
      <c r="HMZ1473" s="25"/>
      <c r="HNA1473" s="25"/>
      <c r="HNB1473" s="25"/>
      <c r="HNC1473" s="25"/>
      <c r="HND1473" s="25"/>
      <c r="HNE1473" s="25"/>
      <c r="HNF1473" s="25"/>
      <c r="HNG1473" s="25"/>
      <c r="HNH1473" s="25"/>
      <c r="HNI1473" s="25"/>
      <c r="HNJ1473" s="25"/>
      <c r="HNK1473" s="25"/>
      <c r="HNL1473" s="25"/>
      <c r="HNM1473" s="25"/>
      <c r="HNN1473" s="25"/>
      <c r="HNO1473" s="25"/>
      <c r="HNP1473" s="25"/>
      <c r="HNQ1473" s="25"/>
      <c r="HNR1473" s="25"/>
      <c r="HNS1473" s="25"/>
      <c r="HNT1473" s="25"/>
      <c r="HNU1473" s="25"/>
      <c r="HNV1473" s="25"/>
      <c r="HNW1473" s="25"/>
      <c r="HNX1473" s="25"/>
      <c r="HNY1473" s="25"/>
      <c r="HNZ1473" s="25"/>
      <c r="HOA1473" s="25"/>
      <c r="HOB1473" s="25"/>
      <c r="HOC1473" s="25"/>
      <c r="HOD1473" s="25"/>
      <c r="HOE1473" s="25"/>
      <c r="HOF1473" s="25"/>
      <c r="HOG1473" s="25"/>
      <c r="HOH1473" s="25"/>
      <c r="HOI1473" s="25"/>
      <c r="HOJ1473" s="25"/>
      <c r="HOK1473" s="25"/>
      <c r="HOL1473" s="25"/>
      <c r="HOM1473" s="25"/>
      <c r="HON1473" s="25"/>
      <c r="HOO1473" s="25"/>
      <c r="HOP1473" s="25"/>
      <c r="HOQ1473" s="25"/>
      <c r="HOR1473" s="25"/>
      <c r="HOS1473" s="25"/>
      <c r="HOT1473" s="25"/>
      <c r="HOU1473" s="25"/>
      <c r="HOV1473" s="25"/>
      <c r="HOW1473" s="25"/>
      <c r="HOX1473" s="25"/>
      <c r="HOY1473" s="25"/>
      <c r="HOZ1473" s="25"/>
      <c r="HPA1473" s="25"/>
      <c r="HPB1473" s="25"/>
      <c r="HPC1473" s="25"/>
      <c r="HPD1473" s="25"/>
      <c r="HPE1473" s="25"/>
      <c r="HPF1473" s="25"/>
      <c r="HPG1473" s="25"/>
      <c r="HPH1473" s="25"/>
      <c r="HPI1473" s="25"/>
      <c r="HPJ1473" s="25"/>
      <c r="HPK1473" s="25"/>
      <c r="HPL1473" s="25"/>
      <c r="HPM1473" s="25"/>
      <c r="HPN1473" s="25"/>
      <c r="HPO1473" s="25"/>
      <c r="HPP1473" s="25"/>
      <c r="HPQ1473" s="25"/>
      <c r="HPR1473" s="25"/>
      <c r="HPS1473" s="25"/>
      <c r="HPT1473" s="25"/>
      <c r="HPU1473" s="25"/>
      <c r="HPV1473" s="25"/>
      <c r="HPW1473" s="25"/>
      <c r="HPX1473" s="25"/>
      <c r="HPY1473" s="25"/>
      <c r="HPZ1473" s="25"/>
      <c r="HQA1473" s="25"/>
      <c r="HQB1473" s="25"/>
      <c r="HQC1473" s="25"/>
      <c r="HQD1473" s="25"/>
      <c r="HQE1473" s="25"/>
      <c r="HQF1473" s="25"/>
      <c r="HQG1473" s="25"/>
      <c r="HQH1473" s="25"/>
      <c r="HQI1473" s="25"/>
      <c r="HQJ1473" s="25"/>
      <c r="HQK1473" s="25"/>
      <c r="HQL1473" s="25"/>
      <c r="HQM1473" s="25"/>
      <c r="HQN1473" s="25"/>
      <c r="HQO1473" s="25"/>
      <c r="HQP1473" s="25"/>
      <c r="HQQ1473" s="25"/>
      <c r="HQR1473" s="25"/>
      <c r="HQS1473" s="25"/>
      <c r="HQT1473" s="25"/>
      <c r="HQU1473" s="25"/>
      <c r="HQV1473" s="25"/>
      <c r="HQW1473" s="25"/>
      <c r="HQX1473" s="25"/>
      <c r="HQY1473" s="25"/>
      <c r="HQZ1473" s="25"/>
      <c r="HRA1473" s="25"/>
      <c r="HRB1473" s="25"/>
      <c r="HRC1473" s="25"/>
      <c r="HRD1473" s="25"/>
      <c r="HRE1473" s="25"/>
      <c r="HRF1473" s="25"/>
      <c r="HRG1473" s="25"/>
      <c r="HRH1473" s="25"/>
      <c r="HRI1473" s="25"/>
      <c r="HRJ1473" s="25"/>
      <c r="HRK1473" s="25"/>
      <c r="HRL1473" s="25"/>
      <c r="HRM1473" s="25"/>
      <c r="HRN1473" s="25"/>
      <c r="HRO1473" s="25"/>
      <c r="HRP1473" s="25"/>
      <c r="HRQ1473" s="25"/>
      <c r="HRR1473" s="25"/>
      <c r="HRS1473" s="25"/>
      <c r="HRT1473" s="25"/>
      <c r="HRU1473" s="25"/>
      <c r="HRV1473" s="25"/>
      <c r="HRW1473" s="25"/>
      <c r="HRX1473" s="25"/>
      <c r="HRY1473" s="25"/>
      <c r="HRZ1473" s="25"/>
      <c r="HSA1473" s="25"/>
      <c r="HSB1473" s="25"/>
      <c r="HSC1473" s="25"/>
      <c r="HSD1473" s="25"/>
      <c r="HSE1473" s="25"/>
      <c r="HSF1473" s="25"/>
      <c r="HSG1473" s="25"/>
      <c r="HSH1473" s="25"/>
      <c r="HSI1473" s="25"/>
      <c r="HSJ1473" s="25"/>
      <c r="HSK1473" s="25"/>
      <c r="HSL1473" s="25"/>
      <c r="HSM1473" s="25"/>
      <c r="HSN1473" s="25"/>
      <c r="HSO1473" s="25"/>
      <c r="HSP1473" s="25"/>
      <c r="HSQ1473" s="25"/>
      <c r="HSR1473" s="25"/>
      <c r="HSS1473" s="25"/>
      <c r="HST1473" s="25"/>
      <c r="HSU1473" s="25"/>
      <c r="HSV1473" s="25"/>
      <c r="HSW1473" s="25"/>
      <c r="HSX1473" s="25"/>
      <c r="HSY1473" s="25"/>
      <c r="HSZ1473" s="25"/>
      <c r="HTA1473" s="25"/>
      <c r="HTB1473" s="25"/>
      <c r="HTC1473" s="25"/>
      <c r="HTD1473" s="25"/>
      <c r="HTE1473" s="25"/>
      <c r="HTF1473" s="25"/>
      <c r="HTG1473" s="25"/>
      <c r="HTH1473" s="25"/>
      <c r="HTI1473" s="25"/>
      <c r="HTJ1473" s="25"/>
      <c r="HTK1473" s="25"/>
      <c r="HTL1473" s="25"/>
      <c r="HTM1473" s="25"/>
      <c r="HTN1473" s="25"/>
      <c r="HTO1473" s="25"/>
      <c r="HTP1473" s="25"/>
      <c r="HTQ1473" s="25"/>
      <c r="HTR1473" s="25"/>
      <c r="HTS1473" s="25"/>
      <c r="HTT1473" s="25"/>
      <c r="HTU1473" s="25"/>
      <c r="HTV1473" s="25"/>
      <c r="HTW1473" s="25"/>
      <c r="HTX1473" s="25"/>
      <c r="HTY1473" s="25"/>
      <c r="HTZ1473" s="25"/>
      <c r="HUA1473" s="25"/>
      <c r="HUB1473" s="25"/>
      <c r="HUC1473" s="25"/>
      <c r="HUD1473" s="25"/>
      <c r="HUE1473" s="25"/>
      <c r="HUF1473" s="25"/>
      <c r="HUG1473" s="25"/>
      <c r="HUH1473" s="25"/>
      <c r="HUI1473" s="25"/>
      <c r="HUJ1473" s="25"/>
      <c r="HUK1473" s="25"/>
      <c r="HUL1473" s="25"/>
      <c r="HUM1473" s="25"/>
      <c r="HUN1473" s="25"/>
      <c r="HUO1473" s="25"/>
      <c r="HUP1473" s="25"/>
      <c r="HUQ1473" s="25"/>
      <c r="HUR1473" s="25"/>
      <c r="HUS1473" s="25"/>
      <c r="HUT1473" s="25"/>
      <c r="HUU1473" s="25"/>
      <c r="HUV1473" s="25"/>
      <c r="HUW1473" s="25"/>
      <c r="HUX1473" s="25"/>
      <c r="HUY1473" s="25"/>
      <c r="HUZ1473" s="25"/>
      <c r="HVA1473" s="25"/>
      <c r="HVB1473" s="25"/>
      <c r="HVC1473" s="25"/>
      <c r="HVD1473" s="25"/>
      <c r="HVE1473" s="25"/>
      <c r="HVF1473" s="25"/>
      <c r="HVG1473" s="25"/>
      <c r="HVH1473" s="25"/>
      <c r="HVI1473" s="25"/>
      <c r="HVJ1473" s="25"/>
      <c r="HVK1473" s="25"/>
      <c r="HVL1473" s="25"/>
      <c r="HVM1473" s="25"/>
      <c r="HVN1473" s="25"/>
      <c r="HVO1473" s="25"/>
      <c r="HVP1473" s="25"/>
      <c r="HVQ1473" s="25"/>
      <c r="HVR1473" s="25"/>
      <c r="HVS1473" s="25"/>
      <c r="HVT1473" s="25"/>
      <c r="HVU1473" s="25"/>
      <c r="HVV1473" s="25"/>
      <c r="HVW1473" s="25"/>
      <c r="HVX1473" s="25"/>
      <c r="HVY1473" s="25"/>
      <c r="HVZ1473" s="25"/>
      <c r="HWA1473" s="25"/>
      <c r="HWB1473" s="25"/>
      <c r="HWC1473" s="25"/>
      <c r="HWD1473" s="25"/>
      <c r="HWE1473" s="25"/>
      <c r="HWF1473" s="25"/>
      <c r="HWG1473" s="25"/>
      <c r="HWH1473" s="25"/>
      <c r="HWI1473" s="25"/>
      <c r="HWJ1473" s="25"/>
      <c r="HWK1473" s="25"/>
      <c r="HWL1473" s="25"/>
      <c r="HWM1473" s="25"/>
      <c r="HWN1473" s="25"/>
      <c r="HWO1473" s="25"/>
      <c r="HWP1473" s="25"/>
      <c r="HWQ1473" s="25"/>
      <c r="HWR1473" s="25"/>
      <c r="HWS1473" s="25"/>
      <c r="HWT1473" s="25"/>
      <c r="HWU1473" s="25"/>
      <c r="HWV1473" s="25"/>
      <c r="HWW1473" s="25"/>
      <c r="HWX1473" s="25"/>
      <c r="HWY1473" s="25"/>
      <c r="HWZ1473" s="25"/>
      <c r="HXA1473" s="25"/>
      <c r="HXB1473" s="25"/>
      <c r="HXC1473" s="25"/>
      <c r="HXD1473" s="25"/>
      <c r="HXE1473" s="25"/>
      <c r="HXF1473" s="25"/>
      <c r="HXG1473" s="25"/>
      <c r="HXH1473" s="25"/>
      <c r="HXI1473" s="25"/>
      <c r="HXJ1473" s="25"/>
      <c r="HXK1473" s="25"/>
      <c r="HXL1473" s="25"/>
      <c r="HXM1473" s="25"/>
      <c r="HXN1473" s="25"/>
      <c r="HXO1473" s="25"/>
      <c r="HXP1473" s="25"/>
      <c r="HXQ1473" s="25"/>
      <c r="HXR1473" s="25"/>
      <c r="HXS1473" s="25"/>
      <c r="HXT1473" s="25"/>
      <c r="HXU1473" s="25"/>
      <c r="HXV1473" s="25"/>
      <c r="HXW1473" s="25"/>
      <c r="HXX1473" s="25"/>
      <c r="HXY1473" s="25"/>
      <c r="HXZ1473" s="25"/>
      <c r="HYA1473" s="25"/>
      <c r="HYB1473" s="25"/>
      <c r="HYC1473" s="25"/>
      <c r="HYD1473" s="25"/>
      <c r="HYE1473" s="25"/>
      <c r="HYF1473" s="25"/>
      <c r="HYG1473" s="25"/>
      <c r="HYH1473" s="25"/>
      <c r="HYI1473" s="25"/>
      <c r="HYJ1473" s="25"/>
      <c r="HYK1473" s="25"/>
      <c r="HYL1473" s="25"/>
      <c r="HYM1473" s="25"/>
      <c r="HYN1473" s="25"/>
      <c r="HYO1473" s="25"/>
      <c r="HYP1473" s="25"/>
      <c r="HYQ1473" s="25"/>
      <c r="HYR1473" s="25"/>
      <c r="HYS1473" s="25"/>
      <c r="HYT1473" s="25"/>
      <c r="HYU1473" s="25"/>
      <c r="HYV1473" s="25"/>
      <c r="HYW1473" s="25"/>
      <c r="HYX1473" s="25"/>
      <c r="HYY1473" s="25"/>
      <c r="HYZ1473" s="25"/>
      <c r="HZA1473" s="25"/>
      <c r="HZB1473" s="25"/>
      <c r="HZC1473" s="25"/>
      <c r="HZD1473" s="25"/>
      <c r="HZE1473" s="25"/>
      <c r="HZF1473" s="25"/>
      <c r="HZG1473" s="25"/>
      <c r="HZH1473" s="25"/>
      <c r="HZI1473" s="25"/>
      <c r="HZJ1473" s="25"/>
      <c r="HZK1473" s="25"/>
      <c r="HZL1473" s="25"/>
      <c r="HZM1473" s="25"/>
      <c r="HZN1473" s="25"/>
      <c r="HZO1473" s="25"/>
      <c r="HZP1473" s="25"/>
      <c r="HZQ1473" s="25"/>
      <c r="HZR1473" s="25"/>
      <c r="HZS1473" s="25"/>
      <c r="HZT1473" s="25"/>
      <c r="HZU1473" s="25"/>
      <c r="HZV1473" s="25"/>
      <c r="HZW1473" s="25"/>
      <c r="HZX1473" s="25"/>
      <c r="HZY1473" s="25"/>
      <c r="HZZ1473" s="25"/>
      <c r="IAA1473" s="25"/>
      <c r="IAB1473" s="25"/>
      <c r="IAC1473" s="25"/>
      <c r="IAD1473" s="25"/>
      <c r="IAE1473" s="25"/>
      <c r="IAF1473" s="25"/>
      <c r="IAG1473" s="25"/>
      <c r="IAH1473" s="25"/>
      <c r="IAI1473" s="25"/>
      <c r="IAJ1473" s="25"/>
      <c r="IAK1473" s="25"/>
      <c r="IAL1473" s="25"/>
      <c r="IAM1473" s="25"/>
      <c r="IAN1473" s="25"/>
      <c r="IAO1473" s="25"/>
      <c r="IAP1473" s="25"/>
      <c r="IAQ1473" s="25"/>
      <c r="IAR1473" s="25"/>
      <c r="IAS1473" s="25"/>
      <c r="IAT1473" s="25"/>
      <c r="IAU1473" s="25"/>
      <c r="IAV1473" s="25"/>
      <c r="IAW1473" s="25"/>
      <c r="IAX1473" s="25"/>
      <c r="IAY1473" s="25"/>
      <c r="IAZ1473" s="25"/>
      <c r="IBA1473" s="25"/>
      <c r="IBB1473" s="25"/>
      <c r="IBC1473" s="25"/>
      <c r="IBD1473" s="25"/>
      <c r="IBE1473" s="25"/>
      <c r="IBF1473" s="25"/>
      <c r="IBG1473" s="25"/>
      <c r="IBH1473" s="25"/>
      <c r="IBI1473" s="25"/>
      <c r="IBJ1473" s="25"/>
      <c r="IBK1473" s="25"/>
      <c r="IBL1473" s="25"/>
      <c r="IBM1473" s="25"/>
      <c r="IBN1473" s="25"/>
      <c r="IBO1473" s="25"/>
      <c r="IBP1473" s="25"/>
      <c r="IBQ1473" s="25"/>
      <c r="IBR1473" s="25"/>
      <c r="IBS1473" s="25"/>
      <c r="IBT1473" s="25"/>
      <c r="IBU1473" s="25"/>
      <c r="IBV1473" s="25"/>
      <c r="IBW1473" s="25"/>
      <c r="IBX1473" s="25"/>
      <c r="IBY1473" s="25"/>
      <c r="IBZ1473" s="25"/>
      <c r="ICA1473" s="25"/>
      <c r="ICB1473" s="25"/>
      <c r="ICC1473" s="25"/>
      <c r="ICD1473" s="25"/>
      <c r="ICE1473" s="25"/>
      <c r="ICF1473" s="25"/>
      <c r="ICG1473" s="25"/>
      <c r="ICH1473" s="25"/>
      <c r="ICI1473" s="25"/>
      <c r="ICJ1473" s="25"/>
      <c r="ICK1473" s="25"/>
      <c r="ICL1473" s="25"/>
      <c r="ICM1473" s="25"/>
      <c r="ICN1473" s="25"/>
      <c r="ICO1473" s="25"/>
      <c r="ICP1473" s="25"/>
      <c r="ICQ1473" s="25"/>
      <c r="ICR1473" s="25"/>
      <c r="ICS1473" s="25"/>
      <c r="ICT1473" s="25"/>
      <c r="ICU1473" s="25"/>
      <c r="ICV1473" s="25"/>
      <c r="ICW1473" s="25"/>
      <c r="ICX1473" s="25"/>
      <c r="ICY1473" s="25"/>
      <c r="ICZ1473" s="25"/>
      <c r="IDA1473" s="25"/>
      <c r="IDB1473" s="25"/>
      <c r="IDC1473" s="25"/>
      <c r="IDD1473" s="25"/>
      <c r="IDE1473" s="25"/>
      <c r="IDF1473" s="25"/>
      <c r="IDG1473" s="25"/>
      <c r="IDH1473" s="25"/>
      <c r="IDI1473" s="25"/>
      <c r="IDJ1473" s="25"/>
      <c r="IDK1473" s="25"/>
      <c r="IDL1473" s="25"/>
      <c r="IDM1473" s="25"/>
      <c r="IDN1473" s="25"/>
      <c r="IDO1473" s="25"/>
      <c r="IDP1473" s="25"/>
      <c r="IDQ1473" s="25"/>
      <c r="IDR1473" s="25"/>
      <c r="IDS1473" s="25"/>
      <c r="IDT1473" s="25"/>
      <c r="IDU1473" s="25"/>
      <c r="IDV1473" s="25"/>
      <c r="IDW1473" s="25"/>
      <c r="IDX1473" s="25"/>
      <c r="IDY1473" s="25"/>
      <c r="IDZ1473" s="25"/>
      <c r="IEA1473" s="25"/>
      <c r="IEB1473" s="25"/>
      <c r="IEC1473" s="25"/>
      <c r="IED1473" s="25"/>
      <c r="IEE1473" s="25"/>
      <c r="IEF1473" s="25"/>
      <c r="IEG1473" s="25"/>
      <c r="IEH1473" s="25"/>
      <c r="IEI1473" s="25"/>
      <c r="IEJ1473" s="25"/>
      <c r="IEK1473" s="25"/>
      <c r="IEL1473" s="25"/>
      <c r="IEM1473" s="25"/>
      <c r="IEN1473" s="25"/>
      <c r="IEO1473" s="25"/>
      <c r="IEP1473" s="25"/>
      <c r="IEQ1473" s="25"/>
      <c r="IER1473" s="25"/>
      <c r="IES1473" s="25"/>
      <c r="IET1473" s="25"/>
      <c r="IEU1473" s="25"/>
      <c r="IEV1473" s="25"/>
      <c r="IEW1473" s="25"/>
      <c r="IEX1473" s="25"/>
      <c r="IEY1473" s="25"/>
      <c r="IEZ1473" s="25"/>
      <c r="IFA1473" s="25"/>
      <c r="IFB1473" s="25"/>
      <c r="IFC1473" s="25"/>
      <c r="IFD1473" s="25"/>
      <c r="IFE1473" s="25"/>
      <c r="IFF1473" s="25"/>
      <c r="IFG1473" s="25"/>
      <c r="IFH1473" s="25"/>
      <c r="IFI1473" s="25"/>
      <c r="IFJ1473" s="25"/>
      <c r="IFK1473" s="25"/>
      <c r="IFL1473" s="25"/>
      <c r="IFM1473" s="25"/>
      <c r="IFN1473" s="25"/>
      <c r="IFO1473" s="25"/>
      <c r="IFP1473" s="25"/>
      <c r="IFQ1473" s="25"/>
      <c r="IFR1473" s="25"/>
      <c r="IFS1473" s="25"/>
      <c r="IFT1473" s="25"/>
      <c r="IFU1473" s="25"/>
      <c r="IFV1473" s="25"/>
      <c r="IFW1473" s="25"/>
      <c r="IFX1473" s="25"/>
      <c r="IFY1473" s="25"/>
      <c r="IFZ1473" s="25"/>
      <c r="IGA1473" s="25"/>
      <c r="IGB1473" s="25"/>
      <c r="IGC1473" s="25"/>
      <c r="IGD1473" s="25"/>
      <c r="IGE1473" s="25"/>
      <c r="IGF1473" s="25"/>
      <c r="IGG1473" s="25"/>
      <c r="IGH1473" s="25"/>
      <c r="IGI1473" s="25"/>
      <c r="IGJ1473" s="25"/>
      <c r="IGK1473" s="25"/>
      <c r="IGL1473" s="25"/>
      <c r="IGM1473" s="25"/>
      <c r="IGN1473" s="25"/>
      <c r="IGO1473" s="25"/>
      <c r="IGP1473" s="25"/>
      <c r="IGQ1473" s="25"/>
      <c r="IGR1473" s="25"/>
      <c r="IGS1473" s="25"/>
      <c r="IGT1473" s="25"/>
      <c r="IGU1473" s="25"/>
      <c r="IGV1473" s="25"/>
      <c r="IGW1473" s="25"/>
      <c r="IGX1473" s="25"/>
      <c r="IGY1473" s="25"/>
      <c r="IGZ1473" s="25"/>
      <c r="IHA1473" s="25"/>
      <c r="IHB1473" s="25"/>
      <c r="IHC1473" s="25"/>
      <c r="IHD1473" s="25"/>
      <c r="IHE1473" s="25"/>
      <c r="IHF1473" s="25"/>
      <c r="IHG1473" s="25"/>
      <c r="IHH1473" s="25"/>
      <c r="IHI1473" s="25"/>
      <c r="IHJ1473" s="25"/>
      <c r="IHK1473" s="25"/>
      <c r="IHL1473" s="25"/>
      <c r="IHM1473" s="25"/>
      <c r="IHN1473" s="25"/>
      <c r="IHO1473" s="25"/>
      <c r="IHP1473" s="25"/>
      <c r="IHQ1473" s="25"/>
      <c r="IHR1473" s="25"/>
      <c r="IHS1473" s="25"/>
      <c r="IHT1473" s="25"/>
      <c r="IHU1473" s="25"/>
      <c r="IHV1473" s="25"/>
      <c r="IHW1473" s="25"/>
      <c r="IHX1473" s="25"/>
      <c r="IHY1473" s="25"/>
      <c r="IHZ1473" s="25"/>
      <c r="IIA1473" s="25"/>
      <c r="IIB1473" s="25"/>
      <c r="IIC1473" s="25"/>
      <c r="IID1473" s="25"/>
      <c r="IIE1473" s="25"/>
      <c r="IIF1473" s="25"/>
      <c r="IIG1473" s="25"/>
      <c r="IIH1473" s="25"/>
      <c r="III1473" s="25"/>
      <c r="IIJ1473" s="25"/>
      <c r="IIK1473" s="25"/>
      <c r="IIL1473" s="25"/>
      <c r="IIM1473" s="25"/>
      <c r="IIN1473" s="25"/>
      <c r="IIO1473" s="25"/>
      <c r="IIP1473" s="25"/>
      <c r="IIQ1473" s="25"/>
      <c r="IIR1473" s="25"/>
      <c r="IIS1473" s="25"/>
      <c r="IIT1473" s="25"/>
      <c r="IIU1473" s="25"/>
      <c r="IIV1473" s="25"/>
      <c r="IIW1473" s="25"/>
      <c r="IIX1473" s="25"/>
      <c r="IIY1473" s="25"/>
      <c r="IIZ1473" s="25"/>
      <c r="IJA1473" s="25"/>
      <c r="IJB1473" s="25"/>
      <c r="IJC1473" s="25"/>
      <c r="IJD1473" s="25"/>
      <c r="IJE1473" s="25"/>
      <c r="IJF1473" s="25"/>
      <c r="IJG1473" s="25"/>
      <c r="IJH1473" s="25"/>
      <c r="IJI1473" s="25"/>
      <c r="IJJ1473" s="25"/>
      <c r="IJK1473" s="25"/>
      <c r="IJL1473" s="25"/>
      <c r="IJM1473" s="25"/>
      <c r="IJN1473" s="25"/>
      <c r="IJO1473" s="25"/>
      <c r="IJP1473" s="25"/>
      <c r="IJQ1473" s="25"/>
      <c r="IJR1473" s="25"/>
      <c r="IJS1473" s="25"/>
      <c r="IJT1473" s="25"/>
      <c r="IJU1473" s="25"/>
      <c r="IJV1473" s="25"/>
      <c r="IJW1473" s="25"/>
      <c r="IJX1473" s="25"/>
      <c r="IJY1473" s="25"/>
      <c r="IJZ1473" s="25"/>
      <c r="IKA1473" s="25"/>
      <c r="IKB1473" s="25"/>
      <c r="IKC1473" s="25"/>
      <c r="IKD1473" s="25"/>
      <c r="IKE1473" s="25"/>
      <c r="IKF1473" s="25"/>
      <c r="IKG1473" s="25"/>
      <c r="IKH1473" s="25"/>
      <c r="IKI1473" s="25"/>
      <c r="IKJ1473" s="25"/>
      <c r="IKK1473" s="25"/>
      <c r="IKL1473" s="25"/>
      <c r="IKM1473" s="25"/>
      <c r="IKN1473" s="25"/>
      <c r="IKO1473" s="25"/>
      <c r="IKP1473" s="25"/>
      <c r="IKQ1473" s="25"/>
      <c r="IKR1473" s="25"/>
      <c r="IKS1473" s="25"/>
      <c r="IKT1473" s="25"/>
      <c r="IKU1473" s="25"/>
      <c r="IKV1473" s="25"/>
      <c r="IKW1473" s="25"/>
      <c r="IKX1473" s="25"/>
      <c r="IKY1473" s="25"/>
      <c r="IKZ1473" s="25"/>
      <c r="ILA1473" s="25"/>
      <c r="ILB1473" s="25"/>
      <c r="ILC1473" s="25"/>
      <c r="ILD1473" s="25"/>
      <c r="ILE1473" s="25"/>
      <c r="ILF1473" s="25"/>
      <c r="ILG1473" s="25"/>
      <c r="ILH1473" s="25"/>
      <c r="ILI1473" s="25"/>
      <c r="ILJ1473" s="25"/>
      <c r="ILK1473" s="25"/>
      <c r="ILL1473" s="25"/>
      <c r="ILM1473" s="25"/>
      <c r="ILN1473" s="25"/>
      <c r="ILO1473" s="25"/>
      <c r="ILP1473" s="25"/>
      <c r="ILQ1473" s="25"/>
      <c r="ILR1473" s="25"/>
      <c r="ILS1473" s="25"/>
      <c r="ILT1473" s="25"/>
      <c r="ILU1473" s="25"/>
      <c r="ILV1473" s="25"/>
      <c r="ILW1473" s="25"/>
      <c r="ILX1473" s="25"/>
      <c r="ILY1473" s="25"/>
      <c r="ILZ1473" s="25"/>
      <c r="IMA1473" s="25"/>
      <c r="IMB1473" s="25"/>
      <c r="IMC1473" s="25"/>
      <c r="IMD1473" s="25"/>
      <c r="IME1473" s="25"/>
      <c r="IMF1473" s="25"/>
      <c r="IMG1473" s="25"/>
      <c r="IMH1473" s="25"/>
      <c r="IMI1473" s="25"/>
      <c r="IMJ1473" s="25"/>
      <c r="IMK1473" s="25"/>
      <c r="IML1473" s="25"/>
      <c r="IMM1473" s="25"/>
      <c r="IMN1473" s="25"/>
      <c r="IMO1473" s="25"/>
      <c r="IMP1473" s="25"/>
      <c r="IMQ1473" s="25"/>
      <c r="IMR1473" s="25"/>
      <c r="IMS1473" s="25"/>
      <c r="IMT1473" s="25"/>
      <c r="IMU1473" s="25"/>
      <c r="IMV1473" s="25"/>
      <c r="IMW1473" s="25"/>
      <c r="IMX1473" s="25"/>
      <c r="IMY1473" s="25"/>
      <c r="IMZ1473" s="25"/>
      <c r="INA1473" s="25"/>
      <c r="INB1473" s="25"/>
      <c r="INC1473" s="25"/>
      <c r="IND1473" s="25"/>
      <c r="INE1473" s="25"/>
      <c r="INF1473" s="25"/>
      <c r="ING1473" s="25"/>
      <c r="INH1473" s="25"/>
      <c r="INI1473" s="25"/>
      <c r="INJ1473" s="25"/>
      <c r="INK1473" s="25"/>
      <c r="INL1473" s="25"/>
      <c r="INM1473" s="25"/>
      <c r="INN1473" s="25"/>
      <c r="INO1473" s="25"/>
      <c r="INP1473" s="25"/>
      <c r="INQ1473" s="25"/>
      <c r="INR1473" s="25"/>
      <c r="INS1473" s="25"/>
      <c r="INT1473" s="25"/>
      <c r="INU1473" s="25"/>
      <c r="INV1473" s="25"/>
      <c r="INW1473" s="25"/>
      <c r="INX1473" s="25"/>
      <c r="INY1473" s="25"/>
      <c r="INZ1473" s="25"/>
      <c r="IOA1473" s="25"/>
      <c r="IOB1473" s="25"/>
      <c r="IOC1473" s="25"/>
      <c r="IOD1473" s="25"/>
      <c r="IOE1473" s="25"/>
      <c r="IOF1473" s="25"/>
      <c r="IOG1473" s="25"/>
      <c r="IOH1473" s="25"/>
      <c r="IOI1473" s="25"/>
      <c r="IOJ1473" s="25"/>
      <c r="IOK1473" s="25"/>
      <c r="IOL1473" s="25"/>
      <c r="IOM1473" s="25"/>
      <c r="ION1473" s="25"/>
      <c r="IOO1473" s="25"/>
      <c r="IOP1473" s="25"/>
      <c r="IOQ1473" s="25"/>
      <c r="IOR1473" s="25"/>
      <c r="IOS1473" s="25"/>
      <c r="IOT1473" s="25"/>
      <c r="IOU1473" s="25"/>
      <c r="IOV1473" s="25"/>
      <c r="IOW1473" s="25"/>
      <c r="IOX1473" s="25"/>
      <c r="IOY1473" s="25"/>
      <c r="IOZ1473" s="25"/>
      <c r="IPA1473" s="25"/>
      <c r="IPB1473" s="25"/>
      <c r="IPC1473" s="25"/>
      <c r="IPD1473" s="25"/>
      <c r="IPE1473" s="25"/>
      <c r="IPF1473" s="25"/>
      <c r="IPG1473" s="25"/>
      <c r="IPH1473" s="25"/>
      <c r="IPI1473" s="25"/>
      <c r="IPJ1473" s="25"/>
      <c r="IPK1473" s="25"/>
      <c r="IPL1473" s="25"/>
      <c r="IPM1473" s="25"/>
      <c r="IPN1473" s="25"/>
      <c r="IPO1473" s="25"/>
      <c r="IPP1473" s="25"/>
      <c r="IPQ1473" s="25"/>
      <c r="IPR1473" s="25"/>
      <c r="IPS1473" s="25"/>
      <c r="IPT1473" s="25"/>
      <c r="IPU1473" s="25"/>
      <c r="IPV1473" s="25"/>
      <c r="IPW1473" s="25"/>
      <c r="IPX1473" s="25"/>
      <c r="IPY1473" s="25"/>
      <c r="IPZ1473" s="25"/>
      <c r="IQA1473" s="25"/>
      <c r="IQB1473" s="25"/>
      <c r="IQC1473" s="25"/>
      <c r="IQD1473" s="25"/>
      <c r="IQE1473" s="25"/>
      <c r="IQF1473" s="25"/>
      <c r="IQG1473" s="25"/>
      <c r="IQH1473" s="25"/>
      <c r="IQI1473" s="25"/>
      <c r="IQJ1473" s="25"/>
      <c r="IQK1473" s="25"/>
      <c r="IQL1473" s="25"/>
      <c r="IQM1473" s="25"/>
      <c r="IQN1473" s="25"/>
      <c r="IQO1473" s="25"/>
      <c r="IQP1473" s="25"/>
      <c r="IQQ1473" s="25"/>
      <c r="IQR1473" s="25"/>
      <c r="IQS1473" s="25"/>
      <c r="IQT1473" s="25"/>
      <c r="IQU1473" s="25"/>
      <c r="IQV1473" s="25"/>
      <c r="IQW1473" s="25"/>
      <c r="IQX1473" s="25"/>
      <c r="IQY1473" s="25"/>
      <c r="IQZ1473" s="25"/>
      <c r="IRA1473" s="25"/>
      <c r="IRB1473" s="25"/>
      <c r="IRC1473" s="25"/>
      <c r="IRD1473" s="25"/>
      <c r="IRE1473" s="25"/>
      <c r="IRF1473" s="25"/>
      <c r="IRG1473" s="25"/>
      <c r="IRH1473" s="25"/>
      <c r="IRI1473" s="25"/>
      <c r="IRJ1473" s="25"/>
      <c r="IRK1473" s="25"/>
      <c r="IRL1473" s="25"/>
      <c r="IRM1473" s="25"/>
      <c r="IRN1473" s="25"/>
      <c r="IRO1473" s="25"/>
      <c r="IRP1473" s="25"/>
      <c r="IRQ1473" s="25"/>
      <c r="IRR1473" s="25"/>
      <c r="IRS1473" s="25"/>
      <c r="IRT1473" s="25"/>
      <c r="IRU1473" s="25"/>
      <c r="IRV1473" s="25"/>
      <c r="IRW1473" s="25"/>
      <c r="IRX1473" s="25"/>
      <c r="IRY1473" s="25"/>
      <c r="IRZ1473" s="25"/>
      <c r="ISA1473" s="25"/>
      <c r="ISB1473" s="25"/>
      <c r="ISC1473" s="25"/>
      <c r="ISD1473" s="25"/>
      <c r="ISE1473" s="25"/>
      <c r="ISF1473" s="25"/>
      <c r="ISG1473" s="25"/>
      <c r="ISH1473" s="25"/>
      <c r="ISI1473" s="25"/>
      <c r="ISJ1473" s="25"/>
      <c r="ISK1473" s="25"/>
      <c r="ISL1473" s="25"/>
      <c r="ISM1473" s="25"/>
      <c r="ISN1473" s="25"/>
      <c r="ISO1473" s="25"/>
      <c r="ISP1473" s="25"/>
      <c r="ISQ1473" s="25"/>
      <c r="ISR1473" s="25"/>
      <c r="ISS1473" s="25"/>
      <c r="IST1473" s="25"/>
      <c r="ISU1473" s="25"/>
      <c r="ISV1473" s="25"/>
      <c r="ISW1473" s="25"/>
      <c r="ISX1473" s="25"/>
      <c r="ISY1473" s="25"/>
      <c r="ISZ1473" s="25"/>
      <c r="ITA1473" s="25"/>
      <c r="ITB1473" s="25"/>
      <c r="ITC1473" s="25"/>
      <c r="ITD1473" s="25"/>
      <c r="ITE1473" s="25"/>
      <c r="ITF1473" s="25"/>
      <c r="ITG1473" s="25"/>
      <c r="ITH1473" s="25"/>
      <c r="ITI1473" s="25"/>
      <c r="ITJ1473" s="25"/>
      <c r="ITK1473" s="25"/>
      <c r="ITL1473" s="25"/>
      <c r="ITM1473" s="25"/>
      <c r="ITN1473" s="25"/>
      <c r="ITO1473" s="25"/>
      <c r="ITP1473" s="25"/>
      <c r="ITQ1473" s="25"/>
      <c r="ITR1473" s="25"/>
      <c r="ITS1473" s="25"/>
      <c r="ITT1473" s="25"/>
      <c r="ITU1473" s="25"/>
      <c r="ITV1473" s="25"/>
      <c r="ITW1473" s="25"/>
      <c r="ITX1473" s="25"/>
      <c r="ITY1473" s="25"/>
      <c r="ITZ1473" s="25"/>
      <c r="IUA1473" s="25"/>
      <c r="IUB1473" s="25"/>
      <c r="IUC1473" s="25"/>
      <c r="IUD1473" s="25"/>
      <c r="IUE1473" s="25"/>
      <c r="IUF1473" s="25"/>
      <c r="IUG1473" s="25"/>
      <c r="IUH1473" s="25"/>
      <c r="IUI1473" s="25"/>
      <c r="IUJ1473" s="25"/>
      <c r="IUK1473" s="25"/>
      <c r="IUL1473" s="25"/>
      <c r="IUM1473" s="25"/>
      <c r="IUN1473" s="25"/>
      <c r="IUO1473" s="25"/>
      <c r="IUP1473" s="25"/>
      <c r="IUQ1473" s="25"/>
      <c r="IUR1473" s="25"/>
      <c r="IUS1473" s="25"/>
      <c r="IUT1473" s="25"/>
      <c r="IUU1473" s="25"/>
      <c r="IUV1473" s="25"/>
      <c r="IUW1473" s="25"/>
      <c r="IUX1473" s="25"/>
      <c r="IUY1473" s="25"/>
      <c r="IUZ1473" s="25"/>
      <c r="IVA1473" s="25"/>
      <c r="IVB1473" s="25"/>
      <c r="IVC1473" s="25"/>
      <c r="IVD1473" s="25"/>
      <c r="IVE1473" s="25"/>
      <c r="IVF1473" s="25"/>
      <c r="IVG1473" s="25"/>
      <c r="IVH1473" s="25"/>
      <c r="IVI1473" s="25"/>
      <c r="IVJ1473" s="25"/>
      <c r="IVK1473" s="25"/>
      <c r="IVL1473" s="25"/>
      <c r="IVM1473" s="25"/>
      <c r="IVN1473" s="25"/>
      <c r="IVO1473" s="25"/>
      <c r="IVP1473" s="25"/>
      <c r="IVQ1473" s="25"/>
      <c r="IVR1473" s="25"/>
      <c r="IVS1473" s="25"/>
      <c r="IVT1473" s="25"/>
      <c r="IVU1473" s="25"/>
      <c r="IVV1473" s="25"/>
      <c r="IVW1473" s="25"/>
      <c r="IVX1473" s="25"/>
      <c r="IVY1473" s="25"/>
      <c r="IVZ1473" s="25"/>
      <c r="IWA1473" s="25"/>
      <c r="IWB1473" s="25"/>
      <c r="IWC1473" s="25"/>
      <c r="IWD1473" s="25"/>
      <c r="IWE1473" s="25"/>
      <c r="IWF1473" s="25"/>
      <c r="IWG1473" s="25"/>
      <c r="IWH1473" s="25"/>
      <c r="IWI1473" s="25"/>
      <c r="IWJ1473" s="25"/>
      <c r="IWK1473" s="25"/>
      <c r="IWL1473" s="25"/>
      <c r="IWM1473" s="25"/>
      <c r="IWN1473" s="25"/>
      <c r="IWO1473" s="25"/>
      <c r="IWP1473" s="25"/>
      <c r="IWQ1473" s="25"/>
      <c r="IWR1473" s="25"/>
      <c r="IWS1473" s="25"/>
      <c r="IWT1473" s="25"/>
      <c r="IWU1473" s="25"/>
      <c r="IWV1473" s="25"/>
      <c r="IWW1473" s="25"/>
      <c r="IWX1473" s="25"/>
      <c r="IWY1473" s="25"/>
      <c r="IWZ1473" s="25"/>
      <c r="IXA1473" s="25"/>
      <c r="IXB1473" s="25"/>
      <c r="IXC1473" s="25"/>
      <c r="IXD1473" s="25"/>
      <c r="IXE1473" s="25"/>
      <c r="IXF1473" s="25"/>
      <c r="IXG1473" s="25"/>
      <c r="IXH1473" s="25"/>
      <c r="IXI1473" s="25"/>
      <c r="IXJ1473" s="25"/>
      <c r="IXK1473" s="25"/>
      <c r="IXL1473" s="25"/>
      <c r="IXM1473" s="25"/>
      <c r="IXN1473" s="25"/>
      <c r="IXO1473" s="25"/>
      <c r="IXP1473" s="25"/>
      <c r="IXQ1473" s="25"/>
      <c r="IXR1473" s="25"/>
      <c r="IXS1473" s="25"/>
      <c r="IXT1473" s="25"/>
      <c r="IXU1473" s="25"/>
      <c r="IXV1473" s="25"/>
      <c r="IXW1473" s="25"/>
      <c r="IXX1473" s="25"/>
      <c r="IXY1473" s="25"/>
      <c r="IXZ1473" s="25"/>
      <c r="IYA1473" s="25"/>
      <c r="IYB1473" s="25"/>
      <c r="IYC1473" s="25"/>
      <c r="IYD1473" s="25"/>
      <c r="IYE1473" s="25"/>
      <c r="IYF1473" s="25"/>
      <c r="IYG1473" s="25"/>
      <c r="IYH1473" s="25"/>
      <c r="IYI1473" s="25"/>
      <c r="IYJ1473" s="25"/>
      <c r="IYK1473" s="25"/>
      <c r="IYL1473" s="25"/>
      <c r="IYM1473" s="25"/>
      <c r="IYN1473" s="25"/>
      <c r="IYO1473" s="25"/>
      <c r="IYP1473" s="25"/>
      <c r="IYQ1473" s="25"/>
      <c r="IYR1473" s="25"/>
      <c r="IYS1473" s="25"/>
      <c r="IYT1473" s="25"/>
      <c r="IYU1473" s="25"/>
      <c r="IYV1473" s="25"/>
      <c r="IYW1473" s="25"/>
      <c r="IYX1473" s="25"/>
      <c r="IYY1473" s="25"/>
      <c r="IYZ1473" s="25"/>
      <c r="IZA1473" s="25"/>
      <c r="IZB1473" s="25"/>
      <c r="IZC1473" s="25"/>
      <c r="IZD1473" s="25"/>
      <c r="IZE1473" s="25"/>
      <c r="IZF1473" s="25"/>
      <c r="IZG1473" s="25"/>
      <c r="IZH1473" s="25"/>
      <c r="IZI1473" s="25"/>
      <c r="IZJ1473" s="25"/>
      <c r="IZK1473" s="25"/>
      <c r="IZL1473" s="25"/>
      <c r="IZM1473" s="25"/>
      <c r="IZN1473" s="25"/>
      <c r="IZO1473" s="25"/>
      <c r="IZP1473" s="25"/>
      <c r="IZQ1473" s="25"/>
      <c r="IZR1473" s="25"/>
      <c r="IZS1473" s="25"/>
      <c r="IZT1473" s="25"/>
      <c r="IZU1473" s="25"/>
      <c r="IZV1473" s="25"/>
      <c r="IZW1473" s="25"/>
      <c r="IZX1473" s="25"/>
      <c r="IZY1473" s="25"/>
      <c r="IZZ1473" s="25"/>
      <c r="JAA1473" s="25"/>
      <c r="JAB1473" s="25"/>
      <c r="JAC1473" s="25"/>
      <c r="JAD1473" s="25"/>
      <c r="JAE1473" s="25"/>
      <c r="JAF1473" s="25"/>
      <c r="JAG1473" s="25"/>
      <c r="JAH1473" s="25"/>
      <c r="JAI1473" s="25"/>
      <c r="JAJ1473" s="25"/>
      <c r="JAK1473" s="25"/>
      <c r="JAL1473" s="25"/>
      <c r="JAM1473" s="25"/>
      <c r="JAN1473" s="25"/>
      <c r="JAO1473" s="25"/>
      <c r="JAP1473" s="25"/>
      <c r="JAQ1473" s="25"/>
      <c r="JAR1473" s="25"/>
      <c r="JAS1473" s="25"/>
      <c r="JAT1473" s="25"/>
      <c r="JAU1473" s="25"/>
      <c r="JAV1473" s="25"/>
      <c r="JAW1473" s="25"/>
      <c r="JAX1473" s="25"/>
      <c r="JAY1473" s="25"/>
      <c r="JAZ1473" s="25"/>
      <c r="JBA1473" s="25"/>
      <c r="JBB1473" s="25"/>
      <c r="JBC1473" s="25"/>
      <c r="JBD1473" s="25"/>
      <c r="JBE1473" s="25"/>
      <c r="JBF1473" s="25"/>
      <c r="JBG1473" s="25"/>
      <c r="JBH1473" s="25"/>
      <c r="JBI1473" s="25"/>
      <c r="JBJ1473" s="25"/>
      <c r="JBK1473" s="25"/>
      <c r="JBL1473" s="25"/>
      <c r="JBM1473" s="25"/>
      <c r="JBN1473" s="25"/>
      <c r="JBO1473" s="25"/>
      <c r="JBP1473" s="25"/>
      <c r="JBQ1473" s="25"/>
      <c r="JBR1473" s="25"/>
      <c r="JBS1473" s="25"/>
      <c r="JBT1473" s="25"/>
      <c r="JBU1473" s="25"/>
      <c r="JBV1473" s="25"/>
      <c r="JBW1473" s="25"/>
      <c r="JBX1473" s="25"/>
      <c r="JBY1473" s="25"/>
      <c r="JBZ1473" s="25"/>
      <c r="JCA1473" s="25"/>
      <c r="JCB1473" s="25"/>
      <c r="JCC1473" s="25"/>
      <c r="JCD1473" s="25"/>
      <c r="JCE1473" s="25"/>
      <c r="JCF1473" s="25"/>
      <c r="JCG1473" s="25"/>
      <c r="JCH1473" s="25"/>
      <c r="JCI1473" s="25"/>
      <c r="JCJ1473" s="25"/>
      <c r="JCK1473" s="25"/>
      <c r="JCL1473" s="25"/>
      <c r="JCM1473" s="25"/>
      <c r="JCN1473" s="25"/>
      <c r="JCO1473" s="25"/>
      <c r="JCP1473" s="25"/>
      <c r="JCQ1473" s="25"/>
      <c r="JCR1473" s="25"/>
      <c r="JCS1473" s="25"/>
      <c r="JCT1473" s="25"/>
      <c r="JCU1473" s="25"/>
      <c r="JCV1473" s="25"/>
      <c r="JCW1473" s="25"/>
      <c r="JCX1473" s="25"/>
      <c r="JCY1473" s="25"/>
      <c r="JCZ1473" s="25"/>
      <c r="JDA1473" s="25"/>
      <c r="JDB1473" s="25"/>
      <c r="JDC1473" s="25"/>
      <c r="JDD1473" s="25"/>
      <c r="JDE1473" s="25"/>
      <c r="JDF1473" s="25"/>
      <c r="JDG1473" s="25"/>
      <c r="JDH1473" s="25"/>
      <c r="JDI1473" s="25"/>
      <c r="JDJ1473" s="25"/>
      <c r="JDK1473" s="25"/>
      <c r="JDL1473" s="25"/>
      <c r="JDM1473" s="25"/>
      <c r="JDN1473" s="25"/>
      <c r="JDO1473" s="25"/>
      <c r="JDP1473" s="25"/>
      <c r="JDQ1473" s="25"/>
      <c r="JDR1473" s="25"/>
      <c r="JDS1473" s="25"/>
      <c r="JDT1473" s="25"/>
      <c r="JDU1473" s="25"/>
      <c r="JDV1473" s="25"/>
      <c r="JDW1473" s="25"/>
      <c r="JDX1473" s="25"/>
      <c r="JDY1473" s="25"/>
      <c r="JDZ1473" s="25"/>
      <c r="JEA1473" s="25"/>
      <c r="JEB1473" s="25"/>
      <c r="JEC1473" s="25"/>
      <c r="JED1473" s="25"/>
      <c r="JEE1473" s="25"/>
      <c r="JEF1473" s="25"/>
      <c r="JEG1473" s="25"/>
      <c r="JEH1473" s="25"/>
      <c r="JEI1473" s="25"/>
      <c r="JEJ1473" s="25"/>
      <c r="JEK1473" s="25"/>
      <c r="JEL1473" s="25"/>
      <c r="JEM1473" s="25"/>
      <c r="JEN1473" s="25"/>
      <c r="JEO1473" s="25"/>
      <c r="JEP1473" s="25"/>
      <c r="JEQ1473" s="25"/>
      <c r="JER1473" s="25"/>
      <c r="JES1473" s="25"/>
      <c r="JET1473" s="25"/>
      <c r="JEU1473" s="25"/>
      <c r="JEV1473" s="25"/>
      <c r="JEW1473" s="25"/>
      <c r="JEX1473" s="25"/>
      <c r="JEY1473" s="25"/>
      <c r="JEZ1473" s="25"/>
      <c r="JFA1473" s="25"/>
      <c r="JFB1473" s="25"/>
      <c r="JFC1473" s="25"/>
      <c r="JFD1473" s="25"/>
      <c r="JFE1473" s="25"/>
      <c r="JFF1473" s="25"/>
      <c r="JFG1473" s="25"/>
      <c r="JFH1473" s="25"/>
      <c r="JFI1473" s="25"/>
      <c r="JFJ1473" s="25"/>
      <c r="JFK1473" s="25"/>
      <c r="JFL1473" s="25"/>
      <c r="JFM1473" s="25"/>
      <c r="JFN1473" s="25"/>
      <c r="JFO1473" s="25"/>
      <c r="JFP1473" s="25"/>
      <c r="JFQ1473" s="25"/>
      <c r="JFR1473" s="25"/>
      <c r="JFS1473" s="25"/>
      <c r="JFT1473" s="25"/>
      <c r="JFU1473" s="25"/>
      <c r="JFV1473" s="25"/>
      <c r="JFW1473" s="25"/>
      <c r="JFX1473" s="25"/>
      <c r="JFY1473" s="25"/>
      <c r="JFZ1473" s="25"/>
      <c r="JGA1473" s="25"/>
      <c r="JGB1473" s="25"/>
      <c r="JGC1473" s="25"/>
      <c r="JGD1473" s="25"/>
      <c r="JGE1473" s="25"/>
      <c r="JGF1473" s="25"/>
      <c r="JGG1473" s="25"/>
      <c r="JGH1473" s="25"/>
      <c r="JGI1473" s="25"/>
      <c r="JGJ1473" s="25"/>
      <c r="JGK1473" s="25"/>
      <c r="JGL1473" s="25"/>
      <c r="JGM1473" s="25"/>
      <c r="JGN1473" s="25"/>
      <c r="JGO1473" s="25"/>
      <c r="JGP1473" s="25"/>
      <c r="JGQ1473" s="25"/>
      <c r="JGR1473" s="25"/>
      <c r="JGS1473" s="25"/>
      <c r="JGT1473" s="25"/>
      <c r="JGU1473" s="25"/>
      <c r="JGV1473" s="25"/>
      <c r="JGW1473" s="25"/>
      <c r="JGX1473" s="25"/>
      <c r="JGY1473" s="25"/>
      <c r="JGZ1473" s="25"/>
      <c r="JHA1473" s="25"/>
      <c r="JHB1473" s="25"/>
      <c r="JHC1473" s="25"/>
      <c r="JHD1473" s="25"/>
      <c r="JHE1473" s="25"/>
      <c r="JHF1473" s="25"/>
      <c r="JHG1473" s="25"/>
      <c r="JHH1473" s="25"/>
      <c r="JHI1473" s="25"/>
      <c r="JHJ1473" s="25"/>
      <c r="JHK1473" s="25"/>
      <c r="JHL1473" s="25"/>
      <c r="JHM1473" s="25"/>
      <c r="JHN1473" s="25"/>
      <c r="JHO1473" s="25"/>
      <c r="JHP1473" s="25"/>
      <c r="JHQ1473" s="25"/>
      <c r="JHR1473" s="25"/>
      <c r="JHS1473" s="25"/>
      <c r="JHT1473" s="25"/>
      <c r="JHU1473" s="25"/>
      <c r="JHV1473" s="25"/>
      <c r="JHW1473" s="25"/>
      <c r="JHX1473" s="25"/>
      <c r="JHY1473" s="25"/>
      <c r="JHZ1473" s="25"/>
      <c r="JIA1473" s="25"/>
      <c r="JIB1473" s="25"/>
      <c r="JIC1473" s="25"/>
      <c r="JID1473" s="25"/>
      <c r="JIE1473" s="25"/>
      <c r="JIF1473" s="25"/>
      <c r="JIG1473" s="25"/>
      <c r="JIH1473" s="25"/>
      <c r="JII1473" s="25"/>
      <c r="JIJ1473" s="25"/>
      <c r="JIK1473" s="25"/>
      <c r="JIL1473" s="25"/>
      <c r="JIM1473" s="25"/>
      <c r="JIN1473" s="25"/>
      <c r="JIO1473" s="25"/>
      <c r="JIP1473" s="25"/>
      <c r="JIQ1473" s="25"/>
      <c r="JIR1473" s="25"/>
      <c r="JIS1473" s="25"/>
      <c r="JIT1473" s="25"/>
      <c r="JIU1473" s="25"/>
      <c r="JIV1473" s="25"/>
      <c r="JIW1473" s="25"/>
      <c r="JIX1473" s="25"/>
      <c r="JIY1473" s="25"/>
      <c r="JIZ1473" s="25"/>
      <c r="JJA1473" s="25"/>
      <c r="JJB1473" s="25"/>
      <c r="JJC1473" s="25"/>
      <c r="JJD1473" s="25"/>
      <c r="JJE1473" s="25"/>
      <c r="JJF1473" s="25"/>
      <c r="JJG1473" s="25"/>
      <c r="JJH1473" s="25"/>
      <c r="JJI1473" s="25"/>
      <c r="JJJ1473" s="25"/>
      <c r="JJK1473" s="25"/>
      <c r="JJL1473" s="25"/>
      <c r="JJM1473" s="25"/>
      <c r="JJN1473" s="25"/>
      <c r="JJO1473" s="25"/>
      <c r="JJP1473" s="25"/>
      <c r="JJQ1473" s="25"/>
      <c r="JJR1473" s="25"/>
      <c r="JJS1473" s="25"/>
      <c r="JJT1473" s="25"/>
      <c r="JJU1473" s="25"/>
      <c r="JJV1473" s="25"/>
      <c r="JJW1473" s="25"/>
      <c r="JJX1473" s="25"/>
      <c r="JJY1473" s="25"/>
      <c r="JJZ1473" s="25"/>
      <c r="JKA1473" s="25"/>
      <c r="JKB1473" s="25"/>
      <c r="JKC1473" s="25"/>
      <c r="JKD1473" s="25"/>
      <c r="JKE1473" s="25"/>
      <c r="JKF1473" s="25"/>
      <c r="JKG1473" s="25"/>
      <c r="JKH1473" s="25"/>
      <c r="JKI1473" s="25"/>
      <c r="JKJ1473" s="25"/>
      <c r="JKK1473" s="25"/>
      <c r="JKL1473" s="25"/>
      <c r="JKM1473" s="25"/>
      <c r="JKN1473" s="25"/>
      <c r="JKO1473" s="25"/>
      <c r="JKP1473" s="25"/>
      <c r="JKQ1473" s="25"/>
      <c r="JKR1473" s="25"/>
      <c r="JKS1473" s="25"/>
      <c r="JKT1473" s="25"/>
      <c r="JKU1473" s="25"/>
      <c r="JKV1473" s="25"/>
      <c r="JKW1473" s="25"/>
      <c r="JKX1473" s="25"/>
      <c r="JKY1473" s="25"/>
      <c r="JKZ1473" s="25"/>
      <c r="JLA1473" s="25"/>
      <c r="JLB1473" s="25"/>
      <c r="JLC1473" s="25"/>
      <c r="JLD1473" s="25"/>
      <c r="JLE1473" s="25"/>
      <c r="JLF1473" s="25"/>
      <c r="JLG1473" s="25"/>
      <c r="JLH1473" s="25"/>
      <c r="JLI1473" s="25"/>
      <c r="JLJ1473" s="25"/>
      <c r="JLK1473" s="25"/>
      <c r="JLL1473" s="25"/>
      <c r="JLM1473" s="25"/>
      <c r="JLN1473" s="25"/>
      <c r="JLO1473" s="25"/>
      <c r="JLP1473" s="25"/>
      <c r="JLQ1473" s="25"/>
      <c r="JLR1473" s="25"/>
      <c r="JLS1473" s="25"/>
      <c r="JLT1473" s="25"/>
      <c r="JLU1473" s="25"/>
      <c r="JLV1473" s="25"/>
      <c r="JLW1473" s="25"/>
      <c r="JLX1473" s="25"/>
      <c r="JLY1473" s="25"/>
      <c r="JLZ1473" s="25"/>
      <c r="JMA1473" s="25"/>
      <c r="JMB1473" s="25"/>
      <c r="JMC1473" s="25"/>
      <c r="JMD1473" s="25"/>
      <c r="JME1473" s="25"/>
      <c r="JMF1473" s="25"/>
      <c r="JMG1473" s="25"/>
      <c r="JMH1473" s="25"/>
      <c r="JMI1473" s="25"/>
      <c r="JMJ1473" s="25"/>
      <c r="JMK1473" s="25"/>
      <c r="JML1473" s="25"/>
      <c r="JMM1473" s="25"/>
      <c r="JMN1473" s="25"/>
      <c r="JMO1473" s="25"/>
      <c r="JMP1473" s="25"/>
      <c r="JMQ1473" s="25"/>
      <c r="JMR1473" s="25"/>
      <c r="JMS1473" s="25"/>
      <c r="JMT1473" s="25"/>
      <c r="JMU1473" s="25"/>
      <c r="JMV1473" s="25"/>
      <c r="JMW1473" s="25"/>
      <c r="JMX1473" s="25"/>
      <c r="JMY1473" s="25"/>
      <c r="JMZ1473" s="25"/>
      <c r="JNA1473" s="25"/>
      <c r="JNB1473" s="25"/>
      <c r="JNC1473" s="25"/>
      <c r="JND1473" s="25"/>
      <c r="JNE1473" s="25"/>
      <c r="JNF1473" s="25"/>
      <c r="JNG1473" s="25"/>
      <c r="JNH1473" s="25"/>
      <c r="JNI1473" s="25"/>
      <c r="JNJ1473" s="25"/>
      <c r="JNK1473" s="25"/>
      <c r="JNL1473" s="25"/>
      <c r="JNM1473" s="25"/>
      <c r="JNN1473" s="25"/>
      <c r="JNO1473" s="25"/>
      <c r="JNP1473" s="25"/>
      <c r="JNQ1473" s="25"/>
      <c r="JNR1473" s="25"/>
      <c r="JNS1473" s="25"/>
      <c r="JNT1473" s="25"/>
      <c r="JNU1473" s="25"/>
      <c r="JNV1473" s="25"/>
      <c r="JNW1473" s="25"/>
      <c r="JNX1473" s="25"/>
      <c r="JNY1473" s="25"/>
      <c r="JNZ1473" s="25"/>
      <c r="JOA1473" s="25"/>
      <c r="JOB1473" s="25"/>
      <c r="JOC1473" s="25"/>
      <c r="JOD1473" s="25"/>
      <c r="JOE1473" s="25"/>
      <c r="JOF1473" s="25"/>
      <c r="JOG1473" s="25"/>
      <c r="JOH1473" s="25"/>
      <c r="JOI1473" s="25"/>
      <c r="JOJ1473" s="25"/>
      <c r="JOK1473" s="25"/>
      <c r="JOL1473" s="25"/>
      <c r="JOM1473" s="25"/>
      <c r="JON1473" s="25"/>
      <c r="JOO1473" s="25"/>
      <c r="JOP1473" s="25"/>
      <c r="JOQ1473" s="25"/>
      <c r="JOR1473" s="25"/>
      <c r="JOS1473" s="25"/>
      <c r="JOT1473" s="25"/>
      <c r="JOU1473" s="25"/>
      <c r="JOV1473" s="25"/>
      <c r="JOW1473" s="25"/>
      <c r="JOX1473" s="25"/>
      <c r="JOY1473" s="25"/>
      <c r="JOZ1473" s="25"/>
      <c r="JPA1473" s="25"/>
      <c r="JPB1473" s="25"/>
      <c r="JPC1473" s="25"/>
      <c r="JPD1473" s="25"/>
      <c r="JPE1473" s="25"/>
      <c r="JPF1473" s="25"/>
      <c r="JPG1473" s="25"/>
      <c r="JPH1473" s="25"/>
      <c r="JPI1473" s="25"/>
      <c r="JPJ1473" s="25"/>
      <c r="JPK1473" s="25"/>
      <c r="JPL1473" s="25"/>
      <c r="JPM1473" s="25"/>
      <c r="JPN1473" s="25"/>
      <c r="JPO1473" s="25"/>
      <c r="JPP1473" s="25"/>
      <c r="JPQ1473" s="25"/>
      <c r="JPR1473" s="25"/>
      <c r="JPS1473" s="25"/>
      <c r="JPT1473" s="25"/>
      <c r="JPU1473" s="25"/>
      <c r="JPV1473" s="25"/>
      <c r="JPW1473" s="25"/>
      <c r="JPX1473" s="25"/>
      <c r="JPY1473" s="25"/>
      <c r="JPZ1473" s="25"/>
      <c r="JQA1473" s="25"/>
      <c r="JQB1473" s="25"/>
      <c r="JQC1473" s="25"/>
      <c r="JQD1473" s="25"/>
      <c r="JQE1473" s="25"/>
      <c r="JQF1473" s="25"/>
      <c r="JQG1473" s="25"/>
      <c r="JQH1473" s="25"/>
      <c r="JQI1473" s="25"/>
      <c r="JQJ1473" s="25"/>
      <c r="JQK1473" s="25"/>
      <c r="JQL1473" s="25"/>
      <c r="JQM1473" s="25"/>
      <c r="JQN1473" s="25"/>
      <c r="JQO1473" s="25"/>
      <c r="JQP1473" s="25"/>
      <c r="JQQ1473" s="25"/>
      <c r="JQR1473" s="25"/>
      <c r="JQS1473" s="25"/>
      <c r="JQT1473" s="25"/>
      <c r="JQU1473" s="25"/>
      <c r="JQV1473" s="25"/>
      <c r="JQW1473" s="25"/>
      <c r="JQX1473" s="25"/>
      <c r="JQY1473" s="25"/>
      <c r="JQZ1473" s="25"/>
      <c r="JRA1473" s="25"/>
      <c r="JRB1473" s="25"/>
      <c r="JRC1473" s="25"/>
      <c r="JRD1473" s="25"/>
      <c r="JRE1473" s="25"/>
      <c r="JRF1473" s="25"/>
      <c r="JRG1473" s="25"/>
      <c r="JRH1473" s="25"/>
      <c r="JRI1473" s="25"/>
      <c r="JRJ1473" s="25"/>
      <c r="JRK1473" s="25"/>
      <c r="JRL1473" s="25"/>
      <c r="JRM1473" s="25"/>
      <c r="JRN1473" s="25"/>
      <c r="JRO1473" s="25"/>
      <c r="JRP1473" s="25"/>
      <c r="JRQ1473" s="25"/>
      <c r="JRR1473" s="25"/>
      <c r="JRS1473" s="25"/>
      <c r="JRT1473" s="25"/>
      <c r="JRU1473" s="25"/>
      <c r="JRV1473" s="25"/>
      <c r="JRW1473" s="25"/>
      <c r="JRX1473" s="25"/>
      <c r="JRY1473" s="25"/>
      <c r="JRZ1473" s="25"/>
      <c r="JSA1473" s="25"/>
      <c r="JSB1473" s="25"/>
      <c r="JSC1473" s="25"/>
      <c r="JSD1473" s="25"/>
      <c r="JSE1473" s="25"/>
      <c r="JSF1473" s="25"/>
      <c r="JSG1473" s="25"/>
      <c r="JSH1473" s="25"/>
      <c r="JSI1473" s="25"/>
      <c r="JSJ1473" s="25"/>
      <c r="JSK1473" s="25"/>
      <c r="JSL1473" s="25"/>
      <c r="JSM1473" s="25"/>
      <c r="JSN1473" s="25"/>
      <c r="JSO1473" s="25"/>
      <c r="JSP1473" s="25"/>
      <c r="JSQ1473" s="25"/>
      <c r="JSR1473" s="25"/>
      <c r="JSS1473" s="25"/>
      <c r="JST1473" s="25"/>
      <c r="JSU1473" s="25"/>
      <c r="JSV1473" s="25"/>
      <c r="JSW1473" s="25"/>
      <c r="JSX1473" s="25"/>
      <c r="JSY1473" s="25"/>
      <c r="JSZ1473" s="25"/>
      <c r="JTA1473" s="25"/>
      <c r="JTB1473" s="25"/>
      <c r="JTC1473" s="25"/>
      <c r="JTD1473" s="25"/>
      <c r="JTE1473" s="25"/>
      <c r="JTF1473" s="25"/>
      <c r="JTG1473" s="25"/>
      <c r="JTH1473" s="25"/>
      <c r="JTI1473" s="25"/>
      <c r="JTJ1473" s="25"/>
      <c r="JTK1473" s="25"/>
      <c r="JTL1473" s="25"/>
      <c r="JTM1473" s="25"/>
      <c r="JTN1473" s="25"/>
      <c r="JTO1473" s="25"/>
      <c r="JTP1473" s="25"/>
      <c r="JTQ1473" s="25"/>
      <c r="JTR1473" s="25"/>
      <c r="JTS1473" s="25"/>
      <c r="JTT1473" s="25"/>
      <c r="JTU1473" s="25"/>
      <c r="JTV1473" s="25"/>
      <c r="JTW1473" s="25"/>
      <c r="JTX1473" s="25"/>
      <c r="JTY1473" s="25"/>
      <c r="JTZ1473" s="25"/>
      <c r="JUA1473" s="25"/>
      <c r="JUB1473" s="25"/>
      <c r="JUC1473" s="25"/>
      <c r="JUD1473" s="25"/>
      <c r="JUE1473" s="25"/>
      <c r="JUF1473" s="25"/>
      <c r="JUG1473" s="25"/>
      <c r="JUH1473" s="25"/>
      <c r="JUI1473" s="25"/>
      <c r="JUJ1473" s="25"/>
      <c r="JUK1473" s="25"/>
      <c r="JUL1473" s="25"/>
      <c r="JUM1473" s="25"/>
      <c r="JUN1473" s="25"/>
      <c r="JUO1473" s="25"/>
      <c r="JUP1473" s="25"/>
      <c r="JUQ1473" s="25"/>
      <c r="JUR1473" s="25"/>
      <c r="JUS1473" s="25"/>
      <c r="JUT1473" s="25"/>
      <c r="JUU1473" s="25"/>
      <c r="JUV1473" s="25"/>
      <c r="JUW1473" s="25"/>
      <c r="JUX1473" s="25"/>
      <c r="JUY1473" s="25"/>
      <c r="JUZ1473" s="25"/>
      <c r="JVA1473" s="25"/>
      <c r="JVB1473" s="25"/>
      <c r="JVC1473" s="25"/>
      <c r="JVD1473" s="25"/>
      <c r="JVE1473" s="25"/>
      <c r="JVF1473" s="25"/>
      <c r="JVG1473" s="25"/>
      <c r="JVH1473" s="25"/>
      <c r="JVI1473" s="25"/>
      <c r="JVJ1473" s="25"/>
      <c r="JVK1473" s="25"/>
      <c r="JVL1473" s="25"/>
      <c r="JVM1473" s="25"/>
      <c r="JVN1473" s="25"/>
      <c r="JVO1473" s="25"/>
      <c r="JVP1473" s="25"/>
      <c r="JVQ1473" s="25"/>
      <c r="JVR1473" s="25"/>
      <c r="JVS1473" s="25"/>
      <c r="JVT1473" s="25"/>
      <c r="JVU1473" s="25"/>
      <c r="JVV1473" s="25"/>
      <c r="JVW1473" s="25"/>
      <c r="JVX1473" s="25"/>
      <c r="JVY1473" s="25"/>
      <c r="JVZ1473" s="25"/>
      <c r="JWA1473" s="25"/>
      <c r="JWB1473" s="25"/>
      <c r="JWC1473" s="25"/>
      <c r="JWD1473" s="25"/>
      <c r="JWE1473" s="25"/>
      <c r="JWF1473" s="25"/>
      <c r="JWG1473" s="25"/>
      <c r="JWH1473" s="25"/>
      <c r="JWI1473" s="25"/>
      <c r="JWJ1473" s="25"/>
      <c r="JWK1473" s="25"/>
      <c r="JWL1473" s="25"/>
      <c r="JWM1473" s="25"/>
      <c r="JWN1473" s="25"/>
      <c r="JWO1473" s="25"/>
      <c r="JWP1473" s="25"/>
      <c r="JWQ1473" s="25"/>
      <c r="JWR1473" s="25"/>
      <c r="JWS1473" s="25"/>
      <c r="JWT1473" s="25"/>
      <c r="JWU1473" s="25"/>
      <c r="JWV1473" s="25"/>
      <c r="JWW1473" s="25"/>
      <c r="JWX1473" s="25"/>
      <c r="JWY1473" s="25"/>
      <c r="JWZ1473" s="25"/>
      <c r="JXA1473" s="25"/>
      <c r="JXB1473" s="25"/>
      <c r="JXC1473" s="25"/>
      <c r="JXD1473" s="25"/>
      <c r="JXE1473" s="25"/>
      <c r="JXF1473" s="25"/>
      <c r="JXG1473" s="25"/>
      <c r="JXH1473" s="25"/>
      <c r="JXI1473" s="25"/>
      <c r="JXJ1473" s="25"/>
      <c r="JXK1473" s="25"/>
      <c r="JXL1473" s="25"/>
      <c r="JXM1473" s="25"/>
      <c r="JXN1473" s="25"/>
      <c r="JXO1473" s="25"/>
      <c r="JXP1473" s="25"/>
      <c r="JXQ1473" s="25"/>
      <c r="JXR1473" s="25"/>
      <c r="JXS1473" s="25"/>
      <c r="JXT1473" s="25"/>
      <c r="JXU1473" s="25"/>
      <c r="JXV1473" s="25"/>
      <c r="JXW1473" s="25"/>
      <c r="JXX1473" s="25"/>
      <c r="JXY1473" s="25"/>
      <c r="JXZ1473" s="25"/>
      <c r="JYA1473" s="25"/>
      <c r="JYB1473" s="25"/>
      <c r="JYC1473" s="25"/>
      <c r="JYD1473" s="25"/>
      <c r="JYE1473" s="25"/>
      <c r="JYF1473" s="25"/>
      <c r="JYG1473" s="25"/>
      <c r="JYH1473" s="25"/>
      <c r="JYI1473" s="25"/>
      <c r="JYJ1473" s="25"/>
      <c r="JYK1473" s="25"/>
      <c r="JYL1473" s="25"/>
      <c r="JYM1473" s="25"/>
      <c r="JYN1473" s="25"/>
      <c r="JYO1473" s="25"/>
      <c r="JYP1473" s="25"/>
      <c r="JYQ1473" s="25"/>
      <c r="JYR1473" s="25"/>
      <c r="JYS1473" s="25"/>
      <c r="JYT1473" s="25"/>
      <c r="JYU1473" s="25"/>
      <c r="JYV1473" s="25"/>
      <c r="JYW1473" s="25"/>
      <c r="JYX1473" s="25"/>
      <c r="JYY1473" s="25"/>
      <c r="JYZ1473" s="25"/>
      <c r="JZA1473" s="25"/>
      <c r="JZB1473" s="25"/>
      <c r="JZC1473" s="25"/>
      <c r="JZD1473" s="25"/>
      <c r="JZE1473" s="25"/>
      <c r="JZF1473" s="25"/>
      <c r="JZG1473" s="25"/>
      <c r="JZH1473" s="25"/>
      <c r="JZI1473" s="25"/>
      <c r="JZJ1473" s="25"/>
      <c r="JZK1473" s="25"/>
      <c r="JZL1473" s="25"/>
      <c r="JZM1473" s="25"/>
      <c r="JZN1473" s="25"/>
      <c r="JZO1473" s="25"/>
      <c r="JZP1473" s="25"/>
      <c r="JZQ1473" s="25"/>
      <c r="JZR1473" s="25"/>
      <c r="JZS1473" s="25"/>
      <c r="JZT1473" s="25"/>
      <c r="JZU1473" s="25"/>
      <c r="JZV1473" s="25"/>
      <c r="JZW1473" s="25"/>
      <c r="JZX1473" s="25"/>
      <c r="JZY1473" s="25"/>
      <c r="JZZ1473" s="25"/>
      <c r="KAA1473" s="25"/>
      <c r="KAB1473" s="25"/>
      <c r="KAC1473" s="25"/>
      <c r="KAD1473" s="25"/>
      <c r="KAE1473" s="25"/>
      <c r="KAF1473" s="25"/>
      <c r="KAG1473" s="25"/>
      <c r="KAH1473" s="25"/>
      <c r="KAI1473" s="25"/>
      <c r="KAJ1473" s="25"/>
      <c r="KAK1473" s="25"/>
      <c r="KAL1473" s="25"/>
      <c r="KAM1473" s="25"/>
      <c r="KAN1473" s="25"/>
      <c r="KAO1473" s="25"/>
      <c r="KAP1473" s="25"/>
      <c r="KAQ1473" s="25"/>
      <c r="KAR1473" s="25"/>
      <c r="KAS1473" s="25"/>
      <c r="KAT1473" s="25"/>
      <c r="KAU1473" s="25"/>
      <c r="KAV1473" s="25"/>
      <c r="KAW1473" s="25"/>
      <c r="KAX1473" s="25"/>
      <c r="KAY1473" s="25"/>
      <c r="KAZ1473" s="25"/>
      <c r="KBA1473" s="25"/>
      <c r="KBB1473" s="25"/>
      <c r="KBC1473" s="25"/>
      <c r="KBD1473" s="25"/>
      <c r="KBE1473" s="25"/>
      <c r="KBF1473" s="25"/>
      <c r="KBG1473" s="25"/>
      <c r="KBH1473" s="25"/>
      <c r="KBI1473" s="25"/>
      <c r="KBJ1473" s="25"/>
      <c r="KBK1473" s="25"/>
      <c r="KBL1473" s="25"/>
      <c r="KBM1473" s="25"/>
      <c r="KBN1473" s="25"/>
      <c r="KBO1473" s="25"/>
      <c r="KBP1473" s="25"/>
      <c r="KBQ1473" s="25"/>
      <c r="KBR1473" s="25"/>
      <c r="KBS1473" s="25"/>
      <c r="KBT1473" s="25"/>
      <c r="KBU1473" s="25"/>
      <c r="KBV1473" s="25"/>
      <c r="KBW1473" s="25"/>
      <c r="KBX1473" s="25"/>
      <c r="KBY1473" s="25"/>
      <c r="KBZ1473" s="25"/>
      <c r="KCA1473" s="25"/>
      <c r="KCB1473" s="25"/>
      <c r="KCC1473" s="25"/>
      <c r="KCD1473" s="25"/>
      <c r="KCE1473" s="25"/>
      <c r="KCF1473" s="25"/>
      <c r="KCG1473" s="25"/>
      <c r="KCH1473" s="25"/>
      <c r="KCI1473" s="25"/>
      <c r="KCJ1473" s="25"/>
      <c r="KCK1473" s="25"/>
      <c r="KCL1473" s="25"/>
      <c r="KCM1473" s="25"/>
      <c r="KCN1473" s="25"/>
      <c r="KCO1473" s="25"/>
      <c r="KCP1473" s="25"/>
      <c r="KCQ1473" s="25"/>
      <c r="KCR1473" s="25"/>
      <c r="KCS1473" s="25"/>
      <c r="KCT1473" s="25"/>
      <c r="KCU1473" s="25"/>
      <c r="KCV1473" s="25"/>
      <c r="KCW1473" s="25"/>
      <c r="KCX1473" s="25"/>
      <c r="KCY1473" s="25"/>
      <c r="KCZ1473" s="25"/>
      <c r="KDA1473" s="25"/>
      <c r="KDB1473" s="25"/>
      <c r="KDC1473" s="25"/>
      <c r="KDD1473" s="25"/>
      <c r="KDE1473" s="25"/>
      <c r="KDF1473" s="25"/>
      <c r="KDG1473" s="25"/>
      <c r="KDH1473" s="25"/>
      <c r="KDI1473" s="25"/>
      <c r="KDJ1473" s="25"/>
      <c r="KDK1473" s="25"/>
      <c r="KDL1473" s="25"/>
      <c r="KDM1473" s="25"/>
      <c r="KDN1473" s="25"/>
      <c r="KDO1473" s="25"/>
      <c r="KDP1473" s="25"/>
      <c r="KDQ1473" s="25"/>
      <c r="KDR1473" s="25"/>
      <c r="KDS1473" s="25"/>
      <c r="KDT1473" s="25"/>
      <c r="KDU1473" s="25"/>
      <c r="KDV1473" s="25"/>
      <c r="KDW1473" s="25"/>
      <c r="KDX1473" s="25"/>
      <c r="KDY1473" s="25"/>
      <c r="KDZ1473" s="25"/>
      <c r="KEA1473" s="25"/>
      <c r="KEB1473" s="25"/>
      <c r="KEC1473" s="25"/>
      <c r="KED1473" s="25"/>
      <c r="KEE1473" s="25"/>
      <c r="KEF1473" s="25"/>
      <c r="KEG1473" s="25"/>
      <c r="KEH1473" s="25"/>
      <c r="KEI1473" s="25"/>
      <c r="KEJ1473" s="25"/>
      <c r="KEK1473" s="25"/>
      <c r="KEL1473" s="25"/>
      <c r="KEM1473" s="25"/>
      <c r="KEN1473" s="25"/>
      <c r="KEO1473" s="25"/>
      <c r="KEP1473" s="25"/>
      <c r="KEQ1473" s="25"/>
      <c r="KER1473" s="25"/>
      <c r="KES1473" s="25"/>
      <c r="KET1473" s="25"/>
      <c r="KEU1473" s="25"/>
      <c r="KEV1473" s="25"/>
      <c r="KEW1473" s="25"/>
      <c r="KEX1473" s="25"/>
      <c r="KEY1473" s="25"/>
      <c r="KEZ1473" s="25"/>
      <c r="KFA1473" s="25"/>
      <c r="KFB1473" s="25"/>
      <c r="KFC1473" s="25"/>
      <c r="KFD1473" s="25"/>
      <c r="KFE1473" s="25"/>
      <c r="KFF1473" s="25"/>
      <c r="KFG1473" s="25"/>
      <c r="KFH1473" s="25"/>
      <c r="KFI1473" s="25"/>
      <c r="KFJ1473" s="25"/>
      <c r="KFK1473" s="25"/>
      <c r="KFL1473" s="25"/>
      <c r="KFM1473" s="25"/>
      <c r="KFN1473" s="25"/>
      <c r="KFO1473" s="25"/>
      <c r="KFP1473" s="25"/>
      <c r="KFQ1473" s="25"/>
      <c r="KFR1473" s="25"/>
      <c r="KFS1473" s="25"/>
      <c r="KFT1473" s="25"/>
      <c r="KFU1473" s="25"/>
      <c r="KFV1473" s="25"/>
      <c r="KFW1473" s="25"/>
      <c r="KFX1473" s="25"/>
      <c r="KFY1473" s="25"/>
      <c r="KFZ1473" s="25"/>
      <c r="KGA1473" s="25"/>
      <c r="KGB1473" s="25"/>
      <c r="KGC1473" s="25"/>
      <c r="KGD1473" s="25"/>
      <c r="KGE1473" s="25"/>
      <c r="KGF1473" s="25"/>
      <c r="KGG1473" s="25"/>
      <c r="KGH1473" s="25"/>
      <c r="KGI1473" s="25"/>
      <c r="KGJ1473" s="25"/>
      <c r="KGK1473" s="25"/>
      <c r="KGL1473" s="25"/>
      <c r="KGM1473" s="25"/>
      <c r="KGN1473" s="25"/>
      <c r="KGO1473" s="25"/>
      <c r="KGP1473" s="25"/>
      <c r="KGQ1473" s="25"/>
      <c r="KGR1473" s="25"/>
      <c r="KGS1473" s="25"/>
      <c r="KGT1473" s="25"/>
      <c r="KGU1473" s="25"/>
      <c r="KGV1473" s="25"/>
      <c r="KGW1473" s="25"/>
      <c r="KGX1473" s="25"/>
      <c r="KGY1473" s="25"/>
      <c r="KGZ1473" s="25"/>
      <c r="KHA1473" s="25"/>
      <c r="KHB1473" s="25"/>
      <c r="KHC1473" s="25"/>
      <c r="KHD1473" s="25"/>
      <c r="KHE1473" s="25"/>
      <c r="KHF1473" s="25"/>
      <c r="KHG1473" s="25"/>
      <c r="KHH1473" s="25"/>
      <c r="KHI1473" s="25"/>
      <c r="KHJ1473" s="25"/>
      <c r="KHK1473" s="25"/>
      <c r="KHL1473" s="25"/>
      <c r="KHM1473" s="25"/>
      <c r="KHN1473" s="25"/>
      <c r="KHO1473" s="25"/>
      <c r="KHP1473" s="25"/>
      <c r="KHQ1473" s="25"/>
      <c r="KHR1473" s="25"/>
      <c r="KHS1473" s="25"/>
      <c r="KHT1473" s="25"/>
      <c r="KHU1473" s="25"/>
      <c r="KHV1473" s="25"/>
      <c r="KHW1473" s="25"/>
      <c r="KHX1473" s="25"/>
      <c r="KHY1473" s="25"/>
      <c r="KHZ1473" s="25"/>
      <c r="KIA1473" s="25"/>
      <c r="KIB1473" s="25"/>
      <c r="KIC1473" s="25"/>
      <c r="KID1473" s="25"/>
      <c r="KIE1473" s="25"/>
      <c r="KIF1473" s="25"/>
      <c r="KIG1473" s="25"/>
      <c r="KIH1473" s="25"/>
      <c r="KII1473" s="25"/>
      <c r="KIJ1473" s="25"/>
      <c r="KIK1473" s="25"/>
      <c r="KIL1473" s="25"/>
      <c r="KIM1473" s="25"/>
      <c r="KIN1473" s="25"/>
      <c r="KIO1473" s="25"/>
      <c r="KIP1473" s="25"/>
      <c r="KIQ1473" s="25"/>
      <c r="KIR1473" s="25"/>
      <c r="KIS1473" s="25"/>
      <c r="KIT1473" s="25"/>
      <c r="KIU1473" s="25"/>
      <c r="KIV1473" s="25"/>
      <c r="KIW1473" s="25"/>
      <c r="KIX1473" s="25"/>
      <c r="KIY1473" s="25"/>
      <c r="KIZ1473" s="25"/>
      <c r="KJA1473" s="25"/>
      <c r="KJB1473" s="25"/>
      <c r="KJC1473" s="25"/>
      <c r="KJD1473" s="25"/>
      <c r="KJE1473" s="25"/>
      <c r="KJF1473" s="25"/>
      <c r="KJG1473" s="25"/>
      <c r="KJH1473" s="25"/>
      <c r="KJI1473" s="25"/>
      <c r="KJJ1473" s="25"/>
      <c r="KJK1473" s="25"/>
      <c r="KJL1473" s="25"/>
      <c r="KJM1473" s="25"/>
      <c r="KJN1473" s="25"/>
      <c r="KJO1473" s="25"/>
      <c r="KJP1473" s="25"/>
      <c r="KJQ1473" s="25"/>
      <c r="KJR1473" s="25"/>
      <c r="KJS1473" s="25"/>
      <c r="KJT1473" s="25"/>
      <c r="KJU1473" s="25"/>
      <c r="KJV1473" s="25"/>
      <c r="KJW1473" s="25"/>
      <c r="KJX1473" s="25"/>
      <c r="KJY1473" s="25"/>
      <c r="KJZ1473" s="25"/>
      <c r="KKA1473" s="25"/>
      <c r="KKB1473" s="25"/>
      <c r="KKC1473" s="25"/>
      <c r="KKD1473" s="25"/>
      <c r="KKE1473" s="25"/>
      <c r="KKF1473" s="25"/>
      <c r="KKG1473" s="25"/>
      <c r="KKH1473" s="25"/>
      <c r="KKI1473" s="25"/>
      <c r="KKJ1473" s="25"/>
      <c r="KKK1473" s="25"/>
      <c r="KKL1473" s="25"/>
      <c r="KKM1473" s="25"/>
      <c r="KKN1473" s="25"/>
      <c r="KKO1473" s="25"/>
      <c r="KKP1473" s="25"/>
      <c r="KKQ1473" s="25"/>
      <c r="KKR1473" s="25"/>
      <c r="KKS1473" s="25"/>
      <c r="KKT1473" s="25"/>
      <c r="KKU1473" s="25"/>
      <c r="KKV1473" s="25"/>
      <c r="KKW1473" s="25"/>
      <c r="KKX1473" s="25"/>
      <c r="KKY1473" s="25"/>
      <c r="KKZ1473" s="25"/>
      <c r="KLA1473" s="25"/>
      <c r="KLB1473" s="25"/>
      <c r="KLC1473" s="25"/>
      <c r="KLD1473" s="25"/>
      <c r="KLE1473" s="25"/>
      <c r="KLF1473" s="25"/>
      <c r="KLG1473" s="25"/>
      <c r="KLH1473" s="25"/>
      <c r="KLI1473" s="25"/>
      <c r="KLJ1473" s="25"/>
      <c r="KLK1473" s="25"/>
      <c r="KLL1473" s="25"/>
      <c r="KLM1473" s="25"/>
      <c r="KLN1473" s="25"/>
      <c r="KLO1473" s="25"/>
      <c r="KLP1473" s="25"/>
      <c r="KLQ1473" s="25"/>
      <c r="KLR1473" s="25"/>
      <c r="KLS1473" s="25"/>
      <c r="KLT1473" s="25"/>
      <c r="KLU1473" s="25"/>
      <c r="KLV1473" s="25"/>
      <c r="KLW1473" s="25"/>
      <c r="KLX1473" s="25"/>
      <c r="KLY1473" s="25"/>
      <c r="KLZ1473" s="25"/>
      <c r="KMA1473" s="25"/>
      <c r="KMB1473" s="25"/>
      <c r="KMC1473" s="25"/>
      <c r="KMD1473" s="25"/>
      <c r="KME1473" s="25"/>
      <c r="KMF1473" s="25"/>
      <c r="KMG1473" s="25"/>
      <c r="KMH1473" s="25"/>
      <c r="KMI1473" s="25"/>
      <c r="KMJ1473" s="25"/>
      <c r="KMK1473" s="25"/>
      <c r="KML1473" s="25"/>
      <c r="KMM1473" s="25"/>
      <c r="KMN1473" s="25"/>
      <c r="KMO1473" s="25"/>
      <c r="KMP1473" s="25"/>
      <c r="KMQ1473" s="25"/>
      <c r="KMR1473" s="25"/>
      <c r="KMS1473" s="25"/>
      <c r="KMT1473" s="25"/>
      <c r="KMU1473" s="25"/>
      <c r="KMV1473" s="25"/>
      <c r="KMW1473" s="25"/>
      <c r="KMX1473" s="25"/>
      <c r="KMY1473" s="25"/>
      <c r="KMZ1473" s="25"/>
      <c r="KNA1473" s="25"/>
      <c r="KNB1473" s="25"/>
      <c r="KNC1473" s="25"/>
      <c r="KND1473" s="25"/>
      <c r="KNE1473" s="25"/>
      <c r="KNF1473" s="25"/>
      <c r="KNG1473" s="25"/>
      <c r="KNH1473" s="25"/>
      <c r="KNI1473" s="25"/>
      <c r="KNJ1473" s="25"/>
      <c r="KNK1473" s="25"/>
      <c r="KNL1473" s="25"/>
      <c r="KNM1473" s="25"/>
      <c r="KNN1473" s="25"/>
      <c r="KNO1473" s="25"/>
      <c r="KNP1473" s="25"/>
      <c r="KNQ1473" s="25"/>
      <c r="KNR1473" s="25"/>
      <c r="KNS1473" s="25"/>
      <c r="KNT1473" s="25"/>
      <c r="KNU1473" s="25"/>
      <c r="KNV1473" s="25"/>
      <c r="KNW1473" s="25"/>
      <c r="KNX1473" s="25"/>
      <c r="KNY1473" s="25"/>
      <c r="KNZ1473" s="25"/>
      <c r="KOA1473" s="25"/>
      <c r="KOB1473" s="25"/>
      <c r="KOC1473" s="25"/>
      <c r="KOD1473" s="25"/>
      <c r="KOE1473" s="25"/>
      <c r="KOF1473" s="25"/>
      <c r="KOG1473" s="25"/>
      <c r="KOH1473" s="25"/>
      <c r="KOI1473" s="25"/>
      <c r="KOJ1473" s="25"/>
      <c r="KOK1473" s="25"/>
      <c r="KOL1473" s="25"/>
      <c r="KOM1473" s="25"/>
      <c r="KON1473" s="25"/>
      <c r="KOO1473" s="25"/>
      <c r="KOP1473" s="25"/>
      <c r="KOQ1473" s="25"/>
      <c r="KOR1473" s="25"/>
      <c r="KOS1473" s="25"/>
      <c r="KOT1473" s="25"/>
      <c r="KOU1473" s="25"/>
      <c r="KOV1473" s="25"/>
      <c r="KOW1473" s="25"/>
      <c r="KOX1473" s="25"/>
      <c r="KOY1473" s="25"/>
      <c r="KOZ1473" s="25"/>
      <c r="KPA1473" s="25"/>
      <c r="KPB1473" s="25"/>
      <c r="KPC1473" s="25"/>
      <c r="KPD1473" s="25"/>
      <c r="KPE1473" s="25"/>
      <c r="KPF1473" s="25"/>
      <c r="KPG1473" s="25"/>
      <c r="KPH1473" s="25"/>
      <c r="KPI1473" s="25"/>
      <c r="KPJ1473" s="25"/>
      <c r="KPK1473" s="25"/>
      <c r="KPL1473" s="25"/>
      <c r="KPM1473" s="25"/>
      <c r="KPN1473" s="25"/>
      <c r="KPO1473" s="25"/>
      <c r="KPP1473" s="25"/>
      <c r="KPQ1473" s="25"/>
      <c r="KPR1473" s="25"/>
      <c r="KPS1473" s="25"/>
      <c r="KPT1473" s="25"/>
      <c r="KPU1473" s="25"/>
      <c r="KPV1473" s="25"/>
      <c r="KPW1473" s="25"/>
      <c r="KPX1473" s="25"/>
      <c r="KPY1473" s="25"/>
      <c r="KPZ1473" s="25"/>
      <c r="KQA1473" s="25"/>
      <c r="KQB1473" s="25"/>
      <c r="KQC1473" s="25"/>
      <c r="KQD1473" s="25"/>
      <c r="KQE1473" s="25"/>
      <c r="KQF1473" s="25"/>
      <c r="KQG1473" s="25"/>
      <c r="KQH1473" s="25"/>
      <c r="KQI1473" s="25"/>
      <c r="KQJ1473" s="25"/>
      <c r="KQK1473" s="25"/>
      <c r="KQL1473" s="25"/>
      <c r="KQM1473" s="25"/>
      <c r="KQN1473" s="25"/>
      <c r="KQO1473" s="25"/>
      <c r="KQP1473" s="25"/>
      <c r="KQQ1473" s="25"/>
      <c r="KQR1473" s="25"/>
      <c r="KQS1473" s="25"/>
      <c r="KQT1473" s="25"/>
      <c r="KQU1473" s="25"/>
      <c r="KQV1473" s="25"/>
      <c r="KQW1473" s="25"/>
      <c r="KQX1473" s="25"/>
      <c r="KQY1473" s="25"/>
      <c r="KQZ1473" s="25"/>
      <c r="KRA1473" s="25"/>
      <c r="KRB1473" s="25"/>
      <c r="KRC1473" s="25"/>
      <c r="KRD1473" s="25"/>
      <c r="KRE1473" s="25"/>
      <c r="KRF1473" s="25"/>
      <c r="KRG1473" s="25"/>
      <c r="KRH1473" s="25"/>
      <c r="KRI1473" s="25"/>
      <c r="KRJ1473" s="25"/>
      <c r="KRK1473" s="25"/>
      <c r="KRL1473" s="25"/>
      <c r="KRM1473" s="25"/>
      <c r="KRN1473" s="25"/>
      <c r="KRO1473" s="25"/>
      <c r="KRP1473" s="25"/>
      <c r="KRQ1473" s="25"/>
      <c r="KRR1473" s="25"/>
      <c r="KRS1473" s="25"/>
      <c r="KRT1473" s="25"/>
      <c r="KRU1473" s="25"/>
      <c r="KRV1473" s="25"/>
      <c r="KRW1473" s="25"/>
      <c r="KRX1473" s="25"/>
      <c r="KRY1473" s="25"/>
      <c r="KRZ1473" s="25"/>
      <c r="KSA1473" s="25"/>
      <c r="KSB1473" s="25"/>
      <c r="KSC1473" s="25"/>
      <c r="KSD1473" s="25"/>
      <c r="KSE1473" s="25"/>
      <c r="KSF1473" s="25"/>
      <c r="KSG1473" s="25"/>
      <c r="KSH1473" s="25"/>
      <c r="KSI1473" s="25"/>
      <c r="KSJ1473" s="25"/>
      <c r="KSK1473" s="25"/>
      <c r="KSL1473" s="25"/>
      <c r="KSM1473" s="25"/>
      <c r="KSN1473" s="25"/>
      <c r="KSO1473" s="25"/>
      <c r="KSP1473" s="25"/>
      <c r="KSQ1473" s="25"/>
      <c r="KSR1473" s="25"/>
      <c r="KSS1473" s="25"/>
      <c r="KST1473" s="25"/>
      <c r="KSU1473" s="25"/>
      <c r="KSV1473" s="25"/>
      <c r="KSW1473" s="25"/>
      <c r="KSX1473" s="25"/>
      <c r="KSY1473" s="25"/>
      <c r="KSZ1473" s="25"/>
      <c r="KTA1473" s="25"/>
      <c r="KTB1473" s="25"/>
      <c r="KTC1473" s="25"/>
      <c r="KTD1473" s="25"/>
      <c r="KTE1473" s="25"/>
      <c r="KTF1473" s="25"/>
      <c r="KTG1473" s="25"/>
      <c r="KTH1473" s="25"/>
      <c r="KTI1473" s="25"/>
      <c r="KTJ1473" s="25"/>
      <c r="KTK1473" s="25"/>
      <c r="KTL1473" s="25"/>
      <c r="KTM1473" s="25"/>
      <c r="KTN1473" s="25"/>
      <c r="KTO1473" s="25"/>
      <c r="KTP1473" s="25"/>
      <c r="KTQ1473" s="25"/>
      <c r="KTR1473" s="25"/>
      <c r="KTS1473" s="25"/>
      <c r="KTT1473" s="25"/>
      <c r="KTU1473" s="25"/>
      <c r="KTV1473" s="25"/>
      <c r="KTW1473" s="25"/>
      <c r="KTX1473" s="25"/>
      <c r="KTY1473" s="25"/>
      <c r="KTZ1473" s="25"/>
      <c r="KUA1473" s="25"/>
      <c r="KUB1473" s="25"/>
      <c r="KUC1473" s="25"/>
      <c r="KUD1473" s="25"/>
      <c r="KUE1473" s="25"/>
      <c r="KUF1473" s="25"/>
      <c r="KUG1473" s="25"/>
      <c r="KUH1473" s="25"/>
      <c r="KUI1473" s="25"/>
      <c r="KUJ1473" s="25"/>
      <c r="KUK1473" s="25"/>
      <c r="KUL1473" s="25"/>
      <c r="KUM1473" s="25"/>
      <c r="KUN1473" s="25"/>
      <c r="KUO1473" s="25"/>
      <c r="KUP1473" s="25"/>
      <c r="KUQ1473" s="25"/>
      <c r="KUR1473" s="25"/>
      <c r="KUS1473" s="25"/>
      <c r="KUT1473" s="25"/>
      <c r="KUU1473" s="25"/>
      <c r="KUV1473" s="25"/>
      <c r="KUW1473" s="25"/>
      <c r="KUX1473" s="25"/>
      <c r="KUY1473" s="25"/>
      <c r="KUZ1473" s="25"/>
      <c r="KVA1473" s="25"/>
      <c r="KVB1473" s="25"/>
      <c r="KVC1473" s="25"/>
      <c r="KVD1473" s="25"/>
      <c r="KVE1473" s="25"/>
      <c r="KVF1473" s="25"/>
      <c r="KVG1473" s="25"/>
      <c r="KVH1473" s="25"/>
      <c r="KVI1473" s="25"/>
      <c r="KVJ1473" s="25"/>
      <c r="KVK1473" s="25"/>
      <c r="KVL1473" s="25"/>
      <c r="KVM1473" s="25"/>
      <c r="KVN1473" s="25"/>
      <c r="KVO1473" s="25"/>
      <c r="KVP1473" s="25"/>
      <c r="KVQ1473" s="25"/>
      <c r="KVR1473" s="25"/>
      <c r="KVS1473" s="25"/>
      <c r="KVT1473" s="25"/>
      <c r="KVU1473" s="25"/>
      <c r="KVV1473" s="25"/>
      <c r="KVW1473" s="25"/>
      <c r="KVX1473" s="25"/>
      <c r="KVY1473" s="25"/>
      <c r="KVZ1473" s="25"/>
      <c r="KWA1473" s="25"/>
      <c r="KWB1473" s="25"/>
      <c r="KWC1473" s="25"/>
      <c r="KWD1473" s="25"/>
      <c r="KWE1473" s="25"/>
      <c r="KWF1473" s="25"/>
      <c r="KWG1473" s="25"/>
      <c r="KWH1473" s="25"/>
      <c r="KWI1473" s="25"/>
      <c r="KWJ1473" s="25"/>
      <c r="KWK1473" s="25"/>
      <c r="KWL1473" s="25"/>
      <c r="KWM1473" s="25"/>
      <c r="KWN1473" s="25"/>
      <c r="KWO1473" s="25"/>
      <c r="KWP1473" s="25"/>
      <c r="KWQ1473" s="25"/>
      <c r="KWR1473" s="25"/>
      <c r="KWS1473" s="25"/>
      <c r="KWT1473" s="25"/>
      <c r="KWU1473" s="25"/>
      <c r="KWV1473" s="25"/>
      <c r="KWW1473" s="25"/>
      <c r="KWX1473" s="25"/>
      <c r="KWY1473" s="25"/>
      <c r="KWZ1473" s="25"/>
      <c r="KXA1473" s="25"/>
      <c r="KXB1473" s="25"/>
      <c r="KXC1473" s="25"/>
      <c r="KXD1473" s="25"/>
      <c r="KXE1473" s="25"/>
      <c r="KXF1473" s="25"/>
      <c r="KXG1473" s="25"/>
      <c r="KXH1473" s="25"/>
      <c r="KXI1473" s="25"/>
      <c r="KXJ1473" s="25"/>
      <c r="KXK1473" s="25"/>
      <c r="KXL1473" s="25"/>
      <c r="KXM1473" s="25"/>
      <c r="KXN1473" s="25"/>
      <c r="KXO1473" s="25"/>
      <c r="KXP1473" s="25"/>
      <c r="KXQ1473" s="25"/>
      <c r="KXR1473" s="25"/>
      <c r="KXS1473" s="25"/>
      <c r="KXT1473" s="25"/>
      <c r="KXU1473" s="25"/>
      <c r="KXV1473" s="25"/>
      <c r="KXW1473" s="25"/>
      <c r="KXX1473" s="25"/>
      <c r="KXY1473" s="25"/>
      <c r="KXZ1473" s="25"/>
      <c r="KYA1473" s="25"/>
      <c r="KYB1473" s="25"/>
      <c r="KYC1473" s="25"/>
      <c r="KYD1473" s="25"/>
      <c r="KYE1473" s="25"/>
      <c r="KYF1473" s="25"/>
      <c r="KYG1473" s="25"/>
      <c r="KYH1473" s="25"/>
      <c r="KYI1473" s="25"/>
      <c r="KYJ1473" s="25"/>
      <c r="KYK1473" s="25"/>
      <c r="KYL1473" s="25"/>
      <c r="KYM1473" s="25"/>
      <c r="KYN1473" s="25"/>
      <c r="KYO1473" s="25"/>
      <c r="KYP1473" s="25"/>
      <c r="KYQ1473" s="25"/>
      <c r="KYR1473" s="25"/>
      <c r="KYS1473" s="25"/>
      <c r="KYT1473" s="25"/>
      <c r="KYU1473" s="25"/>
      <c r="KYV1473" s="25"/>
      <c r="KYW1473" s="25"/>
      <c r="KYX1473" s="25"/>
      <c r="KYY1473" s="25"/>
      <c r="KYZ1473" s="25"/>
      <c r="KZA1473" s="25"/>
      <c r="KZB1473" s="25"/>
      <c r="KZC1473" s="25"/>
      <c r="KZD1473" s="25"/>
      <c r="KZE1473" s="25"/>
      <c r="KZF1473" s="25"/>
      <c r="KZG1473" s="25"/>
      <c r="KZH1473" s="25"/>
      <c r="KZI1473" s="25"/>
      <c r="KZJ1473" s="25"/>
      <c r="KZK1473" s="25"/>
      <c r="KZL1473" s="25"/>
      <c r="KZM1473" s="25"/>
      <c r="KZN1473" s="25"/>
      <c r="KZO1473" s="25"/>
      <c r="KZP1473" s="25"/>
      <c r="KZQ1473" s="25"/>
      <c r="KZR1473" s="25"/>
      <c r="KZS1473" s="25"/>
      <c r="KZT1473" s="25"/>
      <c r="KZU1473" s="25"/>
      <c r="KZV1473" s="25"/>
      <c r="KZW1473" s="25"/>
      <c r="KZX1473" s="25"/>
      <c r="KZY1473" s="25"/>
      <c r="KZZ1473" s="25"/>
      <c r="LAA1473" s="25"/>
      <c r="LAB1473" s="25"/>
      <c r="LAC1473" s="25"/>
      <c r="LAD1473" s="25"/>
      <c r="LAE1473" s="25"/>
      <c r="LAF1473" s="25"/>
      <c r="LAG1473" s="25"/>
      <c r="LAH1473" s="25"/>
      <c r="LAI1473" s="25"/>
      <c r="LAJ1473" s="25"/>
      <c r="LAK1473" s="25"/>
      <c r="LAL1473" s="25"/>
      <c r="LAM1473" s="25"/>
      <c r="LAN1473" s="25"/>
      <c r="LAO1473" s="25"/>
      <c r="LAP1473" s="25"/>
      <c r="LAQ1473" s="25"/>
      <c r="LAR1473" s="25"/>
      <c r="LAS1473" s="25"/>
      <c r="LAT1473" s="25"/>
      <c r="LAU1473" s="25"/>
      <c r="LAV1473" s="25"/>
      <c r="LAW1473" s="25"/>
      <c r="LAX1473" s="25"/>
      <c r="LAY1473" s="25"/>
      <c r="LAZ1473" s="25"/>
      <c r="LBA1473" s="25"/>
      <c r="LBB1473" s="25"/>
      <c r="LBC1473" s="25"/>
      <c r="LBD1473" s="25"/>
      <c r="LBE1473" s="25"/>
      <c r="LBF1473" s="25"/>
      <c r="LBG1473" s="25"/>
      <c r="LBH1473" s="25"/>
      <c r="LBI1473" s="25"/>
      <c r="LBJ1473" s="25"/>
      <c r="LBK1473" s="25"/>
      <c r="LBL1473" s="25"/>
      <c r="LBM1473" s="25"/>
      <c r="LBN1473" s="25"/>
      <c r="LBO1473" s="25"/>
      <c r="LBP1473" s="25"/>
      <c r="LBQ1473" s="25"/>
      <c r="LBR1473" s="25"/>
      <c r="LBS1473" s="25"/>
      <c r="LBT1473" s="25"/>
      <c r="LBU1473" s="25"/>
      <c r="LBV1473" s="25"/>
      <c r="LBW1473" s="25"/>
      <c r="LBX1473" s="25"/>
      <c r="LBY1473" s="25"/>
      <c r="LBZ1473" s="25"/>
      <c r="LCA1473" s="25"/>
      <c r="LCB1473" s="25"/>
      <c r="LCC1473" s="25"/>
      <c r="LCD1473" s="25"/>
      <c r="LCE1473" s="25"/>
      <c r="LCF1473" s="25"/>
      <c r="LCG1473" s="25"/>
      <c r="LCH1473" s="25"/>
      <c r="LCI1473" s="25"/>
      <c r="LCJ1473" s="25"/>
      <c r="LCK1473" s="25"/>
      <c r="LCL1473" s="25"/>
      <c r="LCM1473" s="25"/>
      <c r="LCN1473" s="25"/>
      <c r="LCO1473" s="25"/>
      <c r="LCP1473" s="25"/>
      <c r="LCQ1473" s="25"/>
      <c r="LCR1473" s="25"/>
      <c r="LCS1473" s="25"/>
      <c r="LCT1473" s="25"/>
      <c r="LCU1473" s="25"/>
      <c r="LCV1473" s="25"/>
      <c r="LCW1473" s="25"/>
      <c r="LCX1473" s="25"/>
      <c r="LCY1473" s="25"/>
      <c r="LCZ1473" s="25"/>
      <c r="LDA1473" s="25"/>
      <c r="LDB1473" s="25"/>
      <c r="LDC1473" s="25"/>
      <c r="LDD1473" s="25"/>
      <c r="LDE1473" s="25"/>
      <c r="LDF1473" s="25"/>
      <c r="LDG1473" s="25"/>
      <c r="LDH1473" s="25"/>
      <c r="LDI1473" s="25"/>
      <c r="LDJ1473" s="25"/>
      <c r="LDK1473" s="25"/>
      <c r="LDL1473" s="25"/>
      <c r="LDM1473" s="25"/>
      <c r="LDN1473" s="25"/>
      <c r="LDO1473" s="25"/>
      <c r="LDP1473" s="25"/>
      <c r="LDQ1473" s="25"/>
      <c r="LDR1473" s="25"/>
      <c r="LDS1473" s="25"/>
      <c r="LDT1473" s="25"/>
      <c r="LDU1473" s="25"/>
      <c r="LDV1473" s="25"/>
      <c r="LDW1473" s="25"/>
      <c r="LDX1473" s="25"/>
      <c r="LDY1473" s="25"/>
      <c r="LDZ1473" s="25"/>
      <c r="LEA1473" s="25"/>
      <c r="LEB1473" s="25"/>
      <c r="LEC1473" s="25"/>
      <c r="LED1473" s="25"/>
      <c r="LEE1473" s="25"/>
      <c r="LEF1473" s="25"/>
      <c r="LEG1473" s="25"/>
      <c r="LEH1473" s="25"/>
      <c r="LEI1473" s="25"/>
      <c r="LEJ1473" s="25"/>
      <c r="LEK1473" s="25"/>
      <c r="LEL1473" s="25"/>
      <c r="LEM1473" s="25"/>
      <c r="LEN1473" s="25"/>
      <c r="LEO1473" s="25"/>
      <c r="LEP1473" s="25"/>
      <c r="LEQ1473" s="25"/>
      <c r="LER1473" s="25"/>
      <c r="LES1473" s="25"/>
      <c r="LET1473" s="25"/>
      <c r="LEU1473" s="25"/>
      <c r="LEV1473" s="25"/>
      <c r="LEW1473" s="25"/>
      <c r="LEX1473" s="25"/>
      <c r="LEY1473" s="25"/>
      <c r="LEZ1473" s="25"/>
      <c r="LFA1473" s="25"/>
      <c r="LFB1473" s="25"/>
      <c r="LFC1473" s="25"/>
      <c r="LFD1473" s="25"/>
      <c r="LFE1473" s="25"/>
      <c r="LFF1473" s="25"/>
      <c r="LFG1473" s="25"/>
      <c r="LFH1473" s="25"/>
      <c r="LFI1473" s="25"/>
      <c r="LFJ1473" s="25"/>
      <c r="LFK1473" s="25"/>
      <c r="LFL1473" s="25"/>
      <c r="LFM1473" s="25"/>
      <c r="LFN1473" s="25"/>
      <c r="LFO1473" s="25"/>
      <c r="LFP1473" s="25"/>
      <c r="LFQ1473" s="25"/>
      <c r="LFR1473" s="25"/>
      <c r="LFS1473" s="25"/>
      <c r="LFT1473" s="25"/>
      <c r="LFU1473" s="25"/>
      <c r="LFV1473" s="25"/>
      <c r="LFW1473" s="25"/>
      <c r="LFX1473" s="25"/>
      <c r="LFY1473" s="25"/>
      <c r="LFZ1473" s="25"/>
      <c r="LGA1473" s="25"/>
      <c r="LGB1473" s="25"/>
      <c r="LGC1473" s="25"/>
      <c r="LGD1473" s="25"/>
      <c r="LGE1473" s="25"/>
      <c r="LGF1473" s="25"/>
      <c r="LGG1473" s="25"/>
      <c r="LGH1473" s="25"/>
      <c r="LGI1473" s="25"/>
      <c r="LGJ1473" s="25"/>
      <c r="LGK1473" s="25"/>
      <c r="LGL1473" s="25"/>
      <c r="LGM1473" s="25"/>
      <c r="LGN1473" s="25"/>
      <c r="LGO1473" s="25"/>
      <c r="LGP1473" s="25"/>
      <c r="LGQ1473" s="25"/>
      <c r="LGR1473" s="25"/>
      <c r="LGS1473" s="25"/>
      <c r="LGT1473" s="25"/>
      <c r="LGU1473" s="25"/>
      <c r="LGV1473" s="25"/>
      <c r="LGW1473" s="25"/>
      <c r="LGX1473" s="25"/>
      <c r="LGY1473" s="25"/>
      <c r="LGZ1473" s="25"/>
      <c r="LHA1473" s="25"/>
      <c r="LHB1473" s="25"/>
      <c r="LHC1473" s="25"/>
      <c r="LHD1473" s="25"/>
      <c r="LHE1473" s="25"/>
      <c r="LHF1473" s="25"/>
      <c r="LHG1473" s="25"/>
      <c r="LHH1473" s="25"/>
      <c r="LHI1473" s="25"/>
      <c r="LHJ1473" s="25"/>
      <c r="LHK1473" s="25"/>
      <c r="LHL1473" s="25"/>
      <c r="LHM1473" s="25"/>
      <c r="LHN1473" s="25"/>
      <c r="LHO1473" s="25"/>
      <c r="LHP1473" s="25"/>
      <c r="LHQ1473" s="25"/>
      <c r="LHR1473" s="25"/>
      <c r="LHS1473" s="25"/>
      <c r="LHT1473" s="25"/>
      <c r="LHU1473" s="25"/>
      <c r="LHV1473" s="25"/>
      <c r="LHW1473" s="25"/>
      <c r="LHX1473" s="25"/>
      <c r="LHY1473" s="25"/>
      <c r="LHZ1473" s="25"/>
      <c r="LIA1473" s="25"/>
      <c r="LIB1473" s="25"/>
      <c r="LIC1473" s="25"/>
      <c r="LID1473" s="25"/>
      <c r="LIE1473" s="25"/>
      <c r="LIF1473" s="25"/>
      <c r="LIG1473" s="25"/>
      <c r="LIH1473" s="25"/>
      <c r="LII1473" s="25"/>
      <c r="LIJ1473" s="25"/>
      <c r="LIK1473" s="25"/>
      <c r="LIL1473" s="25"/>
      <c r="LIM1473" s="25"/>
      <c r="LIN1473" s="25"/>
      <c r="LIO1473" s="25"/>
      <c r="LIP1473" s="25"/>
      <c r="LIQ1473" s="25"/>
      <c r="LIR1473" s="25"/>
      <c r="LIS1473" s="25"/>
      <c r="LIT1473" s="25"/>
      <c r="LIU1473" s="25"/>
      <c r="LIV1473" s="25"/>
      <c r="LIW1473" s="25"/>
      <c r="LIX1473" s="25"/>
      <c r="LIY1473" s="25"/>
      <c r="LIZ1473" s="25"/>
      <c r="LJA1473" s="25"/>
      <c r="LJB1473" s="25"/>
      <c r="LJC1473" s="25"/>
      <c r="LJD1473" s="25"/>
      <c r="LJE1473" s="25"/>
      <c r="LJF1473" s="25"/>
      <c r="LJG1473" s="25"/>
      <c r="LJH1473" s="25"/>
      <c r="LJI1473" s="25"/>
      <c r="LJJ1473" s="25"/>
      <c r="LJK1473" s="25"/>
      <c r="LJL1473" s="25"/>
      <c r="LJM1473" s="25"/>
      <c r="LJN1473" s="25"/>
      <c r="LJO1473" s="25"/>
      <c r="LJP1473" s="25"/>
      <c r="LJQ1473" s="25"/>
      <c r="LJR1473" s="25"/>
      <c r="LJS1473" s="25"/>
      <c r="LJT1473" s="25"/>
      <c r="LJU1473" s="25"/>
      <c r="LJV1473" s="25"/>
      <c r="LJW1473" s="25"/>
      <c r="LJX1473" s="25"/>
      <c r="LJY1473" s="25"/>
      <c r="LJZ1473" s="25"/>
      <c r="LKA1473" s="25"/>
      <c r="LKB1473" s="25"/>
      <c r="LKC1473" s="25"/>
      <c r="LKD1473" s="25"/>
      <c r="LKE1473" s="25"/>
      <c r="LKF1473" s="25"/>
      <c r="LKG1473" s="25"/>
      <c r="LKH1473" s="25"/>
      <c r="LKI1473" s="25"/>
      <c r="LKJ1473" s="25"/>
      <c r="LKK1473" s="25"/>
      <c r="LKL1473" s="25"/>
      <c r="LKM1473" s="25"/>
      <c r="LKN1473" s="25"/>
      <c r="LKO1473" s="25"/>
      <c r="LKP1473" s="25"/>
      <c r="LKQ1473" s="25"/>
      <c r="LKR1473" s="25"/>
      <c r="LKS1473" s="25"/>
      <c r="LKT1473" s="25"/>
      <c r="LKU1473" s="25"/>
      <c r="LKV1473" s="25"/>
      <c r="LKW1473" s="25"/>
      <c r="LKX1473" s="25"/>
      <c r="LKY1473" s="25"/>
      <c r="LKZ1473" s="25"/>
      <c r="LLA1473" s="25"/>
      <c r="LLB1473" s="25"/>
      <c r="LLC1473" s="25"/>
      <c r="LLD1473" s="25"/>
      <c r="LLE1473" s="25"/>
      <c r="LLF1473" s="25"/>
      <c r="LLG1473" s="25"/>
      <c r="LLH1473" s="25"/>
      <c r="LLI1473" s="25"/>
      <c r="LLJ1473" s="25"/>
      <c r="LLK1473" s="25"/>
      <c r="LLL1473" s="25"/>
      <c r="LLM1473" s="25"/>
      <c r="LLN1473" s="25"/>
      <c r="LLO1473" s="25"/>
      <c r="LLP1473" s="25"/>
      <c r="LLQ1473" s="25"/>
      <c r="LLR1473" s="25"/>
      <c r="LLS1473" s="25"/>
      <c r="LLT1473" s="25"/>
      <c r="LLU1473" s="25"/>
      <c r="LLV1473" s="25"/>
      <c r="LLW1473" s="25"/>
      <c r="LLX1473" s="25"/>
      <c r="LLY1473" s="25"/>
      <c r="LLZ1473" s="25"/>
      <c r="LMA1473" s="25"/>
      <c r="LMB1473" s="25"/>
      <c r="LMC1473" s="25"/>
      <c r="LMD1473" s="25"/>
      <c r="LME1473" s="25"/>
      <c r="LMF1473" s="25"/>
      <c r="LMG1473" s="25"/>
      <c r="LMH1473" s="25"/>
      <c r="LMI1473" s="25"/>
      <c r="LMJ1473" s="25"/>
      <c r="LMK1473" s="25"/>
      <c r="LML1473" s="25"/>
      <c r="LMM1473" s="25"/>
      <c r="LMN1473" s="25"/>
      <c r="LMO1473" s="25"/>
      <c r="LMP1473" s="25"/>
      <c r="LMQ1473" s="25"/>
      <c r="LMR1473" s="25"/>
      <c r="LMS1473" s="25"/>
      <c r="LMT1473" s="25"/>
      <c r="LMU1473" s="25"/>
      <c r="LMV1473" s="25"/>
      <c r="LMW1473" s="25"/>
      <c r="LMX1473" s="25"/>
      <c r="LMY1473" s="25"/>
      <c r="LMZ1473" s="25"/>
      <c r="LNA1473" s="25"/>
      <c r="LNB1473" s="25"/>
      <c r="LNC1473" s="25"/>
      <c r="LND1473" s="25"/>
      <c r="LNE1473" s="25"/>
      <c r="LNF1473" s="25"/>
      <c r="LNG1473" s="25"/>
      <c r="LNH1473" s="25"/>
      <c r="LNI1473" s="25"/>
      <c r="LNJ1473" s="25"/>
      <c r="LNK1473" s="25"/>
      <c r="LNL1473" s="25"/>
      <c r="LNM1473" s="25"/>
      <c r="LNN1473" s="25"/>
      <c r="LNO1473" s="25"/>
      <c r="LNP1473" s="25"/>
      <c r="LNQ1473" s="25"/>
      <c r="LNR1473" s="25"/>
      <c r="LNS1473" s="25"/>
      <c r="LNT1473" s="25"/>
      <c r="LNU1473" s="25"/>
      <c r="LNV1473" s="25"/>
      <c r="LNW1473" s="25"/>
      <c r="LNX1473" s="25"/>
      <c r="LNY1473" s="25"/>
      <c r="LNZ1473" s="25"/>
      <c r="LOA1473" s="25"/>
      <c r="LOB1473" s="25"/>
      <c r="LOC1473" s="25"/>
      <c r="LOD1473" s="25"/>
      <c r="LOE1473" s="25"/>
      <c r="LOF1473" s="25"/>
      <c r="LOG1473" s="25"/>
      <c r="LOH1473" s="25"/>
      <c r="LOI1473" s="25"/>
      <c r="LOJ1473" s="25"/>
      <c r="LOK1473" s="25"/>
      <c r="LOL1473" s="25"/>
      <c r="LOM1473" s="25"/>
      <c r="LON1473" s="25"/>
      <c r="LOO1473" s="25"/>
      <c r="LOP1473" s="25"/>
      <c r="LOQ1473" s="25"/>
      <c r="LOR1473" s="25"/>
      <c r="LOS1473" s="25"/>
      <c r="LOT1473" s="25"/>
      <c r="LOU1473" s="25"/>
      <c r="LOV1473" s="25"/>
      <c r="LOW1473" s="25"/>
      <c r="LOX1473" s="25"/>
      <c r="LOY1473" s="25"/>
      <c r="LOZ1473" s="25"/>
      <c r="LPA1473" s="25"/>
      <c r="LPB1473" s="25"/>
      <c r="LPC1473" s="25"/>
      <c r="LPD1473" s="25"/>
      <c r="LPE1473" s="25"/>
      <c r="LPF1473" s="25"/>
      <c r="LPG1473" s="25"/>
      <c r="LPH1473" s="25"/>
      <c r="LPI1473" s="25"/>
      <c r="LPJ1473" s="25"/>
      <c r="LPK1473" s="25"/>
      <c r="LPL1473" s="25"/>
      <c r="LPM1473" s="25"/>
      <c r="LPN1473" s="25"/>
      <c r="LPO1473" s="25"/>
      <c r="LPP1473" s="25"/>
      <c r="LPQ1473" s="25"/>
      <c r="LPR1473" s="25"/>
      <c r="LPS1473" s="25"/>
      <c r="LPT1473" s="25"/>
      <c r="LPU1473" s="25"/>
      <c r="LPV1473" s="25"/>
      <c r="LPW1473" s="25"/>
      <c r="LPX1473" s="25"/>
      <c r="LPY1473" s="25"/>
      <c r="LPZ1473" s="25"/>
      <c r="LQA1473" s="25"/>
      <c r="LQB1473" s="25"/>
      <c r="LQC1473" s="25"/>
      <c r="LQD1473" s="25"/>
      <c r="LQE1473" s="25"/>
      <c r="LQF1473" s="25"/>
      <c r="LQG1473" s="25"/>
      <c r="LQH1473" s="25"/>
      <c r="LQI1473" s="25"/>
      <c r="LQJ1473" s="25"/>
      <c r="LQK1473" s="25"/>
      <c r="LQL1473" s="25"/>
      <c r="LQM1473" s="25"/>
      <c r="LQN1473" s="25"/>
      <c r="LQO1473" s="25"/>
      <c r="LQP1473" s="25"/>
      <c r="LQQ1473" s="25"/>
      <c r="LQR1473" s="25"/>
      <c r="LQS1473" s="25"/>
      <c r="LQT1473" s="25"/>
      <c r="LQU1473" s="25"/>
      <c r="LQV1473" s="25"/>
      <c r="LQW1473" s="25"/>
      <c r="LQX1473" s="25"/>
      <c r="LQY1473" s="25"/>
      <c r="LQZ1473" s="25"/>
      <c r="LRA1473" s="25"/>
      <c r="LRB1473" s="25"/>
      <c r="LRC1473" s="25"/>
      <c r="LRD1473" s="25"/>
      <c r="LRE1473" s="25"/>
      <c r="LRF1473" s="25"/>
      <c r="LRG1473" s="25"/>
      <c r="LRH1473" s="25"/>
      <c r="LRI1473" s="25"/>
      <c r="LRJ1473" s="25"/>
      <c r="LRK1473" s="25"/>
      <c r="LRL1473" s="25"/>
      <c r="LRM1473" s="25"/>
      <c r="LRN1473" s="25"/>
      <c r="LRO1473" s="25"/>
      <c r="LRP1473" s="25"/>
      <c r="LRQ1473" s="25"/>
      <c r="LRR1473" s="25"/>
      <c r="LRS1473" s="25"/>
      <c r="LRT1473" s="25"/>
      <c r="LRU1473" s="25"/>
      <c r="LRV1473" s="25"/>
      <c r="LRW1473" s="25"/>
      <c r="LRX1473" s="25"/>
      <c r="LRY1473" s="25"/>
      <c r="LRZ1473" s="25"/>
      <c r="LSA1473" s="25"/>
      <c r="LSB1473" s="25"/>
      <c r="LSC1473" s="25"/>
      <c r="LSD1473" s="25"/>
      <c r="LSE1473" s="25"/>
      <c r="LSF1473" s="25"/>
      <c r="LSG1473" s="25"/>
      <c r="LSH1473" s="25"/>
      <c r="LSI1473" s="25"/>
      <c r="LSJ1473" s="25"/>
      <c r="LSK1473" s="25"/>
      <c r="LSL1473" s="25"/>
      <c r="LSM1473" s="25"/>
      <c r="LSN1473" s="25"/>
      <c r="LSO1473" s="25"/>
      <c r="LSP1473" s="25"/>
      <c r="LSQ1473" s="25"/>
      <c r="LSR1473" s="25"/>
      <c r="LSS1473" s="25"/>
      <c r="LST1473" s="25"/>
      <c r="LSU1473" s="25"/>
      <c r="LSV1473" s="25"/>
      <c r="LSW1473" s="25"/>
      <c r="LSX1473" s="25"/>
      <c r="LSY1473" s="25"/>
      <c r="LSZ1473" s="25"/>
      <c r="LTA1473" s="25"/>
      <c r="LTB1473" s="25"/>
      <c r="LTC1473" s="25"/>
      <c r="LTD1473" s="25"/>
      <c r="LTE1473" s="25"/>
      <c r="LTF1473" s="25"/>
      <c r="LTG1473" s="25"/>
      <c r="LTH1473" s="25"/>
      <c r="LTI1473" s="25"/>
      <c r="LTJ1473" s="25"/>
      <c r="LTK1473" s="25"/>
      <c r="LTL1473" s="25"/>
      <c r="LTM1473" s="25"/>
      <c r="LTN1473" s="25"/>
      <c r="LTO1473" s="25"/>
      <c r="LTP1473" s="25"/>
      <c r="LTQ1473" s="25"/>
      <c r="LTR1473" s="25"/>
      <c r="LTS1473" s="25"/>
      <c r="LTT1473" s="25"/>
      <c r="LTU1473" s="25"/>
      <c r="LTV1473" s="25"/>
      <c r="LTW1473" s="25"/>
      <c r="LTX1473" s="25"/>
      <c r="LTY1473" s="25"/>
      <c r="LTZ1473" s="25"/>
      <c r="LUA1473" s="25"/>
      <c r="LUB1473" s="25"/>
      <c r="LUC1473" s="25"/>
      <c r="LUD1473" s="25"/>
      <c r="LUE1473" s="25"/>
      <c r="LUF1473" s="25"/>
      <c r="LUG1473" s="25"/>
      <c r="LUH1473" s="25"/>
      <c r="LUI1473" s="25"/>
      <c r="LUJ1473" s="25"/>
      <c r="LUK1473" s="25"/>
      <c r="LUL1473" s="25"/>
      <c r="LUM1473" s="25"/>
      <c r="LUN1473" s="25"/>
      <c r="LUO1473" s="25"/>
      <c r="LUP1473" s="25"/>
      <c r="LUQ1473" s="25"/>
      <c r="LUR1473" s="25"/>
      <c r="LUS1473" s="25"/>
      <c r="LUT1473" s="25"/>
      <c r="LUU1473" s="25"/>
      <c r="LUV1473" s="25"/>
      <c r="LUW1473" s="25"/>
      <c r="LUX1473" s="25"/>
      <c r="LUY1473" s="25"/>
      <c r="LUZ1473" s="25"/>
      <c r="LVA1473" s="25"/>
      <c r="LVB1473" s="25"/>
      <c r="LVC1473" s="25"/>
      <c r="LVD1473" s="25"/>
      <c r="LVE1473" s="25"/>
      <c r="LVF1473" s="25"/>
      <c r="LVG1473" s="25"/>
      <c r="LVH1473" s="25"/>
      <c r="LVI1473" s="25"/>
      <c r="LVJ1473" s="25"/>
      <c r="LVK1473" s="25"/>
      <c r="LVL1473" s="25"/>
      <c r="LVM1473" s="25"/>
      <c r="LVN1473" s="25"/>
      <c r="LVO1473" s="25"/>
      <c r="LVP1473" s="25"/>
      <c r="LVQ1473" s="25"/>
      <c r="LVR1473" s="25"/>
      <c r="LVS1473" s="25"/>
      <c r="LVT1473" s="25"/>
      <c r="LVU1473" s="25"/>
      <c r="LVV1473" s="25"/>
      <c r="LVW1473" s="25"/>
      <c r="LVX1473" s="25"/>
      <c r="LVY1473" s="25"/>
      <c r="LVZ1473" s="25"/>
      <c r="LWA1473" s="25"/>
      <c r="LWB1473" s="25"/>
      <c r="LWC1473" s="25"/>
      <c r="LWD1473" s="25"/>
      <c r="LWE1473" s="25"/>
      <c r="LWF1473" s="25"/>
      <c r="LWG1473" s="25"/>
      <c r="LWH1473" s="25"/>
      <c r="LWI1473" s="25"/>
      <c r="LWJ1473" s="25"/>
      <c r="LWK1473" s="25"/>
      <c r="LWL1473" s="25"/>
      <c r="LWM1473" s="25"/>
      <c r="LWN1473" s="25"/>
      <c r="LWO1473" s="25"/>
      <c r="LWP1473" s="25"/>
      <c r="LWQ1473" s="25"/>
      <c r="LWR1473" s="25"/>
      <c r="LWS1473" s="25"/>
      <c r="LWT1473" s="25"/>
      <c r="LWU1473" s="25"/>
      <c r="LWV1473" s="25"/>
      <c r="LWW1473" s="25"/>
      <c r="LWX1473" s="25"/>
      <c r="LWY1473" s="25"/>
      <c r="LWZ1473" s="25"/>
      <c r="LXA1473" s="25"/>
      <c r="LXB1473" s="25"/>
      <c r="LXC1473" s="25"/>
      <c r="LXD1473" s="25"/>
      <c r="LXE1473" s="25"/>
      <c r="LXF1473" s="25"/>
      <c r="LXG1473" s="25"/>
      <c r="LXH1473" s="25"/>
      <c r="LXI1473" s="25"/>
      <c r="LXJ1473" s="25"/>
      <c r="LXK1473" s="25"/>
      <c r="LXL1473" s="25"/>
      <c r="LXM1473" s="25"/>
      <c r="LXN1473" s="25"/>
      <c r="LXO1473" s="25"/>
      <c r="LXP1473" s="25"/>
      <c r="LXQ1473" s="25"/>
      <c r="LXR1473" s="25"/>
      <c r="LXS1473" s="25"/>
      <c r="LXT1473" s="25"/>
      <c r="LXU1473" s="25"/>
      <c r="LXV1473" s="25"/>
      <c r="LXW1473" s="25"/>
      <c r="LXX1473" s="25"/>
      <c r="LXY1473" s="25"/>
      <c r="LXZ1473" s="25"/>
      <c r="LYA1473" s="25"/>
      <c r="LYB1473" s="25"/>
      <c r="LYC1473" s="25"/>
      <c r="LYD1473" s="25"/>
      <c r="LYE1473" s="25"/>
      <c r="LYF1473" s="25"/>
      <c r="LYG1473" s="25"/>
      <c r="LYH1473" s="25"/>
      <c r="LYI1473" s="25"/>
      <c r="LYJ1473" s="25"/>
      <c r="LYK1473" s="25"/>
      <c r="LYL1473" s="25"/>
      <c r="LYM1473" s="25"/>
      <c r="LYN1473" s="25"/>
      <c r="LYO1473" s="25"/>
      <c r="LYP1473" s="25"/>
      <c r="LYQ1473" s="25"/>
      <c r="LYR1473" s="25"/>
      <c r="LYS1473" s="25"/>
      <c r="LYT1473" s="25"/>
      <c r="LYU1473" s="25"/>
      <c r="LYV1473" s="25"/>
      <c r="LYW1473" s="25"/>
      <c r="LYX1473" s="25"/>
      <c r="LYY1473" s="25"/>
      <c r="LYZ1473" s="25"/>
      <c r="LZA1473" s="25"/>
      <c r="LZB1473" s="25"/>
      <c r="LZC1473" s="25"/>
      <c r="LZD1473" s="25"/>
      <c r="LZE1473" s="25"/>
      <c r="LZF1473" s="25"/>
      <c r="LZG1473" s="25"/>
      <c r="LZH1473" s="25"/>
      <c r="LZI1473" s="25"/>
      <c r="LZJ1473" s="25"/>
      <c r="LZK1473" s="25"/>
      <c r="LZL1473" s="25"/>
      <c r="LZM1473" s="25"/>
      <c r="LZN1473" s="25"/>
      <c r="LZO1473" s="25"/>
      <c r="LZP1473" s="25"/>
      <c r="LZQ1473" s="25"/>
      <c r="LZR1473" s="25"/>
      <c r="LZS1473" s="25"/>
      <c r="LZT1473" s="25"/>
      <c r="LZU1473" s="25"/>
      <c r="LZV1473" s="25"/>
      <c r="LZW1473" s="25"/>
      <c r="LZX1473" s="25"/>
      <c r="LZY1473" s="25"/>
      <c r="LZZ1473" s="25"/>
      <c r="MAA1473" s="25"/>
      <c r="MAB1473" s="25"/>
      <c r="MAC1473" s="25"/>
      <c r="MAD1473" s="25"/>
      <c r="MAE1473" s="25"/>
      <c r="MAF1473" s="25"/>
      <c r="MAG1473" s="25"/>
      <c r="MAH1473" s="25"/>
      <c r="MAI1473" s="25"/>
      <c r="MAJ1473" s="25"/>
      <c r="MAK1473" s="25"/>
      <c r="MAL1473" s="25"/>
      <c r="MAM1473" s="25"/>
      <c r="MAN1473" s="25"/>
      <c r="MAO1473" s="25"/>
      <c r="MAP1473" s="25"/>
      <c r="MAQ1473" s="25"/>
      <c r="MAR1473" s="25"/>
      <c r="MAS1473" s="25"/>
      <c r="MAT1473" s="25"/>
      <c r="MAU1473" s="25"/>
      <c r="MAV1473" s="25"/>
      <c r="MAW1473" s="25"/>
      <c r="MAX1473" s="25"/>
      <c r="MAY1473" s="25"/>
      <c r="MAZ1473" s="25"/>
      <c r="MBA1473" s="25"/>
      <c r="MBB1473" s="25"/>
      <c r="MBC1473" s="25"/>
      <c r="MBD1473" s="25"/>
      <c r="MBE1473" s="25"/>
      <c r="MBF1473" s="25"/>
      <c r="MBG1473" s="25"/>
      <c r="MBH1473" s="25"/>
      <c r="MBI1473" s="25"/>
      <c r="MBJ1473" s="25"/>
      <c r="MBK1473" s="25"/>
      <c r="MBL1473" s="25"/>
      <c r="MBM1473" s="25"/>
      <c r="MBN1473" s="25"/>
      <c r="MBO1473" s="25"/>
      <c r="MBP1473" s="25"/>
      <c r="MBQ1473" s="25"/>
      <c r="MBR1473" s="25"/>
      <c r="MBS1473" s="25"/>
      <c r="MBT1473" s="25"/>
      <c r="MBU1473" s="25"/>
      <c r="MBV1473" s="25"/>
      <c r="MBW1473" s="25"/>
      <c r="MBX1473" s="25"/>
      <c r="MBY1473" s="25"/>
      <c r="MBZ1473" s="25"/>
      <c r="MCA1473" s="25"/>
      <c r="MCB1473" s="25"/>
      <c r="MCC1473" s="25"/>
      <c r="MCD1473" s="25"/>
      <c r="MCE1473" s="25"/>
      <c r="MCF1473" s="25"/>
      <c r="MCG1473" s="25"/>
      <c r="MCH1473" s="25"/>
      <c r="MCI1473" s="25"/>
      <c r="MCJ1473" s="25"/>
      <c r="MCK1473" s="25"/>
      <c r="MCL1473" s="25"/>
      <c r="MCM1473" s="25"/>
      <c r="MCN1473" s="25"/>
      <c r="MCO1473" s="25"/>
      <c r="MCP1473" s="25"/>
      <c r="MCQ1473" s="25"/>
      <c r="MCR1473" s="25"/>
      <c r="MCS1473" s="25"/>
      <c r="MCT1473" s="25"/>
      <c r="MCU1473" s="25"/>
      <c r="MCV1473" s="25"/>
      <c r="MCW1473" s="25"/>
      <c r="MCX1473" s="25"/>
      <c r="MCY1473" s="25"/>
      <c r="MCZ1473" s="25"/>
      <c r="MDA1473" s="25"/>
      <c r="MDB1473" s="25"/>
      <c r="MDC1473" s="25"/>
      <c r="MDD1473" s="25"/>
      <c r="MDE1473" s="25"/>
      <c r="MDF1473" s="25"/>
      <c r="MDG1473" s="25"/>
      <c r="MDH1473" s="25"/>
      <c r="MDI1473" s="25"/>
      <c r="MDJ1473" s="25"/>
      <c r="MDK1473" s="25"/>
      <c r="MDL1473" s="25"/>
      <c r="MDM1473" s="25"/>
      <c r="MDN1473" s="25"/>
      <c r="MDO1473" s="25"/>
      <c r="MDP1473" s="25"/>
      <c r="MDQ1473" s="25"/>
      <c r="MDR1473" s="25"/>
      <c r="MDS1473" s="25"/>
      <c r="MDT1473" s="25"/>
      <c r="MDU1473" s="25"/>
      <c r="MDV1473" s="25"/>
      <c r="MDW1473" s="25"/>
      <c r="MDX1473" s="25"/>
      <c r="MDY1473" s="25"/>
      <c r="MDZ1473" s="25"/>
      <c r="MEA1473" s="25"/>
      <c r="MEB1473" s="25"/>
      <c r="MEC1473" s="25"/>
      <c r="MED1473" s="25"/>
      <c r="MEE1473" s="25"/>
      <c r="MEF1473" s="25"/>
      <c r="MEG1473" s="25"/>
      <c r="MEH1473" s="25"/>
      <c r="MEI1473" s="25"/>
      <c r="MEJ1473" s="25"/>
      <c r="MEK1473" s="25"/>
      <c r="MEL1473" s="25"/>
      <c r="MEM1473" s="25"/>
      <c r="MEN1473" s="25"/>
      <c r="MEO1473" s="25"/>
      <c r="MEP1473" s="25"/>
      <c r="MEQ1473" s="25"/>
      <c r="MER1473" s="25"/>
      <c r="MES1473" s="25"/>
      <c r="MET1473" s="25"/>
      <c r="MEU1473" s="25"/>
      <c r="MEV1473" s="25"/>
      <c r="MEW1473" s="25"/>
      <c r="MEX1473" s="25"/>
      <c r="MEY1473" s="25"/>
      <c r="MEZ1473" s="25"/>
      <c r="MFA1473" s="25"/>
      <c r="MFB1473" s="25"/>
      <c r="MFC1473" s="25"/>
      <c r="MFD1473" s="25"/>
      <c r="MFE1473" s="25"/>
      <c r="MFF1473" s="25"/>
      <c r="MFG1473" s="25"/>
      <c r="MFH1473" s="25"/>
      <c r="MFI1473" s="25"/>
      <c r="MFJ1473" s="25"/>
      <c r="MFK1473" s="25"/>
      <c r="MFL1473" s="25"/>
      <c r="MFM1473" s="25"/>
      <c r="MFN1473" s="25"/>
      <c r="MFO1473" s="25"/>
      <c r="MFP1473" s="25"/>
      <c r="MFQ1473" s="25"/>
      <c r="MFR1473" s="25"/>
      <c r="MFS1473" s="25"/>
      <c r="MFT1473" s="25"/>
      <c r="MFU1473" s="25"/>
      <c r="MFV1473" s="25"/>
      <c r="MFW1473" s="25"/>
      <c r="MFX1473" s="25"/>
      <c r="MFY1473" s="25"/>
      <c r="MFZ1473" s="25"/>
      <c r="MGA1473" s="25"/>
      <c r="MGB1473" s="25"/>
      <c r="MGC1473" s="25"/>
      <c r="MGD1473" s="25"/>
      <c r="MGE1473" s="25"/>
      <c r="MGF1473" s="25"/>
      <c r="MGG1473" s="25"/>
      <c r="MGH1473" s="25"/>
      <c r="MGI1473" s="25"/>
      <c r="MGJ1473" s="25"/>
      <c r="MGK1473" s="25"/>
      <c r="MGL1473" s="25"/>
      <c r="MGM1473" s="25"/>
      <c r="MGN1473" s="25"/>
      <c r="MGO1473" s="25"/>
      <c r="MGP1473" s="25"/>
      <c r="MGQ1473" s="25"/>
      <c r="MGR1473" s="25"/>
      <c r="MGS1473" s="25"/>
      <c r="MGT1473" s="25"/>
      <c r="MGU1473" s="25"/>
      <c r="MGV1473" s="25"/>
      <c r="MGW1473" s="25"/>
      <c r="MGX1473" s="25"/>
      <c r="MGY1473" s="25"/>
      <c r="MGZ1473" s="25"/>
      <c r="MHA1473" s="25"/>
      <c r="MHB1473" s="25"/>
      <c r="MHC1473" s="25"/>
      <c r="MHD1473" s="25"/>
      <c r="MHE1473" s="25"/>
      <c r="MHF1473" s="25"/>
      <c r="MHG1473" s="25"/>
      <c r="MHH1473" s="25"/>
      <c r="MHI1473" s="25"/>
      <c r="MHJ1473" s="25"/>
      <c r="MHK1473" s="25"/>
      <c r="MHL1473" s="25"/>
      <c r="MHM1473" s="25"/>
      <c r="MHN1473" s="25"/>
      <c r="MHO1473" s="25"/>
      <c r="MHP1473" s="25"/>
      <c r="MHQ1473" s="25"/>
      <c r="MHR1473" s="25"/>
      <c r="MHS1473" s="25"/>
      <c r="MHT1473" s="25"/>
      <c r="MHU1473" s="25"/>
      <c r="MHV1473" s="25"/>
      <c r="MHW1473" s="25"/>
      <c r="MHX1473" s="25"/>
      <c r="MHY1473" s="25"/>
      <c r="MHZ1473" s="25"/>
      <c r="MIA1473" s="25"/>
      <c r="MIB1473" s="25"/>
      <c r="MIC1473" s="25"/>
      <c r="MID1473" s="25"/>
      <c r="MIE1473" s="25"/>
      <c r="MIF1473" s="25"/>
      <c r="MIG1473" s="25"/>
      <c r="MIH1473" s="25"/>
      <c r="MII1473" s="25"/>
      <c r="MIJ1473" s="25"/>
      <c r="MIK1473" s="25"/>
      <c r="MIL1473" s="25"/>
      <c r="MIM1473" s="25"/>
      <c r="MIN1473" s="25"/>
      <c r="MIO1473" s="25"/>
      <c r="MIP1473" s="25"/>
      <c r="MIQ1473" s="25"/>
      <c r="MIR1473" s="25"/>
      <c r="MIS1473" s="25"/>
      <c r="MIT1473" s="25"/>
      <c r="MIU1473" s="25"/>
      <c r="MIV1473" s="25"/>
      <c r="MIW1473" s="25"/>
      <c r="MIX1473" s="25"/>
      <c r="MIY1473" s="25"/>
      <c r="MIZ1473" s="25"/>
      <c r="MJA1473" s="25"/>
      <c r="MJB1473" s="25"/>
      <c r="MJC1473" s="25"/>
      <c r="MJD1473" s="25"/>
      <c r="MJE1473" s="25"/>
      <c r="MJF1473" s="25"/>
      <c r="MJG1473" s="25"/>
      <c r="MJH1473" s="25"/>
      <c r="MJI1473" s="25"/>
      <c r="MJJ1473" s="25"/>
      <c r="MJK1473" s="25"/>
      <c r="MJL1473" s="25"/>
      <c r="MJM1473" s="25"/>
      <c r="MJN1473" s="25"/>
      <c r="MJO1473" s="25"/>
      <c r="MJP1473" s="25"/>
      <c r="MJQ1473" s="25"/>
      <c r="MJR1473" s="25"/>
      <c r="MJS1473" s="25"/>
      <c r="MJT1473" s="25"/>
      <c r="MJU1473" s="25"/>
      <c r="MJV1473" s="25"/>
      <c r="MJW1473" s="25"/>
      <c r="MJX1473" s="25"/>
      <c r="MJY1473" s="25"/>
      <c r="MJZ1473" s="25"/>
      <c r="MKA1473" s="25"/>
      <c r="MKB1473" s="25"/>
      <c r="MKC1473" s="25"/>
      <c r="MKD1473" s="25"/>
      <c r="MKE1473" s="25"/>
      <c r="MKF1473" s="25"/>
      <c r="MKG1473" s="25"/>
      <c r="MKH1473" s="25"/>
      <c r="MKI1473" s="25"/>
      <c r="MKJ1473" s="25"/>
      <c r="MKK1473" s="25"/>
      <c r="MKL1473" s="25"/>
      <c r="MKM1473" s="25"/>
      <c r="MKN1473" s="25"/>
      <c r="MKO1473" s="25"/>
      <c r="MKP1473" s="25"/>
      <c r="MKQ1473" s="25"/>
      <c r="MKR1473" s="25"/>
      <c r="MKS1473" s="25"/>
      <c r="MKT1473" s="25"/>
      <c r="MKU1473" s="25"/>
      <c r="MKV1473" s="25"/>
      <c r="MKW1473" s="25"/>
      <c r="MKX1473" s="25"/>
      <c r="MKY1473" s="25"/>
      <c r="MKZ1473" s="25"/>
      <c r="MLA1473" s="25"/>
      <c r="MLB1473" s="25"/>
      <c r="MLC1473" s="25"/>
      <c r="MLD1473" s="25"/>
      <c r="MLE1473" s="25"/>
      <c r="MLF1473" s="25"/>
      <c r="MLG1473" s="25"/>
      <c r="MLH1473" s="25"/>
      <c r="MLI1473" s="25"/>
      <c r="MLJ1473" s="25"/>
      <c r="MLK1473" s="25"/>
      <c r="MLL1473" s="25"/>
      <c r="MLM1473" s="25"/>
      <c r="MLN1473" s="25"/>
      <c r="MLO1473" s="25"/>
      <c r="MLP1473" s="25"/>
      <c r="MLQ1473" s="25"/>
      <c r="MLR1473" s="25"/>
      <c r="MLS1473" s="25"/>
      <c r="MLT1473" s="25"/>
      <c r="MLU1473" s="25"/>
      <c r="MLV1473" s="25"/>
      <c r="MLW1473" s="25"/>
      <c r="MLX1473" s="25"/>
      <c r="MLY1473" s="25"/>
      <c r="MLZ1473" s="25"/>
      <c r="MMA1473" s="25"/>
      <c r="MMB1473" s="25"/>
      <c r="MMC1473" s="25"/>
      <c r="MMD1473" s="25"/>
      <c r="MME1473" s="25"/>
      <c r="MMF1473" s="25"/>
      <c r="MMG1473" s="25"/>
      <c r="MMH1473" s="25"/>
      <c r="MMI1473" s="25"/>
      <c r="MMJ1473" s="25"/>
      <c r="MMK1473" s="25"/>
      <c r="MML1473" s="25"/>
      <c r="MMM1473" s="25"/>
      <c r="MMN1473" s="25"/>
      <c r="MMO1473" s="25"/>
      <c r="MMP1473" s="25"/>
      <c r="MMQ1473" s="25"/>
      <c r="MMR1473" s="25"/>
      <c r="MMS1473" s="25"/>
      <c r="MMT1473" s="25"/>
      <c r="MMU1473" s="25"/>
      <c r="MMV1473" s="25"/>
      <c r="MMW1473" s="25"/>
      <c r="MMX1473" s="25"/>
      <c r="MMY1473" s="25"/>
      <c r="MMZ1473" s="25"/>
      <c r="MNA1473" s="25"/>
      <c r="MNB1473" s="25"/>
      <c r="MNC1473" s="25"/>
      <c r="MND1473" s="25"/>
      <c r="MNE1473" s="25"/>
      <c r="MNF1473" s="25"/>
      <c r="MNG1473" s="25"/>
      <c r="MNH1473" s="25"/>
      <c r="MNI1473" s="25"/>
      <c r="MNJ1473" s="25"/>
      <c r="MNK1473" s="25"/>
      <c r="MNL1473" s="25"/>
      <c r="MNM1473" s="25"/>
      <c r="MNN1473" s="25"/>
      <c r="MNO1473" s="25"/>
      <c r="MNP1473" s="25"/>
      <c r="MNQ1473" s="25"/>
      <c r="MNR1473" s="25"/>
      <c r="MNS1473" s="25"/>
      <c r="MNT1473" s="25"/>
      <c r="MNU1473" s="25"/>
      <c r="MNV1473" s="25"/>
      <c r="MNW1473" s="25"/>
      <c r="MNX1473" s="25"/>
      <c r="MNY1473" s="25"/>
      <c r="MNZ1473" s="25"/>
      <c r="MOA1473" s="25"/>
      <c r="MOB1473" s="25"/>
      <c r="MOC1473" s="25"/>
      <c r="MOD1473" s="25"/>
      <c r="MOE1473" s="25"/>
      <c r="MOF1473" s="25"/>
      <c r="MOG1473" s="25"/>
      <c r="MOH1473" s="25"/>
      <c r="MOI1473" s="25"/>
      <c r="MOJ1473" s="25"/>
      <c r="MOK1473" s="25"/>
      <c r="MOL1473" s="25"/>
      <c r="MOM1473" s="25"/>
      <c r="MON1473" s="25"/>
      <c r="MOO1473" s="25"/>
      <c r="MOP1473" s="25"/>
      <c r="MOQ1473" s="25"/>
      <c r="MOR1473" s="25"/>
      <c r="MOS1473" s="25"/>
      <c r="MOT1473" s="25"/>
      <c r="MOU1473" s="25"/>
      <c r="MOV1473" s="25"/>
      <c r="MOW1473" s="25"/>
      <c r="MOX1473" s="25"/>
      <c r="MOY1473" s="25"/>
      <c r="MOZ1473" s="25"/>
      <c r="MPA1473" s="25"/>
      <c r="MPB1473" s="25"/>
      <c r="MPC1473" s="25"/>
      <c r="MPD1473" s="25"/>
      <c r="MPE1473" s="25"/>
      <c r="MPF1473" s="25"/>
      <c r="MPG1473" s="25"/>
      <c r="MPH1473" s="25"/>
      <c r="MPI1473" s="25"/>
      <c r="MPJ1473" s="25"/>
      <c r="MPK1473" s="25"/>
      <c r="MPL1473" s="25"/>
      <c r="MPM1473" s="25"/>
      <c r="MPN1473" s="25"/>
      <c r="MPO1473" s="25"/>
      <c r="MPP1473" s="25"/>
      <c r="MPQ1473" s="25"/>
      <c r="MPR1473" s="25"/>
      <c r="MPS1473" s="25"/>
      <c r="MPT1473" s="25"/>
      <c r="MPU1473" s="25"/>
      <c r="MPV1473" s="25"/>
      <c r="MPW1473" s="25"/>
      <c r="MPX1473" s="25"/>
      <c r="MPY1473" s="25"/>
      <c r="MPZ1473" s="25"/>
      <c r="MQA1473" s="25"/>
      <c r="MQB1473" s="25"/>
      <c r="MQC1473" s="25"/>
      <c r="MQD1473" s="25"/>
      <c r="MQE1473" s="25"/>
      <c r="MQF1473" s="25"/>
      <c r="MQG1473" s="25"/>
      <c r="MQH1473" s="25"/>
      <c r="MQI1473" s="25"/>
      <c r="MQJ1473" s="25"/>
      <c r="MQK1473" s="25"/>
      <c r="MQL1473" s="25"/>
      <c r="MQM1473" s="25"/>
      <c r="MQN1473" s="25"/>
      <c r="MQO1473" s="25"/>
      <c r="MQP1473" s="25"/>
      <c r="MQQ1473" s="25"/>
      <c r="MQR1473" s="25"/>
      <c r="MQS1473" s="25"/>
      <c r="MQT1473" s="25"/>
      <c r="MQU1473" s="25"/>
      <c r="MQV1473" s="25"/>
      <c r="MQW1473" s="25"/>
      <c r="MQX1473" s="25"/>
      <c r="MQY1473" s="25"/>
      <c r="MQZ1473" s="25"/>
      <c r="MRA1473" s="25"/>
      <c r="MRB1473" s="25"/>
      <c r="MRC1473" s="25"/>
      <c r="MRD1473" s="25"/>
      <c r="MRE1473" s="25"/>
      <c r="MRF1473" s="25"/>
      <c r="MRG1473" s="25"/>
      <c r="MRH1473" s="25"/>
      <c r="MRI1473" s="25"/>
      <c r="MRJ1473" s="25"/>
      <c r="MRK1473" s="25"/>
      <c r="MRL1473" s="25"/>
      <c r="MRM1473" s="25"/>
      <c r="MRN1473" s="25"/>
      <c r="MRO1473" s="25"/>
      <c r="MRP1473" s="25"/>
      <c r="MRQ1473" s="25"/>
      <c r="MRR1473" s="25"/>
      <c r="MRS1473" s="25"/>
      <c r="MRT1473" s="25"/>
      <c r="MRU1473" s="25"/>
      <c r="MRV1473" s="25"/>
      <c r="MRW1473" s="25"/>
      <c r="MRX1473" s="25"/>
      <c r="MRY1473" s="25"/>
      <c r="MRZ1473" s="25"/>
      <c r="MSA1473" s="25"/>
      <c r="MSB1473" s="25"/>
      <c r="MSC1473" s="25"/>
      <c r="MSD1473" s="25"/>
      <c r="MSE1473" s="25"/>
      <c r="MSF1473" s="25"/>
      <c r="MSG1473" s="25"/>
      <c r="MSH1473" s="25"/>
      <c r="MSI1473" s="25"/>
      <c r="MSJ1473" s="25"/>
      <c r="MSK1473" s="25"/>
      <c r="MSL1473" s="25"/>
      <c r="MSM1473" s="25"/>
      <c r="MSN1473" s="25"/>
      <c r="MSO1473" s="25"/>
      <c r="MSP1473" s="25"/>
      <c r="MSQ1473" s="25"/>
      <c r="MSR1473" s="25"/>
      <c r="MSS1473" s="25"/>
      <c r="MST1473" s="25"/>
      <c r="MSU1473" s="25"/>
      <c r="MSV1473" s="25"/>
      <c r="MSW1473" s="25"/>
      <c r="MSX1473" s="25"/>
      <c r="MSY1473" s="25"/>
      <c r="MSZ1473" s="25"/>
      <c r="MTA1473" s="25"/>
      <c r="MTB1473" s="25"/>
      <c r="MTC1473" s="25"/>
      <c r="MTD1473" s="25"/>
      <c r="MTE1473" s="25"/>
      <c r="MTF1473" s="25"/>
      <c r="MTG1473" s="25"/>
      <c r="MTH1473" s="25"/>
      <c r="MTI1473" s="25"/>
      <c r="MTJ1473" s="25"/>
      <c r="MTK1473" s="25"/>
      <c r="MTL1473" s="25"/>
      <c r="MTM1473" s="25"/>
      <c r="MTN1473" s="25"/>
      <c r="MTO1473" s="25"/>
      <c r="MTP1473" s="25"/>
      <c r="MTQ1473" s="25"/>
      <c r="MTR1473" s="25"/>
      <c r="MTS1473" s="25"/>
      <c r="MTT1473" s="25"/>
      <c r="MTU1473" s="25"/>
      <c r="MTV1473" s="25"/>
      <c r="MTW1473" s="25"/>
      <c r="MTX1473" s="25"/>
      <c r="MTY1473" s="25"/>
      <c r="MTZ1473" s="25"/>
      <c r="MUA1473" s="25"/>
      <c r="MUB1473" s="25"/>
      <c r="MUC1473" s="25"/>
      <c r="MUD1473" s="25"/>
      <c r="MUE1473" s="25"/>
      <c r="MUF1473" s="25"/>
      <c r="MUG1473" s="25"/>
      <c r="MUH1473" s="25"/>
      <c r="MUI1473" s="25"/>
      <c r="MUJ1473" s="25"/>
      <c r="MUK1473" s="25"/>
      <c r="MUL1473" s="25"/>
      <c r="MUM1473" s="25"/>
      <c r="MUN1473" s="25"/>
      <c r="MUO1473" s="25"/>
      <c r="MUP1473" s="25"/>
      <c r="MUQ1473" s="25"/>
      <c r="MUR1473" s="25"/>
      <c r="MUS1473" s="25"/>
      <c r="MUT1473" s="25"/>
      <c r="MUU1473" s="25"/>
      <c r="MUV1473" s="25"/>
      <c r="MUW1473" s="25"/>
      <c r="MUX1473" s="25"/>
      <c r="MUY1473" s="25"/>
      <c r="MUZ1473" s="25"/>
      <c r="MVA1473" s="25"/>
      <c r="MVB1473" s="25"/>
      <c r="MVC1473" s="25"/>
      <c r="MVD1473" s="25"/>
      <c r="MVE1473" s="25"/>
      <c r="MVF1473" s="25"/>
      <c r="MVG1473" s="25"/>
      <c r="MVH1473" s="25"/>
      <c r="MVI1473" s="25"/>
      <c r="MVJ1473" s="25"/>
      <c r="MVK1473" s="25"/>
      <c r="MVL1473" s="25"/>
      <c r="MVM1473" s="25"/>
      <c r="MVN1473" s="25"/>
      <c r="MVO1473" s="25"/>
      <c r="MVP1473" s="25"/>
      <c r="MVQ1473" s="25"/>
      <c r="MVR1473" s="25"/>
      <c r="MVS1473" s="25"/>
      <c r="MVT1473" s="25"/>
      <c r="MVU1473" s="25"/>
      <c r="MVV1473" s="25"/>
      <c r="MVW1473" s="25"/>
      <c r="MVX1473" s="25"/>
      <c r="MVY1473" s="25"/>
      <c r="MVZ1473" s="25"/>
      <c r="MWA1473" s="25"/>
      <c r="MWB1473" s="25"/>
      <c r="MWC1473" s="25"/>
      <c r="MWD1473" s="25"/>
      <c r="MWE1473" s="25"/>
      <c r="MWF1473" s="25"/>
      <c r="MWG1473" s="25"/>
      <c r="MWH1473" s="25"/>
      <c r="MWI1473" s="25"/>
      <c r="MWJ1473" s="25"/>
      <c r="MWK1473" s="25"/>
      <c r="MWL1473" s="25"/>
      <c r="MWM1473" s="25"/>
      <c r="MWN1473" s="25"/>
      <c r="MWO1473" s="25"/>
      <c r="MWP1473" s="25"/>
      <c r="MWQ1473" s="25"/>
      <c r="MWR1473" s="25"/>
      <c r="MWS1473" s="25"/>
      <c r="MWT1473" s="25"/>
      <c r="MWU1473" s="25"/>
      <c r="MWV1473" s="25"/>
      <c r="MWW1473" s="25"/>
      <c r="MWX1473" s="25"/>
      <c r="MWY1473" s="25"/>
      <c r="MWZ1473" s="25"/>
      <c r="MXA1473" s="25"/>
      <c r="MXB1473" s="25"/>
      <c r="MXC1473" s="25"/>
      <c r="MXD1473" s="25"/>
      <c r="MXE1473" s="25"/>
      <c r="MXF1473" s="25"/>
      <c r="MXG1473" s="25"/>
      <c r="MXH1473" s="25"/>
      <c r="MXI1473" s="25"/>
      <c r="MXJ1473" s="25"/>
      <c r="MXK1473" s="25"/>
      <c r="MXL1473" s="25"/>
      <c r="MXM1473" s="25"/>
      <c r="MXN1473" s="25"/>
      <c r="MXO1473" s="25"/>
      <c r="MXP1473" s="25"/>
      <c r="MXQ1473" s="25"/>
      <c r="MXR1473" s="25"/>
      <c r="MXS1473" s="25"/>
      <c r="MXT1473" s="25"/>
      <c r="MXU1473" s="25"/>
      <c r="MXV1473" s="25"/>
      <c r="MXW1473" s="25"/>
      <c r="MXX1473" s="25"/>
      <c r="MXY1473" s="25"/>
      <c r="MXZ1473" s="25"/>
      <c r="MYA1473" s="25"/>
      <c r="MYB1473" s="25"/>
      <c r="MYC1473" s="25"/>
      <c r="MYD1473" s="25"/>
      <c r="MYE1473" s="25"/>
      <c r="MYF1473" s="25"/>
      <c r="MYG1473" s="25"/>
      <c r="MYH1473" s="25"/>
      <c r="MYI1473" s="25"/>
      <c r="MYJ1473" s="25"/>
      <c r="MYK1473" s="25"/>
      <c r="MYL1473" s="25"/>
      <c r="MYM1473" s="25"/>
      <c r="MYN1473" s="25"/>
      <c r="MYO1473" s="25"/>
      <c r="MYP1473" s="25"/>
      <c r="MYQ1473" s="25"/>
      <c r="MYR1473" s="25"/>
      <c r="MYS1473" s="25"/>
      <c r="MYT1473" s="25"/>
      <c r="MYU1473" s="25"/>
      <c r="MYV1473" s="25"/>
      <c r="MYW1473" s="25"/>
      <c r="MYX1473" s="25"/>
      <c r="MYY1473" s="25"/>
      <c r="MYZ1473" s="25"/>
      <c r="MZA1473" s="25"/>
      <c r="MZB1473" s="25"/>
      <c r="MZC1473" s="25"/>
      <c r="MZD1473" s="25"/>
      <c r="MZE1473" s="25"/>
      <c r="MZF1473" s="25"/>
      <c r="MZG1473" s="25"/>
      <c r="MZH1473" s="25"/>
      <c r="MZI1473" s="25"/>
      <c r="MZJ1473" s="25"/>
      <c r="MZK1473" s="25"/>
      <c r="MZL1473" s="25"/>
      <c r="MZM1473" s="25"/>
      <c r="MZN1473" s="25"/>
      <c r="MZO1473" s="25"/>
      <c r="MZP1473" s="25"/>
      <c r="MZQ1473" s="25"/>
      <c r="MZR1473" s="25"/>
      <c r="MZS1473" s="25"/>
      <c r="MZT1473" s="25"/>
      <c r="MZU1473" s="25"/>
      <c r="MZV1473" s="25"/>
      <c r="MZW1473" s="25"/>
      <c r="MZX1473" s="25"/>
      <c r="MZY1473" s="25"/>
      <c r="MZZ1473" s="25"/>
      <c r="NAA1473" s="25"/>
      <c r="NAB1473" s="25"/>
      <c r="NAC1473" s="25"/>
      <c r="NAD1473" s="25"/>
      <c r="NAE1473" s="25"/>
      <c r="NAF1473" s="25"/>
      <c r="NAG1473" s="25"/>
      <c r="NAH1473" s="25"/>
      <c r="NAI1473" s="25"/>
      <c r="NAJ1473" s="25"/>
      <c r="NAK1473" s="25"/>
      <c r="NAL1473" s="25"/>
      <c r="NAM1473" s="25"/>
      <c r="NAN1473" s="25"/>
      <c r="NAO1473" s="25"/>
      <c r="NAP1473" s="25"/>
      <c r="NAQ1473" s="25"/>
      <c r="NAR1473" s="25"/>
      <c r="NAS1473" s="25"/>
      <c r="NAT1473" s="25"/>
      <c r="NAU1473" s="25"/>
      <c r="NAV1473" s="25"/>
      <c r="NAW1473" s="25"/>
      <c r="NAX1473" s="25"/>
      <c r="NAY1473" s="25"/>
      <c r="NAZ1473" s="25"/>
      <c r="NBA1473" s="25"/>
      <c r="NBB1473" s="25"/>
      <c r="NBC1473" s="25"/>
      <c r="NBD1473" s="25"/>
      <c r="NBE1473" s="25"/>
      <c r="NBF1473" s="25"/>
      <c r="NBG1473" s="25"/>
      <c r="NBH1473" s="25"/>
      <c r="NBI1473" s="25"/>
      <c r="NBJ1473" s="25"/>
      <c r="NBK1473" s="25"/>
      <c r="NBL1473" s="25"/>
      <c r="NBM1473" s="25"/>
      <c r="NBN1473" s="25"/>
      <c r="NBO1473" s="25"/>
      <c r="NBP1473" s="25"/>
      <c r="NBQ1473" s="25"/>
      <c r="NBR1473" s="25"/>
      <c r="NBS1473" s="25"/>
      <c r="NBT1473" s="25"/>
      <c r="NBU1473" s="25"/>
      <c r="NBV1473" s="25"/>
      <c r="NBW1473" s="25"/>
      <c r="NBX1473" s="25"/>
      <c r="NBY1473" s="25"/>
      <c r="NBZ1473" s="25"/>
      <c r="NCA1473" s="25"/>
      <c r="NCB1473" s="25"/>
      <c r="NCC1473" s="25"/>
      <c r="NCD1473" s="25"/>
      <c r="NCE1473" s="25"/>
      <c r="NCF1473" s="25"/>
      <c r="NCG1473" s="25"/>
      <c r="NCH1473" s="25"/>
      <c r="NCI1473" s="25"/>
      <c r="NCJ1473" s="25"/>
      <c r="NCK1473" s="25"/>
      <c r="NCL1473" s="25"/>
      <c r="NCM1473" s="25"/>
      <c r="NCN1473" s="25"/>
      <c r="NCO1473" s="25"/>
      <c r="NCP1473" s="25"/>
      <c r="NCQ1473" s="25"/>
      <c r="NCR1473" s="25"/>
      <c r="NCS1473" s="25"/>
      <c r="NCT1473" s="25"/>
      <c r="NCU1473" s="25"/>
      <c r="NCV1473" s="25"/>
      <c r="NCW1473" s="25"/>
      <c r="NCX1473" s="25"/>
      <c r="NCY1473" s="25"/>
      <c r="NCZ1473" s="25"/>
      <c r="NDA1473" s="25"/>
      <c r="NDB1473" s="25"/>
      <c r="NDC1473" s="25"/>
      <c r="NDD1473" s="25"/>
      <c r="NDE1473" s="25"/>
      <c r="NDF1473" s="25"/>
      <c r="NDG1473" s="25"/>
      <c r="NDH1473" s="25"/>
      <c r="NDI1473" s="25"/>
      <c r="NDJ1473" s="25"/>
      <c r="NDK1473" s="25"/>
      <c r="NDL1473" s="25"/>
      <c r="NDM1473" s="25"/>
      <c r="NDN1473" s="25"/>
      <c r="NDO1473" s="25"/>
      <c r="NDP1473" s="25"/>
      <c r="NDQ1473" s="25"/>
      <c r="NDR1473" s="25"/>
      <c r="NDS1473" s="25"/>
      <c r="NDT1473" s="25"/>
      <c r="NDU1473" s="25"/>
      <c r="NDV1473" s="25"/>
      <c r="NDW1473" s="25"/>
      <c r="NDX1473" s="25"/>
      <c r="NDY1473" s="25"/>
      <c r="NDZ1473" s="25"/>
      <c r="NEA1473" s="25"/>
      <c r="NEB1473" s="25"/>
      <c r="NEC1473" s="25"/>
      <c r="NED1473" s="25"/>
      <c r="NEE1473" s="25"/>
      <c r="NEF1473" s="25"/>
      <c r="NEG1473" s="25"/>
      <c r="NEH1473" s="25"/>
      <c r="NEI1473" s="25"/>
      <c r="NEJ1473" s="25"/>
      <c r="NEK1473" s="25"/>
      <c r="NEL1473" s="25"/>
      <c r="NEM1473" s="25"/>
      <c r="NEN1473" s="25"/>
      <c r="NEO1473" s="25"/>
      <c r="NEP1473" s="25"/>
      <c r="NEQ1473" s="25"/>
      <c r="NER1473" s="25"/>
      <c r="NES1473" s="25"/>
      <c r="NET1473" s="25"/>
      <c r="NEU1473" s="25"/>
      <c r="NEV1473" s="25"/>
      <c r="NEW1473" s="25"/>
      <c r="NEX1473" s="25"/>
      <c r="NEY1473" s="25"/>
      <c r="NEZ1473" s="25"/>
      <c r="NFA1473" s="25"/>
      <c r="NFB1473" s="25"/>
      <c r="NFC1473" s="25"/>
      <c r="NFD1473" s="25"/>
      <c r="NFE1473" s="25"/>
      <c r="NFF1473" s="25"/>
      <c r="NFG1473" s="25"/>
      <c r="NFH1473" s="25"/>
      <c r="NFI1473" s="25"/>
      <c r="NFJ1473" s="25"/>
      <c r="NFK1473" s="25"/>
      <c r="NFL1473" s="25"/>
      <c r="NFM1473" s="25"/>
      <c r="NFN1473" s="25"/>
      <c r="NFO1473" s="25"/>
      <c r="NFP1473" s="25"/>
      <c r="NFQ1473" s="25"/>
      <c r="NFR1473" s="25"/>
      <c r="NFS1473" s="25"/>
      <c r="NFT1473" s="25"/>
      <c r="NFU1473" s="25"/>
      <c r="NFV1473" s="25"/>
      <c r="NFW1473" s="25"/>
      <c r="NFX1473" s="25"/>
      <c r="NFY1473" s="25"/>
      <c r="NFZ1473" s="25"/>
      <c r="NGA1473" s="25"/>
      <c r="NGB1473" s="25"/>
      <c r="NGC1473" s="25"/>
      <c r="NGD1473" s="25"/>
      <c r="NGE1473" s="25"/>
      <c r="NGF1473" s="25"/>
      <c r="NGG1473" s="25"/>
      <c r="NGH1473" s="25"/>
      <c r="NGI1473" s="25"/>
      <c r="NGJ1473" s="25"/>
      <c r="NGK1473" s="25"/>
      <c r="NGL1473" s="25"/>
      <c r="NGM1473" s="25"/>
      <c r="NGN1473" s="25"/>
      <c r="NGO1473" s="25"/>
      <c r="NGP1473" s="25"/>
      <c r="NGQ1473" s="25"/>
      <c r="NGR1473" s="25"/>
      <c r="NGS1473" s="25"/>
      <c r="NGT1473" s="25"/>
      <c r="NGU1473" s="25"/>
      <c r="NGV1473" s="25"/>
      <c r="NGW1473" s="25"/>
      <c r="NGX1473" s="25"/>
      <c r="NGY1473" s="25"/>
      <c r="NGZ1473" s="25"/>
      <c r="NHA1473" s="25"/>
      <c r="NHB1473" s="25"/>
      <c r="NHC1473" s="25"/>
      <c r="NHD1473" s="25"/>
      <c r="NHE1473" s="25"/>
      <c r="NHF1473" s="25"/>
      <c r="NHG1473" s="25"/>
      <c r="NHH1473" s="25"/>
      <c r="NHI1473" s="25"/>
      <c r="NHJ1473" s="25"/>
      <c r="NHK1473" s="25"/>
      <c r="NHL1473" s="25"/>
      <c r="NHM1473" s="25"/>
      <c r="NHN1473" s="25"/>
      <c r="NHO1473" s="25"/>
      <c r="NHP1473" s="25"/>
      <c r="NHQ1473" s="25"/>
      <c r="NHR1473" s="25"/>
      <c r="NHS1473" s="25"/>
      <c r="NHT1473" s="25"/>
      <c r="NHU1473" s="25"/>
      <c r="NHV1473" s="25"/>
      <c r="NHW1473" s="25"/>
      <c r="NHX1473" s="25"/>
      <c r="NHY1473" s="25"/>
      <c r="NHZ1473" s="25"/>
      <c r="NIA1473" s="25"/>
      <c r="NIB1473" s="25"/>
      <c r="NIC1473" s="25"/>
      <c r="NID1473" s="25"/>
      <c r="NIE1473" s="25"/>
      <c r="NIF1473" s="25"/>
      <c r="NIG1473" s="25"/>
      <c r="NIH1473" s="25"/>
      <c r="NII1473" s="25"/>
      <c r="NIJ1473" s="25"/>
      <c r="NIK1473" s="25"/>
      <c r="NIL1473" s="25"/>
      <c r="NIM1473" s="25"/>
      <c r="NIN1473" s="25"/>
      <c r="NIO1473" s="25"/>
      <c r="NIP1473" s="25"/>
      <c r="NIQ1473" s="25"/>
      <c r="NIR1473" s="25"/>
      <c r="NIS1473" s="25"/>
      <c r="NIT1473" s="25"/>
      <c r="NIU1473" s="25"/>
      <c r="NIV1473" s="25"/>
      <c r="NIW1473" s="25"/>
      <c r="NIX1473" s="25"/>
      <c r="NIY1473" s="25"/>
      <c r="NIZ1473" s="25"/>
      <c r="NJA1473" s="25"/>
      <c r="NJB1473" s="25"/>
      <c r="NJC1473" s="25"/>
      <c r="NJD1473" s="25"/>
      <c r="NJE1473" s="25"/>
      <c r="NJF1473" s="25"/>
      <c r="NJG1473" s="25"/>
      <c r="NJH1473" s="25"/>
      <c r="NJI1473" s="25"/>
      <c r="NJJ1473" s="25"/>
      <c r="NJK1473" s="25"/>
      <c r="NJL1473" s="25"/>
      <c r="NJM1473" s="25"/>
      <c r="NJN1473" s="25"/>
      <c r="NJO1473" s="25"/>
      <c r="NJP1473" s="25"/>
      <c r="NJQ1473" s="25"/>
      <c r="NJR1473" s="25"/>
      <c r="NJS1473" s="25"/>
      <c r="NJT1473" s="25"/>
      <c r="NJU1473" s="25"/>
      <c r="NJV1473" s="25"/>
      <c r="NJW1473" s="25"/>
      <c r="NJX1473" s="25"/>
      <c r="NJY1473" s="25"/>
      <c r="NJZ1473" s="25"/>
      <c r="NKA1473" s="25"/>
      <c r="NKB1473" s="25"/>
      <c r="NKC1473" s="25"/>
      <c r="NKD1473" s="25"/>
      <c r="NKE1473" s="25"/>
      <c r="NKF1473" s="25"/>
      <c r="NKG1473" s="25"/>
      <c r="NKH1473" s="25"/>
      <c r="NKI1473" s="25"/>
      <c r="NKJ1473" s="25"/>
      <c r="NKK1473" s="25"/>
      <c r="NKL1473" s="25"/>
      <c r="NKM1473" s="25"/>
      <c r="NKN1473" s="25"/>
      <c r="NKO1473" s="25"/>
      <c r="NKP1473" s="25"/>
      <c r="NKQ1473" s="25"/>
      <c r="NKR1473" s="25"/>
      <c r="NKS1473" s="25"/>
      <c r="NKT1473" s="25"/>
      <c r="NKU1473" s="25"/>
      <c r="NKV1473" s="25"/>
      <c r="NKW1473" s="25"/>
      <c r="NKX1473" s="25"/>
      <c r="NKY1473" s="25"/>
      <c r="NKZ1473" s="25"/>
      <c r="NLA1473" s="25"/>
      <c r="NLB1473" s="25"/>
      <c r="NLC1473" s="25"/>
      <c r="NLD1473" s="25"/>
      <c r="NLE1473" s="25"/>
      <c r="NLF1473" s="25"/>
      <c r="NLG1473" s="25"/>
      <c r="NLH1473" s="25"/>
      <c r="NLI1473" s="25"/>
      <c r="NLJ1473" s="25"/>
      <c r="NLK1473" s="25"/>
      <c r="NLL1473" s="25"/>
      <c r="NLM1473" s="25"/>
      <c r="NLN1473" s="25"/>
      <c r="NLO1473" s="25"/>
      <c r="NLP1473" s="25"/>
      <c r="NLQ1473" s="25"/>
      <c r="NLR1473" s="25"/>
      <c r="NLS1473" s="25"/>
      <c r="NLT1473" s="25"/>
      <c r="NLU1473" s="25"/>
      <c r="NLV1473" s="25"/>
      <c r="NLW1473" s="25"/>
      <c r="NLX1473" s="25"/>
      <c r="NLY1473" s="25"/>
      <c r="NLZ1473" s="25"/>
      <c r="NMA1473" s="25"/>
      <c r="NMB1473" s="25"/>
      <c r="NMC1473" s="25"/>
      <c r="NMD1473" s="25"/>
      <c r="NME1473" s="25"/>
      <c r="NMF1473" s="25"/>
      <c r="NMG1473" s="25"/>
      <c r="NMH1473" s="25"/>
      <c r="NMI1473" s="25"/>
      <c r="NMJ1473" s="25"/>
      <c r="NMK1473" s="25"/>
      <c r="NML1473" s="25"/>
      <c r="NMM1473" s="25"/>
      <c r="NMN1473" s="25"/>
      <c r="NMO1473" s="25"/>
      <c r="NMP1473" s="25"/>
      <c r="NMQ1473" s="25"/>
      <c r="NMR1473" s="25"/>
      <c r="NMS1473" s="25"/>
      <c r="NMT1473" s="25"/>
      <c r="NMU1473" s="25"/>
      <c r="NMV1473" s="25"/>
      <c r="NMW1473" s="25"/>
      <c r="NMX1473" s="25"/>
      <c r="NMY1473" s="25"/>
      <c r="NMZ1473" s="25"/>
      <c r="NNA1473" s="25"/>
      <c r="NNB1473" s="25"/>
      <c r="NNC1473" s="25"/>
      <c r="NND1473" s="25"/>
      <c r="NNE1473" s="25"/>
      <c r="NNF1473" s="25"/>
      <c r="NNG1473" s="25"/>
      <c r="NNH1473" s="25"/>
      <c r="NNI1473" s="25"/>
      <c r="NNJ1473" s="25"/>
      <c r="NNK1473" s="25"/>
      <c r="NNL1473" s="25"/>
      <c r="NNM1473" s="25"/>
      <c r="NNN1473" s="25"/>
      <c r="NNO1473" s="25"/>
      <c r="NNP1473" s="25"/>
      <c r="NNQ1473" s="25"/>
      <c r="NNR1473" s="25"/>
      <c r="NNS1473" s="25"/>
      <c r="NNT1473" s="25"/>
      <c r="NNU1473" s="25"/>
      <c r="NNV1473" s="25"/>
      <c r="NNW1473" s="25"/>
      <c r="NNX1473" s="25"/>
      <c r="NNY1473" s="25"/>
      <c r="NNZ1473" s="25"/>
      <c r="NOA1473" s="25"/>
      <c r="NOB1473" s="25"/>
      <c r="NOC1473" s="25"/>
      <c r="NOD1473" s="25"/>
      <c r="NOE1473" s="25"/>
      <c r="NOF1473" s="25"/>
      <c r="NOG1473" s="25"/>
      <c r="NOH1473" s="25"/>
      <c r="NOI1473" s="25"/>
      <c r="NOJ1473" s="25"/>
      <c r="NOK1473" s="25"/>
      <c r="NOL1473" s="25"/>
      <c r="NOM1473" s="25"/>
      <c r="NON1473" s="25"/>
      <c r="NOO1473" s="25"/>
      <c r="NOP1473" s="25"/>
      <c r="NOQ1473" s="25"/>
      <c r="NOR1473" s="25"/>
      <c r="NOS1473" s="25"/>
      <c r="NOT1473" s="25"/>
      <c r="NOU1473" s="25"/>
      <c r="NOV1473" s="25"/>
      <c r="NOW1473" s="25"/>
      <c r="NOX1473" s="25"/>
      <c r="NOY1473" s="25"/>
      <c r="NOZ1473" s="25"/>
      <c r="NPA1473" s="25"/>
      <c r="NPB1473" s="25"/>
      <c r="NPC1473" s="25"/>
      <c r="NPD1473" s="25"/>
      <c r="NPE1473" s="25"/>
      <c r="NPF1473" s="25"/>
      <c r="NPG1473" s="25"/>
      <c r="NPH1473" s="25"/>
      <c r="NPI1473" s="25"/>
      <c r="NPJ1473" s="25"/>
      <c r="NPK1473" s="25"/>
      <c r="NPL1473" s="25"/>
      <c r="NPM1473" s="25"/>
      <c r="NPN1473" s="25"/>
      <c r="NPO1473" s="25"/>
      <c r="NPP1473" s="25"/>
      <c r="NPQ1473" s="25"/>
      <c r="NPR1473" s="25"/>
      <c r="NPS1473" s="25"/>
      <c r="NPT1473" s="25"/>
      <c r="NPU1473" s="25"/>
      <c r="NPV1473" s="25"/>
      <c r="NPW1473" s="25"/>
      <c r="NPX1473" s="25"/>
      <c r="NPY1473" s="25"/>
      <c r="NPZ1473" s="25"/>
      <c r="NQA1473" s="25"/>
      <c r="NQB1473" s="25"/>
      <c r="NQC1473" s="25"/>
      <c r="NQD1473" s="25"/>
      <c r="NQE1473" s="25"/>
      <c r="NQF1473" s="25"/>
      <c r="NQG1473" s="25"/>
      <c r="NQH1473" s="25"/>
      <c r="NQI1473" s="25"/>
      <c r="NQJ1473" s="25"/>
      <c r="NQK1473" s="25"/>
      <c r="NQL1473" s="25"/>
      <c r="NQM1473" s="25"/>
      <c r="NQN1473" s="25"/>
      <c r="NQO1473" s="25"/>
      <c r="NQP1473" s="25"/>
      <c r="NQQ1473" s="25"/>
      <c r="NQR1473" s="25"/>
      <c r="NQS1473" s="25"/>
      <c r="NQT1473" s="25"/>
      <c r="NQU1473" s="25"/>
      <c r="NQV1473" s="25"/>
      <c r="NQW1473" s="25"/>
      <c r="NQX1473" s="25"/>
      <c r="NQY1473" s="25"/>
      <c r="NQZ1473" s="25"/>
      <c r="NRA1473" s="25"/>
      <c r="NRB1473" s="25"/>
      <c r="NRC1473" s="25"/>
      <c r="NRD1473" s="25"/>
      <c r="NRE1473" s="25"/>
      <c r="NRF1473" s="25"/>
      <c r="NRG1473" s="25"/>
      <c r="NRH1473" s="25"/>
      <c r="NRI1473" s="25"/>
      <c r="NRJ1473" s="25"/>
      <c r="NRK1473" s="25"/>
      <c r="NRL1473" s="25"/>
      <c r="NRM1473" s="25"/>
      <c r="NRN1473" s="25"/>
      <c r="NRO1473" s="25"/>
      <c r="NRP1473" s="25"/>
      <c r="NRQ1473" s="25"/>
      <c r="NRR1473" s="25"/>
      <c r="NRS1473" s="25"/>
      <c r="NRT1473" s="25"/>
      <c r="NRU1473" s="25"/>
      <c r="NRV1473" s="25"/>
      <c r="NRW1473" s="25"/>
      <c r="NRX1473" s="25"/>
      <c r="NRY1473" s="25"/>
      <c r="NRZ1473" s="25"/>
      <c r="NSA1473" s="25"/>
      <c r="NSB1473" s="25"/>
      <c r="NSC1473" s="25"/>
      <c r="NSD1473" s="25"/>
      <c r="NSE1473" s="25"/>
      <c r="NSF1473" s="25"/>
      <c r="NSG1473" s="25"/>
      <c r="NSH1473" s="25"/>
      <c r="NSI1473" s="25"/>
      <c r="NSJ1473" s="25"/>
      <c r="NSK1473" s="25"/>
      <c r="NSL1473" s="25"/>
      <c r="NSM1473" s="25"/>
      <c r="NSN1473" s="25"/>
      <c r="NSO1473" s="25"/>
      <c r="NSP1473" s="25"/>
      <c r="NSQ1473" s="25"/>
      <c r="NSR1473" s="25"/>
      <c r="NSS1473" s="25"/>
      <c r="NST1473" s="25"/>
      <c r="NSU1473" s="25"/>
      <c r="NSV1473" s="25"/>
      <c r="NSW1473" s="25"/>
      <c r="NSX1473" s="25"/>
      <c r="NSY1473" s="25"/>
      <c r="NSZ1473" s="25"/>
      <c r="NTA1473" s="25"/>
      <c r="NTB1473" s="25"/>
      <c r="NTC1473" s="25"/>
      <c r="NTD1473" s="25"/>
      <c r="NTE1473" s="25"/>
      <c r="NTF1473" s="25"/>
      <c r="NTG1473" s="25"/>
      <c r="NTH1473" s="25"/>
      <c r="NTI1473" s="25"/>
      <c r="NTJ1473" s="25"/>
      <c r="NTK1473" s="25"/>
      <c r="NTL1473" s="25"/>
      <c r="NTM1473" s="25"/>
      <c r="NTN1473" s="25"/>
      <c r="NTO1473" s="25"/>
      <c r="NTP1473" s="25"/>
      <c r="NTQ1473" s="25"/>
      <c r="NTR1473" s="25"/>
      <c r="NTS1473" s="25"/>
      <c r="NTT1473" s="25"/>
      <c r="NTU1473" s="25"/>
      <c r="NTV1473" s="25"/>
      <c r="NTW1473" s="25"/>
      <c r="NTX1473" s="25"/>
      <c r="NTY1473" s="25"/>
      <c r="NTZ1473" s="25"/>
      <c r="NUA1473" s="25"/>
      <c r="NUB1473" s="25"/>
      <c r="NUC1473" s="25"/>
      <c r="NUD1473" s="25"/>
      <c r="NUE1473" s="25"/>
      <c r="NUF1473" s="25"/>
      <c r="NUG1473" s="25"/>
      <c r="NUH1473" s="25"/>
      <c r="NUI1473" s="25"/>
      <c r="NUJ1473" s="25"/>
      <c r="NUK1473" s="25"/>
      <c r="NUL1473" s="25"/>
      <c r="NUM1473" s="25"/>
      <c r="NUN1473" s="25"/>
      <c r="NUO1473" s="25"/>
      <c r="NUP1473" s="25"/>
      <c r="NUQ1473" s="25"/>
      <c r="NUR1473" s="25"/>
      <c r="NUS1473" s="25"/>
      <c r="NUT1473" s="25"/>
      <c r="NUU1473" s="25"/>
      <c r="NUV1473" s="25"/>
      <c r="NUW1473" s="25"/>
      <c r="NUX1473" s="25"/>
      <c r="NUY1473" s="25"/>
      <c r="NUZ1473" s="25"/>
      <c r="NVA1473" s="25"/>
      <c r="NVB1473" s="25"/>
      <c r="NVC1473" s="25"/>
      <c r="NVD1473" s="25"/>
      <c r="NVE1473" s="25"/>
      <c r="NVF1473" s="25"/>
      <c r="NVG1473" s="25"/>
      <c r="NVH1473" s="25"/>
      <c r="NVI1473" s="25"/>
      <c r="NVJ1473" s="25"/>
      <c r="NVK1473" s="25"/>
      <c r="NVL1473" s="25"/>
      <c r="NVM1473" s="25"/>
      <c r="NVN1473" s="25"/>
      <c r="NVO1473" s="25"/>
      <c r="NVP1473" s="25"/>
      <c r="NVQ1473" s="25"/>
      <c r="NVR1473" s="25"/>
      <c r="NVS1473" s="25"/>
      <c r="NVT1473" s="25"/>
      <c r="NVU1473" s="25"/>
      <c r="NVV1473" s="25"/>
      <c r="NVW1473" s="25"/>
      <c r="NVX1473" s="25"/>
      <c r="NVY1473" s="25"/>
      <c r="NVZ1473" s="25"/>
      <c r="NWA1473" s="25"/>
      <c r="NWB1473" s="25"/>
      <c r="NWC1473" s="25"/>
      <c r="NWD1473" s="25"/>
      <c r="NWE1473" s="25"/>
      <c r="NWF1473" s="25"/>
      <c r="NWG1473" s="25"/>
      <c r="NWH1473" s="25"/>
      <c r="NWI1473" s="25"/>
      <c r="NWJ1473" s="25"/>
      <c r="NWK1473" s="25"/>
      <c r="NWL1473" s="25"/>
      <c r="NWM1473" s="25"/>
      <c r="NWN1473" s="25"/>
      <c r="NWO1473" s="25"/>
      <c r="NWP1473" s="25"/>
      <c r="NWQ1473" s="25"/>
      <c r="NWR1473" s="25"/>
      <c r="NWS1473" s="25"/>
      <c r="NWT1473" s="25"/>
      <c r="NWU1473" s="25"/>
      <c r="NWV1473" s="25"/>
      <c r="NWW1473" s="25"/>
      <c r="NWX1473" s="25"/>
      <c r="NWY1473" s="25"/>
      <c r="NWZ1473" s="25"/>
      <c r="NXA1473" s="25"/>
      <c r="NXB1473" s="25"/>
      <c r="NXC1473" s="25"/>
      <c r="NXD1473" s="25"/>
      <c r="NXE1473" s="25"/>
      <c r="NXF1473" s="25"/>
      <c r="NXG1473" s="25"/>
      <c r="NXH1473" s="25"/>
      <c r="NXI1473" s="25"/>
      <c r="NXJ1473" s="25"/>
      <c r="NXK1473" s="25"/>
      <c r="NXL1473" s="25"/>
      <c r="NXM1473" s="25"/>
      <c r="NXN1473" s="25"/>
      <c r="NXO1473" s="25"/>
      <c r="NXP1473" s="25"/>
      <c r="NXQ1473" s="25"/>
      <c r="NXR1473" s="25"/>
      <c r="NXS1473" s="25"/>
      <c r="NXT1473" s="25"/>
      <c r="NXU1473" s="25"/>
      <c r="NXV1473" s="25"/>
      <c r="NXW1473" s="25"/>
      <c r="NXX1473" s="25"/>
      <c r="NXY1473" s="25"/>
      <c r="NXZ1473" s="25"/>
      <c r="NYA1473" s="25"/>
      <c r="NYB1473" s="25"/>
      <c r="NYC1473" s="25"/>
      <c r="NYD1473" s="25"/>
      <c r="NYE1473" s="25"/>
      <c r="NYF1473" s="25"/>
      <c r="NYG1473" s="25"/>
      <c r="NYH1473" s="25"/>
      <c r="NYI1473" s="25"/>
      <c r="NYJ1473" s="25"/>
      <c r="NYK1473" s="25"/>
      <c r="NYL1473" s="25"/>
      <c r="NYM1473" s="25"/>
      <c r="NYN1473" s="25"/>
      <c r="NYO1473" s="25"/>
      <c r="NYP1473" s="25"/>
      <c r="NYQ1473" s="25"/>
      <c r="NYR1473" s="25"/>
      <c r="NYS1473" s="25"/>
      <c r="NYT1473" s="25"/>
      <c r="NYU1473" s="25"/>
      <c r="NYV1473" s="25"/>
      <c r="NYW1473" s="25"/>
      <c r="NYX1473" s="25"/>
      <c r="NYY1473" s="25"/>
      <c r="NYZ1473" s="25"/>
      <c r="NZA1473" s="25"/>
      <c r="NZB1473" s="25"/>
      <c r="NZC1473" s="25"/>
      <c r="NZD1473" s="25"/>
      <c r="NZE1473" s="25"/>
      <c r="NZF1473" s="25"/>
      <c r="NZG1473" s="25"/>
      <c r="NZH1473" s="25"/>
      <c r="NZI1473" s="25"/>
      <c r="NZJ1473" s="25"/>
      <c r="NZK1473" s="25"/>
      <c r="NZL1473" s="25"/>
      <c r="NZM1473" s="25"/>
      <c r="NZN1473" s="25"/>
      <c r="NZO1473" s="25"/>
      <c r="NZP1473" s="25"/>
      <c r="NZQ1473" s="25"/>
      <c r="NZR1473" s="25"/>
      <c r="NZS1473" s="25"/>
      <c r="NZT1473" s="25"/>
      <c r="NZU1473" s="25"/>
      <c r="NZV1473" s="25"/>
      <c r="NZW1473" s="25"/>
      <c r="NZX1473" s="25"/>
      <c r="NZY1473" s="25"/>
      <c r="NZZ1473" s="25"/>
      <c r="OAA1473" s="25"/>
      <c r="OAB1473" s="25"/>
      <c r="OAC1473" s="25"/>
      <c r="OAD1473" s="25"/>
      <c r="OAE1473" s="25"/>
      <c r="OAF1473" s="25"/>
      <c r="OAG1473" s="25"/>
      <c r="OAH1473" s="25"/>
      <c r="OAI1473" s="25"/>
      <c r="OAJ1473" s="25"/>
      <c r="OAK1473" s="25"/>
      <c r="OAL1473" s="25"/>
      <c r="OAM1473" s="25"/>
      <c r="OAN1473" s="25"/>
      <c r="OAO1473" s="25"/>
      <c r="OAP1473" s="25"/>
      <c r="OAQ1473" s="25"/>
      <c r="OAR1473" s="25"/>
      <c r="OAS1473" s="25"/>
      <c r="OAT1473" s="25"/>
      <c r="OAU1473" s="25"/>
      <c r="OAV1473" s="25"/>
      <c r="OAW1473" s="25"/>
      <c r="OAX1473" s="25"/>
      <c r="OAY1473" s="25"/>
      <c r="OAZ1473" s="25"/>
      <c r="OBA1473" s="25"/>
      <c r="OBB1473" s="25"/>
      <c r="OBC1473" s="25"/>
      <c r="OBD1473" s="25"/>
      <c r="OBE1473" s="25"/>
      <c r="OBF1473" s="25"/>
      <c r="OBG1473" s="25"/>
      <c r="OBH1473" s="25"/>
      <c r="OBI1473" s="25"/>
      <c r="OBJ1473" s="25"/>
      <c r="OBK1473" s="25"/>
      <c r="OBL1473" s="25"/>
      <c r="OBM1473" s="25"/>
      <c r="OBN1473" s="25"/>
      <c r="OBO1473" s="25"/>
      <c r="OBP1473" s="25"/>
      <c r="OBQ1473" s="25"/>
      <c r="OBR1473" s="25"/>
      <c r="OBS1473" s="25"/>
      <c r="OBT1473" s="25"/>
      <c r="OBU1473" s="25"/>
      <c r="OBV1473" s="25"/>
      <c r="OBW1473" s="25"/>
      <c r="OBX1473" s="25"/>
      <c r="OBY1473" s="25"/>
      <c r="OBZ1473" s="25"/>
      <c r="OCA1473" s="25"/>
      <c r="OCB1473" s="25"/>
      <c r="OCC1473" s="25"/>
      <c r="OCD1473" s="25"/>
      <c r="OCE1473" s="25"/>
      <c r="OCF1473" s="25"/>
      <c r="OCG1473" s="25"/>
      <c r="OCH1473" s="25"/>
      <c r="OCI1473" s="25"/>
      <c r="OCJ1473" s="25"/>
      <c r="OCK1473" s="25"/>
      <c r="OCL1473" s="25"/>
      <c r="OCM1473" s="25"/>
      <c r="OCN1473" s="25"/>
      <c r="OCO1473" s="25"/>
      <c r="OCP1473" s="25"/>
      <c r="OCQ1473" s="25"/>
      <c r="OCR1473" s="25"/>
      <c r="OCS1473" s="25"/>
      <c r="OCT1473" s="25"/>
      <c r="OCU1473" s="25"/>
      <c r="OCV1473" s="25"/>
      <c r="OCW1473" s="25"/>
      <c r="OCX1473" s="25"/>
      <c r="OCY1473" s="25"/>
      <c r="OCZ1473" s="25"/>
      <c r="ODA1473" s="25"/>
      <c r="ODB1473" s="25"/>
      <c r="ODC1473" s="25"/>
      <c r="ODD1473" s="25"/>
      <c r="ODE1473" s="25"/>
      <c r="ODF1473" s="25"/>
      <c r="ODG1473" s="25"/>
      <c r="ODH1473" s="25"/>
      <c r="ODI1473" s="25"/>
      <c r="ODJ1473" s="25"/>
      <c r="ODK1473" s="25"/>
      <c r="ODL1473" s="25"/>
      <c r="ODM1473" s="25"/>
      <c r="ODN1473" s="25"/>
      <c r="ODO1473" s="25"/>
      <c r="ODP1473" s="25"/>
      <c r="ODQ1473" s="25"/>
      <c r="ODR1473" s="25"/>
      <c r="ODS1473" s="25"/>
      <c r="ODT1473" s="25"/>
      <c r="ODU1473" s="25"/>
      <c r="ODV1473" s="25"/>
      <c r="ODW1473" s="25"/>
      <c r="ODX1473" s="25"/>
      <c r="ODY1473" s="25"/>
      <c r="ODZ1473" s="25"/>
      <c r="OEA1473" s="25"/>
      <c r="OEB1473" s="25"/>
      <c r="OEC1473" s="25"/>
      <c r="OED1473" s="25"/>
      <c r="OEE1473" s="25"/>
      <c r="OEF1473" s="25"/>
      <c r="OEG1473" s="25"/>
      <c r="OEH1473" s="25"/>
      <c r="OEI1473" s="25"/>
      <c r="OEJ1473" s="25"/>
      <c r="OEK1473" s="25"/>
      <c r="OEL1473" s="25"/>
      <c r="OEM1473" s="25"/>
      <c r="OEN1473" s="25"/>
      <c r="OEO1473" s="25"/>
      <c r="OEP1473" s="25"/>
      <c r="OEQ1473" s="25"/>
      <c r="OER1473" s="25"/>
      <c r="OES1473" s="25"/>
      <c r="OET1473" s="25"/>
      <c r="OEU1473" s="25"/>
      <c r="OEV1473" s="25"/>
      <c r="OEW1473" s="25"/>
      <c r="OEX1473" s="25"/>
      <c r="OEY1473" s="25"/>
      <c r="OEZ1473" s="25"/>
      <c r="OFA1473" s="25"/>
      <c r="OFB1473" s="25"/>
      <c r="OFC1473" s="25"/>
      <c r="OFD1473" s="25"/>
      <c r="OFE1473" s="25"/>
      <c r="OFF1473" s="25"/>
      <c r="OFG1473" s="25"/>
      <c r="OFH1473" s="25"/>
      <c r="OFI1473" s="25"/>
      <c r="OFJ1473" s="25"/>
      <c r="OFK1473" s="25"/>
      <c r="OFL1473" s="25"/>
      <c r="OFM1473" s="25"/>
      <c r="OFN1473" s="25"/>
      <c r="OFO1473" s="25"/>
      <c r="OFP1473" s="25"/>
      <c r="OFQ1473" s="25"/>
      <c r="OFR1473" s="25"/>
      <c r="OFS1473" s="25"/>
      <c r="OFT1473" s="25"/>
      <c r="OFU1473" s="25"/>
      <c r="OFV1473" s="25"/>
      <c r="OFW1473" s="25"/>
      <c r="OFX1473" s="25"/>
      <c r="OFY1473" s="25"/>
      <c r="OFZ1473" s="25"/>
      <c r="OGA1473" s="25"/>
      <c r="OGB1473" s="25"/>
      <c r="OGC1473" s="25"/>
      <c r="OGD1473" s="25"/>
      <c r="OGE1473" s="25"/>
      <c r="OGF1473" s="25"/>
      <c r="OGG1473" s="25"/>
      <c r="OGH1473" s="25"/>
      <c r="OGI1473" s="25"/>
      <c r="OGJ1473" s="25"/>
      <c r="OGK1473" s="25"/>
      <c r="OGL1473" s="25"/>
      <c r="OGM1473" s="25"/>
      <c r="OGN1473" s="25"/>
      <c r="OGO1473" s="25"/>
      <c r="OGP1473" s="25"/>
      <c r="OGQ1473" s="25"/>
      <c r="OGR1473" s="25"/>
      <c r="OGS1473" s="25"/>
      <c r="OGT1473" s="25"/>
      <c r="OGU1473" s="25"/>
      <c r="OGV1473" s="25"/>
      <c r="OGW1473" s="25"/>
      <c r="OGX1473" s="25"/>
      <c r="OGY1473" s="25"/>
      <c r="OGZ1473" s="25"/>
      <c r="OHA1473" s="25"/>
      <c r="OHB1473" s="25"/>
      <c r="OHC1473" s="25"/>
      <c r="OHD1473" s="25"/>
      <c r="OHE1473" s="25"/>
      <c r="OHF1473" s="25"/>
      <c r="OHG1473" s="25"/>
      <c r="OHH1473" s="25"/>
      <c r="OHI1473" s="25"/>
      <c r="OHJ1473" s="25"/>
      <c r="OHK1473" s="25"/>
      <c r="OHL1473" s="25"/>
      <c r="OHM1473" s="25"/>
      <c r="OHN1473" s="25"/>
      <c r="OHO1473" s="25"/>
      <c r="OHP1473" s="25"/>
      <c r="OHQ1473" s="25"/>
      <c r="OHR1473" s="25"/>
      <c r="OHS1473" s="25"/>
      <c r="OHT1473" s="25"/>
      <c r="OHU1473" s="25"/>
      <c r="OHV1473" s="25"/>
      <c r="OHW1473" s="25"/>
      <c r="OHX1473" s="25"/>
      <c r="OHY1473" s="25"/>
      <c r="OHZ1473" s="25"/>
      <c r="OIA1473" s="25"/>
      <c r="OIB1473" s="25"/>
      <c r="OIC1473" s="25"/>
      <c r="OID1473" s="25"/>
      <c r="OIE1473" s="25"/>
      <c r="OIF1473" s="25"/>
      <c r="OIG1473" s="25"/>
      <c r="OIH1473" s="25"/>
      <c r="OII1473" s="25"/>
      <c r="OIJ1473" s="25"/>
      <c r="OIK1473" s="25"/>
      <c r="OIL1473" s="25"/>
      <c r="OIM1473" s="25"/>
      <c r="OIN1473" s="25"/>
      <c r="OIO1473" s="25"/>
      <c r="OIP1473" s="25"/>
      <c r="OIQ1473" s="25"/>
      <c r="OIR1473" s="25"/>
      <c r="OIS1473" s="25"/>
      <c r="OIT1473" s="25"/>
      <c r="OIU1473" s="25"/>
      <c r="OIV1473" s="25"/>
      <c r="OIW1473" s="25"/>
      <c r="OIX1473" s="25"/>
      <c r="OIY1473" s="25"/>
      <c r="OIZ1473" s="25"/>
      <c r="OJA1473" s="25"/>
      <c r="OJB1473" s="25"/>
      <c r="OJC1473" s="25"/>
      <c r="OJD1473" s="25"/>
      <c r="OJE1473" s="25"/>
      <c r="OJF1473" s="25"/>
      <c r="OJG1473" s="25"/>
      <c r="OJH1473" s="25"/>
      <c r="OJI1473" s="25"/>
      <c r="OJJ1473" s="25"/>
      <c r="OJK1473" s="25"/>
      <c r="OJL1473" s="25"/>
      <c r="OJM1473" s="25"/>
      <c r="OJN1473" s="25"/>
      <c r="OJO1473" s="25"/>
      <c r="OJP1473" s="25"/>
      <c r="OJQ1473" s="25"/>
      <c r="OJR1473" s="25"/>
      <c r="OJS1473" s="25"/>
      <c r="OJT1473" s="25"/>
      <c r="OJU1473" s="25"/>
      <c r="OJV1473" s="25"/>
      <c r="OJW1473" s="25"/>
      <c r="OJX1473" s="25"/>
      <c r="OJY1473" s="25"/>
      <c r="OJZ1473" s="25"/>
      <c r="OKA1473" s="25"/>
      <c r="OKB1473" s="25"/>
      <c r="OKC1473" s="25"/>
      <c r="OKD1473" s="25"/>
      <c r="OKE1473" s="25"/>
      <c r="OKF1473" s="25"/>
      <c r="OKG1473" s="25"/>
      <c r="OKH1473" s="25"/>
      <c r="OKI1473" s="25"/>
      <c r="OKJ1473" s="25"/>
      <c r="OKK1473" s="25"/>
      <c r="OKL1473" s="25"/>
      <c r="OKM1473" s="25"/>
      <c r="OKN1473" s="25"/>
      <c r="OKO1473" s="25"/>
      <c r="OKP1473" s="25"/>
      <c r="OKQ1473" s="25"/>
      <c r="OKR1473" s="25"/>
      <c r="OKS1473" s="25"/>
      <c r="OKT1473" s="25"/>
      <c r="OKU1473" s="25"/>
      <c r="OKV1473" s="25"/>
      <c r="OKW1473" s="25"/>
      <c r="OKX1473" s="25"/>
      <c r="OKY1473" s="25"/>
      <c r="OKZ1473" s="25"/>
      <c r="OLA1473" s="25"/>
      <c r="OLB1473" s="25"/>
      <c r="OLC1473" s="25"/>
      <c r="OLD1473" s="25"/>
      <c r="OLE1473" s="25"/>
      <c r="OLF1473" s="25"/>
      <c r="OLG1473" s="25"/>
      <c r="OLH1473" s="25"/>
      <c r="OLI1473" s="25"/>
      <c r="OLJ1473" s="25"/>
      <c r="OLK1473" s="25"/>
      <c r="OLL1473" s="25"/>
      <c r="OLM1473" s="25"/>
      <c r="OLN1473" s="25"/>
      <c r="OLO1473" s="25"/>
      <c r="OLP1473" s="25"/>
      <c r="OLQ1473" s="25"/>
      <c r="OLR1473" s="25"/>
      <c r="OLS1473" s="25"/>
      <c r="OLT1473" s="25"/>
      <c r="OLU1473" s="25"/>
      <c r="OLV1473" s="25"/>
      <c r="OLW1473" s="25"/>
      <c r="OLX1473" s="25"/>
      <c r="OLY1473" s="25"/>
      <c r="OLZ1473" s="25"/>
      <c r="OMA1473" s="25"/>
      <c r="OMB1473" s="25"/>
      <c r="OMC1473" s="25"/>
      <c r="OMD1473" s="25"/>
      <c r="OME1473" s="25"/>
      <c r="OMF1473" s="25"/>
      <c r="OMG1473" s="25"/>
      <c r="OMH1473" s="25"/>
      <c r="OMI1473" s="25"/>
      <c r="OMJ1473" s="25"/>
      <c r="OMK1473" s="25"/>
      <c r="OML1473" s="25"/>
      <c r="OMM1473" s="25"/>
      <c r="OMN1473" s="25"/>
      <c r="OMO1473" s="25"/>
      <c r="OMP1473" s="25"/>
      <c r="OMQ1473" s="25"/>
      <c r="OMR1473" s="25"/>
      <c r="OMS1473" s="25"/>
      <c r="OMT1473" s="25"/>
      <c r="OMU1473" s="25"/>
      <c r="OMV1473" s="25"/>
      <c r="OMW1473" s="25"/>
      <c r="OMX1473" s="25"/>
      <c r="OMY1473" s="25"/>
      <c r="OMZ1473" s="25"/>
      <c r="ONA1473" s="25"/>
      <c r="ONB1473" s="25"/>
      <c r="ONC1473" s="25"/>
      <c r="OND1473" s="25"/>
      <c r="ONE1473" s="25"/>
      <c r="ONF1473" s="25"/>
      <c r="ONG1473" s="25"/>
      <c r="ONH1473" s="25"/>
      <c r="ONI1473" s="25"/>
      <c r="ONJ1473" s="25"/>
      <c r="ONK1473" s="25"/>
      <c r="ONL1473" s="25"/>
      <c r="ONM1473" s="25"/>
      <c r="ONN1473" s="25"/>
      <c r="ONO1473" s="25"/>
      <c r="ONP1473" s="25"/>
      <c r="ONQ1473" s="25"/>
      <c r="ONR1473" s="25"/>
      <c r="ONS1473" s="25"/>
      <c r="ONT1473" s="25"/>
      <c r="ONU1473" s="25"/>
      <c r="ONV1473" s="25"/>
      <c r="ONW1473" s="25"/>
      <c r="ONX1473" s="25"/>
      <c r="ONY1473" s="25"/>
      <c r="ONZ1473" s="25"/>
      <c r="OOA1473" s="25"/>
      <c r="OOB1473" s="25"/>
      <c r="OOC1473" s="25"/>
      <c r="OOD1473" s="25"/>
      <c r="OOE1473" s="25"/>
      <c r="OOF1473" s="25"/>
      <c r="OOG1473" s="25"/>
      <c r="OOH1473" s="25"/>
      <c r="OOI1473" s="25"/>
      <c r="OOJ1473" s="25"/>
      <c r="OOK1473" s="25"/>
      <c r="OOL1473" s="25"/>
      <c r="OOM1473" s="25"/>
      <c r="OON1473" s="25"/>
      <c r="OOO1473" s="25"/>
      <c r="OOP1473" s="25"/>
      <c r="OOQ1473" s="25"/>
      <c r="OOR1473" s="25"/>
      <c r="OOS1473" s="25"/>
      <c r="OOT1473" s="25"/>
      <c r="OOU1473" s="25"/>
      <c r="OOV1473" s="25"/>
      <c r="OOW1473" s="25"/>
      <c r="OOX1473" s="25"/>
      <c r="OOY1473" s="25"/>
      <c r="OOZ1473" s="25"/>
      <c r="OPA1473" s="25"/>
      <c r="OPB1473" s="25"/>
      <c r="OPC1473" s="25"/>
      <c r="OPD1473" s="25"/>
      <c r="OPE1473" s="25"/>
      <c r="OPF1473" s="25"/>
      <c r="OPG1473" s="25"/>
      <c r="OPH1473" s="25"/>
      <c r="OPI1473" s="25"/>
      <c r="OPJ1473" s="25"/>
      <c r="OPK1473" s="25"/>
      <c r="OPL1473" s="25"/>
      <c r="OPM1473" s="25"/>
      <c r="OPN1473" s="25"/>
      <c r="OPO1473" s="25"/>
      <c r="OPP1473" s="25"/>
      <c r="OPQ1473" s="25"/>
      <c r="OPR1473" s="25"/>
      <c r="OPS1473" s="25"/>
      <c r="OPT1473" s="25"/>
      <c r="OPU1473" s="25"/>
      <c r="OPV1473" s="25"/>
      <c r="OPW1473" s="25"/>
      <c r="OPX1473" s="25"/>
      <c r="OPY1473" s="25"/>
      <c r="OPZ1473" s="25"/>
      <c r="OQA1473" s="25"/>
      <c r="OQB1473" s="25"/>
      <c r="OQC1473" s="25"/>
      <c r="OQD1473" s="25"/>
      <c r="OQE1473" s="25"/>
      <c r="OQF1473" s="25"/>
      <c r="OQG1473" s="25"/>
      <c r="OQH1473" s="25"/>
      <c r="OQI1473" s="25"/>
      <c r="OQJ1473" s="25"/>
      <c r="OQK1473" s="25"/>
      <c r="OQL1473" s="25"/>
      <c r="OQM1473" s="25"/>
      <c r="OQN1473" s="25"/>
      <c r="OQO1473" s="25"/>
      <c r="OQP1473" s="25"/>
      <c r="OQQ1473" s="25"/>
      <c r="OQR1473" s="25"/>
      <c r="OQS1473" s="25"/>
      <c r="OQT1473" s="25"/>
      <c r="OQU1473" s="25"/>
      <c r="OQV1473" s="25"/>
      <c r="OQW1473" s="25"/>
      <c r="OQX1473" s="25"/>
      <c r="OQY1473" s="25"/>
      <c r="OQZ1473" s="25"/>
      <c r="ORA1473" s="25"/>
      <c r="ORB1473" s="25"/>
      <c r="ORC1473" s="25"/>
      <c r="ORD1473" s="25"/>
      <c r="ORE1473" s="25"/>
      <c r="ORF1473" s="25"/>
      <c r="ORG1473" s="25"/>
      <c r="ORH1473" s="25"/>
      <c r="ORI1473" s="25"/>
      <c r="ORJ1473" s="25"/>
      <c r="ORK1473" s="25"/>
      <c r="ORL1473" s="25"/>
      <c r="ORM1473" s="25"/>
      <c r="ORN1473" s="25"/>
      <c r="ORO1473" s="25"/>
      <c r="ORP1473" s="25"/>
      <c r="ORQ1473" s="25"/>
      <c r="ORR1473" s="25"/>
      <c r="ORS1473" s="25"/>
      <c r="ORT1473" s="25"/>
      <c r="ORU1473" s="25"/>
      <c r="ORV1473" s="25"/>
      <c r="ORW1473" s="25"/>
      <c r="ORX1473" s="25"/>
      <c r="ORY1473" s="25"/>
      <c r="ORZ1473" s="25"/>
      <c r="OSA1473" s="25"/>
      <c r="OSB1473" s="25"/>
      <c r="OSC1473" s="25"/>
      <c r="OSD1473" s="25"/>
      <c r="OSE1473" s="25"/>
      <c r="OSF1473" s="25"/>
      <c r="OSG1473" s="25"/>
      <c r="OSH1473" s="25"/>
      <c r="OSI1473" s="25"/>
      <c r="OSJ1473" s="25"/>
      <c r="OSK1473" s="25"/>
      <c r="OSL1473" s="25"/>
      <c r="OSM1473" s="25"/>
      <c r="OSN1473" s="25"/>
      <c r="OSO1473" s="25"/>
      <c r="OSP1473" s="25"/>
      <c r="OSQ1473" s="25"/>
      <c r="OSR1473" s="25"/>
      <c r="OSS1473" s="25"/>
      <c r="OST1473" s="25"/>
      <c r="OSU1473" s="25"/>
      <c r="OSV1473" s="25"/>
      <c r="OSW1473" s="25"/>
      <c r="OSX1473" s="25"/>
      <c r="OSY1473" s="25"/>
      <c r="OSZ1473" s="25"/>
      <c r="OTA1473" s="25"/>
      <c r="OTB1473" s="25"/>
      <c r="OTC1473" s="25"/>
      <c r="OTD1473" s="25"/>
      <c r="OTE1473" s="25"/>
      <c r="OTF1473" s="25"/>
      <c r="OTG1473" s="25"/>
      <c r="OTH1473" s="25"/>
      <c r="OTI1473" s="25"/>
      <c r="OTJ1473" s="25"/>
      <c r="OTK1473" s="25"/>
      <c r="OTL1473" s="25"/>
      <c r="OTM1473" s="25"/>
      <c r="OTN1473" s="25"/>
      <c r="OTO1473" s="25"/>
      <c r="OTP1473" s="25"/>
      <c r="OTQ1473" s="25"/>
      <c r="OTR1473" s="25"/>
      <c r="OTS1473" s="25"/>
      <c r="OTT1473" s="25"/>
      <c r="OTU1473" s="25"/>
      <c r="OTV1473" s="25"/>
      <c r="OTW1473" s="25"/>
      <c r="OTX1473" s="25"/>
      <c r="OTY1473" s="25"/>
      <c r="OTZ1473" s="25"/>
      <c r="OUA1473" s="25"/>
      <c r="OUB1473" s="25"/>
      <c r="OUC1473" s="25"/>
      <c r="OUD1473" s="25"/>
      <c r="OUE1473" s="25"/>
      <c r="OUF1473" s="25"/>
      <c r="OUG1473" s="25"/>
      <c r="OUH1473" s="25"/>
      <c r="OUI1473" s="25"/>
      <c r="OUJ1473" s="25"/>
      <c r="OUK1473" s="25"/>
      <c r="OUL1473" s="25"/>
      <c r="OUM1473" s="25"/>
      <c r="OUN1473" s="25"/>
      <c r="OUO1473" s="25"/>
      <c r="OUP1473" s="25"/>
      <c r="OUQ1473" s="25"/>
      <c r="OUR1473" s="25"/>
      <c r="OUS1473" s="25"/>
      <c r="OUT1473" s="25"/>
      <c r="OUU1473" s="25"/>
      <c r="OUV1473" s="25"/>
      <c r="OUW1473" s="25"/>
      <c r="OUX1473" s="25"/>
      <c r="OUY1473" s="25"/>
      <c r="OUZ1473" s="25"/>
      <c r="OVA1473" s="25"/>
      <c r="OVB1473" s="25"/>
      <c r="OVC1473" s="25"/>
      <c r="OVD1473" s="25"/>
      <c r="OVE1473" s="25"/>
      <c r="OVF1473" s="25"/>
      <c r="OVG1473" s="25"/>
      <c r="OVH1473" s="25"/>
      <c r="OVI1473" s="25"/>
      <c r="OVJ1473" s="25"/>
      <c r="OVK1473" s="25"/>
      <c r="OVL1473" s="25"/>
      <c r="OVM1473" s="25"/>
      <c r="OVN1473" s="25"/>
      <c r="OVO1473" s="25"/>
      <c r="OVP1473" s="25"/>
      <c r="OVQ1473" s="25"/>
      <c r="OVR1473" s="25"/>
      <c r="OVS1473" s="25"/>
      <c r="OVT1473" s="25"/>
      <c r="OVU1473" s="25"/>
      <c r="OVV1473" s="25"/>
      <c r="OVW1473" s="25"/>
      <c r="OVX1473" s="25"/>
      <c r="OVY1473" s="25"/>
      <c r="OVZ1473" s="25"/>
      <c r="OWA1473" s="25"/>
      <c r="OWB1473" s="25"/>
      <c r="OWC1473" s="25"/>
      <c r="OWD1473" s="25"/>
      <c r="OWE1473" s="25"/>
      <c r="OWF1473" s="25"/>
      <c r="OWG1473" s="25"/>
      <c r="OWH1473" s="25"/>
      <c r="OWI1473" s="25"/>
      <c r="OWJ1473" s="25"/>
      <c r="OWK1473" s="25"/>
      <c r="OWL1473" s="25"/>
      <c r="OWM1473" s="25"/>
      <c r="OWN1473" s="25"/>
      <c r="OWO1473" s="25"/>
      <c r="OWP1473" s="25"/>
      <c r="OWQ1473" s="25"/>
      <c r="OWR1473" s="25"/>
      <c r="OWS1473" s="25"/>
      <c r="OWT1473" s="25"/>
      <c r="OWU1473" s="25"/>
      <c r="OWV1473" s="25"/>
      <c r="OWW1473" s="25"/>
      <c r="OWX1473" s="25"/>
      <c r="OWY1473" s="25"/>
      <c r="OWZ1473" s="25"/>
      <c r="OXA1473" s="25"/>
      <c r="OXB1473" s="25"/>
      <c r="OXC1473" s="25"/>
      <c r="OXD1473" s="25"/>
      <c r="OXE1473" s="25"/>
      <c r="OXF1473" s="25"/>
      <c r="OXG1473" s="25"/>
      <c r="OXH1473" s="25"/>
      <c r="OXI1473" s="25"/>
      <c r="OXJ1473" s="25"/>
      <c r="OXK1473" s="25"/>
      <c r="OXL1473" s="25"/>
      <c r="OXM1473" s="25"/>
      <c r="OXN1473" s="25"/>
      <c r="OXO1473" s="25"/>
      <c r="OXP1473" s="25"/>
      <c r="OXQ1473" s="25"/>
      <c r="OXR1473" s="25"/>
      <c r="OXS1473" s="25"/>
      <c r="OXT1473" s="25"/>
      <c r="OXU1473" s="25"/>
      <c r="OXV1473" s="25"/>
      <c r="OXW1473" s="25"/>
      <c r="OXX1473" s="25"/>
      <c r="OXY1473" s="25"/>
      <c r="OXZ1473" s="25"/>
      <c r="OYA1473" s="25"/>
      <c r="OYB1473" s="25"/>
      <c r="OYC1473" s="25"/>
      <c r="OYD1473" s="25"/>
      <c r="OYE1473" s="25"/>
      <c r="OYF1473" s="25"/>
      <c r="OYG1473" s="25"/>
      <c r="OYH1473" s="25"/>
      <c r="OYI1473" s="25"/>
      <c r="OYJ1473" s="25"/>
      <c r="OYK1473" s="25"/>
      <c r="OYL1473" s="25"/>
      <c r="OYM1473" s="25"/>
      <c r="OYN1473" s="25"/>
      <c r="OYO1473" s="25"/>
      <c r="OYP1473" s="25"/>
      <c r="OYQ1473" s="25"/>
      <c r="OYR1473" s="25"/>
      <c r="OYS1473" s="25"/>
      <c r="OYT1473" s="25"/>
      <c r="OYU1473" s="25"/>
      <c r="OYV1473" s="25"/>
      <c r="OYW1473" s="25"/>
      <c r="OYX1473" s="25"/>
      <c r="OYY1473" s="25"/>
      <c r="OYZ1473" s="25"/>
      <c r="OZA1473" s="25"/>
      <c r="OZB1473" s="25"/>
      <c r="OZC1473" s="25"/>
      <c r="OZD1473" s="25"/>
      <c r="OZE1473" s="25"/>
      <c r="OZF1473" s="25"/>
      <c r="OZG1473" s="25"/>
      <c r="OZH1473" s="25"/>
      <c r="OZI1473" s="25"/>
      <c r="OZJ1473" s="25"/>
      <c r="OZK1473" s="25"/>
      <c r="OZL1473" s="25"/>
      <c r="OZM1473" s="25"/>
      <c r="OZN1473" s="25"/>
      <c r="OZO1473" s="25"/>
      <c r="OZP1473" s="25"/>
      <c r="OZQ1473" s="25"/>
      <c r="OZR1473" s="25"/>
      <c r="OZS1473" s="25"/>
      <c r="OZT1473" s="25"/>
      <c r="OZU1473" s="25"/>
      <c r="OZV1473" s="25"/>
      <c r="OZW1473" s="25"/>
      <c r="OZX1473" s="25"/>
      <c r="OZY1473" s="25"/>
      <c r="OZZ1473" s="25"/>
      <c r="PAA1473" s="25"/>
      <c r="PAB1473" s="25"/>
      <c r="PAC1473" s="25"/>
      <c r="PAD1473" s="25"/>
      <c r="PAE1473" s="25"/>
      <c r="PAF1473" s="25"/>
      <c r="PAG1473" s="25"/>
      <c r="PAH1473" s="25"/>
      <c r="PAI1473" s="25"/>
      <c r="PAJ1473" s="25"/>
      <c r="PAK1473" s="25"/>
      <c r="PAL1473" s="25"/>
      <c r="PAM1473" s="25"/>
      <c r="PAN1473" s="25"/>
      <c r="PAO1473" s="25"/>
      <c r="PAP1473" s="25"/>
      <c r="PAQ1473" s="25"/>
      <c r="PAR1473" s="25"/>
      <c r="PAS1473" s="25"/>
      <c r="PAT1473" s="25"/>
      <c r="PAU1473" s="25"/>
      <c r="PAV1473" s="25"/>
      <c r="PAW1473" s="25"/>
      <c r="PAX1473" s="25"/>
      <c r="PAY1473" s="25"/>
      <c r="PAZ1473" s="25"/>
      <c r="PBA1473" s="25"/>
      <c r="PBB1473" s="25"/>
      <c r="PBC1473" s="25"/>
      <c r="PBD1473" s="25"/>
      <c r="PBE1473" s="25"/>
      <c r="PBF1473" s="25"/>
      <c r="PBG1473" s="25"/>
      <c r="PBH1473" s="25"/>
      <c r="PBI1473" s="25"/>
      <c r="PBJ1473" s="25"/>
      <c r="PBK1473" s="25"/>
      <c r="PBL1473" s="25"/>
      <c r="PBM1473" s="25"/>
      <c r="PBN1473" s="25"/>
      <c r="PBO1473" s="25"/>
      <c r="PBP1473" s="25"/>
      <c r="PBQ1473" s="25"/>
      <c r="PBR1473" s="25"/>
      <c r="PBS1473" s="25"/>
      <c r="PBT1473" s="25"/>
      <c r="PBU1473" s="25"/>
      <c r="PBV1473" s="25"/>
      <c r="PBW1473" s="25"/>
      <c r="PBX1473" s="25"/>
      <c r="PBY1473" s="25"/>
      <c r="PBZ1473" s="25"/>
      <c r="PCA1473" s="25"/>
      <c r="PCB1473" s="25"/>
      <c r="PCC1473" s="25"/>
      <c r="PCD1473" s="25"/>
      <c r="PCE1473" s="25"/>
      <c r="PCF1473" s="25"/>
      <c r="PCG1473" s="25"/>
      <c r="PCH1473" s="25"/>
      <c r="PCI1473" s="25"/>
      <c r="PCJ1473" s="25"/>
      <c r="PCK1473" s="25"/>
      <c r="PCL1473" s="25"/>
      <c r="PCM1473" s="25"/>
      <c r="PCN1473" s="25"/>
      <c r="PCO1473" s="25"/>
      <c r="PCP1473" s="25"/>
      <c r="PCQ1473" s="25"/>
      <c r="PCR1473" s="25"/>
      <c r="PCS1473" s="25"/>
      <c r="PCT1473" s="25"/>
      <c r="PCU1473" s="25"/>
      <c r="PCV1473" s="25"/>
      <c r="PCW1473" s="25"/>
      <c r="PCX1473" s="25"/>
      <c r="PCY1473" s="25"/>
      <c r="PCZ1473" s="25"/>
      <c r="PDA1473" s="25"/>
      <c r="PDB1473" s="25"/>
      <c r="PDC1473" s="25"/>
      <c r="PDD1473" s="25"/>
      <c r="PDE1473" s="25"/>
      <c r="PDF1473" s="25"/>
      <c r="PDG1473" s="25"/>
      <c r="PDH1473" s="25"/>
      <c r="PDI1473" s="25"/>
      <c r="PDJ1473" s="25"/>
      <c r="PDK1473" s="25"/>
      <c r="PDL1473" s="25"/>
      <c r="PDM1473" s="25"/>
      <c r="PDN1473" s="25"/>
      <c r="PDO1473" s="25"/>
      <c r="PDP1473" s="25"/>
      <c r="PDQ1473" s="25"/>
      <c r="PDR1473" s="25"/>
      <c r="PDS1473" s="25"/>
      <c r="PDT1473" s="25"/>
      <c r="PDU1473" s="25"/>
      <c r="PDV1473" s="25"/>
      <c r="PDW1473" s="25"/>
      <c r="PDX1473" s="25"/>
      <c r="PDY1473" s="25"/>
      <c r="PDZ1473" s="25"/>
      <c r="PEA1473" s="25"/>
      <c r="PEB1473" s="25"/>
      <c r="PEC1473" s="25"/>
      <c r="PED1473" s="25"/>
      <c r="PEE1473" s="25"/>
      <c r="PEF1473" s="25"/>
      <c r="PEG1473" s="25"/>
      <c r="PEH1473" s="25"/>
      <c r="PEI1473" s="25"/>
      <c r="PEJ1473" s="25"/>
      <c r="PEK1473" s="25"/>
      <c r="PEL1473" s="25"/>
      <c r="PEM1473" s="25"/>
      <c r="PEN1473" s="25"/>
      <c r="PEO1473" s="25"/>
      <c r="PEP1473" s="25"/>
      <c r="PEQ1473" s="25"/>
      <c r="PER1473" s="25"/>
      <c r="PES1473" s="25"/>
      <c r="PET1473" s="25"/>
      <c r="PEU1473" s="25"/>
      <c r="PEV1473" s="25"/>
      <c r="PEW1473" s="25"/>
      <c r="PEX1473" s="25"/>
      <c r="PEY1473" s="25"/>
      <c r="PEZ1473" s="25"/>
      <c r="PFA1473" s="25"/>
      <c r="PFB1473" s="25"/>
      <c r="PFC1473" s="25"/>
      <c r="PFD1473" s="25"/>
      <c r="PFE1473" s="25"/>
      <c r="PFF1473" s="25"/>
      <c r="PFG1473" s="25"/>
      <c r="PFH1473" s="25"/>
      <c r="PFI1473" s="25"/>
      <c r="PFJ1473" s="25"/>
      <c r="PFK1473" s="25"/>
      <c r="PFL1473" s="25"/>
      <c r="PFM1473" s="25"/>
      <c r="PFN1473" s="25"/>
      <c r="PFO1473" s="25"/>
      <c r="PFP1473" s="25"/>
      <c r="PFQ1473" s="25"/>
      <c r="PFR1473" s="25"/>
      <c r="PFS1473" s="25"/>
      <c r="PFT1473" s="25"/>
      <c r="PFU1473" s="25"/>
      <c r="PFV1473" s="25"/>
      <c r="PFW1473" s="25"/>
      <c r="PFX1473" s="25"/>
      <c r="PFY1473" s="25"/>
      <c r="PFZ1473" s="25"/>
      <c r="PGA1473" s="25"/>
      <c r="PGB1473" s="25"/>
      <c r="PGC1473" s="25"/>
      <c r="PGD1473" s="25"/>
      <c r="PGE1473" s="25"/>
      <c r="PGF1473" s="25"/>
      <c r="PGG1473" s="25"/>
      <c r="PGH1473" s="25"/>
      <c r="PGI1473" s="25"/>
      <c r="PGJ1473" s="25"/>
      <c r="PGK1473" s="25"/>
      <c r="PGL1473" s="25"/>
      <c r="PGM1473" s="25"/>
      <c r="PGN1473" s="25"/>
      <c r="PGO1473" s="25"/>
      <c r="PGP1473" s="25"/>
      <c r="PGQ1473" s="25"/>
      <c r="PGR1473" s="25"/>
      <c r="PGS1473" s="25"/>
      <c r="PGT1473" s="25"/>
      <c r="PGU1473" s="25"/>
      <c r="PGV1473" s="25"/>
      <c r="PGW1473" s="25"/>
      <c r="PGX1473" s="25"/>
      <c r="PGY1473" s="25"/>
      <c r="PGZ1473" s="25"/>
      <c r="PHA1473" s="25"/>
      <c r="PHB1473" s="25"/>
      <c r="PHC1473" s="25"/>
      <c r="PHD1473" s="25"/>
      <c r="PHE1473" s="25"/>
      <c r="PHF1473" s="25"/>
      <c r="PHG1473" s="25"/>
      <c r="PHH1473" s="25"/>
      <c r="PHI1473" s="25"/>
      <c r="PHJ1473" s="25"/>
      <c r="PHK1473" s="25"/>
      <c r="PHL1473" s="25"/>
      <c r="PHM1473" s="25"/>
      <c r="PHN1473" s="25"/>
      <c r="PHO1473" s="25"/>
      <c r="PHP1473" s="25"/>
      <c r="PHQ1473" s="25"/>
      <c r="PHR1473" s="25"/>
      <c r="PHS1473" s="25"/>
      <c r="PHT1473" s="25"/>
      <c r="PHU1473" s="25"/>
      <c r="PHV1473" s="25"/>
      <c r="PHW1473" s="25"/>
      <c r="PHX1473" s="25"/>
      <c r="PHY1473" s="25"/>
      <c r="PHZ1473" s="25"/>
      <c r="PIA1473" s="25"/>
      <c r="PIB1473" s="25"/>
      <c r="PIC1473" s="25"/>
      <c r="PID1473" s="25"/>
      <c r="PIE1473" s="25"/>
      <c r="PIF1473" s="25"/>
      <c r="PIG1473" s="25"/>
      <c r="PIH1473" s="25"/>
      <c r="PII1473" s="25"/>
      <c r="PIJ1473" s="25"/>
      <c r="PIK1473" s="25"/>
      <c r="PIL1473" s="25"/>
      <c r="PIM1473" s="25"/>
      <c r="PIN1473" s="25"/>
      <c r="PIO1473" s="25"/>
      <c r="PIP1473" s="25"/>
      <c r="PIQ1473" s="25"/>
      <c r="PIR1473" s="25"/>
      <c r="PIS1473" s="25"/>
      <c r="PIT1473" s="25"/>
      <c r="PIU1473" s="25"/>
      <c r="PIV1473" s="25"/>
      <c r="PIW1473" s="25"/>
      <c r="PIX1473" s="25"/>
      <c r="PIY1473" s="25"/>
      <c r="PIZ1473" s="25"/>
      <c r="PJA1473" s="25"/>
      <c r="PJB1473" s="25"/>
      <c r="PJC1473" s="25"/>
      <c r="PJD1473" s="25"/>
      <c r="PJE1473" s="25"/>
      <c r="PJF1473" s="25"/>
      <c r="PJG1473" s="25"/>
      <c r="PJH1473" s="25"/>
      <c r="PJI1473" s="25"/>
      <c r="PJJ1473" s="25"/>
      <c r="PJK1473" s="25"/>
      <c r="PJL1473" s="25"/>
      <c r="PJM1473" s="25"/>
      <c r="PJN1473" s="25"/>
      <c r="PJO1473" s="25"/>
      <c r="PJP1473" s="25"/>
      <c r="PJQ1473" s="25"/>
      <c r="PJR1473" s="25"/>
      <c r="PJS1473" s="25"/>
      <c r="PJT1473" s="25"/>
      <c r="PJU1473" s="25"/>
      <c r="PJV1473" s="25"/>
      <c r="PJW1473" s="25"/>
      <c r="PJX1473" s="25"/>
      <c r="PJY1473" s="25"/>
      <c r="PJZ1473" s="25"/>
      <c r="PKA1473" s="25"/>
      <c r="PKB1473" s="25"/>
      <c r="PKC1473" s="25"/>
      <c r="PKD1473" s="25"/>
      <c r="PKE1473" s="25"/>
      <c r="PKF1473" s="25"/>
      <c r="PKG1473" s="25"/>
      <c r="PKH1473" s="25"/>
      <c r="PKI1473" s="25"/>
      <c r="PKJ1473" s="25"/>
      <c r="PKK1473" s="25"/>
      <c r="PKL1473" s="25"/>
      <c r="PKM1473" s="25"/>
      <c r="PKN1473" s="25"/>
      <c r="PKO1473" s="25"/>
      <c r="PKP1473" s="25"/>
      <c r="PKQ1473" s="25"/>
      <c r="PKR1473" s="25"/>
      <c r="PKS1473" s="25"/>
      <c r="PKT1473" s="25"/>
      <c r="PKU1473" s="25"/>
      <c r="PKV1473" s="25"/>
      <c r="PKW1473" s="25"/>
      <c r="PKX1473" s="25"/>
      <c r="PKY1473" s="25"/>
      <c r="PKZ1473" s="25"/>
      <c r="PLA1473" s="25"/>
      <c r="PLB1473" s="25"/>
      <c r="PLC1473" s="25"/>
      <c r="PLD1473" s="25"/>
      <c r="PLE1473" s="25"/>
      <c r="PLF1473" s="25"/>
      <c r="PLG1473" s="25"/>
      <c r="PLH1473" s="25"/>
      <c r="PLI1473" s="25"/>
      <c r="PLJ1473" s="25"/>
      <c r="PLK1473" s="25"/>
      <c r="PLL1473" s="25"/>
      <c r="PLM1473" s="25"/>
      <c r="PLN1473" s="25"/>
      <c r="PLO1473" s="25"/>
      <c r="PLP1473" s="25"/>
      <c r="PLQ1473" s="25"/>
      <c r="PLR1473" s="25"/>
      <c r="PLS1473" s="25"/>
      <c r="PLT1473" s="25"/>
      <c r="PLU1473" s="25"/>
      <c r="PLV1473" s="25"/>
      <c r="PLW1473" s="25"/>
      <c r="PLX1473" s="25"/>
      <c r="PLY1473" s="25"/>
      <c r="PLZ1473" s="25"/>
      <c r="PMA1473" s="25"/>
      <c r="PMB1473" s="25"/>
      <c r="PMC1473" s="25"/>
      <c r="PMD1473" s="25"/>
      <c r="PME1473" s="25"/>
      <c r="PMF1473" s="25"/>
      <c r="PMG1473" s="25"/>
      <c r="PMH1473" s="25"/>
      <c r="PMI1473" s="25"/>
      <c r="PMJ1473" s="25"/>
      <c r="PMK1473" s="25"/>
      <c r="PML1473" s="25"/>
      <c r="PMM1473" s="25"/>
      <c r="PMN1473" s="25"/>
      <c r="PMO1473" s="25"/>
      <c r="PMP1473" s="25"/>
      <c r="PMQ1473" s="25"/>
      <c r="PMR1473" s="25"/>
      <c r="PMS1473" s="25"/>
      <c r="PMT1473" s="25"/>
      <c r="PMU1473" s="25"/>
      <c r="PMV1473" s="25"/>
      <c r="PMW1473" s="25"/>
      <c r="PMX1473" s="25"/>
      <c r="PMY1473" s="25"/>
      <c r="PMZ1473" s="25"/>
      <c r="PNA1473" s="25"/>
      <c r="PNB1473" s="25"/>
      <c r="PNC1473" s="25"/>
      <c r="PND1473" s="25"/>
      <c r="PNE1473" s="25"/>
      <c r="PNF1473" s="25"/>
      <c r="PNG1473" s="25"/>
      <c r="PNH1473" s="25"/>
      <c r="PNI1473" s="25"/>
      <c r="PNJ1473" s="25"/>
      <c r="PNK1473" s="25"/>
      <c r="PNL1473" s="25"/>
      <c r="PNM1473" s="25"/>
      <c r="PNN1473" s="25"/>
      <c r="PNO1473" s="25"/>
      <c r="PNP1473" s="25"/>
      <c r="PNQ1473" s="25"/>
      <c r="PNR1473" s="25"/>
      <c r="PNS1473" s="25"/>
      <c r="PNT1473" s="25"/>
      <c r="PNU1473" s="25"/>
      <c r="PNV1473" s="25"/>
      <c r="PNW1473" s="25"/>
      <c r="PNX1473" s="25"/>
      <c r="PNY1473" s="25"/>
      <c r="PNZ1473" s="25"/>
      <c r="POA1473" s="25"/>
      <c r="POB1473" s="25"/>
      <c r="POC1473" s="25"/>
      <c r="POD1473" s="25"/>
      <c r="POE1473" s="25"/>
      <c r="POF1473" s="25"/>
      <c r="POG1473" s="25"/>
      <c r="POH1473" s="25"/>
      <c r="POI1473" s="25"/>
      <c r="POJ1473" s="25"/>
      <c r="POK1473" s="25"/>
      <c r="POL1473" s="25"/>
      <c r="POM1473" s="25"/>
      <c r="PON1473" s="25"/>
      <c r="POO1473" s="25"/>
      <c r="POP1473" s="25"/>
      <c r="POQ1473" s="25"/>
      <c r="POR1473" s="25"/>
      <c r="POS1473" s="25"/>
      <c r="POT1473" s="25"/>
      <c r="POU1473" s="25"/>
      <c r="POV1473" s="25"/>
      <c r="POW1473" s="25"/>
      <c r="POX1473" s="25"/>
      <c r="POY1473" s="25"/>
      <c r="POZ1473" s="25"/>
      <c r="PPA1473" s="25"/>
      <c r="PPB1473" s="25"/>
      <c r="PPC1473" s="25"/>
      <c r="PPD1473" s="25"/>
      <c r="PPE1473" s="25"/>
      <c r="PPF1473" s="25"/>
      <c r="PPG1473" s="25"/>
      <c r="PPH1473" s="25"/>
      <c r="PPI1473" s="25"/>
      <c r="PPJ1473" s="25"/>
      <c r="PPK1473" s="25"/>
      <c r="PPL1473" s="25"/>
      <c r="PPM1473" s="25"/>
      <c r="PPN1473" s="25"/>
      <c r="PPO1473" s="25"/>
      <c r="PPP1473" s="25"/>
      <c r="PPQ1473" s="25"/>
      <c r="PPR1473" s="25"/>
      <c r="PPS1473" s="25"/>
      <c r="PPT1473" s="25"/>
      <c r="PPU1473" s="25"/>
      <c r="PPV1473" s="25"/>
      <c r="PPW1473" s="25"/>
      <c r="PPX1473" s="25"/>
      <c r="PPY1473" s="25"/>
      <c r="PPZ1473" s="25"/>
      <c r="PQA1473" s="25"/>
      <c r="PQB1473" s="25"/>
      <c r="PQC1473" s="25"/>
      <c r="PQD1473" s="25"/>
      <c r="PQE1473" s="25"/>
      <c r="PQF1473" s="25"/>
      <c r="PQG1473" s="25"/>
      <c r="PQH1473" s="25"/>
      <c r="PQI1473" s="25"/>
      <c r="PQJ1473" s="25"/>
      <c r="PQK1473" s="25"/>
      <c r="PQL1473" s="25"/>
      <c r="PQM1473" s="25"/>
      <c r="PQN1473" s="25"/>
      <c r="PQO1473" s="25"/>
      <c r="PQP1473" s="25"/>
      <c r="PQQ1473" s="25"/>
      <c r="PQR1473" s="25"/>
      <c r="PQS1473" s="25"/>
      <c r="PQT1473" s="25"/>
      <c r="PQU1473" s="25"/>
      <c r="PQV1473" s="25"/>
      <c r="PQW1473" s="25"/>
      <c r="PQX1473" s="25"/>
      <c r="PQY1473" s="25"/>
      <c r="PQZ1473" s="25"/>
      <c r="PRA1473" s="25"/>
      <c r="PRB1473" s="25"/>
      <c r="PRC1473" s="25"/>
      <c r="PRD1473" s="25"/>
      <c r="PRE1473" s="25"/>
      <c r="PRF1473" s="25"/>
      <c r="PRG1473" s="25"/>
      <c r="PRH1473" s="25"/>
      <c r="PRI1473" s="25"/>
      <c r="PRJ1473" s="25"/>
      <c r="PRK1473" s="25"/>
      <c r="PRL1473" s="25"/>
      <c r="PRM1473" s="25"/>
      <c r="PRN1473" s="25"/>
      <c r="PRO1473" s="25"/>
      <c r="PRP1473" s="25"/>
      <c r="PRQ1473" s="25"/>
      <c r="PRR1473" s="25"/>
      <c r="PRS1473" s="25"/>
      <c r="PRT1473" s="25"/>
      <c r="PRU1473" s="25"/>
      <c r="PRV1473" s="25"/>
      <c r="PRW1473" s="25"/>
      <c r="PRX1473" s="25"/>
      <c r="PRY1473" s="25"/>
      <c r="PRZ1473" s="25"/>
      <c r="PSA1473" s="25"/>
      <c r="PSB1473" s="25"/>
      <c r="PSC1473" s="25"/>
      <c r="PSD1473" s="25"/>
      <c r="PSE1473" s="25"/>
      <c r="PSF1473" s="25"/>
      <c r="PSG1473" s="25"/>
      <c r="PSH1473" s="25"/>
      <c r="PSI1473" s="25"/>
      <c r="PSJ1473" s="25"/>
      <c r="PSK1473" s="25"/>
      <c r="PSL1473" s="25"/>
      <c r="PSM1473" s="25"/>
      <c r="PSN1473" s="25"/>
      <c r="PSO1473" s="25"/>
      <c r="PSP1473" s="25"/>
      <c r="PSQ1473" s="25"/>
      <c r="PSR1473" s="25"/>
      <c r="PSS1473" s="25"/>
      <c r="PST1473" s="25"/>
      <c r="PSU1473" s="25"/>
      <c r="PSV1473" s="25"/>
      <c r="PSW1473" s="25"/>
      <c r="PSX1473" s="25"/>
      <c r="PSY1473" s="25"/>
      <c r="PSZ1473" s="25"/>
      <c r="PTA1473" s="25"/>
      <c r="PTB1473" s="25"/>
      <c r="PTC1473" s="25"/>
      <c r="PTD1473" s="25"/>
      <c r="PTE1473" s="25"/>
      <c r="PTF1473" s="25"/>
      <c r="PTG1473" s="25"/>
      <c r="PTH1473" s="25"/>
      <c r="PTI1473" s="25"/>
      <c r="PTJ1473" s="25"/>
      <c r="PTK1473" s="25"/>
      <c r="PTL1473" s="25"/>
      <c r="PTM1473" s="25"/>
      <c r="PTN1473" s="25"/>
      <c r="PTO1473" s="25"/>
      <c r="PTP1473" s="25"/>
      <c r="PTQ1473" s="25"/>
      <c r="PTR1473" s="25"/>
      <c r="PTS1473" s="25"/>
      <c r="PTT1473" s="25"/>
      <c r="PTU1473" s="25"/>
      <c r="PTV1473" s="25"/>
      <c r="PTW1473" s="25"/>
      <c r="PTX1473" s="25"/>
      <c r="PTY1473" s="25"/>
      <c r="PTZ1473" s="25"/>
      <c r="PUA1473" s="25"/>
      <c r="PUB1473" s="25"/>
      <c r="PUC1473" s="25"/>
      <c r="PUD1473" s="25"/>
      <c r="PUE1473" s="25"/>
      <c r="PUF1473" s="25"/>
      <c r="PUG1473" s="25"/>
      <c r="PUH1473" s="25"/>
      <c r="PUI1473" s="25"/>
      <c r="PUJ1473" s="25"/>
      <c r="PUK1473" s="25"/>
      <c r="PUL1473" s="25"/>
      <c r="PUM1473" s="25"/>
      <c r="PUN1473" s="25"/>
      <c r="PUO1473" s="25"/>
      <c r="PUP1473" s="25"/>
      <c r="PUQ1473" s="25"/>
      <c r="PUR1473" s="25"/>
      <c r="PUS1473" s="25"/>
      <c r="PUT1473" s="25"/>
      <c r="PUU1473" s="25"/>
      <c r="PUV1473" s="25"/>
      <c r="PUW1473" s="25"/>
      <c r="PUX1473" s="25"/>
      <c r="PUY1473" s="25"/>
      <c r="PUZ1473" s="25"/>
      <c r="PVA1473" s="25"/>
      <c r="PVB1473" s="25"/>
      <c r="PVC1473" s="25"/>
      <c r="PVD1473" s="25"/>
      <c r="PVE1473" s="25"/>
      <c r="PVF1473" s="25"/>
      <c r="PVG1473" s="25"/>
      <c r="PVH1473" s="25"/>
      <c r="PVI1473" s="25"/>
      <c r="PVJ1473" s="25"/>
      <c r="PVK1473" s="25"/>
      <c r="PVL1473" s="25"/>
      <c r="PVM1473" s="25"/>
      <c r="PVN1473" s="25"/>
      <c r="PVO1473" s="25"/>
      <c r="PVP1473" s="25"/>
      <c r="PVQ1473" s="25"/>
      <c r="PVR1473" s="25"/>
      <c r="PVS1473" s="25"/>
      <c r="PVT1473" s="25"/>
      <c r="PVU1473" s="25"/>
      <c r="PVV1473" s="25"/>
      <c r="PVW1473" s="25"/>
      <c r="PVX1473" s="25"/>
      <c r="PVY1473" s="25"/>
      <c r="PVZ1473" s="25"/>
      <c r="PWA1473" s="25"/>
      <c r="PWB1473" s="25"/>
      <c r="PWC1473" s="25"/>
      <c r="PWD1473" s="25"/>
      <c r="PWE1473" s="25"/>
      <c r="PWF1473" s="25"/>
      <c r="PWG1473" s="25"/>
      <c r="PWH1473" s="25"/>
      <c r="PWI1473" s="25"/>
      <c r="PWJ1473" s="25"/>
      <c r="PWK1473" s="25"/>
      <c r="PWL1473" s="25"/>
      <c r="PWM1473" s="25"/>
      <c r="PWN1473" s="25"/>
      <c r="PWO1473" s="25"/>
      <c r="PWP1473" s="25"/>
      <c r="PWQ1473" s="25"/>
      <c r="PWR1473" s="25"/>
      <c r="PWS1473" s="25"/>
      <c r="PWT1473" s="25"/>
      <c r="PWU1473" s="25"/>
      <c r="PWV1473" s="25"/>
      <c r="PWW1473" s="25"/>
      <c r="PWX1473" s="25"/>
      <c r="PWY1473" s="25"/>
      <c r="PWZ1473" s="25"/>
      <c r="PXA1473" s="25"/>
      <c r="PXB1473" s="25"/>
      <c r="PXC1473" s="25"/>
      <c r="PXD1473" s="25"/>
      <c r="PXE1473" s="25"/>
      <c r="PXF1473" s="25"/>
      <c r="PXG1473" s="25"/>
      <c r="PXH1473" s="25"/>
      <c r="PXI1473" s="25"/>
      <c r="PXJ1473" s="25"/>
      <c r="PXK1473" s="25"/>
      <c r="PXL1473" s="25"/>
      <c r="PXM1473" s="25"/>
      <c r="PXN1473" s="25"/>
      <c r="PXO1473" s="25"/>
      <c r="PXP1473" s="25"/>
      <c r="PXQ1473" s="25"/>
      <c r="PXR1473" s="25"/>
      <c r="PXS1473" s="25"/>
      <c r="PXT1473" s="25"/>
      <c r="PXU1473" s="25"/>
      <c r="PXV1473" s="25"/>
      <c r="PXW1473" s="25"/>
      <c r="PXX1473" s="25"/>
      <c r="PXY1473" s="25"/>
      <c r="PXZ1473" s="25"/>
      <c r="PYA1473" s="25"/>
      <c r="PYB1473" s="25"/>
      <c r="PYC1473" s="25"/>
      <c r="PYD1473" s="25"/>
      <c r="PYE1473" s="25"/>
      <c r="PYF1473" s="25"/>
      <c r="PYG1473" s="25"/>
      <c r="PYH1473" s="25"/>
      <c r="PYI1473" s="25"/>
      <c r="PYJ1473" s="25"/>
      <c r="PYK1473" s="25"/>
      <c r="PYL1473" s="25"/>
      <c r="PYM1473" s="25"/>
      <c r="PYN1473" s="25"/>
      <c r="PYO1473" s="25"/>
      <c r="PYP1473" s="25"/>
      <c r="PYQ1473" s="25"/>
      <c r="PYR1473" s="25"/>
      <c r="PYS1473" s="25"/>
      <c r="PYT1473" s="25"/>
      <c r="PYU1473" s="25"/>
      <c r="PYV1473" s="25"/>
      <c r="PYW1473" s="25"/>
      <c r="PYX1473" s="25"/>
      <c r="PYY1473" s="25"/>
      <c r="PYZ1473" s="25"/>
      <c r="PZA1473" s="25"/>
      <c r="PZB1473" s="25"/>
      <c r="PZC1473" s="25"/>
      <c r="PZD1473" s="25"/>
      <c r="PZE1473" s="25"/>
      <c r="PZF1473" s="25"/>
      <c r="PZG1473" s="25"/>
      <c r="PZH1473" s="25"/>
      <c r="PZI1473" s="25"/>
      <c r="PZJ1473" s="25"/>
      <c r="PZK1473" s="25"/>
      <c r="PZL1473" s="25"/>
      <c r="PZM1473" s="25"/>
      <c r="PZN1473" s="25"/>
      <c r="PZO1473" s="25"/>
      <c r="PZP1473" s="25"/>
      <c r="PZQ1473" s="25"/>
      <c r="PZR1473" s="25"/>
      <c r="PZS1473" s="25"/>
      <c r="PZT1473" s="25"/>
      <c r="PZU1473" s="25"/>
      <c r="PZV1473" s="25"/>
      <c r="PZW1473" s="25"/>
      <c r="PZX1473" s="25"/>
      <c r="PZY1473" s="25"/>
      <c r="PZZ1473" s="25"/>
      <c r="QAA1473" s="25"/>
      <c r="QAB1473" s="25"/>
      <c r="QAC1473" s="25"/>
      <c r="QAD1473" s="25"/>
      <c r="QAE1473" s="25"/>
      <c r="QAF1473" s="25"/>
      <c r="QAG1473" s="25"/>
      <c r="QAH1473" s="25"/>
      <c r="QAI1473" s="25"/>
      <c r="QAJ1473" s="25"/>
      <c r="QAK1473" s="25"/>
      <c r="QAL1473" s="25"/>
      <c r="QAM1473" s="25"/>
      <c r="QAN1473" s="25"/>
      <c r="QAO1473" s="25"/>
      <c r="QAP1473" s="25"/>
      <c r="QAQ1473" s="25"/>
      <c r="QAR1473" s="25"/>
      <c r="QAS1473" s="25"/>
      <c r="QAT1473" s="25"/>
      <c r="QAU1473" s="25"/>
      <c r="QAV1473" s="25"/>
      <c r="QAW1473" s="25"/>
      <c r="QAX1473" s="25"/>
      <c r="QAY1473" s="25"/>
      <c r="QAZ1473" s="25"/>
      <c r="QBA1473" s="25"/>
      <c r="QBB1473" s="25"/>
      <c r="QBC1473" s="25"/>
      <c r="QBD1473" s="25"/>
      <c r="QBE1473" s="25"/>
      <c r="QBF1473" s="25"/>
      <c r="QBG1473" s="25"/>
      <c r="QBH1473" s="25"/>
      <c r="QBI1473" s="25"/>
      <c r="QBJ1473" s="25"/>
      <c r="QBK1473" s="25"/>
      <c r="QBL1473" s="25"/>
      <c r="QBM1473" s="25"/>
      <c r="QBN1473" s="25"/>
      <c r="QBO1473" s="25"/>
      <c r="QBP1473" s="25"/>
      <c r="QBQ1473" s="25"/>
      <c r="QBR1473" s="25"/>
      <c r="QBS1473" s="25"/>
      <c r="QBT1473" s="25"/>
      <c r="QBU1473" s="25"/>
      <c r="QBV1473" s="25"/>
      <c r="QBW1473" s="25"/>
      <c r="QBX1473" s="25"/>
      <c r="QBY1473" s="25"/>
      <c r="QBZ1473" s="25"/>
      <c r="QCA1473" s="25"/>
      <c r="QCB1473" s="25"/>
      <c r="QCC1473" s="25"/>
      <c r="QCD1473" s="25"/>
      <c r="QCE1473" s="25"/>
      <c r="QCF1473" s="25"/>
      <c r="QCG1473" s="25"/>
      <c r="QCH1473" s="25"/>
      <c r="QCI1473" s="25"/>
      <c r="QCJ1473" s="25"/>
      <c r="QCK1473" s="25"/>
      <c r="QCL1473" s="25"/>
      <c r="QCM1473" s="25"/>
      <c r="QCN1473" s="25"/>
      <c r="QCO1473" s="25"/>
      <c r="QCP1473" s="25"/>
      <c r="QCQ1473" s="25"/>
      <c r="QCR1473" s="25"/>
      <c r="QCS1473" s="25"/>
      <c r="QCT1473" s="25"/>
      <c r="QCU1473" s="25"/>
      <c r="QCV1473" s="25"/>
      <c r="QCW1473" s="25"/>
      <c r="QCX1473" s="25"/>
      <c r="QCY1473" s="25"/>
      <c r="QCZ1473" s="25"/>
      <c r="QDA1473" s="25"/>
      <c r="QDB1473" s="25"/>
      <c r="QDC1473" s="25"/>
      <c r="QDD1473" s="25"/>
      <c r="QDE1473" s="25"/>
      <c r="QDF1473" s="25"/>
      <c r="QDG1473" s="25"/>
      <c r="QDH1473" s="25"/>
      <c r="QDI1473" s="25"/>
      <c r="QDJ1473" s="25"/>
      <c r="QDK1473" s="25"/>
      <c r="QDL1473" s="25"/>
      <c r="QDM1473" s="25"/>
      <c r="QDN1473" s="25"/>
      <c r="QDO1473" s="25"/>
      <c r="QDP1473" s="25"/>
      <c r="QDQ1473" s="25"/>
      <c r="QDR1473" s="25"/>
      <c r="QDS1473" s="25"/>
      <c r="QDT1473" s="25"/>
      <c r="QDU1473" s="25"/>
      <c r="QDV1473" s="25"/>
      <c r="QDW1473" s="25"/>
      <c r="QDX1473" s="25"/>
      <c r="QDY1473" s="25"/>
      <c r="QDZ1473" s="25"/>
      <c r="QEA1473" s="25"/>
      <c r="QEB1473" s="25"/>
      <c r="QEC1473" s="25"/>
      <c r="QED1473" s="25"/>
      <c r="QEE1473" s="25"/>
      <c r="QEF1473" s="25"/>
      <c r="QEG1473" s="25"/>
      <c r="QEH1473" s="25"/>
      <c r="QEI1473" s="25"/>
      <c r="QEJ1473" s="25"/>
      <c r="QEK1473" s="25"/>
      <c r="QEL1473" s="25"/>
      <c r="QEM1473" s="25"/>
      <c r="QEN1473" s="25"/>
      <c r="QEO1473" s="25"/>
      <c r="QEP1473" s="25"/>
      <c r="QEQ1473" s="25"/>
      <c r="QER1473" s="25"/>
      <c r="QES1473" s="25"/>
      <c r="QET1473" s="25"/>
      <c r="QEU1473" s="25"/>
      <c r="QEV1473" s="25"/>
      <c r="QEW1473" s="25"/>
      <c r="QEX1473" s="25"/>
      <c r="QEY1473" s="25"/>
      <c r="QEZ1473" s="25"/>
      <c r="QFA1473" s="25"/>
      <c r="QFB1473" s="25"/>
      <c r="QFC1473" s="25"/>
      <c r="QFD1473" s="25"/>
      <c r="QFE1473" s="25"/>
      <c r="QFF1473" s="25"/>
      <c r="QFG1473" s="25"/>
      <c r="QFH1473" s="25"/>
      <c r="QFI1473" s="25"/>
      <c r="QFJ1473" s="25"/>
      <c r="QFK1473" s="25"/>
      <c r="QFL1473" s="25"/>
      <c r="QFM1473" s="25"/>
      <c r="QFN1473" s="25"/>
      <c r="QFO1473" s="25"/>
      <c r="QFP1473" s="25"/>
      <c r="QFQ1473" s="25"/>
      <c r="QFR1473" s="25"/>
      <c r="QFS1473" s="25"/>
      <c r="QFT1473" s="25"/>
      <c r="QFU1473" s="25"/>
      <c r="QFV1473" s="25"/>
      <c r="QFW1473" s="25"/>
      <c r="QFX1473" s="25"/>
      <c r="QFY1473" s="25"/>
      <c r="QFZ1473" s="25"/>
      <c r="QGA1473" s="25"/>
      <c r="QGB1473" s="25"/>
      <c r="QGC1473" s="25"/>
      <c r="QGD1473" s="25"/>
      <c r="QGE1473" s="25"/>
      <c r="QGF1473" s="25"/>
      <c r="QGG1473" s="25"/>
      <c r="QGH1473" s="25"/>
      <c r="QGI1473" s="25"/>
      <c r="QGJ1473" s="25"/>
      <c r="QGK1473" s="25"/>
      <c r="QGL1473" s="25"/>
      <c r="QGM1473" s="25"/>
      <c r="QGN1473" s="25"/>
      <c r="QGO1473" s="25"/>
      <c r="QGP1473" s="25"/>
      <c r="QGQ1473" s="25"/>
      <c r="QGR1473" s="25"/>
      <c r="QGS1473" s="25"/>
      <c r="QGT1473" s="25"/>
      <c r="QGU1473" s="25"/>
      <c r="QGV1473" s="25"/>
      <c r="QGW1473" s="25"/>
      <c r="QGX1473" s="25"/>
      <c r="QGY1473" s="25"/>
      <c r="QGZ1473" s="25"/>
      <c r="QHA1473" s="25"/>
      <c r="QHB1473" s="25"/>
      <c r="QHC1473" s="25"/>
      <c r="QHD1473" s="25"/>
      <c r="QHE1473" s="25"/>
      <c r="QHF1473" s="25"/>
      <c r="QHG1473" s="25"/>
      <c r="QHH1473" s="25"/>
      <c r="QHI1473" s="25"/>
      <c r="QHJ1473" s="25"/>
      <c r="QHK1473" s="25"/>
      <c r="QHL1473" s="25"/>
      <c r="QHM1473" s="25"/>
      <c r="QHN1473" s="25"/>
      <c r="QHO1473" s="25"/>
      <c r="QHP1473" s="25"/>
      <c r="QHQ1473" s="25"/>
      <c r="QHR1473" s="25"/>
      <c r="QHS1473" s="25"/>
      <c r="QHT1473" s="25"/>
      <c r="QHU1473" s="25"/>
      <c r="QHV1473" s="25"/>
      <c r="QHW1473" s="25"/>
      <c r="QHX1473" s="25"/>
      <c r="QHY1473" s="25"/>
      <c r="QHZ1473" s="25"/>
      <c r="QIA1473" s="25"/>
      <c r="QIB1473" s="25"/>
      <c r="QIC1473" s="25"/>
      <c r="QID1473" s="25"/>
      <c r="QIE1473" s="25"/>
      <c r="QIF1473" s="25"/>
      <c r="QIG1473" s="25"/>
      <c r="QIH1473" s="25"/>
      <c r="QII1473" s="25"/>
      <c r="QIJ1473" s="25"/>
      <c r="QIK1473" s="25"/>
      <c r="QIL1473" s="25"/>
      <c r="QIM1473" s="25"/>
      <c r="QIN1473" s="25"/>
      <c r="QIO1473" s="25"/>
      <c r="QIP1473" s="25"/>
      <c r="QIQ1473" s="25"/>
      <c r="QIR1473" s="25"/>
      <c r="QIS1473" s="25"/>
      <c r="QIT1473" s="25"/>
      <c r="QIU1473" s="25"/>
      <c r="QIV1473" s="25"/>
      <c r="QIW1473" s="25"/>
      <c r="QIX1473" s="25"/>
      <c r="QIY1473" s="25"/>
      <c r="QIZ1473" s="25"/>
      <c r="QJA1473" s="25"/>
      <c r="QJB1473" s="25"/>
      <c r="QJC1473" s="25"/>
      <c r="QJD1473" s="25"/>
      <c r="QJE1473" s="25"/>
      <c r="QJF1473" s="25"/>
      <c r="QJG1473" s="25"/>
      <c r="QJH1473" s="25"/>
      <c r="QJI1473" s="25"/>
      <c r="QJJ1473" s="25"/>
      <c r="QJK1473" s="25"/>
      <c r="QJL1473" s="25"/>
      <c r="QJM1473" s="25"/>
      <c r="QJN1473" s="25"/>
      <c r="QJO1473" s="25"/>
      <c r="QJP1473" s="25"/>
      <c r="QJQ1473" s="25"/>
      <c r="QJR1473" s="25"/>
      <c r="QJS1473" s="25"/>
      <c r="QJT1473" s="25"/>
      <c r="QJU1473" s="25"/>
      <c r="QJV1473" s="25"/>
      <c r="QJW1473" s="25"/>
      <c r="QJX1473" s="25"/>
      <c r="QJY1473" s="25"/>
      <c r="QJZ1473" s="25"/>
      <c r="QKA1473" s="25"/>
      <c r="QKB1473" s="25"/>
      <c r="QKC1473" s="25"/>
      <c r="QKD1473" s="25"/>
      <c r="QKE1473" s="25"/>
      <c r="QKF1473" s="25"/>
      <c r="QKG1473" s="25"/>
      <c r="QKH1473" s="25"/>
      <c r="QKI1473" s="25"/>
      <c r="QKJ1473" s="25"/>
      <c r="QKK1473" s="25"/>
      <c r="QKL1473" s="25"/>
      <c r="QKM1473" s="25"/>
      <c r="QKN1473" s="25"/>
      <c r="QKO1473" s="25"/>
      <c r="QKP1473" s="25"/>
      <c r="QKQ1473" s="25"/>
      <c r="QKR1473" s="25"/>
      <c r="QKS1473" s="25"/>
      <c r="QKT1473" s="25"/>
      <c r="QKU1473" s="25"/>
      <c r="QKV1473" s="25"/>
      <c r="QKW1473" s="25"/>
      <c r="QKX1473" s="25"/>
      <c r="QKY1473" s="25"/>
      <c r="QKZ1473" s="25"/>
      <c r="QLA1473" s="25"/>
      <c r="QLB1473" s="25"/>
      <c r="QLC1473" s="25"/>
      <c r="QLD1473" s="25"/>
      <c r="QLE1473" s="25"/>
      <c r="QLF1473" s="25"/>
      <c r="QLG1473" s="25"/>
      <c r="QLH1473" s="25"/>
      <c r="QLI1473" s="25"/>
      <c r="QLJ1473" s="25"/>
      <c r="QLK1473" s="25"/>
      <c r="QLL1473" s="25"/>
      <c r="QLM1473" s="25"/>
      <c r="QLN1473" s="25"/>
      <c r="QLO1473" s="25"/>
      <c r="QLP1473" s="25"/>
      <c r="QLQ1473" s="25"/>
      <c r="QLR1473" s="25"/>
      <c r="QLS1473" s="25"/>
      <c r="QLT1473" s="25"/>
      <c r="QLU1473" s="25"/>
      <c r="QLV1473" s="25"/>
      <c r="QLW1473" s="25"/>
      <c r="QLX1473" s="25"/>
      <c r="QLY1473" s="25"/>
      <c r="QLZ1473" s="25"/>
      <c r="QMA1473" s="25"/>
      <c r="QMB1473" s="25"/>
      <c r="QMC1473" s="25"/>
      <c r="QMD1473" s="25"/>
      <c r="QME1473" s="25"/>
      <c r="QMF1473" s="25"/>
      <c r="QMG1473" s="25"/>
      <c r="QMH1473" s="25"/>
      <c r="QMI1473" s="25"/>
      <c r="QMJ1473" s="25"/>
      <c r="QMK1473" s="25"/>
      <c r="QML1473" s="25"/>
      <c r="QMM1473" s="25"/>
      <c r="QMN1473" s="25"/>
      <c r="QMO1473" s="25"/>
      <c r="QMP1473" s="25"/>
      <c r="QMQ1473" s="25"/>
      <c r="QMR1473" s="25"/>
      <c r="QMS1473" s="25"/>
      <c r="QMT1473" s="25"/>
      <c r="QMU1473" s="25"/>
      <c r="QMV1473" s="25"/>
      <c r="QMW1473" s="25"/>
      <c r="QMX1473" s="25"/>
      <c r="QMY1473" s="25"/>
      <c r="QMZ1473" s="25"/>
      <c r="QNA1473" s="25"/>
      <c r="QNB1473" s="25"/>
      <c r="QNC1473" s="25"/>
      <c r="QND1473" s="25"/>
      <c r="QNE1473" s="25"/>
      <c r="QNF1473" s="25"/>
      <c r="QNG1473" s="25"/>
      <c r="QNH1473" s="25"/>
      <c r="QNI1473" s="25"/>
      <c r="QNJ1473" s="25"/>
      <c r="QNK1473" s="25"/>
      <c r="QNL1473" s="25"/>
      <c r="QNM1473" s="25"/>
      <c r="QNN1473" s="25"/>
      <c r="QNO1473" s="25"/>
      <c r="QNP1473" s="25"/>
      <c r="QNQ1473" s="25"/>
      <c r="QNR1473" s="25"/>
      <c r="QNS1473" s="25"/>
      <c r="QNT1473" s="25"/>
      <c r="QNU1473" s="25"/>
      <c r="QNV1473" s="25"/>
      <c r="QNW1473" s="25"/>
      <c r="QNX1473" s="25"/>
      <c r="QNY1473" s="25"/>
      <c r="QNZ1473" s="25"/>
      <c r="QOA1473" s="25"/>
      <c r="QOB1473" s="25"/>
      <c r="QOC1473" s="25"/>
      <c r="QOD1473" s="25"/>
      <c r="QOE1473" s="25"/>
      <c r="QOF1473" s="25"/>
      <c r="QOG1473" s="25"/>
      <c r="QOH1473" s="25"/>
      <c r="QOI1473" s="25"/>
      <c r="QOJ1473" s="25"/>
      <c r="QOK1473" s="25"/>
      <c r="QOL1473" s="25"/>
      <c r="QOM1473" s="25"/>
      <c r="QON1473" s="25"/>
      <c r="QOO1473" s="25"/>
      <c r="QOP1473" s="25"/>
      <c r="QOQ1473" s="25"/>
      <c r="QOR1473" s="25"/>
      <c r="QOS1473" s="25"/>
      <c r="QOT1473" s="25"/>
      <c r="QOU1473" s="25"/>
      <c r="QOV1473" s="25"/>
      <c r="QOW1473" s="25"/>
      <c r="QOX1473" s="25"/>
      <c r="QOY1473" s="25"/>
      <c r="QOZ1473" s="25"/>
      <c r="QPA1473" s="25"/>
      <c r="QPB1473" s="25"/>
      <c r="QPC1473" s="25"/>
      <c r="QPD1473" s="25"/>
      <c r="QPE1473" s="25"/>
      <c r="QPF1473" s="25"/>
      <c r="QPG1473" s="25"/>
      <c r="QPH1473" s="25"/>
      <c r="QPI1473" s="25"/>
      <c r="QPJ1473" s="25"/>
      <c r="QPK1473" s="25"/>
      <c r="QPL1473" s="25"/>
      <c r="QPM1473" s="25"/>
      <c r="QPN1473" s="25"/>
      <c r="QPO1473" s="25"/>
      <c r="QPP1473" s="25"/>
      <c r="QPQ1473" s="25"/>
      <c r="QPR1473" s="25"/>
      <c r="QPS1473" s="25"/>
      <c r="QPT1473" s="25"/>
      <c r="QPU1473" s="25"/>
      <c r="QPV1473" s="25"/>
      <c r="QPW1473" s="25"/>
      <c r="QPX1473" s="25"/>
      <c r="QPY1473" s="25"/>
      <c r="QPZ1473" s="25"/>
      <c r="QQA1473" s="25"/>
      <c r="QQB1473" s="25"/>
      <c r="QQC1473" s="25"/>
      <c r="QQD1473" s="25"/>
      <c r="QQE1473" s="25"/>
      <c r="QQF1473" s="25"/>
      <c r="QQG1473" s="25"/>
      <c r="QQH1473" s="25"/>
      <c r="QQI1473" s="25"/>
      <c r="QQJ1473" s="25"/>
      <c r="QQK1473" s="25"/>
      <c r="QQL1473" s="25"/>
      <c r="QQM1473" s="25"/>
      <c r="QQN1473" s="25"/>
      <c r="QQO1473" s="25"/>
      <c r="QQP1473" s="25"/>
      <c r="QQQ1473" s="25"/>
      <c r="QQR1473" s="25"/>
      <c r="QQS1473" s="25"/>
      <c r="QQT1473" s="25"/>
      <c r="QQU1473" s="25"/>
      <c r="QQV1473" s="25"/>
      <c r="QQW1473" s="25"/>
      <c r="QQX1473" s="25"/>
      <c r="QQY1473" s="25"/>
      <c r="QQZ1473" s="25"/>
      <c r="QRA1473" s="25"/>
      <c r="QRB1473" s="25"/>
      <c r="QRC1473" s="25"/>
      <c r="QRD1473" s="25"/>
      <c r="QRE1473" s="25"/>
      <c r="QRF1473" s="25"/>
      <c r="QRG1473" s="25"/>
      <c r="QRH1473" s="25"/>
      <c r="QRI1473" s="25"/>
      <c r="QRJ1473" s="25"/>
      <c r="QRK1473" s="25"/>
      <c r="QRL1473" s="25"/>
      <c r="QRM1473" s="25"/>
      <c r="QRN1473" s="25"/>
      <c r="QRO1473" s="25"/>
      <c r="QRP1473" s="25"/>
      <c r="QRQ1473" s="25"/>
      <c r="QRR1473" s="25"/>
      <c r="QRS1473" s="25"/>
      <c r="QRT1473" s="25"/>
      <c r="QRU1473" s="25"/>
      <c r="QRV1473" s="25"/>
      <c r="QRW1473" s="25"/>
      <c r="QRX1473" s="25"/>
      <c r="QRY1473" s="25"/>
      <c r="QRZ1473" s="25"/>
      <c r="QSA1473" s="25"/>
      <c r="QSB1473" s="25"/>
      <c r="QSC1473" s="25"/>
      <c r="QSD1473" s="25"/>
      <c r="QSE1473" s="25"/>
      <c r="QSF1473" s="25"/>
      <c r="QSG1473" s="25"/>
      <c r="QSH1473" s="25"/>
      <c r="QSI1473" s="25"/>
      <c r="QSJ1473" s="25"/>
      <c r="QSK1473" s="25"/>
      <c r="QSL1473" s="25"/>
      <c r="QSM1473" s="25"/>
      <c r="QSN1473" s="25"/>
      <c r="QSO1473" s="25"/>
      <c r="QSP1473" s="25"/>
      <c r="QSQ1473" s="25"/>
      <c r="QSR1473" s="25"/>
      <c r="QSS1473" s="25"/>
      <c r="QST1473" s="25"/>
      <c r="QSU1473" s="25"/>
      <c r="QSV1473" s="25"/>
      <c r="QSW1473" s="25"/>
      <c r="QSX1473" s="25"/>
      <c r="QSY1473" s="25"/>
      <c r="QSZ1473" s="25"/>
      <c r="QTA1473" s="25"/>
      <c r="QTB1473" s="25"/>
      <c r="QTC1473" s="25"/>
      <c r="QTD1473" s="25"/>
      <c r="QTE1473" s="25"/>
      <c r="QTF1473" s="25"/>
      <c r="QTG1473" s="25"/>
      <c r="QTH1473" s="25"/>
      <c r="QTI1473" s="25"/>
      <c r="QTJ1473" s="25"/>
      <c r="QTK1473" s="25"/>
      <c r="QTL1473" s="25"/>
      <c r="QTM1473" s="25"/>
      <c r="QTN1473" s="25"/>
      <c r="QTO1473" s="25"/>
      <c r="QTP1473" s="25"/>
      <c r="QTQ1473" s="25"/>
      <c r="QTR1473" s="25"/>
      <c r="QTS1473" s="25"/>
      <c r="QTT1473" s="25"/>
      <c r="QTU1473" s="25"/>
      <c r="QTV1473" s="25"/>
      <c r="QTW1473" s="25"/>
      <c r="QTX1473" s="25"/>
      <c r="QTY1473" s="25"/>
      <c r="QTZ1473" s="25"/>
      <c r="QUA1473" s="25"/>
      <c r="QUB1473" s="25"/>
      <c r="QUC1473" s="25"/>
      <c r="QUD1473" s="25"/>
      <c r="QUE1473" s="25"/>
      <c r="QUF1473" s="25"/>
      <c r="QUG1473" s="25"/>
      <c r="QUH1473" s="25"/>
      <c r="QUI1473" s="25"/>
      <c r="QUJ1473" s="25"/>
      <c r="QUK1473" s="25"/>
      <c r="QUL1473" s="25"/>
      <c r="QUM1473" s="25"/>
      <c r="QUN1473" s="25"/>
      <c r="QUO1473" s="25"/>
      <c r="QUP1473" s="25"/>
      <c r="QUQ1473" s="25"/>
      <c r="QUR1473" s="25"/>
      <c r="QUS1473" s="25"/>
      <c r="QUT1473" s="25"/>
      <c r="QUU1473" s="25"/>
      <c r="QUV1473" s="25"/>
      <c r="QUW1473" s="25"/>
      <c r="QUX1473" s="25"/>
      <c r="QUY1473" s="25"/>
      <c r="QUZ1473" s="25"/>
      <c r="QVA1473" s="25"/>
      <c r="QVB1473" s="25"/>
      <c r="QVC1473" s="25"/>
      <c r="QVD1473" s="25"/>
      <c r="QVE1473" s="25"/>
      <c r="QVF1473" s="25"/>
      <c r="QVG1473" s="25"/>
      <c r="QVH1473" s="25"/>
      <c r="QVI1473" s="25"/>
      <c r="QVJ1473" s="25"/>
      <c r="QVK1473" s="25"/>
      <c r="QVL1473" s="25"/>
      <c r="QVM1473" s="25"/>
      <c r="QVN1473" s="25"/>
      <c r="QVO1473" s="25"/>
      <c r="QVP1473" s="25"/>
      <c r="QVQ1473" s="25"/>
      <c r="QVR1473" s="25"/>
      <c r="QVS1473" s="25"/>
      <c r="QVT1473" s="25"/>
      <c r="QVU1473" s="25"/>
      <c r="QVV1473" s="25"/>
      <c r="QVW1473" s="25"/>
      <c r="QVX1473" s="25"/>
      <c r="QVY1473" s="25"/>
      <c r="QVZ1473" s="25"/>
      <c r="QWA1473" s="25"/>
      <c r="QWB1473" s="25"/>
      <c r="QWC1473" s="25"/>
      <c r="QWD1473" s="25"/>
      <c r="QWE1473" s="25"/>
      <c r="QWF1473" s="25"/>
      <c r="QWG1473" s="25"/>
      <c r="QWH1473" s="25"/>
      <c r="QWI1473" s="25"/>
      <c r="QWJ1473" s="25"/>
      <c r="QWK1473" s="25"/>
      <c r="QWL1473" s="25"/>
      <c r="QWM1473" s="25"/>
      <c r="QWN1473" s="25"/>
      <c r="QWO1473" s="25"/>
      <c r="QWP1473" s="25"/>
      <c r="QWQ1473" s="25"/>
      <c r="QWR1473" s="25"/>
      <c r="QWS1473" s="25"/>
      <c r="QWT1473" s="25"/>
      <c r="QWU1473" s="25"/>
      <c r="QWV1473" s="25"/>
      <c r="QWW1473" s="25"/>
      <c r="QWX1473" s="25"/>
      <c r="QWY1473" s="25"/>
      <c r="QWZ1473" s="25"/>
      <c r="QXA1473" s="25"/>
      <c r="QXB1473" s="25"/>
      <c r="QXC1473" s="25"/>
      <c r="QXD1473" s="25"/>
      <c r="QXE1473" s="25"/>
      <c r="QXF1473" s="25"/>
      <c r="QXG1473" s="25"/>
      <c r="QXH1473" s="25"/>
      <c r="QXI1473" s="25"/>
      <c r="QXJ1473" s="25"/>
      <c r="QXK1473" s="25"/>
      <c r="QXL1473" s="25"/>
      <c r="QXM1473" s="25"/>
      <c r="QXN1473" s="25"/>
      <c r="QXO1473" s="25"/>
      <c r="QXP1473" s="25"/>
      <c r="QXQ1473" s="25"/>
      <c r="QXR1473" s="25"/>
      <c r="QXS1473" s="25"/>
      <c r="QXT1473" s="25"/>
      <c r="QXU1473" s="25"/>
      <c r="QXV1473" s="25"/>
      <c r="QXW1473" s="25"/>
      <c r="QXX1473" s="25"/>
      <c r="QXY1473" s="25"/>
      <c r="QXZ1473" s="25"/>
      <c r="QYA1473" s="25"/>
      <c r="QYB1473" s="25"/>
      <c r="QYC1473" s="25"/>
      <c r="QYD1473" s="25"/>
      <c r="QYE1473" s="25"/>
      <c r="QYF1473" s="25"/>
      <c r="QYG1473" s="25"/>
      <c r="QYH1473" s="25"/>
      <c r="QYI1473" s="25"/>
      <c r="QYJ1473" s="25"/>
      <c r="QYK1473" s="25"/>
      <c r="QYL1473" s="25"/>
      <c r="QYM1473" s="25"/>
      <c r="QYN1473" s="25"/>
      <c r="QYO1473" s="25"/>
      <c r="QYP1473" s="25"/>
      <c r="QYQ1473" s="25"/>
      <c r="QYR1473" s="25"/>
      <c r="QYS1473" s="25"/>
      <c r="QYT1473" s="25"/>
      <c r="QYU1473" s="25"/>
      <c r="QYV1473" s="25"/>
      <c r="QYW1473" s="25"/>
      <c r="QYX1473" s="25"/>
      <c r="QYY1473" s="25"/>
      <c r="QYZ1473" s="25"/>
      <c r="QZA1473" s="25"/>
      <c r="QZB1473" s="25"/>
      <c r="QZC1473" s="25"/>
      <c r="QZD1473" s="25"/>
      <c r="QZE1473" s="25"/>
      <c r="QZF1473" s="25"/>
      <c r="QZG1473" s="25"/>
      <c r="QZH1473" s="25"/>
      <c r="QZI1473" s="25"/>
      <c r="QZJ1473" s="25"/>
      <c r="QZK1473" s="25"/>
      <c r="QZL1473" s="25"/>
      <c r="QZM1473" s="25"/>
      <c r="QZN1473" s="25"/>
      <c r="QZO1473" s="25"/>
      <c r="QZP1473" s="25"/>
      <c r="QZQ1473" s="25"/>
      <c r="QZR1473" s="25"/>
      <c r="QZS1473" s="25"/>
      <c r="QZT1473" s="25"/>
      <c r="QZU1473" s="25"/>
      <c r="QZV1473" s="25"/>
      <c r="QZW1473" s="25"/>
      <c r="QZX1473" s="25"/>
      <c r="QZY1473" s="25"/>
      <c r="QZZ1473" s="25"/>
      <c r="RAA1473" s="25"/>
      <c r="RAB1473" s="25"/>
      <c r="RAC1473" s="25"/>
      <c r="RAD1473" s="25"/>
      <c r="RAE1473" s="25"/>
      <c r="RAF1473" s="25"/>
      <c r="RAG1473" s="25"/>
      <c r="RAH1473" s="25"/>
      <c r="RAI1473" s="25"/>
      <c r="RAJ1473" s="25"/>
      <c r="RAK1473" s="25"/>
      <c r="RAL1473" s="25"/>
      <c r="RAM1473" s="25"/>
      <c r="RAN1473" s="25"/>
      <c r="RAO1473" s="25"/>
      <c r="RAP1473" s="25"/>
      <c r="RAQ1473" s="25"/>
      <c r="RAR1473" s="25"/>
      <c r="RAS1473" s="25"/>
      <c r="RAT1473" s="25"/>
      <c r="RAU1473" s="25"/>
      <c r="RAV1473" s="25"/>
      <c r="RAW1473" s="25"/>
      <c r="RAX1473" s="25"/>
      <c r="RAY1473" s="25"/>
      <c r="RAZ1473" s="25"/>
      <c r="RBA1473" s="25"/>
      <c r="RBB1473" s="25"/>
      <c r="RBC1473" s="25"/>
      <c r="RBD1473" s="25"/>
      <c r="RBE1473" s="25"/>
      <c r="RBF1473" s="25"/>
      <c r="RBG1473" s="25"/>
      <c r="RBH1473" s="25"/>
      <c r="RBI1473" s="25"/>
      <c r="RBJ1473" s="25"/>
      <c r="RBK1473" s="25"/>
      <c r="RBL1473" s="25"/>
      <c r="RBM1473" s="25"/>
      <c r="RBN1473" s="25"/>
      <c r="RBO1473" s="25"/>
      <c r="RBP1473" s="25"/>
      <c r="RBQ1473" s="25"/>
      <c r="RBR1473" s="25"/>
      <c r="RBS1473" s="25"/>
      <c r="RBT1473" s="25"/>
      <c r="RBU1473" s="25"/>
      <c r="RBV1473" s="25"/>
      <c r="RBW1473" s="25"/>
      <c r="RBX1473" s="25"/>
      <c r="RBY1473" s="25"/>
      <c r="RBZ1473" s="25"/>
      <c r="RCA1473" s="25"/>
      <c r="RCB1473" s="25"/>
      <c r="RCC1473" s="25"/>
      <c r="RCD1473" s="25"/>
      <c r="RCE1473" s="25"/>
      <c r="RCF1473" s="25"/>
      <c r="RCG1473" s="25"/>
      <c r="RCH1473" s="25"/>
      <c r="RCI1473" s="25"/>
      <c r="RCJ1473" s="25"/>
      <c r="RCK1473" s="25"/>
      <c r="RCL1473" s="25"/>
      <c r="RCM1473" s="25"/>
      <c r="RCN1473" s="25"/>
      <c r="RCO1473" s="25"/>
      <c r="RCP1473" s="25"/>
      <c r="RCQ1473" s="25"/>
      <c r="RCR1473" s="25"/>
      <c r="RCS1473" s="25"/>
      <c r="RCT1473" s="25"/>
      <c r="RCU1473" s="25"/>
      <c r="RCV1473" s="25"/>
      <c r="RCW1473" s="25"/>
      <c r="RCX1473" s="25"/>
      <c r="RCY1473" s="25"/>
      <c r="RCZ1473" s="25"/>
      <c r="RDA1473" s="25"/>
      <c r="RDB1473" s="25"/>
      <c r="RDC1473" s="25"/>
      <c r="RDD1473" s="25"/>
      <c r="RDE1473" s="25"/>
      <c r="RDF1473" s="25"/>
      <c r="RDG1473" s="25"/>
      <c r="RDH1473" s="25"/>
      <c r="RDI1473" s="25"/>
      <c r="RDJ1473" s="25"/>
      <c r="RDK1473" s="25"/>
      <c r="RDL1473" s="25"/>
      <c r="RDM1473" s="25"/>
      <c r="RDN1473" s="25"/>
      <c r="RDO1473" s="25"/>
      <c r="RDP1473" s="25"/>
      <c r="RDQ1473" s="25"/>
      <c r="RDR1473" s="25"/>
      <c r="RDS1473" s="25"/>
      <c r="RDT1473" s="25"/>
      <c r="RDU1473" s="25"/>
      <c r="RDV1473" s="25"/>
      <c r="RDW1473" s="25"/>
      <c r="RDX1473" s="25"/>
      <c r="RDY1473" s="25"/>
      <c r="RDZ1473" s="25"/>
      <c r="REA1473" s="25"/>
      <c r="REB1473" s="25"/>
      <c r="REC1473" s="25"/>
      <c r="RED1473" s="25"/>
      <c r="REE1473" s="25"/>
      <c r="REF1473" s="25"/>
      <c r="REG1473" s="25"/>
      <c r="REH1473" s="25"/>
      <c r="REI1473" s="25"/>
      <c r="REJ1473" s="25"/>
      <c r="REK1473" s="25"/>
      <c r="REL1473" s="25"/>
      <c r="REM1473" s="25"/>
      <c r="REN1473" s="25"/>
      <c r="REO1473" s="25"/>
      <c r="REP1473" s="25"/>
      <c r="REQ1473" s="25"/>
      <c r="RER1473" s="25"/>
      <c r="RES1473" s="25"/>
      <c r="RET1473" s="25"/>
      <c r="REU1473" s="25"/>
      <c r="REV1473" s="25"/>
      <c r="REW1473" s="25"/>
      <c r="REX1473" s="25"/>
      <c r="REY1473" s="25"/>
      <c r="REZ1473" s="25"/>
      <c r="RFA1473" s="25"/>
      <c r="RFB1473" s="25"/>
      <c r="RFC1473" s="25"/>
      <c r="RFD1473" s="25"/>
      <c r="RFE1473" s="25"/>
      <c r="RFF1473" s="25"/>
      <c r="RFG1473" s="25"/>
      <c r="RFH1473" s="25"/>
      <c r="RFI1473" s="25"/>
      <c r="RFJ1473" s="25"/>
      <c r="RFK1473" s="25"/>
      <c r="RFL1473" s="25"/>
      <c r="RFM1473" s="25"/>
      <c r="RFN1473" s="25"/>
      <c r="RFO1473" s="25"/>
      <c r="RFP1473" s="25"/>
      <c r="RFQ1473" s="25"/>
      <c r="RFR1473" s="25"/>
      <c r="RFS1473" s="25"/>
      <c r="RFT1473" s="25"/>
      <c r="RFU1473" s="25"/>
      <c r="RFV1473" s="25"/>
      <c r="RFW1473" s="25"/>
      <c r="RFX1473" s="25"/>
      <c r="RFY1473" s="25"/>
      <c r="RFZ1473" s="25"/>
      <c r="RGA1473" s="25"/>
      <c r="RGB1473" s="25"/>
      <c r="RGC1473" s="25"/>
      <c r="RGD1473" s="25"/>
      <c r="RGE1473" s="25"/>
      <c r="RGF1473" s="25"/>
      <c r="RGG1473" s="25"/>
      <c r="RGH1473" s="25"/>
      <c r="RGI1473" s="25"/>
      <c r="RGJ1473" s="25"/>
      <c r="RGK1473" s="25"/>
      <c r="RGL1473" s="25"/>
      <c r="RGM1473" s="25"/>
      <c r="RGN1473" s="25"/>
      <c r="RGO1473" s="25"/>
      <c r="RGP1473" s="25"/>
      <c r="RGQ1473" s="25"/>
      <c r="RGR1473" s="25"/>
      <c r="RGS1473" s="25"/>
      <c r="RGT1473" s="25"/>
      <c r="RGU1473" s="25"/>
      <c r="RGV1473" s="25"/>
      <c r="RGW1473" s="25"/>
      <c r="RGX1473" s="25"/>
      <c r="RGY1473" s="25"/>
      <c r="RGZ1473" s="25"/>
      <c r="RHA1473" s="25"/>
      <c r="RHB1473" s="25"/>
      <c r="RHC1473" s="25"/>
      <c r="RHD1473" s="25"/>
      <c r="RHE1473" s="25"/>
      <c r="RHF1473" s="25"/>
      <c r="RHG1473" s="25"/>
      <c r="RHH1473" s="25"/>
      <c r="RHI1473" s="25"/>
      <c r="RHJ1473" s="25"/>
      <c r="RHK1473" s="25"/>
      <c r="RHL1473" s="25"/>
      <c r="RHM1473" s="25"/>
      <c r="RHN1473" s="25"/>
      <c r="RHO1473" s="25"/>
      <c r="RHP1473" s="25"/>
      <c r="RHQ1473" s="25"/>
      <c r="RHR1473" s="25"/>
      <c r="RHS1473" s="25"/>
      <c r="RHT1473" s="25"/>
      <c r="RHU1473" s="25"/>
      <c r="RHV1473" s="25"/>
      <c r="RHW1473" s="25"/>
      <c r="RHX1473" s="25"/>
      <c r="RHY1473" s="25"/>
      <c r="RHZ1473" s="25"/>
      <c r="RIA1473" s="25"/>
      <c r="RIB1473" s="25"/>
      <c r="RIC1473" s="25"/>
      <c r="RID1473" s="25"/>
      <c r="RIE1473" s="25"/>
      <c r="RIF1473" s="25"/>
      <c r="RIG1473" s="25"/>
      <c r="RIH1473" s="25"/>
      <c r="RII1473" s="25"/>
      <c r="RIJ1473" s="25"/>
      <c r="RIK1473" s="25"/>
      <c r="RIL1473" s="25"/>
      <c r="RIM1473" s="25"/>
      <c r="RIN1473" s="25"/>
      <c r="RIO1473" s="25"/>
      <c r="RIP1473" s="25"/>
      <c r="RIQ1473" s="25"/>
      <c r="RIR1473" s="25"/>
      <c r="RIS1473" s="25"/>
      <c r="RIT1473" s="25"/>
      <c r="RIU1473" s="25"/>
      <c r="RIV1473" s="25"/>
      <c r="RIW1473" s="25"/>
      <c r="RIX1473" s="25"/>
      <c r="RIY1473" s="25"/>
      <c r="RIZ1473" s="25"/>
      <c r="RJA1473" s="25"/>
      <c r="RJB1473" s="25"/>
      <c r="RJC1473" s="25"/>
      <c r="RJD1473" s="25"/>
      <c r="RJE1473" s="25"/>
      <c r="RJF1473" s="25"/>
      <c r="RJG1473" s="25"/>
      <c r="RJH1473" s="25"/>
      <c r="RJI1473" s="25"/>
      <c r="RJJ1473" s="25"/>
      <c r="RJK1473" s="25"/>
      <c r="RJL1473" s="25"/>
      <c r="RJM1473" s="25"/>
      <c r="RJN1473" s="25"/>
      <c r="RJO1473" s="25"/>
      <c r="RJP1473" s="25"/>
      <c r="RJQ1473" s="25"/>
      <c r="RJR1473" s="25"/>
      <c r="RJS1473" s="25"/>
      <c r="RJT1473" s="25"/>
      <c r="RJU1473" s="25"/>
      <c r="RJV1473" s="25"/>
      <c r="RJW1473" s="25"/>
      <c r="RJX1473" s="25"/>
      <c r="RJY1473" s="25"/>
      <c r="RJZ1473" s="25"/>
      <c r="RKA1473" s="25"/>
      <c r="RKB1473" s="25"/>
      <c r="RKC1473" s="25"/>
      <c r="RKD1473" s="25"/>
      <c r="RKE1473" s="25"/>
      <c r="RKF1473" s="25"/>
      <c r="RKG1473" s="25"/>
      <c r="RKH1473" s="25"/>
      <c r="RKI1473" s="25"/>
      <c r="RKJ1473" s="25"/>
      <c r="RKK1473" s="25"/>
      <c r="RKL1473" s="25"/>
      <c r="RKM1473" s="25"/>
      <c r="RKN1473" s="25"/>
      <c r="RKO1473" s="25"/>
      <c r="RKP1473" s="25"/>
      <c r="RKQ1473" s="25"/>
      <c r="RKR1473" s="25"/>
      <c r="RKS1473" s="25"/>
      <c r="RKT1473" s="25"/>
      <c r="RKU1473" s="25"/>
      <c r="RKV1473" s="25"/>
      <c r="RKW1473" s="25"/>
      <c r="RKX1473" s="25"/>
      <c r="RKY1473" s="25"/>
      <c r="RKZ1473" s="25"/>
      <c r="RLA1473" s="25"/>
      <c r="RLB1473" s="25"/>
      <c r="RLC1473" s="25"/>
      <c r="RLD1473" s="25"/>
      <c r="RLE1473" s="25"/>
      <c r="RLF1473" s="25"/>
      <c r="RLG1473" s="25"/>
      <c r="RLH1473" s="25"/>
      <c r="RLI1473" s="25"/>
      <c r="RLJ1473" s="25"/>
      <c r="RLK1473" s="25"/>
      <c r="RLL1473" s="25"/>
      <c r="RLM1473" s="25"/>
      <c r="RLN1473" s="25"/>
      <c r="RLO1473" s="25"/>
      <c r="RLP1473" s="25"/>
      <c r="RLQ1473" s="25"/>
      <c r="RLR1473" s="25"/>
      <c r="RLS1473" s="25"/>
      <c r="RLT1473" s="25"/>
      <c r="RLU1473" s="25"/>
      <c r="RLV1473" s="25"/>
      <c r="RLW1473" s="25"/>
      <c r="RLX1473" s="25"/>
      <c r="RLY1473" s="25"/>
      <c r="RLZ1473" s="25"/>
      <c r="RMA1473" s="25"/>
      <c r="RMB1473" s="25"/>
      <c r="RMC1473" s="25"/>
      <c r="RMD1473" s="25"/>
      <c r="RME1473" s="25"/>
      <c r="RMF1473" s="25"/>
      <c r="RMG1473" s="25"/>
      <c r="RMH1473" s="25"/>
      <c r="RMI1473" s="25"/>
      <c r="RMJ1473" s="25"/>
      <c r="RMK1473" s="25"/>
      <c r="RML1473" s="25"/>
      <c r="RMM1473" s="25"/>
      <c r="RMN1473" s="25"/>
      <c r="RMO1473" s="25"/>
      <c r="RMP1473" s="25"/>
      <c r="RMQ1473" s="25"/>
      <c r="RMR1473" s="25"/>
      <c r="RMS1473" s="25"/>
      <c r="RMT1473" s="25"/>
      <c r="RMU1473" s="25"/>
      <c r="RMV1473" s="25"/>
      <c r="RMW1473" s="25"/>
      <c r="RMX1473" s="25"/>
      <c r="RMY1473" s="25"/>
      <c r="RMZ1473" s="25"/>
      <c r="RNA1473" s="25"/>
      <c r="RNB1473" s="25"/>
      <c r="RNC1473" s="25"/>
      <c r="RND1473" s="25"/>
      <c r="RNE1473" s="25"/>
      <c r="RNF1473" s="25"/>
      <c r="RNG1473" s="25"/>
      <c r="RNH1473" s="25"/>
      <c r="RNI1473" s="25"/>
      <c r="RNJ1473" s="25"/>
      <c r="RNK1473" s="25"/>
      <c r="RNL1473" s="25"/>
      <c r="RNM1473" s="25"/>
      <c r="RNN1473" s="25"/>
      <c r="RNO1473" s="25"/>
      <c r="RNP1473" s="25"/>
      <c r="RNQ1473" s="25"/>
      <c r="RNR1473" s="25"/>
      <c r="RNS1473" s="25"/>
      <c r="RNT1473" s="25"/>
      <c r="RNU1473" s="25"/>
      <c r="RNV1473" s="25"/>
      <c r="RNW1473" s="25"/>
      <c r="RNX1473" s="25"/>
      <c r="RNY1473" s="25"/>
      <c r="RNZ1473" s="25"/>
      <c r="ROA1473" s="25"/>
      <c r="ROB1473" s="25"/>
      <c r="ROC1473" s="25"/>
      <c r="ROD1473" s="25"/>
      <c r="ROE1473" s="25"/>
      <c r="ROF1473" s="25"/>
      <c r="ROG1473" s="25"/>
      <c r="ROH1473" s="25"/>
      <c r="ROI1473" s="25"/>
      <c r="ROJ1473" s="25"/>
      <c r="ROK1473" s="25"/>
      <c r="ROL1473" s="25"/>
      <c r="ROM1473" s="25"/>
      <c r="RON1473" s="25"/>
      <c r="ROO1473" s="25"/>
      <c r="ROP1473" s="25"/>
      <c r="ROQ1473" s="25"/>
      <c r="ROR1473" s="25"/>
      <c r="ROS1473" s="25"/>
      <c r="ROT1473" s="25"/>
      <c r="ROU1473" s="25"/>
      <c r="ROV1473" s="25"/>
      <c r="ROW1473" s="25"/>
      <c r="ROX1473" s="25"/>
      <c r="ROY1473" s="25"/>
      <c r="ROZ1473" s="25"/>
      <c r="RPA1473" s="25"/>
      <c r="RPB1473" s="25"/>
      <c r="RPC1473" s="25"/>
      <c r="RPD1473" s="25"/>
      <c r="RPE1473" s="25"/>
      <c r="RPF1473" s="25"/>
      <c r="RPG1473" s="25"/>
      <c r="RPH1473" s="25"/>
      <c r="RPI1473" s="25"/>
      <c r="RPJ1473" s="25"/>
      <c r="RPK1473" s="25"/>
      <c r="RPL1473" s="25"/>
      <c r="RPM1473" s="25"/>
      <c r="RPN1473" s="25"/>
      <c r="RPO1473" s="25"/>
      <c r="RPP1473" s="25"/>
      <c r="RPQ1473" s="25"/>
      <c r="RPR1473" s="25"/>
      <c r="RPS1473" s="25"/>
      <c r="RPT1473" s="25"/>
      <c r="RPU1473" s="25"/>
      <c r="RPV1473" s="25"/>
      <c r="RPW1473" s="25"/>
      <c r="RPX1473" s="25"/>
      <c r="RPY1473" s="25"/>
      <c r="RPZ1473" s="25"/>
      <c r="RQA1473" s="25"/>
      <c r="RQB1473" s="25"/>
      <c r="RQC1473" s="25"/>
      <c r="RQD1473" s="25"/>
      <c r="RQE1473" s="25"/>
      <c r="RQF1473" s="25"/>
      <c r="RQG1473" s="25"/>
      <c r="RQH1473" s="25"/>
      <c r="RQI1473" s="25"/>
      <c r="RQJ1473" s="25"/>
      <c r="RQK1473" s="25"/>
      <c r="RQL1473" s="25"/>
      <c r="RQM1473" s="25"/>
      <c r="RQN1473" s="25"/>
      <c r="RQO1473" s="25"/>
      <c r="RQP1473" s="25"/>
      <c r="RQQ1473" s="25"/>
      <c r="RQR1473" s="25"/>
      <c r="RQS1473" s="25"/>
      <c r="RQT1473" s="25"/>
      <c r="RQU1473" s="25"/>
      <c r="RQV1473" s="25"/>
      <c r="RQW1473" s="25"/>
      <c r="RQX1473" s="25"/>
      <c r="RQY1473" s="25"/>
      <c r="RQZ1473" s="25"/>
      <c r="RRA1473" s="25"/>
      <c r="RRB1473" s="25"/>
      <c r="RRC1473" s="25"/>
      <c r="RRD1473" s="25"/>
      <c r="RRE1473" s="25"/>
      <c r="RRF1473" s="25"/>
      <c r="RRG1473" s="25"/>
      <c r="RRH1473" s="25"/>
      <c r="RRI1473" s="25"/>
      <c r="RRJ1473" s="25"/>
      <c r="RRK1473" s="25"/>
      <c r="RRL1473" s="25"/>
      <c r="RRM1473" s="25"/>
      <c r="RRN1473" s="25"/>
      <c r="RRO1473" s="25"/>
      <c r="RRP1473" s="25"/>
      <c r="RRQ1473" s="25"/>
      <c r="RRR1473" s="25"/>
      <c r="RRS1473" s="25"/>
      <c r="RRT1473" s="25"/>
      <c r="RRU1473" s="25"/>
      <c r="RRV1473" s="25"/>
      <c r="RRW1473" s="25"/>
      <c r="RRX1473" s="25"/>
      <c r="RRY1473" s="25"/>
      <c r="RRZ1473" s="25"/>
      <c r="RSA1473" s="25"/>
      <c r="RSB1473" s="25"/>
      <c r="RSC1473" s="25"/>
      <c r="RSD1473" s="25"/>
      <c r="RSE1473" s="25"/>
      <c r="RSF1473" s="25"/>
      <c r="RSG1473" s="25"/>
      <c r="RSH1473" s="25"/>
      <c r="RSI1473" s="25"/>
      <c r="RSJ1473" s="25"/>
      <c r="RSK1473" s="25"/>
      <c r="RSL1473" s="25"/>
      <c r="RSM1473" s="25"/>
      <c r="RSN1473" s="25"/>
      <c r="RSO1473" s="25"/>
      <c r="RSP1473" s="25"/>
      <c r="RSQ1473" s="25"/>
      <c r="RSR1473" s="25"/>
      <c r="RSS1473" s="25"/>
      <c r="RST1473" s="25"/>
      <c r="RSU1473" s="25"/>
      <c r="RSV1473" s="25"/>
      <c r="RSW1473" s="25"/>
      <c r="RSX1473" s="25"/>
      <c r="RSY1473" s="25"/>
      <c r="RSZ1473" s="25"/>
      <c r="RTA1473" s="25"/>
      <c r="RTB1473" s="25"/>
      <c r="RTC1473" s="25"/>
      <c r="RTD1473" s="25"/>
      <c r="RTE1473" s="25"/>
      <c r="RTF1473" s="25"/>
      <c r="RTG1473" s="25"/>
      <c r="RTH1473" s="25"/>
      <c r="RTI1473" s="25"/>
      <c r="RTJ1473" s="25"/>
      <c r="RTK1473" s="25"/>
      <c r="RTL1473" s="25"/>
      <c r="RTM1473" s="25"/>
      <c r="RTN1473" s="25"/>
      <c r="RTO1473" s="25"/>
      <c r="RTP1473" s="25"/>
      <c r="RTQ1473" s="25"/>
      <c r="RTR1473" s="25"/>
      <c r="RTS1473" s="25"/>
      <c r="RTT1473" s="25"/>
      <c r="RTU1473" s="25"/>
      <c r="RTV1473" s="25"/>
      <c r="RTW1473" s="25"/>
      <c r="RTX1473" s="25"/>
      <c r="RTY1473" s="25"/>
      <c r="RTZ1473" s="25"/>
      <c r="RUA1473" s="25"/>
      <c r="RUB1473" s="25"/>
      <c r="RUC1473" s="25"/>
      <c r="RUD1473" s="25"/>
      <c r="RUE1473" s="25"/>
      <c r="RUF1473" s="25"/>
      <c r="RUG1473" s="25"/>
      <c r="RUH1473" s="25"/>
      <c r="RUI1473" s="25"/>
      <c r="RUJ1473" s="25"/>
      <c r="RUK1473" s="25"/>
      <c r="RUL1473" s="25"/>
      <c r="RUM1473" s="25"/>
      <c r="RUN1473" s="25"/>
      <c r="RUO1473" s="25"/>
      <c r="RUP1473" s="25"/>
      <c r="RUQ1473" s="25"/>
      <c r="RUR1473" s="25"/>
      <c r="RUS1473" s="25"/>
      <c r="RUT1473" s="25"/>
      <c r="RUU1473" s="25"/>
      <c r="RUV1473" s="25"/>
      <c r="RUW1473" s="25"/>
      <c r="RUX1473" s="25"/>
      <c r="RUY1473" s="25"/>
      <c r="RUZ1473" s="25"/>
      <c r="RVA1473" s="25"/>
      <c r="RVB1473" s="25"/>
      <c r="RVC1473" s="25"/>
      <c r="RVD1473" s="25"/>
      <c r="RVE1473" s="25"/>
      <c r="RVF1473" s="25"/>
      <c r="RVG1473" s="25"/>
      <c r="RVH1473" s="25"/>
      <c r="RVI1473" s="25"/>
      <c r="RVJ1473" s="25"/>
      <c r="RVK1473" s="25"/>
      <c r="RVL1473" s="25"/>
      <c r="RVM1473" s="25"/>
      <c r="RVN1473" s="25"/>
      <c r="RVO1473" s="25"/>
      <c r="RVP1473" s="25"/>
      <c r="RVQ1473" s="25"/>
      <c r="RVR1473" s="25"/>
      <c r="RVS1473" s="25"/>
      <c r="RVT1473" s="25"/>
      <c r="RVU1473" s="25"/>
      <c r="RVV1473" s="25"/>
      <c r="RVW1473" s="25"/>
      <c r="RVX1473" s="25"/>
      <c r="RVY1473" s="25"/>
      <c r="RVZ1473" s="25"/>
      <c r="RWA1473" s="25"/>
      <c r="RWB1473" s="25"/>
      <c r="RWC1473" s="25"/>
      <c r="RWD1473" s="25"/>
      <c r="RWE1473" s="25"/>
      <c r="RWF1473" s="25"/>
      <c r="RWG1473" s="25"/>
      <c r="RWH1473" s="25"/>
      <c r="RWI1473" s="25"/>
      <c r="RWJ1473" s="25"/>
      <c r="RWK1473" s="25"/>
      <c r="RWL1473" s="25"/>
      <c r="RWM1473" s="25"/>
      <c r="RWN1473" s="25"/>
      <c r="RWO1473" s="25"/>
      <c r="RWP1473" s="25"/>
      <c r="RWQ1473" s="25"/>
      <c r="RWR1473" s="25"/>
      <c r="RWS1473" s="25"/>
      <c r="RWT1473" s="25"/>
      <c r="RWU1473" s="25"/>
      <c r="RWV1473" s="25"/>
      <c r="RWW1473" s="25"/>
      <c r="RWX1473" s="25"/>
      <c r="RWY1473" s="25"/>
      <c r="RWZ1473" s="25"/>
      <c r="RXA1473" s="25"/>
      <c r="RXB1473" s="25"/>
      <c r="RXC1473" s="25"/>
      <c r="RXD1473" s="25"/>
      <c r="RXE1473" s="25"/>
      <c r="RXF1473" s="25"/>
      <c r="RXG1473" s="25"/>
      <c r="RXH1473" s="25"/>
      <c r="RXI1473" s="25"/>
      <c r="RXJ1473" s="25"/>
      <c r="RXK1473" s="25"/>
      <c r="RXL1473" s="25"/>
      <c r="RXM1473" s="25"/>
      <c r="RXN1473" s="25"/>
      <c r="RXO1473" s="25"/>
      <c r="RXP1473" s="25"/>
      <c r="RXQ1473" s="25"/>
      <c r="RXR1473" s="25"/>
      <c r="RXS1473" s="25"/>
      <c r="RXT1473" s="25"/>
      <c r="RXU1473" s="25"/>
      <c r="RXV1473" s="25"/>
      <c r="RXW1473" s="25"/>
      <c r="RXX1473" s="25"/>
      <c r="RXY1473" s="25"/>
      <c r="RXZ1473" s="25"/>
      <c r="RYA1473" s="25"/>
      <c r="RYB1473" s="25"/>
      <c r="RYC1473" s="25"/>
      <c r="RYD1473" s="25"/>
      <c r="RYE1473" s="25"/>
      <c r="RYF1473" s="25"/>
      <c r="RYG1473" s="25"/>
      <c r="RYH1473" s="25"/>
      <c r="RYI1473" s="25"/>
      <c r="RYJ1473" s="25"/>
      <c r="RYK1473" s="25"/>
      <c r="RYL1473" s="25"/>
      <c r="RYM1473" s="25"/>
      <c r="RYN1473" s="25"/>
      <c r="RYO1473" s="25"/>
      <c r="RYP1473" s="25"/>
      <c r="RYQ1473" s="25"/>
      <c r="RYR1473" s="25"/>
      <c r="RYS1473" s="25"/>
      <c r="RYT1473" s="25"/>
      <c r="RYU1473" s="25"/>
      <c r="RYV1473" s="25"/>
      <c r="RYW1473" s="25"/>
      <c r="RYX1473" s="25"/>
      <c r="RYY1473" s="25"/>
      <c r="RYZ1473" s="25"/>
      <c r="RZA1473" s="25"/>
      <c r="RZB1473" s="25"/>
      <c r="RZC1473" s="25"/>
      <c r="RZD1473" s="25"/>
      <c r="RZE1473" s="25"/>
      <c r="RZF1473" s="25"/>
      <c r="RZG1473" s="25"/>
      <c r="RZH1473" s="25"/>
      <c r="RZI1473" s="25"/>
      <c r="RZJ1473" s="25"/>
      <c r="RZK1473" s="25"/>
      <c r="RZL1473" s="25"/>
      <c r="RZM1473" s="25"/>
      <c r="RZN1473" s="25"/>
      <c r="RZO1473" s="25"/>
      <c r="RZP1473" s="25"/>
      <c r="RZQ1473" s="25"/>
      <c r="RZR1473" s="25"/>
      <c r="RZS1473" s="25"/>
      <c r="RZT1473" s="25"/>
      <c r="RZU1473" s="25"/>
      <c r="RZV1473" s="25"/>
      <c r="RZW1473" s="25"/>
      <c r="RZX1473" s="25"/>
      <c r="RZY1473" s="25"/>
      <c r="RZZ1473" s="25"/>
      <c r="SAA1473" s="25"/>
      <c r="SAB1473" s="25"/>
      <c r="SAC1473" s="25"/>
      <c r="SAD1473" s="25"/>
      <c r="SAE1473" s="25"/>
      <c r="SAF1473" s="25"/>
      <c r="SAG1473" s="25"/>
      <c r="SAH1473" s="25"/>
      <c r="SAI1473" s="25"/>
      <c r="SAJ1473" s="25"/>
      <c r="SAK1473" s="25"/>
      <c r="SAL1473" s="25"/>
      <c r="SAM1473" s="25"/>
      <c r="SAN1473" s="25"/>
      <c r="SAO1473" s="25"/>
      <c r="SAP1473" s="25"/>
      <c r="SAQ1473" s="25"/>
      <c r="SAR1473" s="25"/>
      <c r="SAS1473" s="25"/>
      <c r="SAT1473" s="25"/>
      <c r="SAU1473" s="25"/>
      <c r="SAV1473" s="25"/>
      <c r="SAW1473" s="25"/>
      <c r="SAX1473" s="25"/>
      <c r="SAY1473" s="25"/>
      <c r="SAZ1473" s="25"/>
      <c r="SBA1473" s="25"/>
      <c r="SBB1473" s="25"/>
      <c r="SBC1473" s="25"/>
      <c r="SBD1473" s="25"/>
      <c r="SBE1473" s="25"/>
      <c r="SBF1473" s="25"/>
      <c r="SBG1473" s="25"/>
      <c r="SBH1473" s="25"/>
      <c r="SBI1473" s="25"/>
      <c r="SBJ1473" s="25"/>
      <c r="SBK1473" s="25"/>
      <c r="SBL1473" s="25"/>
      <c r="SBM1473" s="25"/>
      <c r="SBN1473" s="25"/>
      <c r="SBO1473" s="25"/>
      <c r="SBP1473" s="25"/>
      <c r="SBQ1473" s="25"/>
      <c r="SBR1473" s="25"/>
      <c r="SBS1473" s="25"/>
      <c r="SBT1473" s="25"/>
      <c r="SBU1473" s="25"/>
      <c r="SBV1473" s="25"/>
      <c r="SBW1473" s="25"/>
      <c r="SBX1473" s="25"/>
      <c r="SBY1473" s="25"/>
      <c r="SBZ1473" s="25"/>
      <c r="SCA1473" s="25"/>
      <c r="SCB1473" s="25"/>
      <c r="SCC1473" s="25"/>
      <c r="SCD1473" s="25"/>
      <c r="SCE1473" s="25"/>
      <c r="SCF1473" s="25"/>
      <c r="SCG1473" s="25"/>
      <c r="SCH1473" s="25"/>
      <c r="SCI1473" s="25"/>
      <c r="SCJ1473" s="25"/>
      <c r="SCK1473" s="25"/>
      <c r="SCL1473" s="25"/>
      <c r="SCM1473" s="25"/>
      <c r="SCN1473" s="25"/>
      <c r="SCO1473" s="25"/>
      <c r="SCP1473" s="25"/>
      <c r="SCQ1473" s="25"/>
      <c r="SCR1473" s="25"/>
      <c r="SCS1473" s="25"/>
      <c r="SCT1473" s="25"/>
      <c r="SCU1473" s="25"/>
      <c r="SCV1473" s="25"/>
      <c r="SCW1473" s="25"/>
      <c r="SCX1473" s="25"/>
      <c r="SCY1473" s="25"/>
      <c r="SCZ1473" s="25"/>
      <c r="SDA1473" s="25"/>
      <c r="SDB1473" s="25"/>
      <c r="SDC1473" s="25"/>
      <c r="SDD1473" s="25"/>
      <c r="SDE1473" s="25"/>
      <c r="SDF1473" s="25"/>
      <c r="SDG1473" s="25"/>
      <c r="SDH1473" s="25"/>
      <c r="SDI1473" s="25"/>
      <c r="SDJ1473" s="25"/>
      <c r="SDK1473" s="25"/>
      <c r="SDL1473" s="25"/>
      <c r="SDM1473" s="25"/>
      <c r="SDN1473" s="25"/>
      <c r="SDO1473" s="25"/>
      <c r="SDP1473" s="25"/>
      <c r="SDQ1473" s="25"/>
      <c r="SDR1473" s="25"/>
      <c r="SDS1473" s="25"/>
      <c r="SDT1473" s="25"/>
      <c r="SDU1473" s="25"/>
      <c r="SDV1473" s="25"/>
      <c r="SDW1473" s="25"/>
      <c r="SDX1473" s="25"/>
      <c r="SDY1473" s="25"/>
      <c r="SDZ1473" s="25"/>
      <c r="SEA1473" s="25"/>
      <c r="SEB1473" s="25"/>
      <c r="SEC1473" s="25"/>
      <c r="SED1473" s="25"/>
      <c r="SEE1473" s="25"/>
      <c r="SEF1473" s="25"/>
      <c r="SEG1473" s="25"/>
      <c r="SEH1473" s="25"/>
      <c r="SEI1473" s="25"/>
      <c r="SEJ1473" s="25"/>
      <c r="SEK1473" s="25"/>
      <c r="SEL1473" s="25"/>
      <c r="SEM1473" s="25"/>
      <c r="SEN1473" s="25"/>
      <c r="SEO1473" s="25"/>
      <c r="SEP1473" s="25"/>
      <c r="SEQ1473" s="25"/>
      <c r="SER1473" s="25"/>
      <c r="SES1473" s="25"/>
      <c r="SET1473" s="25"/>
      <c r="SEU1473" s="25"/>
      <c r="SEV1473" s="25"/>
      <c r="SEW1473" s="25"/>
      <c r="SEX1473" s="25"/>
      <c r="SEY1473" s="25"/>
      <c r="SEZ1473" s="25"/>
      <c r="SFA1473" s="25"/>
      <c r="SFB1473" s="25"/>
      <c r="SFC1473" s="25"/>
      <c r="SFD1473" s="25"/>
      <c r="SFE1473" s="25"/>
      <c r="SFF1473" s="25"/>
      <c r="SFG1473" s="25"/>
      <c r="SFH1473" s="25"/>
      <c r="SFI1473" s="25"/>
      <c r="SFJ1473" s="25"/>
      <c r="SFK1473" s="25"/>
      <c r="SFL1473" s="25"/>
      <c r="SFM1473" s="25"/>
      <c r="SFN1473" s="25"/>
      <c r="SFO1473" s="25"/>
      <c r="SFP1473" s="25"/>
      <c r="SFQ1473" s="25"/>
      <c r="SFR1473" s="25"/>
      <c r="SFS1473" s="25"/>
      <c r="SFT1473" s="25"/>
      <c r="SFU1473" s="25"/>
      <c r="SFV1473" s="25"/>
      <c r="SFW1473" s="25"/>
      <c r="SFX1473" s="25"/>
      <c r="SFY1473" s="25"/>
      <c r="SFZ1473" s="25"/>
      <c r="SGA1473" s="25"/>
      <c r="SGB1473" s="25"/>
      <c r="SGC1473" s="25"/>
      <c r="SGD1473" s="25"/>
      <c r="SGE1473" s="25"/>
      <c r="SGF1473" s="25"/>
      <c r="SGG1473" s="25"/>
      <c r="SGH1473" s="25"/>
      <c r="SGI1473" s="25"/>
      <c r="SGJ1473" s="25"/>
      <c r="SGK1473" s="25"/>
      <c r="SGL1473" s="25"/>
      <c r="SGM1473" s="25"/>
      <c r="SGN1473" s="25"/>
      <c r="SGO1473" s="25"/>
      <c r="SGP1473" s="25"/>
      <c r="SGQ1473" s="25"/>
      <c r="SGR1473" s="25"/>
      <c r="SGS1473" s="25"/>
      <c r="SGT1473" s="25"/>
      <c r="SGU1473" s="25"/>
      <c r="SGV1473" s="25"/>
      <c r="SGW1473" s="25"/>
      <c r="SGX1473" s="25"/>
      <c r="SGY1473" s="25"/>
      <c r="SGZ1473" s="25"/>
      <c r="SHA1473" s="25"/>
      <c r="SHB1473" s="25"/>
      <c r="SHC1473" s="25"/>
      <c r="SHD1473" s="25"/>
      <c r="SHE1473" s="25"/>
      <c r="SHF1473" s="25"/>
      <c r="SHG1473" s="25"/>
      <c r="SHH1473" s="25"/>
      <c r="SHI1473" s="25"/>
      <c r="SHJ1473" s="25"/>
      <c r="SHK1473" s="25"/>
      <c r="SHL1473" s="25"/>
      <c r="SHM1473" s="25"/>
      <c r="SHN1473" s="25"/>
      <c r="SHO1473" s="25"/>
      <c r="SHP1473" s="25"/>
      <c r="SHQ1473" s="25"/>
      <c r="SHR1473" s="25"/>
      <c r="SHS1473" s="25"/>
      <c r="SHT1473" s="25"/>
      <c r="SHU1473" s="25"/>
      <c r="SHV1473" s="25"/>
      <c r="SHW1473" s="25"/>
      <c r="SHX1473" s="25"/>
      <c r="SHY1473" s="25"/>
      <c r="SHZ1473" s="25"/>
      <c r="SIA1473" s="25"/>
      <c r="SIB1473" s="25"/>
      <c r="SIC1473" s="25"/>
      <c r="SID1473" s="25"/>
      <c r="SIE1473" s="25"/>
      <c r="SIF1473" s="25"/>
      <c r="SIG1473" s="25"/>
      <c r="SIH1473" s="25"/>
      <c r="SII1473" s="25"/>
      <c r="SIJ1473" s="25"/>
      <c r="SIK1473" s="25"/>
      <c r="SIL1473" s="25"/>
      <c r="SIM1473" s="25"/>
      <c r="SIN1473" s="25"/>
      <c r="SIO1473" s="25"/>
      <c r="SIP1473" s="25"/>
      <c r="SIQ1473" s="25"/>
      <c r="SIR1473" s="25"/>
      <c r="SIS1473" s="25"/>
      <c r="SIT1473" s="25"/>
      <c r="SIU1473" s="25"/>
      <c r="SIV1473" s="25"/>
      <c r="SIW1473" s="25"/>
      <c r="SIX1473" s="25"/>
      <c r="SIY1473" s="25"/>
      <c r="SIZ1473" s="25"/>
      <c r="SJA1473" s="25"/>
      <c r="SJB1473" s="25"/>
      <c r="SJC1473" s="25"/>
      <c r="SJD1473" s="25"/>
      <c r="SJE1473" s="25"/>
      <c r="SJF1473" s="25"/>
      <c r="SJG1473" s="25"/>
      <c r="SJH1473" s="25"/>
      <c r="SJI1473" s="25"/>
      <c r="SJJ1473" s="25"/>
      <c r="SJK1473" s="25"/>
      <c r="SJL1473" s="25"/>
      <c r="SJM1473" s="25"/>
      <c r="SJN1473" s="25"/>
      <c r="SJO1473" s="25"/>
      <c r="SJP1473" s="25"/>
      <c r="SJQ1473" s="25"/>
      <c r="SJR1473" s="25"/>
      <c r="SJS1473" s="25"/>
      <c r="SJT1473" s="25"/>
      <c r="SJU1473" s="25"/>
      <c r="SJV1473" s="25"/>
      <c r="SJW1473" s="25"/>
      <c r="SJX1473" s="25"/>
      <c r="SJY1473" s="25"/>
      <c r="SJZ1473" s="25"/>
      <c r="SKA1473" s="25"/>
      <c r="SKB1473" s="25"/>
      <c r="SKC1473" s="25"/>
      <c r="SKD1473" s="25"/>
      <c r="SKE1473" s="25"/>
      <c r="SKF1473" s="25"/>
      <c r="SKG1473" s="25"/>
      <c r="SKH1473" s="25"/>
      <c r="SKI1473" s="25"/>
      <c r="SKJ1473" s="25"/>
      <c r="SKK1473" s="25"/>
      <c r="SKL1473" s="25"/>
      <c r="SKM1473" s="25"/>
      <c r="SKN1473" s="25"/>
      <c r="SKO1473" s="25"/>
      <c r="SKP1473" s="25"/>
      <c r="SKQ1473" s="25"/>
      <c r="SKR1473" s="25"/>
      <c r="SKS1473" s="25"/>
      <c r="SKT1473" s="25"/>
      <c r="SKU1473" s="25"/>
      <c r="SKV1473" s="25"/>
      <c r="SKW1473" s="25"/>
      <c r="SKX1473" s="25"/>
      <c r="SKY1473" s="25"/>
      <c r="SKZ1473" s="25"/>
      <c r="SLA1473" s="25"/>
      <c r="SLB1473" s="25"/>
      <c r="SLC1473" s="25"/>
      <c r="SLD1473" s="25"/>
      <c r="SLE1473" s="25"/>
      <c r="SLF1473" s="25"/>
      <c r="SLG1473" s="25"/>
      <c r="SLH1473" s="25"/>
      <c r="SLI1473" s="25"/>
      <c r="SLJ1473" s="25"/>
      <c r="SLK1473" s="25"/>
      <c r="SLL1473" s="25"/>
      <c r="SLM1473" s="25"/>
      <c r="SLN1473" s="25"/>
      <c r="SLO1473" s="25"/>
      <c r="SLP1473" s="25"/>
      <c r="SLQ1473" s="25"/>
      <c r="SLR1473" s="25"/>
      <c r="SLS1473" s="25"/>
      <c r="SLT1473" s="25"/>
      <c r="SLU1473" s="25"/>
      <c r="SLV1473" s="25"/>
      <c r="SLW1473" s="25"/>
      <c r="SLX1473" s="25"/>
      <c r="SLY1473" s="25"/>
      <c r="SLZ1473" s="25"/>
      <c r="SMA1473" s="25"/>
      <c r="SMB1473" s="25"/>
      <c r="SMC1473" s="25"/>
      <c r="SMD1473" s="25"/>
      <c r="SME1473" s="25"/>
      <c r="SMF1473" s="25"/>
      <c r="SMG1473" s="25"/>
      <c r="SMH1473" s="25"/>
      <c r="SMI1473" s="25"/>
      <c r="SMJ1473" s="25"/>
      <c r="SMK1473" s="25"/>
      <c r="SML1473" s="25"/>
      <c r="SMM1473" s="25"/>
      <c r="SMN1473" s="25"/>
      <c r="SMO1473" s="25"/>
      <c r="SMP1473" s="25"/>
      <c r="SMQ1473" s="25"/>
      <c r="SMR1473" s="25"/>
      <c r="SMS1473" s="25"/>
      <c r="SMT1473" s="25"/>
      <c r="SMU1473" s="25"/>
      <c r="SMV1473" s="25"/>
      <c r="SMW1473" s="25"/>
      <c r="SMX1473" s="25"/>
      <c r="SMY1473" s="25"/>
      <c r="SMZ1473" s="25"/>
      <c r="SNA1473" s="25"/>
      <c r="SNB1473" s="25"/>
      <c r="SNC1473" s="25"/>
      <c r="SND1473" s="25"/>
      <c r="SNE1473" s="25"/>
      <c r="SNF1473" s="25"/>
      <c r="SNG1473" s="25"/>
      <c r="SNH1473" s="25"/>
      <c r="SNI1473" s="25"/>
      <c r="SNJ1473" s="25"/>
      <c r="SNK1473" s="25"/>
      <c r="SNL1473" s="25"/>
      <c r="SNM1473" s="25"/>
      <c r="SNN1473" s="25"/>
      <c r="SNO1473" s="25"/>
      <c r="SNP1473" s="25"/>
      <c r="SNQ1473" s="25"/>
      <c r="SNR1473" s="25"/>
      <c r="SNS1473" s="25"/>
      <c r="SNT1473" s="25"/>
      <c r="SNU1473" s="25"/>
      <c r="SNV1473" s="25"/>
      <c r="SNW1473" s="25"/>
      <c r="SNX1473" s="25"/>
      <c r="SNY1473" s="25"/>
      <c r="SNZ1473" s="25"/>
      <c r="SOA1473" s="25"/>
      <c r="SOB1473" s="25"/>
      <c r="SOC1473" s="25"/>
      <c r="SOD1473" s="25"/>
      <c r="SOE1473" s="25"/>
      <c r="SOF1473" s="25"/>
      <c r="SOG1473" s="25"/>
      <c r="SOH1473" s="25"/>
      <c r="SOI1473" s="25"/>
      <c r="SOJ1473" s="25"/>
      <c r="SOK1473" s="25"/>
      <c r="SOL1473" s="25"/>
      <c r="SOM1473" s="25"/>
      <c r="SON1473" s="25"/>
      <c r="SOO1473" s="25"/>
      <c r="SOP1473" s="25"/>
      <c r="SOQ1473" s="25"/>
      <c r="SOR1473" s="25"/>
      <c r="SOS1473" s="25"/>
      <c r="SOT1473" s="25"/>
      <c r="SOU1473" s="25"/>
      <c r="SOV1473" s="25"/>
      <c r="SOW1473" s="25"/>
      <c r="SOX1473" s="25"/>
      <c r="SOY1473" s="25"/>
      <c r="SOZ1473" s="25"/>
      <c r="SPA1473" s="25"/>
      <c r="SPB1473" s="25"/>
      <c r="SPC1473" s="25"/>
      <c r="SPD1473" s="25"/>
      <c r="SPE1473" s="25"/>
      <c r="SPF1473" s="25"/>
      <c r="SPG1473" s="25"/>
      <c r="SPH1473" s="25"/>
      <c r="SPI1473" s="25"/>
      <c r="SPJ1473" s="25"/>
      <c r="SPK1473" s="25"/>
      <c r="SPL1473" s="25"/>
      <c r="SPM1473" s="25"/>
      <c r="SPN1473" s="25"/>
      <c r="SPO1473" s="25"/>
      <c r="SPP1473" s="25"/>
      <c r="SPQ1473" s="25"/>
      <c r="SPR1473" s="25"/>
      <c r="SPS1473" s="25"/>
      <c r="SPT1473" s="25"/>
      <c r="SPU1473" s="25"/>
      <c r="SPV1473" s="25"/>
      <c r="SPW1473" s="25"/>
      <c r="SPX1473" s="25"/>
      <c r="SPY1473" s="25"/>
      <c r="SPZ1473" s="25"/>
      <c r="SQA1473" s="25"/>
      <c r="SQB1473" s="25"/>
      <c r="SQC1473" s="25"/>
      <c r="SQD1473" s="25"/>
      <c r="SQE1473" s="25"/>
      <c r="SQF1473" s="25"/>
      <c r="SQG1473" s="25"/>
      <c r="SQH1473" s="25"/>
      <c r="SQI1473" s="25"/>
      <c r="SQJ1473" s="25"/>
      <c r="SQK1473" s="25"/>
      <c r="SQL1473" s="25"/>
      <c r="SQM1473" s="25"/>
      <c r="SQN1473" s="25"/>
      <c r="SQO1473" s="25"/>
      <c r="SQP1473" s="25"/>
      <c r="SQQ1473" s="25"/>
      <c r="SQR1473" s="25"/>
      <c r="SQS1473" s="25"/>
      <c r="SQT1473" s="25"/>
      <c r="SQU1473" s="25"/>
      <c r="SQV1473" s="25"/>
      <c r="SQW1473" s="25"/>
      <c r="SQX1473" s="25"/>
      <c r="SQY1473" s="25"/>
      <c r="SQZ1473" s="25"/>
      <c r="SRA1473" s="25"/>
      <c r="SRB1473" s="25"/>
      <c r="SRC1473" s="25"/>
      <c r="SRD1473" s="25"/>
      <c r="SRE1473" s="25"/>
      <c r="SRF1473" s="25"/>
      <c r="SRG1473" s="25"/>
      <c r="SRH1473" s="25"/>
      <c r="SRI1473" s="25"/>
      <c r="SRJ1473" s="25"/>
      <c r="SRK1473" s="25"/>
      <c r="SRL1473" s="25"/>
      <c r="SRM1473" s="25"/>
      <c r="SRN1473" s="25"/>
      <c r="SRO1473" s="25"/>
      <c r="SRP1473" s="25"/>
      <c r="SRQ1473" s="25"/>
      <c r="SRR1473" s="25"/>
      <c r="SRS1473" s="25"/>
      <c r="SRT1473" s="25"/>
      <c r="SRU1473" s="25"/>
      <c r="SRV1473" s="25"/>
      <c r="SRW1473" s="25"/>
      <c r="SRX1473" s="25"/>
      <c r="SRY1473" s="25"/>
      <c r="SRZ1473" s="25"/>
      <c r="SSA1473" s="25"/>
      <c r="SSB1473" s="25"/>
      <c r="SSC1473" s="25"/>
      <c r="SSD1473" s="25"/>
      <c r="SSE1473" s="25"/>
      <c r="SSF1473" s="25"/>
      <c r="SSG1473" s="25"/>
      <c r="SSH1473" s="25"/>
      <c r="SSI1473" s="25"/>
      <c r="SSJ1473" s="25"/>
      <c r="SSK1473" s="25"/>
      <c r="SSL1473" s="25"/>
      <c r="SSM1473" s="25"/>
      <c r="SSN1473" s="25"/>
      <c r="SSO1473" s="25"/>
      <c r="SSP1473" s="25"/>
      <c r="SSQ1473" s="25"/>
      <c r="SSR1473" s="25"/>
      <c r="SSS1473" s="25"/>
      <c r="SST1473" s="25"/>
      <c r="SSU1473" s="25"/>
      <c r="SSV1473" s="25"/>
      <c r="SSW1473" s="25"/>
      <c r="SSX1473" s="25"/>
      <c r="SSY1473" s="25"/>
      <c r="SSZ1473" s="25"/>
      <c r="STA1473" s="25"/>
      <c r="STB1473" s="25"/>
      <c r="STC1473" s="25"/>
      <c r="STD1473" s="25"/>
      <c r="STE1473" s="25"/>
      <c r="STF1473" s="25"/>
      <c r="STG1473" s="25"/>
      <c r="STH1473" s="25"/>
      <c r="STI1473" s="25"/>
      <c r="STJ1473" s="25"/>
      <c r="STK1473" s="25"/>
      <c r="STL1473" s="25"/>
      <c r="STM1473" s="25"/>
      <c r="STN1473" s="25"/>
      <c r="STO1473" s="25"/>
      <c r="STP1473" s="25"/>
      <c r="STQ1473" s="25"/>
      <c r="STR1473" s="25"/>
      <c r="STS1473" s="25"/>
      <c r="STT1473" s="25"/>
      <c r="STU1473" s="25"/>
      <c r="STV1473" s="25"/>
      <c r="STW1473" s="25"/>
      <c r="STX1473" s="25"/>
      <c r="STY1473" s="25"/>
      <c r="STZ1473" s="25"/>
      <c r="SUA1473" s="25"/>
      <c r="SUB1473" s="25"/>
      <c r="SUC1473" s="25"/>
      <c r="SUD1473" s="25"/>
      <c r="SUE1473" s="25"/>
      <c r="SUF1473" s="25"/>
      <c r="SUG1473" s="25"/>
      <c r="SUH1473" s="25"/>
      <c r="SUI1473" s="25"/>
      <c r="SUJ1473" s="25"/>
      <c r="SUK1473" s="25"/>
      <c r="SUL1473" s="25"/>
      <c r="SUM1473" s="25"/>
      <c r="SUN1473" s="25"/>
      <c r="SUO1473" s="25"/>
      <c r="SUP1473" s="25"/>
      <c r="SUQ1473" s="25"/>
      <c r="SUR1473" s="25"/>
      <c r="SUS1473" s="25"/>
      <c r="SUT1473" s="25"/>
      <c r="SUU1473" s="25"/>
      <c r="SUV1473" s="25"/>
      <c r="SUW1473" s="25"/>
      <c r="SUX1473" s="25"/>
      <c r="SUY1473" s="25"/>
      <c r="SUZ1473" s="25"/>
      <c r="SVA1473" s="25"/>
      <c r="SVB1473" s="25"/>
      <c r="SVC1473" s="25"/>
      <c r="SVD1473" s="25"/>
      <c r="SVE1473" s="25"/>
      <c r="SVF1473" s="25"/>
      <c r="SVG1473" s="25"/>
      <c r="SVH1473" s="25"/>
      <c r="SVI1473" s="25"/>
      <c r="SVJ1473" s="25"/>
      <c r="SVK1473" s="25"/>
      <c r="SVL1473" s="25"/>
      <c r="SVM1473" s="25"/>
      <c r="SVN1473" s="25"/>
      <c r="SVO1473" s="25"/>
      <c r="SVP1473" s="25"/>
      <c r="SVQ1473" s="25"/>
      <c r="SVR1473" s="25"/>
      <c r="SVS1473" s="25"/>
      <c r="SVT1473" s="25"/>
      <c r="SVU1473" s="25"/>
      <c r="SVV1473" s="25"/>
      <c r="SVW1473" s="25"/>
      <c r="SVX1473" s="25"/>
      <c r="SVY1473" s="25"/>
      <c r="SVZ1473" s="25"/>
      <c r="SWA1473" s="25"/>
      <c r="SWB1473" s="25"/>
      <c r="SWC1473" s="25"/>
      <c r="SWD1473" s="25"/>
      <c r="SWE1473" s="25"/>
      <c r="SWF1473" s="25"/>
      <c r="SWG1473" s="25"/>
      <c r="SWH1473" s="25"/>
      <c r="SWI1473" s="25"/>
      <c r="SWJ1473" s="25"/>
      <c r="SWK1473" s="25"/>
      <c r="SWL1473" s="25"/>
      <c r="SWM1473" s="25"/>
      <c r="SWN1473" s="25"/>
      <c r="SWO1473" s="25"/>
      <c r="SWP1473" s="25"/>
      <c r="SWQ1473" s="25"/>
      <c r="SWR1473" s="25"/>
      <c r="SWS1473" s="25"/>
      <c r="SWT1473" s="25"/>
      <c r="SWU1473" s="25"/>
      <c r="SWV1473" s="25"/>
      <c r="SWW1473" s="25"/>
      <c r="SWX1473" s="25"/>
      <c r="SWY1473" s="25"/>
      <c r="SWZ1473" s="25"/>
      <c r="SXA1473" s="25"/>
      <c r="SXB1473" s="25"/>
      <c r="SXC1473" s="25"/>
      <c r="SXD1473" s="25"/>
      <c r="SXE1473" s="25"/>
      <c r="SXF1473" s="25"/>
      <c r="SXG1473" s="25"/>
      <c r="SXH1473" s="25"/>
      <c r="SXI1473" s="25"/>
      <c r="SXJ1473" s="25"/>
      <c r="SXK1473" s="25"/>
      <c r="SXL1473" s="25"/>
      <c r="SXM1473" s="25"/>
      <c r="SXN1473" s="25"/>
      <c r="SXO1473" s="25"/>
      <c r="SXP1473" s="25"/>
      <c r="SXQ1473" s="25"/>
      <c r="SXR1473" s="25"/>
      <c r="SXS1473" s="25"/>
      <c r="SXT1473" s="25"/>
      <c r="SXU1473" s="25"/>
      <c r="SXV1473" s="25"/>
      <c r="SXW1473" s="25"/>
      <c r="SXX1473" s="25"/>
      <c r="SXY1473" s="25"/>
      <c r="SXZ1473" s="25"/>
      <c r="SYA1473" s="25"/>
      <c r="SYB1473" s="25"/>
      <c r="SYC1473" s="25"/>
      <c r="SYD1473" s="25"/>
      <c r="SYE1473" s="25"/>
      <c r="SYF1473" s="25"/>
      <c r="SYG1473" s="25"/>
      <c r="SYH1473" s="25"/>
      <c r="SYI1473" s="25"/>
      <c r="SYJ1473" s="25"/>
      <c r="SYK1473" s="25"/>
      <c r="SYL1473" s="25"/>
      <c r="SYM1473" s="25"/>
      <c r="SYN1473" s="25"/>
      <c r="SYO1473" s="25"/>
      <c r="SYP1473" s="25"/>
      <c r="SYQ1473" s="25"/>
      <c r="SYR1473" s="25"/>
      <c r="SYS1473" s="25"/>
      <c r="SYT1473" s="25"/>
      <c r="SYU1473" s="25"/>
      <c r="SYV1473" s="25"/>
      <c r="SYW1473" s="25"/>
      <c r="SYX1473" s="25"/>
      <c r="SYY1473" s="25"/>
      <c r="SYZ1473" s="25"/>
      <c r="SZA1473" s="25"/>
      <c r="SZB1473" s="25"/>
      <c r="SZC1473" s="25"/>
      <c r="SZD1473" s="25"/>
      <c r="SZE1473" s="25"/>
      <c r="SZF1473" s="25"/>
      <c r="SZG1473" s="25"/>
      <c r="SZH1473" s="25"/>
      <c r="SZI1473" s="25"/>
      <c r="SZJ1473" s="25"/>
      <c r="SZK1473" s="25"/>
      <c r="SZL1473" s="25"/>
      <c r="SZM1473" s="25"/>
      <c r="SZN1473" s="25"/>
      <c r="SZO1473" s="25"/>
      <c r="SZP1473" s="25"/>
      <c r="SZQ1473" s="25"/>
      <c r="SZR1473" s="25"/>
      <c r="SZS1473" s="25"/>
      <c r="SZT1473" s="25"/>
      <c r="SZU1473" s="25"/>
      <c r="SZV1473" s="25"/>
      <c r="SZW1473" s="25"/>
      <c r="SZX1473" s="25"/>
      <c r="SZY1473" s="25"/>
      <c r="SZZ1473" s="25"/>
      <c r="TAA1473" s="25"/>
      <c r="TAB1473" s="25"/>
      <c r="TAC1473" s="25"/>
      <c r="TAD1473" s="25"/>
      <c r="TAE1473" s="25"/>
      <c r="TAF1473" s="25"/>
      <c r="TAG1473" s="25"/>
      <c r="TAH1473" s="25"/>
      <c r="TAI1473" s="25"/>
      <c r="TAJ1473" s="25"/>
      <c r="TAK1473" s="25"/>
      <c r="TAL1473" s="25"/>
      <c r="TAM1473" s="25"/>
      <c r="TAN1473" s="25"/>
      <c r="TAO1473" s="25"/>
      <c r="TAP1473" s="25"/>
      <c r="TAQ1473" s="25"/>
      <c r="TAR1473" s="25"/>
      <c r="TAS1473" s="25"/>
      <c r="TAT1473" s="25"/>
      <c r="TAU1473" s="25"/>
      <c r="TAV1473" s="25"/>
      <c r="TAW1473" s="25"/>
      <c r="TAX1473" s="25"/>
      <c r="TAY1473" s="25"/>
      <c r="TAZ1473" s="25"/>
      <c r="TBA1473" s="25"/>
      <c r="TBB1473" s="25"/>
      <c r="TBC1473" s="25"/>
      <c r="TBD1473" s="25"/>
      <c r="TBE1473" s="25"/>
      <c r="TBF1473" s="25"/>
      <c r="TBG1473" s="25"/>
      <c r="TBH1473" s="25"/>
      <c r="TBI1473" s="25"/>
      <c r="TBJ1473" s="25"/>
      <c r="TBK1473" s="25"/>
      <c r="TBL1473" s="25"/>
      <c r="TBM1473" s="25"/>
      <c r="TBN1473" s="25"/>
      <c r="TBO1473" s="25"/>
      <c r="TBP1473" s="25"/>
      <c r="TBQ1473" s="25"/>
      <c r="TBR1473" s="25"/>
      <c r="TBS1473" s="25"/>
      <c r="TBT1473" s="25"/>
      <c r="TBU1473" s="25"/>
      <c r="TBV1473" s="25"/>
      <c r="TBW1473" s="25"/>
      <c r="TBX1473" s="25"/>
      <c r="TBY1473" s="25"/>
      <c r="TBZ1473" s="25"/>
      <c r="TCA1473" s="25"/>
      <c r="TCB1473" s="25"/>
      <c r="TCC1473" s="25"/>
      <c r="TCD1473" s="25"/>
      <c r="TCE1473" s="25"/>
      <c r="TCF1473" s="25"/>
      <c r="TCG1473" s="25"/>
      <c r="TCH1473" s="25"/>
      <c r="TCI1473" s="25"/>
      <c r="TCJ1473" s="25"/>
      <c r="TCK1473" s="25"/>
      <c r="TCL1473" s="25"/>
      <c r="TCM1473" s="25"/>
      <c r="TCN1473" s="25"/>
      <c r="TCO1473" s="25"/>
      <c r="TCP1473" s="25"/>
      <c r="TCQ1473" s="25"/>
      <c r="TCR1473" s="25"/>
      <c r="TCS1473" s="25"/>
      <c r="TCT1473" s="25"/>
      <c r="TCU1473" s="25"/>
      <c r="TCV1473" s="25"/>
      <c r="TCW1473" s="25"/>
      <c r="TCX1473" s="25"/>
      <c r="TCY1473" s="25"/>
      <c r="TCZ1473" s="25"/>
      <c r="TDA1473" s="25"/>
      <c r="TDB1473" s="25"/>
      <c r="TDC1473" s="25"/>
      <c r="TDD1473" s="25"/>
      <c r="TDE1473" s="25"/>
      <c r="TDF1473" s="25"/>
      <c r="TDG1473" s="25"/>
      <c r="TDH1473" s="25"/>
      <c r="TDI1473" s="25"/>
      <c r="TDJ1473" s="25"/>
      <c r="TDK1473" s="25"/>
      <c r="TDL1473" s="25"/>
      <c r="TDM1473" s="25"/>
      <c r="TDN1473" s="25"/>
      <c r="TDO1473" s="25"/>
      <c r="TDP1473" s="25"/>
      <c r="TDQ1473" s="25"/>
      <c r="TDR1473" s="25"/>
      <c r="TDS1473" s="25"/>
      <c r="TDT1473" s="25"/>
      <c r="TDU1473" s="25"/>
      <c r="TDV1473" s="25"/>
      <c r="TDW1473" s="25"/>
      <c r="TDX1473" s="25"/>
      <c r="TDY1473" s="25"/>
      <c r="TDZ1473" s="25"/>
      <c r="TEA1473" s="25"/>
      <c r="TEB1473" s="25"/>
      <c r="TEC1473" s="25"/>
      <c r="TED1473" s="25"/>
      <c r="TEE1473" s="25"/>
      <c r="TEF1473" s="25"/>
      <c r="TEG1473" s="25"/>
      <c r="TEH1473" s="25"/>
      <c r="TEI1473" s="25"/>
      <c r="TEJ1473" s="25"/>
      <c r="TEK1473" s="25"/>
      <c r="TEL1473" s="25"/>
      <c r="TEM1473" s="25"/>
      <c r="TEN1473" s="25"/>
      <c r="TEO1473" s="25"/>
      <c r="TEP1473" s="25"/>
      <c r="TEQ1473" s="25"/>
      <c r="TER1473" s="25"/>
      <c r="TES1473" s="25"/>
      <c r="TET1473" s="25"/>
      <c r="TEU1473" s="25"/>
      <c r="TEV1473" s="25"/>
      <c r="TEW1473" s="25"/>
      <c r="TEX1473" s="25"/>
      <c r="TEY1473" s="25"/>
      <c r="TEZ1473" s="25"/>
      <c r="TFA1473" s="25"/>
      <c r="TFB1473" s="25"/>
      <c r="TFC1473" s="25"/>
      <c r="TFD1473" s="25"/>
      <c r="TFE1473" s="25"/>
      <c r="TFF1473" s="25"/>
      <c r="TFG1473" s="25"/>
      <c r="TFH1473" s="25"/>
      <c r="TFI1473" s="25"/>
      <c r="TFJ1473" s="25"/>
      <c r="TFK1473" s="25"/>
      <c r="TFL1473" s="25"/>
      <c r="TFM1473" s="25"/>
      <c r="TFN1473" s="25"/>
      <c r="TFO1473" s="25"/>
      <c r="TFP1473" s="25"/>
      <c r="TFQ1473" s="25"/>
      <c r="TFR1473" s="25"/>
      <c r="TFS1473" s="25"/>
      <c r="TFT1473" s="25"/>
      <c r="TFU1473" s="25"/>
      <c r="TFV1473" s="25"/>
      <c r="TFW1473" s="25"/>
      <c r="TFX1473" s="25"/>
      <c r="TFY1473" s="25"/>
      <c r="TFZ1473" s="25"/>
      <c r="TGA1473" s="25"/>
      <c r="TGB1473" s="25"/>
      <c r="TGC1473" s="25"/>
      <c r="TGD1473" s="25"/>
      <c r="TGE1473" s="25"/>
      <c r="TGF1473" s="25"/>
      <c r="TGG1473" s="25"/>
      <c r="TGH1473" s="25"/>
      <c r="TGI1473" s="25"/>
      <c r="TGJ1473" s="25"/>
      <c r="TGK1473" s="25"/>
      <c r="TGL1473" s="25"/>
      <c r="TGM1473" s="25"/>
      <c r="TGN1473" s="25"/>
      <c r="TGO1473" s="25"/>
      <c r="TGP1473" s="25"/>
      <c r="TGQ1473" s="25"/>
      <c r="TGR1473" s="25"/>
      <c r="TGS1473" s="25"/>
      <c r="TGT1473" s="25"/>
      <c r="TGU1473" s="25"/>
      <c r="TGV1473" s="25"/>
      <c r="TGW1473" s="25"/>
      <c r="TGX1473" s="25"/>
      <c r="TGY1473" s="25"/>
      <c r="TGZ1473" s="25"/>
      <c r="THA1473" s="25"/>
      <c r="THB1473" s="25"/>
      <c r="THC1473" s="25"/>
      <c r="THD1473" s="25"/>
      <c r="THE1473" s="25"/>
      <c r="THF1473" s="25"/>
      <c r="THG1473" s="25"/>
      <c r="THH1473" s="25"/>
      <c r="THI1473" s="25"/>
      <c r="THJ1473" s="25"/>
      <c r="THK1473" s="25"/>
      <c r="THL1473" s="25"/>
      <c r="THM1473" s="25"/>
      <c r="THN1473" s="25"/>
      <c r="THO1473" s="25"/>
      <c r="THP1473" s="25"/>
      <c r="THQ1473" s="25"/>
      <c r="THR1473" s="25"/>
      <c r="THS1473" s="25"/>
      <c r="THT1473" s="25"/>
      <c r="THU1473" s="25"/>
      <c r="THV1473" s="25"/>
      <c r="THW1473" s="25"/>
      <c r="THX1473" s="25"/>
      <c r="THY1473" s="25"/>
      <c r="THZ1473" s="25"/>
      <c r="TIA1473" s="25"/>
      <c r="TIB1473" s="25"/>
      <c r="TIC1473" s="25"/>
      <c r="TID1473" s="25"/>
      <c r="TIE1473" s="25"/>
      <c r="TIF1473" s="25"/>
      <c r="TIG1473" s="25"/>
      <c r="TIH1473" s="25"/>
      <c r="TII1473" s="25"/>
      <c r="TIJ1473" s="25"/>
      <c r="TIK1473" s="25"/>
      <c r="TIL1473" s="25"/>
      <c r="TIM1473" s="25"/>
      <c r="TIN1473" s="25"/>
      <c r="TIO1473" s="25"/>
      <c r="TIP1473" s="25"/>
      <c r="TIQ1473" s="25"/>
      <c r="TIR1473" s="25"/>
      <c r="TIS1473" s="25"/>
      <c r="TIT1473" s="25"/>
      <c r="TIU1473" s="25"/>
      <c r="TIV1473" s="25"/>
      <c r="TIW1473" s="25"/>
      <c r="TIX1473" s="25"/>
      <c r="TIY1473" s="25"/>
      <c r="TIZ1473" s="25"/>
      <c r="TJA1473" s="25"/>
      <c r="TJB1473" s="25"/>
      <c r="TJC1473" s="25"/>
      <c r="TJD1473" s="25"/>
      <c r="TJE1473" s="25"/>
      <c r="TJF1473" s="25"/>
      <c r="TJG1473" s="25"/>
      <c r="TJH1473" s="25"/>
      <c r="TJI1473" s="25"/>
      <c r="TJJ1473" s="25"/>
      <c r="TJK1473" s="25"/>
      <c r="TJL1473" s="25"/>
      <c r="TJM1473" s="25"/>
      <c r="TJN1473" s="25"/>
      <c r="TJO1473" s="25"/>
      <c r="TJP1473" s="25"/>
      <c r="TJQ1473" s="25"/>
      <c r="TJR1473" s="25"/>
      <c r="TJS1473" s="25"/>
      <c r="TJT1473" s="25"/>
      <c r="TJU1473" s="25"/>
      <c r="TJV1473" s="25"/>
      <c r="TJW1473" s="25"/>
      <c r="TJX1473" s="25"/>
      <c r="TJY1473" s="25"/>
      <c r="TJZ1473" s="25"/>
      <c r="TKA1473" s="25"/>
      <c r="TKB1473" s="25"/>
      <c r="TKC1473" s="25"/>
      <c r="TKD1473" s="25"/>
      <c r="TKE1473" s="25"/>
      <c r="TKF1473" s="25"/>
      <c r="TKG1473" s="25"/>
      <c r="TKH1473" s="25"/>
      <c r="TKI1473" s="25"/>
      <c r="TKJ1473" s="25"/>
      <c r="TKK1473" s="25"/>
      <c r="TKL1473" s="25"/>
      <c r="TKM1473" s="25"/>
      <c r="TKN1473" s="25"/>
      <c r="TKO1473" s="25"/>
      <c r="TKP1473" s="25"/>
      <c r="TKQ1473" s="25"/>
      <c r="TKR1473" s="25"/>
      <c r="TKS1473" s="25"/>
      <c r="TKT1473" s="25"/>
      <c r="TKU1473" s="25"/>
      <c r="TKV1473" s="25"/>
      <c r="TKW1473" s="25"/>
      <c r="TKX1473" s="25"/>
      <c r="TKY1473" s="25"/>
      <c r="TKZ1473" s="25"/>
      <c r="TLA1473" s="25"/>
      <c r="TLB1473" s="25"/>
      <c r="TLC1473" s="25"/>
      <c r="TLD1473" s="25"/>
      <c r="TLE1473" s="25"/>
      <c r="TLF1473" s="25"/>
      <c r="TLG1473" s="25"/>
      <c r="TLH1473" s="25"/>
      <c r="TLI1473" s="25"/>
      <c r="TLJ1473" s="25"/>
      <c r="TLK1473" s="25"/>
      <c r="TLL1473" s="25"/>
      <c r="TLM1473" s="25"/>
      <c r="TLN1473" s="25"/>
      <c r="TLO1473" s="25"/>
      <c r="TLP1473" s="25"/>
      <c r="TLQ1473" s="25"/>
      <c r="TLR1473" s="25"/>
      <c r="TLS1473" s="25"/>
      <c r="TLT1473" s="25"/>
      <c r="TLU1473" s="25"/>
      <c r="TLV1473" s="25"/>
      <c r="TLW1473" s="25"/>
      <c r="TLX1473" s="25"/>
      <c r="TLY1473" s="25"/>
      <c r="TLZ1473" s="25"/>
      <c r="TMA1473" s="25"/>
      <c r="TMB1473" s="25"/>
      <c r="TMC1473" s="25"/>
      <c r="TMD1473" s="25"/>
      <c r="TME1473" s="25"/>
      <c r="TMF1473" s="25"/>
      <c r="TMG1473" s="25"/>
      <c r="TMH1473" s="25"/>
      <c r="TMI1473" s="25"/>
      <c r="TMJ1473" s="25"/>
      <c r="TMK1473" s="25"/>
      <c r="TML1473" s="25"/>
      <c r="TMM1473" s="25"/>
      <c r="TMN1473" s="25"/>
      <c r="TMO1473" s="25"/>
      <c r="TMP1473" s="25"/>
      <c r="TMQ1473" s="25"/>
      <c r="TMR1473" s="25"/>
      <c r="TMS1473" s="25"/>
      <c r="TMT1473" s="25"/>
      <c r="TMU1473" s="25"/>
      <c r="TMV1473" s="25"/>
      <c r="TMW1473" s="25"/>
      <c r="TMX1473" s="25"/>
      <c r="TMY1473" s="25"/>
      <c r="TMZ1473" s="25"/>
      <c r="TNA1473" s="25"/>
      <c r="TNB1473" s="25"/>
      <c r="TNC1473" s="25"/>
      <c r="TND1473" s="25"/>
      <c r="TNE1473" s="25"/>
      <c r="TNF1473" s="25"/>
      <c r="TNG1473" s="25"/>
      <c r="TNH1473" s="25"/>
      <c r="TNI1473" s="25"/>
      <c r="TNJ1473" s="25"/>
      <c r="TNK1473" s="25"/>
      <c r="TNL1473" s="25"/>
      <c r="TNM1473" s="25"/>
      <c r="TNN1473" s="25"/>
      <c r="TNO1473" s="25"/>
      <c r="TNP1473" s="25"/>
      <c r="TNQ1473" s="25"/>
      <c r="TNR1473" s="25"/>
      <c r="TNS1473" s="25"/>
      <c r="TNT1473" s="25"/>
      <c r="TNU1473" s="25"/>
      <c r="TNV1473" s="25"/>
      <c r="TNW1473" s="25"/>
      <c r="TNX1473" s="25"/>
      <c r="TNY1473" s="25"/>
      <c r="TNZ1473" s="25"/>
      <c r="TOA1473" s="25"/>
      <c r="TOB1473" s="25"/>
      <c r="TOC1473" s="25"/>
      <c r="TOD1473" s="25"/>
      <c r="TOE1473" s="25"/>
      <c r="TOF1473" s="25"/>
      <c r="TOG1473" s="25"/>
      <c r="TOH1473" s="25"/>
      <c r="TOI1473" s="25"/>
      <c r="TOJ1473" s="25"/>
      <c r="TOK1473" s="25"/>
      <c r="TOL1473" s="25"/>
      <c r="TOM1473" s="25"/>
      <c r="TON1473" s="25"/>
      <c r="TOO1473" s="25"/>
      <c r="TOP1473" s="25"/>
      <c r="TOQ1473" s="25"/>
      <c r="TOR1473" s="25"/>
      <c r="TOS1473" s="25"/>
      <c r="TOT1473" s="25"/>
      <c r="TOU1473" s="25"/>
      <c r="TOV1473" s="25"/>
      <c r="TOW1473" s="25"/>
      <c r="TOX1473" s="25"/>
      <c r="TOY1473" s="25"/>
      <c r="TOZ1473" s="25"/>
      <c r="TPA1473" s="25"/>
      <c r="TPB1473" s="25"/>
      <c r="TPC1473" s="25"/>
      <c r="TPD1473" s="25"/>
      <c r="TPE1473" s="25"/>
      <c r="TPF1473" s="25"/>
      <c r="TPG1473" s="25"/>
      <c r="TPH1473" s="25"/>
      <c r="TPI1473" s="25"/>
      <c r="TPJ1473" s="25"/>
      <c r="TPK1473" s="25"/>
      <c r="TPL1473" s="25"/>
      <c r="TPM1473" s="25"/>
      <c r="TPN1473" s="25"/>
      <c r="TPO1473" s="25"/>
      <c r="TPP1473" s="25"/>
      <c r="TPQ1473" s="25"/>
      <c r="TPR1473" s="25"/>
      <c r="TPS1473" s="25"/>
      <c r="TPT1473" s="25"/>
      <c r="TPU1473" s="25"/>
      <c r="TPV1473" s="25"/>
      <c r="TPW1473" s="25"/>
      <c r="TPX1473" s="25"/>
      <c r="TPY1473" s="25"/>
      <c r="TPZ1473" s="25"/>
      <c r="TQA1473" s="25"/>
      <c r="TQB1473" s="25"/>
      <c r="TQC1473" s="25"/>
      <c r="TQD1473" s="25"/>
      <c r="TQE1473" s="25"/>
      <c r="TQF1473" s="25"/>
      <c r="TQG1473" s="25"/>
      <c r="TQH1473" s="25"/>
      <c r="TQI1473" s="25"/>
      <c r="TQJ1473" s="25"/>
      <c r="TQK1473" s="25"/>
      <c r="TQL1473" s="25"/>
      <c r="TQM1473" s="25"/>
      <c r="TQN1473" s="25"/>
      <c r="TQO1473" s="25"/>
      <c r="TQP1473" s="25"/>
      <c r="TQQ1473" s="25"/>
      <c r="TQR1473" s="25"/>
      <c r="TQS1473" s="25"/>
      <c r="TQT1473" s="25"/>
      <c r="TQU1473" s="25"/>
      <c r="TQV1473" s="25"/>
      <c r="TQW1473" s="25"/>
      <c r="TQX1473" s="25"/>
      <c r="TQY1473" s="25"/>
      <c r="TQZ1473" s="25"/>
      <c r="TRA1473" s="25"/>
      <c r="TRB1473" s="25"/>
      <c r="TRC1473" s="25"/>
      <c r="TRD1473" s="25"/>
      <c r="TRE1473" s="25"/>
      <c r="TRF1473" s="25"/>
      <c r="TRG1473" s="25"/>
      <c r="TRH1473" s="25"/>
      <c r="TRI1473" s="25"/>
      <c r="TRJ1473" s="25"/>
      <c r="TRK1473" s="25"/>
      <c r="TRL1473" s="25"/>
      <c r="TRM1473" s="25"/>
      <c r="TRN1473" s="25"/>
      <c r="TRO1473" s="25"/>
      <c r="TRP1473" s="25"/>
      <c r="TRQ1473" s="25"/>
      <c r="TRR1473" s="25"/>
      <c r="TRS1473" s="25"/>
      <c r="TRT1473" s="25"/>
      <c r="TRU1473" s="25"/>
      <c r="TRV1473" s="25"/>
      <c r="TRW1473" s="25"/>
      <c r="TRX1473" s="25"/>
      <c r="TRY1473" s="25"/>
      <c r="TRZ1473" s="25"/>
      <c r="TSA1473" s="25"/>
      <c r="TSB1473" s="25"/>
      <c r="TSC1473" s="25"/>
      <c r="TSD1473" s="25"/>
      <c r="TSE1473" s="25"/>
      <c r="TSF1473" s="25"/>
      <c r="TSG1473" s="25"/>
      <c r="TSH1473" s="25"/>
      <c r="TSI1473" s="25"/>
      <c r="TSJ1473" s="25"/>
      <c r="TSK1473" s="25"/>
      <c r="TSL1473" s="25"/>
      <c r="TSM1473" s="25"/>
      <c r="TSN1473" s="25"/>
      <c r="TSO1473" s="25"/>
      <c r="TSP1473" s="25"/>
      <c r="TSQ1473" s="25"/>
      <c r="TSR1473" s="25"/>
      <c r="TSS1473" s="25"/>
      <c r="TST1473" s="25"/>
      <c r="TSU1473" s="25"/>
      <c r="TSV1473" s="25"/>
      <c r="TSW1473" s="25"/>
      <c r="TSX1473" s="25"/>
      <c r="TSY1473" s="25"/>
      <c r="TSZ1473" s="25"/>
      <c r="TTA1473" s="25"/>
      <c r="TTB1473" s="25"/>
      <c r="TTC1473" s="25"/>
      <c r="TTD1473" s="25"/>
      <c r="TTE1473" s="25"/>
      <c r="TTF1473" s="25"/>
      <c r="TTG1473" s="25"/>
      <c r="TTH1473" s="25"/>
      <c r="TTI1473" s="25"/>
      <c r="TTJ1473" s="25"/>
      <c r="TTK1473" s="25"/>
      <c r="TTL1473" s="25"/>
      <c r="TTM1473" s="25"/>
      <c r="TTN1473" s="25"/>
      <c r="TTO1473" s="25"/>
      <c r="TTP1473" s="25"/>
      <c r="TTQ1473" s="25"/>
      <c r="TTR1473" s="25"/>
      <c r="TTS1473" s="25"/>
      <c r="TTT1473" s="25"/>
      <c r="TTU1473" s="25"/>
      <c r="TTV1473" s="25"/>
      <c r="TTW1473" s="25"/>
      <c r="TTX1473" s="25"/>
      <c r="TTY1473" s="25"/>
      <c r="TTZ1473" s="25"/>
      <c r="TUA1473" s="25"/>
      <c r="TUB1473" s="25"/>
      <c r="TUC1473" s="25"/>
      <c r="TUD1473" s="25"/>
      <c r="TUE1473" s="25"/>
      <c r="TUF1473" s="25"/>
      <c r="TUG1473" s="25"/>
      <c r="TUH1473" s="25"/>
      <c r="TUI1473" s="25"/>
      <c r="TUJ1473" s="25"/>
      <c r="TUK1473" s="25"/>
      <c r="TUL1473" s="25"/>
      <c r="TUM1473" s="25"/>
      <c r="TUN1473" s="25"/>
      <c r="TUO1473" s="25"/>
      <c r="TUP1473" s="25"/>
      <c r="TUQ1473" s="25"/>
      <c r="TUR1473" s="25"/>
      <c r="TUS1473" s="25"/>
      <c r="TUT1473" s="25"/>
      <c r="TUU1473" s="25"/>
      <c r="TUV1473" s="25"/>
      <c r="TUW1473" s="25"/>
      <c r="TUX1473" s="25"/>
      <c r="TUY1473" s="25"/>
      <c r="TUZ1473" s="25"/>
      <c r="TVA1473" s="25"/>
      <c r="TVB1473" s="25"/>
      <c r="TVC1473" s="25"/>
      <c r="TVD1473" s="25"/>
      <c r="TVE1473" s="25"/>
      <c r="TVF1473" s="25"/>
      <c r="TVG1473" s="25"/>
      <c r="TVH1473" s="25"/>
      <c r="TVI1473" s="25"/>
      <c r="TVJ1473" s="25"/>
      <c r="TVK1473" s="25"/>
      <c r="TVL1473" s="25"/>
      <c r="TVM1473" s="25"/>
      <c r="TVN1473" s="25"/>
      <c r="TVO1473" s="25"/>
      <c r="TVP1473" s="25"/>
      <c r="TVQ1473" s="25"/>
      <c r="TVR1473" s="25"/>
      <c r="TVS1473" s="25"/>
      <c r="TVT1473" s="25"/>
      <c r="TVU1473" s="25"/>
      <c r="TVV1473" s="25"/>
      <c r="TVW1473" s="25"/>
      <c r="TVX1473" s="25"/>
      <c r="TVY1473" s="25"/>
      <c r="TVZ1473" s="25"/>
      <c r="TWA1473" s="25"/>
      <c r="TWB1473" s="25"/>
      <c r="TWC1473" s="25"/>
      <c r="TWD1473" s="25"/>
      <c r="TWE1473" s="25"/>
      <c r="TWF1473" s="25"/>
      <c r="TWG1473" s="25"/>
      <c r="TWH1473" s="25"/>
      <c r="TWI1473" s="25"/>
      <c r="TWJ1473" s="25"/>
      <c r="TWK1473" s="25"/>
      <c r="TWL1473" s="25"/>
      <c r="TWM1473" s="25"/>
      <c r="TWN1473" s="25"/>
      <c r="TWO1473" s="25"/>
      <c r="TWP1473" s="25"/>
      <c r="TWQ1473" s="25"/>
      <c r="TWR1473" s="25"/>
      <c r="TWS1473" s="25"/>
      <c r="TWT1473" s="25"/>
      <c r="TWU1473" s="25"/>
      <c r="TWV1473" s="25"/>
      <c r="TWW1473" s="25"/>
      <c r="TWX1473" s="25"/>
      <c r="TWY1473" s="25"/>
      <c r="TWZ1473" s="25"/>
      <c r="TXA1473" s="25"/>
      <c r="TXB1473" s="25"/>
      <c r="TXC1473" s="25"/>
      <c r="TXD1473" s="25"/>
      <c r="TXE1473" s="25"/>
      <c r="TXF1473" s="25"/>
      <c r="TXG1473" s="25"/>
      <c r="TXH1473" s="25"/>
      <c r="TXI1473" s="25"/>
      <c r="TXJ1473" s="25"/>
      <c r="TXK1473" s="25"/>
      <c r="TXL1473" s="25"/>
      <c r="TXM1473" s="25"/>
      <c r="TXN1473" s="25"/>
      <c r="TXO1473" s="25"/>
      <c r="TXP1473" s="25"/>
      <c r="TXQ1473" s="25"/>
      <c r="TXR1473" s="25"/>
      <c r="TXS1473" s="25"/>
      <c r="TXT1473" s="25"/>
      <c r="TXU1473" s="25"/>
      <c r="TXV1473" s="25"/>
      <c r="TXW1473" s="25"/>
      <c r="TXX1473" s="25"/>
      <c r="TXY1473" s="25"/>
      <c r="TXZ1473" s="25"/>
      <c r="TYA1473" s="25"/>
      <c r="TYB1473" s="25"/>
      <c r="TYC1473" s="25"/>
      <c r="TYD1473" s="25"/>
      <c r="TYE1473" s="25"/>
      <c r="TYF1473" s="25"/>
      <c r="TYG1473" s="25"/>
      <c r="TYH1473" s="25"/>
      <c r="TYI1473" s="25"/>
      <c r="TYJ1473" s="25"/>
      <c r="TYK1473" s="25"/>
      <c r="TYL1473" s="25"/>
      <c r="TYM1473" s="25"/>
      <c r="TYN1473" s="25"/>
      <c r="TYO1473" s="25"/>
      <c r="TYP1473" s="25"/>
      <c r="TYQ1473" s="25"/>
      <c r="TYR1473" s="25"/>
      <c r="TYS1473" s="25"/>
      <c r="TYT1473" s="25"/>
      <c r="TYU1473" s="25"/>
      <c r="TYV1473" s="25"/>
      <c r="TYW1473" s="25"/>
      <c r="TYX1473" s="25"/>
      <c r="TYY1473" s="25"/>
      <c r="TYZ1473" s="25"/>
      <c r="TZA1473" s="25"/>
      <c r="TZB1473" s="25"/>
      <c r="TZC1473" s="25"/>
      <c r="TZD1473" s="25"/>
      <c r="TZE1473" s="25"/>
      <c r="TZF1473" s="25"/>
      <c r="TZG1473" s="25"/>
      <c r="TZH1473" s="25"/>
      <c r="TZI1473" s="25"/>
      <c r="TZJ1473" s="25"/>
      <c r="TZK1473" s="25"/>
      <c r="TZL1473" s="25"/>
      <c r="TZM1473" s="25"/>
      <c r="TZN1473" s="25"/>
      <c r="TZO1473" s="25"/>
      <c r="TZP1473" s="25"/>
      <c r="TZQ1473" s="25"/>
      <c r="TZR1473" s="25"/>
      <c r="TZS1473" s="25"/>
      <c r="TZT1473" s="25"/>
      <c r="TZU1473" s="25"/>
      <c r="TZV1473" s="25"/>
      <c r="TZW1473" s="25"/>
      <c r="TZX1473" s="25"/>
      <c r="TZY1473" s="25"/>
      <c r="TZZ1473" s="25"/>
      <c r="UAA1473" s="25"/>
      <c r="UAB1473" s="25"/>
      <c r="UAC1473" s="25"/>
      <c r="UAD1473" s="25"/>
      <c r="UAE1473" s="25"/>
      <c r="UAF1473" s="25"/>
      <c r="UAG1473" s="25"/>
      <c r="UAH1473" s="25"/>
      <c r="UAI1473" s="25"/>
      <c r="UAJ1473" s="25"/>
      <c r="UAK1473" s="25"/>
      <c r="UAL1473" s="25"/>
      <c r="UAM1473" s="25"/>
      <c r="UAN1473" s="25"/>
      <c r="UAO1473" s="25"/>
      <c r="UAP1473" s="25"/>
      <c r="UAQ1473" s="25"/>
      <c r="UAR1473" s="25"/>
      <c r="UAS1473" s="25"/>
      <c r="UAT1473" s="25"/>
      <c r="UAU1473" s="25"/>
      <c r="UAV1473" s="25"/>
      <c r="UAW1473" s="25"/>
      <c r="UAX1473" s="25"/>
      <c r="UAY1473" s="25"/>
      <c r="UAZ1473" s="25"/>
      <c r="UBA1473" s="25"/>
      <c r="UBB1473" s="25"/>
      <c r="UBC1473" s="25"/>
      <c r="UBD1473" s="25"/>
      <c r="UBE1473" s="25"/>
      <c r="UBF1473" s="25"/>
      <c r="UBG1473" s="25"/>
      <c r="UBH1473" s="25"/>
      <c r="UBI1473" s="25"/>
      <c r="UBJ1473" s="25"/>
      <c r="UBK1473" s="25"/>
      <c r="UBL1473" s="25"/>
      <c r="UBM1473" s="25"/>
      <c r="UBN1473" s="25"/>
      <c r="UBO1473" s="25"/>
      <c r="UBP1473" s="25"/>
      <c r="UBQ1473" s="25"/>
      <c r="UBR1473" s="25"/>
      <c r="UBS1473" s="25"/>
      <c r="UBT1473" s="25"/>
      <c r="UBU1473" s="25"/>
      <c r="UBV1473" s="25"/>
      <c r="UBW1473" s="25"/>
      <c r="UBX1473" s="25"/>
      <c r="UBY1473" s="25"/>
      <c r="UBZ1473" s="25"/>
      <c r="UCA1473" s="25"/>
      <c r="UCB1473" s="25"/>
      <c r="UCC1473" s="25"/>
      <c r="UCD1473" s="25"/>
      <c r="UCE1473" s="25"/>
      <c r="UCF1473" s="25"/>
      <c r="UCG1473" s="25"/>
      <c r="UCH1473" s="25"/>
      <c r="UCI1473" s="25"/>
      <c r="UCJ1473" s="25"/>
      <c r="UCK1473" s="25"/>
      <c r="UCL1473" s="25"/>
      <c r="UCM1473" s="25"/>
      <c r="UCN1473" s="25"/>
      <c r="UCO1473" s="25"/>
      <c r="UCP1473" s="25"/>
      <c r="UCQ1473" s="25"/>
      <c r="UCR1473" s="25"/>
      <c r="UCS1473" s="25"/>
      <c r="UCT1473" s="25"/>
      <c r="UCU1473" s="25"/>
      <c r="UCV1473" s="25"/>
      <c r="UCW1473" s="25"/>
      <c r="UCX1473" s="25"/>
      <c r="UCY1473" s="25"/>
      <c r="UCZ1473" s="25"/>
      <c r="UDA1473" s="25"/>
      <c r="UDB1473" s="25"/>
      <c r="UDC1473" s="25"/>
      <c r="UDD1473" s="25"/>
      <c r="UDE1473" s="25"/>
      <c r="UDF1473" s="25"/>
      <c r="UDG1473" s="25"/>
      <c r="UDH1473" s="25"/>
      <c r="UDI1473" s="25"/>
      <c r="UDJ1473" s="25"/>
      <c r="UDK1473" s="25"/>
      <c r="UDL1473" s="25"/>
      <c r="UDM1473" s="25"/>
      <c r="UDN1473" s="25"/>
      <c r="UDO1473" s="25"/>
      <c r="UDP1473" s="25"/>
      <c r="UDQ1473" s="25"/>
      <c r="UDR1473" s="25"/>
      <c r="UDS1473" s="25"/>
      <c r="UDT1473" s="25"/>
      <c r="UDU1473" s="25"/>
      <c r="UDV1473" s="25"/>
      <c r="UDW1473" s="25"/>
      <c r="UDX1473" s="25"/>
      <c r="UDY1473" s="25"/>
      <c r="UDZ1473" s="25"/>
      <c r="UEA1473" s="25"/>
      <c r="UEB1473" s="25"/>
      <c r="UEC1473" s="25"/>
      <c r="UED1473" s="25"/>
      <c r="UEE1473" s="25"/>
      <c r="UEF1473" s="25"/>
      <c r="UEG1473" s="25"/>
      <c r="UEH1473" s="25"/>
      <c r="UEI1473" s="25"/>
      <c r="UEJ1473" s="25"/>
      <c r="UEK1473" s="25"/>
      <c r="UEL1473" s="25"/>
      <c r="UEM1473" s="25"/>
      <c r="UEN1473" s="25"/>
      <c r="UEO1473" s="25"/>
      <c r="UEP1473" s="25"/>
      <c r="UEQ1473" s="25"/>
      <c r="UER1473" s="25"/>
      <c r="UES1473" s="25"/>
      <c r="UET1473" s="25"/>
      <c r="UEU1473" s="25"/>
      <c r="UEV1473" s="25"/>
      <c r="UEW1473" s="25"/>
      <c r="UEX1473" s="25"/>
      <c r="UEY1473" s="25"/>
      <c r="UEZ1473" s="25"/>
      <c r="UFA1473" s="25"/>
      <c r="UFB1473" s="25"/>
      <c r="UFC1473" s="25"/>
      <c r="UFD1473" s="25"/>
      <c r="UFE1473" s="25"/>
      <c r="UFF1473" s="25"/>
      <c r="UFG1473" s="25"/>
      <c r="UFH1473" s="25"/>
      <c r="UFI1473" s="25"/>
      <c r="UFJ1473" s="25"/>
      <c r="UFK1473" s="25"/>
      <c r="UFL1473" s="25"/>
      <c r="UFM1473" s="25"/>
      <c r="UFN1473" s="25"/>
      <c r="UFO1473" s="25"/>
      <c r="UFP1473" s="25"/>
      <c r="UFQ1473" s="25"/>
      <c r="UFR1473" s="25"/>
      <c r="UFS1473" s="25"/>
      <c r="UFT1473" s="25"/>
      <c r="UFU1473" s="25"/>
      <c r="UFV1473" s="25"/>
      <c r="UFW1473" s="25"/>
      <c r="UFX1473" s="25"/>
      <c r="UFY1473" s="25"/>
      <c r="UFZ1473" s="25"/>
      <c r="UGA1473" s="25"/>
      <c r="UGB1473" s="25"/>
      <c r="UGC1473" s="25"/>
      <c r="UGD1473" s="25"/>
      <c r="UGE1473" s="25"/>
      <c r="UGF1473" s="25"/>
      <c r="UGG1473" s="25"/>
      <c r="UGH1473" s="25"/>
      <c r="UGI1473" s="25"/>
      <c r="UGJ1473" s="25"/>
      <c r="UGK1473" s="25"/>
      <c r="UGL1473" s="25"/>
      <c r="UGM1473" s="25"/>
      <c r="UGN1473" s="25"/>
      <c r="UGO1473" s="25"/>
      <c r="UGP1473" s="25"/>
      <c r="UGQ1473" s="25"/>
      <c r="UGR1473" s="25"/>
      <c r="UGS1473" s="25"/>
      <c r="UGT1473" s="25"/>
      <c r="UGU1473" s="25"/>
      <c r="UGV1473" s="25"/>
      <c r="UGW1473" s="25"/>
      <c r="UGX1473" s="25"/>
      <c r="UGY1473" s="25"/>
      <c r="UGZ1473" s="25"/>
      <c r="UHA1473" s="25"/>
      <c r="UHB1473" s="25"/>
      <c r="UHC1473" s="25"/>
      <c r="UHD1473" s="25"/>
      <c r="UHE1473" s="25"/>
      <c r="UHF1473" s="25"/>
      <c r="UHG1473" s="25"/>
      <c r="UHH1473" s="25"/>
      <c r="UHI1473" s="25"/>
      <c r="UHJ1473" s="25"/>
      <c r="UHK1473" s="25"/>
      <c r="UHL1473" s="25"/>
      <c r="UHM1473" s="25"/>
      <c r="UHN1473" s="25"/>
      <c r="UHO1473" s="25"/>
      <c r="UHP1473" s="25"/>
      <c r="UHQ1473" s="25"/>
      <c r="UHR1473" s="25"/>
      <c r="UHS1473" s="25"/>
      <c r="UHT1473" s="25"/>
      <c r="UHU1473" s="25"/>
      <c r="UHV1473" s="25"/>
      <c r="UHW1473" s="25"/>
      <c r="UHX1473" s="25"/>
      <c r="UHY1473" s="25"/>
      <c r="UHZ1473" s="25"/>
      <c r="UIA1473" s="25"/>
      <c r="UIB1473" s="25"/>
      <c r="UIC1473" s="25"/>
      <c r="UID1473" s="25"/>
      <c r="UIE1473" s="25"/>
      <c r="UIF1473" s="25"/>
      <c r="UIG1473" s="25"/>
      <c r="UIH1473" s="25"/>
      <c r="UII1473" s="25"/>
      <c r="UIJ1473" s="25"/>
      <c r="UIK1473" s="25"/>
      <c r="UIL1473" s="25"/>
      <c r="UIM1473" s="25"/>
      <c r="UIN1473" s="25"/>
      <c r="UIO1473" s="25"/>
      <c r="UIP1473" s="25"/>
      <c r="UIQ1473" s="25"/>
      <c r="UIR1473" s="25"/>
      <c r="UIS1473" s="25"/>
      <c r="UIT1473" s="25"/>
      <c r="UIU1473" s="25"/>
      <c r="UIV1473" s="25"/>
      <c r="UIW1473" s="25"/>
      <c r="UIX1473" s="25"/>
      <c r="UIY1473" s="25"/>
      <c r="UIZ1473" s="25"/>
      <c r="UJA1473" s="25"/>
      <c r="UJB1473" s="25"/>
      <c r="UJC1473" s="25"/>
      <c r="UJD1473" s="25"/>
      <c r="UJE1473" s="25"/>
      <c r="UJF1473" s="25"/>
      <c r="UJG1473" s="25"/>
      <c r="UJH1473" s="25"/>
      <c r="UJI1473" s="25"/>
      <c r="UJJ1473" s="25"/>
      <c r="UJK1473" s="25"/>
      <c r="UJL1473" s="25"/>
      <c r="UJM1473" s="25"/>
      <c r="UJN1473" s="25"/>
      <c r="UJO1473" s="25"/>
      <c r="UJP1473" s="25"/>
      <c r="UJQ1473" s="25"/>
      <c r="UJR1473" s="25"/>
      <c r="UJS1473" s="25"/>
      <c r="UJT1473" s="25"/>
      <c r="UJU1473" s="25"/>
      <c r="UJV1473" s="25"/>
      <c r="UJW1473" s="25"/>
      <c r="UJX1473" s="25"/>
      <c r="UJY1473" s="25"/>
      <c r="UJZ1473" s="25"/>
      <c r="UKA1473" s="25"/>
      <c r="UKB1473" s="25"/>
      <c r="UKC1473" s="25"/>
      <c r="UKD1473" s="25"/>
      <c r="UKE1473" s="25"/>
      <c r="UKF1473" s="25"/>
      <c r="UKG1473" s="25"/>
      <c r="UKH1473" s="25"/>
      <c r="UKI1473" s="25"/>
      <c r="UKJ1473" s="25"/>
      <c r="UKK1473" s="25"/>
      <c r="UKL1473" s="25"/>
      <c r="UKM1473" s="25"/>
      <c r="UKN1473" s="25"/>
      <c r="UKO1473" s="25"/>
      <c r="UKP1473" s="25"/>
      <c r="UKQ1473" s="25"/>
      <c r="UKR1473" s="25"/>
      <c r="UKS1473" s="25"/>
      <c r="UKT1473" s="25"/>
      <c r="UKU1473" s="25"/>
      <c r="UKV1473" s="25"/>
      <c r="UKW1473" s="25"/>
      <c r="UKX1473" s="25"/>
      <c r="UKY1473" s="25"/>
      <c r="UKZ1473" s="25"/>
      <c r="ULA1473" s="25"/>
      <c r="ULB1473" s="25"/>
      <c r="ULC1473" s="25"/>
      <c r="ULD1473" s="25"/>
      <c r="ULE1473" s="25"/>
      <c r="ULF1473" s="25"/>
      <c r="ULG1473" s="25"/>
      <c r="ULH1473" s="25"/>
      <c r="ULI1473" s="25"/>
      <c r="ULJ1473" s="25"/>
      <c r="ULK1473" s="25"/>
      <c r="ULL1473" s="25"/>
      <c r="ULM1473" s="25"/>
      <c r="ULN1473" s="25"/>
      <c r="ULO1473" s="25"/>
      <c r="ULP1473" s="25"/>
      <c r="ULQ1473" s="25"/>
      <c r="ULR1473" s="25"/>
      <c r="ULS1473" s="25"/>
      <c r="ULT1473" s="25"/>
      <c r="ULU1473" s="25"/>
      <c r="ULV1473" s="25"/>
      <c r="ULW1473" s="25"/>
      <c r="ULX1473" s="25"/>
      <c r="ULY1473" s="25"/>
      <c r="ULZ1473" s="25"/>
      <c r="UMA1473" s="25"/>
      <c r="UMB1473" s="25"/>
      <c r="UMC1473" s="25"/>
      <c r="UMD1473" s="25"/>
      <c r="UME1473" s="25"/>
      <c r="UMF1473" s="25"/>
      <c r="UMG1473" s="25"/>
      <c r="UMH1473" s="25"/>
      <c r="UMI1473" s="25"/>
      <c r="UMJ1473" s="25"/>
      <c r="UMK1473" s="25"/>
      <c r="UML1473" s="25"/>
      <c r="UMM1473" s="25"/>
      <c r="UMN1473" s="25"/>
      <c r="UMO1473" s="25"/>
      <c r="UMP1473" s="25"/>
      <c r="UMQ1473" s="25"/>
      <c r="UMR1473" s="25"/>
      <c r="UMS1473" s="25"/>
      <c r="UMT1473" s="25"/>
      <c r="UMU1473" s="25"/>
      <c r="UMV1473" s="25"/>
      <c r="UMW1473" s="25"/>
      <c r="UMX1473" s="25"/>
      <c r="UMY1473" s="25"/>
      <c r="UMZ1473" s="25"/>
      <c r="UNA1473" s="25"/>
      <c r="UNB1473" s="25"/>
      <c r="UNC1473" s="25"/>
      <c r="UND1473" s="25"/>
      <c r="UNE1473" s="25"/>
      <c r="UNF1473" s="25"/>
      <c r="UNG1473" s="25"/>
      <c r="UNH1473" s="25"/>
      <c r="UNI1473" s="25"/>
      <c r="UNJ1473" s="25"/>
      <c r="UNK1473" s="25"/>
      <c r="UNL1473" s="25"/>
      <c r="UNM1473" s="25"/>
      <c r="UNN1473" s="25"/>
      <c r="UNO1473" s="25"/>
      <c r="UNP1473" s="25"/>
      <c r="UNQ1473" s="25"/>
      <c r="UNR1473" s="25"/>
      <c r="UNS1473" s="25"/>
      <c r="UNT1473" s="25"/>
      <c r="UNU1473" s="25"/>
      <c r="UNV1473" s="25"/>
      <c r="UNW1473" s="25"/>
      <c r="UNX1473" s="25"/>
      <c r="UNY1473" s="25"/>
      <c r="UNZ1473" s="25"/>
      <c r="UOA1473" s="25"/>
      <c r="UOB1473" s="25"/>
      <c r="UOC1473" s="25"/>
      <c r="UOD1473" s="25"/>
      <c r="UOE1473" s="25"/>
      <c r="UOF1473" s="25"/>
      <c r="UOG1473" s="25"/>
      <c r="UOH1473" s="25"/>
      <c r="UOI1473" s="25"/>
      <c r="UOJ1473" s="25"/>
      <c r="UOK1473" s="25"/>
      <c r="UOL1473" s="25"/>
      <c r="UOM1473" s="25"/>
      <c r="UON1473" s="25"/>
      <c r="UOO1473" s="25"/>
      <c r="UOP1473" s="25"/>
      <c r="UOQ1473" s="25"/>
      <c r="UOR1473" s="25"/>
      <c r="UOS1473" s="25"/>
      <c r="UOT1473" s="25"/>
      <c r="UOU1473" s="25"/>
      <c r="UOV1473" s="25"/>
      <c r="UOW1473" s="25"/>
      <c r="UOX1473" s="25"/>
      <c r="UOY1473" s="25"/>
      <c r="UOZ1473" s="25"/>
      <c r="UPA1473" s="25"/>
      <c r="UPB1473" s="25"/>
      <c r="UPC1473" s="25"/>
      <c r="UPD1473" s="25"/>
      <c r="UPE1473" s="25"/>
      <c r="UPF1473" s="25"/>
      <c r="UPG1473" s="25"/>
      <c r="UPH1473" s="25"/>
      <c r="UPI1473" s="25"/>
      <c r="UPJ1473" s="25"/>
      <c r="UPK1473" s="25"/>
      <c r="UPL1473" s="25"/>
      <c r="UPM1473" s="25"/>
      <c r="UPN1473" s="25"/>
      <c r="UPO1473" s="25"/>
      <c r="UPP1473" s="25"/>
      <c r="UPQ1473" s="25"/>
      <c r="UPR1473" s="25"/>
      <c r="UPS1473" s="25"/>
      <c r="UPT1473" s="25"/>
      <c r="UPU1473" s="25"/>
      <c r="UPV1473" s="25"/>
      <c r="UPW1473" s="25"/>
      <c r="UPX1473" s="25"/>
      <c r="UPY1473" s="25"/>
      <c r="UPZ1473" s="25"/>
      <c r="UQA1473" s="25"/>
      <c r="UQB1473" s="25"/>
      <c r="UQC1473" s="25"/>
      <c r="UQD1473" s="25"/>
      <c r="UQE1473" s="25"/>
      <c r="UQF1473" s="25"/>
      <c r="UQG1473" s="25"/>
      <c r="UQH1473" s="25"/>
      <c r="UQI1473" s="25"/>
      <c r="UQJ1473" s="25"/>
      <c r="UQK1473" s="25"/>
      <c r="UQL1473" s="25"/>
      <c r="UQM1473" s="25"/>
      <c r="UQN1473" s="25"/>
      <c r="UQO1473" s="25"/>
      <c r="UQP1473" s="25"/>
      <c r="UQQ1473" s="25"/>
      <c r="UQR1473" s="25"/>
      <c r="UQS1473" s="25"/>
      <c r="UQT1473" s="25"/>
      <c r="UQU1473" s="25"/>
      <c r="UQV1473" s="25"/>
      <c r="UQW1473" s="25"/>
      <c r="UQX1473" s="25"/>
      <c r="UQY1473" s="25"/>
      <c r="UQZ1473" s="25"/>
      <c r="URA1473" s="25"/>
      <c r="URB1473" s="25"/>
      <c r="URC1473" s="25"/>
      <c r="URD1473" s="25"/>
      <c r="URE1473" s="25"/>
      <c r="URF1473" s="25"/>
      <c r="URG1473" s="25"/>
      <c r="URH1473" s="25"/>
      <c r="URI1473" s="25"/>
      <c r="URJ1473" s="25"/>
      <c r="URK1473" s="25"/>
      <c r="URL1473" s="25"/>
      <c r="URM1473" s="25"/>
      <c r="URN1473" s="25"/>
      <c r="URO1473" s="25"/>
      <c r="URP1473" s="25"/>
      <c r="URQ1473" s="25"/>
      <c r="URR1473" s="25"/>
      <c r="URS1473" s="25"/>
      <c r="URT1473" s="25"/>
      <c r="URU1473" s="25"/>
      <c r="URV1473" s="25"/>
      <c r="URW1473" s="25"/>
      <c r="URX1473" s="25"/>
      <c r="URY1473" s="25"/>
      <c r="URZ1473" s="25"/>
      <c r="USA1473" s="25"/>
      <c r="USB1473" s="25"/>
      <c r="USC1473" s="25"/>
      <c r="USD1473" s="25"/>
      <c r="USE1473" s="25"/>
      <c r="USF1473" s="25"/>
      <c r="USG1473" s="25"/>
      <c r="USH1473" s="25"/>
      <c r="USI1473" s="25"/>
      <c r="USJ1473" s="25"/>
      <c r="USK1473" s="25"/>
      <c r="USL1473" s="25"/>
      <c r="USM1473" s="25"/>
      <c r="USN1473" s="25"/>
      <c r="USO1473" s="25"/>
      <c r="USP1473" s="25"/>
      <c r="USQ1473" s="25"/>
      <c r="USR1473" s="25"/>
      <c r="USS1473" s="25"/>
      <c r="UST1473" s="25"/>
      <c r="USU1473" s="25"/>
      <c r="USV1473" s="25"/>
      <c r="USW1473" s="25"/>
      <c r="USX1473" s="25"/>
      <c r="USY1473" s="25"/>
      <c r="USZ1473" s="25"/>
      <c r="UTA1473" s="25"/>
      <c r="UTB1473" s="25"/>
      <c r="UTC1473" s="25"/>
      <c r="UTD1473" s="25"/>
      <c r="UTE1473" s="25"/>
      <c r="UTF1473" s="25"/>
      <c r="UTG1473" s="25"/>
      <c r="UTH1473" s="25"/>
      <c r="UTI1473" s="25"/>
      <c r="UTJ1473" s="25"/>
      <c r="UTK1473" s="25"/>
      <c r="UTL1473" s="25"/>
      <c r="UTM1473" s="25"/>
      <c r="UTN1473" s="25"/>
      <c r="UTO1473" s="25"/>
      <c r="UTP1473" s="25"/>
      <c r="UTQ1473" s="25"/>
      <c r="UTR1473" s="25"/>
      <c r="UTS1473" s="25"/>
      <c r="UTT1473" s="25"/>
      <c r="UTU1473" s="25"/>
      <c r="UTV1473" s="25"/>
      <c r="UTW1473" s="25"/>
      <c r="UTX1473" s="25"/>
      <c r="UTY1473" s="25"/>
      <c r="UTZ1473" s="25"/>
      <c r="UUA1473" s="25"/>
      <c r="UUB1473" s="25"/>
      <c r="UUC1473" s="25"/>
      <c r="UUD1473" s="25"/>
      <c r="UUE1473" s="25"/>
      <c r="UUF1473" s="25"/>
      <c r="UUG1473" s="25"/>
      <c r="UUH1473" s="25"/>
      <c r="UUI1473" s="25"/>
      <c r="UUJ1473" s="25"/>
      <c r="UUK1473" s="25"/>
      <c r="UUL1473" s="25"/>
      <c r="UUM1473" s="25"/>
      <c r="UUN1473" s="25"/>
      <c r="UUO1473" s="25"/>
      <c r="UUP1473" s="25"/>
      <c r="UUQ1473" s="25"/>
      <c r="UUR1473" s="25"/>
      <c r="UUS1473" s="25"/>
      <c r="UUT1473" s="25"/>
      <c r="UUU1473" s="25"/>
      <c r="UUV1473" s="25"/>
      <c r="UUW1473" s="25"/>
      <c r="UUX1473" s="25"/>
      <c r="UUY1473" s="25"/>
      <c r="UUZ1473" s="25"/>
      <c r="UVA1473" s="25"/>
      <c r="UVB1473" s="25"/>
      <c r="UVC1473" s="25"/>
      <c r="UVD1473" s="25"/>
      <c r="UVE1473" s="25"/>
      <c r="UVF1473" s="25"/>
      <c r="UVG1473" s="25"/>
      <c r="UVH1473" s="25"/>
      <c r="UVI1473" s="25"/>
      <c r="UVJ1473" s="25"/>
      <c r="UVK1473" s="25"/>
      <c r="UVL1473" s="25"/>
      <c r="UVM1473" s="25"/>
      <c r="UVN1473" s="25"/>
      <c r="UVO1473" s="25"/>
      <c r="UVP1473" s="25"/>
      <c r="UVQ1473" s="25"/>
      <c r="UVR1473" s="25"/>
      <c r="UVS1473" s="25"/>
      <c r="UVT1473" s="25"/>
      <c r="UVU1473" s="25"/>
      <c r="UVV1473" s="25"/>
      <c r="UVW1473" s="25"/>
      <c r="UVX1473" s="25"/>
      <c r="UVY1473" s="25"/>
      <c r="UVZ1473" s="25"/>
      <c r="UWA1473" s="25"/>
      <c r="UWB1473" s="25"/>
      <c r="UWC1473" s="25"/>
      <c r="UWD1473" s="25"/>
      <c r="UWE1473" s="25"/>
      <c r="UWF1473" s="25"/>
      <c r="UWG1473" s="25"/>
      <c r="UWH1473" s="25"/>
      <c r="UWI1473" s="25"/>
      <c r="UWJ1473" s="25"/>
      <c r="UWK1473" s="25"/>
      <c r="UWL1473" s="25"/>
      <c r="UWM1473" s="25"/>
      <c r="UWN1473" s="25"/>
      <c r="UWO1473" s="25"/>
      <c r="UWP1473" s="25"/>
      <c r="UWQ1473" s="25"/>
      <c r="UWR1473" s="25"/>
      <c r="UWS1473" s="25"/>
      <c r="UWT1473" s="25"/>
      <c r="UWU1473" s="25"/>
      <c r="UWV1473" s="25"/>
      <c r="UWW1473" s="25"/>
      <c r="UWX1473" s="25"/>
      <c r="UWY1473" s="25"/>
      <c r="UWZ1473" s="25"/>
      <c r="UXA1473" s="25"/>
      <c r="UXB1473" s="25"/>
      <c r="UXC1473" s="25"/>
      <c r="UXD1473" s="25"/>
      <c r="UXE1473" s="25"/>
      <c r="UXF1473" s="25"/>
      <c r="UXG1473" s="25"/>
      <c r="UXH1473" s="25"/>
      <c r="UXI1473" s="25"/>
      <c r="UXJ1473" s="25"/>
      <c r="UXK1473" s="25"/>
      <c r="UXL1473" s="25"/>
      <c r="UXM1473" s="25"/>
      <c r="UXN1473" s="25"/>
      <c r="UXO1473" s="25"/>
      <c r="UXP1473" s="25"/>
      <c r="UXQ1473" s="25"/>
      <c r="UXR1473" s="25"/>
      <c r="UXS1473" s="25"/>
      <c r="UXT1473" s="25"/>
      <c r="UXU1473" s="25"/>
      <c r="UXV1473" s="25"/>
      <c r="UXW1473" s="25"/>
      <c r="UXX1473" s="25"/>
      <c r="UXY1473" s="25"/>
      <c r="UXZ1473" s="25"/>
      <c r="UYA1473" s="25"/>
      <c r="UYB1473" s="25"/>
      <c r="UYC1473" s="25"/>
      <c r="UYD1473" s="25"/>
      <c r="UYE1473" s="25"/>
      <c r="UYF1473" s="25"/>
      <c r="UYG1473" s="25"/>
      <c r="UYH1473" s="25"/>
      <c r="UYI1473" s="25"/>
      <c r="UYJ1473" s="25"/>
      <c r="UYK1473" s="25"/>
      <c r="UYL1473" s="25"/>
      <c r="UYM1473" s="25"/>
      <c r="UYN1473" s="25"/>
      <c r="UYO1473" s="25"/>
      <c r="UYP1473" s="25"/>
      <c r="UYQ1473" s="25"/>
      <c r="UYR1473" s="25"/>
      <c r="UYS1473" s="25"/>
      <c r="UYT1473" s="25"/>
      <c r="UYU1473" s="25"/>
      <c r="UYV1473" s="25"/>
      <c r="UYW1473" s="25"/>
      <c r="UYX1473" s="25"/>
      <c r="UYY1473" s="25"/>
      <c r="UYZ1473" s="25"/>
      <c r="UZA1473" s="25"/>
      <c r="UZB1473" s="25"/>
      <c r="UZC1473" s="25"/>
      <c r="UZD1473" s="25"/>
      <c r="UZE1473" s="25"/>
      <c r="UZF1473" s="25"/>
      <c r="UZG1473" s="25"/>
      <c r="UZH1473" s="25"/>
      <c r="UZI1473" s="25"/>
      <c r="UZJ1473" s="25"/>
      <c r="UZK1473" s="25"/>
      <c r="UZL1473" s="25"/>
      <c r="UZM1473" s="25"/>
      <c r="UZN1473" s="25"/>
      <c r="UZO1473" s="25"/>
      <c r="UZP1473" s="25"/>
      <c r="UZQ1473" s="25"/>
      <c r="UZR1473" s="25"/>
      <c r="UZS1473" s="25"/>
      <c r="UZT1473" s="25"/>
      <c r="UZU1473" s="25"/>
      <c r="UZV1473" s="25"/>
      <c r="UZW1473" s="25"/>
      <c r="UZX1473" s="25"/>
      <c r="UZY1473" s="25"/>
      <c r="UZZ1473" s="25"/>
      <c r="VAA1473" s="25"/>
      <c r="VAB1473" s="25"/>
      <c r="VAC1473" s="25"/>
      <c r="VAD1473" s="25"/>
      <c r="VAE1473" s="25"/>
      <c r="VAF1473" s="25"/>
      <c r="VAG1473" s="25"/>
      <c r="VAH1473" s="25"/>
      <c r="VAI1473" s="25"/>
      <c r="VAJ1473" s="25"/>
      <c r="VAK1473" s="25"/>
      <c r="VAL1473" s="25"/>
      <c r="VAM1473" s="25"/>
      <c r="VAN1473" s="25"/>
      <c r="VAO1473" s="25"/>
      <c r="VAP1473" s="25"/>
      <c r="VAQ1473" s="25"/>
      <c r="VAR1473" s="25"/>
      <c r="VAS1473" s="25"/>
      <c r="VAT1473" s="25"/>
      <c r="VAU1473" s="25"/>
      <c r="VAV1473" s="25"/>
      <c r="VAW1473" s="25"/>
      <c r="VAX1473" s="25"/>
      <c r="VAY1473" s="25"/>
      <c r="VAZ1473" s="25"/>
      <c r="VBA1473" s="25"/>
      <c r="VBB1473" s="25"/>
      <c r="VBC1473" s="25"/>
      <c r="VBD1473" s="25"/>
      <c r="VBE1473" s="25"/>
      <c r="VBF1473" s="25"/>
      <c r="VBG1473" s="25"/>
      <c r="VBH1473" s="25"/>
      <c r="VBI1473" s="25"/>
      <c r="VBJ1473" s="25"/>
      <c r="VBK1473" s="25"/>
      <c r="VBL1473" s="25"/>
      <c r="VBM1473" s="25"/>
      <c r="VBN1473" s="25"/>
      <c r="VBO1473" s="25"/>
      <c r="VBP1473" s="25"/>
      <c r="VBQ1473" s="25"/>
      <c r="VBR1473" s="25"/>
      <c r="VBS1473" s="25"/>
      <c r="VBT1473" s="25"/>
      <c r="VBU1473" s="25"/>
      <c r="VBV1473" s="25"/>
      <c r="VBW1473" s="25"/>
      <c r="VBX1473" s="25"/>
      <c r="VBY1473" s="25"/>
      <c r="VBZ1473" s="25"/>
      <c r="VCA1473" s="25"/>
      <c r="VCB1473" s="25"/>
      <c r="VCC1473" s="25"/>
      <c r="VCD1473" s="25"/>
      <c r="VCE1473" s="25"/>
      <c r="VCF1473" s="25"/>
      <c r="VCG1473" s="25"/>
      <c r="VCH1473" s="25"/>
      <c r="VCI1473" s="25"/>
      <c r="VCJ1473" s="25"/>
      <c r="VCK1473" s="25"/>
      <c r="VCL1473" s="25"/>
      <c r="VCM1473" s="25"/>
      <c r="VCN1473" s="25"/>
      <c r="VCO1473" s="25"/>
      <c r="VCP1473" s="25"/>
      <c r="VCQ1473" s="25"/>
      <c r="VCR1473" s="25"/>
      <c r="VCS1473" s="25"/>
      <c r="VCT1473" s="25"/>
      <c r="VCU1473" s="25"/>
      <c r="VCV1473" s="25"/>
      <c r="VCW1473" s="25"/>
      <c r="VCX1473" s="25"/>
      <c r="VCY1473" s="25"/>
      <c r="VCZ1473" s="25"/>
      <c r="VDA1473" s="25"/>
      <c r="VDB1473" s="25"/>
      <c r="VDC1473" s="25"/>
      <c r="VDD1473" s="25"/>
      <c r="VDE1473" s="25"/>
      <c r="VDF1473" s="25"/>
      <c r="VDG1473" s="25"/>
      <c r="VDH1473" s="25"/>
      <c r="VDI1473" s="25"/>
      <c r="VDJ1473" s="25"/>
      <c r="VDK1473" s="25"/>
      <c r="VDL1473" s="25"/>
      <c r="VDM1473" s="25"/>
      <c r="VDN1473" s="25"/>
      <c r="VDO1473" s="25"/>
      <c r="VDP1473" s="25"/>
      <c r="VDQ1473" s="25"/>
      <c r="VDR1473" s="25"/>
      <c r="VDS1473" s="25"/>
      <c r="VDT1473" s="25"/>
      <c r="VDU1473" s="25"/>
      <c r="VDV1473" s="25"/>
      <c r="VDW1473" s="25"/>
      <c r="VDX1473" s="25"/>
      <c r="VDY1473" s="25"/>
      <c r="VDZ1473" s="25"/>
      <c r="VEA1473" s="25"/>
      <c r="VEB1473" s="25"/>
      <c r="VEC1473" s="25"/>
      <c r="VED1473" s="25"/>
      <c r="VEE1473" s="25"/>
      <c r="VEF1473" s="25"/>
      <c r="VEG1473" s="25"/>
      <c r="VEH1473" s="25"/>
      <c r="VEI1473" s="25"/>
      <c r="VEJ1473" s="25"/>
      <c r="VEK1473" s="25"/>
      <c r="VEL1473" s="25"/>
      <c r="VEM1473" s="25"/>
      <c r="VEN1473" s="25"/>
      <c r="VEO1473" s="25"/>
      <c r="VEP1473" s="25"/>
      <c r="VEQ1473" s="25"/>
      <c r="VER1473" s="25"/>
      <c r="VES1473" s="25"/>
      <c r="VET1473" s="25"/>
      <c r="VEU1473" s="25"/>
      <c r="VEV1473" s="25"/>
      <c r="VEW1473" s="25"/>
      <c r="VEX1473" s="25"/>
      <c r="VEY1473" s="25"/>
      <c r="VEZ1473" s="25"/>
      <c r="VFA1473" s="25"/>
      <c r="VFB1473" s="25"/>
      <c r="VFC1473" s="25"/>
      <c r="VFD1473" s="25"/>
      <c r="VFE1473" s="25"/>
      <c r="VFF1473" s="25"/>
      <c r="VFG1473" s="25"/>
      <c r="VFH1473" s="25"/>
      <c r="VFI1473" s="25"/>
      <c r="VFJ1473" s="25"/>
      <c r="VFK1473" s="25"/>
      <c r="VFL1473" s="25"/>
      <c r="VFM1473" s="25"/>
      <c r="VFN1473" s="25"/>
      <c r="VFO1473" s="25"/>
      <c r="VFP1473" s="25"/>
      <c r="VFQ1473" s="25"/>
      <c r="VFR1473" s="25"/>
      <c r="VFS1473" s="25"/>
      <c r="VFT1473" s="25"/>
      <c r="VFU1473" s="25"/>
      <c r="VFV1473" s="25"/>
      <c r="VFW1473" s="25"/>
      <c r="VFX1473" s="25"/>
      <c r="VFY1473" s="25"/>
      <c r="VFZ1473" s="25"/>
      <c r="VGA1473" s="25"/>
      <c r="VGB1473" s="25"/>
      <c r="VGC1473" s="25"/>
      <c r="VGD1473" s="25"/>
      <c r="VGE1473" s="25"/>
      <c r="VGF1473" s="25"/>
      <c r="VGG1473" s="25"/>
      <c r="VGH1473" s="25"/>
      <c r="VGI1473" s="25"/>
      <c r="VGJ1473" s="25"/>
      <c r="VGK1473" s="25"/>
      <c r="VGL1473" s="25"/>
      <c r="VGM1473" s="25"/>
      <c r="VGN1473" s="25"/>
      <c r="VGO1473" s="25"/>
      <c r="VGP1473" s="25"/>
      <c r="VGQ1473" s="25"/>
      <c r="VGR1473" s="25"/>
      <c r="VGS1473" s="25"/>
      <c r="VGT1473" s="25"/>
      <c r="VGU1473" s="25"/>
      <c r="VGV1473" s="25"/>
      <c r="VGW1473" s="25"/>
      <c r="VGX1473" s="25"/>
      <c r="VGY1473" s="25"/>
      <c r="VGZ1473" s="25"/>
      <c r="VHA1473" s="25"/>
      <c r="VHB1473" s="25"/>
      <c r="VHC1473" s="25"/>
      <c r="VHD1473" s="25"/>
      <c r="VHE1473" s="25"/>
      <c r="VHF1473" s="25"/>
      <c r="VHG1473" s="25"/>
      <c r="VHH1473" s="25"/>
      <c r="VHI1473" s="25"/>
      <c r="VHJ1473" s="25"/>
      <c r="VHK1473" s="25"/>
      <c r="VHL1473" s="25"/>
      <c r="VHM1473" s="25"/>
      <c r="VHN1473" s="25"/>
      <c r="VHO1473" s="25"/>
      <c r="VHP1473" s="25"/>
      <c r="VHQ1473" s="25"/>
      <c r="VHR1473" s="25"/>
      <c r="VHS1473" s="25"/>
      <c r="VHT1473" s="25"/>
      <c r="VHU1473" s="25"/>
      <c r="VHV1473" s="25"/>
      <c r="VHW1473" s="25"/>
      <c r="VHX1473" s="25"/>
      <c r="VHY1473" s="25"/>
      <c r="VHZ1473" s="25"/>
      <c r="VIA1473" s="25"/>
      <c r="VIB1473" s="25"/>
      <c r="VIC1473" s="25"/>
      <c r="VID1473" s="25"/>
      <c r="VIE1473" s="25"/>
      <c r="VIF1473" s="25"/>
      <c r="VIG1473" s="25"/>
      <c r="VIH1473" s="25"/>
      <c r="VII1473" s="25"/>
      <c r="VIJ1473" s="25"/>
      <c r="VIK1473" s="25"/>
      <c r="VIL1473" s="25"/>
      <c r="VIM1473" s="25"/>
      <c r="VIN1473" s="25"/>
      <c r="VIO1473" s="25"/>
      <c r="VIP1473" s="25"/>
      <c r="VIQ1473" s="25"/>
      <c r="VIR1473" s="25"/>
      <c r="VIS1473" s="25"/>
      <c r="VIT1473" s="25"/>
      <c r="VIU1473" s="25"/>
      <c r="VIV1473" s="25"/>
      <c r="VIW1473" s="25"/>
      <c r="VIX1473" s="25"/>
      <c r="VIY1473" s="25"/>
      <c r="VIZ1473" s="25"/>
      <c r="VJA1473" s="25"/>
      <c r="VJB1473" s="25"/>
      <c r="VJC1473" s="25"/>
      <c r="VJD1473" s="25"/>
      <c r="VJE1473" s="25"/>
      <c r="VJF1473" s="25"/>
      <c r="VJG1473" s="25"/>
      <c r="VJH1473" s="25"/>
      <c r="VJI1473" s="25"/>
      <c r="VJJ1473" s="25"/>
      <c r="VJK1473" s="25"/>
      <c r="VJL1473" s="25"/>
      <c r="VJM1473" s="25"/>
      <c r="VJN1473" s="25"/>
      <c r="VJO1473" s="25"/>
      <c r="VJP1473" s="25"/>
      <c r="VJQ1473" s="25"/>
      <c r="VJR1473" s="25"/>
      <c r="VJS1473" s="25"/>
      <c r="VJT1473" s="25"/>
      <c r="VJU1473" s="25"/>
      <c r="VJV1473" s="25"/>
      <c r="VJW1473" s="25"/>
      <c r="VJX1473" s="25"/>
      <c r="VJY1473" s="25"/>
      <c r="VJZ1473" s="25"/>
      <c r="VKA1473" s="25"/>
      <c r="VKB1473" s="25"/>
      <c r="VKC1473" s="25"/>
      <c r="VKD1473" s="25"/>
      <c r="VKE1473" s="25"/>
      <c r="VKF1473" s="25"/>
      <c r="VKG1473" s="25"/>
      <c r="VKH1473" s="25"/>
      <c r="VKI1473" s="25"/>
      <c r="VKJ1473" s="25"/>
      <c r="VKK1473" s="25"/>
      <c r="VKL1473" s="25"/>
      <c r="VKM1473" s="25"/>
      <c r="VKN1473" s="25"/>
      <c r="VKO1473" s="25"/>
      <c r="VKP1473" s="25"/>
      <c r="VKQ1473" s="25"/>
      <c r="VKR1473" s="25"/>
      <c r="VKS1473" s="25"/>
      <c r="VKT1473" s="25"/>
      <c r="VKU1473" s="25"/>
      <c r="VKV1473" s="25"/>
      <c r="VKW1473" s="25"/>
      <c r="VKX1473" s="25"/>
      <c r="VKY1473" s="25"/>
      <c r="VKZ1473" s="25"/>
      <c r="VLA1473" s="25"/>
      <c r="VLB1473" s="25"/>
      <c r="VLC1473" s="25"/>
      <c r="VLD1473" s="25"/>
      <c r="VLE1473" s="25"/>
      <c r="VLF1473" s="25"/>
      <c r="VLG1473" s="25"/>
      <c r="VLH1473" s="25"/>
      <c r="VLI1473" s="25"/>
      <c r="VLJ1473" s="25"/>
      <c r="VLK1473" s="25"/>
      <c r="VLL1473" s="25"/>
      <c r="VLM1473" s="25"/>
      <c r="VLN1473" s="25"/>
      <c r="VLO1473" s="25"/>
      <c r="VLP1473" s="25"/>
      <c r="VLQ1473" s="25"/>
      <c r="VLR1473" s="25"/>
      <c r="VLS1473" s="25"/>
      <c r="VLT1473" s="25"/>
      <c r="VLU1473" s="25"/>
      <c r="VLV1473" s="25"/>
      <c r="VLW1473" s="25"/>
      <c r="VLX1473" s="25"/>
      <c r="VLY1473" s="25"/>
      <c r="VLZ1473" s="25"/>
      <c r="VMA1473" s="25"/>
      <c r="VMB1473" s="25"/>
      <c r="VMC1473" s="25"/>
      <c r="VMD1473" s="25"/>
      <c r="VME1473" s="25"/>
      <c r="VMF1473" s="25"/>
      <c r="VMG1473" s="25"/>
      <c r="VMH1473" s="25"/>
      <c r="VMI1473" s="25"/>
      <c r="VMJ1473" s="25"/>
      <c r="VMK1473" s="25"/>
      <c r="VML1473" s="25"/>
      <c r="VMM1473" s="25"/>
      <c r="VMN1473" s="25"/>
      <c r="VMO1473" s="25"/>
      <c r="VMP1473" s="25"/>
      <c r="VMQ1473" s="25"/>
      <c r="VMR1473" s="25"/>
      <c r="VMS1473" s="25"/>
      <c r="VMT1473" s="25"/>
      <c r="VMU1473" s="25"/>
      <c r="VMV1473" s="25"/>
      <c r="VMW1473" s="25"/>
      <c r="VMX1473" s="25"/>
      <c r="VMY1473" s="25"/>
      <c r="VMZ1473" s="25"/>
      <c r="VNA1473" s="25"/>
      <c r="VNB1473" s="25"/>
      <c r="VNC1473" s="25"/>
      <c r="VND1473" s="25"/>
      <c r="VNE1473" s="25"/>
      <c r="VNF1473" s="25"/>
      <c r="VNG1473" s="25"/>
      <c r="VNH1473" s="25"/>
      <c r="VNI1473" s="25"/>
      <c r="VNJ1473" s="25"/>
      <c r="VNK1473" s="25"/>
      <c r="VNL1473" s="25"/>
      <c r="VNM1473" s="25"/>
      <c r="VNN1473" s="25"/>
      <c r="VNO1473" s="25"/>
      <c r="VNP1473" s="25"/>
      <c r="VNQ1473" s="25"/>
      <c r="VNR1473" s="25"/>
      <c r="VNS1473" s="25"/>
      <c r="VNT1473" s="25"/>
      <c r="VNU1473" s="25"/>
      <c r="VNV1473" s="25"/>
      <c r="VNW1473" s="25"/>
      <c r="VNX1473" s="25"/>
      <c r="VNY1473" s="25"/>
      <c r="VNZ1473" s="25"/>
      <c r="VOA1473" s="25"/>
      <c r="VOB1473" s="25"/>
      <c r="VOC1473" s="25"/>
      <c r="VOD1473" s="25"/>
      <c r="VOE1473" s="25"/>
      <c r="VOF1473" s="25"/>
      <c r="VOG1473" s="25"/>
      <c r="VOH1473" s="25"/>
      <c r="VOI1473" s="25"/>
      <c r="VOJ1473" s="25"/>
      <c r="VOK1473" s="25"/>
      <c r="VOL1473" s="25"/>
      <c r="VOM1473" s="25"/>
      <c r="VON1473" s="25"/>
      <c r="VOO1473" s="25"/>
      <c r="VOP1473" s="25"/>
      <c r="VOQ1473" s="25"/>
      <c r="VOR1473" s="25"/>
      <c r="VOS1473" s="25"/>
      <c r="VOT1473" s="25"/>
      <c r="VOU1473" s="25"/>
      <c r="VOV1473" s="25"/>
      <c r="VOW1473" s="25"/>
      <c r="VOX1473" s="25"/>
      <c r="VOY1473" s="25"/>
      <c r="VOZ1473" s="25"/>
      <c r="VPA1473" s="25"/>
      <c r="VPB1473" s="25"/>
      <c r="VPC1473" s="25"/>
      <c r="VPD1473" s="25"/>
      <c r="VPE1473" s="25"/>
      <c r="VPF1473" s="25"/>
      <c r="VPG1473" s="25"/>
      <c r="VPH1473" s="25"/>
      <c r="VPI1473" s="25"/>
      <c r="VPJ1473" s="25"/>
      <c r="VPK1473" s="25"/>
      <c r="VPL1473" s="25"/>
      <c r="VPM1473" s="25"/>
      <c r="VPN1473" s="25"/>
      <c r="VPO1473" s="25"/>
      <c r="VPP1473" s="25"/>
      <c r="VPQ1473" s="25"/>
      <c r="VPR1473" s="25"/>
      <c r="VPS1473" s="25"/>
      <c r="VPT1473" s="25"/>
      <c r="VPU1473" s="25"/>
      <c r="VPV1473" s="25"/>
      <c r="VPW1473" s="25"/>
      <c r="VPX1473" s="25"/>
      <c r="VPY1473" s="25"/>
      <c r="VPZ1473" s="25"/>
      <c r="VQA1473" s="25"/>
      <c r="VQB1473" s="25"/>
      <c r="VQC1473" s="25"/>
      <c r="VQD1473" s="25"/>
      <c r="VQE1473" s="25"/>
      <c r="VQF1473" s="25"/>
      <c r="VQG1473" s="25"/>
      <c r="VQH1473" s="25"/>
      <c r="VQI1473" s="25"/>
      <c r="VQJ1473" s="25"/>
      <c r="VQK1473" s="25"/>
      <c r="VQL1473" s="25"/>
      <c r="VQM1473" s="25"/>
      <c r="VQN1473" s="25"/>
      <c r="VQO1473" s="25"/>
      <c r="VQP1473" s="25"/>
      <c r="VQQ1473" s="25"/>
      <c r="VQR1473" s="25"/>
      <c r="VQS1473" s="25"/>
      <c r="VQT1473" s="25"/>
      <c r="VQU1473" s="25"/>
      <c r="VQV1473" s="25"/>
      <c r="VQW1473" s="25"/>
      <c r="VQX1473" s="25"/>
      <c r="VQY1473" s="25"/>
      <c r="VQZ1473" s="25"/>
      <c r="VRA1473" s="25"/>
      <c r="VRB1473" s="25"/>
      <c r="VRC1473" s="25"/>
      <c r="VRD1473" s="25"/>
      <c r="VRE1473" s="25"/>
      <c r="VRF1473" s="25"/>
      <c r="VRG1473" s="25"/>
      <c r="VRH1473" s="25"/>
      <c r="VRI1473" s="25"/>
      <c r="VRJ1473" s="25"/>
      <c r="VRK1473" s="25"/>
      <c r="VRL1473" s="25"/>
      <c r="VRM1473" s="25"/>
      <c r="VRN1473" s="25"/>
      <c r="VRO1473" s="25"/>
      <c r="VRP1473" s="25"/>
      <c r="VRQ1473" s="25"/>
      <c r="VRR1473" s="25"/>
      <c r="VRS1473" s="25"/>
      <c r="VRT1473" s="25"/>
      <c r="VRU1473" s="25"/>
      <c r="VRV1473" s="25"/>
      <c r="VRW1473" s="25"/>
      <c r="VRX1473" s="25"/>
      <c r="VRY1473" s="25"/>
      <c r="VRZ1473" s="25"/>
      <c r="VSA1473" s="25"/>
      <c r="VSB1473" s="25"/>
      <c r="VSC1473" s="25"/>
      <c r="VSD1473" s="25"/>
      <c r="VSE1473" s="25"/>
      <c r="VSF1473" s="25"/>
      <c r="VSG1473" s="25"/>
      <c r="VSH1473" s="25"/>
      <c r="VSI1473" s="25"/>
      <c r="VSJ1473" s="25"/>
      <c r="VSK1473" s="25"/>
      <c r="VSL1473" s="25"/>
      <c r="VSM1473" s="25"/>
      <c r="VSN1473" s="25"/>
      <c r="VSO1473" s="25"/>
      <c r="VSP1473" s="25"/>
      <c r="VSQ1473" s="25"/>
      <c r="VSR1473" s="25"/>
      <c r="VSS1473" s="25"/>
      <c r="VST1473" s="25"/>
      <c r="VSU1473" s="25"/>
      <c r="VSV1473" s="25"/>
      <c r="VSW1473" s="25"/>
      <c r="VSX1473" s="25"/>
      <c r="VSY1473" s="25"/>
      <c r="VSZ1473" s="25"/>
      <c r="VTA1473" s="25"/>
      <c r="VTB1473" s="25"/>
      <c r="VTC1473" s="25"/>
      <c r="VTD1473" s="25"/>
      <c r="VTE1473" s="25"/>
      <c r="VTF1473" s="25"/>
      <c r="VTG1473" s="25"/>
      <c r="VTH1473" s="25"/>
      <c r="VTI1473" s="25"/>
      <c r="VTJ1473" s="25"/>
      <c r="VTK1473" s="25"/>
      <c r="VTL1473" s="25"/>
      <c r="VTM1473" s="25"/>
      <c r="VTN1473" s="25"/>
      <c r="VTO1473" s="25"/>
      <c r="VTP1473" s="25"/>
      <c r="VTQ1473" s="25"/>
      <c r="VTR1473" s="25"/>
      <c r="VTS1473" s="25"/>
      <c r="VTT1473" s="25"/>
      <c r="VTU1473" s="25"/>
      <c r="VTV1473" s="25"/>
      <c r="VTW1473" s="25"/>
      <c r="VTX1473" s="25"/>
      <c r="VTY1473" s="25"/>
      <c r="VTZ1473" s="25"/>
      <c r="VUA1473" s="25"/>
      <c r="VUB1473" s="25"/>
      <c r="VUC1473" s="25"/>
      <c r="VUD1473" s="25"/>
      <c r="VUE1473" s="25"/>
      <c r="VUF1473" s="25"/>
      <c r="VUG1473" s="25"/>
      <c r="VUH1473" s="25"/>
      <c r="VUI1473" s="25"/>
      <c r="VUJ1473" s="25"/>
      <c r="VUK1473" s="25"/>
      <c r="VUL1473" s="25"/>
      <c r="VUM1473" s="25"/>
      <c r="VUN1473" s="25"/>
      <c r="VUO1473" s="25"/>
      <c r="VUP1473" s="25"/>
      <c r="VUQ1473" s="25"/>
      <c r="VUR1473" s="25"/>
      <c r="VUS1473" s="25"/>
      <c r="VUT1473" s="25"/>
      <c r="VUU1473" s="25"/>
      <c r="VUV1473" s="25"/>
      <c r="VUW1473" s="25"/>
      <c r="VUX1473" s="25"/>
      <c r="VUY1473" s="25"/>
      <c r="VUZ1473" s="25"/>
      <c r="VVA1473" s="25"/>
      <c r="VVB1473" s="25"/>
      <c r="VVC1473" s="25"/>
      <c r="VVD1473" s="25"/>
      <c r="VVE1473" s="25"/>
      <c r="VVF1473" s="25"/>
      <c r="VVG1473" s="25"/>
      <c r="VVH1473" s="25"/>
      <c r="VVI1473" s="25"/>
      <c r="VVJ1473" s="25"/>
      <c r="VVK1473" s="25"/>
      <c r="VVL1473" s="25"/>
      <c r="VVM1473" s="25"/>
      <c r="VVN1473" s="25"/>
      <c r="VVO1473" s="25"/>
      <c r="VVP1473" s="25"/>
      <c r="VVQ1473" s="25"/>
      <c r="VVR1473" s="25"/>
      <c r="VVS1473" s="25"/>
      <c r="VVT1473" s="25"/>
      <c r="VVU1473" s="25"/>
      <c r="VVV1473" s="25"/>
      <c r="VVW1473" s="25"/>
      <c r="VVX1473" s="25"/>
      <c r="VVY1473" s="25"/>
      <c r="VVZ1473" s="25"/>
      <c r="VWA1473" s="25"/>
      <c r="VWB1473" s="25"/>
      <c r="VWC1473" s="25"/>
      <c r="VWD1473" s="25"/>
      <c r="VWE1473" s="25"/>
      <c r="VWF1473" s="25"/>
      <c r="VWG1473" s="25"/>
      <c r="VWH1473" s="25"/>
      <c r="VWI1473" s="25"/>
      <c r="VWJ1473" s="25"/>
      <c r="VWK1473" s="25"/>
      <c r="VWL1473" s="25"/>
      <c r="VWM1473" s="25"/>
      <c r="VWN1473" s="25"/>
      <c r="VWO1473" s="25"/>
      <c r="VWP1473" s="25"/>
      <c r="VWQ1473" s="25"/>
      <c r="VWR1473" s="25"/>
      <c r="VWS1473" s="25"/>
      <c r="VWT1473" s="25"/>
      <c r="VWU1473" s="25"/>
      <c r="VWV1473" s="25"/>
      <c r="VWW1473" s="25"/>
      <c r="VWX1473" s="25"/>
      <c r="VWY1473" s="25"/>
      <c r="VWZ1473" s="25"/>
      <c r="VXA1473" s="25"/>
      <c r="VXB1473" s="25"/>
      <c r="VXC1473" s="25"/>
      <c r="VXD1473" s="25"/>
      <c r="VXE1473" s="25"/>
      <c r="VXF1473" s="25"/>
      <c r="VXG1473" s="25"/>
      <c r="VXH1473" s="25"/>
      <c r="VXI1473" s="25"/>
      <c r="VXJ1473" s="25"/>
      <c r="VXK1473" s="25"/>
      <c r="VXL1473" s="25"/>
      <c r="VXM1473" s="25"/>
      <c r="VXN1473" s="25"/>
      <c r="VXO1473" s="25"/>
      <c r="VXP1473" s="25"/>
      <c r="VXQ1473" s="25"/>
      <c r="VXR1473" s="25"/>
      <c r="VXS1473" s="25"/>
      <c r="VXT1473" s="25"/>
      <c r="VXU1473" s="25"/>
      <c r="VXV1473" s="25"/>
      <c r="VXW1473" s="25"/>
      <c r="VXX1473" s="25"/>
      <c r="VXY1473" s="25"/>
      <c r="VXZ1473" s="25"/>
      <c r="VYA1473" s="25"/>
      <c r="VYB1473" s="25"/>
      <c r="VYC1473" s="25"/>
      <c r="VYD1473" s="25"/>
      <c r="VYE1473" s="25"/>
      <c r="VYF1473" s="25"/>
      <c r="VYG1473" s="25"/>
      <c r="VYH1473" s="25"/>
      <c r="VYI1473" s="25"/>
      <c r="VYJ1473" s="25"/>
      <c r="VYK1473" s="25"/>
      <c r="VYL1473" s="25"/>
      <c r="VYM1473" s="25"/>
      <c r="VYN1473" s="25"/>
      <c r="VYO1473" s="25"/>
      <c r="VYP1473" s="25"/>
      <c r="VYQ1473" s="25"/>
      <c r="VYR1473" s="25"/>
      <c r="VYS1473" s="25"/>
      <c r="VYT1473" s="25"/>
      <c r="VYU1473" s="25"/>
      <c r="VYV1473" s="25"/>
      <c r="VYW1473" s="25"/>
      <c r="VYX1473" s="25"/>
      <c r="VYY1473" s="25"/>
      <c r="VYZ1473" s="25"/>
      <c r="VZA1473" s="25"/>
      <c r="VZB1473" s="25"/>
      <c r="VZC1473" s="25"/>
      <c r="VZD1473" s="25"/>
      <c r="VZE1473" s="25"/>
      <c r="VZF1473" s="25"/>
      <c r="VZG1473" s="25"/>
      <c r="VZH1473" s="25"/>
      <c r="VZI1473" s="25"/>
      <c r="VZJ1473" s="25"/>
      <c r="VZK1473" s="25"/>
      <c r="VZL1473" s="25"/>
      <c r="VZM1473" s="25"/>
      <c r="VZN1473" s="25"/>
      <c r="VZO1473" s="25"/>
      <c r="VZP1473" s="25"/>
      <c r="VZQ1473" s="25"/>
      <c r="VZR1473" s="25"/>
      <c r="VZS1473" s="25"/>
      <c r="VZT1473" s="25"/>
      <c r="VZU1473" s="25"/>
      <c r="VZV1473" s="25"/>
      <c r="VZW1473" s="25"/>
      <c r="VZX1473" s="25"/>
      <c r="VZY1473" s="25"/>
      <c r="VZZ1473" s="25"/>
      <c r="WAA1473" s="25"/>
      <c r="WAB1473" s="25"/>
      <c r="WAC1473" s="25"/>
      <c r="WAD1473" s="25"/>
      <c r="WAE1473" s="25"/>
      <c r="WAF1473" s="25"/>
      <c r="WAG1473" s="25"/>
      <c r="WAH1473" s="25"/>
      <c r="WAI1473" s="25"/>
      <c r="WAJ1473" s="25"/>
      <c r="WAK1473" s="25"/>
      <c r="WAL1473" s="25"/>
      <c r="WAM1473" s="25"/>
      <c r="WAN1473" s="25"/>
      <c r="WAO1473" s="25"/>
      <c r="WAP1473" s="25"/>
      <c r="WAQ1473" s="25"/>
      <c r="WAR1473" s="25"/>
      <c r="WAS1473" s="25"/>
      <c r="WAT1473" s="25"/>
      <c r="WAU1473" s="25"/>
      <c r="WAV1473" s="25"/>
      <c r="WAW1473" s="25"/>
      <c r="WAX1473" s="25"/>
      <c r="WAY1473" s="25"/>
      <c r="WAZ1473" s="25"/>
      <c r="WBA1473" s="25"/>
      <c r="WBB1473" s="25"/>
      <c r="WBC1473" s="25"/>
      <c r="WBD1473" s="25"/>
      <c r="WBE1473" s="25"/>
      <c r="WBF1473" s="25"/>
      <c r="WBG1473" s="25"/>
      <c r="WBH1473" s="25"/>
      <c r="WBI1473" s="25"/>
      <c r="WBJ1473" s="25"/>
      <c r="WBK1473" s="25"/>
      <c r="WBL1473" s="25"/>
      <c r="WBM1473" s="25"/>
      <c r="WBN1473" s="25"/>
      <c r="WBO1473" s="25"/>
      <c r="WBP1473" s="25"/>
      <c r="WBQ1473" s="25"/>
      <c r="WBR1473" s="25"/>
      <c r="WBS1473" s="25"/>
      <c r="WBT1473" s="25"/>
      <c r="WBU1473" s="25"/>
      <c r="WBV1473" s="25"/>
      <c r="WBW1473" s="25"/>
      <c r="WBX1473" s="25"/>
      <c r="WBY1473" s="25"/>
      <c r="WBZ1473" s="25"/>
      <c r="WCA1473" s="25"/>
      <c r="WCB1473" s="25"/>
      <c r="WCC1473" s="25"/>
      <c r="WCD1473" s="25"/>
      <c r="WCE1473" s="25"/>
      <c r="WCF1473" s="25"/>
      <c r="WCG1473" s="25"/>
      <c r="WCH1473" s="25"/>
      <c r="WCI1473" s="25"/>
      <c r="WCJ1473" s="25"/>
      <c r="WCK1473" s="25"/>
      <c r="WCL1473" s="25"/>
      <c r="WCM1473" s="25"/>
      <c r="WCN1473" s="25"/>
      <c r="WCO1473" s="25"/>
      <c r="WCP1473" s="25"/>
      <c r="WCQ1473" s="25"/>
      <c r="WCR1473" s="25"/>
      <c r="WCS1473" s="25"/>
      <c r="WCT1473" s="25"/>
      <c r="WCU1473" s="25"/>
      <c r="WCV1473" s="25"/>
      <c r="WCW1473" s="25"/>
      <c r="WCX1473" s="25"/>
      <c r="WCY1473" s="25"/>
      <c r="WCZ1473" s="25"/>
      <c r="WDA1473" s="25"/>
      <c r="WDB1473" s="25"/>
      <c r="WDC1473" s="25"/>
      <c r="WDD1473" s="25"/>
      <c r="WDE1473" s="25"/>
      <c r="WDF1473" s="25"/>
      <c r="WDG1473" s="25"/>
      <c r="WDH1473" s="25"/>
      <c r="WDI1473" s="25"/>
      <c r="WDJ1473" s="25"/>
      <c r="WDK1473" s="25"/>
      <c r="WDL1473" s="25"/>
      <c r="WDM1473" s="25"/>
      <c r="WDN1473" s="25"/>
      <c r="WDO1473" s="25"/>
      <c r="WDP1473" s="25"/>
      <c r="WDQ1473" s="25"/>
      <c r="WDR1473" s="25"/>
      <c r="WDS1473" s="25"/>
      <c r="WDT1473" s="25"/>
      <c r="WDU1473" s="25"/>
      <c r="WDV1473" s="25"/>
      <c r="WDW1473" s="25"/>
      <c r="WDX1473" s="25"/>
      <c r="WDY1473" s="25"/>
      <c r="WDZ1473" s="25"/>
      <c r="WEA1473" s="25"/>
      <c r="WEB1473" s="25"/>
      <c r="WEC1473" s="25"/>
      <c r="WED1473" s="25"/>
      <c r="WEE1473" s="25"/>
      <c r="WEF1473" s="25"/>
      <c r="WEG1473" s="25"/>
      <c r="WEH1473" s="25"/>
      <c r="WEI1473" s="25"/>
      <c r="WEJ1473" s="25"/>
      <c r="WEK1473" s="25"/>
      <c r="WEL1473" s="25"/>
      <c r="WEM1473" s="25"/>
      <c r="WEN1473" s="25"/>
      <c r="WEO1473" s="25"/>
      <c r="WEP1473" s="25"/>
      <c r="WEQ1473" s="25"/>
      <c r="WER1473" s="25"/>
      <c r="WES1473" s="25"/>
      <c r="WET1473" s="25"/>
      <c r="WEU1473" s="25"/>
      <c r="WEV1473" s="25"/>
      <c r="WEW1473" s="25"/>
      <c r="WEX1473" s="25"/>
      <c r="WEY1473" s="25"/>
      <c r="WEZ1473" s="25"/>
      <c r="WFA1473" s="25"/>
      <c r="WFB1473" s="25"/>
      <c r="WFC1473" s="25"/>
      <c r="WFD1473" s="25"/>
      <c r="WFE1473" s="25"/>
      <c r="WFF1473" s="25"/>
      <c r="WFG1473" s="25"/>
      <c r="WFH1473" s="25"/>
      <c r="WFI1473" s="25"/>
      <c r="WFJ1473" s="25"/>
      <c r="WFK1473" s="25"/>
      <c r="WFL1473" s="25"/>
      <c r="WFM1473" s="25"/>
      <c r="WFN1473" s="25"/>
      <c r="WFO1473" s="25"/>
      <c r="WFP1473" s="25"/>
      <c r="WFQ1473" s="25"/>
      <c r="WFR1473" s="25"/>
      <c r="WFS1473" s="25"/>
      <c r="WFT1473" s="25"/>
      <c r="WFU1473" s="25"/>
      <c r="WFV1473" s="25"/>
      <c r="WFW1473" s="25"/>
      <c r="WFX1473" s="25"/>
      <c r="WFY1473" s="25"/>
      <c r="WFZ1473" s="25"/>
      <c r="WGA1473" s="25"/>
      <c r="WGB1473" s="25"/>
      <c r="WGC1473" s="25"/>
      <c r="WGD1473" s="25"/>
      <c r="WGE1473" s="25"/>
      <c r="WGF1473" s="25"/>
      <c r="WGG1473" s="25"/>
      <c r="WGH1473" s="25"/>
      <c r="WGI1473" s="25"/>
      <c r="WGJ1473" s="25"/>
      <c r="WGK1473" s="25"/>
      <c r="WGL1473" s="25"/>
      <c r="WGM1473" s="25"/>
      <c r="WGN1473" s="25"/>
      <c r="WGO1473" s="25"/>
      <c r="WGP1473" s="25"/>
      <c r="WGQ1473" s="25"/>
      <c r="WGR1473" s="25"/>
      <c r="WGS1473" s="25"/>
      <c r="WGT1473" s="25"/>
      <c r="WGU1473" s="25"/>
      <c r="WGV1473" s="25"/>
      <c r="WGW1473" s="25"/>
      <c r="WGX1473" s="25"/>
      <c r="WGY1473" s="25"/>
      <c r="WGZ1473" s="25"/>
      <c r="WHA1473" s="25"/>
      <c r="WHB1473" s="25"/>
      <c r="WHC1473" s="25"/>
      <c r="WHD1473" s="25"/>
      <c r="WHE1473" s="25"/>
      <c r="WHF1473" s="25"/>
      <c r="WHG1473" s="25"/>
      <c r="WHH1473" s="25"/>
      <c r="WHI1473" s="25"/>
      <c r="WHJ1473" s="25"/>
      <c r="WHK1473" s="25"/>
      <c r="WHL1473" s="25"/>
      <c r="WHM1473" s="25"/>
      <c r="WHN1473" s="25"/>
      <c r="WHO1473" s="25"/>
      <c r="WHP1473" s="25"/>
      <c r="WHQ1473" s="25"/>
      <c r="WHR1473" s="25"/>
      <c r="WHS1473" s="25"/>
      <c r="WHT1473" s="25"/>
      <c r="WHU1473" s="25"/>
      <c r="WHV1473" s="25"/>
      <c r="WHW1473" s="25"/>
      <c r="WHX1473" s="25"/>
      <c r="WHY1473" s="25"/>
      <c r="WHZ1473" s="25"/>
      <c r="WIA1473" s="25"/>
      <c r="WIB1473" s="25"/>
      <c r="WIC1473" s="25"/>
      <c r="WID1473" s="25"/>
      <c r="WIE1473" s="25"/>
      <c r="WIF1473" s="25"/>
      <c r="WIG1473" s="25"/>
      <c r="WIH1473" s="25"/>
      <c r="WII1473" s="25"/>
      <c r="WIJ1473" s="25"/>
      <c r="WIK1473" s="25"/>
      <c r="WIL1473" s="25"/>
      <c r="WIM1473" s="25"/>
      <c r="WIN1473" s="25"/>
      <c r="WIO1473" s="25"/>
      <c r="WIP1473" s="25"/>
      <c r="WIQ1473" s="25"/>
      <c r="WIR1473" s="25"/>
      <c r="WIS1473" s="25"/>
      <c r="WIT1473" s="25"/>
      <c r="WIU1473" s="25"/>
      <c r="WIV1473" s="25"/>
      <c r="WIW1473" s="25"/>
      <c r="WIX1473" s="25"/>
      <c r="WIY1473" s="25"/>
      <c r="WIZ1473" s="25"/>
      <c r="WJA1473" s="25"/>
      <c r="WJB1473" s="25"/>
      <c r="WJC1473" s="25"/>
      <c r="WJD1473" s="25"/>
      <c r="WJE1473" s="25"/>
      <c r="WJF1473" s="25"/>
      <c r="WJG1473" s="25"/>
      <c r="WJH1473" s="25"/>
      <c r="WJI1473" s="25"/>
      <c r="WJJ1473" s="25"/>
      <c r="WJK1473" s="25"/>
      <c r="WJL1473" s="25"/>
      <c r="WJM1473" s="25"/>
      <c r="WJN1473" s="25"/>
      <c r="WJO1473" s="25"/>
      <c r="WJP1473" s="25"/>
      <c r="WJQ1473" s="25"/>
      <c r="WJR1473" s="25"/>
      <c r="WJS1473" s="25"/>
      <c r="WJT1473" s="25"/>
      <c r="WJU1473" s="25"/>
      <c r="WJV1473" s="25"/>
      <c r="WJW1473" s="25"/>
      <c r="WJX1473" s="25"/>
      <c r="WJY1473" s="25"/>
      <c r="WJZ1473" s="25"/>
      <c r="WKA1473" s="25"/>
      <c r="WKB1473" s="25"/>
      <c r="WKC1473" s="25"/>
      <c r="WKD1473" s="25"/>
      <c r="WKE1473" s="25"/>
      <c r="WKF1473" s="25"/>
      <c r="WKG1473" s="25"/>
      <c r="WKH1473" s="25"/>
      <c r="WKI1473" s="25"/>
      <c r="WKJ1473" s="25"/>
      <c r="WKK1473" s="25"/>
      <c r="WKL1473" s="25"/>
      <c r="WKM1473" s="25"/>
      <c r="WKN1473" s="25"/>
      <c r="WKO1473" s="25"/>
      <c r="WKP1473" s="25"/>
      <c r="WKQ1473" s="25"/>
      <c r="WKR1473" s="25"/>
      <c r="WKS1473" s="25"/>
      <c r="WKT1473" s="25"/>
      <c r="WKU1473" s="25"/>
      <c r="WKV1473" s="25"/>
      <c r="WKW1473" s="25"/>
      <c r="WKX1473" s="25"/>
      <c r="WKY1473" s="25"/>
      <c r="WKZ1473" s="25"/>
      <c r="WLA1473" s="25"/>
      <c r="WLB1473" s="25"/>
      <c r="WLC1473" s="25"/>
      <c r="WLD1473" s="25"/>
      <c r="WLE1473" s="25"/>
      <c r="WLF1473" s="25"/>
      <c r="WLG1473" s="25"/>
      <c r="WLH1473" s="25"/>
      <c r="WLI1473" s="25"/>
      <c r="WLJ1473" s="25"/>
      <c r="WLK1473" s="25"/>
      <c r="WLL1473" s="25"/>
      <c r="WLM1473" s="25"/>
      <c r="WLN1473" s="25"/>
      <c r="WLO1473" s="25"/>
      <c r="WLP1473" s="25"/>
      <c r="WLQ1473" s="25"/>
      <c r="WLR1473" s="25"/>
      <c r="WLS1473" s="25"/>
      <c r="WLT1473" s="25"/>
      <c r="WLU1473" s="25"/>
      <c r="WLV1473" s="25"/>
      <c r="WLW1473" s="25"/>
      <c r="WLX1473" s="25"/>
      <c r="WLY1473" s="25"/>
      <c r="WLZ1473" s="25"/>
      <c r="WMA1473" s="25"/>
      <c r="WMB1473" s="25"/>
      <c r="WMC1473" s="25"/>
      <c r="WMD1473" s="25"/>
      <c r="WME1473" s="25"/>
      <c r="WMF1473" s="25"/>
      <c r="WMG1473" s="25"/>
      <c r="WMH1473" s="25"/>
      <c r="WMI1473" s="25"/>
      <c r="WMJ1473" s="25"/>
      <c r="WMK1473" s="25"/>
      <c r="WML1473" s="25"/>
      <c r="WMM1473" s="25"/>
      <c r="WMN1473" s="25"/>
      <c r="WMO1473" s="25"/>
      <c r="WMP1473" s="25"/>
      <c r="WMQ1473" s="25"/>
      <c r="WMR1473" s="25"/>
      <c r="WMS1473" s="25"/>
      <c r="WMT1473" s="25"/>
      <c r="WMU1473" s="25"/>
      <c r="WMV1473" s="25"/>
      <c r="WMW1473" s="25"/>
      <c r="WMX1473" s="25"/>
      <c r="WMY1473" s="25"/>
      <c r="WMZ1473" s="25"/>
      <c r="WNA1473" s="25"/>
      <c r="WNB1473" s="25"/>
      <c r="WNC1473" s="25"/>
      <c r="WND1473" s="25"/>
      <c r="WNE1473" s="25"/>
      <c r="WNF1473" s="25"/>
      <c r="WNG1473" s="25"/>
      <c r="WNH1473" s="25"/>
      <c r="WNI1473" s="25"/>
      <c r="WNJ1473" s="25"/>
      <c r="WNK1473" s="25"/>
      <c r="WNL1473" s="25"/>
      <c r="WNM1473" s="25"/>
      <c r="WNN1473" s="25"/>
      <c r="WNO1473" s="25"/>
      <c r="WNP1473" s="25"/>
      <c r="WNQ1473" s="25"/>
      <c r="WNR1473" s="25"/>
      <c r="WNS1473" s="25"/>
      <c r="WNT1473" s="25"/>
      <c r="WNU1473" s="25"/>
      <c r="WNV1473" s="25"/>
      <c r="WNW1473" s="25"/>
      <c r="WNX1473" s="25"/>
      <c r="WNY1473" s="25"/>
      <c r="WNZ1473" s="25"/>
      <c r="WOA1473" s="25"/>
      <c r="WOB1473" s="25"/>
      <c r="WOC1473" s="25"/>
      <c r="WOD1473" s="25"/>
      <c r="WOE1473" s="25"/>
      <c r="WOF1473" s="25"/>
      <c r="WOG1473" s="25"/>
      <c r="WOH1473" s="25"/>
      <c r="WOI1473" s="25"/>
      <c r="WOJ1473" s="25"/>
      <c r="WOK1473" s="25"/>
      <c r="WOL1473" s="25"/>
      <c r="WOM1473" s="25"/>
      <c r="WON1473" s="25"/>
      <c r="WOO1473" s="25"/>
      <c r="WOP1473" s="25"/>
      <c r="WOQ1473" s="25"/>
      <c r="WOR1473" s="25"/>
      <c r="WOS1473" s="25"/>
      <c r="WOT1473" s="25"/>
      <c r="WOU1473" s="25"/>
      <c r="WOV1473" s="25"/>
      <c r="WOW1473" s="25"/>
      <c r="WOX1473" s="25"/>
      <c r="WOY1473" s="25"/>
      <c r="WOZ1473" s="25"/>
      <c r="WPA1473" s="25"/>
      <c r="WPB1473" s="25"/>
      <c r="WPC1473" s="25"/>
      <c r="WPD1473" s="25"/>
      <c r="WPE1473" s="25"/>
      <c r="WPF1473" s="25"/>
      <c r="WPG1473" s="25"/>
      <c r="WPH1473" s="25"/>
      <c r="WPI1473" s="25"/>
      <c r="WPJ1473" s="25"/>
      <c r="WPK1473" s="25"/>
      <c r="WPL1473" s="25"/>
      <c r="WPM1473" s="25"/>
      <c r="WPN1473" s="25"/>
      <c r="WPO1473" s="25"/>
      <c r="WPP1473" s="25"/>
      <c r="WPQ1473" s="25"/>
      <c r="WPR1473" s="25"/>
      <c r="WPS1473" s="25"/>
      <c r="WPT1473" s="25"/>
      <c r="WPU1473" s="25"/>
      <c r="WPV1473" s="25"/>
      <c r="WPW1473" s="25"/>
      <c r="WPX1473" s="25"/>
      <c r="WPY1473" s="25"/>
      <c r="WPZ1473" s="25"/>
      <c r="WQA1473" s="25"/>
      <c r="WQB1473" s="25"/>
      <c r="WQC1473" s="25"/>
      <c r="WQD1473" s="25"/>
      <c r="WQE1473" s="25"/>
      <c r="WQF1473" s="25"/>
      <c r="WQG1473" s="25"/>
      <c r="WQH1473" s="25"/>
      <c r="WQI1473" s="25"/>
      <c r="WQJ1473" s="25"/>
      <c r="WQK1473" s="25"/>
      <c r="WQL1473" s="25"/>
      <c r="WQM1473" s="25"/>
      <c r="WQN1473" s="25"/>
      <c r="WQO1473" s="25"/>
      <c r="WQP1473" s="25"/>
      <c r="WQQ1473" s="25"/>
      <c r="WQR1473" s="25"/>
      <c r="WQS1473" s="25"/>
      <c r="WQT1473" s="25"/>
      <c r="WQU1473" s="25"/>
      <c r="WQV1473" s="25"/>
      <c r="WQW1473" s="25"/>
      <c r="WQX1473" s="25"/>
      <c r="WQY1473" s="25"/>
      <c r="WQZ1473" s="25"/>
      <c r="WRA1473" s="25"/>
      <c r="WRB1473" s="25"/>
      <c r="WRC1473" s="25"/>
      <c r="WRD1473" s="25"/>
      <c r="WRE1473" s="25"/>
      <c r="WRF1473" s="25"/>
      <c r="WRG1473" s="25"/>
      <c r="WRH1473" s="25"/>
      <c r="WRI1473" s="25"/>
      <c r="WRJ1473" s="25"/>
      <c r="WRK1473" s="25"/>
      <c r="WRL1473" s="25"/>
      <c r="WRM1473" s="25"/>
      <c r="WRN1473" s="25"/>
      <c r="WRO1473" s="25"/>
      <c r="WRP1473" s="25"/>
      <c r="WRQ1473" s="25"/>
      <c r="WRR1473" s="25"/>
      <c r="WRS1473" s="25"/>
      <c r="WRT1473" s="25"/>
      <c r="WRU1473" s="25"/>
      <c r="WRV1473" s="25"/>
      <c r="WRW1473" s="25"/>
      <c r="WRX1473" s="25"/>
      <c r="WRY1473" s="25"/>
      <c r="WRZ1473" s="25"/>
      <c r="WSA1473" s="25"/>
      <c r="WSB1473" s="25"/>
      <c r="WSC1473" s="25"/>
      <c r="WSD1473" s="25"/>
      <c r="WSE1473" s="25"/>
      <c r="WSF1473" s="25"/>
      <c r="WSG1473" s="25"/>
      <c r="WSH1473" s="25"/>
      <c r="WSI1473" s="25"/>
      <c r="WSJ1473" s="25"/>
      <c r="WSK1473" s="25"/>
      <c r="WSL1473" s="25"/>
      <c r="WSM1473" s="25"/>
      <c r="WSN1473" s="25"/>
      <c r="WSO1473" s="25"/>
      <c r="WSP1473" s="25"/>
      <c r="WSQ1473" s="25"/>
      <c r="WSR1473" s="25"/>
      <c r="WSS1473" s="25"/>
      <c r="WST1473" s="25"/>
      <c r="WSU1473" s="25"/>
      <c r="WSV1473" s="25"/>
      <c r="WSW1473" s="25"/>
      <c r="WSX1473" s="25"/>
      <c r="WSY1473" s="25"/>
      <c r="WSZ1473" s="25"/>
      <c r="WTA1473" s="25"/>
      <c r="WTB1473" s="25"/>
      <c r="WTC1473" s="25"/>
      <c r="WTD1473" s="25"/>
      <c r="WTE1473" s="25"/>
      <c r="WTF1473" s="25"/>
      <c r="WTG1473" s="25"/>
      <c r="WTH1473" s="25"/>
      <c r="WTI1473" s="25"/>
      <c r="WTJ1473" s="25"/>
      <c r="WTK1473" s="25"/>
      <c r="WTL1473" s="25"/>
      <c r="WTM1473" s="25"/>
      <c r="WTN1473" s="25"/>
      <c r="WTO1473" s="25"/>
      <c r="WTP1473" s="25"/>
      <c r="WTQ1473" s="25"/>
      <c r="WTR1473" s="25"/>
      <c r="WTS1473" s="25"/>
      <c r="WTT1473" s="25"/>
      <c r="WTU1473" s="25"/>
      <c r="WTV1473" s="25"/>
      <c r="WTW1473" s="25"/>
      <c r="WTX1473" s="25"/>
      <c r="WTY1473" s="25"/>
      <c r="WTZ1473" s="25"/>
      <c r="WUA1473" s="25"/>
      <c r="WUB1473" s="25"/>
      <c r="WUC1473" s="25"/>
      <c r="WUD1473" s="25"/>
      <c r="WUE1473" s="25"/>
      <c r="WUF1473" s="25"/>
      <c r="WUG1473" s="25"/>
      <c r="WUH1473" s="25"/>
      <c r="WUI1473" s="25"/>
      <c r="WUJ1473" s="25"/>
      <c r="WUK1473" s="25"/>
      <c r="WUL1473" s="25"/>
      <c r="WUM1473" s="25"/>
      <c r="WUN1473" s="25"/>
      <c r="WUO1473" s="25"/>
      <c r="WUP1473" s="25"/>
      <c r="WUQ1473" s="25"/>
      <c r="WUR1473" s="25"/>
      <c r="WUS1473" s="25"/>
      <c r="WUT1473" s="25"/>
      <c r="WUU1473" s="25"/>
      <c r="WUV1473" s="25"/>
      <c r="WUW1473" s="25"/>
      <c r="WUX1473" s="25"/>
      <c r="WUY1473" s="25"/>
      <c r="WUZ1473" s="25"/>
      <c r="WVA1473" s="25"/>
      <c r="WVB1473" s="25"/>
      <c r="WVC1473" s="25"/>
      <c r="WVD1473" s="25"/>
      <c r="WVE1473" s="25"/>
      <c r="WVF1473" s="25"/>
      <c r="WVG1473" s="25"/>
      <c r="WVH1473" s="25"/>
      <c r="WVI1473" s="25"/>
      <c r="WVJ1473" s="25"/>
      <c r="WVK1473" s="25"/>
      <c r="WVL1473" s="25"/>
      <c r="WVM1473" s="25"/>
      <c r="WVN1473" s="25"/>
      <c r="WVO1473" s="25"/>
      <c r="WVP1473" s="25"/>
      <c r="WVQ1473" s="25"/>
      <c r="WVR1473" s="25"/>
      <c r="WVS1473" s="25"/>
      <c r="WVT1473" s="25"/>
      <c r="WVU1473" s="25"/>
      <c r="WVV1473" s="25"/>
      <c r="WVW1473" s="25"/>
      <c r="WVX1473" s="25"/>
      <c r="WVY1473" s="25"/>
      <c r="WVZ1473" s="25"/>
      <c r="WWA1473" s="25"/>
      <c r="WWB1473" s="25"/>
      <c r="WWC1473" s="25"/>
      <c r="WWD1473" s="25"/>
      <c r="WWE1473" s="25"/>
      <c r="WWF1473" s="25"/>
      <c r="WWG1473" s="25"/>
      <c r="WWH1473" s="25"/>
      <c r="WWI1473" s="25"/>
      <c r="WWJ1473" s="25"/>
      <c r="WWK1473" s="25"/>
      <c r="WWL1473" s="25"/>
      <c r="WWM1473" s="25"/>
      <c r="WWN1473" s="25"/>
      <c r="WWO1473" s="25"/>
      <c r="WWP1473" s="25"/>
      <c r="WWQ1473" s="25"/>
      <c r="WWR1473" s="25"/>
      <c r="WWS1473" s="25"/>
      <c r="WWT1473" s="25"/>
      <c r="WWU1473" s="25"/>
      <c r="WWV1473" s="25"/>
      <c r="WWW1473" s="25"/>
      <c r="WWX1473" s="25"/>
      <c r="WWY1473" s="25"/>
      <c r="WWZ1473" s="25"/>
      <c r="WXA1473" s="25"/>
      <c r="WXB1473" s="25"/>
      <c r="WXC1473" s="25"/>
      <c r="WXD1473" s="25"/>
      <c r="WXE1473" s="25"/>
      <c r="WXF1473" s="25"/>
      <c r="WXG1473" s="25"/>
      <c r="WXH1473" s="25"/>
      <c r="WXI1473" s="25"/>
      <c r="WXJ1473" s="25"/>
      <c r="WXK1473" s="25"/>
      <c r="WXL1473" s="25"/>
      <c r="WXM1473" s="25"/>
      <c r="WXN1473" s="25"/>
      <c r="WXO1473" s="25"/>
      <c r="WXP1473" s="25"/>
      <c r="WXQ1473" s="25"/>
      <c r="WXR1473" s="25"/>
      <c r="WXS1473" s="25"/>
      <c r="WXT1473" s="25"/>
      <c r="WXU1473" s="25"/>
      <c r="WXV1473" s="25"/>
      <c r="WXW1473" s="25"/>
      <c r="WXX1473" s="25"/>
      <c r="WXY1473" s="25"/>
      <c r="WXZ1473" s="25"/>
      <c r="WYA1473" s="25"/>
      <c r="WYB1473" s="25"/>
      <c r="WYC1473" s="25"/>
      <c r="WYD1473" s="25"/>
      <c r="WYE1473" s="25"/>
      <c r="WYF1473" s="25"/>
      <c r="WYG1473" s="25"/>
      <c r="WYH1473" s="25"/>
      <c r="WYI1473" s="25"/>
      <c r="WYJ1473" s="25"/>
      <c r="WYK1473" s="25"/>
      <c r="WYL1473" s="25"/>
      <c r="WYM1473" s="25"/>
      <c r="WYN1473" s="25"/>
      <c r="WYO1473" s="25"/>
      <c r="WYP1473" s="25"/>
      <c r="WYQ1473" s="25"/>
      <c r="WYR1473" s="25"/>
      <c r="WYS1473" s="25"/>
      <c r="WYT1473" s="25"/>
      <c r="WYU1473" s="25"/>
      <c r="WYV1473" s="25"/>
      <c r="WYW1473" s="25"/>
      <c r="WYX1473" s="25"/>
      <c r="WYY1473" s="25"/>
      <c r="WYZ1473" s="25"/>
      <c r="WZA1473" s="25"/>
      <c r="WZB1473" s="25"/>
      <c r="WZC1473" s="25"/>
      <c r="WZD1473" s="25"/>
      <c r="WZE1473" s="25"/>
      <c r="WZF1473" s="25"/>
      <c r="WZG1473" s="25"/>
      <c r="WZH1473" s="25"/>
      <c r="WZI1473" s="25"/>
      <c r="WZJ1473" s="25"/>
      <c r="WZK1473" s="25"/>
      <c r="WZL1473" s="25"/>
      <c r="WZM1473" s="25"/>
      <c r="WZN1473" s="25"/>
      <c r="WZO1473" s="25"/>
      <c r="WZP1473" s="25"/>
      <c r="WZQ1473" s="25"/>
      <c r="WZR1473" s="25"/>
      <c r="WZS1473" s="25"/>
      <c r="WZT1473" s="25"/>
      <c r="WZU1473" s="25"/>
      <c r="WZV1473" s="25"/>
      <c r="WZW1473" s="25"/>
      <c r="WZX1473" s="25"/>
      <c r="WZY1473" s="25"/>
      <c r="WZZ1473" s="25"/>
      <c r="XAA1473" s="25"/>
      <c r="XAB1473" s="25"/>
      <c r="XAC1473" s="25"/>
      <c r="XAD1473" s="25"/>
      <c r="XAE1473" s="25"/>
      <c r="XAF1473" s="25"/>
      <c r="XAG1473" s="25"/>
      <c r="XAH1473" s="25"/>
      <c r="XAI1473" s="25"/>
      <c r="XAJ1473" s="25"/>
      <c r="XAK1473" s="25"/>
      <c r="XAL1473" s="25"/>
      <c r="XAM1473" s="25"/>
      <c r="XAN1473" s="25"/>
      <c r="XAO1473" s="25"/>
      <c r="XAP1473" s="25"/>
      <c r="XAQ1473" s="25"/>
      <c r="XAR1473" s="25"/>
      <c r="XAS1473" s="25"/>
      <c r="XAT1473" s="25"/>
      <c r="XAU1473" s="25"/>
      <c r="XAV1473" s="25"/>
      <c r="XAW1473" s="25"/>
      <c r="XAX1473" s="25"/>
      <c r="XAY1473" s="25"/>
      <c r="XAZ1473" s="25"/>
      <c r="XBA1473" s="25"/>
      <c r="XBB1473" s="25"/>
      <c r="XBC1473" s="25"/>
      <c r="XBD1473" s="25"/>
      <c r="XBE1473" s="25"/>
      <c r="XBF1473" s="25"/>
      <c r="XBG1473" s="25"/>
      <c r="XBH1473" s="25"/>
      <c r="XBI1473" s="25"/>
      <c r="XBJ1473" s="25"/>
      <c r="XBK1473" s="25"/>
      <c r="XBL1473" s="25"/>
      <c r="XBM1473" s="25"/>
      <c r="XBN1473" s="25"/>
      <c r="XBO1473" s="25"/>
      <c r="XBP1473" s="25"/>
      <c r="XBQ1473" s="25"/>
      <c r="XBR1473" s="25"/>
      <c r="XBS1473" s="25"/>
      <c r="XBT1473" s="25"/>
      <c r="XBU1473" s="25"/>
      <c r="XBV1473" s="25"/>
      <c r="XBW1473" s="25"/>
      <c r="XBX1473" s="25"/>
      <c r="XBY1473" s="25"/>
      <c r="XBZ1473" s="25"/>
      <c r="XCA1473" s="25"/>
      <c r="XCB1473" s="25"/>
      <c r="XCC1473" s="25"/>
      <c r="XCD1473" s="25"/>
      <c r="XCE1473" s="25"/>
      <c r="XCF1473" s="25"/>
      <c r="XCG1473" s="25"/>
      <c r="XCH1473" s="25"/>
      <c r="XCI1473" s="25"/>
      <c r="XCJ1473" s="25"/>
      <c r="XCK1473" s="25"/>
      <c r="XCL1473" s="25"/>
      <c r="XCM1473" s="25"/>
      <c r="XCN1473" s="25"/>
      <c r="XCO1473" s="25"/>
      <c r="XCP1473" s="25"/>
      <c r="XCQ1473" s="25"/>
      <c r="XCR1473" s="25"/>
      <c r="XCS1473" s="25"/>
      <c r="XCT1473" s="25"/>
      <c r="XCU1473" s="25"/>
      <c r="XCV1473" s="25"/>
      <c r="XCW1473" s="25"/>
      <c r="XCX1473" s="25"/>
      <c r="XCY1473" s="25"/>
      <c r="XCZ1473" s="25"/>
      <c r="XDA1473" s="25"/>
      <c r="XDB1473" s="25"/>
      <c r="XDC1473" s="25"/>
      <c r="XDD1473" s="25"/>
      <c r="XDE1473" s="25"/>
      <c r="XDF1473" s="26"/>
      <c r="XDG1473" s="26"/>
      <c r="XDH1473" s="26"/>
    </row>
    <row r="1474" s="3" customFormat="1" ht="14" customHeight="1" spans="1:8">
      <c r="A1474" s="22">
        <v>1472</v>
      </c>
      <c r="B1474" s="27" t="s">
        <v>9</v>
      </c>
      <c r="C1474" s="27" t="s">
        <v>117</v>
      </c>
      <c r="D1474" s="27" t="s">
        <v>1965</v>
      </c>
      <c r="E1474" s="27">
        <v>1</v>
      </c>
      <c r="F1474" s="22">
        <v>228</v>
      </c>
      <c r="G1474" s="27" t="s">
        <v>586</v>
      </c>
      <c r="H1474" s="23">
        <v>1</v>
      </c>
    </row>
    <row r="1475" s="3" customFormat="1" ht="14" customHeight="1" spans="1:8">
      <c r="A1475" s="22">
        <v>1473</v>
      </c>
      <c r="B1475" s="27" t="s">
        <v>9</v>
      </c>
      <c r="C1475" s="27" t="s">
        <v>117</v>
      </c>
      <c r="D1475" s="27" t="s">
        <v>1966</v>
      </c>
      <c r="E1475" s="27">
        <v>1</v>
      </c>
      <c r="F1475" s="22">
        <v>228</v>
      </c>
      <c r="G1475" s="27" t="s">
        <v>586</v>
      </c>
      <c r="H1475" s="23">
        <v>1</v>
      </c>
    </row>
    <row r="1476" s="3" customFormat="1" ht="14" customHeight="1" spans="1:8">
      <c r="A1476" s="22">
        <v>1474</v>
      </c>
      <c r="B1476" s="27" t="s">
        <v>9</v>
      </c>
      <c r="C1476" s="27" t="s">
        <v>124</v>
      </c>
      <c r="D1476" s="27" t="s">
        <v>1967</v>
      </c>
      <c r="E1476" s="27">
        <v>1</v>
      </c>
      <c r="F1476" s="22">
        <v>238</v>
      </c>
      <c r="G1476" s="27" t="s">
        <v>603</v>
      </c>
      <c r="H1476" s="23">
        <v>1</v>
      </c>
    </row>
    <row r="1477" s="3" customFormat="1" ht="14" customHeight="1" spans="1:8">
      <c r="A1477" s="22">
        <v>1475</v>
      </c>
      <c r="B1477" s="27" t="s">
        <v>9</v>
      </c>
      <c r="C1477" s="27" t="s">
        <v>124</v>
      </c>
      <c r="D1477" s="27" t="s">
        <v>1968</v>
      </c>
      <c r="E1477" s="27">
        <v>1</v>
      </c>
      <c r="F1477" s="22">
        <v>238</v>
      </c>
      <c r="G1477" s="27" t="s">
        <v>335</v>
      </c>
      <c r="H1477" s="23">
        <v>1</v>
      </c>
    </row>
    <row r="1478" s="3" customFormat="1" ht="14" customHeight="1" spans="1:8">
      <c r="A1478" s="22">
        <v>1476</v>
      </c>
      <c r="B1478" s="27" t="s">
        <v>9</v>
      </c>
      <c r="C1478" s="27" t="s">
        <v>124</v>
      </c>
      <c r="D1478" s="27" t="s">
        <v>1969</v>
      </c>
      <c r="E1478" s="27">
        <v>1</v>
      </c>
      <c r="F1478" s="22">
        <v>238</v>
      </c>
      <c r="G1478" s="27" t="s">
        <v>1970</v>
      </c>
      <c r="H1478" s="23">
        <v>1</v>
      </c>
    </row>
    <row r="1479" s="3" customFormat="1" ht="14" customHeight="1" spans="1:8">
      <c r="A1479" s="22">
        <v>1477</v>
      </c>
      <c r="B1479" s="27" t="s">
        <v>9</v>
      </c>
      <c r="C1479" s="27" t="s">
        <v>124</v>
      </c>
      <c r="D1479" s="27" t="s">
        <v>1971</v>
      </c>
      <c r="E1479" s="27">
        <v>1</v>
      </c>
      <c r="F1479" s="22">
        <v>228</v>
      </c>
      <c r="G1479" s="27" t="s">
        <v>335</v>
      </c>
      <c r="H1479" s="23">
        <v>1</v>
      </c>
    </row>
    <row r="1480" s="3" customFormat="1" ht="14" customHeight="1" spans="1:8">
      <c r="A1480" s="22">
        <v>1478</v>
      </c>
      <c r="B1480" s="27" t="s">
        <v>9</v>
      </c>
      <c r="C1480" s="27" t="s">
        <v>124</v>
      </c>
      <c r="D1480" s="27" t="s">
        <v>1972</v>
      </c>
      <c r="E1480" s="27">
        <v>1</v>
      </c>
      <c r="F1480" s="22">
        <v>228</v>
      </c>
      <c r="G1480" s="27" t="s">
        <v>597</v>
      </c>
      <c r="H1480" s="23">
        <v>1</v>
      </c>
    </row>
    <row r="1481" s="3" customFormat="1" ht="14" customHeight="1" spans="1:8">
      <c r="A1481" s="22">
        <v>1479</v>
      </c>
      <c r="B1481" s="27" t="s">
        <v>9</v>
      </c>
      <c r="C1481" s="27" t="s">
        <v>129</v>
      </c>
      <c r="D1481" s="27" t="s">
        <v>1973</v>
      </c>
      <c r="E1481" s="27">
        <v>1</v>
      </c>
      <c r="F1481" s="22">
        <v>238</v>
      </c>
      <c r="G1481" s="27" t="s">
        <v>897</v>
      </c>
      <c r="H1481" s="23">
        <v>1</v>
      </c>
    </row>
    <row r="1482" s="3" customFormat="1" ht="14" customHeight="1" spans="1:8">
      <c r="A1482" s="22">
        <v>1480</v>
      </c>
      <c r="B1482" s="27" t="s">
        <v>9</v>
      </c>
      <c r="C1482" s="27" t="s">
        <v>129</v>
      </c>
      <c r="D1482" s="27" t="s">
        <v>1974</v>
      </c>
      <c r="E1482" s="27">
        <v>2</v>
      </c>
      <c r="F1482" s="22">
        <v>458</v>
      </c>
      <c r="G1482" s="27" t="s">
        <v>897</v>
      </c>
      <c r="H1482" s="23">
        <v>1</v>
      </c>
    </row>
    <row r="1483" s="3" customFormat="1" ht="14" customHeight="1" spans="1:8">
      <c r="A1483" s="22">
        <v>1481</v>
      </c>
      <c r="B1483" s="27" t="s">
        <v>9</v>
      </c>
      <c r="C1483" s="27" t="s">
        <v>135</v>
      </c>
      <c r="D1483" s="27" t="s">
        <v>1975</v>
      </c>
      <c r="E1483" s="27">
        <v>1</v>
      </c>
      <c r="F1483" s="22">
        <v>238</v>
      </c>
      <c r="G1483" s="27" t="s">
        <v>137</v>
      </c>
      <c r="H1483" s="23">
        <v>1</v>
      </c>
    </row>
    <row r="1484" s="3" customFormat="1" ht="14" customHeight="1" spans="1:8">
      <c r="A1484" s="22">
        <v>1482</v>
      </c>
      <c r="B1484" s="27" t="s">
        <v>9</v>
      </c>
      <c r="C1484" s="27" t="s">
        <v>135</v>
      </c>
      <c r="D1484" s="27" t="s">
        <v>1976</v>
      </c>
      <c r="E1484" s="27">
        <v>1</v>
      </c>
      <c r="F1484" s="22">
        <v>238</v>
      </c>
      <c r="G1484" s="27" t="s">
        <v>617</v>
      </c>
      <c r="H1484" s="23">
        <v>1</v>
      </c>
    </row>
    <row r="1485" s="3" customFormat="1" ht="14" customHeight="1" spans="1:8">
      <c r="A1485" s="22">
        <v>1483</v>
      </c>
      <c r="B1485" s="27" t="s">
        <v>9</v>
      </c>
      <c r="C1485" s="27" t="s">
        <v>135</v>
      </c>
      <c r="D1485" s="27" t="s">
        <v>1977</v>
      </c>
      <c r="E1485" s="27">
        <v>1</v>
      </c>
      <c r="F1485" s="22">
        <v>228</v>
      </c>
      <c r="G1485" s="27" t="s">
        <v>617</v>
      </c>
      <c r="H1485" s="23">
        <v>1</v>
      </c>
    </row>
    <row r="1486" s="3" customFormat="1" ht="14" customHeight="1" spans="1:8">
      <c r="A1486" s="22">
        <v>1484</v>
      </c>
      <c r="B1486" s="27" t="s">
        <v>9</v>
      </c>
      <c r="C1486" s="27" t="s">
        <v>135</v>
      </c>
      <c r="D1486" s="27" t="s">
        <v>1978</v>
      </c>
      <c r="E1486" s="27">
        <v>1</v>
      </c>
      <c r="F1486" s="22">
        <v>238</v>
      </c>
      <c r="G1486" s="27" t="s">
        <v>292</v>
      </c>
      <c r="H1486" s="23">
        <v>1</v>
      </c>
    </row>
    <row r="1487" s="3" customFormat="1" ht="14" customHeight="1" spans="1:8">
      <c r="A1487" s="22">
        <v>1485</v>
      </c>
      <c r="B1487" s="27" t="s">
        <v>9</v>
      </c>
      <c r="C1487" s="27" t="s">
        <v>135</v>
      </c>
      <c r="D1487" s="27" t="s">
        <v>1979</v>
      </c>
      <c r="E1487" s="27">
        <v>1</v>
      </c>
      <c r="F1487" s="22">
        <v>228</v>
      </c>
      <c r="G1487" s="27" t="s">
        <v>292</v>
      </c>
      <c r="H1487" s="23">
        <v>1</v>
      </c>
    </row>
    <row r="1488" s="3" customFormat="1" ht="14" customHeight="1" spans="1:8">
      <c r="A1488" s="22">
        <v>1486</v>
      </c>
      <c r="B1488" s="27" t="s">
        <v>9</v>
      </c>
      <c r="C1488" s="27" t="s">
        <v>138</v>
      </c>
      <c r="D1488" s="27" t="s">
        <v>1980</v>
      </c>
      <c r="E1488" s="27">
        <v>1</v>
      </c>
      <c r="F1488" s="22">
        <v>228</v>
      </c>
      <c r="G1488" s="27" t="s">
        <v>1981</v>
      </c>
      <c r="H1488" s="23">
        <v>1</v>
      </c>
    </row>
    <row r="1489" s="3" customFormat="1" ht="14" customHeight="1" spans="1:8">
      <c r="A1489" s="22">
        <v>1487</v>
      </c>
      <c r="B1489" s="27" t="s">
        <v>9</v>
      </c>
      <c r="C1489" s="27" t="s">
        <v>138</v>
      </c>
      <c r="D1489" s="27" t="s">
        <v>1982</v>
      </c>
      <c r="E1489" s="27">
        <v>1</v>
      </c>
      <c r="F1489" s="22">
        <v>238</v>
      </c>
      <c r="G1489" s="27" t="s">
        <v>901</v>
      </c>
      <c r="H1489" s="23">
        <v>1</v>
      </c>
    </row>
    <row r="1490" s="3" customFormat="1" ht="14" customHeight="1" spans="1:8">
      <c r="A1490" s="22">
        <v>1488</v>
      </c>
      <c r="B1490" s="27" t="s">
        <v>9</v>
      </c>
      <c r="C1490" s="27" t="s">
        <v>138</v>
      </c>
      <c r="D1490" s="27" t="s">
        <v>1983</v>
      </c>
      <c r="E1490" s="27">
        <v>1</v>
      </c>
      <c r="F1490" s="22">
        <v>228</v>
      </c>
      <c r="G1490" s="27" t="s">
        <v>626</v>
      </c>
      <c r="H1490" s="23">
        <v>1</v>
      </c>
    </row>
    <row r="1491" s="3" customFormat="1" ht="14" customHeight="1" spans="1:8">
      <c r="A1491" s="22">
        <v>1489</v>
      </c>
      <c r="B1491" s="27" t="s">
        <v>9</v>
      </c>
      <c r="C1491" s="27" t="s">
        <v>138</v>
      </c>
      <c r="D1491" s="27" t="s">
        <v>1984</v>
      </c>
      <c r="E1491" s="27">
        <v>1</v>
      </c>
      <c r="F1491" s="22">
        <v>228</v>
      </c>
      <c r="G1491" s="27" t="s">
        <v>626</v>
      </c>
      <c r="H1491" s="23">
        <v>1</v>
      </c>
    </row>
    <row r="1492" s="3" customFormat="1" ht="14" customHeight="1" spans="1:8">
      <c r="A1492" s="22">
        <v>1490</v>
      </c>
      <c r="B1492" s="27" t="s">
        <v>9</v>
      </c>
      <c r="C1492" s="27" t="s">
        <v>138</v>
      </c>
      <c r="D1492" s="27" t="s">
        <v>1985</v>
      </c>
      <c r="E1492" s="27">
        <v>1</v>
      </c>
      <c r="F1492" s="22">
        <v>228</v>
      </c>
      <c r="G1492" s="27" t="s">
        <v>626</v>
      </c>
      <c r="H1492" s="23">
        <v>1</v>
      </c>
    </row>
    <row r="1493" s="3" customFormat="1" ht="14" customHeight="1" spans="1:8">
      <c r="A1493" s="22">
        <v>1491</v>
      </c>
      <c r="B1493" s="27" t="s">
        <v>9</v>
      </c>
      <c r="C1493" s="27" t="s">
        <v>297</v>
      </c>
      <c r="D1493" s="27" t="s">
        <v>1986</v>
      </c>
      <c r="E1493" s="27">
        <v>1</v>
      </c>
      <c r="F1493" s="22">
        <v>228</v>
      </c>
      <c r="G1493" s="27" t="s">
        <v>922</v>
      </c>
      <c r="H1493" s="23">
        <v>1</v>
      </c>
    </row>
    <row r="1494" s="3" customFormat="1" ht="14" customHeight="1" spans="1:8">
      <c r="A1494" s="22">
        <v>1492</v>
      </c>
      <c r="B1494" s="27" t="s">
        <v>9</v>
      </c>
      <c r="C1494" s="27" t="s">
        <v>297</v>
      </c>
      <c r="D1494" s="27" t="s">
        <v>1987</v>
      </c>
      <c r="E1494" s="27">
        <v>1</v>
      </c>
      <c r="F1494" s="22">
        <v>228</v>
      </c>
      <c r="G1494" s="27" t="s">
        <v>922</v>
      </c>
      <c r="H1494" s="23">
        <v>1</v>
      </c>
    </row>
    <row r="1495" s="3" customFormat="1" ht="14" customHeight="1" spans="1:8">
      <c r="A1495" s="22">
        <v>1493</v>
      </c>
      <c r="B1495" s="27" t="s">
        <v>9</v>
      </c>
      <c r="C1495" s="27" t="s">
        <v>297</v>
      </c>
      <c r="D1495" s="27" t="s">
        <v>1988</v>
      </c>
      <c r="E1495" s="27">
        <v>1</v>
      </c>
      <c r="F1495" s="22">
        <v>228</v>
      </c>
      <c r="G1495" s="27" t="s">
        <v>922</v>
      </c>
      <c r="H1495" s="23">
        <v>1</v>
      </c>
    </row>
    <row r="1496" s="3" customFormat="1" ht="14" customHeight="1" spans="1:8">
      <c r="A1496" s="22">
        <v>1494</v>
      </c>
      <c r="B1496" s="27" t="s">
        <v>9</v>
      </c>
      <c r="C1496" s="27" t="s">
        <v>297</v>
      </c>
      <c r="D1496" s="27" t="s">
        <v>1989</v>
      </c>
      <c r="E1496" s="27">
        <v>1</v>
      </c>
      <c r="F1496" s="22">
        <v>228</v>
      </c>
      <c r="G1496" s="27" t="s">
        <v>922</v>
      </c>
      <c r="H1496" s="23">
        <v>1</v>
      </c>
    </row>
    <row r="1497" s="3" customFormat="1" ht="14" customHeight="1" spans="1:8">
      <c r="A1497" s="22">
        <v>1495</v>
      </c>
      <c r="B1497" s="27" t="s">
        <v>9</v>
      </c>
      <c r="C1497" s="27" t="s">
        <v>297</v>
      </c>
      <c r="D1497" s="27" t="s">
        <v>1990</v>
      </c>
      <c r="E1497" s="27">
        <v>1</v>
      </c>
      <c r="F1497" s="22">
        <v>238</v>
      </c>
      <c r="G1497" s="27" t="s">
        <v>922</v>
      </c>
      <c r="H1497" s="23">
        <v>1</v>
      </c>
    </row>
    <row r="1498" s="3" customFormat="1" ht="14" customHeight="1" spans="1:8">
      <c r="A1498" s="22">
        <v>1496</v>
      </c>
      <c r="B1498" s="27" t="s">
        <v>9</v>
      </c>
      <c r="C1498" s="27" t="s">
        <v>297</v>
      </c>
      <c r="D1498" s="27" t="s">
        <v>1991</v>
      </c>
      <c r="E1498" s="27">
        <v>1</v>
      </c>
      <c r="F1498" s="22">
        <v>228</v>
      </c>
      <c r="G1498" s="27" t="s">
        <v>301</v>
      </c>
      <c r="H1498" s="23">
        <v>1</v>
      </c>
    </row>
    <row r="1499" s="3" customFormat="1" ht="14" customHeight="1" spans="1:8">
      <c r="A1499" s="22">
        <v>1497</v>
      </c>
      <c r="B1499" s="27" t="s">
        <v>9</v>
      </c>
      <c r="C1499" s="27" t="s">
        <v>297</v>
      </c>
      <c r="D1499" s="27" t="s">
        <v>1992</v>
      </c>
      <c r="E1499" s="27">
        <v>1</v>
      </c>
      <c r="F1499" s="22">
        <v>228</v>
      </c>
      <c r="G1499" s="27" t="s">
        <v>303</v>
      </c>
      <c r="H1499" s="23">
        <v>1</v>
      </c>
    </row>
    <row r="1500" s="3" customFormat="1" ht="14" customHeight="1" spans="1:8">
      <c r="A1500" s="22">
        <v>1498</v>
      </c>
      <c r="B1500" s="27" t="s">
        <v>9</v>
      </c>
      <c r="C1500" s="27" t="s">
        <v>297</v>
      </c>
      <c r="D1500" s="27" t="s">
        <v>1993</v>
      </c>
      <c r="E1500" s="27">
        <v>1</v>
      </c>
      <c r="F1500" s="22">
        <v>238</v>
      </c>
      <c r="G1500" s="27" t="s">
        <v>655</v>
      </c>
      <c r="H1500" s="23">
        <v>1</v>
      </c>
    </row>
    <row r="1501" s="3" customFormat="1" ht="14" customHeight="1" spans="1:8">
      <c r="A1501" s="22">
        <v>1499</v>
      </c>
      <c r="B1501" s="27" t="s">
        <v>9</v>
      </c>
      <c r="C1501" s="27" t="s">
        <v>297</v>
      </c>
      <c r="D1501" s="27" t="s">
        <v>1994</v>
      </c>
      <c r="E1501" s="27">
        <v>1</v>
      </c>
      <c r="F1501" s="22">
        <v>228</v>
      </c>
      <c r="G1501" s="27" t="s">
        <v>651</v>
      </c>
      <c r="H1501" s="23">
        <v>1</v>
      </c>
    </row>
    <row r="1502" s="3" customFormat="1" ht="14" customHeight="1" spans="1:8">
      <c r="A1502" s="22">
        <v>1500</v>
      </c>
      <c r="B1502" s="27" t="s">
        <v>9</v>
      </c>
      <c r="C1502" s="27" t="s">
        <v>297</v>
      </c>
      <c r="D1502" s="27" t="s">
        <v>1995</v>
      </c>
      <c r="E1502" s="27">
        <v>1</v>
      </c>
      <c r="F1502" s="22">
        <v>238</v>
      </c>
      <c r="G1502" s="27" t="s">
        <v>922</v>
      </c>
      <c r="H1502" s="23">
        <v>1</v>
      </c>
    </row>
    <row r="1503" s="3" customFormat="1" ht="14" customHeight="1" spans="1:8">
      <c r="A1503" s="22">
        <v>1501</v>
      </c>
      <c r="B1503" s="27" t="s">
        <v>9</v>
      </c>
      <c r="C1503" s="27" t="s">
        <v>297</v>
      </c>
      <c r="D1503" s="27" t="s">
        <v>1996</v>
      </c>
      <c r="E1503" s="27">
        <v>1</v>
      </c>
      <c r="F1503" s="22">
        <v>228</v>
      </c>
      <c r="G1503" s="27" t="s">
        <v>655</v>
      </c>
      <c r="H1503" s="23">
        <v>1</v>
      </c>
    </row>
    <row r="1504" s="3" customFormat="1" ht="14" customHeight="1" spans="1:8">
      <c r="A1504" s="22">
        <v>1502</v>
      </c>
      <c r="B1504" s="27" t="s">
        <v>9</v>
      </c>
      <c r="C1504" s="27" t="s">
        <v>297</v>
      </c>
      <c r="D1504" s="27" t="s">
        <v>1997</v>
      </c>
      <c r="E1504" s="27">
        <v>1</v>
      </c>
      <c r="F1504" s="22">
        <v>228</v>
      </c>
      <c r="G1504" s="27" t="s">
        <v>922</v>
      </c>
      <c r="H1504" s="23">
        <v>1</v>
      </c>
    </row>
    <row r="1505" s="3" customFormat="1" ht="14" customHeight="1" spans="1:8">
      <c r="A1505" s="22">
        <v>1503</v>
      </c>
      <c r="B1505" s="27" t="s">
        <v>9</v>
      </c>
      <c r="C1505" s="27" t="s">
        <v>147</v>
      </c>
      <c r="D1505" s="27" t="s">
        <v>1998</v>
      </c>
      <c r="E1505" s="27">
        <v>1</v>
      </c>
      <c r="F1505" s="22">
        <v>228</v>
      </c>
      <c r="G1505" s="27" t="s">
        <v>155</v>
      </c>
      <c r="H1505" s="23">
        <v>1</v>
      </c>
    </row>
    <row r="1506" s="3" customFormat="1" ht="14" customHeight="1" spans="1:8">
      <c r="A1506" s="22">
        <v>1504</v>
      </c>
      <c r="B1506" s="27" t="s">
        <v>9</v>
      </c>
      <c r="C1506" s="27" t="s">
        <v>147</v>
      </c>
      <c r="D1506" s="27" t="s">
        <v>1999</v>
      </c>
      <c r="E1506" s="27">
        <v>1</v>
      </c>
      <c r="F1506" s="22">
        <v>228</v>
      </c>
      <c r="G1506" s="27" t="s">
        <v>155</v>
      </c>
      <c r="H1506" s="23">
        <v>1</v>
      </c>
    </row>
    <row r="1507" s="3" customFormat="1" ht="14" customHeight="1" spans="1:8">
      <c r="A1507" s="22">
        <v>1505</v>
      </c>
      <c r="B1507" s="27" t="s">
        <v>9</v>
      </c>
      <c r="C1507" s="27" t="s">
        <v>147</v>
      </c>
      <c r="D1507" s="27" t="s">
        <v>2000</v>
      </c>
      <c r="E1507" s="27">
        <v>1</v>
      </c>
      <c r="F1507" s="22">
        <v>228</v>
      </c>
      <c r="G1507" s="27" t="s">
        <v>157</v>
      </c>
      <c r="H1507" s="23">
        <v>1</v>
      </c>
    </row>
    <row r="1508" s="3" customFormat="1" ht="14" customHeight="1" spans="1:8">
      <c r="A1508" s="22">
        <v>1506</v>
      </c>
      <c r="B1508" s="27" t="s">
        <v>9</v>
      </c>
      <c r="C1508" s="27" t="s">
        <v>147</v>
      </c>
      <c r="D1508" s="27" t="s">
        <v>2001</v>
      </c>
      <c r="E1508" s="27">
        <v>1</v>
      </c>
      <c r="F1508" s="22">
        <v>228</v>
      </c>
      <c r="G1508" s="27" t="s">
        <v>157</v>
      </c>
      <c r="H1508" s="23">
        <v>1</v>
      </c>
    </row>
    <row r="1509" s="3" customFormat="1" ht="14" customHeight="1" spans="1:8">
      <c r="A1509" s="22">
        <v>1507</v>
      </c>
      <c r="B1509" s="27" t="s">
        <v>9</v>
      </c>
      <c r="C1509" s="27" t="s">
        <v>147</v>
      </c>
      <c r="D1509" s="27" t="s">
        <v>2002</v>
      </c>
      <c r="E1509" s="27">
        <v>1</v>
      </c>
      <c r="F1509" s="22">
        <v>238</v>
      </c>
      <c r="G1509" s="27" t="s">
        <v>149</v>
      </c>
      <c r="H1509" s="23">
        <v>1</v>
      </c>
    </row>
    <row r="1510" s="3" customFormat="1" ht="14" customHeight="1" spans="1:8">
      <c r="A1510" s="22">
        <v>1508</v>
      </c>
      <c r="B1510" s="27" t="s">
        <v>9</v>
      </c>
      <c r="C1510" s="27" t="s">
        <v>147</v>
      </c>
      <c r="D1510" s="27" t="s">
        <v>2003</v>
      </c>
      <c r="E1510" s="27">
        <v>1</v>
      </c>
      <c r="F1510" s="22">
        <v>228</v>
      </c>
      <c r="G1510" s="27" t="s">
        <v>155</v>
      </c>
      <c r="H1510" s="23">
        <v>1</v>
      </c>
    </row>
    <row r="1511" s="3" customFormat="1" ht="14" customHeight="1" spans="1:8">
      <c r="A1511" s="22">
        <v>1509</v>
      </c>
      <c r="B1511" s="27" t="s">
        <v>9</v>
      </c>
      <c r="C1511" s="27" t="s">
        <v>147</v>
      </c>
      <c r="D1511" s="27" t="s">
        <v>2004</v>
      </c>
      <c r="E1511" s="27">
        <v>1</v>
      </c>
      <c r="F1511" s="22">
        <v>238</v>
      </c>
      <c r="G1511" s="27" t="s">
        <v>147</v>
      </c>
      <c r="H1511" s="23">
        <v>1</v>
      </c>
    </row>
    <row r="1512" s="3" customFormat="1" ht="14" customHeight="1" spans="1:8">
      <c r="A1512" s="22">
        <v>1510</v>
      </c>
      <c r="B1512" s="27" t="s">
        <v>9</v>
      </c>
      <c r="C1512" s="27" t="s">
        <v>158</v>
      </c>
      <c r="D1512" s="27" t="s">
        <v>2005</v>
      </c>
      <c r="E1512" s="27">
        <v>1</v>
      </c>
      <c r="F1512" s="22">
        <v>238</v>
      </c>
      <c r="G1512" s="27" t="s">
        <v>912</v>
      </c>
      <c r="H1512" s="23">
        <v>1</v>
      </c>
    </row>
    <row r="1513" s="3" customFormat="1" ht="14" customHeight="1" spans="1:8">
      <c r="A1513" s="22">
        <v>1511</v>
      </c>
      <c r="B1513" s="27" t="s">
        <v>9</v>
      </c>
      <c r="C1513" s="27" t="s">
        <v>158</v>
      </c>
      <c r="D1513" s="27" t="s">
        <v>2006</v>
      </c>
      <c r="E1513" s="27">
        <v>1</v>
      </c>
      <c r="F1513" s="22">
        <v>238</v>
      </c>
      <c r="G1513" s="27" t="s">
        <v>908</v>
      </c>
      <c r="H1513" s="23">
        <v>1</v>
      </c>
    </row>
    <row r="1514" s="3" customFormat="1" ht="14" customHeight="1" spans="1:8">
      <c r="A1514" s="22">
        <v>1512</v>
      </c>
      <c r="B1514" s="27" t="s">
        <v>9</v>
      </c>
      <c r="C1514" s="27" t="s">
        <v>158</v>
      </c>
      <c r="D1514" s="27" t="s">
        <v>2007</v>
      </c>
      <c r="E1514" s="27">
        <v>1</v>
      </c>
      <c r="F1514" s="22">
        <v>228</v>
      </c>
      <c r="G1514" s="27" t="s">
        <v>908</v>
      </c>
      <c r="H1514" s="23">
        <v>1</v>
      </c>
    </row>
    <row r="1515" s="3" customFormat="1" ht="14" customHeight="1" spans="1:8">
      <c r="A1515" s="22">
        <v>1513</v>
      </c>
      <c r="B1515" s="27" t="s">
        <v>9</v>
      </c>
      <c r="C1515" s="27" t="s">
        <v>158</v>
      </c>
      <c r="D1515" s="27" t="s">
        <v>2008</v>
      </c>
      <c r="E1515" s="27">
        <v>2</v>
      </c>
      <c r="F1515" s="22">
        <v>458</v>
      </c>
      <c r="G1515" s="27" t="s">
        <v>164</v>
      </c>
      <c r="H1515" s="23">
        <v>1</v>
      </c>
    </row>
    <row r="1516" s="3" customFormat="1" ht="14" customHeight="1" spans="1:8">
      <c r="A1516" s="22">
        <v>1514</v>
      </c>
      <c r="B1516" s="27" t="s">
        <v>9</v>
      </c>
      <c r="C1516" s="27" t="s">
        <v>158</v>
      </c>
      <c r="D1516" s="27" t="s">
        <v>2009</v>
      </c>
      <c r="E1516" s="27">
        <v>1</v>
      </c>
      <c r="F1516" s="22">
        <v>238</v>
      </c>
      <c r="G1516" s="27" t="s">
        <v>912</v>
      </c>
      <c r="H1516" s="23">
        <v>1</v>
      </c>
    </row>
    <row r="1517" s="3" customFormat="1" ht="14" customHeight="1" spans="1:8">
      <c r="A1517" s="22">
        <v>1515</v>
      </c>
      <c r="B1517" s="27" t="s">
        <v>9</v>
      </c>
      <c r="C1517" s="27" t="s">
        <v>158</v>
      </c>
      <c r="D1517" s="27" t="s">
        <v>2010</v>
      </c>
      <c r="E1517" s="27">
        <v>1</v>
      </c>
      <c r="F1517" s="22">
        <v>238</v>
      </c>
      <c r="G1517" s="27" t="s">
        <v>908</v>
      </c>
      <c r="H1517" s="23">
        <v>1</v>
      </c>
    </row>
    <row r="1518" s="3" customFormat="1" ht="14" customHeight="1" spans="1:8">
      <c r="A1518" s="22">
        <v>1516</v>
      </c>
      <c r="B1518" s="27" t="s">
        <v>9</v>
      </c>
      <c r="C1518" s="27" t="s">
        <v>170</v>
      </c>
      <c r="D1518" s="27" t="s">
        <v>2011</v>
      </c>
      <c r="E1518" s="27">
        <v>3</v>
      </c>
      <c r="F1518" s="22">
        <v>894</v>
      </c>
      <c r="G1518" s="27" t="s">
        <v>313</v>
      </c>
      <c r="H1518" s="23">
        <v>1</v>
      </c>
    </row>
    <row r="1519" s="3" customFormat="1" ht="14" customHeight="1" spans="1:8">
      <c r="A1519" s="22">
        <v>1517</v>
      </c>
      <c r="B1519" s="27" t="s">
        <v>9</v>
      </c>
      <c r="C1519" s="27" t="s">
        <v>170</v>
      </c>
      <c r="D1519" s="27" t="s">
        <v>2012</v>
      </c>
      <c r="E1519" s="27">
        <v>1</v>
      </c>
      <c r="F1519" s="22">
        <v>238</v>
      </c>
      <c r="G1519" s="27" t="s">
        <v>311</v>
      </c>
      <c r="H1519" s="23">
        <v>1</v>
      </c>
    </row>
    <row r="1520" s="3" customFormat="1" ht="14" customHeight="1" spans="1:8">
      <c r="A1520" s="22">
        <v>1518</v>
      </c>
      <c r="B1520" s="27" t="s">
        <v>9</v>
      </c>
      <c r="C1520" s="27" t="s">
        <v>170</v>
      </c>
      <c r="D1520" s="27" t="s">
        <v>2013</v>
      </c>
      <c r="E1520" s="27">
        <v>1</v>
      </c>
      <c r="F1520" s="22">
        <v>228</v>
      </c>
      <c r="G1520" s="27" t="s">
        <v>307</v>
      </c>
      <c r="H1520" s="23">
        <v>1</v>
      </c>
    </row>
    <row r="1521" s="3" customFormat="1" ht="14" customHeight="1" spans="1:8">
      <c r="A1521" s="22">
        <v>1519</v>
      </c>
      <c r="B1521" s="27" t="s">
        <v>9</v>
      </c>
      <c r="C1521" s="27" t="s">
        <v>785</v>
      </c>
      <c r="D1521" s="27" t="s">
        <v>2014</v>
      </c>
      <c r="E1521" s="27">
        <v>1</v>
      </c>
      <c r="F1521" s="22">
        <v>238</v>
      </c>
      <c r="G1521" s="27" t="s">
        <v>2015</v>
      </c>
      <c r="H1521" s="23">
        <v>1</v>
      </c>
    </row>
    <row r="1522" s="3" customFormat="1" ht="14" customHeight="1" spans="1:8">
      <c r="A1522" s="22">
        <v>1520</v>
      </c>
      <c r="B1522" s="27" t="s">
        <v>9</v>
      </c>
      <c r="C1522" s="27" t="s">
        <v>1218</v>
      </c>
      <c r="D1522" s="27" t="s">
        <v>2016</v>
      </c>
      <c r="E1522" s="27">
        <v>1</v>
      </c>
      <c r="F1522" s="22">
        <v>228</v>
      </c>
      <c r="G1522" s="27" t="s">
        <v>2017</v>
      </c>
      <c r="H1522" s="23">
        <v>1</v>
      </c>
    </row>
    <row r="1523" s="3" customFormat="1" ht="14" customHeight="1" spans="1:8">
      <c r="A1523" s="22">
        <v>1521</v>
      </c>
      <c r="B1523" s="27" t="s">
        <v>9</v>
      </c>
      <c r="C1523" s="27" t="s">
        <v>1218</v>
      </c>
      <c r="D1523" s="27" t="s">
        <v>2018</v>
      </c>
      <c r="E1523" s="27">
        <v>1</v>
      </c>
      <c r="F1523" s="22">
        <v>238</v>
      </c>
      <c r="G1523" s="27" t="s">
        <v>2019</v>
      </c>
      <c r="H1523" s="23">
        <v>1</v>
      </c>
    </row>
    <row r="1524" s="3" customFormat="1" ht="14" customHeight="1" spans="1:8">
      <c r="A1524" s="22">
        <v>1522</v>
      </c>
      <c r="B1524" s="27" t="s">
        <v>9</v>
      </c>
      <c r="C1524" s="27" t="s">
        <v>1218</v>
      </c>
      <c r="D1524" s="27" t="s">
        <v>2020</v>
      </c>
      <c r="E1524" s="27">
        <v>1</v>
      </c>
      <c r="F1524" s="22">
        <v>228</v>
      </c>
      <c r="G1524" s="27" t="s">
        <v>1218</v>
      </c>
      <c r="H1524" s="23">
        <v>1</v>
      </c>
    </row>
    <row r="1525" s="3" customFormat="1" ht="14" customHeight="1" spans="1:8">
      <c r="A1525" s="22">
        <v>1523</v>
      </c>
      <c r="B1525" s="27" t="s">
        <v>9</v>
      </c>
      <c r="C1525" s="27" t="s">
        <v>2021</v>
      </c>
      <c r="D1525" s="27" t="s">
        <v>2022</v>
      </c>
      <c r="E1525" s="27">
        <v>1</v>
      </c>
      <c r="F1525" s="22">
        <v>238</v>
      </c>
      <c r="G1525" s="27" t="s">
        <v>2023</v>
      </c>
      <c r="H1525" s="23">
        <v>1</v>
      </c>
    </row>
    <row r="1526" s="3" customFormat="1" ht="14" customHeight="1" spans="1:8">
      <c r="A1526" s="22">
        <v>1524</v>
      </c>
      <c r="B1526" s="27" t="s">
        <v>9</v>
      </c>
      <c r="C1526" s="27" t="s">
        <v>2021</v>
      </c>
      <c r="D1526" s="27" t="s">
        <v>2024</v>
      </c>
      <c r="E1526" s="27">
        <v>1</v>
      </c>
      <c r="F1526" s="22">
        <v>228</v>
      </c>
      <c r="G1526" s="27" t="s">
        <v>2025</v>
      </c>
      <c r="H1526" s="23">
        <v>1</v>
      </c>
    </row>
    <row r="1527" s="3" customFormat="1" ht="14" customHeight="1" spans="1:8">
      <c r="A1527" s="22">
        <v>1525</v>
      </c>
      <c r="B1527" s="27" t="s">
        <v>9</v>
      </c>
      <c r="C1527" s="27" t="s">
        <v>2021</v>
      </c>
      <c r="D1527" s="27" t="s">
        <v>2026</v>
      </c>
      <c r="E1527" s="27">
        <v>1</v>
      </c>
      <c r="F1527" s="22">
        <v>228</v>
      </c>
      <c r="G1527" s="27" t="s">
        <v>2027</v>
      </c>
      <c r="H1527" s="23">
        <v>1</v>
      </c>
    </row>
    <row r="1528" s="3" customFormat="1" ht="14" customHeight="1" spans="1:8">
      <c r="A1528" s="22">
        <v>1526</v>
      </c>
      <c r="B1528" s="27" t="s">
        <v>9</v>
      </c>
      <c r="C1528" s="27" t="s">
        <v>2021</v>
      </c>
      <c r="D1528" s="27" t="s">
        <v>2028</v>
      </c>
      <c r="E1528" s="27">
        <v>1</v>
      </c>
      <c r="F1528" s="22">
        <v>228</v>
      </c>
      <c r="G1528" s="27" t="s">
        <v>2027</v>
      </c>
      <c r="H1528" s="23">
        <v>1</v>
      </c>
    </row>
    <row r="1529" s="3" customFormat="1" ht="14" customHeight="1" spans="1:8">
      <c r="A1529" s="22">
        <v>1527</v>
      </c>
      <c r="B1529" s="27" t="s">
        <v>9</v>
      </c>
      <c r="C1529" s="27" t="s">
        <v>10</v>
      </c>
      <c r="D1529" s="27" t="s">
        <v>2029</v>
      </c>
      <c r="E1529" s="27">
        <v>3</v>
      </c>
      <c r="F1529" s="22">
        <v>894</v>
      </c>
      <c r="G1529" s="27" t="s">
        <v>325</v>
      </c>
      <c r="H1529" s="23">
        <v>1</v>
      </c>
    </row>
    <row r="1530" s="3" customFormat="1" ht="14" customHeight="1" spans="1:8">
      <c r="A1530" s="22">
        <v>1528</v>
      </c>
      <c r="B1530" s="27" t="s">
        <v>9</v>
      </c>
      <c r="C1530" s="27" t="s">
        <v>10</v>
      </c>
      <c r="D1530" s="27" t="s">
        <v>2030</v>
      </c>
      <c r="E1530" s="27">
        <v>1</v>
      </c>
      <c r="F1530" s="22">
        <v>228</v>
      </c>
      <c r="G1530" s="27" t="s">
        <v>464</v>
      </c>
      <c r="H1530" s="23">
        <v>1</v>
      </c>
    </row>
    <row r="1531" s="3" customFormat="1" ht="14" customHeight="1" spans="1:8">
      <c r="A1531" s="22">
        <v>1529</v>
      </c>
      <c r="B1531" s="27" t="s">
        <v>9</v>
      </c>
      <c r="C1531" s="27" t="s">
        <v>10</v>
      </c>
      <c r="D1531" s="27" t="s">
        <v>2031</v>
      </c>
      <c r="E1531" s="27">
        <v>1</v>
      </c>
      <c r="F1531" s="22">
        <v>228</v>
      </c>
      <c r="G1531" s="27" t="s">
        <v>20</v>
      </c>
      <c r="H1531" s="23">
        <v>1</v>
      </c>
    </row>
    <row r="1532" s="3" customFormat="1" ht="14" customHeight="1" spans="1:8">
      <c r="A1532" s="22">
        <v>1530</v>
      </c>
      <c r="B1532" s="27" t="s">
        <v>9</v>
      </c>
      <c r="C1532" s="27" t="s">
        <v>10</v>
      </c>
      <c r="D1532" s="27" t="s">
        <v>2032</v>
      </c>
      <c r="E1532" s="27">
        <v>1</v>
      </c>
      <c r="F1532" s="22">
        <v>228</v>
      </c>
      <c r="G1532" s="27" t="s">
        <v>12</v>
      </c>
      <c r="H1532" s="23">
        <v>1</v>
      </c>
    </row>
    <row r="1533" s="3" customFormat="1" ht="14" customHeight="1" spans="1:8">
      <c r="A1533" s="22">
        <v>1531</v>
      </c>
      <c r="B1533" s="27" t="s">
        <v>9</v>
      </c>
      <c r="C1533" s="27" t="s">
        <v>10</v>
      </c>
      <c r="D1533" s="27" t="s">
        <v>2033</v>
      </c>
      <c r="E1533" s="27">
        <v>1</v>
      </c>
      <c r="F1533" s="22">
        <v>228</v>
      </c>
      <c r="G1533" s="27" t="s">
        <v>18</v>
      </c>
      <c r="H1533" s="23">
        <v>1</v>
      </c>
    </row>
    <row r="1534" s="3" customFormat="1" ht="14" customHeight="1" spans="1:8">
      <c r="A1534" s="22">
        <v>1532</v>
      </c>
      <c r="B1534" s="27" t="s">
        <v>9</v>
      </c>
      <c r="C1534" s="27" t="s">
        <v>10</v>
      </c>
      <c r="D1534" s="27" t="s">
        <v>2034</v>
      </c>
      <c r="E1534" s="27">
        <v>1</v>
      </c>
      <c r="F1534" s="22">
        <v>228</v>
      </c>
      <c r="G1534" s="27" t="s">
        <v>457</v>
      </c>
      <c r="H1534" s="23">
        <v>1</v>
      </c>
    </row>
    <row r="1535" s="3" customFormat="1" ht="14" customHeight="1" spans="1:8">
      <c r="A1535" s="22">
        <v>1533</v>
      </c>
      <c r="B1535" s="27" t="s">
        <v>9</v>
      </c>
      <c r="C1535" s="27" t="s">
        <v>10</v>
      </c>
      <c r="D1535" s="27" t="s">
        <v>2035</v>
      </c>
      <c r="E1535" s="27">
        <v>1</v>
      </c>
      <c r="F1535" s="22">
        <v>228</v>
      </c>
      <c r="G1535" s="27" t="s">
        <v>244</v>
      </c>
      <c r="H1535" s="23">
        <v>1</v>
      </c>
    </row>
    <row r="1536" s="3" customFormat="1" ht="14" customHeight="1" spans="1:8">
      <c r="A1536" s="22">
        <v>1534</v>
      </c>
      <c r="B1536" s="27" t="s">
        <v>9</v>
      </c>
      <c r="C1536" s="27" t="s">
        <v>21</v>
      </c>
      <c r="D1536" s="27" t="s">
        <v>2036</v>
      </c>
      <c r="E1536" s="27">
        <v>1</v>
      </c>
      <c r="F1536" s="22">
        <v>238</v>
      </c>
      <c r="G1536" s="27" t="s">
        <v>27</v>
      </c>
      <c r="H1536" s="23">
        <v>1</v>
      </c>
    </row>
    <row r="1537" s="3" customFormat="1" ht="14" customHeight="1" spans="1:8">
      <c r="A1537" s="22">
        <v>1535</v>
      </c>
      <c r="B1537" s="27" t="s">
        <v>9</v>
      </c>
      <c r="C1537" s="27" t="s">
        <v>31</v>
      </c>
      <c r="D1537" s="27" t="s">
        <v>2037</v>
      </c>
      <c r="E1537" s="27">
        <v>1</v>
      </c>
      <c r="F1537" s="22">
        <v>238</v>
      </c>
      <c r="G1537" s="27" t="s">
        <v>489</v>
      </c>
      <c r="H1537" s="23">
        <v>1</v>
      </c>
    </row>
    <row r="1538" s="3" customFormat="1" ht="14" customHeight="1" spans="1:8">
      <c r="A1538" s="22">
        <v>1536</v>
      </c>
      <c r="B1538" s="27" t="s">
        <v>9</v>
      </c>
      <c r="C1538" s="27" t="s">
        <v>38</v>
      </c>
      <c r="D1538" s="27" t="s">
        <v>2038</v>
      </c>
      <c r="E1538" s="27">
        <v>1</v>
      </c>
      <c r="F1538" s="22">
        <v>238</v>
      </c>
      <c r="G1538" s="27" t="s">
        <v>43</v>
      </c>
      <c r="H1538" s="23">
        <v>1</v>
      </c>
    </row>
    <row r="1539" s="3" customFormat="1" ht="14" customHeight="1" spans="1:8">
      <c r="A1539" s="22">
        <v>1537</v>
      </c>
      <c r="B1539" s="27" t="s">
        <v>9</v>
      </c>
      <c r="C1539" s="27" t="s">
        <v>38</v>
      </c>
      <c r="D1539" s="27" t="s">
        <v>2039</v>
      </c>
      <c r="E1539" s="27">
        <v>1</v>
      </c>
      <c r="F1539" s="22">
        <v>228</v>
      </c>
      <c r="G1539" s="27" t="s">
        <v>815</v>
      </c>
      <c r="H1539" s="23">
        <v>1</v>
      </c>
    </row>
    <row r="1540" s="3" customFormat="1" ht="14" customHeight="1" spans="1:8">
      <c r="A1540" s="22">
        <v>1538</v>
      </c>
      <c r="B1540" s="27" t="s">
        <v>9</v>
      </c>
      <c r="C1540" s="27" t="s">
        <v>38</v>
      </c>
      <c r="D1540" s="27" t="s">
        <v>2040</v>
      </c>
      <c r="E1540" s="27">
        <v>1</v>
      </c>
      <c r="F1540" s="22">
        <v>228</v>
      </c>
      <c r="G1540" s="27" t="s">
        <v>2041</v>
      </c>
      <c r="H1540" s="23">
        <v>1</v>
      </c>
    </row>
    <row r="1541" s="3" customFormat="1" ht="14" customHeight="1" spans="1:8">
      <c r="A1541" s="22">
        <v>1539</v>
      </c>
      <c r="B1541" s="27" t="s">
        <v>9</v>
      </c>
      <c r="C1541" s="27" t="s">
        <v>38</v>
      </c>
      <c r="D1541" s="27" t="s">
        <v>2042</v>
      </c>
      <c r="E1541" s="27">
        <v>1</v>
      </c>
      <c r="F1541" s="22">
        <v>238</v>
      </c>
      <c r="G1541" s="27" t="s">
        <v>496</v>
      </c>
      <c r="H1541" s="23">
        <v>1</v>
      </c>
    </row>
    <row r="1542" s="3" customFormat="1" ht="14" customHeight="1" spans="1:8">
      <c r="A1542" s="22">
        <v>1540</v>
      </c>
      <c r="B1542" s="27" t="s">
        <v>9</v>
      </c>
      <c r="C1542" s="27" t="s">
        <v>38</v>
      </c>
      <c r="D1542" s="27" t="s">
        <v>2043</v>
      </c>
      <c r="E1542" s="27">
        <v>1</v>
      </c>
      <c r="F1542" s="22">
        <v>238</v>
      </c>
      <c r="G1542" s="27" t="s">
        <v>46</v>
      </c>
      <c r="H1542" s="23">
        <v>1</v>
      </c>
    </row>
    <row r="1543" s="3" customFormat="1" ht="14" customHeight="1" spans="1:8">
      <c r="A1543" s="22">
        <v>1541</v>
      </c>
      <c r="B1543" s="27" t="s">
        <v>9</v>
      </c>
      <c r="C1543" s="27" t="s">
        <v>60</v>
      </c>
      <c r="D1543" s="27" t="s">
        <v>2044</v>
      </c>
      <c r="E1543" s="27">
        <v>1</v>
      </c>
      <c r="F1543" s="22">
        <v>238</v>
      </c>
      <c r="G1543" s="27" t="s">
        <v>66</v>
      </c>
      <c r="H1543" s="23">
        <v>1</v>
      </c>
    </row>
    <row r="1544" s="3" customFormat="1" ht="14" customHeight="1" spans="1:8">
      <c r="A1544" s="22">
        <v>1542</v>
      </c>
      <c r="B1544" s="27" t="s">
        <v>9</v>
      </c>
      <c r="C1544" s="27" t="s">
        <v>60</v>
      </c>
      <c r="D1544" s="27" t="s">
        <v>2045</v>
      </c>
      <c r="E1544" s="27">
        <v>1</v>
      </c>
      <c r="F1544" s="22">
        <v>238</v>
      </c>
      <c r="G1544" s="27" t="s">
        <v>70</v>
      </c>
      <c r="H1544" s="23">
        <v>1</v>
      </c>
    </row>
    <row r="1545" s="3" customFormat="1" ht="14" customHeight="1" spans="1:8">
      <c r="A1545" s="22">
        <v>1543</v>
      </c>
      <c r="B1545" s="27" t="s">
        <v>9</v>
      </c>
      <c r="C1545" s="27" t="s">
        <v>47</v>
      </c>
      <c r="D1545" s="27" t="s">
        <v>2046</v>
      </c>
      <c r="E1545" s="27">
        <v>1</v>
      </c>
      <c r="F1545" s="22">
        <v>238</v>
      </c>
      <c r="G1545" s="27" t="s">
        <v>56</v>
      </c>
      <c r="H1545" s="23">
        <v>1</v>
      </c>
    </row>
    <row r="1546" s="3" customFormat="1" ht="14" customHeight="1" spans="1:8">
      <c r="A1546" s="22">
        <v>1544</v>
      </c>
      <c r="B1546" s="27" t="s">
        <v>9</v>
      </c>
      <c r="C1546" s="27" t="s">
        <v>47</v>
      </c>
      <c r="D1546" s="27" t="s">
        <v>2047</v>
      </c>
      <c r="E1546" s="27">
        <v>1</v>
      </c>
      <c r="F1546" s="22">
        <v>228</v>
      </c>
      <c r="G1546" s="27" t="s">
        <v>56</v>
      </c>
      <c r="H1546" s="23">
        <v>1</v>
      </c>
    </row>
    <row r="1547" s="3" customFormat="1" ht="14" customHeight="1" spans="1:8">
      <c r="A1547" s="22">
        <v>1545</v>
      </c>
      <c r="B1547" s="27" t="s">
        <v>9</v>
      </c>
      <c r="C1547" s="27" t="s">
        <v>47</v>
      </c>
      <c r="D1547" s="27" t="s">
        <v>2048</v>
      </c>
      <c r="E1547" s="27">
        <v>1</v>
      </c>
      <c r="F1547" s="22">
        <v>228</v>
      </c>
      <c r="G1547" s="27" t="s">
        <v>56</v>
      </c>
      <c r="H1547" s="23">
        <v>1</v>
      </c>
    </row>
    <row r="1548" s="3" customFormat="1" ht="14" customHeight="1" spans="1:8">
      <c r="A1548" s="22">
        <v>1546</v>
      </c>
      <c r="B1548" s="27" t="s">
        <v>9</v>
      </c>
      <c r="C1548" s="27" t="s">
        <v>47</v>
      </c>
      <c r="D1548" s="27" t="s">
        <v>2049</v>
      </c>
      <c r="E1548" s="27">
        <v>1</v>
      </c>
      <c r="F1548" s="22">
        <v>238</v>
      </c>
      <c r="G1548" s="27" t="s">
        <v>512</v>
      </c>
      <c r="H1548" s="23">
        <v>1</v>
      </c>
    </row>
    <row r="1549" s="3" customFormat="1" ht="14" customHeight="1" spans="1:8">
      <c r="A1549" s="22">
        <v>1547</v>
      </c>
      <c r="B1549" s="27" t="s">
        <v>9</v>
      </c>
      <c r="C1549" s="27" t="s">
        <v>47</v>
      </c>
      <c r="D1549" s="27" t="s">
        <v>2050</v>
      </c>
      <c r="E1549" s="27">
        <v>1</v>
      </c>
      <c r="F1549" s="22">
        <v>228</v>
      </c>
      <c r="G1549" s="27" t="s">
        <v>261</v>
      </c>
      <c r="H1549" s="23">
        <v>1</v>
      </c>
    </row>
    <row r="1550" s="4" customFormat="1" ht="14" customHeight="1" spans="1:16336">
      <c r="A1550" s="22">
        <v>1548</v>
      </c>
      <c r="B1550" s="27" t="s">
        <v>9</v>
      </c>
      <c r="C1550" s="27" t="s">
        <v>47</v>
      </c>
      <c r="D1550" s="27" t="s">
        <v>2051</v>
      </c>
      <c r="E1550" s="27">
        <v>1</v>
      </c>
      <c r="F1550" s="22">
        <v>298</v>
      </c>
      <c r="G1550" s="27" t="s">
        <v>512</v>
      </c>
      <c r="H1550" s="24">
        <v>1</v>
      </c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  <c r="AT1550" s="25"/>
      <c r="AU1550" s="25"/>
      <c r="AV1550" s="25"/>
      <c r="AW1550" s="25"/>
      <c r="AX1550" s="25"/>
      <c r="AY1550" s="25"/>
      <c r="AZ1550" s="25"/>
      <c r="BA1550" s="25"/>
      <c r="BB1550" s="25"/>
      <c r="BC1550" s="25"/>
      <c r="BD1550" s="25"/>
      <c r="BE1550" s="25"/>
      <c r="BF1550" s="25"/>
      <c r="BG1550" s="25"/>
      <c r="BH1550" s="25"/>
      <c r="BI1550" s="25"/>
      <c r="BJ1550" s="25"/>
      <c r="BK1550" s="25"/>
      <c r="BL1550" s="25"/>
      <c r="BM1550" s="25"/>
      <c r="BN1550" s="25"/>
      <c r="BO1550" s="25"/>
      <c r="BP1550" s="25"/>
      <c r="BQ1550" s="25"/>
      <c r="BR1550" s="25"/>
      <c r="BS1550" s="25"/>
      <c r="BT1550" s="25"/>
      <c r="BU1550" s="25"/>
      <c r="BV1550" s="25"/>
      <c r="BW1550" s="25"/>
      <c r="BX1550" s="25"/>
      <c r="BY1550" s="25"/>
      <c r="BZ1550" s="25"/>
      <c r="CA1550" s="25"/>
      <c r="CB1550" s="25"/>
      <c r="CC1550" s="25"/>
      <c r="CD1550" s="25"/>
      <c r="CE1550" s="25"/>
      <c r="CF1550" s="25"/>
      <c r="CG1550" s="25"/>
      <c r="CH1550" s="25"/>
      <c r="CI1550" s="25"/>
      <c r="CJ1550" s="25"/>
      <c r="CK1550" s="25"/>
      <c r="CL1550" s="25"/>
      <c r="CM1550" s="25"/>
      <c r="CN1550" s="25"/>
      <c r="CO1550" s="25"/>
      <c r="CP1550" s="25"/>
      <c r="CQ1550" s="25"/>
      <c r="CR1550" s="25"/>
      <c r="CS1550" s="25"/>
      <c r="CT1550" s="25"/>
      <c r="CU1550" s="25"/>
      <c r="CV1550" s="25"/>
      <c r="CW1550" s="25"/>
      <c r="CX1550" s="25"/>
      <c r="CY1550" s="25"/>
      <c r="CZ1550" s="25"/>
      <c r="DA1550" s="25"/>
      <c r="DB1550" s="25"/>
      <c r="DC1550" s="25"/>
      <c r="DD1550" s="25"/>
      <c r="DE1550" s="25"/>
      <c r="DF1550" s="25"/>
      <c r="DG1550" s="25"/>
      <c r="DH1550" s="25"/>
      <c r="DI1550" s="25"/>
      <c r="DJ1550" s="25"/>
      <c r="DK1550" s="25"/>
      <c r="DL1550" s="25"/>
      <c r="DM1550" s="25"/>
      <c r="DN1550" s="25"/>
      <c r="DO1550" s="25"/>
      <c r="DP1550" s="25"/>
      <c r="DQ1550" s="25"/>
      <c r="DR1550" s="25"/>
      <c r="DS1550" s="25"/>
      <c r="DT1550" s="25"/>
      <c r="DU1550" s="25"/>
      <c r="DV1550" s="25"/>
      <c r="DW1550" s="25"/>
      <c r="DX1550" s="25"/>
      <c r="DY1550" s="25"/>
      <c r="DZ1550" s="25"/>
      <c r="EA1550" s="25"/>
      <c r="EB1550" s="25"/>
      <c r="EC1550" s="25"/>
      <c r="ED1550" s="25"/>
      <c r="EE1550" s="25"/>
      <c r="EF1550" s="25"/>
      <c r="EG1550" s="25"/>
      <c r="EH1550" s="25"/>
      <c r="EI1550" s="25"/>
      <c r="EJ1550" s="25"/>
      <c r="EK1550" s="25"/>
      <c r="EL1550" s="25"/>
      <c r="EM1550" s="25"/>
      <c r="EN1550" s="25"/>
      <c r="EO1550" s="25"/>
      <c r="EP1550" s="25"/>
      <c r="EQ1550" s="25"/>
      <c r="ER1550" s="25"/>
      <c r="ES1550" s="25"/>
      <c r="ET1550" s="25"/>
      <c r="EU1550" s="25"/>
      <c r="EV1550" s="25"/>
      <c r="EW1550" s="25"/>
      <c r="EX1550" s="25"/>
      <c r="EY1550" s="25"/>
      <c r="EZ1550" s="25"/>
      <c r="FA1550" s="25"/>
      <c r="FB1550" s="25"/>
      <c r="FC1550" s="25"/>
      <c r="FD1550" s="25"/>
      <c r="FE1550" s="25"/>
      <c r="FF1550" s="25"/>
      <c r="FG1550" s="25"/>
      <c r="FH1550" s="25"/>
      <c r="FI1550" s="25"/>
      <c r="FJ1550" s="25"/>
      <c r="FK1550" s="25"/>
      <c r="FL1550" s="25"/>
      <c r="FM1550" s="25"/>
      <c r="FN1550" s="25"/>
      <c r="FO1550" s="25"/>
      <c r="FP1550" s="25"/>
      <c r="FQ1550" s="25"/>
      <c r="FR1550" s="25"/>
      <c r="FS1550" s="25"/>
      <c r="FT1550" s="25"/>
      <c r="FU1550" s="25"/>
      <c r="FV1550" s="25"/>
      <c r="FW1550" s="25"/>
      <c r="FX1550" s="25"/>
      <c r="FY1550" s="25"/>
      <c r="FZ1550" s="25"/>
      <c r="GA1550" s="25"/>
      <c r="GB1550" s="25"/>
      <c r="GC1550" s="25"/>
      <c r="GD1550" s="25"/>
      <c r="GE1550" s="25"/>
      <c r="GF1550" s="25"/>
      <c r="GG1550" s="25"/>
      <c r="GH1550" s="25"/>
      <c r="GI1550" s="25"/>
      <c r="GJ1550" s="25"/>
      <c r="GK1550" s="25"/>
      <c r="GL1550" s="25"/>
      <c r="GM1550" s="25"/>
      <c r="GN1550" s="25"/>
      <c r="GO1550" s="25"/>
      <c r="GP1550" s="25"/>
      <c r="GQ1550" s="25"/>
      <c r="GR1550" s="25"/>
      <c r="GS1550" s="25"/>
      <c r="GT1550" s="25"/>
      <c r="GU1550" s="25"/>
      <c r="GV1550" s="25"/>
      <c r="GW1550" s="25"/>
      <c r="GX1550" s="25"/>
      <c r="GY1550" s="25"/>
      <c r="GZ1550" s="25"/>
      <c r="HA1550" s="25"/>
      <c r="HB1550" s="25"/>
      <c r="HC1550" s="25"/>
      <c r="HD1550" s="25"/>
      <c r="HE1550" s="25"/>
      <c r="HF1550" s="25"/>
      <c r="HG1550" s="25"/>
      <c r="HH1550" s="25"/>
      <c r="HI1550" s="25"/>
      <c r="HJ1550" s="25"/>
      <c r="HK1550" s="25"/>
      <c r="HL1550" s="25"/>
      <c r="HM1550" s="25"/>
      <c r="HN1550" s="25"/>
      <c r="HO1550" s="25"/>
      <c r="HP1550" s="25"/>
      <c r="HQ1550" s="25"/>
      <c r="HR1550" s="25"/>
      <c r="HS1550" s="25"/>
      <c r="HT1550" s="25"/>
      <c r="HU1550" s="25"/>
      <c r="HV1550" s="25"/>
      <c r="HW1550" s="25"/>
      <c r="HX1550" s="25"/>
      <c r="HY1550" s="25"/>
      <c r="HZ1550" s="25"/>
      <c r="IA1550" s="25"/>
      <c r="IB1550" s="25"/>
      <c r="IC1550" s="25"/>
      <c r="ID1550" s="25"/>
      <c r="IE1550" s="25"/>
      <c r="IF1550" s="25"/>
      <c r="IG1550" s="25"/>
      <c r="IH1550" s="25"/>
      <c r="II1550" s="25"/>
      <c r="IJ1550" s="25"/>
      <c r="IK1550" s="25"/>
      <c r="IL1550" s="25"/>
      <c r="IM1550" s="25"/>
      <c r="IN1550" s="25"/>
      <c r="IO1550" s="25"/>
      <c r="IP1550" s="25"/>
      <c r="IQ1550" s="25"/>
      <c r="IR1550" s="25"/>
      <c r="IS1550" s="25"/>
      <c r="IT1550" s="25"/>
      <c r="IU1550" s="25"/>
      <c r="IV1550" s="25"/>
      <c r="IW1550" s="25"/>
      <c r="IX1550" s="25"/>
      <c r="IY1550" s="25"/>
      <c r="IZ1550" s="25"/>
      <c r="JA1550" s="25"/>
      <c r="JB1550" s="25"/>
      <c r="JC1550" s="25"/>
      <c r="JD1550" s="25"/>
      <c r="JE1550" s="25"/>
      <c r="JF1550" s="25"/>
      <c r="JG1550" s="25"/>
      <c r="JH1550" s="25"/>
      <c r="JI1550" s="25"/>
      <c r="JJ1550" s="25"/>
      <c r="JK1550" s="25"/>
      <c r="JL1550" s="25"/>
      <c r="JM1550" s="25"/>
      <c r="JN1550" s="25"/>
      <c r="JO1550" s="25"/>
      <c r="JP1550" s="25"/>
      <c r="JQ1550" s="25"/>
      <c r="JR1550" s="25"/>
      <c r="JS1550" s="25"/>
      <c r="JT1550" s="25"/>
      <c r="JU1550" s="25"/>
      <c r="JV1550" s="25"/>
      <c r="JW1550" s="25"/>
      <c r="JX1550" s="25"/>
      <c r="JY1550" s="25"/>
      <c r="JZ1550" s="25"/>
      <c r="KA1550" s="25"/>
      <c r="KB1550" s="25"/>
      <c r="KC1550" s="25"/>
      <c r="KD1550" s="25"/>
      <c r="KE1550" s="25"/>
      <c r="KF1550" s="25"/>
      <c r="KG1550" s="25"/>
      <c r="KH1550" s="25"/>
      <c r="KI1550" s="25"/>
      <c r="KJ1550" s="25"/>
      <c r="KK1550" s="25"/>
      <c r="KL1550" s="25"/>
      <c r="KM1550" s="25"/>
      <c r="KN1550" s="25"/>
      <c r="KO1550" s="25"/>
      <c r="KP1550" s="25"/>
      <c r="KQ1550" s="25"/>
      <c r="KR1550" s="25"/>
      <c r="KS1550" s="25"/>
      <c r="KT1550" s="25"/>
      <c r="KU1550" s="25"/>
      <c r="KV1550" s="25"/>
      <c r="KW1550" s="25"/>
      <c r="KX1550" s="25"/>
      <c r="KY1550" s="25"/>
      <c r="KZ1550" s="25"/>
      <c r="LA1550" s="25"/>
      <c r="LB1550" s="25"/>
      <c r="LC1550" s="25"/>
      <c r="LD1550" s="25"/>
      <c r="LE1550" s="25"/>
      <c r="LF1550" s="25"/>
      <c r="LG1550" s="25"/>
      <c r="LH1550" s="25"/>
      <c r="LI1550" s="25"/>
      <c r="LJ1550" s="25"/>
      <c r="LK1550" s="25"/>
      <c r="LL1550" s="25"/>
      <c r="LM1550" s="25"/>
      <c r="LN1550" s="25"/>
      <c r="LO1550" s="25"/>
      <c r="LP1550" s="25"/>
      <c r="LQ1550" s="25"/>
      <c r="LR1550" s="25"/>
      <c r="LS1550" s="25"/>
      <c r="LT1550" s="25"/>
      <c r="LU1550" s="25"/>
      <c r="LV1550" s="25"/>
      <c r="LW1550" s="25"/>
      <c r="LX1550" s="25"/>
      <c r="LY1550" s="25"/>
      <c r="LZ1550" s="25"/>
      <c r="MA1550" s="25"/>
      <c r="MB1550" s="25"/>
      <c r="MC1550" s="25"/>
      <c r="MD1550" s="25"/>
      <c r="ME1550" s="25"/>
      <c r="MF1550" s="25"/>
      <c r="MG1550" s="25"/>
      <c r="MH1550" s="25"/>
      <c r="MI1550" s="25"/>
      <c r="MJ1550" s="25"/>
      <c r="MK1550" s="25"/>
      <c r="ML1550" s="25"/>
      <c r="MM1550" s="25"/>
      <c r="MN1550" s="25"/>
      <c r="MO1550" s="25"/>
      <c r="MP1550" s="25"/>
      <c r="MQ1550" s="25"/>
      <c r="MR1550" s="25"/>
      <c r="MS1550" s="25"/>
      <c r="MT1550" s="25"/>
      <c r="MU1550" s="25"/>
      <c r="MV1550" s="25"/>
      <c r="MW1550" s="25"/>
      <c r="MX1550" s="25"/>
      <c r="MY1550" s="25"/>
      <c r="MZ1550" s="25"/>
      <c r="NA1550" s="25"/>
      <c r="NB1550" s="25"/>
      <c r="NC1550" s="25"/>
      <c r="ND1550" s="25"/>
      <c r="NE1550" s="25"/>
      <c r="NF1550" s="25"/>
      <c r="NG1550" s="25"/>
      <c r="NH1550" s="25"/>
      <c r="NI1550" s="25"/>
      <c r="NJ1550" s="25"/>
      <c r="NK1550" s="25"/>
      <c r="NL1550" s="25"/>
      <c r="NM1550" s="25"/>
      <c r="NN1550" s="25"/>
      <c r="NO1550" s="25"/>
      <c r="NP1550" s="25"/>
      <c r="NQ1550" s="25"/>
      <c r="NR1550" s="25"/>
      <c r="NS1550" s="25"/>
      <c r="NT1550" s="25"/>
      <c r="NU1550" s="25"/>
      <c r="NV1550" s="25"/>
      <c r="NW1550" s="25"/>
      <c r="NX1550" s="25"/>
      <c r="NY1550" s="25"/>
      <c r="NZ1550" s="25"/>
      <c r="OA1550" s="25"/>
      <c r="OB1550" s="25"/>
      <c r="OC1550" s="25"/>
      <c r="OD1550" s="25"/>
      <c r="OE1550" s="25"/>
      <c r="OF1550" s="25"/>
      <c r="OG1550" s="25"/>
      <c r="OH1550" s="25"/>
      <c r="OI1550" s="25"/>
      <c r="OJ1550" s="25"/>
      <c r="OK1550" s="25"/>
      <c r="OL1550" s="25"/>
      <c r="OM1550" s="25"/>
      <c r="ON1550" s="25"/>
      <c r="OO1550" s="25"/>
      <c r="OP1550" s="25"/>
      <c r="OQ1550" s="25"/>
      <c r="OR1550" s="25"/>
      <c r="OS1550" s="25"/>
      <c r="OT1550" s="25"/>
      <c r="OU1550" s="25"/>
      <c r="OV1550" s="25"/>
      <c r="OW1550" s="25"/>
      <c r="OX1550" s="25"/>
      <c r="OY1550" s="25"/>
      <c r="OZ1550" s="25"/>
      <c r="PA1550" s="25"/>
      <c r="PB1550" s="25"/>
      <c r="PC1550" s="25"/>
      <c r="PD1550" s="25"/>
      <c r="PE1550" s="25"/>
      <c r="PF1550" s="25"/>
      <c r="PG1550" s="25"/>
      <c r="PH1550" s="25"/>
      <c r="PI1550" s="25"/>
      <c r="PJ1550" s="25"/>
      <c r="PK1550" s="25"/>
      <c r="PL1550" s="25"/>
      <c r="PM1550" s="25"/>
      <c r="PN1550" s="25"/>
      <c r="PO1550" s="25"/>
      <c r="PP1550" s="25"/>
      <c r="PQ1550" s="25"/>
      <c r="PR1550" s="25"/>
      <c r="PS1550" s="25"/>
      <c r="PT1550" s="25"/>
      <c r="PU1550" s="25"/>
      <c r="PV1550" s="25"/>
      <c r="PW1550" s="25"/>
      <c r="PX1550" s="25"/>
      <c r="PY1550" s="25"/>
      <c r="PZ1550" s="25"/>
      <c r="QA1550" s="25"/>
      <c r="QB1550" s="25"/>
      <c r="QC1550" s="25"/>
      <c r="QD1550" s="25"/>
      <c r="QE1550" s="25"/>
      <c r="QF1550" s="25"/>
      <c r="QG1550" s="25"/>
      <c r="QH1550" s="25"/>
      <c r="QI1550" s="25"/>
      <c r="QJ1550" s="25"/>
      <c r="QK1550" s="25"/>
      <c r="QL1550" s="25"/>
      <c r="QM1550" s="25"/>
      <c r="QN1550" s="25"/>
      <c r="QO1550" s="25"/>
      <c r="QP1550" s="25"/>
      <c r="QQ1550" s="25"/>
      <c r="QR1550" s="25"/>
      <c r="QS1550" s="25"/>
      <c r="QT1550" s="25"/>
      <c r="QU1550" s="25"/>
      <c r="QV1550" s="25"/>
      <c r="QW1550" s="25"/>
      <c r="QX1550" s="25"/>
      <c r="QY1550" s="25"/>
      <c r="QZ1550" s="25"/>
      <c r="RA1550" s="25"/>
      <c r="RB1550" s="25"/>
      <c r="RC1550" s="25"/>
      <c r="RD1550" s="25"/>
      <c r="RE1550" s="25"/>
      <c r="RF1550" s="25"/>
      <c r="RG1550" s="25"/>
      <c r="RH1550" s="25"/>
      <c r="RI1550" s="25"/>
      <c r="RJ1550" s="25"/>
      <c r="RK1550" s="25"/>
      <c r="RL1550" s="25"/>
      <c r="RM1550" s="25"/>
      <c r="RN1550" s="25"/>
      <c r="RO1550" s="25"/>
      <c r="RP1550" s="25"/>
      <c r="RQ1550" s="25"/>
      <c r="RR1550" s="25"/>
      <c r="RS1550" s="25"/>
      <c r="RT1550" s="25"/>
      <c r="RU1550" s="25"/>
      <c r="RV1550" s="25"/>
      <c r="RW1550" s="25"/>
      <c r="RX1550" s="25"/>
      <c r="RY1550" s="25"/>
      <c r="RZ1550" s="25"/>
      <c r="SA1550" s="25"/>
      <c r="SB1550" s="25"/>
      <c r="SC1550" s="25"/>
      <c r="SD1550" s="25"/>
      <c r="SE1550" s="25"/>
      <c r="SF1550" s="25"/>
      <c r="SG1550" s="25"/>
      <c r="SH1550" s="25"/>
      <c r="SI1550" s="25"/>
      <c r="SJ1550" s="25"/>
      <c r="SK1550" s="25"/>
      <c r="SL1550" s="25"/>
      <c r="SM1550" s="25"/>
      <c r="SN1550" s="25"/>
      <c r="SO1550" s="25"/>
      <c r="SP1550" s="25"/>
      <c r="SQ1550" s="25"/>
      <c r="SR1550" s="25"/>
      <c r="SS1550" s="25"/>
      <c r="ST1550" s="25"/>
      <c r="SU1550" s="25"/>
      <c r="SV1550" s="25"/>
      <c r="SW1550" s="25"/>
      <c r="SX1550" s="25"/>
      <c r="SY1550" s="25"/>
      <c r="SZ1550" s="25"/>
      <c r="TA1550" s="25"/>
      <c r="TB1550" s="25"/>
      <c r="TC1550" s="25"/>
      <c r="TD1550" s="25"/>
      <c r="TE1550" s="25"/>
      <c r="TF1550" s="25"/>
      <c r="TG1550" s="25"/>
      <c r="TH1550" s="25"/>
      <c r="TI1550" s="25"/>
      <c r="TJ1550" s="25"/>
      <c r="TK1550" s="25"/>
      <c r="TL1550" s="25"/>
      <c r="TM1550" s="25"/>
      <c r="TN1550" s="25"/>
      <c r="TO1550" s="25"/>
      <c r="TP1550" s="25"/>
      <c r="TQ1550" s="25"/>
      <c r="TR1550" s="25"/>
      <c r="TS1550" s="25"/>
      <c r="TT1550" s="25"/>
      <c r="TU1550" s="25"/>
      <c r="TV1550" s="25"/>
      <c r="TW1550" s="25"/>
      <c r="TX1550" s="25"/>
      <c r="TY1550" s="25"/>
      <c r="TZ1550" s="25"/>
      <c r="UA1550" s="25"/>
      <c r="UB1550" s="25"/>
      <c r="UC1550" s="25"/>
      <c r="UD1550" s="25"/>
      <c r="UE1550" s="25"/>
      <c r="UF1550" s="25"/>
      <c r="UG1550" s="25"/>
      <c r="UH1550" s="25"/>
      <c r="UI1550" s="25"/>
      <c r="UJ1550" s="25"/>
      <c r="UK1550" s="25"/>
      <c r="UL1550" s="25"/>
      <c r="UM1550" s="25"/>
      <c r="UN1550" s="25"/>
      <c r="UO1550" s="25"/>
      <c r="UP1550" s="25"/>
      <c r="UQ1550" s="25"/>
      <c r="UR1550" s="25"/>
      <c r="US1550" s="25"/>
      <c r="UT1550" s="25"/>
      <c r="UU1550" s="25"/>
      <c r="UV1550" s="25"/>
      <c r="UW1550" s="25"/>
      <c r="UX1550" s="25"/>
      <c r="UY1550" s="25"/>
      <c r="UZ1550" s="25"/>
      <c r="VA1550" s="25"/>
      <c r="VB1550" s="25"/>
      <c r="VC1550" s="25"/>
      <c r="VD1550" s="25"/>
      <c r="VE1550" s="25"/>
      <c r="VF1550" s="25"/>
      <c r="VG1550" s="25"/>
      <c r="VH1550" s="25"/>
      <c r="VI1550" s="25"/>
      <c r="VJ1550" s="25"/>
      <c r="VK1550" s="25"/>
      <c r="VL1550" s="25"/>
      <c r="VM1550" s="25"/>
      <c r="VN1550" s="25"/>
      <c r="VO1550" s="25"/>
      <c r="VP1550" s="25"/>
      <c r="VQ1550" s="25"/>
      <c r="VR1550" s="25"/>
      <c r="VS1550" s="25"/>
      <c r="VT1550" s="25"/>
      <c r="VU1550" s="25"/>
      <c r="VV1550" s="25"/>
      <c r="VW1550" s="25"/>
      <c r="VX1550" s="25"/>
      <c r="VY1550" s="25"/>
      <c r="VZ1550" s="25"/>
      <c r="WA1550" s="25"/>
      <c r="WB1550" s="25"/>
      <c r="WC1550" s="25"/>
      <c r="WD1550" s="25"/>
      <c r="WE1550" s="25"/>
      <c r="WF1550" s="25"/>
      <c r="WG1550" s="25"/>
      <c r="WH1550" s="25"/>
      <c r="WI1550" s="25"/>
      <c r="WJ1550" s="25"/>
      <c r="WK1550" s="25"/>
      <c r="WL1550" s="25"/>
      <c r="WM1550" s="25"/>
      <c r="WN1550" s="25"/>
      <c r="WO1550" s="25"/>
      <c r="WP1550" s="25"/>
      <c r="WQ1550" s="25"/>
      <c r="WR1550" s="25"/>
      <c r="WS1550" s="25"/>
      <c r="WT1550" s="25"/>
      <c r="WU1550" s="25"/>
      <c r="WV1550" s="25"/>
      <c r="WW1550" s="25"/>
      <c r="WX1550" s="25"/>
      <c r="WY1550" s="25"/>
      <c r="WZ1550" s="25"/>
      <c r="XA1550" s="25"/>
      <c r="XB1550" s="25"/>
      <c r="XC1550" s="25"/>
      <c r="XD1550" s="25"/>
      <c r="XE1550" s="25"/>
      <c r="XF1550" s="25"/>
      <c r="XG1550" s="25"/>
      <c r="XH1550" s="25"/>
      <c r="XI1550" s="25"/>
      <c r="XJ1550" s="25"/>
      <c r="XK1550" s="25"/>
      <c r="XL1550" s="25"/>
      <c r="XM1550" s="25"/>
      <c r="XN1550" s="25"/>
      <c r="XO1550" s="25"/>
      <c r="XP1550" s="25"/>
      <c r="XQ1550" s="25"/>
      <c r="XR1550" s="25"/>
      <c r="XS1550" s="25"/>
      <c r="XT1550" s="25"/>
      <c r="XU1550" s="25"/>
      <c r="XV1550" s="25"/>
      <c r="XW1550" s="25"/>
      <c r="XX1550" s="25"/>
      <c r="XY1550" s="25"/>
      <c r="XZ1550" s="25"/>
      <c r="YA1550" s="25"/>
      <c r="YB1550" s="25"/>
      <c r="YC1550" s="25"/>
      <c r="YD1550" s="25"/>
      <c r="YE1550" s="25"/>
      <c r="YF1550" s="25"/>
      <c r="YG1550" s="25"/>
      <c r="YH1550" s="25"/>
      <c r="YI1550" s="25"/>
      <c r="YJ1550" s="25"/>
      <c r="YK1550" s="25"/>
      <c r="YL1550" s="25"/>
      <c r="YM1550" s="25"/>
      <c r="YN1550" s="25"/>
      <c r="YO1550" s="25"/>
      <c r="YP1550" s="25"/>
      <c r="YQ1550" s="25"/>
      <c r="YR1550" s="25"/>
      <c r="YS1550" s="25"/>
      <c r="YT1550" s="25"/>
      <c r="YU1550" s="25"/>
      <c r="YV1550" s="25"/>
      <c r="YW1550" s="25"/>
      <c r="YX1550" s="25"/>
      <c r="YY1550" s="25"/>
      <c r="YZ1550" s="25"/>
      <c r="ZA1550" s="25"/>
      <c r="ZB1550" s="25"/>
      <c r="ZC1550" s="25"/>
      <c r="ZD1550" s="25"/>
      <c r="ZE1550" s="25"/>
      <c r="ZF1550" s="25"/>
      <c r="ZG1550" s="25"/>
      <c r="ZH1550" s="25"/>
      <c r="ZI1550" s="25"/>
      <c r="ZJ1550" s="25"/>
      <c r="ZK1550" s="25"/>
      <c r="ZL1550" s="25"/>
      <c r="ZM1550" s="25"/>
      <c r="ZN1550" s="25"/>
      <c r="ZO1550" s="25"/>
      <c r="ZP1550" s="25"/>
      <c r="ZQ1550" s="25"/>
      <c r="ZR1550" s="25"/>
      <c r="ZS1550" s="25"/>
      <c r="ZT1550" s="25"/>
      <c r="ZU1550" s="25"/>
      <c r="ZV1550" s="25"/>
      <c r="ZW1550" s="25"/>
      <c r="ZX1550" s="25"/>
      <c r="ZY1550" s="25"/>
      <c r="ZZ1550" s="25"/>
      <c r="AAA1550" s="25"/>
      <c r="AAB1550" s="25"/>
      <c r="AAC1550" s="25"/>
      <c r="AAD1550" s="25"/>
      <c r="AAE1550" s="25"/>
      <c r="AAF1550" s="25"/>
      <c r="AAG1550" s="25"/>
      <c r="AAH1550" s="25"/>
      <c r="AAI1550" s="25"/>
      <c r="AAJ1550" s="25"/>
      <c r="AAK1550" s="25"/>
      <c r="AAL1550" s="25"/>
      <c r="AAM1550" s="25"/>
      <c r="AAN1550" s="25"/>
      <c r="AAO1550" s="25"/>
      <c r="AAP1550" s="25"/>
      <c r="AAQ1550" s="25"/>
      <c r="AAR1550" s="25"/>
      <c r="AAS1550" s="25"/>
      <c r="AAT1550" s="25"/>
      <c r="AAU1550" s="25"/>
      <c r="AAV1550" s="25"/>
      <c r="AAW1550" s="25"/>
      <c r="AAX1550" s="25"/>
      <c r="AAY1550" s="25"/>
      <c r="AAZ1550" s="25"/>
      <c r="ABA1550" s="25"/>
      <c r="ABB1550" s="25"/>
      <c r="ABC1550" s="25"/>
      <c r="ABD1550" s="25"/>
      <c r="ABE1550" s="25"/>
      <c r="ABF1550" s="25"/>
      <c r="ABG1550" s="25"/>
      <c r="ABH1550" s="25"/>
      <c r="ABI1550" s="25"/>
      <c r="ABJ1550" s="25"/>
      <c r="ABK1550" s="25"/>
      <c r="ABL1550" s="25"/>
      <c r="ABM1550" s="25"/>
      <c r="ABN1550" s="25"/>
      <c r="ABO1550" s="25"/>
      <c r="ABP1550" s="25"/>
      <c r="ABQ1550" s="25"/>
      <c r="ABR1550" s="25"/>
      <c r="ABS1550" s="25"/>
      <c r="ABT1550" s="25"/>
      <c r="ABU1550" s="25"/>
      <c r="ABV1550" s="25"/>
      <c r="ABW1550" s="25"/>
      <c r="ABX1550" s="25"/>
      <c r="ABY1550" s="25"/>
      <c r="ABZ1550" s="25"/>
      <c r="ACA1550" s="25"/>
      <c r="ACB1550" s="25"/>
      <c r="ACC1550" s="25"/>
      <c r="ACD1550" s="25"/>
      <c r="ACE1550" s="25"/>
      <c r="ACF1550" s="25"/>
      <c r="ACG1550" s="25"/>
      <c r="ACH1550" s="25"/>
      <c r="ACI1550" s="25"/>
      <c r="ACJ1550" s="25"/>
      <c r="ACK1550" s="25"/>
      <c r="ACL1550" s="25"/>
      <c r="ACM1550" s="25"/>
      <c r="ACN1550" s="25"/>
      <c r="ACO1550" s="25"/>
      <c r="ACP1550" s="25"/>
      <c r="ACQ1550" s="25"/>
      <c r="ACR1550" s="25"/>
      <c r="ACS1550" s="25"/>
      <c r="ACT1550" s="25"/>
      <c r="ACU1550" s="25"/>
      <c r="ACV1550" s="25"/>
      <c r="ACW1550" s="25"/>
      <c r="ACX1550" s="25"/>
      <c r="ACY1550" s="25"/>
      <c r="ACZ1550" s="25"/>
      <c r="ADA1550" s="25"/>
      <c r="ADB1550" s="25"/>
      <c r="ADC1550" s="25"/>
      <c r="ADD1550" s="25"/>
      <c r="ADE1550" s="25"/>
      <c r="ADF1550" s="25"/>
      <c r="ADG1550" s="25"/>
      <c r="ADH1550" s="25"/>
      <c r="ADI1550" s="25"/>
      <c r="ADJ1550" s="25"/>
      <c r="ADK1550" s="25"/>
      <c r="ADL1550" s="25"/>
      <c r="ADM1550" s="25"/>
      <c r="ADN1550" s="25"/>
      <c r="ADO1550" s="25"/>
      <c r="ADP1550" s="25"/>
      <c r="ADQ1550" s="25"/>
      <c r="ADR1550" s="25"/>
      <c r="ADS1550" s="25"/>
      <c r="ADT1550" s="25"/>
      <c r="ADU1550" s="25"/>
      <c r="ADV1550" s="25"/>
      <c r="ADW1550" s="25"/>
      <c r="ADX1550" s="25"/>
      <c r="ADY1550" s="25"/>
      <c r="ADZ1550" s="25"/>
      <c r="AEA1550" s="25"/>
      <c r="AEB1550" s="25"/>
      <c r="AEC1550" s="25"/>
      <c r="AED1550" s="25"/>
      <c r="AEE1550" s="25"/>
      <c r="AEF1550" s="25"/>
      <c r="AEG1550" s="25"/>
      <c r="AEH1550" s="25"/>
      <c r="AEI1550" s="25"/>
      <c r="AEJ1550" s="25"/>
      <c r="AEK1550" s="25"/>
      <c r="AEL1550" s="25"/>
      <c r="AEM1550" s="25"/>
      <c r="AEN1550" s="25"/>
      <c r="AEO1550" s="25"/>
      <c r="AEP1550" s="25"/>
      <c r="AEQ1550" s="25"/>
      <c r="AER1550" s="25"/>
      <c r="AES1550" s="25"/>
      <c r="AET1550" s="25"/>
      <c r="AEU1550" s="25"/>
      <c r="AEV1550" s="25"/>
      <c r="AEW1550" s="25"/>
      <c r="AEX1550" s="25"/>
      <c r="AEY1550" s="25"/>
      <c r="AEZ1550" s="25"/>
      <c r="AFA1550" s="25"/>
      <c r="AFB1550" s="25"/>
      <c r="AFC1550" s="25"/>
      <c r="AFD1550" s="25"/>
      <c r="AFE1550" s="25"/>
      <c r="AFF1550" s="25"/>
      <c r="AFG1550" s="25"/>
      <c r="AFH1550" s="25"/>
      <c r="AFI1550" s="25"/>
      <c r="AFJ1550" s="25"/>
      <c r="AFK1550" s="25"/>
      <c r="AFL1550" s="25"/>
      <c r="AFM1550" s="25"/>
      <c r="AFN1550" s="25"/>
      <c r="AFO1550" s="25"/>
      <c r="AFP1550" s="25"/>
      <c r="AFQ1550" s="25"/>
      <c r="AFR1550" s="25"/>
      <c r="AFS1550" s="25"/>
      <c r="AFT1550" s="25"/>
      <c r="AFU1550" s="25"/>
      <c r="AFV1550" s="25"/>
      <c r="AFW1550" s="25"/>
      <c r="AFX1550" s="25"/>
      <c r="AFY1550" s="25"/>
      <c r="AFZ1550" s="25"/>
      <c r="AGA1550" s="25"/>
      <c r="AGB1550" s="25"/>
      <c r="AGC1550" s="25"/>
      <c r="AGD1550" s="25"/>
      <c r="AGE1550" s="25"/>
      <c r="AGF1550" s="25"/>
      <c r="AGG1550" s="25"/>
      <c r="AGH1550" s="25"/>
      <c r="AGI1550" s="25"/>
      <c r="AGJ1550" s="25"/>
      <c r="AGK1550" s="25"/>
      <c r="AGL1550" s="25"/>
      <c r="AGM1550" s="25"/>
      <c r="AGN1550" s="25"/>
      <c r="AGO1550" s="25"/>
      <c r="AGP1550" s="25"/>
      <c r="AGQ1550" s="25"/>
      <c r="AGR1550" s="25"/>
      <c r="AGS1550" s="25"/>
      <c r="AGT1550" s="25"/>
      <c r="AGU1550" s="25"/>
      <c r="AGV1550" s="25"/>
      <c r="AGW1550" s="25"/>
      <c r="AGX1550" s="25"/>
      <c r="AGY1550" s="25"/>
      <c r="AGZ1550" s="25"/>
      <c r="AHA1550" s="25"/>
      <c r="AHB1550" s="25"/>
      <c r="AHC1550" s="25"/>
      <c r="AHD1550" s="25"/>
      <c r="AHE1550" s="25"/>
      <c r="AHF1550" s="25"/>
      <c r="AHG1550" s="25"/>
      <c r="AHH1550" s="25"/>
      <c r="AHI1550" s="25"/>
      <c r="AHJ1550" s="25"/>
      <c r="AHK1550" s="25"/>
      <c r="AHL1550" s="25"/>
      <c r="AHM1550" s="25"/>
      <c r="AHN1550" s="25"/>
      <c r="AHO1550" s="25"/>
      <c r="AHP1550" s="25"/>
      <c r="AHQ1550" s="25"/>
      <c r="AHR1550" s="25"/>
      <c r="AHS1550" s="25"/>
      <c r="AHT1550" s="25"/>
      <c r="AHU1550" s="25"/>
      <c r="AHV1550" s="25"/>
      <c r="AHW1550" s="25"/>
      <c r="AHX1550" s="25"/>
      <c r="AHY1550" s="25"/>
      <c r="AHZ1550" s="25"/>
      <c r="AIA1550" s="25"/>
      <c r="AIB1550" s="25"/>
      <c r="AIC1550" s="25"/>
      <c r="AID1550" s="25"/>
      <c r="AIE1550" s="25"/>
      <c r="AIF1550" s="25"/>
      <c r="AIG1550" s="25"/>
      <c r="AIH1550" s="25"/>
      <c r="AII1550" s="25"/>
      <c r="AIJ1550" s="25"/>
      <c r="AIK1550" s="25"/>
      <c r="AIL1550" s="25"/>
      <c r="AIM1550" s="25"/>
      <c r="AIN1550" s="25"/>
      <c r="AIO1550" s="25"/>
      <c r="AIP1550" s="25"/>
      <c r="AIQ1550" s="25"/>
      <c r="AIR1550" s="25"/>
      <c r="AIS1550" s="25"/>
      <c r="AIT1550" s="25"/>
      <c r="AIU1550" s="25"/>
      <c r="AIV1550" s="25"/>
      <c r="AIW1550" s="25"/>
      <c r="AIX1550" s="25"/>
      <c r="AIY1550" s="25"/>
      <c r="AIZ1550" s="25"/>
      <c r="AJA1550" s="25"/>
      <c r="AJB1550" s="25"/>
      <c r="AJC1550" s="25"/>
      <c r="AJD1550" s="25"/>
      <c r="AJE1550" s="25"/>
      <c r="AJF1550" s="25"/>
      <c r="AJG1550" s="25"/>
      <c r="AJH1550" s="25"/>
      <c r="AJI1550" s="25"/>
      <c r="AJJ1550" s="25"/>
      <c r="AJK1550" s="25"/>
      <c r="AJL1550" s="25"/>
      <c r="AJM1550" s="25"/>
      <c r="AJN1550" s="25"/>
      <c r="AJO1550" s="25"/>
      <c r="AJP1550" s="25"/>
      <c r="AJQ1550" s="25"/>
      <c r="AJR1550" s="25"/>
      <c r="AJS1550" s="25"/>
      <c r="AJT1550" s="25"/>
      <c r="AJU1550" s="25"/>
      <c r="AJV1550" s="25"/>
      <c r="AJW1550" s="25"/>
      <c r="AJX1550" s="25"/>
      <c r="AJY1550" s="25"/>
      <c r="AJZ1550" s="25"/>
      <c r="AKA1550" s="25"/>
      <c r="AKB1550" s="25"/>
      <c r="AKC1550" s="25"/>
      <c r="AKD1550" s="25"/>
      <c r="AKE1550" s="25"/>
      <c r="AKF1550" s="25"/>
      <c r="AKG1550" s="25"/>
      <c r="AKH1550" s="25"/>
      <c r="AKI1550" s="25"/>
      <c r="AKJ1550" s="25"/>
      <c r="AKK1550" s="25"/>
      <c r="AKL1550" s="25"/>
      <c r="AKM1550" s="25"/>
      <c r="AKN1550" s="25"/>
      <c r="AKO1550" s="25"/>
      <c r="AKP1550" s="25"/>
      <c r="AKQ1550" s="25"/>
      <c r="AKR1550" s="25"/>
      <c r="AKS1550" s="25"/>
      <c r="AKT1550" s="25"/>
      <c r="AKU1550" s="25"/>
      <c r="AKV1550" s="25"/>
      <c r="AKW1550" s="25"/>
      <c r="AKX1550" s="25"/>
      <c r="AKY1550" s="25"/>
      <c r="AKZ1550" s="25"/>
      <c r="ALA1550" s="25"/>
      <c r="ALB1550" s="25"/>
      <c r="ALC1550" s="25"/>
      <c r="ALD1550" s="25"/>
      <c r="ALE1550" s="25"/>
      <c r="ALF1550" s="25"/>
      <c r="ALG1550" s="25"/>
      <c r="ALH1550" s="25"/>
      <c r="ALI1550" s="25"/>
      <c r="ALJ1550" s="25"/>
      <c r="ALK1550" s="25"/>
      <c r="ALL1550" s="25"/>
      <c r="ALM1550" s="25"/>
      <c r="ALN1550" s="25"/>
      <c r="ALO1550" s="25"/>
      <c r="ALP1550" s="25"/>
      <c r="ALQ1550" s="25"/>
      <c r="ALR1550" s="25"/>
      <c r="ALS1550" s="25"/>
      <c r="ALT1550" s="25"/>
      <c r="ALU1550" s="25"/>
      <c r="ALV1550" s="25"/>
      <c r="ALW1550" s="25"/>
      <c r="ALX1550" s="25"/>
      <c r="ALY1550" s="25"/>
      <c r="ALZ1550" s="25"/>
      <c r="AMA1550" s="25"/>
      <c r="AMB1550" s="25"/>
      <c r="AMC1550" s="25"/>
      <c r="AMD1550" s="25"/>
      <c r="AME1550" s="25"/>
      <c r="AMF1550" s="25"/>
      <c r="AMG1550" s="25"/>
      <c r="AMH1550" s="25"/>
      <c r="AMI1550" s="25"/>
      <c r="AMJ1550" s="25"/>
      <c r="AMK1550" s="25"/>
      <c r="AML1550" s="25"/>
      <c r="AMM1550" s="25"/>
      <c r="AMN1550" s="25"/>
      <c r="AMO1550" s="25"/>
      <c r="AMP1550" s="25"/>
      <c r="AMQ1550" s="25"/>
      <c r="AMR1550" s="25"/>
      <c r="AMS1550" s="25"/>
      <c r="AMT1550" s="25"/>
      <c r="AMU1550" s="25"/>
      <c r="AMV1550" s="25"/>
      <c r="AMW1550" s="25"/>
      <c r="AMX1550" s="25"/>
      <c r="AMY1550" s="25"/>
      <c r="AMZ1550" s="25"/>
      <c r="ANA1550" s="25"/>
      <c r="ANB1550" s="25"/>
      <c r="ANC1550" s="25"/>
      <c r="AND1550" s="25"/>
      <c r="ANE1550" s="25"/>
      <c r="ANF1550" s="25"/>
      <c r="ANG1550" s="25"/>
      <c r="ANH1550" s="25"/>
      <c r="ANI1550" s="25"/>
      <c r="ANJ1550" s="25"/>
      <c r="ANK1550" s="25"/>
      <c r="ANL1550" s="25"/>
      <c r="ANM1550" s="25"/>
      <c r="ANN1550" s="25"/>
      <c r="ANO1550" s="25"/>
      <c r="ANP1550" s="25"/>
      <c r="ANQ1550" s="25"/>
      <c r="ANR1550" s="25"/>
      <c r="ANS1550" s="25"/>
      <c r="ANT1550" s="25"/>
      <c r="ANU1550" s="25"/>
      <c r="ANV1550" s="25"/>
      <c r="ANW1550" s="25"/>
      <c r="ANX1550" s="25"/>
      <c r="ANY1550" s="25"/>
      <c r="ANZ1550" s="25"/>
      <c r="AOA1550" s="25"/>
      <c r="AOB1550" s="25"/>
      <c r="AOC1550" s="25"/>
      <c r="AOD1550" s="25"/>
      <c r="AOE1550" s="25"/>
      <c r="AOF1550" s="25"/>
      <c r="AOG1550" s="25"/>
      <c r="AOH1550" s="25"/>
      <c r="AOI1550" s="25"/>
      <c r="AOJ1550" s="25"/>
      <c r="AOK1550" s="25"/>
      <c r="AOL1550" s="25"/>
      <c r="AOM1550" s="25"/>
      <c r="AON1550" s="25"/>
      <c r="AOO1550" s="25"/>
      <c r="AOP1550" s="25"/>
      <c r="AOQ1550" s="25"/>
      <c r="AOR1550" s="25"/>
      <c r="AOS1550" s="25"/>
      <c r="AOT1550" s="25"/>
      <c r="AOU1550" s="25"/>
      <c r="AOV1550" s="25"/>
      <c r="AOW1550" s="25"/>
      <c r="AOX1550" s="25"/>
      <c r="AOY1550" s="25"/>
      <c r="AOZ1550" s="25"/>
      <c r="APA1550" s="25"/>
      <c r="APB1550" s="25"/>
      <c r="APC1550" s="25"/>
      <c r="APD1550" s="25"/>
      <c r="APE1550" s="25"/>
      <c r="APF1550" s="25"/>
      <c r="APG1550" s="25"/>
      <c r="APH1550" s="25"/>
      <c r="API1550" s="25"/>
      <c r="APJ1550" s="25"/>
      <c r="APK1550" s="25"/>
      <c r="APL1550" s="25"/>
      <c r="APM1550" s="25"/>
      <c r="APN1550" s="25"/>
      <c r="APO1550" s="25"/>
      <c r="APP1550" s="25"/>
      <c r="APQ1550" s="25"/>
      <c r="APR1550" s="25"/>
      <c r="APS1550" s="25"/>
      <c r="APT1550" s="25"/>
      <c r="APU1550" s="25"/>
      <c r="APV1550" s="25"/>
      <c r="APW1550" s="25"/>
      <c r="APX1550" s="25"/>
      <c r="APY1550" s="25"/>
      <c r="APZ1550" s="25"/>
      <c r="AQA1550" s="25"/>
      <c r="AQB1550" s="25"/>
      <c r="AQC1550" s="25"/>
      <c r="AQD1550" s="25"/>
      <c r="AQE1550" s="25"/>
      <c r="AQF1550" s="25"/>
      <c r="AQG1550" s="25"/>
      <c r="AQH1550" s="25"/>
      <c r="AQI1550" s="25"/>
      <c r="AQJ1550" s="25"/>
      <c r="AQK1550" s="25"/>
      <c r="AQL1550" s="25"/>
      <c r="AQM1550" s="25"/>
      <c r="AQN1550" s="25"/>
      <c r="AQO1550" s="25"/>
      <c r="AQP1550" s="25"/>
      <c r="AQQ1550" s="25"/>
      <c r="AQR1550" s="25"/>
      <c r="AQS1550" s="25"/>
      <c r="AQT1550" s="25"/>
      <c r="AQU1550" s="25"/>
      <c r="AQV1550" s="25"/>
      <c r="AQW1550" s="25"/>
      <c r="AQX1550" s="25"/>
      <c r="AQY1550" s="25"/>
      <c r="AQZ1550" s="25"/>
      <c r="ARA1550" s="25"/>
      <c r="ARB1550" s="25"/>
      <c r="ARC1550" s="25"/>
      <c r="ARD1550" s="25"/>
      <c r="ARE1550" s="25"/>
      <c r="ARF1550" s="25"/>
      <c r="ARG1550" s="25"/>
      <c r="ARH1550" s="25"/>
      <c r="ARI1550" s="25"/>
      <c r="ARJ1550" s="25"/>
      <c r="ARK1550" s="25"/>
      <c r="ARL1550" s="25"/>
      <c r="ARM1550" s="25"/>
      <c r="ARN1550" s="25"/>
      <c r="ARO1550" s="25"/>
      <c r="ARP1550" s="25"/>
      <c r="ARQ1550" s="25"/>
      <c r="ARR1550" s="25"/>
      <c r="ARS1550" s="25"/>
      <c r="ART1550" s="25"/>
      <c r="ARU1550" s="25"/>
      <c r="ARV1550" s="25"/>
      <c r="ARW1550" s="25"/>
      <c r="ARX1550" s="25"/>
      <c r="ARY1550" s="25"/>
      <c r="ARZ1550" s="25"/>
      <c r="ASA1550" s="25"/>
      <c r="ASB1550" s="25"/>
      <c r="ASC1550" s="25"/>
      <c r="ASD1550" s="25"/>
      <c r="ASE1550" s="25"/>
      <c r="ASF1550" s="25"/>
      <c r="ASG1550" s="25"/>
      <c r="ASH1550" s="25"/>
      <c r="ASI1550" s="25"/>
      <c r="ASJ1550" s="25"/>
      <c r="ASK1550" s="25"/>
      <c r="ASL1550" s="25"/>
      <c r="ASM1550" s="25"/>
      <c r="ASN1550" s="25"/>
      <c r="ASO1550" s="25"/>
      <c r="ASP1550" s="25"/>
      <c r="ASQ1550" s="25"/>
      <c r="ASR1550" s="25"/>
      <c r="ASS1550" s="25"/>
      <c r="AST1550" s="25"/>
      <c r="ASU1550" s="25"/>
      <c r="ASV1550" s="25"/>
      <c r="ASW1550" s="25"/>
      <c r="ASX1550" s="25"/>
      <c r="ASY1550" s="25"/>
      <c r="ASZ1550" s="25"/>
      <c r="ATA1550" s="25"/>
      <c r="ATB1550" s="25"/>
      <c r="ATC1550" s="25"/>
      <c r="ATD1550" s="25"/>
      <c r="ATE1550" s="25"/>
      <c r="ATF1550" s="25"/>
      <c r="ATG1550" s="25"/>
      <c r="ATH1550" s="25"/>
      <c r="ATI1550" s="25"/>
      <c r="ATJ1550" s="25"/>
      <c r="ATK1550" s="25"/>
      <c r="ATL1550" s="25"/>
      <c r="ATM1550" s="25"/>
      <c r="ATN1550" s="25"/>
      <c r="ATO1550" s="25"/>
      <c r="ATP1550" s="25"/>
      <c r="ATQ1550" s="25"/>
      <c r="ATR1550" s="25"/>
      <c r="ATS1550" s="25"/>
      <c r="ATT1550" s="25"/>
      <c r="ATU1550" s="25"/>
      <c r="ATV1550" s="25"/>
      <c r="ATW1550" s="25"/>
      <c r="ATX1550" s="25"/>
      <c r="ATY1550" s="25"/>
      <c r="ATZ1550" s="25"/>
      <c r="AUA1550" s="25"/>
      <c r="AUB1550" s="25"/>
      <c r="AUC1550" s="25"/>
      <c r="AUD1550" s="25"/>
      <c r="AUE1550" s="25"/>
      <c r="AUF1550" s="25"/>
      <c r="AUG1550" s="25"/>
      <c r="AUH1550" s="25"/>
      <c r="AUI1550" s="25"/>
      <c r="AUJ1550" s="25"/>
      <c r="AUK1550" s="25"/>
      <c r="AUL1550" s="25"/>
      <c r="AUM1550" s="25"/>
      <c r="AUN1550" s="25"/>
      <c r="AUO1550" s="25"/>
      <c r="AUP1550" s="25"/>
      <c r="AUQ1550" s="25"/>
      <c r="AUR1550" s="25"/>
      <c r="AUS1550" s="25"/>
      <c r="AUT1550" s="25"/>
      <c r="AUU1550" s="25"/>
      <c r="AUV1550" s="25"/>
      <c r="AUW1550" s="25"/>
      <c r="AUX1550" s="25"/>
      <c r="AUY1550" s="25"/>
      <c r="AUZ1550" s="25"/>
      <c r="AVA1550" s="25"/>
      <c r="AVB1550" s="25"/>
      <c r="AVC1550" s="25"/>
      <c r="AVD1550" s="25"/>
      <c r="AVE1550" s="25"/>
      <c r="AVF1550" s="25"/>
      <c r="AVG1550" s="25"/>
      <c r="AVH1550" s="25"/>
      <c r="AVI1550" s="25"/>
      <c r="AVJ1550" s="25"/>
      <c r="AVK1550" s="25"/>
      <c r="AVL1550" s="25"/>
      <c r="AVM1550" s="25"/>
      <c r="AVN1550" s="25"/>
      <c r="AVO1550" s="25"/>
      <c r="AVP1550" s="25"/>
      <c r="AVQ1550" s="25"/>
      <c r="AVR1550" s="25"/>
      <c r="AVS1550" s="25"/>
      <c r="AVT1550" s="25"/>
      <c r="AVU1550" s="25"/>
      <c r="AVV1550" s="25"/>
      <c r="AVW1550" s="25"/>
      <c r="AVX1550" s="25"/>
      <c r="AVY1550" s="25"/>
      <c r="AVZ1550" s="25"/>
      <c r="AWA1550" s="25"/>
      <c r="AWB1550" s="25"/>
      <c r="AWC1550" s="25"/>
      <c r="AWD1550" s="25"/>
      <c r="AWE1550" s="25"/>
      <c r="AWF1550" s="25"/>
      <c r="AWG1550" s="25"/>
      <c r="AWH1550" s="25"/>
      <c r="AWI1550" s="25"/>
      <c r="AWJ1550" s="25"/>
      <c r="AWK1550" s="25"/>
      <c r="AWL1550" s="25"/>
      <c r="AWM1550" s="25"/>
      <c r="AWN1550" s="25"/>
      <c r="AWO1550" s="25"/>
      <c r="AWP1550" s="25"/>
      <c r="AWQ1550" s="25"/>
      <c r="AWR1550" s="25"/>
      <c r="AWS1550" s="25"/>
      <c r="AWT1550" s="25"/>
      <c r="AWU1550" s="25"/>
      <c r="AWV1550" s="25"/>
      <c r="AWW1550" s="25"/>
      <c r="AWX1550" s="25"/>
      <c r="AWY1550" s="25"/>
      <c r="AWZ1550" s="25"/>
      <c r="AXA1550" s="25"/>
      <c r="AXB1550" s="25"/>
      <c r="AXC1550" s="25"/>
      <c r="AXD1550" s="25"/>
      <c r="AXE1550" s="25"/>
      <c r="AXF1550" s="25"/>
      <c r="AXG1550" s="25"/>
      <c r="AXH1550" s="25"/>
      <c r="AXI1550" s="25"/>
      <c r="AXJ1550" s="25"/>
      <c r="AXK1550" s="25"/>
      <c r="AXL1550" s="25"/>
      <c r="AXM1550" s="25"/>
      <c r="AXN1550" s="25"/>
      <c r="AXO1550" s="25"/>
      <c r="AXP1550" s="25"/>
      <c r="AXQ1550" s="25"/>
      <c r="AXR1550" s="25"/>
      <c r="AXS1550" s="25"/>
      <c r="AXT1550" s="25"/>
      <c r="AXU1550" s="25"/>
      <c r="AXV1550" s="25"/>
      <c r="AXW1550" s="25"/>
      <c r="AXX1550" s="25"/>
      <c r="AXY1550" s="25"/>
      <c r="AXZ1550" s="25"/>
      <c r="AYA1550" s="25"/>
      <c r="AYB1550" s="25"/>
      <c r="AYC1550" s="25"/>
      <c r="AYD1550" s="25"/>
      <c r="AYE1550" s="25"/>
      <c r="AYF1550" s="25"/>
      <c r="AYG1550" s="25"/>
      <c r="AYH1550" s="25"/>
      <c r="AYI1550" s="25"/>
      <c r="AYJ1550" s="25"/>
      <c r="AYK1550" s="25"/>
      <c r="AYL1550" s="25"/>
      <c r="AYM1550" s="25"/>
      <c r="AYN1550" s="25"/>
      <c r="AYO1550" s="25"/>
      <c r="AYP1550" s="25"/>
      <c r="AYQ1550" s="25"/>
      <c r="AYR1550" s="25"/>
      <c r="AYS1550" s="25"/>
      <c r="AYT1550" s="25"/>
      <c r="AYU1550" s="25"/>
      <c r="AYV1550" s="25"/>
      <c r="AYW1550" s="25"/>
      <c r="AYX1550" s="25"/>
      <c r="AYY1550" s="25"/>
      <c r="AYZ1550" s="25"/>
      <c r="AZA1550" s="25"/>
      <c r="AZB1550" s="25"/>
      <c r="AZC1550" s="25"/>
      <c r="AZD1550" s="25"/>
      <c r="AZE1550" s="25"/>
      <c r="AZF1550" s="25"/>
      <c r="AZG1550" s="25"/>
      <c r="AZH1550" s="25"/>
      <c r="AZI1550" s="25"/>
      <c r="AZJ1550" s="25"/>
      <c r="AZK1550" s="25"/>
      <c r="AZL1550" s="25"/>
      <c r="AZM1550" s="25"/>
      <c r="AZN1550" s="25"/>
      <c r="AZO1550" s="25"/>
      <c r="AZP1550" s="25"/>
      <c r="AZQ1550" s="25"/>
      <c r="AZR1550" s="25"/>
      <c r="AZS1550" s="25"/>
      <c r="AZT1550" s="25"/>
      <c r="AZU1550" s="25"/>
      <c r="AZV1550" s="25"/>
      <c r="AZW1550" s="25"/>
      <c r="AZX1550" s="25"/>
      <c r="AZY1550" s="25"/>
      <c r="AZZ1550" s="25"/>
      <c r="BAA1550" s="25"/>
      <c r="BAB1550" s="25"/>
      <c r="BAC1550" s="25"/>
      <c r="BAD1550" s="25"/>
      <c r="BAE1550" s="25"/>
      <c r="BAF1550" s="25"/>
      <c r="BAG1550" s="25"/>
      <c r="BAH1550" s="25"/>
      <c r="BAI1550" s="25"/>
      <c r="BAJ1550" s="25"/>
      <c r="BAK1550" s="25"/>
      <c r="BAL1550" s="25"/>
      <c r="BAM1550" s="25"/>
      <c r="BAN1550" s="25"/>
      <c r="BAO1550" s="25"/>
      <c r="BAP1550" s="25"/>
      <c r="BAQ1550" s="25"/>
      <c r="BAR1550" s="25"/>
      <c r="BAS1550" s="25"/>
      <c r="BAT1550" s="25"/>
      <c r="BAU1550" s="25"/>
      <c r="BAV1550" s="25"/>
      <c r="BAW1550" s="25"/>
      <c r="BAX1550" s="25"/>
      <c r="BAY1550" s="25"/>
      <c r="BAZ1550" s="25"/>
      <c r="BBA1550" s="25"/>
      <c r="BBB1550" s="25"/>
      <c r="BBC1550" s="25"/>
      <c r="BBD1550" s="25"/>
      <c r="BBE1550" s="25"/>
      <c r="BBF1550" s="25"/>
      <c r="BBG1550" s="25"/>
      <c r="BBH1550" s="25"/>
      <c r="BBI1550" s="25"/>
      <c r="BBJ1550" s="25"/>
      <c r="BBK1550" s="25"/>
      <c r="BBL1550" s="25"/>
      <c r="BBM1550" s="25"/>
      <c r="BBN1550" s="25"/>
      <c r="BBO1550" s="25"/>
      <c r="BBP1550" s="25"/>
      <c r="BBQ1550" s="25"/>
      <c r="BBR1550" s="25"/>
      <c r="BBS1550" s="25"/>
      <c r="BBT1550" s="25"/>
      <c r="BBU1550" s="25"/>
      <c r="BBV1550" s="25"/>
      <c r="BBW1550" s="25"/>
      <c r="BBX1550" s="25"/>
      <c r="BBY1550" s="25"/>
      <c r="BBZ1550" s="25"/>
      <c r="BCA1550" s="25"/>
      <c r="BCB1550" s="25"/>
      <c r="BCC1550" s="25"/>
      <c r="BCD1550" s="25"/>
      <c r="BCE1550" s="25"/>
      <c r="BCF1550" s="25"/>
      <c r="BCG1550" s="25"/>
      <c r="BCH1550" s="25"/>
      <c r="BCI1550" s="25"/>
      <c r="BCJ1550" s="25"/>
      <c r="BCK1550" s="25"/>
      <c r="BCL1550" s="25"/>
      <c r="BCM1550" s="25"/>
      <c r="BCN1550" s="25"/>
      <c r="BCO1550" s="25"/>
      <c r="BCP1550" s="25"/>
      <c r="BCQ1550" s="25"/>
      <c r="BCR1550" s="25"/>
      <c r="BCS1550" s="25"/>
      <c r="BCT1550" s="25"/>
      <c r="BCU1550" s="25"/>
      <c r="BCV1550" s="25"/>
      <c r="BCW1550" s="25"/>
      <c r="BCX1550" s="25"/>
      <c r="BCY1550" s="25"/>
      <c r="BCZ1550" s="25"/>
      <c r="BDA1550" s="25"/>
      <c r="BDB1550" s="25"/>
      <c r="BDC1550" s="25"/>
      <c r="BDD1550" s="25"/>
      <c r="BDE1550" s="25"/>
      <c r="BDF1550" s="25"/>
      <c r="BDG1550" s="25"/>
      <c r="BDH1550" s="25"/>
      <c r="BDI1550" s="25"/>
      <c r="BDJ1550" s="25"/>
      <c r="BDK1550" s="25"/>
      <c r="BDL1550" s="25"/>
      <c r="BDM1550" s="25"/>
      <c r="BDN1550" s="25"/>
      <c r="BDO1550" s="25"/>
      <c r="BDP1550" s="25"/>
      <c r="BDQ1550" s="25"/>
      <c r="BDR1550" s="25"/>
      <c r="BDS1550" s="25"/>
      <c r="BDT1550" s="25"/>
      <c r="BDU1550" s="25"/>
      <c r="BDV1550" s="25"/>
      <c r="BDW1550" s="25"/>
      <c r="BDX1550" s="25"/>
      <c r="BDY1550" s="25"/>
      <c r="BDZ1550" s="25"/>
      <c r="BEA1550" s="25"/>
      <c r="BEB1550" s="25"/>
      <c r="BEC1550" s="25"/>
      <c r="BED1550" s="25"/>
      <c r="BEE1550" s="25"/>
      <c r="BEF1550" s="25"/>
      <c r="BEG1550" s="25"/>
      <c r="BEH1550" s="25"/>
      <c r="BEI1550" s="25"/>
      <c r="BEJ1550" s="25"/>
      <c r="BEK1550" s="25"/>
      <c r="BEL1550" s="25"/>
      <c r="BEM1550" s="25"/>
      <c r="BEN1550" s="25"/>
      <c r="BEO1550" s="25"/>
      <c r="BEP1550" s="25"/>
      <c r="BEQ1550" s="25"/>
      <c r="BER1550" s="25"/>
      <c r="BES1550" s="25"/>
      <c r="BET1550" s="25"/>
      <c r="BEU1550" s="25"/>
      <c r="BEV1550" s="25"/>
      <c r="BEW1550" s="25"/>
      <c r="BEX1550" s="25"/>
      <c r="BEY1550" s="25"/>
      <c r="BEZ1550" s="25"/>
      <c r="BFA1550" s="25"/>
      <c r="BFB1550" s="25"/>
      <c r="BFC1550" s="25"/>
      <c r="BFD1550" s="25"/>
      <c r="BFE1550" s="25"/>
      <c r="BFF1550" s="25"/>
      <c r="BFG1550" s="25"/>
      <c r="BFH1550" s="25"/>
      <c r="BFI1550" s="25"/>
      <c r="BFJ1550" s="25"/>
      <c r="BFK1550" s="25"/>
      <c r="BFL1550" s="25"/>
      <c r="BFM1550" s="25"/>
      <c r="BFN1550" s="25"/>
      <c r="BFO1550" s="25"/>
      <c r="BFP1550" s="25"/>
      <c r="BFQ1550" s="25"/>
      <c r="BFR1550" s="25"/>
      <c r="BFS1550" s="25"/>
      <c r="BFT1550" s="25"/>
      <c r="BFU1550" s="25"/>
      <c r="BFV1550" s="25"/>
      <c r="BFW1550" s="25"/>
      <c r="BFX1550" s="25"/>
      <c r="BFY1550" s="25"/>
      <c r="BFZ1550" s="25"/>
      <c r="BGA1550" s="25"/>
      <c r="BGB1550" s="25"/>
      <c r="BGC1550" s="25"/>
      <c r="BGD1550" s="25"/>
      <c r="BGE1550" s="25"/>
      <c r="BGF1550" s="25"/>
      <c r="BGG1550" s="25"/>
      <c r="BGH1550" s="25"/>
      <c r="BGI1550" s="25"/>
      <c r="BGJ1550" s="25"/>
      <c r="BGK1550" s="25"/>
      <c r="BGL1550" s="25"/>
      <c r="BGM1550" s="25"/>
      <c r="BGN1550" s="25"/>
      <c r="BGO1550" s="25"/>
      <c r="BGP1550" s="25"/>
      <c r="BGQ1550" s="25"/>
      <c r="BGR1550" s="25"/>
      <c r="BGS1550" s="25"/>
      <c r="BGT1550" s="25"/>
      <c r="BGU1550" s="25"/>
      <c r="BGV1550" s="25"/>
      <c r="BGW1550" s="25"/>
      <c r="BGX1550" s="25"/>
      <c r="BGY1550" s="25"/>
      <c r="BGZ1550" s="25"/>
      <c r="BHA1550" s="25"/>
      <c r="BHB1550" s="25"/>
      <c r="BHC1550" s="25"/>
      <c r="BHD1550" s="25"/>
      <c r="BHE1550" s="25"/>
      <c r="BHF1550" s="25"/>
      <c r="BHG1550" s="25"/>
      <c r="BHH1550" s="25"/>
      <c r="BHI1550" s="25"/>
      <c r="BHJ1550" s="25"/>
      <c r="BHK1550" s="25"/>
      <c r="BHL1550" s="25"/>
      <c r="BHM1550" s="25"/>
      <c r="BHN1550" s="25"/>
      <c r="BHO1550" s="25"/>
      <c r="BHP1550" s="25"/>
      <c r="BHQ1550" s="25"/>
      <c r="BHR1550" s="25"/>
      <c r="BHS1550" s="25"/>
      <c r="BHT1550" s="25"/>
      <c r="BHU1550" s="25"/>
      <c r="BHV1550" s="25"/>
      <c r="BHW1550" s="25"/>
      <c r="BHX1550" s="25"/>
      <c r="BHY1550" s="25"/>
      <c r="BHZ1550" s="25"/>
      <c r="BIA1550" s="25"/>
      <c r="BIB1550" s="25"/>
      <c r="BIC1550" s="25"/>
      <c r="BID1550" s="25"/>
      <c r="BIE1550" s="25"/>
      <c r="BIF1550" s="25"/>
      <c r="BIG1550" s="25"/>
      <c r="BIH1550" s="25"/>
      <c r="BII1550" s="25"/>
      <c r="BIJ1550" s="25"/>
      <c r="BIK1550" s="25"/>
      <c r="BIL1550" s="25"/>
      <c r="BIM1550" s="25"/>
      <c r="BIN1550" s="25"/>
      <c r="BIO1550" s="25"/>
      <c r="BIP1550" s="25"/>
      <c r="BIQ1550" s="25"/>
      <c r="BIR1550" s="25"/>
      <c r="BIS1550" s="25"/>
      <c r="BIT1550" s="25"/>
      <c r="BIU1550" s="25"/>
      <c r="BIV1550" s="25"/>
      <c r="BIW1550" s="25"/>
      <c r="BIX1550" s="25"/>
      <c r="BIY1550" s="25"/>
      <c r="BIZ1550" s="25"/>
      <c r="BJA1550" s="25"/>
      <c r="BJB1550" s="25"/>
      <c r="BJC1550" s="25"/>
      <c r="BJD1550" s="25"/>
      <c r="BJE1550" s="25"/>
      <c r="BJF1550" s="25"/>
      <c r="BJG1550" s="25"/>
      <c r="BJH1550" s="25"/>
      <c r="BJI1550" s="25"/>
      <c r="BJJ1550" s="25"/>
      <c r="BJK1550" s="25"/>
      <c r="BJL1550" s="25"/>
      <c r="BJM1550" s="25"/>
      <c r="BJN1550" s="25"/>
      <c r="BJO1550" s="25"/>
      <c r="BJP1550" s="25"/>
      <c r="BJQ1550" s="25"/>
      <c r="BJR1550" s="25"/>
      <c r="BJS1550" s="25"/>
      <c r="BJT1550" s="25"/>
      <c r="BJU1550" s="25"/>
      <c r="BJV1550" s="25"/>
      <c r="BJW1550" s="25"/>
      <c r="BJX1550" s="25"/>
      <c r="BJY1550" s="25"/>
      <c r="BJZ1550" s="25"/>
      <c r="BKA1550" s="25"/>
      <c r="BKB1550" s="25"/>
      <c r="BKC1550" s="25"/>
      <c r="BKD1550" s="25"/>
      <c r="BKE1550" s="25"/>
      <c r="BKF1550" s="25"/>
      <c r="BKG1550" s="25"/>
      <c r="BKH1550" s="25"/>
      <c r="BKI1550" s="25"/>
      <c r="BKJ1550" s="25"/>
      <c r="BKK1550" s="25"/>
      <c r="BKL1550" s="25"/>
      <c r="BKM1550" s="25"/>
      <c r="BKN1550" s="25"/>
      <c r="BKO1550" s="25"/>
      <c r="BKP1550" s="25"/>
      <c r="BKQ1550" s="25"/>
      <c r="BKR1550" s="25"/>
      <c r="BKS1550" s="25"/>
      <c r="BKT1550" s="25"/>
      <c r="BKU1550" s="25"/>
      <c r="BKV1550" s="25"/>
      <c r="BKW1550" s="25"/>
      <c r="BKX1550" s="25"/>
      <c r="BKY1550" s="25"/>
      <c r="BKZ1550" s="25"/>
      <c r="BLA1550" s="25"/>
      <c r="BLB1550" s="25"/>
      <c r="BLC1550" s="25"/>
      <c r="BLD1550" s="25"/>
      <c r="BLE1550" s="25"/>
      <c r="BLF1550" s="25"/>
      <c r="BLG1550" s="25"/>
      <c r="BLH1550" s="25"/>
      <c r="BLI1550" s="25"/>
      <c r="BLJ1550" s="25"/>
      <c r="BLK1550" s="25"/>
      <c r="BLL1550" s="25"/>
      <c r="BLM1550" s="25"/>
      <c r="BLN1550" s="25"/>
      <c r="BLO1550" s="25"/>
      <c r="BLP1550" s="25"/>
      <c r="BLQ1550" s="25"/>
      <c r="BLR1550" s="25"/>
      <c r="BLS1550" s="25"/>
      <c r="BLT1550" s="25"/>
      <c r="BLU1550" s="25"/>
      <c r="BLV1550" s="25"/>
      <c r="BLW1550" s="25"/>
      <c r="BLX1550" s="25"/>
      <c r="BLY1550" s="25"/>
      <c r="BLZ1550" s="25"/>
      <c r="BMA1550" s="25"/>
      <c r="BMB1550" s="25"/>
      <c r="BMC1550" s="25"/>
      <c r="BMD1550" s="25"/>
      <c r="BME1550" s="25"/>
      <c r="BMF1550" s="25"/>
      <c r="BMG1550" s="25"/>
      <c r="BMH1550" s="25"/>
      <c r="BMI1550" s="25"/>
      <c r="BMJ1550" s="25"/>
      <c r="BMK1550" s="25"/>
      <c r="BML1550" s="25"/>
      <c r="BMM1550" s="25"/>
      <c r="BMN1550" s="25"/>
      <c r="BMO1550" s="25"/>
      <c r="BMP1550" s="25"/>
      <c r="BMQ1550" s="25"/>
      <c r="BMR1550" s="25"/>
      <c r="BMS1550" s="25"/>
      <c r="BMT1550" s="25"/>
      <c r="BMU1550" s="25"/>
      <c r="BMV1550" s="25"/>
      <c r="BMW1550" s="25"/>
      <c r="BMX1550" s="25"/>
      <c r="BMY1550" s="25"/>
      <c r="BMZ1550" s="25"/>
      <c r="BNA1550" s="25"/>
      <c r="BNB1550" s="25"/>
      <c r="BNC1550" s="25"/>
      <c r="BND1550" s="25"/>
      <c r="BNE1550" s="25"/>
      <c r="BNF1550" s="25"/>
      <c r="BNG1550" s="25"/>
      <c r="BNH1550" s="25"/>
      <c r="BNI1550" s="25"/>
      <c r="BNJ1550" s="25"/>
      <c r="BNK1550" s="25"/>
      <c r="BNL1550" s="25"/>
      <c r="BNM1550" s="25"/>
      <c r="BNN1550" s="25"/>
      <c r="BNO1550" s="25"/>
      <c r="BNP1550" s="25"/>
      <c r="BNQ1550" s="25"/>
      <c r="BNR1550" s="25"/>
      <c r="BNS1550" s="25"/>
      <c r="BNT1550" s="25"/>
      <c r="BNU1550" s="25"/>
      <c r="BNV1550" s="25"/>
      <c r="BNW1550" s="25"/>
      <c r="BNX1550" s="25"/>
      <c r="BNY1550" s="25"/>
      <c r="BNZ1550" s="25"/>
      <c r="BOA1550" s="25"/>
      <c r="BOB1550" s="25"/>
      <c r="BOC1550" s="25"/>
      <c r="BOD1550" s="25"/>
      <c r="BOE1550" s="25"/>
      <c r="BOF1550" s="25"/>
      <c r="BOG1550" s="25"/>
      <c r="BOH1550" s="25"/>
      <c r="BOI1550" s="25"/>
      <c r="BOJ1550" s="25"/>
      <c r="BOK1550" s="25"/>
      <c r="BOL1550" s="25"/>
      <c r="BOM1550" s="25"/>
      <c r="BON1550" s="25"/>
      <c r="BOO1550" s="25"/>
      <c r="BOP1550" s="25"/>
      <c r="BOQ1550" s="25"/>
      <c r="BOR1550" s="25"/>
      <c r="BOS1550" s="25"/>
      <c r="BOT1550" s="25"/>
      <c r="BOU1550" s="25"/>
      <c r="BOV1550" s="25"/>
      <c r="BOW1550" s="25"/>
      <c r="BOX1550" s="25"/>
      <c r="BOY1550" s="25"/>
      <c r="BOZ1550" s="25"/>
      <c r="BPA1550" s="25"/>
      <c r="BPB1550" s="25"/>
      <c r="BPC1550" s="25"/>
      <c r="BPD1550" s="25"/>
      <c r="BPE1550" s="25"/>
      <c r="BPF1550" s="25"/>
      <c r="BPG1550" s="25"/>
      <c r="BPH1550" s="25"/>
      <c r="BPI1550" s="25"/>
      <c r="BPJ1550" s="25"/>
      <c r="BPK1550" s="25"/>
      <c r="BPL1550" s="25"/>
      <c r="BPM1550" s="25"/>
      <c r="BPN1550" s="25"/>
      <c r="BPO1550" s="25"/>
      <c r="BPP1550" s="25"/>
      <c r="BPQ1550" s="25"/>
      <c r="BPR1550" s="25"/>
      <c r="BPS1550" s="25"/>
      <c r="BPT1550" s="25"/>
      <c r="BPU1550" s="25"/>
      <c r="BPV1550" s="25"/>
      <c r="BPW1550" s="25"/>
      <c r="BPX1550" s="25"/>
      <c r="BPY1550" s="25"/>
      <c r="BPZ1550" s="25"/>
      <c r="BQA1550" s="25"/>
      <c r="BQB1550" s="25"/>
      <c r="BQC1550" s="25"/>
      <c r="BQD1550" s="25"/>
      <c r="BQE1550" s="25"/>
      <c r="BQF1550" s="25"/>
      <c r="BQG1550" s="25"/>
      <c r="BQH1550" s="25"/>
      <c r="BQI1550" s="25"/>
      <c r="BQJ1550" s="25"/>
      <c r="BQK1550" s="25"/>
      <c r="BQL1550" s="25"/>
      <c r="BQM1550" s="25"/>
      <c r="BQN1550" s="25"/>
      <c r="BQO1550" s="25"/>
      <c r="BQP1550" s="25"/>
      <c r="BQQ1550" s="25"/>
      <c r="BQR1550" s="25"/>
      <c r="BQS1550" s="25"/>
      <c r="BQT1550" s="25"/>
      <c r="BQU1550" s="25"/>
      <c r="BQV1550" s="25"/>
      <c r="BQW1550" s="25"/>
      <c r="BQX1550" s="25"/>
      <c r="BQY1550" s="25"/>
      <c r="BQZ1550" s="25"/>
      <c r="BRA1550" s="25"/>
      <c r="BRB1550" s="25"/>
      <c r="BRC1550" s="25"/>
      <c r="BRD1550" s="25"/>
      <c r="BRE1550" s="25"/>
      <c r="BRF1550" s="25"/>
      <c r="BRG1550" s="25"/>
      <c r="BRH1550" s="25"/>
      <c r="BRI1550" s="25"/>
      <c r="BRJ1550" s="25"/>
      <c r="BRK1550" s="25"/>
      <c r="BRL1550" s="25"/>
      <c r="BRM1550" s="25"/>
      <c r="BRN1550" s="25"/>
      <c r="BRO1550" s="25"/>
      <c r="BRP1550" s="25"/>
      <c r="BRQ1550" s="25"/>
      <c r="BRR1550" s="25"/>
      <c r="BRS1550" s="25"/>
      <c r="BRT1550" s="25"/>
      <c r="BRU1550" s="25"/>
      <c r="BRV1550" s="25"/>
      <c r="BRW1550" s="25"/>
      <c r="BRX1550" s="25"/>
      <c r="BRY1550" s="25"/>
      <c r="BRZ1550" s="25"/>
      <c r="BSA1550" s="25"/>
      <c r="BSB1550" s="25"/>
      <c r="BSC1550" s="25"/>
      <c r="BSD1550" s="25"/>
      <c r="BSE1550" s="25"/>
      <c r="BSF1550" s="25"/>
      <c r="BSG1550" s="25"/>
      <c r="BSH1550" s="25"/>
      <c r="BSI1550" s="25"/>
      <c r="BSJ1550" s="25"/>
      <c r="BSK1550" s="25"/>
      <c r="BSL1550" s="25"/>
      <c r="BSM1550" s="25"/>
      <c r="BSN1550" s="25"/>
      <c r="BSO1550" s="25"/>
      <c r="BSP1550" s="25"/>
      <c r="BSQ1550" s="25"/>
      <c r="BSR1550" s="25"/>
      <c r="BSS1550" s="25"/>
      <c r="BST1550" s="25"/>
      <c r="BSU1550" s="25"/>
      <c r="BSV1550" s="25"/>
      <c r="BSW1550" s="25"/>
      <c r="BSX1550" s="25"/>
      <c r="BSY1550" s="25"/>
      <c r="BSZ1550" s="25"/>
      <c r="BTA1550" s="25"/>
      <c r="BTB1550" s="25"/>
      <c r="BTC1550" s="25"/>
      <c r="BTD1550" s="25"/>
      <c r="BTE1550" s="25"/>
      <c r="BTF1550" s="25"/>
      <c r="BTG1550" s="25"/>
      <c r="BTH1550" s="25"/>
      <c r="BTI1550" s="25"/>
      <c r="BTJ1550" s="25"/>
      <c r="BTK1550" s="25"/>
      <c r="BTL1550" s="25"/>
      <c r="BTM1550" s="25"/>
      <c r="BTN1550" s="25"/>
      <c r="BTO1550" s="25"/>
      <c r="BTP1550" s="25"/>
      <c r="BTQ1550" s="25"/>
      <c r="BTR1550" s="25"/>
      <c r="BTS1550" s="25"/>
      <c r="BTT1550" s="25"/>
      <c r="BTU1550" s="25"/>
      <c r="BTV1550" s="25"/>
      <c r="BTW1550" s="25"/>
      <c r="BTX1550" s="25"/>
      <c r="BTY1550" s="25"/>
      <c r="BTZ1550" s="25"/>
      <c r="BUA1550" s="25"/>
      <c r="BUB1550" s="25"/>
      <c r="BUC1550" s="25"/>
      <c r="BUD1550" s="25"/>
      <c r="BUE1550" s="25"/>
      <c r="BUF1550" s="25"/>
      <c r="BUG1550" s="25"/>
      <c r="BUH1550" s="25"/>
      <c r="BUI1550" s="25"/>
      <c r="BUJ1550" s="25"/>
      <c r="BUK1550" s="25"/>
      <c r="BUL1550" s="25"/>
      <c r="BUM1550" s="25"/>
      <c r="BUN1550" s="25"/>
      <c r="BUO1550" s="25"/>
      <c r="BUP1550" s="25"/>
      <c r="BUQ1550" s="25"/>
      <c r="BUR1550" s="25"/>
      <c r="BUS1550" s="25"/>
      <c r="BUT1550" s="25"/>
      <c r="BUU1550" s="25"/>
      <c r="BUV1550" s="25"/>
      <c r="BUW1550" s="25"/>
      <c r="BUX1550" s="25"/>
      <c r="BUY1550" s="25"/>
      <c r="BUZ1550" s="25"/>
      <c r="BVA1550" s="25"/>
      <c r="BVB1550" s="25"/>
      <c r="BVC1550" s="25"/>
      <c r="BVD1550" s="25"/>
      <c r="BVE1550" s="25"/>
      <c r="BVF1550" s="25"/>
      <c r="BVG1550" s="25"/>
      <c r="BVH1550" s="25"/>
      <c r="BVI1550" s="25"/>
      <c r="BVJ1550" s="25"/>
      <c r="BVK1550" s="25"/>
      <c r="BVL1550" s="25"/>
      <c r="BVM1550" s="25"/>
      <c r="BVN1550" s="25"/>
      <c r="BVO1550" s="25"/>
      <c r="BVP1550" s="25"/>
      <c r="BVQ1550" s="25"/>
      <c r="BVR1550" s="25"/>
      <c r="BVS1550" s="25"/>
      <c r="BVT1550" s="25"/>
      <c r="BVU1550" s="25"/>
      <c r="BVV1550" s="25"/>
      <c r="BVW1550" s="25"/>
      <c r="BVX1550" s="25"/>
      <c r="BVY1550" s="25"/>
      <c r="BVZ1550" s="25"/>
      <c r="BWA1550" s="25"/>
      <c r="BWB1550" s="25"/>
      <c r="BWC1550" s="25"/>
      <c r="BWD1550" s="25"/>
      <c r="BWE1550" s="25"/>
      <c r="BWF1550" s="25"/>
      <c r="BWG1550" s="25"/>
      <c r="BWH1550" s="25"/>
      <c r="BWI1550" s="25"/>
      <c r="BWJ1550" s="25"/>
      <c r="BWK1550" s="25"/>
      <c r="BWL1550" s="25"/>
      <c r="BWM1550" s="25"/>
      <c r="BWN1550" s="25"/>
      <c r="BWO1550" s="25"/>
      <c r="BWP1550" s="25"/>
      <c r="BWQ1550" s="25"/>
      <c r="BWR1550" s="25"/>
      <c r="BWS1550" s="25"/>
      <c r="BWT1550" s="25"/>
      <c r="BWU1550" s="25"/>
      <c r="BWV1550" s="25"/>
      <c r="BWW1550" s="25"/>
      <c r="BWX1550" s="25"/>
      <c r="BWY1550" s="25"/>
      <c r="BWZ1550" s="25"/>
      <c r="BXA1550" s="25"/>
      <c r="BXB1550" s="25"/>
      <c r="BXC1550" s="25"/>
      <c r="BXD1550" s="25"/>
      <c r="BXE1550" s="25"/>
      <c r="BXF1550" s="25"/>
      <c r="BXG1550" s="25"/>
      <c r="BXH1550" s="25"/>
      <c r="BXI1550" s="25"/>
      <c r="BXJ1550" s="25"/>
      <c r="BXK1550" s="25"/>
      <c r="BXL1550" s="25"/>
      <c r="BXM1550" s="25"/>
      <c r="BXN1550" s="25"/>
      <c r="BXO1550" s="25"/>
      <c r="BXP1550" s="25"/>
      <c r="BXQ1550" s="25"/>
      <c r="BXR1550" s="25"/>
      <c r="BXS1550" s="25"/>
      <c r="BXT1550" s="25"/>
      <c r="BXU1550" s="25"/>
      <c r="BXV1550" s="25"/>
      <c r="BXW1550" s="25"/>
      <c r="BXX1550" s="25"/>
      <c r="BXY1550" s="25"/>
      <c r="BXZ1550" s="25"/>
      <c r="BYA1550" s="25"/>
      <c r="BYB1550" s="25"/>
      <c r="BYC1550" s="25"/>
      <c r="BYD1550" s="25"/>
      <c r="BYE1550" s="25"/>
      <c r="BYF1550" s="25"/>
      <c r="BYG1550" s="25"/>
      <c r="BYH1550" s="25"/>
      <c r="BYI1550" s="25"/>
      <c r="BYJ1550" s="25"/>
      <c r="BYK1550" s="25"/>
      <c r="BYL1550" s="25"/>
      <c r="BYM1550" s="25"/>
      <c r="BYN1550" s="25"/>
      <c r="BYO1550" s="25"/>
      <c r="BYP1550" s="25"/>
      <c r="BYQ1550" s="25"/>
      <c r="BYR1550" s="25"/>
      <c r="BYS1550" s="25"/>
      <c r="BYT1550" s="25"/>
      <c r="BYU1550" s="25"/>
      <c r="BYV1550" s="25"/>
      <c r="BYW1550" s="25"/>
      <c r="BYX1550" s="25"/>
      <c r="BYY1550" s="25"/>
      <c r="BYZ1550" s="25"/>
      <c r="BZA1550" s="25"/>
      <c r="BZB1550" s="25"/>
      <c r="BZC1550" s="25"/>
      <c r="BZD1550" s="25"/>
      <c r="BZE1550" s="25"/>
      <c r="BZF1550" s="25"/>
      <c r="BZG1550" s="25"/>
      <c r="BZH1550" s="25"/>
      <c r="BZI1550" s="25"/>
      <c r="BZJ1550" s="25"/>
      <c r="BZK1550" s="25"/>
      <c r="BZL1550" s="25"/>
      <c r="BZM1550" s="25"/>
      <c r="BZN1550" s="25"/>
      <c r="BZO1550" s="25"/>
      <c r="BZP1550" s="25"/>
      <c r="BZQ1550" s="25"/>
      <c r="BZR1550" s="25"/>
      <c r="BZS1550" s="25"/>
      <c r="BZT1550" s="25"/>
      <c r="BZU1550" s="25"/>
      <c r="BZV1550" s="25"/>
      <c r="BZW1550" s="25"/>
      <c r="BZX1550" s="25"/>
      <c r="BZY1550" s="25"/>
      <c r="BZZ1550" s="25"/>
      <c r="CAA1550" s="25"/>
      <c r="CAB1550" s="25"/>
      <c r="CAC1550" s="25"/>
      <c r="CAD1550" s="25"/>
      <c r="CAE1550" s="25"/>
      <c r="CAF1550" s="25"/>
      <c r="CAG1550" s="25"/>
      <c r="CAH1550" s="25"/>
      <c r="CAI1550" s="25"/>
      <c r="CAJ1550" s="25"/>
      <c r="CAK1550" s="25"/>
      <c r="CAL1550" s="25"/>
      <c r="CAM1550" s="25"/>
      <c r="CAN1550" s="25"/>
      <c r="CAO1550" s="25"/>
      <c r="CAP1550" s="25"/>
      <c r="CAQ1550" s="25"/>
      <c r="CAR1550" s="25"/>
      <c r="CAS1550" s="25"/>
      <c r="CAT1550" s="25"/>
      <c r="CAU1550" s="25"/>
      <c r="CAV1550" s="25"/>
      <c r="CAW1550" s="25"/>
      <c r="CAX1550" s="25"/>
      <c r="CAY1550" s="25"/>
      <c r="CAZ1550" s="25"/>
      <c r="CBA1550" s="25"/>
      <c r="CBB1550" s="25"/>
      <c r="CBC1550" s="25"/>
      <c r="CBD1550" s="25"/>
      <c r="CBE1550" s="25"/>
      <c r="CBF1550" s="25"/>
      <c r="CBG1550" s="25"/>
      <c r="CBH1550" s="25"/>
      <c r="CBI1550" s="25"/>
      <c r="CBJ1550" s="25"/>
      <c r="CBK1550" s="25"/>
      <c r="CBL1550" s="25"/>
      <c r="CBM1550" s="25"/>
      <c r="CBN1550" s="25"/>
      <c r="CBO1550" s="25"/>
      <c r="CBP1550" s="25"/>
      <c r="CBQ1550" s="25"/>
      <c r="CBR1550" s="25"/>
      <c r="CBS1550" s="25"/>
      <c r="CBT1550" s="25"/>
      <c r="CBU1550" s="25"/>
      <c r="CBV1550" s="25"/>
      <c r="CBW1550" s="25"/>
      <c r="CBX1550" s="25"/>
      <c r="CBY1550" s="25"/>
      <c r="CBZ1550" s="25"/>
      <c r="CCA1550" s="25"/>
      <c r="CCB1550" s="25"/>
      <c r="CCC1550" s="25"/>
      <c r="CCD1550" s="25"/>
      <c r="CCE1550" s="25"/>
      <c r="CCF1550" s="25"/>
      <c r="CCG1550" s="25"/>
      <c r="CCH1550" s="25"/>
      <c r="CCI1550" s="25"/>
      <c r="CCJ1550" s="25"/>
      <c r="CCK1550" s="25"/>
      <c r="CCL1550" s="25"/>
      <c r="CCM1550" s="25"/>
      <c r="CCN1550" s="25"/>
      <c r="CCO1550" s="25"/>
      <c r="CCP1550" s="25"/>
      <c r="CCQ1550" s="25"/>
      <c r="CCR1550" s="25"/>
      <c r="CCS1550" s="25"/>
      <c r="CCT1550" s="25"/>
      <c r="CCU1550" s="25"/>
      <c r="CCV1550" s="25"/>
      <c r="CCW1550" s="25"/>
      <c r="CCX1550" s="25"/>
      <c r="CCY1550" s="25"/>
      <c r="CCZ1550" s="25"/>
      <c r="CDA1550" s="25"/>
      <c r="CDB1550" s="25"/>
      <c r="CDC1550" s="25"/>
      <c r="CDD1550" s="25"/>
      <c r="CDE1550" s="25"/>
      <c r="CDF1550" s="25"/>
      <c r="CDG1550" s="25"/>
      <c r="CDH1550" s="25"/>
      <c r="CDI1550" s="25"/>
      <c r="CDJ1550" s="25"/>
      <c r="CDK1550" s="25"/>
      <c r="CDL1550" s="25"/>
      <c r="CDM1550" s="25"/>
      <c r="CDN1550" s="25"/>
      <c r="CDO1550" s="25"/>
      <c r="CDP1550" s="25"/>
      <c r="CDQ1550" s="25"/>
      <c r="CDR1550" s="25"/>
      <c r="CDS1550" s="25"/>
      <c r="CDT1550" s="25"/>
      <c r="CDU1550" s="25"/>
      <c r="CDV1550" s="25"/>
      <c r="CDW1550" s="25"/>
      <c r="CDX1550" s="25"/>
      <c r="CDY1550" s="25"/>
      <c r="CDZ1550" s="25"/>
      <c r="CEA1550" s="25"/>
      <c r="CEB1550" s="25"/>
      <c r="CEC1550" s="25"/>
      <c r="CED1550" s="25"/>
      <c r="CEE1550" s="25"/>
      <c r="CEF1550" s="25"/>
      <c r="CEG1550" s="25"/>
      <c r="CEH1550" s="25"/>
      <c r="CEI1550" s="25"/>
      <c r="CEJ1550" s="25"/>
      <c r="CEK1550" s="25"/>
      <c r="CEL1550" s="25"/>
      <c r="CEM1550" s="25"/>
      <c r="CEN1550" s="25"/>
      <c r="CEO1550" s="25"/>
      <c r="CEP1550" s="25"/>
      <c r="CEQ1550" s="25"/>
      <c r="CER1550" s="25"/>
      <c r="CES1550" s="25"/>
      <c r="CET1550" s="25"/>
      <c r="CEU1550" s="25"/>
      <c r="CEV1550" s="25"/>
      <c r="CEW1550" s="25"/>
      <c r="CEX1550" s="25"/>
      <c r="CEY1550" s="25"/>
      <c r="CEZ1550" s="25"/>
      <c r="CFA1550" s="25"/>
      <c r="CFB1550" s="25"/>
      <c r="CFC1550" s="25"/>
      <c r="CFD1550" s="25"/>
      <c r="CFE1550" s="25"/>
      <c r="CFF1550" s="25"/>
      <c r="CFG1550" s="25"/>
      <c r="CFH1550" s="25"/>
      <c r="CFI1550" s="25"/>
      <c r="CFJ1550" s="25"/>
      <c r="CFK1550" s="25"/>
      <c r="CFL1550" s="25"/>
      <c r="CFM1550" s="25"/>
      <c r="CFN1550" s="25"/>
      <c r="CFO1550" s="25"/>
      <c r="CFP1550" s="25"/>
      <c r="CFQ1550" s="25"/>
      <c r="CFR1550" s="25"/>
      <c r="CFS1550" s="25"/>
      <c r="CFT1550" s="25"/>
      <c r="CFU1550" s="25"/>
      <c r="CFV1550" s="25"/>
      <c r="CFW1550" s="25"/>
      <c r="CFX1550" s="25"/>
      <c r="CFY1550" s="25"/>
      <c r="CFZ1550" s="25"/>
      <c r="CGA1550" s="25"/>
      <c r="CGB1550" s="25"/>
      <c r="CGC1550" s="25"/>
      <c r="CGD1550" s="25"/>
      <c r="CGE1550" s="25"/>
      <c r="CGF1550" s="25"/>
      <c r="CGG1550" s="25"/>
      <c r="CGH1550" s="25"/>
      <c r="CGI1550" s="25"/>
      <c r="CGJ1550" s="25"/>
      <c r="CGK1550" s="25"/>
      <c r="CGL1550" s="25"/>
      <c r="CGM1550" s="25"/>
      <c r="CGN1550" s="25"/>
      <c r="CGO1550" s="25"/>
      <c r="CGP1550" s="25"/>
      <c r="CGQ1550" s="25"/>
      <c r="CGR1550" s="25"/>
      <c r="CGS1550" s="25"/>
      <c r="CGT1550" s="25"/>
      <c r="CGU1550" s="25"/>
      <c r="CGV1550" s="25"/>
      <c r="CGW1550" s="25"/>
      <c r="CGX1550" s="25"/>
      <c r="CGY1550" s="25"/>
      <c r="CGZ1550" s="25"/>
      <c r="CHA1550" s="25"/>
      <c r="CHB1550" s="25"/>
      <c r="CHC1550" s="25"/>
      <c r="CHD1550" s="25"/>
      <c r="CHE1550" s="25"/>
      <c r="CHF1550" s="25"/>
      <c r="CHG1550" s="25"/>
      <c r="CHH1550" s="25"/>
      <c r="CHI1550" s="25"/>
      <c r="CHJ1550" s="25"/>
      <c r="CHK1550" s="25"/>
      <c r="CHL1550" s="25"/>
      <c r="CHM1550" s="25"/>
      <c r="CHN1550" s="25"/>
      <c r="CHO1550" s="25"/>
      <c r="CHP1550" s="25"/>
      <c r="CHQ1550" s="25"/>
      <c r="CHR1550" s="25"/>
      <c r="CHS1550" s="25"/>
      <c r="CHT1550" s="25"/>
      <c r="CHU1550" s="25"/>
      <c r="CHV1550" s="25"/>
      <c r="CHW1550" s="25"/>
      <c r="CHX1550" s="25"/>
      <c r="CHY1550" s="25"/>
      <c r="CHZ1550" s="25"/>
      <c r="CIA1550" s="25"/>
      <c r="CIB1550" s="25"/>
      <c r="CIC1550" s="25"/>
      <c r="CID1550" s="25"/>
      <c r="CIE1550" s="25"/>
      <c r="CIF1550" s="25"/>
      <c r="CIG1550" s="25"/>
      <c r="CIH1550" s="25"/>
      <c r="CII1550" s="25"/>
      <c r="CIJ1550" s="25"/>
      <c r="CIK1550" s="25"/>
      <c r="CIL1550" s="25"/>
      <c r="CIM1550" s="25"/>
      <c r="CIN1550" s="25"/>
      <c r="CIO1550" s="25"/>
      <c r="CIP1550" s="25"/>
      <c r="CIQ1550" s="25"/>
      <c r="CIR1550" s="25"/>
      <c r="CIS1550" s="25"/>
      <c r="CIT1550" s="25"/>
      <c r="CIU1550" s="25"/>
      <c r="CIV1550" s="25"/>
      <c r="CIW1550" s="25"/>
      <c r="CIX1550" s="25"/>
      <c r="CIY1550" s="25"/>
      <c r="CIZ1550" s="25"/>
      <c r="CJA1550" s="25"/>
      <c r="CJB1550" s="25"/>
      <c r="CJC1550" s="25"/>
      <c r="CJD1550" s="25"/>
      <c r="CJE1550" s="25"/>
      <c r="CJF1550" s="25"/>
      <c r="CJG1550" s="25"/>
      <c r="CJH1550" s="25"/>
      <c r="CJI1550" s="25"/>
      <c r="CJJ1550" s="25"/>
      <c r="CJK1550" s="25"/>
      <c r="CJL1550" s="25"/>
      <c r="CJM1550" s="25"/>
      <c r="CJN1550" s="25"/>
      <c r="CJO1550" s="25"/>
      <c r="CJP1550" s="25"/>
      <c r="CJQ1550" s="25"/>
      <c r="CJR1550" s="25"/>
      <c r="CJS1550" s="25"/>
      <c r="CJT1550" s="25"/>
      <c r="CJU1550" s="25"/>
      <c r="CJV1550" s="25"/>
      <c r="CJW1550" s="25"/>
      <c r="CJX1550" s="25"/>
      <c r="CJY1550" s="25"/>
      <c r="CJZ1550" s="25"/>
      <c r="CKA1550" s="25"/>
      <c r="CKB1550" s="25"/>
      <c r="CKC1550" s="25"/>
      <c r="CKD1550" s="25"/>
      <c r="CKE1550" s="25"/>
      <c r="CKF1550" s="25"/>
      <c r="CKG1550" s="25"/>
      <c r="CKH1550" s="25"/>
      <c r="CKI1550" s="25"/>
      <c r="CKJ1550" s="25"/>
      <c r="CKK1550" s="25"/>
      <c r="CKL1550" s="25"/>
      <c r="CKM1550" s="25"/>
      <c r="CKN1550" s="25"/>
      <c r="CKO1550" s="25"/>
      <c r="CKP1550" s="25"/>
      <c r="CKQ1550" s="25"/>
      <c r="CKR1550" s="25"/>
      <c r="CKS1550" s="25"/>
      <c r="CKT1550" s="25"/>
      <c r="CKU1550" s="25"/>
      <c r="CKV1550" s="25"/>
      <c r="CKW1550" s="25"/>
      <c r="CKX1550" s="25"/>
      <c r="CKY1550" s="25"/>
      <c r="CKZ1550" s="25"/>
      <c r="CLA1550" s="25"/>
      <c r="CLB1550" s="25"/>
      <c r="CLC1550" s="25"/>
      <c r="CLD1550" s="25"/>
      <c r="CLE1550" s="25"/>
      <c r="CLF1550" s="25"/>
      <c r="CLG1550" s="25"/>
      <c r="CLH1550" s="25"/>
      <c r="CLI1550" s="25"/>
      <c r="CLJ1550" s="25"/>
      <c r="CLK1550" s="25"/>
      <c r="CLL1550" s="25"/>
      <c r="CLM1550" s="25"/>
      <c r="CLN1550" s="25"/>
      <c r="CLO1550" s="25"/>
      <c r="CLP1550" s="25"/>
      <c r="CLQ1550" s="25"/>
      <c r="CLR1550" s="25"/>
      <c r="CLS1550" s="25"/>
      <c r="CLT1550" s="25"/>
      <c r="CLU1550" s="25"/>
      <c r="CLV1550" s="25"/>
      <c r="CLW1550" s="25"/>
      <c r="CLX1550" s="25"/>
      <c r="CLY1550" s="25"/>
      <c r="CLZ1550" s="25"/>
      <c r="CMA1550" s="25"/>
      <c r="CMB1550" s="25"/>
      <c r="CMC1550" s="25"/>
      <c r="CMD1550" s="25"/>
      <c r="CME1550" s="25"/>
      <c r="CMF1550" s="25"/>
      <c r="CMG1550" s="25"/>
      <c r="CMH1550" s="25"/>
      <c r="CMI1550" s="25"/>
      <c r="CMJ1550" s="25"/>
      <c r="CMK1550" s="25"/>
      <c r="CML1550" s="25"/>
      <c r="CMM1550" s="25"/>
      <c r="CMN1550" s="25"/>
      <c r="CMO1550" s="25"/>
      <c r="CMP1550" s="25"/>
      <c r="CMQ1550" s="25"/>
      <c r="CMR1550" s="25"/>
      <c r="CMS1550" s="25"/>
      <c r="CMT1550" s="25"/>
      <c r="CMU1550" s="25"/>
      <c r="CMV1550" s="25"/>
      <c r="CMW1550" s="25"/>
      <c r="CMX1550" s="25"/>
      <c r="CMY1550" s="25"/>
      <c r="CMZ1550" s="25"/>
      <c r="CNA1550" s="25"/>
      <c r="CNB1550" s="25"/>
      <c r="CNC1550" s="25"/>
      <c r="CND1550" s="25"/>
      <c r="CNE1550" s="25"/>
      <c r="CNF1550" s="25"/>
      <c r="CNG1550" s="25"/>
      <c r="CNH1550" s="25"/>
      <c r="CNI1550" s="25"/>
      <c r="CNJ1550" s="25"/>
      <c r="CNK1550" s="25"/>
      <c r="CNL1550" s="25"/>
      <c r="CNM1550" s="25"/>
      <c r="CNN1550" s="25"/>
      <c r="CNO1550" s="25"/>
      <c r="CNP1550" s="25"/>
      <c r="CNQ1550" s="25"/>
      <c r="CNR1550" s="25"/>
      <c r="CNS1550" s="25"/>
      <c r="CNT1550" s="25"/>
      <c r="CNU1550" s="25"/>
      <c r="CNV1550" s="25"/>
      <c r="CNW1550" s="25"/>
      <c r="CNX1550" s="25"/>
      <c r="CNY1550" s="25"/>
      <c r="CNZ1550" s="25"/>
      <c r="COA1550" s="25"/>
      <c r="COB1550" s="25"/>
      <c r="COC1550" s="25"/>
      <c r="COD1550" s="25"/>
      <c r="COE1550" s="25"/>
      <c r="COF1550" s="25"/>
      <c r="COG1550" s="25"/>
      <c r="COH1550" s="25"/>
      <c r="COI1550" s="25"/>
      <c r="COJ1550" s="25"/>
      <c r="COK1550" s="25"/>
      <c r="COL1550" s="25"/>
      <c r="COM1550" s="25"/>
      <c r="CON1550" s="25"/>
      <c r="COO1550" s="25"/>
      <c r="COP1550" s="25"/>
      <c r="COQ1550" s="25"/>
      <c r="COR1550" s="25"/>
      <c r="COS1550" s="25"/>
      <c r="COT1550" s="25"/>
      <c r="COU1550" s="25"/>
      <c r="COV1550" s="25"/>
      <c r="COW1550" s="25"/>
      <c r="COX1550" s="25"/>
      <c r="COY1550" s="25"/>
      <c r="COZ1550" s="25"/>
      <c r="CPA1550" s="25"/>
      <c r="CPB1550" s="25"/>
      <c r="CPC1550" s="25"/>
      <c r="CPD1550" s="25"/>
      <c r="CPE1550" s="25"/>
      <c r="CPF1550" s="25"/>
      <c r="CPG1550" s="25"/>
      <c r="CPH1550" s="25"/>
      <c r="CPI1550" s="25"/>
      <c r="CPJ1550" s="25"/>
      <c r="CPK1550" s="25"/>
      <c r="CPL1550" s="25"/>
      <c r="CPM1550" s="25"/>
      <c r="CPN1550" s="25"/>
      <c r="CPO1550" s="25"/>
      <c r="CPP1550" s="25"/>
      <c r="CPQ1550" s="25"/>
      <c r="CPR1550" s="25"/>
      <c r="CPS1550" s="25"/>
      <c r="CPT1550" s="25"/>
      <c r="CPU1550" s="25"/>
      <c r="CPV1550" s="25"/>
      <c r="CPW1550" s="25"/>
      <c r="CPX1550" s="25"/>
      <c r="CPY1550" s="25"/>
      <c r="CPZ1550" s="25"/>
      <c r="CQA1550" s="25"/>
      <c r="CQB1550" s="25"/>
      <c r="CQC1550" s="25"/>
      <c r="CQD1550" s="25"/>
      <c r="CQE1550" s="25"/>
      <c r="CQF1550" s="25"/>
      <c r="CQG1550" s="25"/>
      <c r="CQH1550" s="25"/>
      <c r="CQI1550" s="25"/>
      <c r="CQJ1550" s="25"/>
      <c r="CQK1550" s="25"/>
      <c r="CQL1550" s="25"/>
      <c r="CQM1550" s="25"/>
      <c r="CQN1550" s="25"/>
      <c r="CQO1550" s="25"/>
      <c r="CQP1550" s="25"/>
      <c r="CQQ1550" s="25"/>
      <c r="CQR1550" s="25"/>
      <c r="CQS1550" s="25"/>
      <c r="CQT1550" s="25"/>
      <c r="CQU1550" s="25"/>
      <c r="CQV1550" s="25"/>
      <c r="CQW1550" s="25"/>
      <c r="CQX1550" s="25"/>
      <c r="CQY1550" s="25"/>
      <c r="CQZ1550" s="25"/>
      <c r="CRA1550" s="25"/>
      <c r="CRB1550" s="25"/>
      <c r="CRC1550" s="25"/>
      <c r="CRD1550" s="25"/>
      <c r="CRE1550" s="25"/>
      <c r="CRF1550" s="25"/>
      <c r="CRG1550" s="25"/>
      <c r="CRH1550" s="25"/>
      <c r="CRI1550" s="25"/>
      <c r="CRJ1550" s="25"/>
      <c r="CRK1550" s="25"/>
      <c r="CRL1550" s="25"/>
      <c r="CRM1550" s="25"/>
      <c r="CRN1550" s="25"/>
      <c r="CRO1550" s="25"/>
      <c r="CRP1550" s="25"/>
      <c r="CRQ1550" s="25"/>
      <c r="CRR1550" s="25"/>
      <c r="CRS1550" s="25"/>
      <c r="CRT1550" s="25"/>
      <c r="CRU1550" s="25"/>
      <c r="CRV1550" s="25"/>
      <c r="CRW1550" s="25"/>
      <c r="CRX1550" s="25"/>
      <c r="CRY1550" s="25"/>
      <c r="CRZ1550" s="25"/>
      <c r="CSA1550" s="25"/>
      <c r="CSB1550" s="25"/>
      <c r="CSC1550" s="25"/>
      <c r="CSD1550" s="25"/>
      <c r="CSE1550" s="25"/>
      <c r="CSF1550" s="25"/>
      <c r="CSG1550" s="25"/>
      <c r="CSH1550" s="25"/>
      <c r="CSI1550" s="25"/>
      <c r="CSJ1550" s="25"/>
      <c r="CSK1550" s="25"/>
      <c r="CSL1550" s="25"/>
      <c r="CSM1550" s="25"/>
      <c r="CSN1550" s="25"/>
      <c r="CSO1550" s="25"/>
      <c r="CSP1550" s="25"/>
      <c r="CSQ1550" s="25"/>
      <c r="CSR1550" s="25"/>
      <c r="CSS1550" s="25"/>
      <c r="CST1550" s="25"/>
      <c r="CSU1550" s="25"/>
      <c r="CSV1550" s="25"/>
      <c r="CSW1550" s="25"/>
      <c r="CSX1550" s="25"/>
      <c r="CSY1550" s="25"/>
      <c r="CSZ1550" s="25"/>
      <c r="CTA1550" s="25"/>
      <c r="CTB1550" s="25"/>
      <c r="CTC1550" s="25"/>
      <c r="CTD1550" s="25"/>
      <c r="CTE1550" s="25"/>
      <c r="CTF1550" s="25"/>
      <c r="CTG1550" s="25"/>
      <c r="CTH1550" s="25"/>
      <c r="CTI1550" s="25"/>
      <c r="CTJ1550" s="25"/>
      <c r="CTK1550" s="25"/>
      <c r="CTL1550" s="25"/>
      <c r="CTM1550" s="25"/>
      <c r="CTN1550" s="25"/>
      <c r="CTO1550" s="25"/>
      <c r="CTP1550" s="25"/>
      <c r="CTQ1550" s="25"/>
      <c r="CTR1550" s="25"/>
      <c r="CTS1550" s="25"/>
      <c r="CTT1550" s="25"/>
      <c r="CTU1550" s="25"/>
      <c r="CTV1550" s="25"/>
      <c r="CTW1550" s="25"/>
      <c r="CTX1550" s="25"/>
      <c r="CTY1550" s="25"/>
      <c r="CTZ1550" s="25"/>
      <c r="CUA1550" s="25"/>
      <c r="CUB1550" s="25"/>
      <c r="CUC1550" s="25"/>
      <c r="CUD1550" s="25"/>
      <c r="CUE1550" s="25"/>
      <c r="CUF1550" s="25"/>
      <c r="CUG1550" s="25"/>
      <c r="CUH1550" s="25"/>
      <c r="CUI1550" s="25"/>
      <c r="CUJ1550" s="25"/>
      <c r="CUK1550" s="25"/>
      <c r="CUL1550" s="25"/>
      <c r="CUM1550" s="25"/>
      <c r="CUN1550" s="25"/>
      <c r="CUO1550" s="25"/>
      <c r="CUP1550" s="25"/>
      <c r="CUQ1550" s="25"/>
      <c r="CUR1550" s="25"/>
      <c r="CUS1550" s="25"/>
      <c r="CUT1550" s="25"/>
      <c r="CUU1550" s="25"/>
      <c r="CUV1550" s="25"/>
      <c r="CUW1550" s="25"/>
      <c r="CUX1550" s="25"/>
      <c r="CUY1550" s="25"/>
      <c r="CUZ1550" s="25"/>
      <c r="CVA1550" s="25"/>
      <c r="CVB1550" s="25"/>
      <c r="CVC1550" s="25"/>
      <c r="CVD1550" s="25"/>
      <c r="CVE1550" s="25"/>
      <c r="CVF1550" s="25"/>
      <c r="CVG1550" s="25"/>
      <c r="CVH1550" s="25"/>
      <c r="CVI1550" s="25"/>
      <c r="CVJ1550" s="25"/>
      <c r="CVK1550" s="25"/>
      <c r="CVL1550" s="25"/>
      <c r="CVM1550" s="25"/>
      <c r="CVN1550" s="25"/>
      <c r="CVO1550" s="25"/>
      <c r="CVP1550" s="25"/>
      <c r="CVQ1550" s="25"/>
      <c r="CVR1550" s="25"/>
      <c r="CVS1550" s="25"/>
      <c r="CVT1550" s="25"/>
      <c r="CVU1550" s="25"/>
      <c r="CVV1550" s="25"/>
      <c r="CVW1550" s="25"/>
      <c r="CVX1550" s="25"/>
      <c r="CVY1550" s="25"/>
      <c r="CVZ1550" s="25"/>
      <c r="CWA1550" s="25"/>
      <c r="CWB1550" s="25"/>
      <c r="CWC1550" s="25"/>
      <c r="CWD1550" s="25"/>
      <c r="CWE1550" s="25"/>
      <c r="CWF1550" s="25"/>
      <c r="CWG1550" s="25"/>
      <c r="CWH1550" s="25"/>
      <c r="CWI1550" s="25"/>
      <c r="CWJ1550" s="25"/>
      <c r="CWK1550" s="25"/>
      <c r="CWL1550" s="25"/>
      <c r="CWM1550" s="25"/>
      <c r="CWN1550" s="25"/>
      <c r="CWO1550" s="25"/>
      <c r="CWP1550" s="25"/>
      <c r="CWQ1550" s="25"/>
      <c r="CWR1550" s="25"/>
      <c r="CWS1550" s="25"/>
      <c r="CWT1550" s="25"/>
      <c r="CWU1550" s="25"/>
      <c r="CWV1550" s="25"/>
      <c r="CWW1550" s="25"/>
      <c r="CWX1550" s="25"/>
      <c r="CWY1550" s="25"/>
      <c r="CWZ1550" s="25"/>
      <c r="CXA1550" s="25"/>
      <c r="CXB1550" s="25"/>
      <c r="CXC1550" s="25"/>
      <c r="CXD1550" s="25"/>
      <c r="CXE1550" s="25"/>
      <c r="CXF1550" s="25"/>
      <c r="CXG1550" s="25"/>
      <c r="CXH1550" s="25"/>
      <c r="CXI1550" s="25"/>
      <c r="CXJ1550" s="25"/>
      <c r="CXK1550" s="25"/>
      <c r="CXL1550" s="25"/>
      <c r="CXM1550" s="25"/>
      <c r="CXN1550" s="25"/>
      <c r="CXO1550" s="25"/>
      <c r="CXP1550" s="25"/>
      <c r="CXQ1550" s="25"/>
      <c r="CXR1550" s="25"/>
      <c r="CXS1550" s="25"/>
      <c r="CXT1550" s="25"/>
      <c r="CXU1550" s="25"/>
      <c r="CXV1550" s="25"/>
      <c r="CXW1550" s="25"/>
      <c r="CXX1550" s="25"/>
      <c r="CXY1550" s="25"/>
      <c r="CXZ1550" s="25"/>
      <c r="CYA1550" s="25"/>
      <c r="CYB1550" s="25"/>
      <c r="CYC1550" s="25"/>
      <c r="CYD1550" s="25"/>
      <c r="CYE1550" s="25"/>
      <c r="CYF1550" s="25"/>
      <c r="CYG1550" s="25"/>
      <c r="CYH1550" s="25"/>
      <c r="CYI1550" s="25"/>
      <c r="CYJ1550" s="25"/>
      <c r="CYK1550" s="25"/>
      <c r="CYL1550" s="25"/>
      <c r="CYM1550" s="25"/>
      <c r="CYN1550" s="25"/>
      <c r="CYO1550" s="25"/>
      <c r="CYP1550" s="25"/>
      <c r="CYQ1550" s="25"/>
      <c r="CYR1550" s="25"/>
      <c r="CYS1550" s="25"/>
      <c r="CYT1550" s="25"/>
      <c r="CYU1550" s="25"/>
      <c r="CYV1550" s="25"/>
      <c r="CYW1550" s="25"/>
      <c r="CYX1550" s="25"/>
      <c r="CYY1550" s="25"/>
      <c r="CYZ1550" s="25"/>
      <c r="CZA1550" s="25"/>
      <c r="CZB1550" s="25"/>
      <c r="CZC1550" s="25"/>
      <c r="CZD1550" s="25"/>
      <c r="CZE1550" s="25"/>
      <c r="CZF1550" s="25"/>
      <c r="CZG1550" s="25"/>
      <c r="CZH1550" s="25"/>
      <c r="CZI1550" s="25"/>
      <c r="CZJ1550" s="25"/>
      <c r="CZK1550" s="25"/>
      <c r="CZL1550" s="25"/>
      <c r="CZM1550" s="25"/>
      <c r="CZN1550" s="25"/>
      <c r="CZO1550" s="25"/>
      <c r="CZP1550" s="25"/>
      <c r="CZQ1550" s="25"/>
      <c r="CZR1550" s="25"/>
      <c r="CZS1550" s="25"/>
      <c r="CZT1550" s="25"/>
      <c r="CZU1550" s="25"/>
      <c r="CZV1550" s="25"/>
      <c r="CZW1550" s="25"/>
      <c r="CZX1550" s="25"/>
      <c r="CZY1550" s="25"/>
      <c r="CZZ1550" s="25"/>
      <c r="DAA1550" s="25"/>
      <c r="DAB1550" s="25"/>
      <c r="DAC1550" s="25"/>
      <c r="DAD1550" s="25"/>
      <c r="DAE1550" s="25"/>
      <c r="DAF1550" s="25"/>
      <c r="DAG1550" s="25"/>
      <c r="DAH1550" s="25"/>
      <c r="DAI1550" s="25"/>
      <c r="DAJ1550" s="25"/>
      <c r="DAK1550" s="25"/>
      <c r="DAL1550" s="25"/>
      <c r="DAM1550" s="25"/>
      <c r="DAN1550" s="25"/>
      <c r="DAO1550" s="25"/>
      <c r="DAP1550" s="25"/>
      <c r="DAQ1550" s="25"/>
      <c r="DAR1550" s="25"/>
      <c r="DAS1550" s="25"/>
      <c r="DAT1550" s="25"/>
      <c r="DAU1550" s="25"/>
      <c r="DAV1550" s="25"/>
      <c r="DAW1550" s="25"/>
      <c r="DAX1550" s="25"/>
      <c r="DAY1550" s="25"/>
      <c r="DAZ1550" s="25"/>
      <c r="DBA1550" s="25"/>
      <c r="DBB1550" s="25"/>
      <c r="DBC1550" s="25"/>
      <c r="DBD1550" s="25"/>
      <c r="DBE1550" s="25"/>
      <c r="DBF1550" s="25"/>
      <c r="DBG1550" s="25"/>
      <c r="DBH1550" s="25"/>
      <c r="DBI1550" s="25"/>
      <c r="DBJ1550" s="25"/>
      <c r="DBK1550" s="25"/>
      <c r="DBL1550" s="25"/>
      <c r="DBM1550" s="25"/>
      <c r="DBN1550" s="25"/>
      <c r="DBO1550" s="25"/>
      <c r="DBP1550" s="25"/>
      <c r="DBQ1550" s="25"/>
      <c r="DBR1550" s="25"/>
      <c r="DBS1550" s="25"/>
      <c r="DBT1550" s="25"/>
      <c r="DBU1550" s="25"/>
      <c r="DBV1550" s="25"/>
      <c r="DBW1550" s="25"/>
      <c r="DBX1550" s="25"/>
      <c r="DBY1550" s="25"/>
      <c r="DBZ1550" s="25"/>
      <c r="DCA1550" s="25"/>
      <c r="DCB1550" s="25"/>
      <c r="DCC1550" s="25"/>
      <c r="DCD1550" s="25"/>
      <c r="DCE1550" s="25"/>
      <c r="DCF1550" s="25"/>
      <c r="DCG1550" s="25"/>
      <c r="DCH1550" s="25"/>
      <c r="DCI1550" s="25"/>
      <c r="DCJ1550" s="25"/>
      <c r="DCK1550" s="25"/>
      <c r="DCL1550" s="25"/>
      <c r="DCM1550" s="25"/>
      <c r="DCN1550" s="25"/>
      <c r="DCO1550" s="25"/>
      <c r="DCP1550" s="25"/>
      <c r="DCQ1550" s="25"/>
      <c r="DCR1550" s="25"/>
      <c r="DCS1550" s="25"/>
      <c r="DCT1550" s="25"/>
      <c r="DCU1550" s="25"/>
      <c r="DCV1550" s="25"/>
      <c r="DCW1550" s="25"/>
      <c r="DCX1550" s="25"/>
      <c r="DCY1550" s="25"/>
      <c r="DCZ1550" s="25"/>
      <c r="DDA1550" s="25"/>
      <c r="DDB1550" s="25"/>
      <c r="DDC1550" s="25"/>
      <c r="DDD1550" s="25"/>
      <c r="DDE1550" s="25"/>
      <c r="DDF1550" s="25"/>
      <c r="DDG1550" s="25"/>
      <c r="DDH1550" s="25"/>
      <c r="DDI1550" s="25"/>
      <c r="DDJ1550" s="25"/>
      <c r="DDK1550" s="25"/>
      <c r="DDL1550" s="25"/>
      <c r="DDM1550" s="25"/>
      <c r="DDN1550" s="25"/>
      <c r="DDO1550" s="25"/>
      <c r="DDP1550" s="25"/>
      <c r="DDQ1550" s="25"/>
      <c r="DDR1550" s="25"/>
      <c r="DDS1550" s="25"/>
      <c r="DDT1550" s="25"/>
      <c r="DDU1550" s="25"/>
      <c r="DDV1550" s="25"/>
      <c r="DDW1550" s="25"/>
      <c r="DDX1550" s="25"/>
      <c r="DDY1550" s="25"/>
      <c r="DDZ1550" s="25"/>
      <c r="DEA1550" s="25"/>
      <c r="DEB1550" s="25"/>
      <c r="DEC1550" s="25"/>
      <c r="DED1550" s="25"/>
      <c r="DEE1550" s="25"/>
      <c r="DEF1550" s="25"/>
      <c r="DEG1550" s="25"/>
      <c r="DEH1550" s="25"/>
      <c r="DEI1550" s="25"/>
      <c r="DEJ1550" s="25"/>
      <c r="DEK1550" s="25"/>
      <c r="DEL1550" s="25"/>
      <c r="DEM1550" s="25"/>
      <c r="DEN1550" s="25"/>
      <c r="DEO1550" s="25"/>
      <c r="DEP1550" s="25"/>
      <c r="DEQ1550" s="25"/>
      <c r="DER1550" s="25"/>
      <c r="DES1550" s="25"/>
      <c r="DET1550" s="25"/>
      <c r="DEU1550" s="25"/>
      <c r="DEV1550" s="25"/>
      <c r="DEW1550" s="25"/>
      <c r="DEX1550" s="25"/>
      <c r="DEY1550" s="25"/>
      <c r="DEZ1550" s="25"/>
      <c r="DFA1550" s="25"/>
      <c r="DFB1550" s="25"/>
      <c r="DFC1550" s="25"/>
      <c r="DFD1550" s="25"/>
      <c r="DFE1550" s="25"/>
      <c r="DFF1550" s="25"/>
      <c r="DFG1550" s="25"/>
      <c r="DFH1550" s="25"/>
      <c r="DFI1550" s="25"/>
      <c r="DFJ1550" s="25"/>
      <c r="DFK1550" s="25"/>
      <c r="DFL1550" s="25"/>
      <c r="DFM1550" s="25"/>
      <c r="DFN1550" s="25"/>
      <c r="DFO1550" s="25"/>
      <c r="DFP1550" s="25"/>
      <c r="DFQ1550" s="25"/>
      <c r="DFR1550" s="25"/>
      <c r="DFS1550" s="25"/>
      <c r="DFT1550" s="25"/>
      <c r="DFU1550" s="25"/>
      <c r="DFV1550" s="25"/>
      <c r="DFW1550" s="25"/>
      <c r="DFX1550" s="25"/>
      <c r="DFY1550" s="25"/>
      <c r="DFZ1550" s="25"/>
      <c r="DGA1550" s="25"/>
      <c r="DGB1550" s="25"/>
      <c r="DGC1550" s="25"/>
      <c r="DGD1550" s="25"/>
      <c r="DGE1550" s="25"/>
      <c r="DGF1550" s="25"/>
      <c r="DGG1550" s="25"/>
      <c r="DGH1550" s="25"/>
      <c r="DGI1550" s="25"/>
      <c r="DGJ1550" s="25"/>
      <c r="DGK1550" s="25"/>
      <c r="DGL1550" s="25"/>
      <c r="DGM1550" s="25"/>
      <c r="DGN1550" s="25"/>
      <c r="DGO1550" s="25"/>
      <c r="DGP1550" s="25"/>
      <c r="DGQ1550" s="25"/>
      <c r="DGR1550" s="25"/>
      <c r="DGS1550" s="25"/>
      <c r="DGT1550" s="25"/>
      <c r="DGU1550" s="25"/>
      <c r="DGV1550" s="25"/>
      <c r="DGW1550" s="25"/>
      <c r="DGX1550" s="25"/>
      <c r="DGY1550" s="25"/>
      <c r="DGZ1550" s="25"/>
      <c r="DHA1550" s="25"/>
      <c r="DHB1550" s="25"/>
      <c r="DHC1550" s="25"/>
      <c r="DHD1550" s="25"/>
      <c r="DHE1550" s="25"/>
      <c r="DHF1550" s="25"/>
      <c r="DHG1550" s="25"/>
      <c r="DHH1550" s="25"/>
      <c r="DHI1550" s="25"/>
      <c r="DHJ1550" s="25"/>
      <c r="DHK1550" s="25"/>
      <c r="DHL1550" s="25"/>
      <c r="DHM1550" s="25"/>
      <c r="DHN1550" s="25"/>
      <c r="DHO1550" s="25"/>
      <c r="DHP1550" s="25"/>
      <c r="DHQ1550" s="25"/>
      <c r="DHR1550" s="25"/>
      <c r="DHS1550" s="25"/>
      <c r="DHT1550" s="25"/>
      <c r="DHU1550" s="25"/>
      <c r="DHV1550" s="25"/>
      <c r="DHW1550" s="25"/>
      <c r="DHX1550" s="25"/>
      <c r="DHY1550" s="25"/>
      <c r="DHZ1550" s="25"/>
      <c r="DIA1550" s="25"/>
      <c r="DIB1550" s="25"/>
      <c r="DIC1550" s="25"/>
      <c r="DID1550" s="25"/>
      <c r="DIE1550" s="25"/>
      <c r="DIF1550" s="25"/>
      <c r="DIG1550" s="25"/>
      <c r="DIH1550" s="25"/>
      <c r="DII1550" s="25"/>
      <c r="DIJ1550" s="25"/>
      <c r="DIK1550" s="25"/>
      <c r="DIL1550" s="25"/>
      <c r="DIM1550" s="25"/>
      <c r="DIN1550" s="25"/>
      <c r="DIO1550" s="25"/>
      <c r="DIP1550" s="25"/>
      <c r="DIQ1550" s="25"/>
      <c r="DIR1550" s="25"/>
      <c r="DIS1550" s="25"/>
      <c r="DIT1550" s="25"/>
      <c r="DIU1550" s="25"/>
      <c r="DIV1550" s="25"/>
      <c r="DIW1550" s="25"/>
      <c r="DIX1550" s="25"/>
      <c r="DIY1550" s="25"/>
      <c r="DIZ1550" s="25"/>
      <c r="DJA1550" s="25"/>
      <c r="DJB1550" s="25"/>
      <c r="DJC1550" s="25"/>
      <c r="DJD1550" s="25"/>
      <c r="DJE1550" s="25"/>
      <c r="DJF1550" s="25"/>
      <c r="DJG1550" s="25"/>
      <c r="DJH1550" s="25"/>
      <c r="DJI1550" s="25"/>
      <c r="DJJ1550" s="25"/>
      <c r="DJK1550" s="25"/>
      <c r="DJL1550" s="25"/>
      <c r="DJM1550" s="25"/>
      <c r="DJN1550" s="25"/>
      <c r="DJO1550" s="25"/>
      <c r="DJP1550" s="25"/>
      <c r="DJQ1550" s="25"/>
      <c r="DJR1550" s="25"/>
      <c r="DJS1550" s="25"/>
      <c r="DJT1550" s="25"/>
      <c r="DJU1550" s="25"/>
      <c r="DJV1550" s="25"/>
      <c r="DJW1550" s="25"/>
      <c r="DJX1550" s="25"/>
      <c r="DJY1550" s="25"/>
      <c r="DJZ1550" s="25"/>
      <c r="DKA1550" s="25"/>
      <c r="DKB1550" s="25"/>
      <c r="DKC1550" s="25"/>
      <c r="DKD1550" s="25"/>
      <c r="DKE1550" s="25"/>
      <c r="DKF1550" s="25"/>
      <c r="DKG1550" s="25"/>
      <c r="DKH1550" s="25"/>
      <c r="DKI1550" s="25"/>
      <c r="DKJ1550" s="25"/>
      <c r="DKK1550" s="25"/>
      <c r="DKL1550" s="25"/>
      <c r="DKM1550" s="25"/>
      <c r="DKN1550" s="25"/>
      <c r="DKO1550" s="25"/>
      <c r="DKP1550" s="25"/>
      <c r="DKQ1550" s="25"/>
      <c r="DKR1550" s="25"/>
      <c r="DKS1550" s="25"/>
      <c r="DKT1550" s="25"/>
      <c r="DKU1550" s="25"/>
      <c r="DKV1550" s="25"/>
      <c r="DKW1550" s="25"/>
      <c r="DKX1550" s="25"/>
      <c r="DKY1550" s="25"/>
      <c r="DKZ1550" s="25"/>
      <c r="DLA1550" s="25"/>
      <c r="DLB1550" s="25"/>
      <c r="DLC1550" s="25"/>
      <c r="DLD1550" s="25"/>
      <c r="DLE1550" s="25"/>
      <c r="DLF1550" s="25"/>
      <c r="DLG1550" s="25"/>
      <c r="DLH1550" s="25"/>
      <c r="DLI1550" s="25"/>
      <c r="DLJ1550" s="25"/>
      <c r="DLK1550" s="25"/>
      <c r="DLL1550" s="25"/>
      <c r="DLM1550" s="25"/>
      <c r="DLN1550" s="25"/>
      <c r="DLO1550" s="25"/>
      <c r="DLP1550" s="25"/>
      <c r="DLQ1550" s="25"/>
      <c r="DLR1550" s="25"/>
      <c r="DLS1550" s="25"/>
      <c r="DLT1550" s="25"/>
      <c r="DLU1550" s="25"/>
      <c r="DLV1550" s="25"/>
      <c r="DLW1550" s="25"/>
      <c r="DLX1550" s="25"/>
      <c r="DLY1550" s="25"/>
      <c r="DLZ1550" s="25"/>
      <c r="DMA1550" s="25"/>
      <c r="DMB1550" s="25"/>
      <c r="DMC1550" s="25"/>
      <c r="DMD1550" s="25"/>
      <c r="DME1550" s="25"/>
      <c r="DMF1550" s="25"/>
      <c r="DMG1550" s="25"/>
      <c r="DMH1550" s="25"/>
      <c r="DMI1550" s="25"/>
      <c r="DMJ1550" s="25"/>
      <c r="DMK1550" s="25"/>
      <c r="DML1550" s="25"/>
      <c r="DMM1550" s="25"/>
      <c r="DMN1550" s="25"/>
      <c r="DMO1550" s="25"/>
      <c r="DMP1550" s="25"/>
      <c r="DMQ1550" s="25"/>
      <c r="DMR1550" s="25"/>
      <c r="DMS1550" s="25"/>
      <c r="DMT1550" s="25"/>
      <c r="DMU1550" s="25"/>
      <c r="DMV1550" s="25"/>
      <c r="DMW1550" s="25"/>
      <c r="DMX1550" s="25"/>
      <c r="DMY1550" s="25"/>
      <c r="DMZ1550" s="25"/>
      <c r="DNA1550" s="25"/>
      <c r="DNB1550" s="25"/>
      <c r="DNC1550" s="25"/>
      <c r="DND1550" s="25"/>
      <c r="DNE1550" s="25"/>
      <c r="DNF1550" s="25"/>
      <c r="DNG1550" s="25"/>
      <c r="DNH1550" s="25"/>
      <c r="DNI1550" s="25"/>
      <c r="DNJ1550" s="25"/>
      <c r="DNK1550" s="25"/>
      <c r="DNL1550" s="25"/>
      <c r="DNM1550" s="25"/>
      <c r="DNN1550" s="25"/>
      <c r="DNO1550" s="25"/>
      <c r="DNP1550" s="25"/>
      <c r="DNQ1550" s="25"/>
      <c r="DNR1550" s="25"/>
      <c r="DNS1550" s="25"/>
      <c r="DNT1550" s="25"/>
      <c r="DNU1550" s="25"/>
      <c r="DNV1550" s="25"/>
      <c r="DNW1550" s="25"/>
      <c r="DNX1550" s="25"/>
      <c r="DNY1550" s="25"/>
      <c r="DNZ1550" s="25"/>
      <c r="DOA1550" s="25"/>
      <c r="DOB1550" s="25"/>
      <c r="DOC1550" s="25"/>
      <c r="DOD1550" s="25"/>
      <c r="DOE1550" s="25"/>
      <c r="DOF1550" s="25"/>
      <c r="DOG1550" s="25"/>
      <c r="DOH1550" s="25"/>
      <c r="DOI1550" s="25"/>
      <c r="DOJ1550" s="25"/>
      <c r="DOK1550" s="25"/>
      <c r="DOL1550" s="25"/>
      <c r="DOM1550" s="25"/>
      <c r="DON1550" s="25"/>
      <c r="DOO1550" s="25"/>
      <c r="DOP1550" s="25"/>
      <c r="DOQ1550" s="25"/>
      <c r="DOR1550" s="25"/>
      <c r="DOS1550" s="25"/>
      <c r="DOT1550" s="25"/>
      <c r="DOU1550" s="25"/>
      <c r="DOV1550" s="25"/>
      <c r="DOW1550" s="25"/>
      <c r="DOX1550" s="25"/>
      <c r="DOY1550" s="25"/>
      <c r="DOZ1550" s="25"/>
      <c r="DPA1550" s="25"/>
      <c r="DPB1550" s="25"/>
      <c r="DPC1550" s="25"/>
      <c r="DPD1550" s="25"/>
      <c r="DPE1550" s="25"/>
      <c r="DPF1550" s="25"/>
      <c r="DPG1550" s="25"/>
      <c r="DPH1550" s="25"/>
      <c r="DPI1550" s="25"/>
      <c r="DPJ1550" s="25"/>
      <c r="DPK1550" s="25"/>
      <c r="DPL1550" s="25"/>
      <c r="DPM1550" s="25"/>
      <c r="DPN1550" s="25"/>
      <c r="DPO1550" s="25"/>
      <c r="DPP1550" s="25"/>
      <c r="DPQ1550" s="25"/>
      <c r="DPR1550" s="25"/>
      <c r="DPS1550" s="25"/>
      <c r="DPT1550" s="25"/>
      <c r="DPU1550" s="25"/>
      <c r="DPV1550" s="25"/>
      <c r="DPW1550" s="25"/>
      <c r="DPX1550" s="25"/>
      <c r="DPY1550" s="25"/>
      <c r="DPZ1550" s="25"/>
      <c r="DQA1550" s="25"/>
      <c r="DQB1550" s="25"/>
      <c r="DQC1550" s="25"/>
      <c r="DQD1550" s="25"/>
      <c r="DQE1550" s="25"/>
      <c r="DQF1550" s="25"/>
      <c r="DQG1550" s="25"/>
      <c r="DQH1550" s="25"/>
      <c r="DQI1550" s="25"/>
      <c r="DQJ1550" s="25"/>
      <c r="DQK1550" s="25"/>
      <c r="DQL1550" s="25"/>
      <c r="DQM1550" s="25"/>
      <c r="DQN1550" s="25"/>
      <c r="DQO1550" s="25"/>
      <c r="DQP1550" s="25"/>
      <c r="DQQ1550" s="25"/>
      <c r="DQR1550" s="25"/>
      <c r="DQS1550" s="25"/>
      <c r="DQT1550" s="25"/>
      <c r="DQU1550" s="25"/>
      <c r="DQV1550" s="25"/>
      <c r="DQW1550" s="25"/>
      <c r="DQX1550" s="25"/>
      <c r="DQY1550" s="25"/>
      <c r="DQZ1550" s="25"/>
      <c r="DRA1550" s="25"/>
      <c r="DRB1550" s="25"/>
      <c r="DRC1550" s="25"/>
      <c r="DRD1550" s="25"/>
      <c r="DRE1550" s="25"/>
      <c r="DRF1550" s="25"/>
      <c r="DRG1550" s="25"/>
      <c r="DRH1550" s="25"/>
      <c r="DRI1550" s="25"/>
      <c r="DRJ1550" s="25"/>
      <c r="DRK1550" s="25"/>
      <c r="DRL1550" s="25"/>
      <c r="DRM1550" s="25"/>
      <c r="DRN1550" s="25"/>
      <c r="DRO1550" s="25"/>
      <c r="DRP1550" s="25"/>
      <c r="DRQ1550" s="25"/>
      <c r="DRR1550" s="25"/>
      <c r="DRS1550" s="25"/>
      <c r="DRT1550" s="25"/>
      <c r="DRU1550" s="25"/>
      <c r="DRV1550" s="25"/>
      <c r="DRW1550" s="25"/>
      <c r="DRX1550" s="25"/>
      <c r="DRY1550" s="25"/>
      <c r="DRZ1550" s="25"/>
      <c r="DSA1550" s="25"/>
      <c r="DSB1550" s="25"/>
      <c r="DSC1550" s="25"/>
      <c r="DSD1550" s="25"/>
      <c r="DSE1550" s="25"/>
      <c r="DSF1550" s="25"/>
      <c r="DSG1550" s="25"/>
      <c r="DSH1550" s="25"/>
      <c r="DSI1550" s="25"/>
      <c r="DSJ1550" s="25"/>
      <c r="DSK1550" s="25"/>
      <c r="DSL1550" s="25"/>
      <c r="DSM1550" s="25"/>
      <c r="DSN1550" s="25"/>
      <c r="DSO1550" s="25"/>
      <c r="DSP1550" s="25"/>
      <c r="DSQ1550" s="25"/>
      <c r="DSR1550" s="25"/>
      <c r="DSS1550" s="25"/>
      <c r="DST1550" s="25"/>
      <c r="DSU1550" s="25"/>
      <c r="DSV1550" s="25"/>
      <c r="DSW1550" s="25"/>
      <c r="DSX1550" s="25"/>
      <c r="DSY1550" s="25"/>
      <c r="DSZ1550" s="25"/>
      <c r="DTA1550" s="25"/>
      <c r="DTB1550" s="25"/>
      <c r="DTC1550" s="25"/>
      <c r="DTD1550" s="25"/>
      <c r="DTE1550" s="25"/>
      <c r="DTF1550" s="25"/>
      <c r="DTG1550" s="25"/>
      <c r="DTH1550" s="25"/>
      <c r="DTI1550" s="25"/>
      <c r="DTJ1550" s="25"/>
      <c r="DTK1550" s="25"/>
      <c r="DTL1550" s="25"/>
      <c r="DTM1550" s="25"/>
      <c r="DTN1550" s="25"/>
      <c r="DTO1550" s="25"/>
      <c r="DTP1550" s="25"/>
      <c r="DTQ1550" s="25"/>
      <c r="DTR1550" s="25"/>
      <c r="DTS1550" s="25"/>
      <c r="DTT1550" s="25"/>
      <c r="DTU1550" s="25"/>
      <c r="DTV1550" s="25"/>
      <c r="DTW1550" s="25"/>
      <c r="DTX1550" s="25"/>
      <c r="DTY1550" s="25"/>
      <c r="DTZ1550" s="25"/>
      <c r="DUA1550" s="25"/>
      <c r="DUB1550" s="25"/>
      <c r="DUC1550" s="25"/>
      <c r="DUD1550" s="25"/>
      <c r="DUE1550" s="25"/>
      <c r="DUF1550" s="25"/>
      <c r="DUG1550" s="25"/>
      <c r="DUH1550" s="25"/>
      <c r="DUI1550" s="25"/>
      <c r="DUJ1550" s="25"/>
      <c r="DUK1550" s="25"/>
      <c r="DUL1550" s="25"/>
      <c r="DUM1550" s="25"/>
      <c r="DUN1550" s="25"/>
      <c r="DUO1550" s="25"/>
      <c r="DUP1550" s="25"/>
      <c r="DUQ1550" s="25"/>
      <c r="DUR1550" s="25"/>
      <c r="DUS1550" s="25"/>
      <c r="DUT1550" s="25"/>
      <c r="DUU1550" s="25"/>
      <c r="DUV1550" s="25"/>
      <c r="DUW1550" s="25"/>
      <c r="DUX1550" s="25"/>
      <c r="DUY1550" s="25"/>
      <c r="DUZ1550" s="25"/>
      <c r="DVA1550" s="25"/>
      <c r="DVB1550" s="25"/>
      <c r="DVC1550" s="25"/>
      <c r="DVD1550" s="25"/>
      <c r="DVE1550" s="25"/>
      <c r="DVF1550" s="25"/>
      <c r="DVG1550" s="25"/>
      <c r="DVH1550" s="25"/>
      <c r="DVI1550" s="25"/>
      <c r="DVJ1550" s="25"/>
      <c r="DVK1550" s="25"/>
      <c r="DVL1550" s="25"/>
      <c r="DVM1550" s="25"/>
      <c r="DVN1550" s="25"/>
      <c r="DVO1550" s="25"/>
      <c r="DVP1550" s="25"/>
      <c r="DVQ1550" s="25"/>
      <c r="DVR1550" s="25"/>
      <c r="DVS1550" s="25"/>
      <c r="DVT1550" s="25"/>
      <c r="DVU1550" s="25"/>
      <c r="DVV1550" s="25"/>
      <c r="DVW1550" s="25"/>
      <c r="DVX1550" s="25"/>
      <c r="DVY1550" s="25"/>
      <c r="DVZ1550" s="25"/>
      <c r="DWA1550" s="25"/>
      <c r="DWB1550" s="25"/>
      <c r="DWC1550" s="25"/>
      <c r="DWD1550" s="25"/>
      <c r="DWE1550" s="25"/>
      <c r="DWF1550" s="25"/>
      <c r="DWG1550" s="25"/>
      <c r="DWH1550" s="25"/>
      <c r="DWI1550" s="25"/>
      <c r="DWJ1550" s="25"/>
      <c r="DWK1550" s="25"/>
      <c r="DWL1550" s="25"/>
      <c r="DWM1550" s="25"/>
      <c r="DWN1550" s="25"/>
      <c r="DWO1550" s="25"/>
      <c r="DWP1550" s="25"/>
      <c r="DWQ1550" s="25"/>
      <c r="DWR1550" s="25"/>
      <c r="DWS1550" s="25"/>
      <c r="DWT1550" s="25"/>
      <c r="DWU1550" s="25"/>
      <c r="DWV1550" s="25"/>
      <c r="DWW1550" s="25"/>
      <c r="DWX1550" s="25"/>
      <c r="DWY1550" s="25"/>
      <c r="DWZ1550" s="25"/>
      <c r="DXA1550" s="25"/>
      <c r="DXB1550" s="25"/>
      <c r="DXC1550" s="25"/>
      <c r="DXD1550" s="25"/>
      <c r="DXE1550" s="25"/>
      <c r="DXF1550" s="25"/>
      <c r="DXG1550" s="25"/>
      <c r="DXH1550" s="25"/>
      <c r="DXI1550" s="25"/>
      <c r="DXJ1550" s="25"/>
      <c r="DXK1550" s="25"/>
      <c r="DXL1550" s="25"/>
      <c r="DXM1550" s="25"/>
      <c r="DXN1550" s="25"/>
      <c r="DXO1550" s="25"/>
      <c r="DXP1550" s="25"/>
      <c r="DXQ1550" s="25"/>
      <c r="DXR1550" s="25"/>
      <c r="DXS1550" s="25"/>
      <c r="DXT1550" s="25"/>
      <c r="DXU1550" s="25"/>
      <c r="DXV1550" s="25"/>
      <c r="DXW1550" s="25"/>
      <c r="DXX1550" s="25"/>
      <c r="DXY1550" s="25"/>
      <c r="DXZ1550" s="25"/>
      <c r="DYA1550" s="25"/>
      <c r="DYB1550" s="25"/>
      <c r="DYC1550" s="25"/>
      <c r="DYD1550" s="25"/>
      <c r="DYE1550" s="25"/>
      <c r="DYF1550" s="25"/>
      <c r="DYG1550" s="25"/>
      <c r="DYH1550" s="25"/>
      <c r="DYI1550" s="25"/>
      <c r="DYJ1550" s="25"/>
      <c r="DYK1550" s="25"/>
      <c r="DYL1550" s="25"/>
      <c r="DYM1550" s="25"/>
      <c r="DYN1550" s="25"/>
      <c r="DYO1550" s="25"/>
      <c r="DYP1550" s="25"/>
      <c r="DYQ1550" s="25"/>
      <c r="DYR1550" s="25"/>
      <c r="DYS1550" s="25"/>
      <c r="DYT1550" s="25"/>
      <c r="DYU1550" s="25"/>
      <c r="DYV1550" s="25"/>
      <c r="DYW1550" s="25"/>
      <c r="DYX1550" s="25"/>
      <c r="DYY1550" s="25"/>
      <c r="DYZ1550" s="25"/>
      <c r="DZA1550" s="25"/>
      <c r="DZB1550" s="25"/>
      <c r="DZC1550" s="25"/>
      <c r="DZD1550" s="25"/>
      <c r="DZE1550" s="25"/>
      <c r="DZF1550" s="25"/>
      <c r="DZG1550" s="25"/>
      <c r="DZH1550" s="25"/>
      <c r="DZI1550" s="25"/>
      <c r="DZJ1550" s="25"/>
      <c r="DZK1550" s="25"/>
      <c r="DZL1550" s="25"/>
      <c r="DZM1550" s="25"/>
      <c r="DZN1550" s="25"/>
      <c r="DZO1550" s="25"/>
      <c r="DZP1550" s="25"/>
      <c r="DZQ1550" s="25"/>
      <c r="DZR1550" s="25"/>
      <c r="DZS1550" s="25"/>
      <c r="DZT1550" s="25"/>
      <c r="DZU1550" s="25"/>
      <c r="DZV1550" s="25"/>
      <c r="DZW1550" s="25"/>
      <c r="DZX1550" s="25"/>
      <c r="DZY1550" s="25"/>
      <c r="DZZ1550" s="25"/>
      <c r="EAA1550" s="25"/>
      <c r="EAB1550" s="25"/>
      <c r="EAC1550" s="25"/>
      <c r="EAD1550" s="25"/>
      <c r="EAE1550" s="25"/>
      <c r="EAF1550" s="25"/>
      <c r="EAG1550" s="25"/>
      <c r="EAH1550" s="25"/>
      <c r="EAI1550" s="25"/>
      <c r="EAJ1550" s="25"/>
      <c r="EAK1550" s="25"/>
      <c r="EAL1550" s="25"/>
      <c r="EAM1550" s="25"/>
      <c r="EAN1550" s="25"/>
      <c r="EAO1550" s="25"/>
      <c r="EAP1550" s="25"/>
      <c r="EAQ1550" s="25"/>
      <c r="EAR1550" s="25"/>
      <c r="EAS1550" s="25"/>
      <c r="EAT1550" s="25"/>
      <c r="EAU1550" s="25"/>
      <c r="EAV1550" s="25"/>
      <c r="EAW1550" s="25"/>
      <c r="EAX1550" s="25"/>
      <c r="EAY1550" s="25"/>
      <c r="EAZ1550" s="25"/>
      <c r="EBA1550" s="25"/>
      <c r="EBB1550" s="25"/>
      <c r="EBC1550" s="25"/>
      <c r="EBD1550" s="25"/>
      <c r="EBE1550" s="25"/>
      <c r="EBF1550" s="25"/>
      <c r="EBG1550" s="25"/>
      <c r="EBH1550" s="25"/>
      <c r="EBI1550" s="25"/>
      <c r="EBJ1550" s="25"/>
      <c r="EBK1550" s="25"/>
      <c r="EBL1550" s="25"/>
      <c r="EBM1550" s="25"/>
      <c r="EBN1550" s="25"/>
      <c r="EBO1550" s="25"/>
      <c r="EBP1550" s="25"/>
      <c r="EBQ1550" s="25"/>
      <c r="EBR1550" s="25"/>
      <c r="EBS1550" s="25"/>
      <c r="EBT1550" s="25"/>
      <c r="EBU1550" s="25"/>
      <c r="EBV1550" s="25"/>
      <c r="EBW1550" s="25"/>
      <c r="EBX1550" s="25"/>
      <c r="EBY1550" s="25"/>
      <c r="EBZ1550" s="25"/>
      <c r="ECA1550" s="25"/>
      <c r="ECB1550" s="25"/>
      <c r="ECC1550" s="25"/>
      <c r="ECD1550" s="25"/>
      <c r="ECE1550" s="25"/>
      <c r="ECF1550" s="25"/>
      <c r="ECG1550" s="25"/>
      <c r="ECH1550" s="25"/>
      <c r="ECI1550" s="25"/>
      <c r="ECJ1550" s="25"/>
      <c r="ECK1550" s="25"/>
      <c r="ECL1550" s="25"/>
      <c r="ECM1550" s="25"/>
      <c r="ECN1550" s="25"/>
      <c r="ECO1550" s="25"/>
      <c r="ECP1550" s="25"/>
      <c r="ECQ1550" s="25"/>
      <c r="ECR1550" s="25"/>
      <c r="ECS1550" s="25"/>
      <c r="ECT1550" s="25"/>
      <c r="ECU1550" s="25"/>
      <c r="ECV1550" s="25"/>
      <c r="ECW1550" s="25"/>
      <c r="ECX1550" s="25"/>
      <c r="ECY1550" s="25"/>
      <c r="ECZ1550" s="25"/>
      <c r="EDA1550" s="25"/>
      <c r="EDB1550" s="25"/>
      <c r="EDC1550" s="25"/>
      <c r="EDD1550" s="25"/>
      <c r="EDE1550" s="25"/>
      <c r="EDF1550" s="25"/>
      <c r="EDG1550" s="25"/>
      <c r="EDH1550" s="25"/>
      <c r="EDI1550" s="25"/>
      <c r="EDJ1550" s="25"/>
      <c r="EDK1550" s="25"/>
      <c r="EDL1550" s="25"/>
      <c r="EDM1550" s="25"/>
      <c r="EDN1550" s="25"/>
      <c r="EDO1550" s="25"/>
      <c r="EDP1550" s="25"/>
      <c r="EDQ1550" s="25"/>
      <c r="EDR1550" s="25"/>
      <c r="EDS1550" s="25"/>
      <c r="EDT1550" s="25"/>
      <c r="EDU1550" s="25"/>
      <c r="EDV1550" s="25"/>
      <c r="EDW1550" s="25"/>
      <c r="EDX1550" s="25"/>
      <c r="EDY1550" s="25"/>
      <c r="EDZ1550" s="25"/>
      <c r="EEA1550" s="25"/>
      <c r="EEB1550" s="25"/>
      <c r="EEC1550" s="25"/>
      <c r="EED1550" s="25"/>
      <c r="EEE1550" s="25"/>
      <c r="EEF1550" s="25"/>
      <c r="EEG1550" s="25"/>
      <c r="EEH1550" s="25"/>
      <c r="EEI1550" s="25"/>
      <c r="EEJ1550" s="25"/>
      <c r="EEK1550" s="25"/>
      <c r="EEL1550" s="25"/>
      <c r="EEM1550" s="25"/>
      <c r="EEN1550" s="25"/>
      <c r="EEO1550" s="25"/>
      <c r="EEP1550" s="25"/>
      <c r="EEQ1550" s="25"/>
      <c r="EER1550" s="25"/>
      <c r="EES1550" s="25"/>
      <c r="EET1550" s="25"/>
      <c r="EEU1550" s="25"/>
      <c r="EEV1550" s="25"/>
      <c r="EEW1550" s="25"/>
      <c r="EEX1550" s="25"/>
      <c r="EEY1550" s="25"/>
      <c r="EEZ1550" s="25"/>
      <c r="EFA1550" s="25"/>
      <c r="EFB1550" s="25"/>
      <c r="EFC1550" s="25"/>
      <c r="EFD1550" s="25"/>
      <c r="EFE1550" s="25"/>
      <c r="EFF1550" s="25"/>
      <c r="EFG1550" s="25"/>
      <c r="EFH1550" s="25"/>
      <c r="EFI1550" s="25"/>
      <c r="EFJ1550" s="25"/>
      <c r="EFK1550" s="25"/>
      <c r="EFL1550" s="25"/>
      <c r="EFM1550" s="25"/>
      <c r="EFN1550" s="25"/>
      <c r="EFO1550" s="25"/>
      <c r="EFP1550" s="25"/>
      <c r="EFQ1550" s="25"/>
      <c r="EFR1550" s="25"/>
      <c r="EFS1550" s="25"/>
      <c r="EFT1550" s="25"/>
      <c r="EFU1550" s="25"/>
      <c r="EFV1550" s="25"/>
      <c r="EFW1550" s="25"/>
      <c r="EFX1550" s="25"/>
      <c r="EFY1550" s="25"/>
      <c r="EFZ1550" s="25"/>
      <c r="EGA1550" s="25"/>
      <c r="EGB1550" s="25"/>
      <c r="EGC1550" s="25"/>
      <c r="EGD1550" s="25"/>
      <c r="EGE1550" s="25"/>
      <c r="EGF1550" s="25"/>
      <c r="EGG1550" s="25"/>
      <c r="EGH1550" s="25"/>
      <c r="EGI1550" s="25"/>
      <c r="EGJ1550" s="25"/>
      <c r="EGK1550" s="25"/>
      <c r="EGL1550" s="25"/>
      <c r="EGM1550" s="25"/>
      <c r="EGN1550" s="25"/>
      <c r="EGO1550" s="25"/>
      <c r="EGP1550" s="25"/>
      <c r="EGQ1550" s="25"/>
      <c r="EGR1550" s="25"/>
      <c r="EGS1550" s="25"/>
      <c r="EGT1550" s="25"/>
      <c r="EGU1550" s="25"/>
      <c r="EGV1550" s="25"/>
      <c r="EGW1550" s="25"/>
      <c r="EGX1550" s="25"/>
      <c r="EGY1550" s="25"/>
      <c r="EGZ1550" s="25"/>
      <c r="EHA1550" s="25"/>
      <c r="EHB1550" s="25"/>
      <c r="EHC1550" s="25"/>
      <c r="EHD1550" s="25"/>
      <c r="EHE1550" s="25"/>
      <c r="EHF1550" s="25"/>
      <c r="EHG1550" s="25"/>
      <c r="EHH1550" s="25"/>
      <c r="EHI1550" s="25"/>
      <c r="EHJ1550" s="25"/>
      <c r="EHK1550" s="25"/>
      <c r="EHL1550" s="25"/>
      <c r="EHM1550" s="25"/>
      <c r="EHN1550" s="25"/>
      <c r="EHO1550" s="25"/>
      <c r="EHP1550" s="25"/>
      <c r="EHQ1550" s="25"/>
      <c r="EHR1550" s="25"/>
      <c r="EHS1550" s="25"/>
      <c r="EHT1550" s="25"/>
      <c r="EHU1550" s="25"/>
      <c r="EHV1550" s="25"/>
      <c r="EHW1550" s="25"/>
      <c r="EHX1550" s="25"/>
      <c r="EHY1550" s="25"/>
      <c r="EHZ1550" s="25"/>
      <c r="EIA1550" s="25"/>
      <c r="EIB1550" s="25"/>
      <c r="EIC1550" s="25"/>
      <c r="EID1550" s="25"/>
      <c r="EIE1550" s="25"/>
      <c r="EIF1550" s="25"/>
      <c r="EIG1550" s="25"/>
      <c r="EIH1550" s="25"/>
      <c r="EII1550" s="25"/>
      <c r="EIJ1550" s="25"/>
      <c r="EIK1550" s="25"/>
      <c r="EIL1550" s="25"/>
      <c r="EIM1550" s="25"/>
      <c r="EIN1550" s="25"/>
      <c r="EIO1550" s="25"/>
      <c r="EIP1550" s="25"/>
      <c r="EIQ1550" s="25"/>
      <c r="EIR1550" s="25"/>
      <c r="EIS1550" s="25"/>
      <c r="EIT1550" s="25"/>
      <c r="EIU1550" s="25"/>
      <c r="EIV1550" s="25"/>
      <c r="EIW1550" s="25"/>
      <c r="EIX1550" s="25"/>
      <c r="EIY1550" s="25"/>
      <c r="EIZ1550" s="25"/>
      <c r="EJA1550" s="25"/>
      <c r="EJB1550" s="25"/>
      <c r="EJC1550" s="25"/>
      <c r="EJD1550" s="25"/>
      <c r="EJE1550" s="25"/>
      <c r="EJF1550" s="25"/>
      <c r="EJG1550" s="25"/>
      <c r="EJH1550" s="25"/>
      <c r="EJI1550" s="25"/>
      <c r="EJJ1550" s="25"/>
      <c r="EJK1550" s="25"/>
      <c r="EJL1550" s="25"/>
      <c r="EJM1550" s="25"/>
      <c r="EJN1550" s="25"/>
      <c r="EJO1550" s="25"/>
      <c r="EJP1550" s="25"/>
      <c r="EJQ1550" s="25"/>
      <c r="EJR1550" s="25"/>
      <c r="EJS1550" s="25"/>
      <c r="EJT1550" s="25"/>
      <c r="EJU1550" s="25"/>
      <c r="EJV1550" s="25"/>
      <c r="EJW1550" s="25"/>
      <c r="EJX1550" s="25"/>
      <c r="EJY1550" s="25"/>
      <c r="EJZ1550" s="25"/>
      <c r="EKA1550" s="25"/>
      <c r="EKB1550" s="25"/>
      <c r="EKC1550" s="25"/>
      <c r="EKD1550" s="25"/>
      <c r="EKE1550" s="25"/>
      <c r="EKF1550" s="25"/>
      <c r="EKG1550" s="25"/>
      <c r="EKH1550" s="25"/>
      <c r="EKI1550" s="25"/>
      <c r="EKJ1550" s="25"/>
      <c r="EKK1550" s="25"/>
      <c r="EKL1550" s="25"/>
      <c r="EKM1550" s="25"/>
      <c r="EKN1550" s="25"/>
      <c r="EKO1550" s="25"/>
      <c r="EKP1550" s="25"/>
      <c r="EKQ1550" s="25"/>
      <c r="EKR1550" s="25"/>
      <c r="EKS1550" s="25"/>
      <c r="EKT1550" s="25"/>
      <c r="EKU1550" s="25"/>
      <c r="EKV1550" s="25"/>
      <c r="EKW1550" s="25"/>
      <c r="EKX1550" s="25"/>
      <c r="EKY1550" s="25"/>
      <c r="EKZ1550" s="25"/>
      <c r="ELA1550" s="25"/>
      <c r="ELB1550" s="25"/>
      <c r="ELC1550" s="25"/>
      <c r="ELD1550" s="25"/>
      <c r="ELE1550" s="25"/>
      <c r="ELF1550" s="25"/>
      <c r="ELG1550" s="25"/>
      <c r="ELH1550" s="25"/>
      <c r="ELI1550" s="25"/>
      <c r="ELJ1550" s="25"/>
      <c r="ELK1550" s="25"/>
      <c r="ELL1550" s="25"/>
      <c r="ELM1550" s="25"/>
      <c r="ELN1550" s="25"/>
      <c r="ELO1550" s="25"/>
      <c r="ELP1550" s="25"/>
      <c r="ELQ1550" s="25"/>
      <c r="ELR1550" s="25"/>
      <c r="ELS1550" s="25"/>
      <c r="ELT1550" s="25"/>
      <c r="ELU1550" s="25"/>
      <c r="ELV1550" s="25"/>
      <c r="ELW1550" s="25"/>
      <c r="ELX1550" s="25"/>
      <c r="ELY1550" s="25"/>
      <c r="ELZ1550" s="25"/>
      <c r="EMA1550" s="25"/>
      <c r="EMB1550" s="25"/>
      <c r="EMC1550" s="25"/>
      <c r="EMD1550" s="25"/>
      <c r="EME1550" s="25"/>
      <c r="EMF1550" s="25"/>
      <c r="EMG1550" s="25"/>
      <c r="EMH1550" s="25"/>
      <c r="EMI1550" s="25"/>
      <c r="EMJ1550" s="25"/>
      <c r="EMK1550" s="25"/>
      <c r="EML1550" s="25"/>
      <c r="EMM1550" s="25"/>
      <c r="EMN1550" s="25"/>
      <c r="EMO1550" s="25"/>
      <c r="EMP1550" s="25"/>
      <c r="EMQ1550" s="25"/>
      <c r="EMR1550" s="25"/>
      <c r="EMS1550" s="25"/>
      <c r="EMT1550" s="25"/>
      <c r="EMU1550" s="25"/>
      <c r="EMV1550" s="25"/>
      <c r="EMW1550" s="25"/>
      <c r="EMX1550" s="25"/>
      <c r="EMY1550" s="25"/>
      <c r="EMZ1550" s="25"/>
      <c r="ENA1550" s="25"/>
      <c r="ENB1550" s="25"/>
      <c r="ENC1550" s="25"/>
      <c r="END1550" s="25"/>
      <c r="ENE1550" s="25"/>
      <c r="ENF1550" s="25"/>
      <c r="ENG1550" s="25"/>
      <c r="ENH1550" s="25"/>
      <c r="ENI1550" s="25"/>
      <c r="ENJ1550" s="25"/>
      <c r="ENK1550" s="25"/>
      <c r="ENL1550" s="25"/>
      <c r="ENM1550" s="25"/>
      <c r="ENN1550" s="25"/>
      <c r="ENO1550" s="25"/>
      <c r="ENP1550" s="25"/>
      <c r="ENQ1550" s="25"/>
      <c r="ENR1550" s="25"/>
      <c r="ENS1550" s="25"/>
      <c r="ENT1550" s="25"/>
      <c r="ENU1550" s="25"/>
      <c r="ENV1550" s="25"/>
      <c r="ENW1550" s="25"/>
      <c r="ENX1550" s="25"/>
      <c r="ENY1550" s="25"/>
      <c r="ENZ1550" s="25"/>
      <c r="EOA1550" s="25"/>
      <c r="EOB1550" s="25"/>
      <c r="EOC1550" s="25"/>
      <c r="EOD1550" s="25"/>
      <c r="EOE1550" s="25"/>
      <c r="EOF1550" s="25"/>
      <c r="EOG1550" s="25"/>
      <c r="EOH1550" s="25"/>
      <c r="EOI1550" s="25"/>
      <c r="EOJ1550" s="25"/>
      <c r="EOK1550" s="25"/>
      <c r="EOL1550" s="25"/>
      <c r="EOM1550" s="25"/>
      <c r="EON1550" s="25"/>
      <c r="EOO1550" s="25"/>
      <c r="EOP1550" s="25"/>
      <c r="EOQ1550" s="25"/>
      <c r="EOR1550" s="25"/>
      <c r="EOS1550" s="25"/>
      <c r="EOT1550" s="25"/>
      <c r="EOU1550" s="25"/>
      <c r="EOV1550" s="25"/>
      <c r="EOW1550" s="25"/>
      <c r="EOX1550" s="25"/>
      <c r="EOY1550" s="25"/>
      <c r="EOZ1550" s="25"/>
      <c r="EPA1550" s="25"/>
      <c r="EPB1550" s="25"/>
      <c r="EPC1550" s="25"/>
      <c r="EPD1550" s="25"/>
      <c r="EPE1550" s="25"/>
      <c r="EPF1550" s="25"/>
      <c r="EPG1550" s="25"/>
      <c r="EPH1550" s="25"/>
      <c r="EPI1550" s="25"/>
      <c r="EPJ1550" s="25"/>
      <c r="EPK1550" s="25"/>
      <c r="EPL1550" s="25"/>
      <c r="EPM1550" s="25"/>
      <c r="EPN1550" s="25"/>
      <c r="EPO1550" s="25"/>
      <c r="EPP1550" s="25"/>
      <c r="EPQ1550" s="25"/>
      <c r="EPR1550" s="25"/>
      <c r="EPS1550" s="25"/>
      <c r="EPT1550" s="25"/>
      <c r="EPU1550" s="25"/>
      <c r="EPV1550" s="25"/>
      <c r="EPW1550" s="25"/>
      <c r="EPX1550" s="25"/>
      <c r="EPY1550" s="25"/>
      <c r="EPZ1550" s="25"/>
      <c r="EQA1550" s="25"/>
      <c r="EQB1550" s="25"/>
      <c r="EQC1550" s="25"/>
      <c r="EQD1550" s="25"/>
      <c r="EQE1550" s="25"/>
      <c r="EQF1550" s="25"/>
      <c r="EQG1550" s="25"/>
      <c r="EQH1550" s="25"/>
      <c r="EQI1550" s="25"/>
      <c r="EQJ1550" s="25"/>
      <c r="EQK1550" s="25"/>
      <c r="EQL1550" s="25"/>
      <c r="EQM1550" s="25"/>
      <c r="EQN1550" s="25"/>
      <c r="EQO1550" s="25"/>
      <c r="EQP1550" s="25"/>
      <c r="EQQ1550" s="25"/>
      <c r="EQR1550" s="25"/>
      <c r="EQS1550" s="25"/>
      <c r="EQT1550" s="25"/>
      <c r="EQU1550" s="25"/>
      <c r="EQV1550" s="25"/>
      <c r="EQW1550" s="25"/>
      <c r="EQX1550" s="25"/>
      <c r="EQY1550" s="25"/>
      <c r="EQZ1550" s="25"/>
      <c r="ERA1550" s="25"/>
      <c r="ERB1550" s="25"/>
      <c r="ERC1550" s="25"/>
      <c r="ERD1550" s="25"/>
      <c r="ERE1550" s="25"/>
      <c r="ERF1550" s="25"/>
      <c r="ERG1550" s="25"/>
      <c r="ERH1550" s="25"/>
      <c r="ERI1550" s="25"/>
      <c r="ERJ1550" s="25"/>
      <c r="ERK1550" s="25"/>
      <c r="ERL1550" s="25"/>
      <c r="ERM1550" s="25"/>
      <c r="ERN1550" s="25"/>
      <c r="ERO1550" s="25"/>
      <c r="ERP1550" s="25"/>
      <c r="ERQ1550" s="25"/>
      <c r="ERR1550" s="25"/>
      <c r="ERS1550" s="25"/>
      <c r="ERT1550" s="25"/>
      <c r="ERU1550" s="25"/>
      <c r="ERV1550" s="25"/>
      <c r="ERW1550" s="25"/>
      <c r="ERX1550" s="25"/>
      <c r="ERY1550" s="25"/>
      <c r="ERZ1550" s="25"/>
      <c r="ESA1550" s="25"/>
      <c r="ESB1550" s="25"/>
      <c r="ESC1550" s="25"/>
      <c r="ESD1550" s="25"/>
      <c r="ESE1550" s="25"/>
      <c r="ESF1550" s="25"/>
      <c r="ESG1550" s="25"/>
      <c r="ESH1550" s="25"/>
      <c r="ESI1550" s="25"/>
      <c r="ESJ1550" s="25"/>
      <c r="ESK1550" s="25"/>
      <c r="ESL1550" s="25"/>
      <c r="ESM1550" s="25"/>
      <c r="ESN1550" s="25"/>
      <c r="ESO1550" s="25"/>
      <c r="ESP1550" s="25"/>
      <c r="ESQ1550" s="25"/>
      <c r="ESR1550" s="25"/>
      <c r="ESS1550" s="25"/>
      <c r="EST1550" s="25"/>
      <c r="ESU1550" s="25"/>
      <c r="ESV1550" s="25"/>
      <c r="ESW1550" s="25"/>
      <c r="ESX1550" s="25"/>
      <c r="ESY1550" s="25"/>
      <c r="ESZ1550" s="25"/>
      <c r="ETA1550" s="25"/>
      <c r="ETB1550" s="25"/>
      <c r="ETC1550" s="25"/>
      <c r="ETD1550" s="25"/>
      <c r="ETE1550" s="25"/>
      <c r="ETF1550" s="25"/>
      <c r="ETG1550" s="25"/>
      <c r="ETH1550" s="25"/>
      <c r="ETI1550" s="25"/>
      <c r="ETJ1550" s="25"/>
      <c r="ETK1550" s="25"/>
      <c r="ETL1550" s="25"/>
      <c r="ETM1550" s="25"/>
      <c r="ETN1550" s="25"/>
      <c r="ETO1550" s="25"/>
      <c r="ETP1550" s="25"/>
      <c r="ETQ1550" s="25"/>
      <c r="ETR1550" s="25"/>
      <c r="ETS1550" s="25"/>
      <c r="ETT1550" s="25"/>
      <c r="ETU1550" s="25"/>
      <c r="ETV1550" s="25"/>
      <c r="ETW1550" s="25"/>
      <c r="ETX1550" s="25"/>
      <c r="ETY1550" s="25"/>
      <c r="ETZ1550" s="25"/>
      <c r="EUA1550" s="25"/>
      <c r="EUB1550" s="25"/>
      <c r="EUC1550" s="25"/>
      <c r="EUD1550" s="25"/>
      <c r="EUE1550" s="25"/>
      <c r="EUF1550" s="25"/>
      <c r="EUG1550" s="25"/>
      <c r="EUH1550" s="25"/>
      <c r="EUI1550" s="25"/>
      <c r="EUJ1550" s="25"/>
      <c r="EUK1550" s="25"/>
      <c r="EUL1550" s="25"/>
      <c r="EUM1550" s="25"/>
      <c r="EUN1550" s="25"/>
      <c r="EUO1550" s="25"/>
      <c r="EUP1550" s="25"/>
      <c r="EUQ1550" s="25"/>
      <c r="EUR1550" s="25"/>
      <c r="EUS1550" s="25"/>
      <c r="EUT1550" s="25"/>
      <c r="EUU1550" s="25"/>
      <c r="EUV1550" s="25"/>
      <c r="EUW1550" s="25"/>
      <c r="EUX1550" s="25"/>
      <c r="EUY1550" s="25"/>
      <c r="EUZ1550" s="25"/>
      <c r="EVA1550" s="25"/>
      <c r="EVB1550" s="25"/>
      <c r="EVC1550" s="25"/>
      <c r="EVD1550" s="25"/>
      <c r="EVE1550" s="25"/>
      <c r="EVF1550" s="25"/>
      <c r="EVG1550" s="25"/>
      <c r="EVH1550" s="25"/>
      <c r="EVI1550" s="25"/>
      <c r="EVJ1550" s="25"/>
      <c r="EVK1550" s="25"/>
      <c r="EVL1550" s="25"/>
      <c r="EVM1550" s="25"/>
      <c r="EVN1550" s="25"/>
      <c r="EVO1550" s="25"/>
      <c r="EVP1550" s="25"/>
      <c r="EVQ1550" s="25"/>
      <c r="EVR1550" s="25"/>
      <c r="EVS1550" s="25"/>
      <c r="EVT1550" s="25"/>
      <c r="EVU1550" s="25"/>
      <c r="EVV1550" s="25"/>
      <c r="EVW1550" s="25"/>
      <c r="EVX1550" s="25"/>
      <c r="EVY1550" s="25"/>
      <c r="EVZ1550" s="25"/>
      <c r="EWA1550" s="25"/>
      <c r="EWB1550" s="25"/>
      <c r="EWC1550" s="25"/>
      <c r="EWD1550" s="25"/>
      <c r="EWE1550" s="25"/>
      <c r="EWF1550" s="25"/>
      <c r="EWG1550" s="25"/>
      <c r="EWH1550" s="25"/>
      <c r="EWI1550" s="25"/>
      <c r="EWJ1550" s="25"/>
      <c r="EWK1550" s="25"/>
      <c r="EWL1550" s="25"/>
      <c r="EWM1550" s="25"/>
      <c r="EWN1550" s="25"/>
      <c r="EWO1550" s="25"/>
      <c r="EWP1550" s="25"/>
      <c r="EWQ1550" s="25"/>
      <c r="EWR1550" s="25"/>
      <c r="EWS1550" s="25"/>
      <c r="EWT1550" s="25"/>
      <c r="EWU1550" s="25"/>
      <c r="EWV1550" s="25"/>
      <c r="EWW1550" s="25"/>
      <c r="EWX1550" s="25"/>
      <c r="EWY1550" s="25"/>
      <c r="EWZ1550" s="25"/>
      <c r="EXA1550" s="25"/>
      <c r="EXB1550" s="25"/>
      <c r="EXC1550" s="25"/>
      <c r="EXD1550" s="25"/>
      <c r="EXE1550" s="25"/>
      <c r="EXF1550" s="25"/>
      <c r="EXG1550" s="25"/>
      <c r="EXH1550" s="25"/>
      <c r="EXI1550" s="25"/>
      <c r="EXJ1550" s="25"/>
      <c r="EXK1550" s="25"/>
      <c r="EXL1550" s="25"/>
      <c r="EXM1550" s="25"/>
      <c r="EXN1550" s="25"/>
      <c r="EXO1550" s="25"/>
      <c r="EXP1550" s="25"/>
      <c r="EXQ1550" s="25"/>
      <c r="EXR1550" s="25"/>
      <c r="EXS1550" s="25"/>
      <c r="EXT1550" s="25"/>
      <c r="EXU1550" s="25"/>
      <c r="EXV1550" s="25"/>
      <c r="EXW1550" s="25"/>
      <c r="EXX1550" s="25"/>
      <c r="EXY1550" s="25"/>
      <c r="EXZ1550" s="25"/>
      <c r="EYA1550" s="25"/>
      <c r="EYB1550" s="25"/>
      <c r="EYC1550" s="25"/>
      <c r="EYD1550" s="25"/>
      <c r="EYE1550" s="25"/>
      <c r="EYF1550" s="25"/>
      <c r="EYG1550" s="25"/>
      <c r="EYH1550" s="25"/>
      <c r="EYI1550" s="25"/>
      <c r="EYJ1550" s="25"/>
      <c r="EYK1550" s="25"/>
      <c r="EYL1550" s="25"/>
      <c r="EYM1550" s="25"/>
      <c r="EYN1550" s="25"/>
      <c r="EYO1550" s="25"/>
      <c r="EYP1550" s="25"/>
      <c r="EYQ1550" s="25"/>
      <c r="EYR1550" s="25"/>
      <c r="EYS1550" s="25"/>
      <c r="EYT1550" s="25"/>
      <c r="EYU1550" s="25"/>
      <c r="EYV1550" s="25"/>
      <c r="EYW1550" s="25"/>
      <c r="EYX1550" s="25"/>
      <c r="EYY1550" s="25"/>
      <c r="EYZ1550" s="25"/>
      <c r="EZA1550" s="25"/>
      <c r="EZB1550" s="25"/>
      <c r="EZC1550" s="25"/>
      <c r="EZD1550" s="25"/>
      <c r="EZE1550" s="25"/>
      <c r="EZF1550" s="25"/>
      <c r="EZG1550" s="25"/>
      <c r="EZH1550" s="25"/>
      <c r="EZI1550" s="25"/>
      <c r="EZJ1550" s="25"/>
      <c r="EZK1550" s="25"/>
      <c r="EZL1550" s="25"/>
      <c r="EZM1550" s="25"/>
      <c r="EZN1550" s="25"/>
      <c r="EZO1550" s="25"/>
      <c r="EZP1550" s="25"/>
      <c r="EZQ1550" s="25"/>
      <c r="EZR1550" s="25"/>
      <c r="EZS1550" s="25"/>
      <c r="EZT1550" s="25"/>
      <c r="EZU1550" s="25"/>
      <c r="EZV1550" s="25"/>
      <c r="EZW1550" s="25"/>
      <c r="EZX1550" s="25"/>
      <c r="EZY1550" s="25"/>
      <c r="EZZ1550" s="25"/>
      <c r="FAA1550" s="25"/>
      <c r="FAB1550" s="25"/>
      <c r="FAC1550" s="25"/>
      <c r="FAD1550" s="25"/>
      <c r="FAE1550" s="25"/>
      <c r="FAF1550" s="25"/>
      <c r="FAG1550" s="25"/>
      <c r="FAH1550" s="25"/>
      <c r="FAI1550" s="25"/>
      <c r="FAJ1550" s="25"/>
      <c r="FAK1550" s="25"/>
      <c r="FAL1550" s="25"/>
      <c r="FAM1550" s="25"/>
      <c r="FAN1550" s="25"/>
      <c r="FAO1550" s="25"/>
      <c r="FAP1550" s="25"/>
      <c r="FAQ1550" s="25"/>
      <c r="FAR1550" s="25"/>
      <c r="FAS1550" s="25"/>
      <c r="FAT1550" s="25"/>
      <c r="FAU1550" s="25"/>
      <c r="FAV1550" s="25"/>
      <c r="FAW1550" s="25"/>
      <c r="FAX1550" s="25"/>
      <c r="FAY1550" s="25"/>
      <c r="FAZ1550" s="25"/>
      <c r="FBA1550" s="25"/>
      <c r="FBB1550" s="25"/>
      <c r="FBC1550" s="25"/>
      <c r="FBD1550" s="25"/>
      <c r="FBE1550" s="25"/>
      <c r="FBF1550" s="25"/>
      <c r="FBG1550" s="25"/>
      <c r="FBH1550" s="25"/>
      <c r="FBI1550" s="25"/>
      <c r="FBJ1550" s="25"/>
      <c r="FBK1550" s="25"/>
      <c r="FBL1550" s="25"/>
      <c r="FBM1550" s="25"/>
      <c r="FBN1550" s="25"/>
      <c r="FBO1550" s="25"/>
      <c r="FBP1550" s="25"/>
      <c r="FBQ1550" s="25"/>
      <c r="FBR1550" s="25"/>
      <c r="FBS1550" s="25"/>
      <c r="FBT1550" s="25"/>
      <c r="FBU1550" s="25"/>
      <c r="FBV1550" s="25"/>
      <c r="FBW1550" s="25"/>
      <c r="FBX1550" s="25"/>
      <c r="FBY1550" s="25"/>
      <c r="FBZ1550" s="25"/>
      <c r="FCA1550" s="25"/>
      <c r="FCB1550" s="25"/>
      <c r="FCC1550" s="25"/>
      <c r="FCD1550" s="25"/>
      <c r="FCE1550" s="25"/>
      <c r="FCF1550" s="25"/>
      <c r="FCG1550" s="25"/>
      <c r="FCH1550" s="25"/>
      <c r="FCI1550" s="25"/>
      <c r="FCJ1550" s="25"/>
      <c r="FCK1550" s="25"/>
      <c r="FCL1550" s="25"/>
      <c r="FCM1550" s="25"/>
      <c r="FCN1550" s="25"/>
      <c r="FCO1550" s="25"/>
      <c r="FCP1550" s="25"/>
      <c r="FCQ1550" s="25"/>
      <c r="FCR1550" s="25"/>
      <c r="FCS1550" s="25"/>
      <c r="FCT1550" s="25"/>
      <c r="FCU1550" s="25"/>
      <c r="FCV1550" s="25"/>
      <c r="FCW1550" s="25"/>
      <c r="FCX1550" s="25"/>
      <c r="FCY1550" s="25"/>
      <c r="FCZ1550" s="25"/>
      <c r="FDA1550" s="25"/>
      <c r="FDB1550" s="25"/>
      <c r="FDC1550" s="25"/>
      <c r="FDD1550" s="25"/>
      <c r="FDE1550" s="25"/>
      <c r="FDF1550" s="25"/>
      <c r="FDG1550" s="25"/>
      <c r="FDH1550" s="25"/>
      <c r="FDI1550" s="25"/>
      <c r="FDJ1550" s="25"/>
      <c r="FDK1550" s="25"/>
      <c r="FDL1550" s="25"/>
      <c r="FDM1550" s="25"/>
      <c r="FDN1550" s="25"/>
      <c r="FDO1550" s="25"/>
      <c r="FDP1550" s="25"/>
      <c r="FDQ1550" s="25"/>
      <c r="FDR1550" s="25"/>
      <c r="FDS1550" s="25"/>
      <c r="FDT1550" s="25"/>
      <c r="FDU1550" s="25"/>
      <c r="FDV1550" s="25"/>
      <c r="FDW1550" s="25"/>
      <c r="FDX1550" s="25"/>
      <c r="FDY1550" s="25"/>
      <c r="FDZ1550" s="25"/>
      <c r="FEA1550" s="25"/>
      <c r="FEB1550" s="25"/>
      <c r="FEC1550" s="25"/>
      <c r="FED1550" s="25"/>
      <c r="FEE1550" s="25"/>
      <c r="FEF1550" s="25"/>
      <c r="FEG1550" s="25"/>
      <c r="FEH1550" s="25"/>
      <c r="FEI1550" s="25"/>
      <c r="FEJ1550" s="25"/>
      <c r="FEK1550" s="25"/>
      <c r="FEL1550" s="25"/>
      <c r="FEM1550" s="25"/>
      <c r="FEN1550" s="25"/>
      <c r="FEO1550" s="25"/>
      <c r="FEP1550" s="25"/>
      <c r="FEQ1550" s="25"/>
      <c r="FER1550" s="25"/>
      <c r="FES1550" s="25"/>
      <c r="FET1550" s="25"/>
      <c r="FEU1550" s="25"/>
      <c r="FEV1550" s="25"/>
      <c r="FEW1550" s="25"/>
      <c r="FEX1550" s="25"/>
      <c r="FEY1550" s="25"/>
      <c r="FEZ1550" s="25"/>
      <c r="FFA1550" s="25"/>
      <c r="FFB1550" s="25"/>
      <c r="FFC1550" s="25"/>
      <c r="FFD1550" s="25"/>
      <c r="FFE1550" s="25"/>
      <c r="FFF1550" s="25"/>
      <c r="FFG1550" s="25"/>
      <c r="FFH1550" s="25"/>
      <c r="FFI1550" s="25"/>
      <c r="FFJ1550" s="25"/>
      <c r="FFK1550" s="25"/>
      <c r="FFL1550" s="25"/>
      <c r="FFM1550" s="25"/>
      <c r="FFN1550" s="25"/>
      <c r="FFO1550" s="25"/>
      <c r="FFP1550" s="25"/>
      <c r="FFQ1550" s="25"/>
      <c r="FFR1550" s="25"/>
      <c r="FFS1550" s="25"/>
      <c r="FFT1550" s="25"/>
      <c r="FFU1550" s="25"/>
      <c r="FFV1550" s="25"/>
      <c r="FFW1550" s="25"/>
      <c r="FFX1550" s="25"/>
      <c r="FFY1550" s="25"/>
      <c r="FFZ1550" s="25"/>
      <c r="FGA1550" s="25"/>
      <c r="FGB1550" s="25"/>
      <c r="FGC1550" s="25"/>
      <c r="FGD1550" s="25"/>
      <c r="FGE1550" s="25"/>
      <c r="FGF1550" s="25"/>
      <c r="FGG1550" s="25"/>
      <c r="FGH1550" s="25"/>
      <c r="FGI1550" s="25"/>
      <c r="FGJ1550" s="25"/>
      <c r="FGK1550" s="25"/>
      <c r="FGL1550" s="25"/>
      <c r="FGM1550" s="25"/>
      <c r="FGN1550" s="25"/>
      <c r="FGO1550" s="25"/>
      <c r="FGP1550" s="25"/>
      <c r="FGQ1550" s="25"/>
      <c r="FGR1550" s="25"/>
      <c r="FGS1550" s="25"/>
      <c r="FGT1550" s="25"/>
      <c r="FGU1550" s="25"/>
      <c r="FGV1550" s="25"/>
      <c r="FGW1550" s="25"/>
      <c r="FGX1550" s="25"/>
      <c r="FGY1550" s="25"/>
      <c r="FGZ1550" s="25"/>
      <c r="FHA1550" s="25"/>
      <c r="FHB1550" s="25"/>
      <c r="FHC1550" s="25"/>
      <c r="FHD1550" s="25"/>
      <c r="FHE1550" s="25"/>
      <c r="FHF1550" s="25"/>
      <c r="FHG1550" s="25"/>
      <c r="FHH1550" s="25"/>
      <c r="FHI1550" s="25"/>
      <c r="FHJ1550" s="25"/>
      <c r="FHK1550" s="25"/>
      <c r="FHL1550" s="25"/>
      <c r="FHM1550" s="25"/>
      <c r="FHN1550" s="25"/>
      <c r="FHO1550" s="25"/>
      <c r="FHP1550" s="25"/>
      <c r="FHQ1550" s="25"/>
      <c r="FHR1550" s="25"/>
      <c r="FHS1550" s="25"/>
      <c r="FHT1550" s="25"/>
      <c r="FHU1550" s="25"/>
      <c r="FHV1550" s="25"/>
      <c r="FHW1550" s="25"/>
      <c r="FHX1550" s="25"/>
      <c r="FHY1550" s="25"/>
      <c r="FHZ1550" s="25"/>
      <c r="FIA1550" s="25"/>
      <c r="FIB1550" s="25"/>
      <c r="FIC1550" s="25"/>
      <c r="FID1550" s="25"/>
      <c r="FIE1550" s="25"/>
      <c r="FIF1550" s="25"/>
      <c r="FIG1550" s="25"/>
      <c r="FIH1550" s="25"/>
      <c r="FII1550" s="25"/>
      <c r="FIJ1550" s="25"/>
      <c r="FIK1550" s="25"/>
      <c r="FIL1550" s="25"/>
      <c r="FIM1550" s="25"/>
      <c r="FIN1550" s="25"/>
      <c r="FIO1550" s="25"/>
      <c r="FIP1550" s="25"/>
      <c r="FIQ1550" s="25"/>
      <c r="FIR1550" s="25"/>
      <c r="FIS1550" s="25"/>
      <c r="FIT1550" s="25"/>
      <c r="FIU1550" s="25"/>
      <c r="FIV1550" s="25"/>
      <c r="FIW1550" s="25"/>
      <c r="FIX1550" s="25"/>
      <c r="FIY1550" s="25"/>
      <c r="FIZ1550" s="25"/>
      <c r="FJA1550" s="25"/>
      <c r="FJB1550" s="25"/>
      <c r="FJC1550" s="25"/>
      <c r="FJD1550" s="25"/>
      <c r="FJE1550" s="25"/>
      <c r="FJF1550" s="25"/>
      <c r="FJG1550" s="25"/>
      <c r="FJH1550" s="25"/>
      <c r="FJI1550" s="25"/>
      <c r="FJJ1550" s="25"/>
      <c r="FJK1550" s="25"/>
      <c r="FJL1550" s="25"/>
      <c r="FJM1550" s="25"/>
      <c r="FJN1550" s="25"/>
      <c r="FJO1550" s="25"/>
      <c r="FJP1550" s="25"/>
      <c r="FJQ1550" s="25"/>
      <c r="FJR1550" s="25"/>
      <c r="FJS1550" s="25"/>
      <c r="FJT1550" s="25"/>
      <c r="FJU1550" s="25"/>
      <c r="FJV1550" s="25"/>
      <c r="FJW1550" s="25"/>
      <c r="FJX1550" s="25"/>
      <c r="FJY1550" s="25"/>
      <c r="FJZ1550" s="25"/>
      <c r="FKA1550" s="25"/>
      <c r="FKB1550" s="25"/>
      <c r="FKC1550" s="25"/>
      <c r="FKD1550" s="25"/>
      <c r="FKE1550" s="25"/>
      <c r="FKF1550" s="25"/>
      <c r="FKG1550" s="25"/>
      <c r="FKH1550" s="25"/>
      <c r="FKI1550" s="25"/>
      <c r="FKJ1550" s="25"/>
      <c r="FKK1550" s="25"/>
      <c r="FKL1550" s="25"/>
      <c r="FKM1550" s="25"/>
      <c r="FKN1550" s="25"/>
      <c r="FKO1550" s="25"/>
      <c r="FKP1550" s="25"/>
      <c r="FKQ1550" s="25"/>
      <c r="FKR1550" s="25"/>
      <c r="FKS1550" s="25"/>
      <c r="FKT1550" s="25"/>
      <c r="FKU1550" s="25"/>
      <c r="FKV1550" s="25"/>
      <c r="FKW1550" s="25"/>
      <c r="FKX1550" s="25"/>
      <c r="FKY1550" s="25"/>
      <c r="FKZ1550" s="25"/>
      <c r="FLA1550" s="25"/>
      <c r="FLB1550" s="25"/>
      <c r="FLC1550" s="25"/>
      <c r="FLD1550" s="25"/>
      <c r="FLE1550" s="25"/>
      <c r="FLF1550" s="25"/>
      <c r="FLG1550" s="25"/>
      <c r="FLH1550" s="25"/>
      <c r="FLI1550" s="25"/>
      <c r="FLJ1550" s="25"/>
      <c r="FLK1550" s="25"/>
      <c r="FLL1550" s="25"/>
      <c r="FLM1550" s="25"/>
      <c r="FLN1550" s="25"/>
      <c r="FLO1550" s="25"/>
      <c r="FLP1550" s="25"/>
      <c r="FLQ1550" s="25"/>
      <c r="FLR1550" s="25"/>
      <c r="FLS1550" s="25"/>
      <c r="FLT1550" s="25"/>
      <c r="FLU1550" s="25"/>
      <c r="FLV1550" s="25"/>
      <c r="FLW1550" s="25"/>
      <c r="FLX1550" s="25"/>
      <c r="FLY1550" s="25"/>
      <c r="FLZ1550" s="25"/>
      <c r="FMA1550" s="25"/>
      <c r="FMB1550" s="25"/>
      <c r="FMC1550" s="25"/>
      <c r="FMD1550" s="25"/>
      <c r="FME1550" s="25"/>
      <c r="FMF1550" s="25"/>
      <c r="FMG1550" s="25"/>
      <c r="FMH1550" s="25"/>
      <c r="FMI1550" s="25"/>
      <c r="FMJ1550" s="25"/>
      <c r="FMK1550" s="25"/>
      <c r="FML1550" s="25"/>
      <c r="FMM1550" s="25"/>
      <c r="FMN1550" s="25"/>
      <c r="FMO1550" s="25"/>
      <c r="FMP1550" s="25"/>
      <c r="FMQ1550" s="25"/>
      <c r="FMR1550" s="25"/>
      <c r="FMS1550" s="25"/>
      <c r="FMT1550" s="25"/>
      <c r="FMU1550" s="25"/>
      <c r="FMV1550" s="25"/>
      <c r="FMW1550" s="25"/>
      <c r="FMX1550" s="25"/>
      <c r="FMY1550" s="25"/>
      <c r="FMZ1550" s="25"/>
      <c r="FNA1550" s="25"/>
      <c r="FNB1550" s="25"/>
      <c r="FNC1550" s="25"/>
      <c r="FND1550" s="25"/>
      <c r="FNE1550" s="25"/>
      <c r="FNF1550" s="25"/>
      <c r="FNG1550" s="25"/>
      <c r="FNH1550" s="25"/>
      <c r="FNI1550" s="25"/>
      <c r="FNJ1550" s="25"/>
      <c r="FNK1550" s="25"/>
      <c r="FNL1550" s="25"/>
      <c r="FNM1550" s="25"/>
      <c r="FNN1550" s="25"/>
      <c r="FNO1550" s="25"/>
      <c r="FNP1550" s="25"/>
      <c r="FNQ1550" s="25"/>
      <c r="FNR1550" s="25"/>
      <c r="FNS1550" s="25"/>
      <c r="FNT1550" s="25"/>
      <c r="FNU1550" s="25"/>
      <c r="FNV1550" s="25"/>
      <c r="FNW1550" s="25"/>
      <c r="FNX1550" s="25"/>
      <c r="FNY1550" s="25"/>
      <c r="FNZ1550" s="25"/>
      <c r="FOA1550" s="25"/>
      <c r="FOB1550" s="25"/>
      <c r="FOC1550" s="25"/>
      <c r="FOD1550" s="25"/>
      <c r="FOE1550" s="25"/>
      <c r="FOF1550" s="25"/>
      <c r="FOG1550" s="25"/>
      <c r="FOH1550" s="25"/>
      <c r="FOI1550" s="25"/>
      <c r="FOJ1550" s="25"/>
      <c r="FOK1550" s="25"/>
      <c r="FOL1550" s="25"/>
      <c r="FOM1550" s="25"/>
      <c r="FON1550" s="25"/>
      <c r="FOO1550" s="25"/>
      <c r="FOP1550" s="25"/>
      <c r="FOQ1550" s="25"/>
      <c r="FOR1550" s="25"/>
      <c r="FOS1550" s="25"/>
      <c r="FOT1550" s="25"/>
      <c r="FOU1550" s="25"/>
      <c r="FOV1550" s="25"/>
      <c r="FOW1550" s="25"/>
      <c r="FOX1550" s="25"/>
      <c r="FOY1550" s="25"/>
      <c r="FOZ1550" s="25"/>
      <c r="FPA1550" s="25"/>
      <c r="FPB1550" s="25"/>
      <c r="FPC1550" s="25"/>
      <c r="FPD1550" s="25"/>
      <c r="FPE1550" s="25"/>
      <c r="FPF1550" s="25"/>
      <c r="FPG1550" s="25"/>
      <c r="FPH1550" s="25"/>
      <c r="FPI1550" s="25"/>
      <c r="FPJ1550" s="25"/>
      <c r="FPK1550" s="25"/>
      <c r="FPL1550" s="25"/>
      <c r="FPM1550" s="25"/>
      <c r="FPN1550" s="25"/>
      <c r="FPO1550" s="25"/>
      <c r="FPP1550" s="25"/>
      <c r="FPQ1550" s="25"/>
      <c r="FPR1550" s="25"/>
      <c r="FPS1550" s="25"/>
      <c r="FPT1550" s="25"/>
      <c r="FPU1550" s="25"/>
      <c r="FPV1550" s="25"/>
      <c r="FPW1550" s="25"/>
      <c r="FPX1550" s="25"/>
      <c r="FPY1550" s="25"/>
      <c r="FPZ1550" s="25"/>
      <c r="FQA1550" s="25"/>
      <c r="FQB1550" s="25"/>
      <c r="FQC1550" s="25"/>
      <c r="FQD1550" s="25"/>
      <c r="FQE1550" s="25"/>
      <c r="FQF1550" s="25"/>
      <c r="FQG1550" s="25"/>
      <c r="FQH1550" s="25"/>
      <c r="FQI1550" s="25"/>
      <c r="FQJ1550" s="25"/>
      <c r="FQK1550" s="25"/>
      <c r="FQL1550" s="25"/>
      <c r="FQM1550" s="25"/>
      <c r="FQN1550" s="25"/>
      <c r="FQO1550" s="25"/>
      <c r="FQP1550" s="25"/>
      <c r="FQQ1550" s="25"/>
      <c r="FQR1550" s="25"/>
      <c r="FQS1550" s="25"/>
      <c r="FQT1550" s="25"/>
      <c r="FQU1550" s="25"/>
      <c r="FQV1550" s="25"/>
      <c r="FQW1550" s="25"/>
      <c r="FQX1550" s="25"/>
      <c r="FQY1550" s="25"/>
      <c r="FQZ1550" s="25"/>
      <c r="FRA1550" s="25"/>
      <c r="FRB1550" s="25"/>
      <c r="FRC1550" s="25"/>
      <c r="FRD1550" s="25"/>
      <c r="FRE1550" s="25"/>
      <c r="FRF1550" s="25"/>
      <c r="FRG1550" s="25"/>
      <c r="FRH1550" s="25"/>
      <c r="FRI1550" s="25"/>
      <c r="FRJ1550" s="25"/>
      <c r="FRK1550" s="25"/>
      <c r="FRL1550" s="25"/>
      <c r="FRM1550" s="25"/>
      <c r="FRN1550" s="25"/>
      <c r="FRO1550" s="25"/>
      <c r="FRP1550" s="25"/>
      <c r="FRQ1550" s="25"/>
      <c r="FRR1550" s="25"/>
      <c r="FRS1550" s="25"/>
      <c r="FRT1550" s="25"/>
      <c r="FRU1550" s="25"/>
      <c r="FRV1550" s="25"/>
      <c r="FRW1550" s="25"/>
      <c r="FRX1550" s="25"/>
      <c r="FRY1550" s="25"/>
      <c r="FRZ1550" s="25"/>
      <c r="FSA1550" s="25"/>
      <c r="FSB1550" s="25"/>
      <c r="FSC1550" s="25"/>
      <c r="FSD1550" s="25"/>
      <c r="FSE1550" s="25"/>
      <c r="FSF1550" s="25"/>
      <c r="FSG1550" s="25"/>
      <c r="FSH1550" s="25"/>
      <c r="FSI1550" s="25"/>
      <c r="FSJ1550" s="25"/>
      <c r="FSK1550" s="25"/>
      <c r="FSL1550" s="25"/>
      <c r="FSM1550" s="25"/>
      <c r="FSN1550" s="25"/>
      <c r="FSO1550" s="25"/>
      <c r="FSP1550" s="25"/>
      <c r="FSQ1550" s="25"/>
      <c r="FSR1550" s="25"/>
      <c r="FSS1550" s="25"/>
      <c r="FST1550" s="25"/>
      <c r="FSU1550" s="25"/>
      <c r="FSV1550" s="25"/>
      <c r="FSW1550" s="25"/>
      <c r="FSX1550" s="25"/>
      <c r="FSY1550" s="25"/>
      <c r="FSZ1550" s="25"/>
      <c r="FTA1550" s="25"/>
      <c r="FTB1550" s="25"/>
      <c r="FTC1550" s="25"/>
      <c r="FTD1550" s="25"/>
      <c r="FTE1550" s="25"/>
      <c r="FTF1550" s="25"/>
      <c r="FTG1550" s="25"/>
      <c r="FTH1550" s="25"/>
      <c r="FTI1550" s="25"/>
      <c r="FTJ1550" s="25"/>
      <c r="FTK1550" s="25"/>
      <c r="FTL1550" s="25"/>
      <c r="FTM1550" s="25"/>
      <c r="FTN1550" s="25"/>
      <c r="FTO1550" s="25"/>
      <c r="FTP1550" s="25"/>
      <c r="FTQ1550" s="25"/>
      <c r="FTR1550" s="25"/>
      <c r="FTS1550" s="25"/>
      <c r="FTT1550" s="25"/>
      <c r="FTU1550" s="25"/>
      <c r="FTV1550" s="25"/>
      <c r="FTW1550" s="25"/>
      <c r="FTX1550" s="25"/>
      <c r="FTY1550" s="25"/>
      <c r="FTZ1550" s="25"/>
      <c r="FUA1550" s="25"/>
      <c r="FUB1550" s="25"/>
      <c r="FUC1550" s="25"/>
      <c r="FUD1550" s="25"/>
      <c r="FUE1550" s="25"/>
      <c r="FUF1550" s="25"/>
      <c r="FUG1550" s="25"/>
      <c r="FUH1550" s="25"/>
      <c r="FUI1550" s="25"/>
      <c r="FUJ1550" s="25"/>
      <c r="FUK1550" s="25"/>
      <c r="FUL1550" s="25"/>
      <c r="FUM1550" s="25"/>
      <c r="FUN1550" s="25"/>
      <c r="FUO1550" s="25"/>
      <c r="FUP1550" s="25"/>
      <c r="FUQ1550" s="25"/>
      <c r="FUR1550" s="25"/>
      <c r="FUS1550" s="25"/>
      <c r="FUT1550" s="25"/>
      <c r="FUU1550" s="25"/>
      <c r="FUV1550" s="25"/>
      <c r="FUW1550" s="25"/>
      <c r="FUX1550" s="25"/>
      <c r="FUY1550" s="25"/>
      <c r="FUZ1550" s="25"/>
      <c r="FVA1550" s="25"/>
      <c r="FVB1550" s="25"/>
      <c r="FVC1550" s="25"/>
      <c r="FVD1550" s="25"/>
      <c r="FVE1550" s="25"/>
      <c r="FVF1550" s="25"/>
      <c r="FVG1550" s="25"/>
      <c r="FVH1550" s="25"/>
      <c r="FVI1550" s="25"/>
      <c r="FVJ1550" s="25"/>
      <c r="FVK1550" s="25"/>
      <c r="FVL1550" s="25"/>
      <c r="FVM1550" s="25"/>
      <c r="FVN1550" s="25"/>
      <c r="FVO1550" s="25"/>
      <c r="FVP1550" s="25"/>
      <c r="FVQ1550" s="25"/>
      <c r="FVR1550" s="25"/>
      <c r="FVS1550" s="25"/>
      <c r="FVT1550" s="25"/>
      <c r="FVU1550" s="25"/>
      <c r="FVV1550" s="25"/>
      <c r="FVW1550" s="25"/>
      <c r="FVX1550" s="25"/>
      <c r="FVY1550" s="25"/>
      <c r="FVZ1550" s="25"/>
      <c r="FWA1550" s="25"/>
      <c r="FWB1550" s="25"/>
      <c r="FWC1550" s="25"/>
      <c r="FWD1550" s="25"/>
      <c r="FWE1550" s="25"/>
      <c r="FWF1550" s="25"/>
      <c r="FWG1550" s="25"/>
      <c r="FWH1550" s="25"/>
      <c r="FWI1550" s="25"/>
      <c r="FWJ1550" s="25"/>
      <c r="FWK1550" s="25"/>
      <c r="FWL1550" s="25"/>
      <c r="FWM1550" s="25"/>
      <c r="FWN1550" s="25"/>
      <c r="FWO1550" s="25"/>
      <c r="FWP1550" s="25"/>
      <c r="FWQ1550" s="25"/>
      <c r="FWR1550" s="25"/>
      <c r="FWS1550" s="25"/>
      <c r="FWT1550" s="25"/>
      <c r="FWU1550" s="25"/>
      <c r="FWV1550" s="25"/>
      <c r="FWW1550" s="25"/>
      <c r="FWX1550" s="25"/>
      <c r="FWY1550" s="25"/>
      <c r="FWZ1550" s="25"/>
      <c r="FXA1550" s="25"/>
      <c r="FXB1550" s="25"/>
      <c r="FXC1550" s="25"/>
      <c r="FXD1550" s="25"/>
      <c r="FXE1550" s="25"/>
      <c r="FXF1550" s="25"/>
      <c r="FXG1550" s="25"/>
      <c r="FXH1550" s="25"/>
      <c r="FXI1550" s="25"/>
      <c r="FXJ1550" s="25"/>
      <c r="FXK1550" s="25"/>
      <c r="FXL1550" s="25"/>
      <c r="FXM1550" s="25"/>
      <c r="FXN1550" s="25"/>
      <c r="FXO1550" s="25"/>
      <c r="FXP1550" s="25"/>
      <c r="FXQ1550" s="25"/>
      <c r="FXR1550" s="25"/>
      <c r="FXS1550" s="25"/>
      <c r="FXT1550" s="25"/>
      <c r="FXU1550" s="25"/>
      <c r="FXV1550" s="25"/>
      <c r="FXW1550" s="25"/>
      <c r="FXX1550" s="25"/>
      <c r="FXY1550" s="25"/>
      <c r="FXZ1550" s="25"/>
      <c r="FYA1550" s="25"/>
      <c r="FYB1550" s="25"/>
      <c r="FYC1550" s="25"/>
      <c r="FYD1550" s="25"/>
      <c r="FYE1550" s="25"/>
      <c r="FYF1550" s="25"/>
      <c r="FYG1550" s="25"/>
      <c r="FYH1550" s="25"/>
      <c r="FYI1550" s="25"/>
      <c r="FYJ1550" s="25"/>
      <c r="FYK1550" s="25"/>
      <c r="FYL1550" s="25"/>
      <c r="FYM1550" s="25"/>
      <c r="FYN1550" s="25"/>
      <c r="FYO1550" s="25"/>
      <c r="FYP1550" s="25"/>
      <c r="FYQ1550" s="25"/>
      <c r="FYR1550" s="25"/>
      <c r="FYS1550" s="25"/>
      <c r="FYT1550" s="25"/>
      <c r="FYU1550" s="25"/>
      <c r="FYV1550" s="25"/>
      <c r="FYW1550" s="25"/>
      <c r="FYX1550" s="25"/>
      <c r="FYY1550" s="25"/>
      <c r="FYZ1550" s="25"/>
      <c r="FZA1550" s="25"/>
      <c r="FZB1550" s="25"/>
      <c r="FZC1550" s="25"/>
      <c r="FZD1550" s="25"/>
      <c r="FZE1550" s="25"/>
      <c r="FZF1550" s="25"/>
      <c r="FZG1550" s="25"/>
      <c r="FZH1550" s="25"/>
      <c r="FZI1550" s="25"/>
      <c r="FZJ1550" s="25"/>
      <c r="FZK1550" s="25"/>
      <c r="FZL1550" s="25"/>
      <c r="FZM1550" s="25"/>
      <c r="FZN1550" s="25"/>
      <c r="FZO1550" s="25"/>
      <c r="FZP1550" s="25"/>
      <c r="FZQ1550" s="25"/>
      <c r="FZR1550" s="25"/>
      <c r="FZS1550" s="25"/>
      <c r="FZT1550" s="25"/>
      <c r="FZU1550" s="25"/>
      <c r="FZV1550" s="25"/>
      <c r="FZW1550" s="25"/>
      <c r="FZX1550" s="25"/>
      <c r="FZY1550" s="25"/>
      <c r="FZZ1550" s="25"/>
      <c r="GAA1550" s="25"/>
      <c r="GAB1550" s="25"/>
      <c r="GAC1550" s="25"/>
      <c r="GAD1550" s="25"/>
      <c r="GAE1550" s="25"/>
      <c r="GAF1550" s="25"/>
      <c r="GAG1550" s="25"/>
      <c r="GAH1550" s="25"/>
      <c r="GAI1550" s="25"/>
      <c r="GAJ1550" s="25"/>
      <c r="GAK1550" s="25"/>
      <c r="GAL1550" s="25"/>
      <c r="GAM1550" s="25"/>
      <c r="GAN1550" s="25"/>
      <c r="GAO1550" s="25"/>
      <c r="GAP1550" s="25"/>
      <c r="GAQ1550" s="25"/>
      <c r="GAR1550" s="25"/>
      <c r="GAS1550" s="25"/>
      <c r="GAT1550" s="25"/>
      <c r="GAU1550" s="25"/>
      <c r="GAV1550" s="25"/>
      <c r="GAW1550" s="25"/>
      <c r="GAX1550" s="25"/>
      <c r="GAY1550" s="25"/>
      <c r="GAZ1550" s="25"/>
      <c r="GBA1550" s="25"/>
      <c r="GBB1550" s="25"/>
      <c r="GBC1550" s="25"/>
      <c r="GBD1550" s="25"/>
      <c r="GBE1550" s="25"/>
      <c r="GBF1550" s="25"/>
      <c r="GBG1550" s="25"/>
      <c r="GBH1550" s="25"/>
      <c r="GBI1550" s="25"/>
      <c r="GBJ1550" s="25"/>
      <c r="GBK1550" s="25"/>
      <c r="GBL1550" s="25"/>
      <c r="GBM1550" s="25"/>
      <c r="GBN1550" s="25"/>
      <c r="GBO1550" s="25"/>
      <c r="GBP1550" s="25"/>
      <c r="GBQ1550" s="25"/>
      <c r="GBR1550" s="25"/>
      <c r="GBS1550" s="25"/>
      <c r="GBT1550" s="25"/>
      <c r="GBU1550" s="25"/>
      <c r="GBV1550" s="25"/>
      <c r="GBW1550" s="25"/>
      <c r="GBX1550" s="25"/>
      <c r="GBY1550" s="25"/>
      <c r="GBZ1550" s="25"/>
      <c r="GCA1550" s="25"/>
      <c r="GCB1550" s="25"/>
      <c r="GCC1550" s="25"/>
      <c r="GCD1550" s="25"/>
      <c r="GCE1550" s="25"/>
      <c r="GCF1550" s="25"/>
      <c r="GCG1550" s="25"/>
      <c r="GCH1550" s="25"/>
      <c r="GCI1550" s="25"/>
      <c r="GCJ1550" s="25"/>
      <c r="GCK1550" s="25"/>
      <c r="GCL1550" s="25"/>
      <c r="GCM1550" s="25"/>
      <c r="GCN1550" s="25"/>
      <c r="GCO1550" s="25"/>
      <c r="GCP1550" s="25"/>
      <c r="GCQ1550" s="25"/>
      <c r="GCR1550" s="25"/>
      <c r="GCS1550" s="25"/>
      <c r="GCT1550" s="25"/>
      <c r="GCU1550" s="25"/>
      <c r="GCV1550" s="25"/>
      <c r="GCW1550" s="25"/>
      <c r="GCX1550" s="25"/>
      <c r="GCY1550" s="25"/>
      <c r="GCZ1550" s="25"/>
      <c r="GDA1550" s="25"/>
      <c r="GDB1550" s="25"/>
      <c r="GDC1550" s="25"/>
      <c r="GDD1550" s="25"/>
      <c r="GDE1550" s="25"/>
      <c r="GDF1550" s="25"/>
      <c r="GDG1550" s="25"/>
      <c r="GDH1550" s="25"/>
      <c r="GDI1550" s="25"/>
      <c r="GDJ1550" s="25"/>
      <c r="GDK1550" s="25"/>
      <c r="GDL1550" s="25"/>
      <c r="GDM1550" s="25"/>
      <c r="GDN1550" s="25"/>
      <c r="GDO1550" s="25"/>
      <c r="GDP1550" s="25"/>
      <c r="GDQ1550" s="25"/>
      <c r="GDR1550" s="25"/>
      <c r="GDS1550" s="25"/>
      <c r="GDT1550" s="25"/>
      <c r="GDU1550" s="25"/>
      <c r="GDV1550" s="25"/>
      <c r="GDW1550" s="25"/>
      <c r="GDX1550" s="25"/>
      <c r="GDY1550" s="25"/>
      <c r="GDZ1550" s="25"/>
      <c r="GEA1550" s="25"/>
      <c r="GEB1550" s="25"/>
      <c r="GEC1550" s="25"/>
      <c r="GED1550" s="25"/>
      <c r="GEE1550" s="25"/>
      <c r="GEF1550" s="25"/>
      <c r="GEG1550" s="25"/>
      <c r="GEH1550" s="25"/>
      <c r="GEI1550" s="25"/>
      <c r="GEJ1550" s="25"/>
      <c r="GEK1550" s="25"/>
      <c r="GEL1550" s="25"/>
      <c r="GEM1550" s="25"/>
      <c r="GEN1550" s="25"/>
      <c r="GEO1550" s="25"/>
      <c r="GEP1550" s="25"/>
      <c r="GEQ1550" s="25"/>
      <c r="GER1550" s="25"/>
      <c r="GES1550" s="25"/>
      <c r="GET1550" s="25"/>
      <c r="GEU1550" s="25"/>
      <c r="GEV1550" s="25"/>
      <c r="GEW1550" s="25"/>
      <c r="GEX1550" s="25"/>
      <c r="GEY1550" s="25"/>
      <c r="GEZ1550" s="25"/>
      <c r="GFA1550" s="25"/>
      <c r="GFB1550" s="25"/>
      <c r="GFC1550" s="25"/>
      <c r="GFD1550" s="25"/>
      <c r="GFE1550" s="25"/>
      <c r="GFF1550" s="25"/>
      <c r="GFG1550" s="25"/>
      <c r="GFH1550" s="25"/>
      <c r="GFI1550" s="25"/>
      <c r="GFJ1550" s="25"/>
      <c r="GFK1550" s="25"/>
      <c r="GFL1550" s="25"/>
      <c r="GFM1550" s="25"/>
      <c r="GFN1550" s="25"/>
      <c r="GFO1550" s="25"/>
      <c r="GFP1550" s="25"/>
      <c r="GFQ1550" s="25"/>
      <c r="GFR1550" s="25"/>
      <c r="GFS1550" s="25"/>
      <c r="GFT1550" s="25"/>
      <c r="GFU1550" s="25"/>
      <c r="GFV1550" s="25"/>
      <c r="GFW1550" s="25"/>
      <c r="GFX1550" s="25"/>
      <c r="GFY1550" s="25"/>
      <c r="GFZ1550" s="25"/>
      <c r="GGA1550" s="25"/>
      <c r="GGB1550" s="25"/>
      <c r="GGC1550" s="25"/>
      <c r="GGD1550" s="25"/>
      <c r="GGE1550" s="25"/>
      <c r="GGF1550" s="25"/>
      <c r="GGG1550" s="25"/>
      <c r="GGH1550" s="25"/>
      <c r="GGI1550" s="25"/>
      <c r="GGJ1550" s="25"/>
      <c r="GGK1550" s="25"/>
      <c r="GGL1550" s="25"/>
      <c r="GGM1550" s="25"/>
      <c r="GGN1550" s="25"/>
      <c r="GGO1550" s="25"/>
      <c r="GGP1550" s="25"/>
      <c r="GGQ1550" s="25"/>
      <c r="GGR1550" s="25"/>
      <c r="GGS1550" s="25"/>
      <c r="GGT1550" s="25"/>
      <c r="GGU1550" s="25"/>
      <c r="GGV1550" s="25"/>
      <c r="GGW1550" s="25"/>
      <c r="GGX1550" s="25"/>
      <c r="GGY1550" s="25"/>
      <c r="GGZ1550" s="25"/>
      <c r="GHA1550" s="25"/>
      <c r="GHB1550" s="25"/>
      <c r="GHC1550" s="25"/>
      <c r="GHD1550" s="25"/>
      <c r="GHE1550" s="25"/>
      <c r="GHF1550" s="25"/>
      <c r="GHG1550" s="25"/>
      <c r="GHH1550" s="25"/>
      <c r="GHI1550" s="25"/>
      <c r="GHJ1550" s="25"/>
      <c r="GHK1550" s="25"/>
      <c r="GHL1550" s="25"/>
      <c r="GHM1550" s="25"/>
      <c r="GHN1550" s="25"/>
      <c r="GHO1550" s="25"/>
      <c r="GHP1550" s="25"/>
      <c r="GHQ1550" s="25"/>
      <c r="GHR1550" s="25"/>
      <c r="GHS1550" s="25"/>
      <c r="GHT1550" s="25"/>
      <c r="GHU1550" s="25"/>
      <c r="GHV1550" s="25"/>
      <c r="GHW1550" s="25"/>
      <c r="GHX1550" s="25"/>
      <c r="GHY1550" s="25"/>
      <c r="GHZ1550" s="25"/>
      <c r="GIA1550" s="25"/>
      <c r="GIB1550" s="25"/>
      <c r="GIC1550" s="25"/>
      <c r="GID1550" s="25"/>
      <c r="GIE1550" s="25"/>
      <c r="GIF1550" s="25"/>
      <c r="GIG1550" s="25"/>
      <c r="GIH1550" s="25"/>
      <c r="GII1550" s="25"/>
      <c r="GIJ1550" s="25"/>
      <c r="GIK1550" s="25"/>
      <c r="GIL1550" s="25"/>
      <c r="GIM1550" s="25"/>
      <c r="GIN1550" s="25"/>
      <c r="GIO1550" s="25"/>
      <c r="GIP1550" s="25"/>
      <c r="GIQ1550" s="25"/>
      <c r="GIR1550" s="25"/>
      <c r="GIS1550" s="25"/>
      <c r="GIT1550" s="25"/>
      <c r="GIU1550" s="25"/>
      <c r="GIV1550" s="25"/>
      <c r="GIW1550" s="25"/>
      <c r="GIX1550" s="25"/>
      <c r="GIY1550" s="25"/>
      <c r="GIZ1550" s="25"/>
      <c r="GJA1550" s="25"/>
      <c r="GJB1550" s="25"/>
      <c r="GJC1550" s="25"/>
      <c r="GJD1550" s="25"/>
      <c r="GJE1550" s="25"/>
      <c r="GJF1550" s="25"/>
      <c r="GJG1550" s="25"/>
      <c r="GJH1550" s="25"/>
      <c r="GJI1550" s="25"/>
      <c r="GJJ1550" s="25"/>
      <c r="GJK1550" s="25"/>
      <c r="GJL1550" s="25"/>
      <c r="GJM1550" s="25"/>
      <c r="GJN1550" s="25"/>
      <c r="GJO1550" s="25"/>
      <c r="GJP1550" s="25"/>
      <c r="GJQ1550" s="25"/>
      <c r="GJR1550" s="25"/>
      <c r="GJS1550" s="25"/>
      <c r="GJT1550" s="25"/>
      <c r="GJU1550" s="25"/>
      <c r="GJV1550" s="25"/>
      <c r="GJW1550" s="25"/>
      <c r="GJX1550" s="25"/>
      <c r="GJY1550" s="25"/>
      <c r="GJZ1550" s="25"/>
      <c r="GKA1550" s="25"/>
      <c r="GKB1550" s="25"/>
      <c r="GKC1550" s="25"/>
      <c r="GKD1550" s="25"/>
      <c r="GKE1550" s="25"/>
      <c r="GKF1550" s="25"/>
      <c r="GKG1550" s="25"/>
      <c r="GKH1550" s="25"/>
      <c r="GKI1550" s="25"/>
      <c r="GKJ1550" s="25"/>
      <c r="GKK1550" s="25"/>
      <c r="GKL1550" s="25"/>
      <c r="GKM1550" s="25"/>
      <c r="GKN1550" s="25"/>
      <c r="GKO1550" s="25"/>
      <c r="GKP1550" s="25"/>
      <c r="GKQ1550" s="25"/>
      <c r="GKR1550" s="25"/>
      <c r="GKS1550" s="25"/>
      <c r="GKT1550" s="25"/>
      <c r="GKU1550" s="25"/>
      <c r="GKV1550" s="25"/>
      <c r="GKW1550" s="25"/>
      <c r="GKX1550" s="25"/>
      <c r="GKY1550" s="25"/>
      <c r="GKZ1550" s="25"/>
      <c r="GLA1550" s="25"/>
      <c r="GLB1550" s="25"/>
      <c r="GLC1550" s="25"/>
      <c r="GLD1550" s="25"/>
      <c r="GLE1550" s="25"/>
      <c r="GLF1550" s="25"/>
      <c r="GLG1550" s="25"/>
      <c r="GLH1550" s="25"/>
      <c r="GLI1550" s="25"/>
      <c r="GLJ1550" s="25"/>
      <c r="GLK1550" s="25"/>
      <c r="GLL1550" s="25"/>
      <c r="GLM1550" s="25"/>
      <c r="GLN1550" s="25"/>
      <c r="GLO1550" s="25"/>
      <c r="GLP1550" s="25"/>
      <c r="GLQ1550" s="25"/>
      <c r="GLR1550" s="25"/>
      <c r="GLS1550" s="25"/>
      <c r="GLT1550" s="25"/>
      <c r="GLU1550" s="25"/>
      <c r="GLV1550" s="25"/>
      <c r="GLW1550" s="25"/>
      <c r="GLX1550" s="25"/>
      <c r="GLY1550" s="25"/>
      <c r="GLZ1550" s="25"/>
      <c r="GMA1550" s="25"/>
      <c r="GMB1550" s="25"/>
      <c r="GMC1550" s="25"/>
      <c r="GMD1550" s="25"/>
      <c r="GME1550" s="25"/>
      <c r="GMF1550" s="25"/>
      <c r="GMG1550" s="25"/>
      <c r="GMH1550" s="25"/>
      <c r="GMI1550" s="25"/>
      <c r="GMJ1550" s="25"/>
      <c r="GMK1550" s="25"/>
      <c r="GML1550" s="25"/>
      <c r="GMM1550" s="25"/>
      <c r="GMN1550" s="25"/>
      <c r="GMO1550" s="25"/>
      <c r="GMP1550" s="25"/>
      <c r="GMQ1550" s="25"/>
      <c r="GMR1550" s="25"/>
      <c r="GMS1550" s="25"/>
      <c r="GMT1550" s="25"/>
      <c r="GMU1550" s="25"/>
      <c r="GMV1550" s="25"/>
      <c r="GMW1550" s="25"/>
      <c r="GMX1550" s="25"/>
      <c r="GMY1550" s="25"/>
      <c r="GMZ1550" s="25"/>
      <c r="GNA1550" s="25"/>
      <c r="GNB1550" s="25"/>
      <c r="GNC1550" s="25"/>
      <c r="GND1550" s="25"/>
      <c r="GNE1550" s="25"/>
      <c r="GNF1550" s="25"/>
      <c r="GNG1550" s="25"/>
      <c r="GNH1550" s="25"/>
      <c r="GNI1550" s="25"/>
      <c r="GNJ1550" s="25"/>
      <c r="GNK1550" s="25"/>
      <c r="GNL1550" s="25"/>
      <c r="GNM1550" s="25"/>
      <c r="GNN1550" s="25"/>
      <c r="GNO1550" s="25"/>
      <c r="GNP1550" s="25"/>
      <c r="GNQ1550" s="25"/>
      <c r="GNR1550" s="25"/>
      <c r="GNS1550" s="25"/>
      <c r="GNT1550" s="25"/>
      <c r="GNU1550" s="25"/>
      <c r="GNV1550" s="25"/>
      <c r="GNW1550" s="25"/>
      <c r="GNX1550" s="25"/>
      <c r="GNY1550" s="25"/>
      <c r="GNZ1550" s="25"/>
      <c r="GOA1550" s="25"/>
      <c r="GOB1550" s="25"/>
      <c r="GOC1550" s="25"/>
      <c r="GOD1550" s="25"/>
      <c r="GOE1550" s="25"/>
      <c r="GOF1550" s="25"/>
      <c r="GOG1550" s="25"/>
      <c r="GOH1550" s="25"/>
      <c r="GOI1550" s="25"/>
      <c r="GOJ1550" s="25"/>
      <c r="GOK1550" s="25"/>
      <c r="GOL1550" s="25"/>
      <c r="GOM1550" s="25"/>
      <c r="GON1550" s="25"/>
      <c r="GOO1550" s="25"/>
      <c r="GOP1550" s="25"/>
      <c r="GOQ1550" s="25"/>
      <c r="GOR1550" s="25"/>
      <c r="GOS1550" s="25"/>
      <c r="GOT1550" s="25"/>
      <c r="GOU1550" s="25"/>
      <c r="GOV1550" s="25"/>
      <c r="GOW1550" s="25"/>
      <c r="GOX1550" s="25"/>
      <c r="GOY1550" s="25"/>
      <c r="GOZ1550" s="25"/>
      <c r="GPA1550" s="25"/>
      <c r="GPB1550" s="25"/>
      <c r="GPC1550" s="25"/>
      <c r="GPD1550" s="25"/>
      <c r="GPE1550" s="25"/>
      <c r="GPF1550" s="25"/>
      <c r="GPG1550" s="25"/>
      <c r="GPH1550" s="25"/>
      <c r="GPI1550" s="25"/>
      <c r="GPJ1550" s="25"/>
      <c r="GPK1550" s="25"/>
      <c r="GPL1550" s="25"/>
      <c r="GPM1550" s="25"/>
      <c r="GPN1550" s="25"/>
      <c r="GPO1550" s="25"/>
      <c r="GPP1550" s="25"/>
      <c r="GPQ1550" s="25"/>
      <c r="GPR1550" s="25"/>
      <c r="GPS1550" s="25"/>
      <c r="GPT1550" s="25"/>
      <c r="GPU1550" s="25"/>
      <c r="GPV1550" s="25"/>
      <c r="GPW1550" s="25"/>
      <c r="GPX1550" s="25"/>
      <c r="GPY1550" s="25"/>
      <c r="GPZ1550" s="25"/>
      <c r="GQA1550" s="25"/>
      <c r="GQB1550" s="25"/>
      <c r="GQC1550" s="25"/>
      <c r="GQD1550" s="25"/>
      <c r="GQE1550" s="25"/>
      <c r="GQF1550" s="25"/>
      <c r="GQG1550" s="25"/>
      <c r="GQH1550" s="25"/>
      <c r="GQI1550" s="25"/>
      <c r="GQJ1550" s="25"/>
      <c r="GQK1550" s="25"/>
      <c r="GQL1550" s="25"/>
      <c r="GQM1550" s="25"/>
      <c r="GQN1550" s="25"/>
      <c r="GQO1550" s="25"/>
      <c r="GQP1550" s="25"/>
      <c r="GQQ1550" s="25"/>
      <c r="GQR1550" s="25"/>
      <c r="GQS1550" s="25"/>
      <c r="GQT1550" s="25"/>
      <c r="GQU1550" s="25"/>
      <c r="GQV1550" s="25"/>
      <c r="GQW1550" s="25"/>
      <c r="GQX1550" s="25"/>
      <c r="GQY1550" s="25"/>
      <c r="GQZ1550" s="25"/>
      <c r="GRA1550" s="25"/>
      <c r="GRB1550" s="25"/>
      <c r="GRC1550" s="25"/>
      <c r="GRD1550" s="25"/>
      <c r="GRE1550" s="25"/>
      <c r="GRF1550" s="25"/>
      <c r="GRG1550" s="25"/>
      <c r="GRH1550" s="25"/>
      <c r="GRI1550" s="25"/>
      <c r="GRJ1550" s="25"/>
      <c r="GRK1550" s="25"/>
      <c r="GRL1550" s="25"/>
      <c r="GRM1550" s="25"/>
      <c r="GRN1550" s="25"/>
      <c r="GRO1550" s="25"/>
      <c r="GRP1550" s="25"/>
      <c r="GRQ1550" s="25"/>
      <c r="GRR1550" s="25"/>
      <c r="GRS1550" s="25"/>
      <c r="GRT1550" s="25"/>
      <c r="GRU1550" s="25"/>
      <c r="GRV1550" s="25"/>
      <c r="GRW1550" s="25"/>
      <c r="GRX1550" s="25"/>
      <c r="GRY1550" s="25"/>
      <c r="GRZ1550" s="25"/>
      <c r="GSA1550" s="25"/>
      <c r="GSB1550" s="25"/>
      <c r="GSC1550" s="25"/>
      <c r="GSD1550" s="25"/>
      <c r="GSE1550" s="25"/>
      <c r="GSF1550" s="25"/>
      <c r="GSG1550" s="25"/>
      <c r="GSH1550" s="25"/>
      <c r="GSI1550" s="25"/>
      <c r="GSJ1550" s="25"/>
      <c r="GSK1550" s="25"/>
      <c r="GSL1550" s="25"/>
      <c r="GSM1550" s="25"/>
      <c r="GSN1550" s="25"/>
      <c r="GSO1550" s="25"/>
      <c r="GSP1550" s="25"/>
      <c r="GSQ1550" s="25"/>
      <c r="GSR1550" s="25"/>
      <c r="GSS1550" s="25"/>
      <c r="GST1550" s="25"/>
      <c r="GSU1550" s="25"/>
      <c r="GSV1550" s="25"/>
      <c r="GSW1550" s="25"/>
      <c r="GSX1550" s="25"/>
      <c r="GSY1550" s="25"/>
      <c r="GSZ1550" s="25"/>
      <c r="GTA1550" s="25"/>
      <c r="GTB1550" s="25"/>
      <c r="GTC1550" s="25"/>
      <c r="GTD1550" s="25"/>
      <c r="GTE1550" s="25"/>
      <c r="GTF1550" s="25"/>
      <c r="GTG1550" s="25"/>
      <c r="GTH1550" s="25"/>
      <c r="GTI1550" s="25"/>
      <c r="GTJ1550" s="25"/>
      <c r="GTK1550" s="25"/>
      <c r="GTL1550" s="25"/>
      <c r="GTM1550" s="25"/>
      <c r="GTN1550" s="25"/>
      <c r="GTO1550" s="25"/>
      <c r="GTP1550" s="25"/>
      <c r="GTQ1550" s="25"/>
      <c r="GTR1550" s="25"/>
      <c r="GTS1550" s="25"/>
      <c r="GTT1550" s="25"/>
      <c r="GTU1550" s="25"/>
      <c r="GTV1550" s="25"/>
      <c r="GTW1550" s="25"/>
      <c r="GTX1550" s="25"/>
      <c r="GTY1550" s="25"/>
      <c r="GTZ1550" s="25"/>
      <c r="GUA1550" s="25"/>
      <c r="GUB1550" s="25"/>
      <c r="GUC1550" s="25"/>
      <c r="GUD1550" s="25"/>
      <c r="GUE1550" s="25"/>
      <c r="GUF1550" s="25"/>
      <c r="GUG1550" s="25"/>
      <c r="GUH1550" s="25"/>
      <c r="GUI1550" s="25"/>
      <c r="GUJ1550" s="25"/>
      <c r="GUK1550" s="25"/>
      <c r="GUL1550" s="25"/>
      <c r="GUM1550" s="25"/>
      <c r="GUN1550" s="25"/>
      <c r="GUO1550" s="25"/>
      <c r="GUP1550" s="25"/>
      <c r="GUQ1550" s="25"/>
      <c r="GUR1550" s="25"/>
      <c r="GUS1550" s="25"/>
      <c r="GUT1550" s="25"/>
      <c r="GUU1550" s="25"/>
      <c r="GUV1550" s="25"/>
      <c r="GUW1550" s="25"/>
      <c r="GUX1550" s="25"/>
      <c r="GUY1550" s="25"/>
      <c r="GUZ1550" s="25"/>
      <c r="GVA1550" s="25"/>
      <c r="GVB1550" s="25"/>
      <c r="GVC1550" s="25"/>
      <c r="GVD1550" s="25"/>
      <c r="GVE1550" s="25"/>
      <c r="GVF1550" s="25"/>
      <c r="GVG1550" s="25"/>
      <c r="GVH1550" s="25"/>
      <c r="GVI1550" s="25"/>
      <c r="GVJ1550" s="25"/>
      <c r="GVK1550" s="25"/>
      <c r="GVL1550" s="25"/>
      <c r="GVM1550" s="25"/>
      <c r="GVN1550" s="25"/>
      <c r="GVO1550" s="25"/>
      <c r="GVP1550" s="25"/>
      <c r="GVQ1550" s="25"/>
      <c r="GVR1550" s="25"/>
      <c r="GVS1550" s="25"/>
      <c r="GVT1550" s="25"/>
      <c r="GVU1550" s="25"/>
      <c r="GVV1550" s="25"/>
      <c r="GVW1550" s="25"/>
      <c r="GVX1550" s="25"/>
      <c r="GVY1550" s="25"/>
      <c r="GVZ1550" s="25"/>
      <c r="GWA1550" s="25"/>
      <c r="GWB1550" s="25"/>
      <c r="GWC1550" s="25"/>
      <c r="GWD1550" s="25"/>
      <c r="GWE1550" s="25"/>
      <c r="GWF1550" s="25"/>
      <c r="GWG1550" s="25"/>
      <c r="GWH1550" s="25"/>
      <c r="GWI1550" s="25"/>
      <c r="GWJ1550" s="25"/>
      <c r="GWK1550" s="25"/>
      <c r="GWL1550" s="25"/>
      <c r="GWM1550" s="25"/>
      <c r="GWN1550" s="25"/>
      <c r="GWO1550" s="25"/>
      <c r="GWP1550" s="25"/>
      <c r="GWQ1550" s="25"/>
      <c r="GWR1550" s="25"/>
      <c r="GWS1550" s="25"/>
      <c r="GWT1550" s="25"/>
      <c r="GWU1550" s="25"/>
      <c r="GWV1550" s="25"/>
      <c r="GWW1550" s="25"/>
      <c r="GWX1550" s="25"/>
      <c r="GWY1550" s="25"/>
      <c r="GWZ1550" s="25"/>
      <c r="GXA1550" s="25"/>
      <c r="GXB1550" s="25"/>
      <c r="GXC1550" s="25"/>
      <c r="GXD1550" s="25"/>
      <c r="GXE1550" s="25"/>
      <c r="GXF1550" s="25"/>
      <c r="GXG1550" s="25"/>
      <c r="GXH1550" s="25"/>
      <c r="GXI1550" s="25"/>
      <c r="GXJ1550" s="25"/>
      <c r="GXK1550" s="25"/>
      <c r="GXL1550" s="25"/>
      <c r="GXM1550" s="25"/>
      <c r="GXN1550" s="25"/>
      <c r="GXO1550" s="25"/>
      <c r="GXP1550" s="25"/>
      <c r="GXQ1550" s="25"/>
      <c r="GXR1550" s="25"/>
      <c r="GXS1550" s="25"/>
      <c r="GXT1550" s="25"/>
      <c r="GXU1550" s="25"/>
      <c r="GXV1550" s="25"/>
      <c r="GXW1550" s="25"/>
      <c r="GXX1550" s="25"/>
      <c r="GXY1550" s="25"/>
      <c r="GXZ1550" s="25"/>
      <c r="GYA1550" s="25"/>
      <c r="GYB1550" s="25"/>
      <c r="GYC1550" s="25"/>
      <c r="GYD1550" s="25"/>
      <c r="GYE1550" s="25"/>
      <c r="GYF1550" s="25"/>
      <c r="GYG1550" s="25"/>
      <c r="GYH1550" s="25"/>
      <c r="GYI1550" s="25"/>
      <c r="GYJ1550" s="25"/>
      <c r="GYK1550" s="25"/>
      <c r="GYL1550" s="25"/>
      <c r="GYM1550" s="25"/>
      <c r="GYN1550" s="25"/>
      <c r="GYO1550" s="25"/>
      <c r="GYP1550" s="25"/>
      <c r="GYQ1550" s="25"/>
      <c r="GYR1550" s="25"/>
      <c r="GYS1550" s="25"/>
      <c r="GYT1550" s="25"/>
      <c r="GYU1550" s="25"/>
      <c r="GYV1550" s="25"/>
      <c r="GYW1550" s="25"/>
      <c r="GYX1550" s="25"/>
      <c r="GYY1550" s="25"/>
      <c r="GYZ1550" s="25"/>
      <c r="GZA1550" s="25"/>
      <c r="GZB1550" s="25"/>
      <c r="GZC1550" s="25"/>
      <c r="GZD1550" s="25"/>
      <c r="GZE1550" s="25"/>
      <c r="GZF1550" s="25"/>
      <c r="GZG1550" s="25"/>
      <c r="GZH1550" s="25"/>
      <c r="GZI1550" s="25"/>
      <c r="GZJ1550" s="25"/>
      <c r="GZK1550" s="25"/>
      <c r="GZL1550" s="25"/>
      <c r="GZM1550" s="25"/>
      <c r="GZN1550" s="25"/>
      <c r="GZO1550" s="25"/>
      <c r="GZP1550" s="25"/>
      <c r="GZQ1550" s="25"/>
      <c r="GZR1550" s="25"/>
      <c r="GZS1550" s="25"/>
      <c r="GZT1550" s="25"/>
      <c r="GZU1550" s="25"/>
      <c r="GZV1550" s="25"/>
      <c r="GZW1550" s="25"/>
      <c r="GZX1550" s="25"/>
      <c r="GZY1550" s="25"/>
      <c r="GZZ1550" s="25"/>
      <c r="HAA1550" s="25"/>
      <c r="HAB1550" s="25"/>
      <c r="HAC1550" s="25"/>
      <c r="HAD1550" s="25"/>
      <c r="HAE1550" s="25"/>
      <c r="HAF1550" s="25"/>
      <c r="HAG1550" s="25"/>
      <c r="HAH1550" s="25"/>
      <c r="HAI1550" s="25"/>
      <c r="HAJ1550" s="25"/>
      <c r="HAK1550" s="25"/>
      <c r="HAL1550" s="25"/>
      <c r="HAM1550" s="25"/>
      <c r="HAN1550" s="25"/>
      <c r="HAO1550" s="25"/>
      <c r="HAP1550" s="25"/>
      <c r="HAQ1550" s="25"/>
      <c r="HAR1550" s="25"/>
      <c r="HAS1550" s="25"/>
      <c r="HAT1550" s="25"/>
      <c r="HAU1550" s="25"/>
      <c r="HAV1550" s="25"/>
      <c r="HAW1550" s="25"/>
      <c r="HAX1550" s="25"/>
      <c r="HAY1550" s="25"/>
      <c r="HAZ1550" s="25"/>
      <c r="HBA1550" s="25"/>
      <c r="HBB1550" s="25"/>
      <c r="HBC1550" s="25"/>
      <c r="HBD1550" s="25"/>
      <c r="HBE1550" s="25"/>
      <c r="HBF1550" s="25"/>
      <c r="HBG1550" s="25"/>
      <c r="HBH1550" s="25"/>
      <c r="HBI1550" s="25"/>
      <c r="HBJ1550" s="25"/>
      <c r="HBK1550" s="25"/>
      <c r="HBL1550" s="25"/>
      <c r="HBM1550" s="25"/>
      <c r="HBN1550" s="25"/>
      <c r="HBO1550" s="25"/>
      <c r="HBP1550" s="25"/>
      <c r="HBQ1550" s="25"/>
      <c r="HBR1550" s="25"/>
      <c r="HBS1550" s="25"/>
      <c r="HBT1550" s="25"/>
      <c r="HBU1550" s="25"/>
      <c r="HBV1550" s="25"/>
      <c r="HBW1550" s="25"/>
      <c r="HBX1550" s="25"/>
      <c r="HBY1550" s="25"/>
      <c r="HBZ1550" s="25"/>
      <c r="HCA1550" s="25"/>
      <c r="HCB1550" s="25"/>
      <c r="HCC1550" s="25"/>
      <c r="HCD1550" s="25"/>
      <c r="HCE1550" s="25"/>
      <c r="HCF1550" s="25"/>
      <c r="HCG1550" s="25"/>
      <c r="HCH1550" s="25"/>
      <c r="HCI1550" s="25"/>
      <c r="HCJ1550" s="25"/>
      <c r="HCK1550" s="25"/>
      <c r="HCL1550" s="25"/>
      <c r="HCM1550" s="25"/>
      <c r="HCN1550" s="25"/>
      <c r="HCO1550" s="25"/>
      <c r="HCP1550" s="25"/>
      <c r="HCQ1550" s="25"/>
      <c r="HCR1550" s="25"/>
      <c r="HCS1550" s="25"/>
      <c r="HCT1550" s="25"/>
      <c r="HCU1550" s="25"/>
      <c r="HCV1550" s="25"/>
      <c r="HCW1550" s="25"/>
      <c r="HCX1550" s="25"/>
      <c r="HCY1550" s="25"/>
      <c r="HCZ1550" s="25"/>
      <c r="HDA1550" s="25"/>
      <c r="HDB1550" s="25"/>
      <c r="HDC1550" s="25"/>
      <c r="HDD1550" s="25"/>
      <c r="HDE1550" s="25"/>
      <c r="HDF1550" s="25"/>
      <c r="HDG1550" s="25"/>
      <c r="HDH1550" s="25"/>
      <c r="HDI1550" s="25"/>
      <c r="HDJ1550" s="25"/>
      <c r="HDK1550" s="25"/>
      <c r="HDL1550" s="25"/>
      <c r="HDM1550" s="25"/>
      <c r="HDN1550" s="25"/>
      <c r="HDO1550" s="25"/>
      <c r="HDP1550" s="25"/>
      <c r="HDQ1550" s="25"/>
      <c r="HDR1550" s="25"/>
      <c r="HDS1550" s="25"/>
      <c r="HDT1550" s="25"/>
      <c r="HDU1550" s="25"/>
      <c r="HDV1550" s="25"/>
      <c r="HDW1550" s="25"/>
      <c r="HDX1550" s="25"/>
      <c r="HDY1550" s="25"/>
      <c r="HDZ1550" s="25"/>
      <c r="HEA1550" s="25"/>
      <c r="HEB1550" s="25"/>
      <c r="HEC1550" s="25"/>
      <c r="HED1550" s="25"/>
      <c r="HEE1550" s="25"/>
      <c r="HEF1550" s="25"/>
      <c r="HEG1550" s="25"/>
      <c r="HEH1550" s="25"/>
      <c r="HEI1550" s="25"/>
      <c r="HEJ1550" s="25"/>
      <c r="HEK1550" s="25"/>
      <c r="HEL1550" s="25"/>
      <c r="HEM1550" s="25"/>
      <c r="HEN1550" s="25"/>
      <c r="HEO1550" s="25"/>
      <c r="HEP1550" s="25"/>
      <c r="HEQ1550" s="25"/>
      <c r="HER1550" s="25"/>
      <c r="HES1550" s="25"/>
      <c r="HET1550" s="25"/>
      <c r="HEU1550" s="25"/>
      <c r="HEV1550" s="25"/>
      <c r="HEW1550" s="25"/>
      <c r="HEX1550" s="25"/>
      <c r="HEY1550" s="25"/>
      <c r="HEZ1550" s="25"/>
      <c r="HFA1550" s="25"/>
      <c r="HFB1550" s="25"/>
      <c r="HFC1550" s="25"/>
      <c r="HFD1550" s="25"/>
      <c r="HFE1550" s="25"/>
      <c r="HFF1550" s="25"/>
      <c r="HFG1550" s="25"/>
      <c r="HFH1550" s="25"/>
      <c r="HFI1550" s="25"/>
      <c r="HFJ1550" s="25"/>
      <c r="HFK1550" s="25"/>
      <c r="HFL1550" s="25"/>
      <c r="HFM1550" s="25"/>
      <c r="HFN1550" s="25"/>
      <c r="HFO1550" s="25"/>
      <c r="HFP1550" s="25"/>
      <c r="HFQ1550" s="25"/>
      <c r="HFR1550" s="25"/>
      <c r="HFS1550" s="25"/>
      <c r="HFT1550" s="25"/>
      <c r="HFU1550" s="25"/>
      <c r="HFV1550" s="25"/>
      <c r="HFW1550" s="25"/>
      <c r="HFX1550" s="25"/>
      <c r="HFY1550" s="25"/>
      <c r="HFZ1550" s="25"/>
      <c r="HGA1550" s="25"/>
      <c r="HGB1550" s="25"/>
      <c r="HGC1550" s="25"/>
      <c r="HGD1550" s="25"/>
      <c r="HGE1550" s="25"/>
      <c r="HGF1550" s="25"/>
      <c r="HGG1550" s="25"/>
      <c r="HGH1550" s="25"/>
      <c r="HGI1550" s="25"/>
      <c r="HGJ1550" s="25"/>
      <c r="HGK1550" s="25"/>
      <c r="HGL1550" s="25"/>
      <c r="HGM1550" s="25"/>
      <c r="HGN1550" s="25"/>
      <c r="HGO1550" s="25"/>
      <c r="HGP1550" s="25"/>
      <c r="HGQ1550" s="25"/>
      <c r="HGR1550" s="25"/>
      <c r="HGS1550" s="25"/>
      <c r="HGT1550" s="25"/>
      <c r="HGU1550" s="25"/>
      <c r="HGV1550" s="25"/>
      <c r="HGW1550" s="25"/>
      <c r="HGX1550" s="25"/>
      <c r="HGY1550" s="25"/>
      <c r="HGZ1550" s="25"/>
      <c r="HHA1550" s="25"/>
      <c r="HHB1550" s="25"/>
      <c r="HHC1550" s="25"/>
      <c r="HHD1550" s="25"/>
      <c r="HHE1550" s="25"/>
      <c r="HHF1550" s="25"/>
      <c r="HHG1550" s="25"/>
      <c r="HHH1550" s="25"/>
      <c r="HHI1550" s="25"/>
      <c r="HHJ1550" s="25"/>
      <c r="HHK1550" s="25"/>
      <c r="HHL1550" s="25"/>
      <c r="HHM1550" s="25"/>
      <c r="HHN1550" s="25"/>
      <c r="HHO1550" s="25"/>
      <c r="HHP1550" s="25"/>
      <c r="HHQ1550" s="25"/>
      <c r="HHR1550" s="25"/>
      <c r="HHS1550" s="25"/>
      <c r="HHT1550" s="25"/>
      <c r="HHU1550" s="25"/>
      <c r="HHV1550" s="25"/>
      <c r="HHW1550" s="25"/>
      <c r="HHX1550" s="25"/>
      <c r="HHY1550" s="25"/>
      <c r="HHZ1550" s="25"/>
      <c r="HIA1550" s="25"/>
      <c r="HIB1550" s="25"/>
      <c r="HIC1550" s="25"/>
      <c r="HID1550" s="25"/>
      <c r="HIE1550" s="25"/>
      <c r="HIF1550" s="25"/>
      <c r="HIG1550" s="25"/>
      <c r="HIH1550" s="25"/>
      <c r="HII1550" s="25"/>
      <c r="HIJ1550" s="25"/>
      <c r="HIK1550" s="25"/>
      <c r="HIL1550" s="25"/>
      <c r="HIM1550" s="25"/>
      <c r="HIN1550" s="25"/>
      <c r="HIO1550" s="25"/>
      <c r="HIP1550" s="25"/>
      <c r="HIQ1550" s="25"/>
      <c r="HIR1550" s="25"/>
      <c r="HIS1550" s="25"/>
      <c r="HIT1550" s="25"/>
      <c r="HIU1550" s="25"/>
      <c r="HIV1550" s="25"/>
      <c r="HIW1550" s="25"/>
      <c r="HIX1550" s="25"/>
      <c r="HIY1550" s="25"/>
      <c r="HIZ1550" s="25"/>
      <c r="HJA1550" s="25"/>
      <c r="HJB1550" s="25"/>
      <c r="HJC1550" s="25"/>
      <c r="HJD1550" s="25"/>
      <c r="HJE1550" s="25"/>
      <c r="HJF1550" s="25"/>
      <c r="HJG1550" s="25"/>
      <c r="HJH1550" s="25"/>
      <c r="HJI1550" s="25"/>
      <c r="HJJ1550" s="25"/>
      <c r="HJK1550" s="25"/>
      <c r="HJL1550" s="25"/>
      <c r="HJM1550" s="25"/>
      <c r="HJN1550" s="25"/>
      <c r="HJO1550" s="25"/>
      <c r="HJP1550" s="25"/>
      <c r="HJQ1550" s="25"/>
      <c r="HJR1550" s="25"/>
      <c r="HJS1550" s="25"/>
      <c r="HJT1550" s="25"/>
      <c r="HJU1550" s="25"/>
      <c r="HJV1550" s="25"/>
      <c r="HJW1550" s="25"/>
      <c r="HJX1550" s="25"/>
      <c r="HJY1550" s="25"/>
      <c r="HJZ1550" s="25"/>
      <c r="HKA1550" s="25"/>
      <c r="HKB1550" s="25"/>
      <c r="HKC1550" s="25"/>
      <c r="HKD1550" s="25"/>
      <c r="HKE1550" s="25"/>
      <c r="HKF1550" s="25"/>
      <c r="HKG1550" s="25"/>
      <c r="HKH1550" s="25"/>
      <c r="HKI1550" s="25"/>
      <c r="HKJ1550" s="25"/>
      <c r="HKK1550" s="25"/>
      <c r="HKL1550" s="25"/>
      <c r="HKM1550" s="25"/>
      <c r="HKN1550" s="25"/>
      <c r="HKO1550" s="25"/>
      <c r="HKP1550" s="25"/>
      <c r="HKQ1550" s="25"/>
      <c r="HKR1550" s="25"/>
      <c r="HKS1550" s="25"/>
      <c r="HKT1550" s="25"/>
      <c r="HKU1550" s="25"/>
      <c r="HKV1550" s="25"/>
      <c r="HKW1550" s="25"/>
      <c r="HKX1550" s="25"/>
      <c r="HKY1550" s="25"/>
      <c r="HKZ1550" s="25"/>
      <c r="HLA1550" s="25"/>
      <c r="HLB1550" s="25"/>
      <c r="HLC1550" s="25"/>
      <c r="HLD1550" s="25"/>
      <c r="HLE1550" s="25"/>
      <c r="HLF1550" s="25"/>
      <c r="HLG1550" s="25"/>
      <c r="HLH1550" s="25"/>
      <c r="HLI1550" s="25"/>
      <c r="HLJ1550" s="25"/>
      <c r="HLK1550" s="25"/>
      <c r="HLL1550" s="25"/>
      <c r="HLM1550" s="25"/>
      <c r="HLN1550" s="25"/>
      <c r="HLO1550" s="25"/>
      <c r="HLP1550" s="25"/>
      <c r="HLQ1550" s="25"/>
      <c r="HLR1550" s="25"/>
      <c r="HLS1550" s="25"/>
      <c r="HLT1550" s="25"/>
      <c r="HLU1550" s="25"/>
      <c r="HLV1550" s="25"/>
      <c r="HLW1550" s="25"/>
      <c r="HLX1550" s="25"/>
      <c r="HLY1550" s="25"/>
      <c r="HLZ1550" s="25"/>
      <c r="HMA1550" s="25"/>
      <c r="HMB1550" s="25"/>
      <c r="HMC1550" s="25"/>
      <c r="HMD1550" s="25"/>
      <c r="HME1550" s="25"/>
      <c r="HMF1550" s="25"/>
      <c r="HMG1550" s="25"/>
      <c r="HMH1550" s="25"/>
      <c r="HMI1550" s="25"/>
      <c r="HMJ1550" s="25"/>
      <c r="HMK1550" s="25"/>
      <c r="HML1550" s="25"/>
      <c r="HMM1550" s="25"/>
      <c r="HMN1550" s="25"/>
      <c r="HMO1550" s="25"/>
      <c r="HMP1550" s="25"/>
      <c r="HMQ1550" s="25"/>
      <c r="HMR1550" s="25"/>
      <c r="HMS1550" s="25"/>
      <c r="HMT1550" s="25"/>
      <c r="HMU1550" s="25"/>
      <c r="HMV1550" s="25"/>
      <c r="HMW1550" s="25"/>
      <c r="HMX1550" s="25"/>
      <c r="HMY1550" s="25"/>
      <c r="HMZ1550" s="25"/>
      <c r="HNA1550" s="25"/>
      <c r="HNB1550" s="25"/>
      <c r="HNC1550" s="25"/>
      <c r="HND1550" s="25"/>
      <c r="HNE1550" s="25"/>
      <c r="HNF1550" s="25"/>
      <c r="HNG1550" s="25"/>
      <c r="HNH1550" s="25"/>
      <c r="HNI1550" s="25"/>
      <c r="HNJ1550" s="25"/>
      <c r="HNK1550" s="25"/>
      <c r="HNL1550" s="25"/>
      <c r="HNM1550" s="25"/>
      <c r="HNN1550" s="25"/>
      <c r="HNO1550" s="25"/>
      <c r="HNP1550" s="25"/>
      <c r="HNQ1550" s="25"/>
      <c r="HNR1550" s="25"/>
      <c r="HNS1550" s="25"/>
      <c r="HNT1550" s="25"/>
      <c r="HNU1550" s="25"/>
      <c r="HNV1550" s="25"/>
      <c r="HNW1550" s="25"/>
      <c r="HNX1550" s="25"/>
      <c r="HNY1550" s="25"/>
      <c r="HNZ1550" s="25"/>
      <c r="HOA1550" s="25"/>
      <c r="HOB1550" s="25"/>
      <c r="HOC1550" s="25"/>
      <c r="HOD1550" s="25"/>
      <c r="HOE1550" s="25"/>
      <c r="HOF1550" s="25"/>
      <c r="HOG1550" s="25"/>
      <c r="HOH1550" s="25"/>
      <c r="HOI1550" s="25"/>
      <c r="HOJ1550" s="25"/>
      <c r="HOK1550" s="25"/>
      <c r="HOL1550" s="25"/>
      <c r="HOM1550" s="25"/>
      <c r="HON1550" s="25"/>
      <c r="HOO1550" s="25"/>
      <c r="HOP1550" s="25"/>
      <c r="HOQ1550" s="25"/>
      <c r="HOR1550" s="25"/>
      <c r="HOS1550" s="25"/>
      <c r="HOT1550" s="25"/>
      <c r="HOU1550" s="25"/>
      <c r="HOV1550" s="25"/>
      <c r="HOW1550" s="25"/>
      <c r="HOX1550" s="25"/>
      <c r="HOY1550" s="25"/>
      <c r="HOZ1550" s="25"/>
      <c r="HPA1550" s="25"/>
      <c r="HPB1550" s="25"/>
      <c r="HPC1550" s="25"/>
      <c r="HPD1550" s="25"/>
      <c r="HPE1550" s="25"/>
      <c r="HPF1550" s="25"/>
      <c r="HPG1550" s="25"/>
      <c r="HPH1550" s="25"/>
      <c r="HPI1550" s="25"/>
      <c r="HPJ1550" s="25"/>
      <c r="HPK1550" s="25"/>
      <c r="HPL1550" s="25"/>
      <c r="HPM1550" s="25"/>
      <c r="HPN1550" s="25"/>
      <c r="HPO1550" s="25"/>
      <c r="HPP1550" s="25"/>
      <c r="HPQ1550" s="25"/>
      <c r="HPR1550" s="25"/>
      <c r="HPS1550" s="25"/>
      <c r="HPT1550" s="25"/>
      <c r="HPU1550" s="25"/>
      <c r="HPV1550" s="25"/>
      <c r="HPW1550" s="25"/>
      <c r="HPX1550" s="25"/>
      <c r="HPY1550" s="25"/>
      <c r="HPZ1550" s="25"/>
      <c r="HQA1550" s="25"/>
      <c r="HQB1550" s="25"/>
      <c r="HQC1550" s="25"/>
      <c r="HQD1550" s="25"/>
      <c r="HQE1550" s="25"/>
      <c r="HQF1550" s="25"/>
      <c r="HQG1550" s="25"/>
      <c r="HQH1550" s="25"/>
      <c r="HQI1550" s="25"/>
      <c r="HQJ1550" s="25"/>
      <c r="HQK1550" s="25"/>
      <c r="HQL1550" s="25"/>
      <c r="HQM1550" s="25"/>
      <c r="HQN1550" s="25"/>
      <c r="HQO1550" s="25"/>
      <c r="HQP1550" s="25"/>
      <c r="HQQ1550" s="25"/>
      <c r="HQR1550" s="25"/>
      <c r="HQS1550" s="25"/>
      <c r="HQT1550" s="25"/>
      <c r="HQU1550" s="25"/>
      <c r="HQV1550" s="25"/>
      <c r="HQW1550" s="25"/>
      <c r="HQX1550" s="25"/>
      <c r="HQY1550" s="25"/>
      <c r="HQZ1550" s="25"/>
      <c r="HRA1550" s="25"/>
      <c r="HRB1550" s="25"/>
      <c r="HRC1550" s="25"/>
      <c r="HRD1550" s="25"/>
      <c r="HRE1550" s="25"/>
      <c r="HRF1550" s="25"/>
      <c r="HRG1550" s="25"/>
      <c r="HRH1550" s="25"/>
      <c r="HRI1550" s="25"/>
      <c r="HRJ1550" s="25"/>
      <c r="HRK1550" s="25"/>
      <c r="HRL1550" s="25"/>
      <c r="HRM1550" s="25"/>
      <c r="HRN1550" s="25"/>
      <c r="HRO1550" s="25"/>
      <c r="HRP1550" s="25"/>
      <c r="HRQ1550" s="25"/>
      <c r="HRR1550" s="25"/>
      <c r="HRS1550" s="25"/>
      <c r="HRT1550" s="25"/>
      <c r="HRU1550" s="25"/>
      <c r="HRV1550" s="25"/>
      <c r="HRW1550" s="25"/>
      <c r="HRX1550" s="25"/>
      <c r="HRY1550" s="25"/>
      <c r="HRZ1550" s="25"/>
      <c r="HSA1550" s="25"/>
      <c r="HSB1550" s="25"/>
      <c r="HSC1550" s="25"/>
      <c r="HSD1550" s="25"/>
      <c r="HSE1550" s="25"/>
      <c r="HSF1550" s="25"/>
      <c r="HSG1550" s="25"/>
      <c r="HSH1550" s="25"/>
      <c r="HSI1550" s="25"/>
      <c r="HSJ1550" s="25"/>
      <c r="HSK1550" s="25"/>
      <c r="HSL1550" s="25"/>
      <c r="HSM1550" s="25"/>
      <c r="HSN1550" s="25"/>
      <c r="HSO1550" s="25"/>
      <c r="HSP1550" s="25"/>
      <c r="HSQ1550" s="25"/>
      <c r="HSR1550" s="25"/>
      <c r="HSS1550" s="25"/>
      <c r="HST1550" s="25"/>
      <c r="HSU1550" s="25"/>
      <c r="HSV1550" s="25"/>
      <c r="HSW1550" s="25"/>
      <c r="HSX1550" s="25"/>
      <c r="HSY1550" s="25"/>
      <c r="HSZ1550" s="25"/>
      <c r="HTA1550" s="25"/>
      <c r="HTB1550" s="25"/>
      <c r="HTC1550" s="25"/>
      <c r="HTD1550" s="25"/>
      <c r="HTE1550" s="25"/>
      <c r="HTF1550" s="25"/>
      <c r="HTG1550" s="25"/>
      <c r="HTH1550" s="25"/>
      <c r="HTI1550" s="25"/>
      <c r="HTJ1550" s="25"/>
      <c r="HTK1550" s="25"/>
      <c r="HTL1550" s="25"/>
      <c r="HTM1550" s="25"/>
      <c r="HTN1550" s="25"/>
      <c r="HTO1550" s="25"/>
      <c r="HTP1550" s="25"/>
      <c r="HTQ1550" s="25"/>
      <c r="HTR1550" s="25"/>
      <c r="HTS1550" s="25"/>
      <c r="HTT1550" s="25"/>
      <c r="HTU1550" s="25"/>
      <c r="HTV1550" s="25"/>
      <c r="HTW1550" s="25"/>
      <c r="HTX1550" s="25"/>
      <c r="HTY1550" s="25"/>
      <c r="HTZ1550" s="25"/>
      <c r="HUA1550" s="25"/>
      <c r="HUB1550" s="25"/>
      <c r="HUC1550" s="25"/>
      <c r="HUD1550" s="25"/>
      <c r="HUE1550" s="25"/>
      <c r="HUF1550" s="25"/>
      <c r="HUG1550" s="25"/>
      <c r="HUH1550" s="25"/>
      <c r="HUI1550" s="25"/>
      <c r="HUJ1550" s="25"/>
      <c r="HUK1550" s="25"/>
      <c r="HUL1550" s="25"/>
      <c r="HUM1550" s="25"/>
      <c r="HUN1550" s="25"/>
      <c r="HUO1550" s="25"/>
      <c r="HUP1550" s="25"/>
      <c r="HUQ1550" s="25"/>
      <c r="HUR1550" s="25"/>
      <c r="HUS1550" s="25"/>
      <c r="HUT1550" s="25"/>
      <c r="HUU1550" s="25"/>
      <c r="HUV1550" s="25"/>
      <c r="HUW1550" s="25"/>
      <c r="HUX1550" s="25"/>
      <c r="HUY1550" s="25"/>
      <c r="HUZ1550" s="25"/>
      <c r="HVA1550" s="25"/>
      <c r="HVB1550" s="25"/>
      <c r="HVC1550" s="25"/>
      <c r="HVD1550" s="25"/>
      <c r="HVE1550" s="25"/>
      <c r="HVF1550" s="25"/>
      <c r="HVG1550" s="25"/>
      <c r="HVH1550" s="25"/>
      <c r="HVI1550" s="25"/>
      <c r="HVJ1550" s="25"/>
      <c r="HVK1550" s="25"/>
      <c r="HVL1550" s="25"/>
      <c r="HVM1550" s="25"/>
      <c r="HVN1550" s="25"/>
      <c r="HVO1550" s="25"/>
      <c r="HVP1550" s="25"/>
      <c r="HVQ1550" s="25"/>
      <c r="HVR1550" s="25"/>
      <c r="HVS1550" s="25"/>
      <c r="HVT1550" s="25"/>
      <c r="HVU1550" s="25"/>
      <c r="HVV1550" s="25"/>
      <c r="HVW1550" s="25"/>
      <c r="HVX1550" s="25"/>
      <c r="HVY1550" s="25"/>
      <c r="HVZ1550" s="25"/>
      <c r="HWA1550" s="25"/>
      <c r="HWB1550" s="25"/>
      <c r="HWC1550" s="25"/>
      <c r="HWD1550" s="25"/>
      <c r="HWE1550" s="25"/>
      <c r="HWF1550" s="25"/>
      <c r="HWG1550" s="25"/>
      <c r="HWH1550" s="25"/>
      <c r="HWI1550" s="25"/>
      <c r="HWJ1550" s="25"/>
      <c r="HWK1550" s="25"/>
      <c r="HWL1550" s="25"/>
      <c r="HWM1550" s="25"/>
      <c r="HWN1550" s="25"/>
      <c r="HWO1550" s="25"/>
      <c r="HWP1550" s="25"/>
      <c r="HWQ1550" s="25"/>
      <c r="HWR1550" s="25"/>
      <c r="HWS1550" s="25"/>
      <c r="HWT1550" s="25"/>
      <c r="HWU1550" s="25"/>
      <c r="HWV1550" s="25"/>
      <c r="HWW1550" s="25"/>
      <c r="HWX1550" s="25"/>
      <c r="HWY1550" s="25"/>
      <c r="HWZ1550" s="25"/>
      <c r="HXA1550" s="25"/>
      <c r="HXB1550" s="25"/>
      <c r="HXC1550" s="25"/>
      <c r="HXD1550" s="25"/>
      <c r="HXE1550" s="25"/>
      <c r="HXF1550" s="25"/>
      <c r="HXG1550" s="25"/>
      <c r="HXH1550" s="25"/>
      <c r="HXI1550" s="25"/>
      <c r="HXJ1550" s="25"/>
      <c r="HXK1550" s="25"/>
      <c r="HXL1550" s="25"/>
      <c r="HXM1550" s="25"/>
      <c r="HXN1550" s="25"/>
      <c r="HXO1550" s="25"/>
      <c r="HXP1550" s="25"/>
      <c r="HXQ1550" s="25"/>
      <c r="HXR1550" s="25"/>
      <c r="HXS1550" s="25"/>
      <c r="HXT1550" s="25"/>
      <c r="HXU1550" s="25"/>
      <c r="HXV1550" s="25"/>
      <c r="HXW1550" s="25"/>
      <c r="HXX1550" s="25"/>
      <c r="HXY1550" s="25"/>
      <c r="HXZ1550" s="25"/>
      <c r="HYA1550" s="25"/>
      <c r="HYB1550" s="25"/>
      <c r="HYC1550" s="25"/>
      <c r="HYD1550" s="25"/>
      <c r="HYE1550" s="25"/>
      <c r="HYF1550" s="25"/>
      <c r="HYG1550" s="25"/>
      <c r="HYH1550" s="25"/>
      <c r="HYI1550" s="25"/>
      <c r="HYJ1550" s="25"/>
      <c r="HYK1550" s="25"/>
      <c r="HYL1550" s="25"/>
      <c r="HYM1550" s="25"/>
      <c r="HYN1550" s="25"/>
      <c r="HYO1550" s="25"/>
      <c r="HYP1550" s="25"/>
      <c r="HYQ1550" s="25"/>
      <c r="HYR1550" s="25"/>
      <c r="HYS1550" s="25"/>
      <c r="HYT1550" s="25"/>
      <c r="HYU1550" s="25"/>
      <c r="HYV1550" s="25"/>
      <c r="HYW1550" s="25"/>
      <c r="HYX1550" s="25"/>
      <c r="HYY1550" s="25"/>
      <c r="HYZ1550" s="25"/>
      <c r="HZA1550" s="25"/>
      <c r="HZB1550" s="25"/>
      <c r="HZC1550" s="25"/>
      <c r="HZD1550" s="25"/>
      <c r="HZE1550" s="25"/>
      <c r="HZF1550" s="25"/>
      <c r="HZG1550" s="25"/>
      <c r="HZH1550" s="25"/>
      <c r="HZI1550" s="25"/>
      <c r="HZJ1550" s="25"/>
      <c r="HZK1550" s="25"/>
      <c r="HZL1550" s="25"/>
      <c r="HZM1550" s="25"/>
      <c r="HZN1550" s="25"/>
      <c r="HZO1550" s="25"/>
      <c r="HZP1550" s="25"/>
      <c r="HZQ1550" s="25"/>
      <c r="HZR1550" s="25"/>
      <c r="HZS1550" s="25"/>
      <c r="HZT1550" s="25"/>
      <c r="HZU1550" s="25"/>
      <c r="HZV1550" s="25"/>
      <c r="HZW1550" s="25"/>
      <c r="HZX1550" s="25"/>
      <c r="HZY1550" s="25"/>
      <c r="HZZ1550" s="25"/>
      <c r="IAA1550" s="25"/>
      <c r="IAB1550" s="25"/>
      <c r="IAC1550" s="25"/>
      <c r="IAD1550" s="25"/>
      <c r="IAE1550" s="25"/>
      <c r="IAF1550" s="25"/>
      <c r="IAG1550" s="25"/>
      <c r="IAH1550" s="25"/>
      <c r="IAI1550" s="25"/>
      <c r="IAJ1550" s="25"/>
      <c r="IAK1550" s="25"/>
      <c r="IAL1550" s="25"/>
      <c r="IAM1550" s="25"/>
      <c r="IAN1550" s="25"/>
      <c r="IAO1550" s="25"/>
      <c r="IAP1550" s="25"/>
      <c r="IAQ1550" s="25"/>
      <c r="IAR1550" s="25"/>
      <c r="IAS1550" s="25"/>
      <c r="IAT1550" s="25"/>
      <c r="IAU1550" s="25"/>
      <c r="IAV1550" s="25"/>
      <c r="IAW1550" s="25"/>
      <c r="IAX1550" s="25"/>
      <c r="IAY1550" s="25"/>
      <c r="IAZ1550" s="25"/>
      <c r="IBA1550" s="25"/>
      <c r="IBB1550" s="25"/>
      <c r="IBC1550" s="25"/>
      <c r="IBD1550" s="25"/>
      <c r="IBE1550" s="25"/>
      <c r="IBF1550" s="25"/>
      <c r="IBG1550" s="25"/>
      <c r="IBH1550" s="25"/>
      <c r="IBI1550" s="25"/>
      <c r="IBJ1550" s="25"/>
      <c r="IBK1550" s="25"/>
      <c r="IBL1550" s="25"/>
      <c r="IBM1550" s="25"/>
      <c r="IBN1550" s="25"/>
      <c r="IBO1550" s="25"/>
      <c r="IBP1550" s="25"/>
      <c r="IBQ1550" s="25"/>
      <c r="IBR1550" s="25"/>
      <c r="IBS1550" s="25"/>
      <c r="IBT1550" s="25"/>
      <c r="IBU1550" s="25"/>
      <c r="IBV1550" s="25"/>
      <c r="IBW1550" s="25"/>
      <c r="IBX1550" s="25"/>
      <c r="IBY1550" s="25"/>
      <c r="IBZ1550" s="25"/>
      <c r="ICA1550" s="25"/>
      <c r="ICB1550" s="25"/>
      <c r="ICC1550" s="25"/>
      <c r="ICD1550" s="25"/>
      <c r="ICE1550" s="25"/>
      <c r="ICF1550" s="25"/>
      <c r="ICG1550" s="25"/>
      <c r="ICH1550" s="25"/>
      <c r="ICI1550" s="25"/>
      <c r="ICJ1550" s="25"/>
      <c r="ICK1550" s="25"/>
      <c r="ICL1550" s="25"/>
      <c r="ICM1550" s="25"/>
      <c r="ICN1550" s="25"/>
      <c r="ICO1550" s="25"/>
      <c r="ICP1550" s="25"/>
      <c r="ICQ1550" s="25"/>
      <c r="ICR1550" s="25"/>
      <c r="ICS1550" s="25"/>
      <c r="ICT1550" s="25"/>
      <c r="ICU1550" s="25"/>
      <c r="ICV1550" s="25"/>
      <c r="ICW1550" s="25"/>
      <c r="ICX1550" s="25"/>
      <c r="ICY1550" s="25"/>
      <c r="ICZ1550" s="25"/>
      <c r="IDA1550" s="25"/>
      <c r="IDB1550" s="25"/>
      <c r="IDC1550" s="25"/>
      <c r="IDD1550" s="25"/>
      <c r="IDE1550" s="25"/>
      <c r="IDF1550" s="25"/>
      <c r="IDG1550" s="25"/>
      <c r="IDH1550" s="25"/>
      <c r="IDI1550" s="25"/>
      <c r="IDJ1550" s="25"/>
      <c r="IDK1550" s="25"/>
      <c r="IDL1550" s="25"/>
      <c r="IDM1550" s="25"/>
      <c r="IDN1550" s="25"/>
      <c r="IDO1550" s="25"/>
      <c r="IDP1550" s="25"/>
      <c r="IDQ1550" s="25"/>
      <c r="IDR1550" s="25"/>
      <c r="IDS1550" s="25"/>
      <c r="IDT1550" s="25"/>
      <c r="IDU1550" s="25"/>
      <c r="IDV1550" s="25"/>
      <c r="IDW1550" s="25"/>
      <c r="IDX1550" s="25"/>
      <c r="IDY1550" s="25"/>
      <c r="IDZ1550" s="25"/>
      <c r="IEA1550" s="25"/>
      <c r="IEB1550" s="25"/>
      <c r="IEC1550" s="25"/>
      <c r="IED1550" s="25"/>
      <c r="IEE1550" s="25"/>
      <c r="IEF1550" s="25"/>
      <c r="IEG1550" s="25"/>
      <c r="IEH1550" s="25"/>
      <c r="IEI1550" s="25"/>
      <c r="IEJ1550" s="25"/>
      <c r="IEK1550" s="25"/>
      <c r="IEL1550" s="25"/>
      <c r="IEM1550" s="25"/>
      <c r="IEN1550" s="25"/>
      <c r="IEO1550" s="25"/>
      <c r="IEP1550" s="25"/>
      <c r="IEQ1550" s="25"/>
      <c r="IER1550" s="25"/>
      <c r="IES1550" s="25"/>
      <c r="IET1550" s="25"/>
      <c r="IEU1550" s="25"/>
      <c r="IEV1550" s="25"/>
      <c r="IEW1550" s="25"/>
      <c r="IEX1550" s="25"/>
      <c r="IEY1550" s="25"/>
      <c r="IEZ1550" s="25"/>
      <c r="IFA1550" s="25"/>
      <c r="IFB1550" s="25"/>
      <c r="IFC1550" s="25"/>
      <c r="IFD1550" s="25"/>
      <c r="IFE1550" s="25"/>
      <c r="IFF1550" s="25"/>
      <c r="IFG1550" s="25"/>
      <c r="IFH1550" s="25"/>
      <c r="IFI1550" s="25"/>
      <c r="IFJ1550" s="25"/>
      <c r="IFK1550" s="25"/>
      <c r="IFL1550" s="25"/>
      <c r="IFM1550" s="25"/>
      <c r="IFN1550" s="25"/>
      <c r="IFO1550" s="25"/>
      <c r="IFP1550" s="25"/>
      <c r="IFQ1550" s="25"/>
      <c r="IFR1550" s="25"/>
      <c r="IFS1550" s="25"/>
      <c r="IFT1550" s="25"/>
      <c r="IFU1550" s="25"/>
      <c r="IFV1550" s="25"/>
      <c r="IFW1550" s="25"/>
      <c r="IFX1550" s="25"/>
      <c r="IFY1550" s="25"/>
      <c r="IFZ1550" s="25"/>
      <c r="IGA1550" s="25"/>
      <c r="IGB1550" s="25"/>
      <c r="IGC1550" s="25"/>
      <c r="IGD1550" s="25"/>
      <c r="IGE1550" s="25"/>
      <c r="IGF1550" s="25"/>
      <c r="IGG1550" s="25"/>
      <c r="IGH1550" s="25"/>
      <c r="IGI1550" s="25"/>
      <c r="IGJ1550" s="25"/>
      <c r="IGK1550" s="25"/>
      <c r="IGL1550" s="25"/>
      <c r="IGM1550" s="25"/>
      <c r="IGN1550" s="25"/>
      <c r="IGO1550" s="25"/>
      <c r="IGP1550" s="25"/>
      <c r="IGQ1550" s="25"/>
      <c r="IGR1550" s="25"/>
      <c r="IGS1550" s="25"/>
      <c r="IGT1550" s="25"/>
      <c r="IGU1550" s="25"/>
      <c r="IGV1550" s="25"/>
      <c r="IGW1550" s="25"/>
      <c r="IGX1550" s="25"/>
      <c r="IGY1550" s="25"/>
      <c r="IGZ1550" s="25"/>
      <c r="IHA1550" s="25"/>
      <c r="IHB1550" s="25"/>
      <c r="IHC1550" s="25"/>
      <c r="IHD1550" s="25"/>
      <c r="IHE1550" s="25"/>
      <c r="IHF1550" s="25"/>
      <c r="IHG1550" s="25"/>
      <c r="IHH1550" s="25"/>
      <c r="IHI1550" s="25"/>
      <c r="IHJ1550" s="25"/>
      <c r="IHK1550" s="25"/>
      <c r="IHL1550" s="25"/>
      <c r="IHM1550" s="25"/>
      <c r="IHN1550" s="25"/>
      <c r="IHO1550" s="25"/>
      <c r="IHP1550" s="25"/>
      <c r="IHQ1550" s="25"/>
      <c r="IHR1550" s="25"/>
      <c r="IHS1550" s="25"/>
      <c r="IHT1550" s="25"/>
      <c r="IHU1550" s="25"/>
      <c r="IHV1550" s="25"/>
      <c r="IHW1550" s="25"/>
      <c r="IHX1550" s="25"/>
      <c r="IHY1550" s="25"/>
      <c r="IHZ1550" s="25"/>
      <c r="IIA1550" s="25"/>
      <c r="IIB1550" s="25"/>
      <c r="IIC1550" s="25"/>
      <c r="IID1550" s="25"/>
      <c r="IIE1550" s="25"/>
      <c r="IIF1550" s="25"/>
      <c r="IIG1550" s="25"/>
      <c r="IIH1550" s="25"/>
      <c r="III1550" s="25"/>
      <c r="IIJ1550" s="25"/>
      <c r="IIK1550" s="25"/>
      <c r="IIL1550" s="25"/>
      <c r="IIM1550" s="25"/>
      <c r="IIN1550" s="25"/>
      <c r="IIO1550" s="25"/>
      <c r="IIP1550" s="25"/>
      <c r="IIQ1550" s="25"/>
      <c r="IIR1550" s="25"/>
      <c r="IIS1550" s="25"/>
      <c r="IIT1550" s="25"/>
      <c r="IIU1550" s="25"/>
      <c r="IIV1550" s="25"/>
      <c r="IIW1550" s="25"/>
      <c r="IIX1550" s="25"/>
      <c r="IIY1550" s="25"/>
      <c r="IIZ1550" s="25"/>
      <c r="IJA1550" s="25"/>
      <c r="IJB1550" s="25"/>
      <c r="IJC1550" s="25"/>
      <c r="IJD1550" s="25"/>
      <c r="IJE1550" s="25"/>
      <c r="IJF1550" s="25"/>
      <c r="IJG1550" s="25"/>
      <c r="IJH1550" s="25"/>
      <c r="IJI1550" s="25"/>
      <c r="IJJ1550" s="25"/>
      <c r="IJK1550" s="25"/>
      <c r="IJL1550" s="25"/>
      <c r="IJM1550" s="25"/>
      <c r="IJN1550" s="25"/>
      <c r="IJO1550" s="25"/>
      <c r="IJP1550" s="25"/>
      <c r="IJQ1550" s="25"/>
      <c r="IJR1550" s="25"/>
      <c r="IJS1550" s="25"/>
      <c r="IJT1550" s="25"/>
      <c r="IJU1550" s="25"/>
      <c r="IJV1550" s="25"/>
      <c r="IJW1550" s="25"/>
      <c r="IJX1550" s="25"/>
      <c r="IJY1550" s="25"/>
      <c r="IJZ1550" s="25"/>
      <c r="IKA1550" s="25"/>
      <c r="IKB1550" s="25"/>
      <c r="IKC1550" s="25"/>
      <c r="IKD1550" s="25"/>
      <c r="IKE1550" s="25"/>
      <c r="IKF1550" s="25"/>
      <c r="IKG1550" s="25"/>
      <c r="IKH1550" s="25"/>
      <c r="IKI1550" s="25"/>
      <c r="IKJ1550" s="25"/>
      <c r="IKK1550" s="25"/>
      <c r="IKL1550" s="25"/>
      <c r="IKM1550" s="25"/>
      <c r="IKN1550" s="25"/>
      <c r="IKO1550" s="25"/>
      <c r="IKP1550" s="25"/>
      <c r="IKQ1550" s="25"/>
      <c r="IKR1550" s="25"/>
      <c r="IKS1550" s="25"/>
      <c r="IKT1550" s="25"/>
      <c r="IKU1550" s="25"/>
      <c r="IKV1550" s="25"/>
      <c r="IKW1550" s="25"/>
      <c r="IKX1550" s="25"/>
      <c r="IKY1550" s="25"/>
      <c r="IKZ1550" s="25"/>
      <c r="ILA1550" s="25"/>
      <c r="ILB1550" s="25"/>
      <c r="ILC1550" s="25"/>
      <c r="ILD1550" s="25"/>
      <c r="ILE1550" s="25"/>
      <c r="ILF1550" s="25"/>
      <c r="ILG1550" s="25"/>
      <c r="ILH1550" s="25"/>
      <c r="ILI1550" s="25"/>
      <c r="ILJ1550" s="25"/>
      <c r="ILK1550" s="25"/>
      <c r="ILL1550" s="25"/>
      <c r="ILM1550" s="25"/>
      <c r="ILN1550" s="25"/>
      <c r="ILO1550" s="25"/>
      <c r="ILP1550" s="25"/>
      <c r="ILQ1550" s="25"/>
      <c r="ILR1550" s="25"/>
      <c r="ILS1550" s="25"/>
      <c r="ILT1550" s="25"/>
      <c r="ILU1550" s="25"/>
      <c r="ILV1550" s="25"/>
      <c r="ILW1550" s="25"/>
      <c r="ILX1550" s="25"/>
      <c r="ILY1550" s="25"/>
      <c r="ILZ1550" s="25"/>
      <c r="IMA1550" s="25"/>
      <c r="IMB1550" s="25"/>
      <c r="IMC1550" s="25"/>
      <c r="IMD1550" s="25"/>
      <c r="IME1550" s="25"/>
      <c r="IMF1550" s="25"/>
      <c r="IMG1550" s="25"/>
      <c r="IMH1550" s="25"/>
      <c r="IMI1550" s="25"/>
      <c r="IMJ1550" s="25"/>
      <c r="IMK1550" s="25"/>
      <c r="IML1550" s="25"/>
      <c r="IMM1550" s="25"/>
      <c r="IMN1550" s="25"/>
      <c r="IMO1550" s="25"/>
      <c r="IMP1550" s="25"/>
      <c r="IMQ1550" s="25"/>
      <c r="IMR1550" s="25"/>
      <c r="IMS1550" s="25"/>
      <c r="IMT1550" s="25"/>
      <c r="IMU1550" s="25"/>
      <c r="IMV1550" s="25"/>
      <c r="IMW1550" s="25"/>
      <c r="IMX1550" s="25"/>
      <c r="IMY1550" s="25"/>
      <c r="IMZ1550" s="25"/>
      <c r="INA1550" s="25"/>
      <c r="INB1550" s="25"/>
      <c r="INC1550" s="25"/>
      <c r="IND1550" s="25"/>
      <c r="INE1550" s="25"/>
      <c r="INF1550" s="25"/>
      <c r="ING1550" s="25"/>
      <c r="INH1550" s="25"/>
      <c r="INI1550" s="25"/>
      <c r="INJ1550" s="25"/>
      <c r="INK1550" s="25"/>
      <c r="INL1550" s="25"/>
      <c r="INM1550" s="25"/>
      <c r="INN1550" s="25"/>
      <c r="INO1550" s="25"/>
      <c r="INP1550" s="25"/>
      <c r="INQ1550" s="25"/>
      <c r="INR1550" s="25"/>
      <c r="INS1550" s="25"/>
      <c r="INT1550" s="25"/>
      <c r="INU1550" s="25"/>
      <c r="INV1550" s="25"/>
      <c r="INW1550" s="25"/>
      <c r="INX1550" s="25"/>
      <c r="INY1550" s="25"/>
      <c r="INZ1550" s="25"/>
      <c r="IOA1550" s="25"/>
      <c r="IOB1550" s="25"/>
      <c r="IOC1550" s="25"/>
      <c r="IOD1550" s="25"/>
      <c r="IOE1550" s="25"/>
      <c r="IOF1550" s="25"/>
      <c r="IOG1550" s="25"/>
      <c r="IOH1550" s="25"/>
      <c r="IOI1550" s="25"/>
      <c r="IOJ1550" s="25"/>
      <c r="IOK1550" s="25"/>
      <c r="IOL1550" s="25"/>
      <c r="IOM1550" s="25"/>
      <c r="ION1550" s="25"/>
      <c r="IOO1550" s="25"/>
      <c r="IOP1550" s="25"/>
      <c r="IOQ1550" s="25"/>
      <c r="IOR1550" s="25"/>
      <c r="IOS1550" s="25"/>
      <c r="IOT1550" s="25"/>
      <c r="IOU1550" s="25"/>
      <c r="IOV1550" s="25"/>
      <c r="IOW1550" s="25"/>
      <c r="IOX1550" s="25"/>
      <c r="IOY1550" s="25"/>
      <c r="IOZ1550" s="25"/>
      <c r="IPA1550" s="25"/>
      <c r="IPB1550" s="25"/>
      <c r="IPC1550" s="25"/>
      <c r="IPD1550" s="25"/>
      <c r="IPE1550" s="25"/>
      <c r="IPF1550" s="25"/>
      <c r="IPG1550" s="25"/>
      <c r="IPH1550" s="25"/>
      <c r="IPI1550" s="25"/>
      <c r="IPJ1550" s="25"/>
      <c r="IPK1550" s="25"/>
      <c r="IPL1550" s="25"/>
      <c r="IPM1550" s="25"/>
      <c r="IPN1550" s="25"/>
      <c r="IPO1550" s="25"/>
      <c r="IPP1550" s="25"/>
      <c r="IPQ1550" s="25"/>
      <c r="IPR1550" s="25"/>
      <c r="IPS1550" s="25"/>
      <c r="IPT1550" s="25"/>
      <c r="IPU1550" s="25"/>
      <c r="IPV1550" s="25"/>
      <c r="IPW1550" s="25"/>
      <c r="IPX1550" s="25"/>
      <c r="IPY1550" s="25"/>
      <c r="IPZ1550" s="25"/>
      <c r="IQA1550" s="25"/>
      <c r="IQB1550" s="25"/>
      <c r="IQC1550" s="25"/>
      <c r="IQD1550" s="25"/>
      <c r="IQE1550" s="25"/>
      <c r="IQF1550" s="25"/>
      <c r="IQG1550" s="25"/>
      <c r="IQH1550" s="25"/>
      <c r="IQI1550" s="25"/>
      <c r="IQJ1550" s="25"/>
      <c r="IQK1550" s="25"/>
      <c r="IQL1550" s="25"/>
      <c r="IQM1550" s="25"/>
      <c r="IQN1550" s="25"/>
      <c r="IQO1550" s="25"/>
      <c r="IQP1550" s="25"/>
      <c r="IQQ1550" s="25"/>
      <c r="IQR1550" s="25"/>
      <c r="IQS1550" s="25"/>
      <c r="IQT1550" s="25"/>
      <c r="IQU1550" s="25"/>
      <c r="IQV1550" s="25"/>
      <c r="IQW1550" s="25"/>
      <c r="IQX1550" s="25"/>
      <c r="IQY1550" s="25"/>
      <c r="IQZ1550" s="25"/>
      <c r="IRA1550" s="25"/>
      <c r="IRB1550" s="25"/>
      <c r="IRC1550" s="25"/>
      <c r="IRD1550" s="25"/>
      <c r="IRE1550" s="25"/>
      <c r="IRF1550" s="25"/>
      <c r="IRG1550" s="25"/>
      <c r="IRH1550" s="25"/>
      <c r="IRI1550" s="25"/>
      <c r="IRJ1550" s="25"/>
      <c r="IRK1550" s="25"/>
      <c r="IRL1550" s="25"/>
      <c r="IRM1550" s="25"/>
      <c r="IRN1550" s="25"/>
      <c r="IRO1550" s="25"/>
      <c r="IRP1550" s="25"/>
      <c r="IRQ1550" s="25"/>
      <c r="IRR1550" s="25"/>
      <c r="IRS1550" s="25"/>
      <c r="IRT1550" s="25"/>
      <c r="IRU1550" s="25"/>
      <c r="IRV1550" s="25"/>
      <c r="IRW1550" s="25"/>
      <c r="IRX1550" s="25"/>
      <c r="IRY1550" s="25"/>
      <c r="IRZ1550" s="25"/>
      <c r="ISA1550" s="25"/>
      <c r="ISB1550" s="25"/>
      <c r="ISC1550" s="25"/>
      <c r="ISD1550" s="25"/>
      <c r="ISE1550" s="25"/>
      <c r="ISF1550" s="25"/>
      <c r="ISG1550" s="25"/>
      <c r="ISH1550" s="25"/>
      <c r="ISI1550" s="25"/>
      <c r="ISJ1550" s="25"/>
      <c r="ISK1550" s="25"/>
      <c r="ISL1550" s="25"/>
      <c r="ISM1550" s="25"/>
      <c r="ISN1550" s="25"/>
      <c r="ISO1550" s="25"/>
      <c r="ISP1550" s="25"/>
      <c r="ISQ1550" s="25"/>
      <c r="ISR1550" s="25"/>
      <c r="ISS1550" s="25"/>
      <c r="IST1550" s="25"/>
      <c r="ISU1550" s="25"/>
      <c r="ISV1550" s="25"/>
      <c r="ISW1550" s="25"/>
      <c r="ISX1550" s="25"/>
      <c r="ISY1550" s="25"/>
      <c r="ISZ1550" s="25"/>
      <c r="ITA1550" s="25"/>
      <c r="ITB1550" s="25"/>
      <c r="ITC1550" s="25"/>
      <c r="ITD1550" s="25"/>
      <c r="ITE1550" s="25"/>
      <c r="ITF1550" s="25"/>
      <c r="ITG1550" s="25"/>
      <c r="ITH1550" s="25"/>
      <c r="ITI1550" s="25"/>
      <c r="ITJ1550" s="25"/>
      <c r="ITK1550" s="25"/>
      <c r="ITL1550" s="25"/>
      <c r="ITM1550" s="25"/>
      <c r="ITN1550" s="25"/>
      <c r="ITO1550" s="25"/>
      <c r="ITP1550" s="25"/>
      <c r="ITQ1550" s="25"/>
      <c r="ITR1550" s="25"/>
      <c r="ITS1550" s="25"/>
      <c r="ITT1550" s="25"/>
      <c r="ITU1550" s="25"/>
      <c r="ITV1550" s="25"/>
      <c r="ITW1550" s="25"/>
      <c r="ITX1550" s="25"/>
      <c r="ITY1550" s="25"/>
      <c r="ITZ1550" s="25"/>
      <c r="IUA1550" s="25"/>
      <c r="IUB1550" s="25"/>
      <c r="IUC1550" s="25"/>
      <c r="IUD1550" s="25"/>
      <c r="IUE1550" s="25"/>
      <c r="IUF1550" s="25"/>
      <c r="IUG1550" s="25"/>
      <c r="IUH1550" s="25"/>
      <c r="IUI1550" s="25"/>
      <c r="IUJ1550" s="25"/>
      <c r="IUK1550" s="25"/>
      <c r="IUL1550" s="25"/>
      <c r="IUM1550" s="25"/>
      <c r="IUN1550" s="25"/>
      <c r="IUO1550" s="25"/>
      <c r="IUP1550" s="25"/>
      <c r="IUQ1550" s="25"/>
      <c r="IUR1550" s="25"/>
      <c r="IUS1550" s="25"/>
      <c r="IUT1550" s="25"/>
      <c r="IUU1550" s="25"/>
      <c r="IUV1550" s="25"/>
      <c r="IUW1550" s="25"/>
      <c r="IUX1550" s="25"/>
      <c r="IUY1550" s="25"/>
      <c r="IUZ1550" s="25"/>
      <c r="IVA1550" s="25"/>
      <c r="IVB1550" s="25"/>
      <c r="IVC1550" s="25"/>
      <c r="IVD1550" s="25"/>
      <c r="IVE1550" s="25"/>
      <c r="IVF1550" s="25"/>
      <c r="IVG1550" s="25"/>
      <c r="IVH1550" s="25"/>
      <c r="IVI1550" s="25"/>
      <c r="IVJ1550" s="25"/>
      <c r="IVK1550" s="25"/>
      <c r="IVL1550" s="25"/>
      <c r="IVM1550" s="25"/>
      <c r="IVN1550" s="25"/>
      <c r="IVO1550" s="25"/>
      <c r="IVP1550" s="25"/>
      <c r="IVQ1550" s="25"/>
      <c r="IVR1550" s="25"/>
      <c r="IVS1550" s="25"/>
      <c r="IVT1550" s="25"/>
      <c r="IVU1550" s="25"/>
      <c r="IVV1550" s="25"/>
      <c r="IVW1550" s="25"/>
      <c r="IVX1550" s="25"/>
      <c r="IVY1550" s="25"/>
      <c r="IVZ1550" s="25"/>
      <c r="IWA1550" s="25"/>
      <c r="IWB1550" s="25"/>
      <c r="IWC1550" s="25"/>
      <c r="IWD1550" s="25"/>
      <c r="IWE1550" s="25"/>
      <c r="IWF1550" s="25"/>
      <c r="IWG1550" s="25"/>
      <c r="IWH1550" s="25"/>
      <c r="IWI1550" s="25"/>
      <c r="IWJ1550" s="25"/>
      <c r="IWK1550" s="25"/>
      <c r="IWL1550" s="25"/>
      <c r="IWM1550" s="25"/>
      <c r="IWN1550" s="25"/>
      <c r="IWO1550" s="25"/>
      <c r="IWP1550" s="25"/>
      <c r="IWQ1550" s="25"/>
      <c r="IWR1550" s="25"/>
      <c r="IWS1550" s="25"/>
      <c r="IWT1550" s="25"/>
      <c r="IWU1550" s="25"/>
      <c r="IWV1550" s="25"/>
      <c r="IWW1550" s="25"/>
      <c r="IWX1550" s="25"/>
      <c r="IWY1550" s="25"/>
      <c r="IWZ1550" s="25"/>
      <c r="IXA1550" s="25"/>
      <c r="IXB1550" s="25"/>
      <c r="IXC1550" s="25"/>
      <c r="IXD1550" s="25"/>
      <c r="IXE1550" s="25"/>
      <c r="IXF1550" s="25"/>
      <c r="IXG1550" s="25"/>
      <c r="IXH1550" s="25"/>
      <c r="IXI1550" s="25"/>
      <c r="IXJ1550" s="25"/>
      <c r="IXK1550" s="25"/>
      <c r="IXL1550" s="25"/>
      <c r="IXM1550" s="25"/>
      <c r="IXN1550" s="25"/>
      <c r="IXO1550" s="25"/>
      <c r="IXP1550" s="25"/>
      <c r="IXQ1550" s="25"/>
      <c r="IXR1550" s="25"/>
      <c r="IXS1550" s="25"/>
      <c r="IXT1550" s="25"/>
      <c r="IXU1550" s="25"/>
      <c r="IXV1550" s="25"/>
      <c r="IXW1550" s="25"/>
      <c r="IXX1550" s="25"/>
      <c r="IXY1550" s="25"/>
      <c r="IXZ1550" s="25"/>
      <c r="IYA1550" s="25"/>
      <c r="IYB1550" s="25"/>
      <c r="IYC1550" s="25"/>
      <c r="IYD1550" s="25"/>
      <c r="IYE1550" s="25"/>
      <c r="IYF1550" s="25"/>
      <c r="IYG1550" s="25"/>
      <c r="IYH1550" s="25"/>
      <c r="IYI1550" s="25"/>
      <c r="IYJ1550" s="25"/>
      <c r="IYK1550" s="25"/>
      <c r="IYL1550" s="25"/>
      <c r="IYM1550" s="25"/>
      <c r="IYN1550" s="25"/>
      <c r="IYO1550" s="25"/>
      <c r="IYP1550" s="25"/>
      <c r="IYQ1550" s="25"/>
      <c r="IYR1550" s="25"/>
      <c r="IYS1550" s="25"/>
      <c r="IYT1550" s="25"/>
      <c r="IYU1550" s="25"/>
      <c r="IYV1550" s="25"/>
      <c r="IYW1550" s="25"/>
      <c r="IYX1550" s="25"/>
      <c r="IYY1550" s="25"/>
      <c r="IYZ1550" s="25"/>
      <c r="IZA1550" s="25"/>
      <c r="IZB1550" s="25"/>
      <c r="IZC1550" s="25"/>
      <c r="IZD1550" s="25"/>
      <c r="IZE1550" s="25"/>
      <c r="IZF1550" s="25"/>
      <c r="IZG1550" s="25"/>
      <c r="IZH1550" s="25"/>
      <c r="IZI1550" s="25"/>
      <c r="IZJ1550" s="25"/>
      <c r="IZK1550" s="25"/>
      <c r="IZL1550" s="25"/>
      <c r="IZM1550" s="25"/>
      <c r="IZN1550" s="25"/>
      <c r="IZO1550" s="25"/>
      <c r="IZP1550" s="25"/>
      <c r="IZQ1550" s="25"/>
      <c r="IZR1550" s="25"/>
      <c r="IZS1550" s="25"/>
      <c r="IZT1550" s="25"/>
      <c r="IZU1550" s="25"/>
      <c r="IZV1550" s="25"/>
      <c r="IZW1550" s="25"/>
      <c r="IZX1550" s="25"/>
      <c r="IZY1550" s="25"/>
      <c r="IZZ1550" s="25"/>
      <c r="JAA1550" s="25"/>
      <c r="JAB1550" s="25"/>
      <c r="JAC1550" s="25"/>
      <c r="JAD1550" s="25"/>
      <c r="JAE1550" s="25"/>
      <c r="JAF1550" s="25"/>
      <c r="JAG1550" s="25"/>
      <c r="JAH1550" s="25"/>
      <c r="JAI1550" s="25"/>
      <c r="JAJ1550" s="25"/>
      <c r="JAK1550" s="25"/>
      <c r="JAL1550" s="25"/>
      <c r="JAM1550" s="25"/>
      <c r="JAN1550" s="25"/>
      <c r="JAO1550" s="25"/>
      <c r="JAP1550" s="25"/>
      <c r="JAQ1550" s="25"/>
      <c r="JAR1550" s="25"/>
      <c r="JAS1550" s="25"/>
      <c r="JAT1550" s="25"/>
      <c r="JAU1550" s="25"/>
      <c r="JAV1550" s="25"/>
      <c r="JAW1550" s="25"/>
      <c r="JAX1550" s="25"/>
      <c r="JAY1550" s="25"/>
      <c r="JAZ1550" s="25"/>
      <c r="JBA1550" s="25"/>
      <c r="JBB1550" s="25"/>
      <c r="JBC1550" s="25"/>
      <c r="JBD1550" s="25"/>
      <c r="JBE1550" s="25"/>
      <c r="JBF1550" s="25"/>
      <c r="JBG1550" s="25"/>
      <c r="JBH1550" s="25"/>
      <c r="JBI1550" s="25"/>
      <c r="JBJ1550" s="25"/>
      <c r="JBK1550" s="25"/>
      <c r="JBL1550" s="25"/>
      <c r="JBM1550" s="25"/>
      <c r="JBN1550" s="25"/>
      <c r="JBO1550" s="25"/>
      <c r="JBP1550" s="25"/>
      <c r="JBQ1550" s="25"/>
      <c r="JBR1550" s="25"/>
      <c r="JBS1550" s="25"/>
      <c r="JBT1550" s="25"/>
      <c r="JBU1550" s="25"/>
      <c r="JBV1550" s="25"/>
      <c r="JBW1550" s="25"/>
      <c r="JBX1550" s="25"/>
      <c r="JBY1550" s="25"/>
      <c r="JBZ1550" s="25"/>
      <c r="JCA1550" s="25"/>
      <c r="JCB1550" s="25"/>
      <c r="JCC1550" s="25"/>
      <c r="JCD1550" s="25"/>
      <c r="JCE1550" s="25"/>
      <c r="JCF1550" s="25"/>
      <c r="JCG1550" s="25"/>
      <c r="JCH1550" s="25"/>
      <c r="JCI1550" s="25"/>
      <c r="JCJ1550" s="25"/>
      <c r="JCK1550" s="25"/>
      <c r="JCL1550" s="25"/>
      <c r="JCM1550" s="25"/>
      <c r="JCN1550" s="25"/>
      <c r="JCO1550" s="25"/>
      <c r="JCP1550" s="25"/>
      <c r="JCQ1550" s="25"/>
      <c r="JCR1550" s="25"/>
      <c r="JCS1550" s="25"/>
      <c r="JCT1550" s="25"/>
      <c r="JCU1550" s="25"/>
      <c r="JCV1550" s="25"/>
      <c r="JCW1550" s="25"/>
      <c r="JCX1550" s="25"/>
      <c r="JCY1550" s="25"/>
      <c r="JCZ1550" s="25"/>
      <c r="JDA1550" s="25"/>
      <c r="JDB1550" s="25"/>
      <c r="JDC1550" s="25"/>
      <c r="JDD1550" s="25"/>
      <c r="JDE1550" s="25"/>
      <c r="JDF1550" s="25"/>
      <c r="JDG1550" s="25"/>
      <c r="JDH1550" s="25"/>
      <c r="JDI1550" s="25"/>
      <c r="JDJ1550" s="25"/>
      <c r="JDK1550" s="25"/>
      <c r="JDL1550" s="25"/>
      <c r="JDM1550" s="25"/>
      <c r="JDN1550" s="25"/>
      <c r="JDO1550" s="25"/>
      <c r="JDP1550" s="25"/>
      <c r="JDQ1550" s="25"/>
      <c r="JDR1550" s="25"/>
      <c r="JDS1550" s="25"/>
      <c r="JDT1550" s="25"/>
      <c r="JDU1550" s="25"/>
      <c r="JDV1550" s="25"/>
      <c r="JDW1550" s="25"/>
      <c r="JDX1550" s="25"/>
      <c r="JDY1550" s="25"/>
      <c r="JDZ1550" s="25"/>
      <c r="JEA1550" s="25"/>
      <c r="JEB1550" s="25"/>
      <c r="JEC1550" s="25"/>
      <c r="JED1550" s="25"/>
      <c r="JEE1550" s="25"/>
      <c r="JEF1550" s="25"/>
      <c r="JEG1550" s="25"/>
      <c r="JEH1550" s="25"/>
      <c r="JEI1550" s="25"/>
      <c r="JEJ1550" s="25"/>
      <c r="JEK1550" s="25"/>
      <c r="JEL1550" s="25"/>
      <c r="JEM1550" s="25"/>
      <c r="JEN1550" s="25"/>
      <c r="JEO1550" s="25"/>
      <c r="JEP1550" s="25"/>
      <c r="JEQ1550" s="25"/>
      <c r="JER1550" s="25"/>
      <c r="JES1550" s="25"/>
      <c r="JET1550" s="25"/>
      <c r="JEU1550" s="25"/>
      <c r="JEV1550" s="25"/>
      <c r="JEW1550" s="25"/>
      <c r="JEX1550" s="25"/>
      <c r="JEY1550" s="25"/>
      <c r="JEZ1550" s="25"/>
      <c r="JFA1550" s="25"/>
      <c r="JFB1550" s="25"/>
      <c r="JFC1550" s="25"/>
      <c r="JFD1550" s="25"/>
      <c r="JFE1550" s="25"/>
      <c r="JFF1550" s="25"/>
      <c r="JFG1550" s="25"/>
      <c r="JFH1550" s="25"/>
      <c r="JFI1550" s="25"/>
      <c r="JFJ1550" s="25"/>
      <c r="JFK1550" s="25"/>
      <c r="JFL1550" s="25"/>
      <c r="JFM1550" s="25"/>
      <c r="JFN1550" s="25"/>
      <c r="JFO1550" s="25"/>
      <c r="JFP1550" s="25"/>
      <c r="JFQ1550" s="25"/>
      <c r="JFR1550" s="25"/>
      <c r="JFS1550" s="25"/>
      <c r="JFT1550" s="25"/>
      <c r="JFU1550" s="25"/>
      <c r="JFV1550" s="25"/>
      <c r="JFW1550" s="25"/>
      <c r="JFX1550" s="25"/>
      <c r="JFY1550" s="25"/>
      <c r="JFZ1550" s="25"/>
      <c r="JGA1550" s="25"/>
      <c r="JGB1550" s="25"/>
      <c r="JGC1550" s="25"/>
      <c r="JGD1550" s="25"/>
      <c r="JGE1550" s="25"/>
      <c r="JGF1550" s="25"/>
      <c r="JGG1550" s="25"/>
      <c r="JGH1550" s="25"/>
      <c r="JGI1550" s="25"/>
      <c r="JGJ1550" s="25"/>
      <c r="JGK1550" s="25"/>
      <c r="JGL1550" s="25"/>
      <c r="JGM1550" s="25"/>
      <c r="JGN1550" s="25"/>
      <c r="JGO1550" s="25"/>
      <c r="JGP1550" s="25"/>
      <c r="JGQ1550" s="25"/>
      <c r="JGR1550" s="25"/>
      <c r="JGS1550" s="25"/>
      <c r="JGT1550" s="25"/>
      <c r="JGU1550" s="25"/>
      <c r="JGV1550" s="25"/>
      <c r="JGW1550" s="25"/>
      <c r="JGX1550" s="25"/>
      <c r="JGY1550" s="25"/>
      <c r="JGZ1550" s="25"/>
      <c r="JHA1550" s="25"/>
      <c r="JHB1550" s="25"/>
      <c r="JHC1550" s="25"/>
      <c r="JHD1550" s="25"/>
      <c r="JHE1550" s="25"/>
      <c r="JHF1550" s="25"/>
      <c r="JHG1550" s="25"/>
      <c r="JHH1550" s="25"/>
      <c r="JHI1550" s="25"/>
      <c r="JHJ1550" s="25"/>
      <c r="JHK1550" s="25"/>
      <c r="JHL1550" s="25"/>
      <c r="JHM1550" s="25"/>
      <c r="JHN1550" s="25"/>
      <c r="JHO1550" s="25"/>
      <c r="JHP1550" s="25"/>
      <c r="JHQ1550" s="25"/>
      <c r="JHR1550" s="25"/>
      <c r="JHS1550" s="25"/>
      <c r="JHT1550" s="25"/>
      <c r="JHU1550" s="25"/>
      <c r="JHV1550" s="25"/>
      <c r="JHW1550" s="25"/>
      <c r="JHX1550" s="25"/>
      <c r="JHY1550" s="25"/>
      <c r="JHZ1550" s="25"/>
      <c r="JIA1550" s="25"/>
      <c r="JIB1550" s="25"/>
      <c r="JIC1550" s="25"/>
      <c r="JID1550" s="25"/>
      <c r="JIE1550" s="25"/>
      <c r="JIF1550" s="25"/>
      <c r="JIG1550" s="25"/>
      <c r="JIH1550" s="25"/>
      <c r="JII1550" s="25"/>
      <c r="JIJ1550" s="25"/>
      <c r="JIK1550" s="25"/>
      <c r="JIL1550" s="25"/>
      <c r="JIM1550" s="25"/>
      <c r="JIN1550" s="25"/>
      <c r="JIO1550" s="25"/>
      <c r="JIP1550" s="25"/>
      <c r="JIQ1550" s="25"/>
      <c r="JIR1550" s="25"/>
      <c r="JIS1550" s="25"/>
      <c r="JIT1550" s="25"/>
      <c r="JIU1550" s="25"/>
      <c r="JIV1550" s="25"/>
      <c r="JIW1550" s="25"/>
      <c r="JIX1550" s="25"/>
      <c r="JIY1550" s="25"/>
      <c r="JIZ1550" s="25"/>
      <c r="JJA1550" s="25"/>
      <c r="JJB1550" s="25"/>
      <c r="JJC1550" s="25"/>
      <c r="JJD1550" s="25"/>
      <c r="JJE1550" s="25"/>
      <c r="JJF1550" s="25"/>
      <c r="JJG1550" s="25"/>
      <c r="JJH1550" s="25"/>
      <c r="JJI1550" s="25"/>
      <c r="JJJ1550" s="25"/>
      <c r="JJK1550" s="25"/>
      <c r="JJL1550" s="25"/>
      <c r="JJM1550" s="25"/>
      <c r="JJN1550" s="25"/>
      <c r="JJO1550" s="25"/>
      <c r="JJP1550" s="25"/>
      <c r="JJQ1550" s="25"/>
      <c r="JJR1550" s="25"/>
      <c r="JJS1550" s="25"/>
      <c r="JJT1550" s="25"/>
      <c r="JJU1550" s="25"/>
      <c r="JJV1550" s="25"/>
      <c r="JJW1550" s="25"/>
      <c r="JJX1550" s="25"/>
      <c r="JJY1550" s="25"/>
      <c r="JJZ1550" s="25"/>
      <c r="JKA1550" s="25"/>
      <c r="JKB1550" s="25"/>
      <c r="JKC1550" s="25"/>
      <c r="JKD1550" s="25"/>
      <c r="JKE1550" s="25"/>
      <c r="JKF1550" s="25"/>
      <c r="JKG1550" s="25"/>
      <c r="JKH1550" s="25"/>
      <c r="JKI1550" s="25"/>
      <c r="JKJ1550" s="25"/>
      <c r="JKK1550" s="25"/>
      <c r="JKL1550" s="25"/>
      <c r="JKM1550" s="25"/>
      <c r="JKN1550" s="25"/>
      <c r="JKO1550" s="25"/>
      <c r="JKP1550" s="25"/>
      <c r="JKQ1550" s="25"/>
      <c r="JKR1550" s="25"/>
      <c r="JKS1550" s="25"/>
      <c r="JKT1550" s="25"/>
      <c r="JKU1550" s="25"/>
      <c r="JKV1550" s="25"/>
      <c r="JKW1550" s="25"/>
      <c r="JKX1550" s="25"/>
      <c r="JKY1550" s="25"/>
      <c r="JKZ1550" s="25"/>
      <c r="JLA1550" s="25"/>
      <c r="JLB1550" s="25"/>
      <c r="JLC1550" s="25"/>
      <c r="JLD1550" s="25"/>
      <c r="JLE1550" s="25"/>
      <c r="JLF1550" s="25"/>
      <c r="JLG1550" s="25"/>
      <c r="JLH1550" s="25"/>
      <c r="JLI1550" s="25"/>
      <c r="JLJ1550" s="25"/>
      <c r="JLK1550" s="25"/>
      <c r="JLL1550" s="25"/>
      <c r="JLM1550" s="25"/>
      <c r="JLN1550" s="25"/>
      <c r="JLO1550" s="25"/>
      <c r="JLP1550" s="25"/>
      <c r="JLQ1550" s="25"/>
      <c r="JLR1550" s="25"/>
      <c r="JLS1550" s="25"/>
      <c r="JLT1550" s="25"/>
      <c r="JLU1550" s="25"/>
      <c r="JLV1550" s="25"/>
      <c r="JLW1550" s="25"/>
      <c r="JLX1550" s="25"/>
      <c r="JLY1550" s="25"/>
      <c r="JLZ1550" s="25"/>
      <c r="JMA1550" s="25"/>
      <c r="JMB1550" s="25"/>
      <c r="JMC1550" s="25"/>
      <c r="JMD1550" s="25"/>
      <c r="JME1550" s="25"/>
      <c r="JMF1550" s="25"/>
      <c r="JMG1550" s="25"/>
      <c r="JMH1550" s="25"/>
      <c r="JMI1550" s="25"/>
      <c r="JMJ1550" s="25"/>
      <c r="JMK1550" s="25"/>
      <c r="JML1550" s="25"/>
      <c r="JMM1550" s="25"/>
      <c r="JMN1550" s="25"/>
      <c r="JMO1550" s="25"/>
      <c r="JMP1550" s="25"/>
      <c r="JMQ1550" s="25"/>
      <c r="JMR1550" s="25"/>
      <c r="JMS1550" s="25"/>
      <c r="JMT1550" s="25"/>
      <c r="JMU1550" s="25"/>
      <c r="JMV1550" s="25"/>
      <c r="JMW1550" s="25"/>
      <c r="JMX1550" s="25"/>
      <c r="JMY1550" s="25"/>
      <c r="JMZ1550" s="25"/>
      <c r="JNA1550" s="25"/>
      <c r="JNB1550" s="25"/>
      <c r="JNC1550" s="25"/>
      <c r="JND1550" s="25"/>
      <c r="JNE1550" s="25"/>
      <c r="JNF1550" s="25"/>
      <c r="JNG1550" s="25"/>
      <c r="JNH1550" s="25"/>
      <c r="JNI1550" s="25"/>
      <c r="JNJ1550" s="25"/>
      <c r="JNK1550" s="25"/>
      <c r="JNL1550" s="25"/>
      <c r="JNM1550" s="25"/>
      <c r="JNN1550" s="25"/>
      <c r="JNO1550" s="25"/>
      <c r="JNP1550" s="25"/>
      <c r="JNQ1550" s="25"/>
      <c r="JNR1550" s="25"/>
      <c r="JNS1550" s="25"/>
      <c r="JNT1550" s="25"/>
      <c r="JNU1550" s="25"/>
      <c r="JNV1550" s="25"/>
      <c r="JNW1550" s="25"/>
      <c r="JNX1550" s="25"/>
      <c r="JNY1550" s="25"/>
      <c r="JNZ1550" s="25"/>
      <c r="JOA1550" s="25"/>
      <c r="JOB1550" s="25"/>
      <c r="JOC1550" s="25"/>
      <c r="JOD1550" s="25"/>
      <c r="JOE1550" s="25"/>
      <c r="JOF1550" s="25"/>
      <c r="JOG1550" s="25"/>
      <c r="JOH1550" s="25"/>
      <c r="JOI1550" s="25"/>
      <c r="JOJ1550" s="25"/>
      <c r="JOK1550" s="25"/>
      <c r="JOL1550" s="25"/>
      <c r="JOM1550" s="25"/>
      <c r="JON1550" s="25"/>
      <c r="JOO1550" s="25"/>
      <c r="JOP1550" s="25"/>
      <c r="JOQ1550" s="25"/>
      <c r="JOR1550" s="25"/>
      <c r="JOS1550" s="25"/>
      <c r="JOT1550" s="25"/>
      <c r="JOU1550" s="25"/>
      <c r="JOV1550" s="25"/>
      <c r="JOW1550" s="25"/>
      <c r="JOX1550" s="25"/>
      <c r="JOY1550" s="25"/>
      <c r="JOZ1550" s="25"/>
      <c r="JPA1550" s="25"/>
      <c r="JPB1550" s="25"/>
      <c r="JPC1550" s="25"/>
      <c r="JPD1550" s="25"/>
      <c r="JPE1550" s="25"/>
      <c r="JPF1550" s="25"/>
      <c r="JPG1550" s="25"/>
      <c r="JPH1550" s="25"/>
      <c r="JPI1550" s="25"/>
      <c r="JPJ1550" s="25"/>
      <c r="JPK1550" s="25"/>
      <c r="JPL1550" s="25"/>
      <c r="JPM1550" s="25"/>
      <c r="JPN1550" s="25"/>
      <c r="JPO1550" s="25"/>
      <c r="JPP1550" s="25"/>
      <c r="JPQ1550" s="25"/>
      <c r="JPR1550" s="25"/>
      <c r="JPS1550" s="25"/>
      <c r="JPT1550" s="25"/>
      <c r="JPU1550" s="25"/>
      <c r="JPV1550" s="25"/>
      <c r="JPW1550" s="25"/>
      <c r="JPX1550" s="25"/>
      <c r="JPY1550" s="25"/>
      <c r="JPZ1550" s="25"/>
      <c r="JQA1550" s="25"/>
      <c r="JQB1550" s="25"/>
      <c r="JQC1550" s="25"/>
      <c r="JQD1550" s="25"/>
      <c r="JQE1550" s="25"/>
      <c r="JQF1550" s="25"/>
      <c r="JQG1550" s="25"/>
      <c r="JQH1550" s="25"/>
      <c r="JQI1550" s="25"/>
      <c r="JQJ1550" s="25"/>
      <c r="JQK1550" s="25"/>
      <c r="JQL1550" s="25"/>
      <c r="JQM1550" s="25"/>
      <c r="JQN1550" s="25"/>
      <c r="JQO1550" s="25"/>
      <c r="JQP1550" s="25"/>
      <c r="JQQ1550" s="25"/>
      <c r="JQR1550" s="25"/>
      <c r="JQS1550" s="25"/>
      <c r="JQT1550" s="25"/>
      <c r="JQU1550" s="25"/>
      <c r="JQV1550" s="25"/>
      <c r="JQW1550" s="25"/>
      <c r="JQX1550" s="25"/>
      <c r="JQY1550" s="25"/>
      <c r="JQZ1550" s="25"/>
      <c r="JRA1550" s="25"/>
      <c r="JRB1550" s="25"/>
      <c r="JRC1550" s="25"/>
      <c r="JRD1550" s="25"/>
      <c r="JRE1550" s="25"/>
      <c r="JRF1550" s="25"/>
      <c r="JRG1550" s="25"/>
      <c r="JRH1550" s="25"/>
      <c r="JRI1550" s="25"/>
      <c r="JRJ1550" s="25"/>
      <c r="JRK1550" s="25"/>
      <c r="JRL1550" s="25"/>
      <c r="JRM1550" s="25"/>
      <c r="JRN1550" s="25"/>
      <c r="JRO1550" s="25"/>
      <c r="JRP1550" s="25"/>
      <c r="JRQ1550" s="25"/>
      <c r="JRR1550" s="25"/>
      <c r="JRS1550" s="25"/>
      <c r="JRT1550" s="25"/>
      <c r="JRU1550" s="25"/>
      <c r="JRV1550" s="25"/>
      <c r="JRW1550" s="25"/>
      <c r="JRX1550" s="25"/>
      <c r="JRY1550" s="25"/>
      <c r="JRZ1550" s="25"/>
      <c r="JSA1550" s="25"/>
      <c r="JSB1550" s="25"/>
      <c r="JSC1550" s="25"/>
      <c r="JSD1550" s="25"/>
      <c r="JSE1550" s="25"/>
      <c r="JSF1550" s="25"/>
      <c r="JSG1550" s="25"/>
      <c r="JSH1550" s="25"/>
      <c r="JSI1550" s="25"/>
      <c r="JSJ1550" s="25"/>
      <c r="JSK1550" s="25"/>
      <c r="JSL1550" s="25"/>
      <c r="JSM1550" s="25"/>
      <c r="JSN1550" s="25"/>
      <c r="JSO1550" s="25"/>
      <c r="JSP1550" s="25"/>
      <c r="JSQ1550" s="25"/>
      <c r="JSR1550" s="25"/>
      <c r="JSS1550" s="25"/>
      <c r="JST1550" s="25"/>
      <c r="JSU1550" s="25"/>
      <c r="JSV1550" s="25"/>
      <c r="JSW1550" s="25"/>
      <c r="JSX1550" s="25"/>
      <c r="JSY1550" s="25"/>
      <c r="JSZ1550" s="25"/>
      <c r="JTA1550" s="25"/>
      <c r="JTB1550" s="25"/>
      <c r="JTC1550" s="25"/>
      <c r="JTD1550" s="25"/>
      <c r="JTE1550" s="25"/>
      <c r="JTF1550" s="25"/>
      <c r="JTG1550" s="25"/>
      <c r="JTH1550" s="25"/>
      <c r="JTI1550" s="25"/>
      <c r="JTJ1550" s="25"/>
      <c r="JTK1550" s="25"/>
      <c r="JTL1550" s="25"/>
      <c r="JTM1550" s="25"/>
      <c r="JTN1550" s="25"/>
      <c r="JTO1550" s="25"/>
      <c r="JTP1550" s="25"/>
      <c r="JTQ1550" s="25"/>
      <c r="JTR1550" s="25"/>
      <c r="JTS1550" s="25"/>
      <c r="JTT1550" s="25"/>
      <c r="JTU1550" s="25"/>
      <c r="JTV1550" s="25"/>
      <c r="JTW1550" s="25"/>
      <c r="JTX1550" s="25"/>
      <c r="JTY1550" s="25"/>
      <c r="JTZ1550" s="25"/>
      <c r="JUA1550" s="25"/>
      <c r="JUB1550" s="25"/>
      <c r="JUC1550" s="25"/>
      <c r="JUD1550" s="25"/>
      <c r="JUE1550" s="25"/>
      <c r="JUF1550" s="25"/>
      <c r="JUG1550" s="25"/>
      <c r="JUH1550" s="25"/>
      <c r="JUI1550" s="25"/>
      <c r="JUJ1550" s="25"/>
      <c r="JUK1550" s="25"/>
      <c r="JUL1550" s="25"/>
      <c r="JUM1550" s="25"/>
      <c r="JUN1550" s="25"/>
      <c r="JUO1550" s="25"/>
      <c r="JUP1550" s="25"/>
      <c r="JUQ1550" s="25"/>
      <c r="JUR1550" s="25"/>
      <c r="JUS1550" s="25"/>
      <c r="JUT1550" s="25"/>
      <c r="JUU1550" s="25"/>
      <c r="JUV1550" s="25"/>
      <c r="JUW1550" s="25"/>
      <c r="JUX1550" s="25"/>
      <c r="JUY1550" s="25"/>
      <c r="JUZ1550" s="25"/>
      <c r="JVA1550" s="25"/>
      <c r="JVB1550" s="25"/>
      <c r="JVC1550" s="25"/>
      <c r="JVD1550" s="25"/>
      <c r="JVE1550" s="25"/>
      <c r="JVF1550" s="25"/>
      <c r="JVG1550" s="25"/>
      <c r="JVH1550" s="25"/>
      <c r="JVI1550" s="25"/>
      <c r="JVJ1550" s="25"/>
      <c r="JVK1550" s="25"/>
      <c r="JVL1550" s="25"/>
      <c r="JVM1550" s="25"/>
      <c r="JVN1550" s="25"/>
      <c r="JVO1550" s="25"/>
      <c r="JVP1550" s="25"/>
      <c r="JVQ1550" s="25"/>
      <c r="JVR1550" s="25"/>
      <c r="JVS1550" s="25"/>
      <c r="JVT1550" s="25"/>
      <c r="JVU1550" s="25"/>
      <c r="JVV1550" s="25"/>
      <c r="JVW1550" s="25"/>
      <c r="JVX1550" s="25"/>
      <c r="JVY1550" s="25"/>
      <c r="JVZ1550" s="25"/>
      <c r="JWA1550" s="25"/>
      <c r="JWB1550" s="25"/>
      <c r="JWC1550" s="25"/>
      <c r="JWD1550" s="25"/>
      <c r="JWE1550" s="25"/>
      <c r="JWF1550" s="25"/>
      <c r="JWG1550" s="25"/>
      <c r="JWH1550" s="25"/>
      <c r="JWI1550" s="25"/>
      <c r="JWJ1550" s="25"/>
      <c r="JWK1550" s="25"/>
      <c r="JWL1550" s="25"/>
      <c r="JWM1550" s="25"/>
      <c r="JWN1550" s="25"/>
      <c r="JWO1550" s="25"/>
      <c r="JWP1550" s="25"/>
      <c r="JWQ1550" s="25"/>
      <c r="JWR1550" s="25"/>
      <c r="JWS1550" s="25"/>
      <c r="JWT1550" s="25"/>
      <c r="JWU1550" s="25"/>
      <c r="JWV1550" s="25"/>
      <c r="JWW1550" s="25"/>
      <c r="JWX1550" s="25"/>
      <c r="JWY1550" s="25"/>
      <c r="JWZ1550" s="25"/>
      <c r="JXA1550" s="25"/>
      <c r="JXB1550" s="25"/>
      <c r="JXC1550" s="25"/>
      <c r="JXD1550" s="25"/>
      <c r="JXE1550" s="25"/>
      <c r="JXF1550" s="25"/>
      <c r="JXG1550" s="25"/>
      <c r="JXH1550" s="25"/>
      <c r="JXI1550" s="25"/>
      <c r="JXJ1550" s="25"/>
      <c r="JXK1550" s="25"/>
      <c r="JXL1550" s="25"/>
      <c r="JXM1550" s="25"/>
      <c r="JXN1550" s="25"/>
      <c r="JXO1550" s="25"/>
      <c r="JXP1550" s="25"/>
      <c r="JXQ1550" s="25"/>
      <c r="JXR1550" s="25"/>
      <c r="JXS1550" s="25"/>
      <c r="JXT1550" s="25"/>
      <c r="JXU1550" s="25"/>
      <c r="JXV1550" s="25"/>
      <c r="JXW1550" s="25"/>
      <c r="JXX1550" s="25"/>
      <c r="JXY1550" s="25"/>
      <c r="JXZ1550" s="25"/>
      <c r="JYA1550" s="25"/>
      <c r="JYB1550" s="25"/>
      <c r="JYC1550" s="25"/>
      <c r="JYD1550" s="25"/>
      <c r="JYE1550" s="25"/>
      <c r="JYF1550" s="25"/>
      <c r="JYG1550" s="25"/>
      <c r="JYH1550" s="25"/>
      <c r="JYI1550" s="25"/>
      <c r="JYJ1550" s="25"/>
      <c r="JYK1550" s="25"/>
      <c r="JYL1550" s="25"/>
      <c r="JYM1550" s="25"/>
      <c r="JYN1550" s="25"/>
      <c r="JYO1550" s="25"/>
      <c r="JYP1550" s="25"/>
      <c r="JYQ1550" s="25"/>
      <c r="JYR1550" s="25"/>
      <c r="JYS1550" s="25"/>
      <c r="JYT1550" s="25"/>
      <c r="JYU1550" s="25"/>
      <c r="JYV1550" s="25"/>
      <c r="JYW1550" s="25"/>
      <c r="JYX1550" s="25"/>
      <c r="JYY1550" s="25"/>
      <c r="JYZ1550" s="25"/>
      <c r="JZA1550" s="25"/>
      <c r="JZB1550" s="25"/>
      <c r="JZC1550" s="25"/>
      <c r="JZD1550" s="25"/>
      <c r="JZE1550" s="25"/>
      <c r="JZF1550" s="25"/>
      <c r="JZG1550" s="25"/>
      <c r="JZH1550" s="25"/>
      <c r="JZI1550" s="25"/>
      <c r="JZJ1550" s="25"/>
      <c r="JZK1550" s="25"/>
      <c r="JZL1550" s="25"/>
      <c r="JZM1550" s="25"/>
      <c r="JZN1550" s="25"/>
      <c r="JZO1550" s="25"/>
      <c r="JZP1550" s="25"/>
      <c r="JZQ1550" s="25"/>
      <c r="JZR1550" s="25"/>
      <c r="JZS1550" s="25"/>
      <c r="JZT1550" s="25"/>
      <c r="JZU1550" s="25"/>
      <c r="JZV1550" s="25"/>
      <c r="JZW1550" s="25"/>
      <c r="JZX1550" s="25"/>
      <c r="JZY1550" s="25"/>
      <c r="JZZ1550" s="25"/>
      <c r="KAA1550" s="25"/>
      <c r="KAB1550" s="25"/>
      <c r="KAC1550" s="25"/>
      <c r="KAD1550" s="25"/>
      <c r="KAE1550" s="25"/>
      <c r="KAF1550" s="25"/>
      <c r="KAG1550" s="25"/>
      <c r="KAH1550" s="25"/>
      <c r="KAI1550" s="25"/>
      <c r="KAJ1550" s="25"/>
      <c r="KAK1550" s="25"/>
      <c r="KAL1550" s="25"/>
      <c r="KAM1550" s="25"/>
      <c r="KAN1550" s="25"/>
      <c r="KAO1550" s="25"/>
      <c r="KAP1550" s="25"/>
      <c r="KAQ1550" s="25"/>
      <c r="KAR1550" s="25"/>
      <c r="KAS1550" s="25"/>
      <c r="KAT1550" s="25"/>
      <c r="KAU1550" s="25"/>
      <c r="KAV1550" s="25"/>
      <c r="KAW1550" s="25"/>
      <c r="KAX1550" s="25"/>
      <c r="KAY1550" s="25"/>
      <c r="KAZ1550" s="25"/>
      <c r="KBA1550" s="25"/>
      <c r="KBB1550" s="25"/>
      <c r="KBC1550" s="25"/>
      <c r="KBD1550" s="25"/>
      <c r="KBE1550" s="25"/>
      <c r="KBF1550" s="25"/>
      <c r="KBG1550" s="25"/>
      <c r="KBH1550" s="25"/>
      <c r="KBI1550" s="25"/>
      <c r="KBJ1550" s="25"/>
      <c r="KBK1550" s="25"/>
      <c r="KBL1550" s="25"/>
      <c r="KBM1550" s="25"/>
      <c r="KBN1550" s="25"/>
      <c r="KBO1550" s="25"/>
      <c r="KBP1550" s="25"/>
      <c r="KBQ1550" s="25"/>
      <c r="KBR1550" s="25"/>
      <c r="KBS1550" s="25"/>
      <c r="KBT1550" s="25"/>
      <c r="KBU1550" s="25"/>
      <c r="KBV1550" s="25"/>
      <c r="KBW1550" s="25"/>
      <c r="KBX1550" s="25"/>
      <c r="KBY1550" s="25"/>
      <c r="KBZ1550" s="25"/>
      <c r="KCA1550" s="25"/>
      <c r="KCB1550" s="25"/>
      <c r="KCC1550" s="25"/>
      <c r="KCD1550" s="25"/>
      <c r="KCE1550" s="25"/>
      <c r="KCF1550" s="25"/>
      <c r="KCG1550" s="25"/>
      <c r="KCH1550" s="25"/>
      <c r="KCI1550" s="25"/>
      <c r="KCJ1550" s="25"/>
      <c r="KCK1550" s="25"/>
      <c r="KCL1550" s="25"/>
      <c r="KCM1550" s="25"/>
      <c r="KCN1550" s="25"/>
      <c r="KCO1550" s="25"/>
      <c r="KCP1550" s="25"/>
      <c r="KCQ1550" s="25"/>
      <c r="KCR1550" s="25"/>
      <c r="KCS1550" s="25"/>
      <c r="KCT1550" s="25"/>
      <c r="KCU1550" s="25"/>
      <c r="KCV1550" s="25"/>
      <c r="KCW1550" s="25"/>
      <c r="KCX1550" s="25"/>
      <c r="KCY1550" s="25"/>
      <c r="KCZ1550" s="25"/>
      <c r="KDA1550" s="25"/>
      <c r="KDB1550" s="25"/>
      <c r="KDC1550" s="25"/>
      <c r="KDD1550" s="25"/>
      <c r="KDE1550" s="25"/>
      <c r="KDF1550" s="25"/>
      <c r="KDG1550" s="25"/>
      <c r="KDH1550" s="25"/>
      <c r="KDI1550" s="25"/>
      <c r="KDJ1550" s="25"/>
      <c r="KDK1550" s="25"/>
      <c r="KDL1550" s="25"/>
      <c r="KDM1550" s="25"/>
      <c r="KDN1550" s="25"/>
      <c r="KDO1550" s="25"/>
      <c r="KDP1550" s="25"/>
      <c r="KDQ1550" s="25"/>
      <c r="KDR1550" s="25"/>
      <c r="KDS1550" s="25"/>
      <c r="KDT1550" s="25"/>
      <c r="KDU1550" s="25"/>
      <c r="KDV1550" s="25"/>
      <c r="KDW1550" s="25"/>
      <c r="KDX1550" s="25"/>
      <c r="KDY1550" s="25"/>
      <c r="KDZ1550" s="25"/>
      <c r="KEA1550" s="25"/>
      <c r="KEB1550" s="25"/>
      <c r="KEC1550" s="25"/>
      <c r="KED1550" s="25"/>
      <c r="KEE1550" s="25"/>
      <c r="KEF1550" s="25"/>
      <c r="KEG1550" s="25"/>
      <c r="KEH1550" s="25"/>
      <c r="KEI1550" s="25"/>
      <c r="KEJ1550" s="25"/>
      <c r="KEK1550" s="25"/>
      <c r="KEL1550" s="25"/>
      <c r="KEM1550" s="25"/>
      <c r="KEN1550" s="25"/>
      <c r="KEO1550" s="25"/>
      <c r="KEP1550" s="25"/>
      <c r="KEQ1550" s="25"/>
      <c r="KER1550" s="25"/>
      <c r="KES1550" s="25"/>
      <c r="KET1550" s="25"/>
      <c r="KEU1550" s="25"/>
      <c r="KEV1550" s="25"/>
      <c r="KEW1550" s="25"/>
      <c r="KEX1550" s="25"/>
      <c r="KEY1550" s="25"/>
      <c r="KEZ1550" s="25"/>
      <c r="KFA1550" s="25"/>
      <c r="KFB1550" s="25"/>
      <c r="KFC1550" s="25"/>
      <c r="KFD1550" s="25"/>
      <c r="KFE1550" s="25"/>
      <c r="KFF1550" s="25"/>
      <c r="KFG1550" s="25"/>
      <c r="KFH1550" s="25"/>
      <c r="KFI1550" s="25"/>
      <c r="KFJ1550" s="25"/>
      <c r="KFK1550" s="25"/>
      <c r="KFL1550" s="25"/>
      <c r="KFM1550" s="25"/>
      <c r="KFN1550" s="25"/>
      <c r="KFO1550" s="25"/>
      <c r="KFP1550" s="25"/>
      <c r="KFQ1550" s="25"/>
      <c r="KFR1550" s="25"/>
      <c r="KFS1550" s="25"/>
      <c r="KFT1550" s="25"/>
      <c r="KFU1550" s="25"/>
      <c r="KFV1550" s="25"/>
      <c r="KFW1550" s="25"/>
      <c r="KFX1550" s="25"/>
      <c r="KFY1550" s="25"/>
      <c r="KFZ1550" s="25"/>
      <c r="KGA1550" s="25"/>
      <c r="KGB1550" s="25"/>
      <c r="KGC1550" s="25"/>
      <c r="KGD1550" s="25"/>
      <c r="KGE1550" s="25"/>
      <c r="KGF1550" s="25"/>
      <c r="KGG1550" s="25"/>
      <c r="KGH1550" s="25"/>
      <c r="KGI1550" s="25"/>
      <c r="KGJ1550" s="25"/>
      <c r="KGK1550" s="25"/>
      <c r="KGL1550" s="25"/>
      <c r="KGM1550" s="25"/>
      <c r="KGN1550" s="25"/>
      <c r="KGO1550" s="25"/>
      <c r="KGP1550" s="25"/>
      <c r="KGQ1550" s="25"/>
      <c r="KGR1550" s="25"/>
      <c r="KGS1550" s="25"/>
      <c r="KGT1550" s="25"/>
      <c r="KGU1550" s="25"/>
      <c r="KGV1550" s="25"/>
      <c r="KGW1550" s="25"/>
      <c r="KGX1550" s="25"/>
      <c r="KGY1550" s="25"/>
      <c r="KGZ1550" s="25"/>
      <c r="KHA1550" s="25"/>
      <c r="KHB1550" s="25"/>
      <c r="KHC1550" s="25"/>
      <c r="KHD1550" s="25"/>
      <c r="KHE1550" s="25"/>
      <c r="KHF1550" s="25"/>
      <c r="KHG1550" s="25"/>
      <c r="KHH1550" s="25"/>
      <c r="KHI1550" s="25"/>
      <c r="KHJ1550" s="25"/>
      <c r="KHK1550" s="25"/>
      <c r="KHL1550" s="25"/>
      <c r="KHM1550" s="25"/>
      <c r="KHN1550" s="25"/>
      <c r="KHO1550" s="25"/>
      <c r="KHP1550" s="25"/>
      <c r="KHQ1550" s="25"/>
      <c r="KHR1550" s="25"/>
      <c r="KHS1550" s="25"/>
      <c r="KHT1550" s="25"/>
      <c r="KHU1550" s="25"/>
      <c r="KHV1550" s="25"/>
      <c r="KHW1550" s="25"/>
      <c r="KHX1550" s="25"/>
      <c r="KHY1550" s="25"/>
      <c r="KHZ1550" s="25"/>
      <c r="KIA1550" s="25"/>
      <c r="KIB1550" s="25"/>
      <c r="KIC1550" s="25"/>
      <c r="KID1550" s="25"/>
      <c r="KIE1550" s="25"/>
      <c r="KIF1550" s="25"/>
      <c r="KIG1550" s="25"/>
      <c r="KIH1550" s="25"/>
      <c r="KII1550" s="25"/>
      <c r="KIJ1550" s="25"/>
      <c r="KIK1550" s="25"/>
      <c r="KIL1550" s="25"/>
      <c r="KIM1550" s="25"/>
      <c r="KIN1550" s="25"/>
      <c r="KIO1550" s="25"/>
      <c r="KIP1550" s="25"/>
      <c r="KIQ1550" s="25"/>
      <c r="KIR1550" s="25"/>
      <c r="KIS1550" s="25"/>
      <c r="KIT1550" s="25"/>
      <c r="KIU1550" s="25"/>
      <c r="KIV1550" s="25"/>
      <c r="KIW1550" s="25"/>
      <c r="KIX1550" s="25"/>
      <c r="KIY1550" s="25"/>
      <c r="KIZ1550" s="25"/>
      <c r="KJA1550" s="25"/>
      <c r="KJB1550" s="25"/>
      <c r="KJC1550" s="25"/>
      <c r="KJD1550" s="25"/>
      <c r="KJE1550" s="25"/>
      <c r="KJF1550" s="25"/>
      <c r="KJG1550" s="25"/>
      <c r="KJH1550" s="25"/>
      <c r="KJI1550" s="25"/>
      <c r="KJJ1550" s="25"/>
      <c r="KJK1550" s="25"/>
      <c r="KJL1550" s="25"/>
      <c r="KJM1550" s="25"/>
      <c r="KJN1550" s="25"/>
      <c r="KJO1550" s="25"/>
      <c r="KJP1550" s="25"/>
      <c r="KJQ1550" s="25"/>
      <c r="KJR1550" s="25"/>
      <c r="KJS1550" s="25"/>
      <c r="KJT1550" s="25"/>
      <c r="KJU1550" s="25"/>
      <c r="KJV1550" s="25"/>
      <c r="KJW1550" s="25"/>
      <c r="KJX1550" s="25"/>
      <c r="KJY1550" s="25"/>
      <c r="KJZ1550" s="25"/>
      <c r="KKA1550" s="25"/>
      <c r="KKB1550" s="25"/>
      <c r="KKC1550" s="25"/>
      <c r="KKD1550" s="25"/>
      <c r="KKE1550" s="25"/>
      <c r="KKF1550" s="25"/>
      <c r="KKG1550" s="25"/>
      <c r="KKH1550" s="25"/>
      <c r="KKI1550" s="25"/>
      <c r="KKJ1550" s="25"/>
      <c r="KKK1550" s="25"/>
      <c r="KKL1550" s="25"/>
      <c r="KKM1550" s="25"/>
      <c r="KKN1550" s="25"/>
      <c r="KKO1550" s="25"/>
      <c r="KKP1550" s="25"/>
      <c r="KKQ1550" s="25"/>
      <c r="KKR1550" s="25"/>
      <c r="KKS1550" s="25"/>
      <c r="KKT1550" s="25"/>
      <c r="KKU1550" s="25"/>
      <c r="KKV1550" s="25"/>
      <c r="KKW1550" s="25"/>
      <c r="KKX1550" s="25"/>
      <c r="KKY1550" s="25"/>
      <c r="KKZ1550" s="25"/>
      <c r="KLA1550" s="25"/>
      <c r="KLB1550" s="25"/>
      <c r="KLC1550" s="25"/>
      <c r="KLD1550" s="25"/>
      <c r="KLE1550" s="25"/>
      <c r="KLF1550" s="25"/>
      <c r="KLG1550" s="25"/>
      <c r="KLH1550" s="25"/>
      <c r="KLI1550" s="25"/>
      <c r="KLJ1550" s="25"/>
      <c r="KLK1550" s="25"/>
      <c r="KLL1550" s="25"/>
      <c r="KLM1550" s="25"/>
      <c r="KLN1550" s="25"/>
      <c r="KLO1550" s="25"/>
      <c r="KLP1550" s="25"/>
      <c r="KLQ1550" s="25"/>
      <c r="KLR1550" s="25"/>
      <c r="KLS1550" s="25"/>
      <c r="KLT1550" s="25"/>
      <c r="KLU1550" s="25"/>
      <c r="KLV1550" s="25"/>
      <c r="KLW1550" s="25"/>
      <c r="KLX1550" s="25"/>
      <c r="KLY1550" s="25"/>
      <c r="KLZ1550" s="25"/>
      <c r="KMA1550" s="25"/>
      <c r="KMB1550" s="25"/>
      <c r="KMC1550" s="25"/>
      <c r="KMD1550" s="25"/>
      <c r="KME1550" s="25"/>
      <c r="KMF1550" s="25"/>
      <c r="KMG1550" s="25"/>
      <c r="KMH1550" s="25"/>
      <c r="KMI1550" s="25"/>
      <c r="KMJ1550" s="25"/>
      <c r="KMK1550" s="25"/>
      <c r="KML1550" s="25"/>
      <c r="KMM1550" s="25"/>
      <c r="KMN1550" s="25"/>
      <c r="KMO1550" s="25"/>
      <c r="KMP1550" s="25"/>
      <c r="KMQ1550" s="25"/>
      <c r="KMR1550" s="25"/>
      <c r="KMS1550" s="25"/>
      <c r="KMT1550" s="25"/>
      <c r="KMU1550" s="25"/>
      <c r="KMV1550" s="25"/>
      <c r="KMW1550" s="25"/>
      <c r="KMX1550" s="25"/>
      <c r="KMY1550" s="25"/>
      <c r="KMZ1550" s="25"/>
      <c r="KNA1550" s="25"/>
      <c r="KNB1550" s="25"/>
      <c r="KNC1550" s="25"/>
      <c r="KND1550" s="25"/>
      <c r="KNE1550" s="25"/>
      <c r="KNF1550" s="25"/>
      <c r="KNG1550" s="25"/>
      <c r="KNH1550" s="25"/>
      <c r="KNI1550" s="25"/>
      <c r="KNJ1550" s="25"/>
      <c r="KNK1550" s="25"/>
      <c r="KNL1550" s="25"/>
      <c r="KNM1550" s="25"/>
      <c r="KNN1550" s="25"/>
      <c r="KNO1550" s="25"/>
      <c r="KNP1550" s="25"/>
      <c r="KNQ1550" s="25"/>
      <c r="KNR1550" s="25"/>
      <c r="KNS1550" s="25"/>
      <c r="KNT1550" s="25"/>
      <c r="KNU1550" s="25"/>
      <c r="KNV1550" s="25"/>
      <c r="KNW1550" s="25"/>
      <c r="KNX1550" s="25"/>
      <c r="KNY1550" s="25"/>
      <c r="KNZ1550" s="25"/>
      <c r="KOA1550" s="25"/>
      <c r="KOB1550" s="25"/>
      <c r="KOC1550" s="25"/>
      <c r="KOD1550" s="25"/>
      <c r="KOE1550" s="25"/>
      <c r="KOF1550" s="25"/>
      <c r="KOG1550" s="25"/>
      <c r="KOH1550" s="25"/>
      <c r="KOI1550" s="25"/>
      <c r="KOJ1550" s="25"/>
      <c r="KOK1550" s="25"/>
      <c r="KOL1550" s="25"/>
      <c r="KOM1550" s="25"/>
      <c r="KON1550" s="25"/>
      <c r="KOO1550" s="25"/>
      <c r="KOP1550" s="25"/>
      <c r="KOQ1550" s="25"/>
      <c r="KOR1550" s="25"/>
      <c r="KOS1550" s="25"/>
      <c r="KOT1550" s="25"/>
      <c r="KOU1550" s="25"/>
      <c r="KOV1550" s="25"/>
      <c r="KOW1550" s="25"/>
      <c r="KOX1550" s="25"/>
      <c r="KOY1550" s="25"/>
      <c r="KOZ1550" s="25"/>
      <c r="KPA1550" s="25"/>
      <c r="KPB1550" s="25"/>
      <c r="KPC1550" s="25"/>
      <c r="KPD1550" s="25"/>
      <c r="KPE1550" s="25"/>
      <c r="KPF1550" s="25"/>
      <c r="KPG1550" s="25"/>
      <c r="KPH1550" s="25"/>
      <c r="KPI1550" s="25"/>
      <c r="KPJ1550" s="25"/>
      <c r="KPK1550" s="25"/>
      <c r="KPL1550" s="25"/>
      <c r="KPM1550" s="25"/>
      <c r="KPN1550" s="25"/>
      <c r="KPO1550" s="25"/>
      <c r="KPP1550" s="25"/>
      <c r="KPQ1550" s="25"/>
      <c r="KPR1550" s="25"/>
      <c r="KPS1550" s="25"/>
      <c r="KPT1550" s="25"/>
      <c r="KPU1550" s="25"/>
      <c r="KPV1550" s="25"/>
      <c r="KPW1550" s="25"/>
      <c r="KPX1550" s="25"/>
      <c r="KPY1550" s="25"/>
      <c r="KPZ1550" s="25"/>
      <c r="KQA1550" s="25"/>
      <c r="KQB1550" s="25"/>
      <c r="KQC1550" s="25"/>
      <c r="KQD1550" s="25"/>
      <c r="KQE1550" s="25"/>
      <c r="KQF1550" s="25"/>
      <c r="KQG1550" s="25"/>
      <c r="KQH1550" s="25"/>
      <c r="KQI1550" s="25"/>
      <c r="KQJ1550" s="25"/>
      <c r="KQK1550" s="25"/>
      <c r="KQL1550" s="25"/>
      <c r="KQM1550" s="25"/>
      <c r="KQN1550" s="25"/>
      <c r="KQO1550" s="25"/>
      <c r="KQP1550" s="25"/>
      <c r="KQQ1550" s="25"/>
      <c r="KQR1550" s="25"/>
      <c r="KQS1550" s="25"/>
      <c r="KQT1550" s="25"/>
      <c r="KQU1550" s="25"/>
      <c r="KQV1550" s="25"/>
      <c r="KQW1550" s="25"/>
      <c r="KQX1550" s="25"/>
      <c r="KQY1550" s="25"/>
      <c r="KQZ1550" s="25"/>
      <c r="KRA1550" s="25"/>
      <c r="KRB1550" s="25"/>
      <c r="KRC1550" s="25"/>
      <c r="KRD1550" s="25"/>
      <c r="KRE1550" s="25"/>
      <c r="KRF1550" s="25"/>
      <c r="KRG1550" s="25"/>
      <c r="KRH1550" s="25"/>
      <c r="KRI1550" s="25"/>
      <c r="KRJ1550" s="25"/>
      <c r="KRK1550" s="25"/>
      <c r="KRL1550" s="25"/>
      <c r="KRM1550" s="25"/>
      <c r="KRN1550" s="25"/>
      <c r="KRO1550" s="25"/>
      <c r="KRP1550" s="25"/>
      <c r="KRQ1550" s="25"/>
      <c r="KRR1550" s="25"/>
      <c r="KRS1550" s="25"/>
      <c r="KRT1550" s="25"/>
      <c r="KRU1550" s="25"/>
      <c r="KRV1550" s="25"/>
      <c r="KRW1550" s="25"/>
      <c r="KRX1550" s="25"/>
      <c r="KRY1550" s="25"/>
      <c r="KRZ1550" s="25"/>
      <c r="KSA1550" s="25"/>
      <c r="KSB1550" s="25"/>
      <c r="KSC1550" s="25"/>
      <c r="KSD1550" s="25"/>
      <c r="KSE1550" s="25"/>
      <c r="KSF1550" s="25"/>
      <c r="KSG1550" s="25"/>
      <c r="KSH1550" s="25"/>
      <c r="KSI1550" s="25"/>
      <c r="KSJ1550" s="25"/>
      <c r="KSK1550" s="25"/>
      <c r="KSL1550" s="25"/>
      <c r="KSM1550" s="25"/>
      <c r="KSN1550" s="25"/>
      <c r="KSO1550" s="25"/>
      <c r="KSP1550" s="25"/>
      <c r="KSQ1550" s="25"/>
      <c r="KSR1550" s="25"/>
      <c r="KSS1550" s="25"/>
      <c r="KST1550" s="25"/>
      <c r="KSU1550" s="25"/>
      <c r="KSV1550" s="25"/>
      <c r="KSW1550" s="25"/>
      <c r="KSX1550" s="25"/>
      <c r="KSY1550" s="25"/>
      <c r="KSZ1550" s="25"/>
      <c r="KTA1550" s="25"/>
      <c r="KTB1550" s="25"/>
      <c r="KTC1550" s="25"/>
      <c r="KTD1550" s="25"/>
      <c r="KTE1550" s="25"/>
      <c r="KTF1550" s="25"/>
      <c r="KTG1550" s="25"/>
      <c r="KTH1550" s="25"/>
      <c r="KTI1550" s="25"/>
      <c r="KTJ1550" s="25"/>
      <c r="KTK1550" s="25"/>
      <c r="KTL1550" s="25"/>
      <c r="KTM1550" s="25"/>
      <c r="KTN1550" s="25"/>
      <c r="KTO1550" s="25"/>
      <c r="KTP1550" s="25"/>
      <c r="KTQ1550" s="25"/>
      <c r="KTR1550" s="25"/>
      <c r="KTS1550" s="25"/>
      <c r="KTT1550" s="25"/>
      <c r="KTU1550" s="25"/>
      <c r="KTV1550" s="25"/>
      <c r="KTW1550" s="25"/>
      <c r="KTX1550" s="25"/>
      <c r="KTY1550" s="25"/>
      <c r="KTZ1550" s="25"/>
      <c r="KUA1550" s="25"/>
      <c r="KUB1550" s="25"/>
      <c r="KUC1550" s="25"/>
      <c r="KUD1550" s="25"/>
      <c r="KUE1550" s="25"/>
      <c r="KUF1550" s="25"/>
      <c r="KUG1550" s="25"/>
      <c r="KUH1550" s="25"/>
      <c r="KUI1550" s="25"/>
      <c r="KUJ1550" s="25"/>
      <c r="KUK1550" s="25"/>
      <c r="KUL1550" s="25"/>
      <c r="KUM1550" s="25"/>
      <c r="KUN1550" s="25"/>
      <c r="KUO1550" s="25"/>
      <c r="KUP1550" s="25"/>
      <c r="KUQ1550" s="25"/>
      <c r="KUR1550" s="25"/>
      <c r="KUS1550" s="25"/>
      <c r="KUT1550" s="25"/>
      <c r="KUU1550" s="25"/>
      <c r="KUV1550" s="25"/>
      <c r="KUW1550" s="25"/>
      <c r="KUX1550" s="25"/>
      <c r="KUY1550" s="25"/>
      <c r="KUZ1550" s="25"/>
      <c r="KVA1550" s="25"/>
      <c r="KVB1550" s="25"/>
      <c r="KVC1550" s="25"/>
      <c r="KVD1550" s="25"/>
      <c r="KVE1550" s="25"/>
      <c r="KVF1550" s="25"/>
      <c r="KVG1550" s="25"/>
      <c r="KVH1550" s="25"/>
      <c r="KVI1550" s="25"/>
      <c r="KVJ1550" s="25"/>
      <c r="KVK1550" s="25"/>
      <c r="KVL1550" s="25"/>
      <c r="KVM1550" s="25"/>
      <c r="KVN1550" s="25"/>
      <c r="KVO1550" s="25"/>
      <c r="KVP1550" s="25"/>
      <c r="KVQ1550" s="25"/>
      <c r="KVR1550" s="25"/>
      <c r="KVS1550" s="25"/>
      <c r="KVT1550" s="25"/>
      <c r="KVU1550" s="25"/>
      <c r="KVV1550" s="25"/>
      <c r="KVW1550" s="25"/>
      <c r="KVX1550" s="25"/>
      <c r="KVY1550" s="25"/>
      <c r="KVZ1550" s="25"/>
      <c r="KWA1550" s="25"/>
      <c r="KWB1550" s="25"/>
      <c r="KWC1550" s="25"/>
      <c r="KWD1550" s="25"/>
      <c r="KWE1550" s="25"/>
      <c r="KWF1550" s="25"/>
      <c r="KWG1550" s="25"/>
      <c r="KWH1550" s="25"/>
      <c r="KWI1550" s="25"/>
      <c r="KWJ1550" s="25"/>
      <c r="KWK1550" s="25"/>
      <c r="KWL1550" s="25"/>
      <c r="KWM1550" s="25"/>
      <c r="KWN1550" s="25"/>
      <c r="KWO1550" s="25"/>
      <c r="KWP1550" s="25"/>
      <c r="KWQ1550" s="25"/>
      <c r="KWR1550" s="25"/>
      <c r="KWS1550" s="25"/>
      <c r="KWT1550" s="25"/>
      <c r="KWU1550" s="25"/>
      <c r="KWV1550" s="25"/>
      <c r="KWW1550" s="25"/>
      <c r="KWX1550" s="25"/>
      <c r="KWY1550" s="25"/>
      <c r="KWZ1550" s="25"/>
      <c r="KXA1550" s="25"/>
      <c r="KXB1550" s="25"/>
      <c r="KXC1550" s="25"/>
      <c r="KXD1550" s="25"/>
      <c r="KXE1550" s="25"/>
      <c r="KXF1550" s="25"/>
      <c r="KXG1550" s="25"/>
      <c r="KXH1550" s="25"/>
      <c r="KXI1550" s="25"/>
      <c r="KXJ1550" s="25"/>
      <c r="KXK1550" s="25"/>
      <c r="KXL1550" s="25"/>
      <c r="KXM1550" s="25"/>
      <c r="KXN1550" s="25"/>
      <c r="KXO1550" s="25"/>
      <c r="KXP1550" s="25"/>
      <c r="KXQ1550" s="25"/>
      <c r="KXR1550" s="25"/>
      <c r="KXS1550" s="25"/>
      <c r="KXT1550" s="25"/>
      <c r="KXU1550" s="25"/>
      <c r="KXV1550" s="25"/>
      <c r="KXW1550" s="25"/>
      <c r="KXX1550" s="25"/>
      <c r="KXY1550" s="25"/>
      <c r="KXZ1550" s="25"/>
      <c r="KYA1550" s="25"/>
      <c r="KYB1550" s="25"/>
      <c r="KYC1550" s="25"/>
      <c r="KYD1550" s="25"/>
      <c r="KYE1550" s="25"/>
      <c r="KYF1550" s="25"/>
      <c r="KYG1550" s="25"/>
      <c r="KYH1550" s="25"/>
      <c r="KYI1550" s="25"/>
      <c r="KYJ1550" s="25"/>
      <c r="KYK1550" s="25"/>
      <c r="KYL1550" s="25"/>
      <c r="KYM1550" s="25"/>
      <c r="KYN1550" s="25"/>
      <c r="KYO1550" s="25"/>
      <c r="KYP1550" s="25"/>
      <c r="KYQ1550" s="25"/>
      <c r="KYR1550" s="25"/>
      <c r="KYS1550" s="25"/>
      <c r="KYT1550" s="25"/>
      <c r="KYU1550" s="25"/>
      <c r="KYV1550" s="25"/>
      <c r="KYW1550" s="25"/>
      <c r="KYX1550" s="25"/>
      <c r="KYY1550" s="25"/>
      <c r="KYZ1550" s="25"/>
      <c r="KZA1550" s="25"/>
      <c r="KZB1550" s="25"/>
      <c r="KZC1550" s="25"/>
      <c r="KZD1550" s="25"/>
      <c r="KZE1550" s="25"/>
      <c r="KZF1550" s="25"/>
      <c r="KZG1550" s="25"/>
      <c r="KZH1550" s="25"/>
      <c r="KZI1550" s="25"/>
      <c r="KZJ1550" s="25"/>
      <c r="KZK1550" s="25"/>
      <c r="KZL1550" s="25"/>
      <c r="KZM1550" s="25"/>
      <c r="KZN1550" s="25"/>
      <c r="KZO1550" s="25"/>
      <c r="KZP1550" s="25"/>
      <c r="KZQ1550" s="25"/>
      <c r="KZR1550" s="25"/>
      <c r="KZS1550" s="25"/>
      <c r="KZT1550" s="25"/>
      <c r="KZU1550" s="25"/>
      <c r="KZV1550" s="25"/>
      <c r="KZW1550" s="25"/>
      <c r="KZX1550" s="25"/>
      <c r="KZY1550" s="25"/>
      <c r="KZZ1550" s="25"/>
      <c r="LAA1550" s="25"/>
      <c r="LAB1550" s="25"/>
      <c r="LAC1550" s="25"/>
      <c r="LAD1550" s="25"/>
      <c r="LAE1550" s="25"/>
      <c r="LAF1550" s="25"/>
      <c r="LAG1550" s="25"/>
      <c r="LAH1550" s="25"/>
      <c r="LAI1550" s="25"/>
      <c r="LAJ1550" s="25"/>
      <c r="LAK1550" s="25"/>
      <c r="LAL1550" s="25"/>
      <c r="LAM1550" s="25"/>
      <c r="LAN1550" s="25"/>
      <c r="LAO1550" s="25"/>
      <c r="LAP1550" s="25"/>
      <c r="LAQ1550" s="25"/>
      <c r="LAR1550" s="25"/>
      <c r="LAS1550" s="25"/>
      <c r="LAT1550" s="25"/>
      <c r="LAU1550" s="25"/>
      <c r="LAV1550" s="25"/>
      <c r="LAW1550" s="25"/>
      <c r="LAX1550" s="25"/>
      <c r="LAY1550" s="25"/>
      <c r="LAZ1550" s="25"/>
      <c r="LBA1550" s="25"/>
      <c r="LBB1550" s="25"/>
      <c r="LBC1550" s="25"/>
      <c r="LBD1550" s="25"/>
      <c r="LBE1550" s="25"/>
      <c r="LBF1550" s="25"/>
      <c r="LBG1550" s="25"/>
      <c r="LBH1550" s="25"/>
      <c r="LBI1550" s="25"/>
      <c r="LBJ1550" s="25"/>
      <c r="LBK1550" s="25"/>
      <c r="LBL1550" s="25"/>
      <c r="LBM1550" s="25"/>
      <c r="LBN1550" s="25"/>
      <c r="LBO1550" s="25"/>
      <c r="LBP1550" s="25"/>
      <c r="LBQ1550" s="25"/>
      <c r="LBR1550" s="25"/>
      <c r="LBS1550" s="25"/>
      <c r="LBT1550" s="25"/>
      <c r="LBU1550" s="25"/>
      <c r="LBV1550" s="25"/>
      <c r="LBW1550" s="25"/>
      <c r="LBX1550" s="25"/>
      <c r="LBY1550" s="25"/>
      <c r="LBZ1550" s="25"/>
      <c r="LCA1550" s="25"/>
      <c r="LCB1550" s="25"/>
      <c r="LCC1550" s="25"/>
      <c r="LCD1550" s="25"/>
      <c r="LCE1550" s="25"/>
      <c r="LCF1550" s="25"/>
      <c r="LCG1550" s="25"/>
      <c r="LCH1550" s="25"/>
      <c r="LCI1550" s="25"/>
      <c r="LCJ1550" s="25"/>
      <c r="LCK1550" s="25"/>
      <c r="LCL1550" s="25"/>
      <c r="LCM1550" s="25"/>
      <c r="LCN1550" s="25"/>
      <c r="LCO1550" s="25"/>
      <c r="LCP1550" s="25"/>
      <c r="LCQ1550" s="25"/>
      <c r="LCR1550" s="25"/>
      <c r="LCS1550" s="25"/>
      <c r="LCT1550" s="25"/>
      <c r="LCU1550" s="25"/>
      <c r="LCV1550" s="25"/>
      <c r="LCW1550" s="25"/>
      <c r="LCX1550" s="25"/>
      <c r="LCY1550" s="25"/>
      <c r="LCZ1550" s="25"/>
      <c r="LDA1550" s="25"/>
      <c r="LDB1550" s="25"/>
      <c r="LDC1550" s="25"/>
      <c r="LDD1550" s="25"/>
      <c r="LDE1550" s="25"/>
      <c r="LDF1550" s="25"/>
      <c r="LDG1550" s="25"/>
      <c r="LDH1550" s="25"/>
      <c r="LDI1550" s="25"/>
      <c r="LDJ1550" s="25"/>
      <c r="LDK1550" s="25"/>
      <c r="LDL1550" s="25"/>
      <c r="LDM1550" s="25"/>
      <c r="LDN1550" s="25"/>
      <c r="LDO1550" s="25"/>
      <c r="LDP1550" s="25"/>
      <c r="LDQ1550" s="25"/>
      <c r="LDR1550" s="25"/>
      <c r="LDS1550" s="25"/>
      <c r="LDT1550" s="25"/>
      <c r="LDU1550" s="25"/>
      <c r="LDV1550" s="25"/>
      <c r="LDW1550" s="25"/>
      <c r="LDX1550" s="25"/>
      <c r="LDY1550" s="25"/>
      <c r="LDZ1550" s="25"/>
      <c r="LEA1550" s="25"/>
      <c r="LEB1550" s="25"/>
      <c r="LEC1550" s="25"/>
      <c r="LED1550" s="25"/>
      <c r="LEE1550" s="25"/>
      <c r="LEF1550" s="25"/>
      <c r="LEG1550" s="25"/>
      <c r="LEH1550" s="25"/>
      <c r="LEI1550" s="25"/>
      <c r="LEJ1550" s="25"/>
      <c r="LEK1550" s="25"/>
      <c r="LEL1550" s="25"/>
      <c r="LEM1550" s="25"/>
      <c r="LEN1550" s="25"/>
      <c r="LEO1550" s="25"/>
      <c r="LEP1550" s="25"/>
      <c r="LEQ1550" s="25"/>
      <c r="LER1550" s="25"/>
      <c r="LES1550" s="25"/>
      <c r="LET1550" s="25"/>
      <c r="LEU1550" s="25"/>
      <c r="LEV1550" s="25"/>
      <c r="LEW1550" s="25"/>
      <c r="LEX1550" s="25"/>
      <c r="LEY1550" s="25"/>
      <c r="LEZ1550" s="25"/>
      <c r="LFA1550" s="25"/>
      <c r="LFB1550" s="25"/>
      <c r="LFC1550" s="25"/>
      <c r="LFD1550" s="25"/>
      <c r="LFE1550" s="25"/>
      <c r="LFF1550" s="25"/>
      <c r="LFG1550" s="25"/>
      <c r="LFH1550" s="25"/>
      <c r="LFI1550" s="25"/>
      <c r="LFJ1550" s="25"/>
      <c r="LFK1550" s="25"/>
      <c r="LFL1550" s="25"/>
      <c r="LFM1550" s="25"/>
      <c r="LFN1550" s="25"/>
      <c r="LFO1550" s="25"/>
      <c r="LFP1550" s="25"/>
      <c r="LFQ1550" s="25"/>
      <c r="LFR1550" s="25"/>
      <c r="LFS1550" s="25"/>
      <c r="LFT1550" s="25"/>
      <c r="LFU1550" s="25"/>
      <c r="LFV1550" s="25"/>
      <c r="LFW1550" s="25"/>
      <c r="LFX1550" s="25"/>
      <c r="LFY1550" s="25"/>
      <c r="LFZ1550" s="25"/>
      <c r="LGA1550" s="25"/>
      <c r="LGB1550" s="25"/>
      <c r="LGC1550" s="25"/>
      <c r="LGD1550" s="25"/>
      <c r="LGE1550" s="25"/>
      <c r="LGF1550" s="25"/>
      <c r="LGG1550" s="25"/>
      <c r="LGH1550" s="25"/>
      <c r="LGI1550" s="25"/>
      <c r="LGJ1550" s="25"/>
      <c r="LGK1550" s="25"/>
      <c r="LGL1550" s="25"/>
      <c r="LGM1550" s="25"/>
      <c r="LGN1550" s="25"/>
      <c r="LGO1550" s="25"/>
      <c r="LGP1550" s="25"/>
      <c r="LGQ1550" s="25"/>
      <c r="LGR1550" s="25"/>
      <c r="LGS1550" s="25"/>
      <c r="LGT1550" s="25"/>
      <c r="LGU1550" s="25"/>
      <c r="LGV1550" s="25"/>
      <c r="LGW1550" s="25"/>
      <c r="LGX1550" s="25"/>
      <c r="LGY1550" s="25"/>
      <c r="LGZ1550" s="25"/>
      <c r="LHA1550" s="25"/>
      <c r="LHB1550" s="25"/>
      <c r="LHC1550" s="25"/>
      <c r="LHD1550" s="25"/>
      <c r="LHE1550" s="25"/>
      <c r="LHF1550" s="25"/>
      <c r="LHG1550" s="25"/>
      <c r="LHH1550" s="25"/>
      <c r="LHI1550" s="25"/>
      <c r="LHJ1550" s="25"/>
      <c r="LHK1550" s="25"/>
      <c r="LHL1550" s="25"/>
      <c r="LHM1550" s="25"/>
      <c r="LHN1550" s="25"/>
      <c r="LHO1550" s="25"/>
      <c r="LHP1550" s="25"/>
      <c r="LHQ1550" s="25"/>
      <c r="LHR1550" s="25"/>
      <c r="LHS1550" s="25"/>
      <c r="LHT1550" s="25"/>
      <c r="LHU1550" s="25"/>
      <c r="LHV1550" s="25"/>
      <c r="LHW1550" s="25"/>
      <c r="LHX1550" s="25"/>
      <c r="LHY1550" s="25"/>
      <c r="LHZ1550" s="25"/>
      <c r="LIA1550" s="25"/>
      <c r="LIB1550" s="25"/>
      <c r="LIC1550" s="25"/>
      <c r="LID1550" s="25"/>
      <c r="LIE1550" s="25"/>
      <c r="LIF1550" s="25"/>
      <c r="LIG1550" s="25"/>
      <c r="LIH1550" s="25"/>
      <c r="LII1550" s="25"/>
      <c r="LIJ1550" s="25"/>
      <c r="LIK1550" s="25"/>
      <c r="LIL1550" s="25"/>
      <c r="LIM1550" s="25"/>
      <c r="LIN1550" s="25"/>
      <c r="LIO1550" s="25"/>
      <c r="LIP1550" s="25"/>
      <c r="LIQ1550" s="25"/>
      <c r="LIR1550" s="25"/>
      <c r="LIS1550" s="25"/>
      <c r="LIT1550" s="25"/>
      <c r="LIU1550" s="25"/>
      <c r="LIV1550" s="25"/>
      <c r="LIW1550" s="25"/>
      <c r="LIX1550" s="25"/>
      <c r="LIY1550" s="25"/>
      <c r="LIZ1550" s="25"/>
      <c r="LJA1550" s="25"/>
      <c r="LJB1550" s="25"/>
      <c r="LJC1550" s="25"/>
      <c r="LJD1550" s="25"/>
      <c r="LJE1550" s="25"/>
      <c r="LJF1550" s="25"/>
      <c r="LJG1550" s="25"/>
      <c r="LJH1550" s="25"/>
      <c r="LJI1550" s="25"/>
      <c r="LJJ1550" s="25"/>
      <c r="LJK1550" s="25"/>
      <c r="LJL1550" s="25"/>
      <c r="LJM1550" s="25"/>
      <c r="LJN1550" s="25"/>
      <c r="LJO1550" s="25"/>
      <c r="LJP1550" s="25"/>
      <c r="LJQ1550" s="25"/>
      <c r="LJR1550" s="25"/>
      <c r="LJS1550" s="25"/>
      <c r="LJT1550" s="25"/>
      <c r="LJU1550" s="25"/>
      <c r="LJV1550" s="25"/>
      <c r="LJW1550" s="25"/>
      <c r="LJX1550" s="25"/>
      <c r="LJY1550" s="25"/>
      <c r="LJZ1550" s="25"/>
      <c r="LKA1550" s="25"/>
      <c r="LKB1550" s="25"/>
      <c r="LKC1550" s="25"/>
      <c r="LKD1550" s="25"/>
      <c r="LKE1550" s="25"/>
      <c r="LKF1550" s="25"/>
      <c r="LKG1550" s="25"/>
      <c r="LKH1550" s="25"/>
      <c r="LKI1550" s="25"/>
      <c r="LKJ1550" s="25"/>
      <c r="LKK1550" s="25"/>
      <c r="LKL1550" s="25"/>
      <c r="LKM1550" s="25"/>
      <c r="LKN1550" s="25"/>
      <c r="LKO1550" s="25"/>
      <c r="LKP1550" s="25"/>
      <c r="LKQ1550" s="25"/>
      <c r="LKR1550" s="25"/>
      <c r="LKS1550" s="25"/>
      <c r="LKT1550" s="25"/>
      <c r="LKU1550" s="25"/>
      <c r="LKV1550" s="25"/>
      <c r="LKW1550" s="25"/>
      <c r="LKX1550" s="25"/>
      <c r="LKY1550" s="25"/>
      <c r="LKZ1550" s="25"/>
      <c r="LLA1550" s="25"/>
      <c r="LLB1550" s="25"/>
      <c r="LLC1550" s="25"/>
      <c r="LLD1550" s="25"/>
      <c r="LLE1550" s="25"/>
      <c r="LLF1550" s="25"/>
      <c r="LLG1550" s="25"/>
      <c r="LLH1550" s="25"/>
      <c r="LLI1550" s="25"/>
      <c r="LLJ1550" s="25"/>
      <c r="LLK1550" s="25"/>
      <c r="LLL1550" s="25"/>
      <c r="LLM1550" s="25"/>
      <c r="LLN1550" s="25"/>
      <c r="LLO1550" s="25"/>
      <c r="LLP1550" s="25"/>
      <c r="LLQ1550" s="25"/>
      <c r="LLR1550" s="25"/>
      <c r="LLS1550" s="25"/>
      <c r="LLT1550" s="25"/>
      <c r="LLU1550" s="25"/>
      <c r="LLV1550" s="25"/>
      <c r="LLW1550" s="25"/>
      <c r="LLX1550" s="25"/>
      <c r="LLY1550" s="25"/>
      <c r="LLZ1550" s="25"/>
      <c r="LMA1550" s="25"/>
      <c r="LMB1550" s="25"/>
      <c r="LMC1550" s="25"/>
      <c r="LMD1550" s="25"/>
      <c r="LME1550" s="25"/>
      <c r="LMF1550" s="25"/>
      <c r="LMG1550" s="25"/>
      <c r="LMH1550" s="25"/>
      <c r="LMI1550" s="25"/>
      <c r="LMJ1550" s="25"/>
      <c r="LMK1550" s="25"/>
      <c r="LML1550" s="25"/>
      <c r="LMM1550" s="25"/>
      <c r="LMN1550" s="25"/>
      <c r="LMO1550" s="25"/>
      <c r="LMP1550" s="25"/>
      <c r="LMQ1550" s="25"/>
      <c r="LMR1550" s="25"/>
      <c r="LMS1550" s="25"/>
      <c r="LMT1550" s="25"/>
      <c r="LMU1550" s="25"/>
      <c r="LMV1550" s="25"/>
      <c r="LMW1550" s="25"/>
      <c r="LMX1550" s="25"/>
      <c r="LMY1550" s="25"/>
      <c r="LMZ1550" s="25"/>
      <c r="LNA1550" s="25"/>
      <c r="LNB1550" s="25"/>
      <c r="LNC1550" s="25"/>
      <c r="LND1550" s="25"/>
      <c r="LNE1550" s="25"/>
      <c r="LNF1550" s="25"/>
      <c r="LNG1550" s="25"/>
      <c r="LNH1550" s="25"/>
      <c r="LNI1550" s="25"/>
      <c r="LNJ1550" s="25"/>
      <c r="LNK1550" s="25"/>
      <c r="LNL1550" s="25"/>
      <c r="LNM1550" s="25"/>
      <c r="LNN1550" s="25"/>
      <c r="LNO1550" s="25"/>
      <c r="LNP1550" s="25"/>
      <c r="LNQ1550" s="25"/>
      <c r="LNR1550" s="25"/>
      <c r="LNS1550" s="25"/>
      <c r="LNT1550" s="25"/>
      <c r="LNU1550" s="25"/>
      <c r="LNV1550" s="25"/>
      <c r="LNW1550" s="25"/>
      <c r="LNX1550" s="25"/>
      <c r="LNY1550" s="25"/>
      <c r="LNZ1550" s="25"/>
      <c r="LOA1550" s="25"/>
      <c r="LOB1550" s="25"/>
      <c r="LOC1550" s="25"/>
      <c r="LOD1550" s="25"/>
      <c r="LOE1550" s="25"/>
      <c r="LOF1550" s="25"/>
      <c r="LOG1550" s="25"/>
      <c r="LOH1550" s="25"/>
      <c r="LOI1550" s="25"/>
      <c r="LOJ1550" s="25"/>
      <c r="LOK1550" s="25"/>
      <c r="LOL1550" s="25"/>
      <c r="LOM1550" s="25"/>
      <c r="LON1550" s="25"/>
      <c r="LOO1550" s="25"/>
      <c r="LOP1550" s="25"/>
      <c r="LOQ1550" s="25"/>
      <c r="LOR1550" s="25"/>
      <c r="LOS1550" s="25"/>
      <c r="LOT1550" s="25"/>
      <c r="LOU1550" s="25"/>
      <c r="LOV1550" s="25"/>
      <c r="LOW1550" s="25"/>
      <c r="LOX1550" s="25"/>
      <c r="LOY1550" s="25"/>
      <c r="LOZ1550" s="25"/>
      <c r="LPA1550" s="25"/>
      <c r="LPB1550" s="25"/>
      <c r="LPC1550" s="25"/>
      <c r="LPD1550" s="25"/>
      <c r="LPE1550" s="25"/>
      <c r="LPF1550" s="25"/>
      <c r="LPG1550" s="25"/>
      <c r="LPH1550" s="25"/>
      <c r="LPI1550" s="25"/>
      <c r="LPJ1550" s="25"/>
      <c r="LPK1550" s="25"/>
      <c r="LPL1550" s="25"/>
      <c r="LPM1550" s="25"/>
      <c r="LPN1550" s="25"/>
      <c r="LPO1550" s="25"/>
      <c r="LPP1550" s="25"/>
      <c r="LPQ1550" s="25"/>
      <c r="LPR1550" s="25"/>
      <c r="LPS1550" s="25"/>
      <c r="LPT1550" s="25"/>
      <c r="LPU1550" s="25"/>
      <c r="LPV1550" s="25"/>
      <c r="LPW1550" s="25"/>
      <c r="LPX1550" s="25"/>
      <c r="LPY1550" s="25"/>
      <c r="LPZ1550" s="25"/>
      <c r="LQA1550" s="25"/>
      <c r="LQB1550" s="25"/>
      <c r="LQC1550" s="25"/>
      <c r="LQD1550" s="25"/>
      <c r="LQE1550" s="25"/>
      <c r="LQF1550" s="25"/>
      <c r="LQG1550" s="25"/>
      <c r="LQH1550" s="25"/>
      <c r="LQI1550" s="25"/>
      <c r="LQJ1550" s="25"/>
      <c r="LQK1550" s="25"/>
      <c r="LQL1550" s="25"/>
      <c r="LQM1550" s="25"/>
      <c r="LQN1550" s="25"/>
      <c r="LQO1550" s="25"/>
      <c r="LQP1550" s="25"/>
      <c r="LQQ1550" s="25"/>
      <c r="LQR1550" s="25"/>
      <c r="LQS1550" s="25"/>
      <c r="LQT1550" s="25"/>
      <c r="LQU1550" s="25"/>
      <c r="LQV1550" s="25"/>
      <c r="LQW1550" s="25"/>
      <c r="LQX1550" s="25"/>
      <c r="LQY1550" s="25"/>
      <c r="LQZ1550" s="25"/>
      <c r="LRA1550" s="25"/>
      <c r="LRB1550" s="25"/>
      <c r="LRC1550" s="25"/>
      <c r="LRD1550" s="25"/>
      <c r="LRE1550" s="25"/>
      <c r="LRF1550" s="25"/>
      <c r="LRG1550" s="25"/>
      <c r="LRH1550" s="25"/>
      <c r="LRI1550" s="25"/>
      <c r="LRJ1550" s="25"/>
      <c r="LRK1550" s="25"/>
      <c r="LRL1550" s="25"/>
      <c r="LRM1550" s="25"/>
      <c r="LRN1550" s="25"/>
      <c r="LRO1550" s="25"/>
      <c r="LRP1550" s="25"/>
      <c r="LRQ1550" s="25"/>
      <c r="LRR1550" s="25"/>
      <c r="LRS1550" s="25"/>
      <c r="LRT1550" s="25"/>
      <c r="LRU1550" s="25"/>
      <c r="LRV1550" s="25"/>
      <c r="LRW1550" s="25"/>
      <c r="LRX1550" s="25"/>
      <c r="LRY1550" s="25"/>
      <c r="LRZ1550" s="25"/>
      <c r="LSA1550" s="25"/>
      <c r="LSB1550" s="25"/>
      <c r="LSC1550" s="25"/>
      <c r="LSD1550" s="25"/>
      <c r="LSE1550" s="25"/>
      <c r="LSF1550" s="25"/>
      <c r="LSG1550" s="25"/>
      <c r="LSH1550" s="25"/>
      <c r="LSI1550" s="25"/>
      <c r="LSJ1550" s="25"/>
      <c r="LSK1550" s="25"/>
      <c r="LSL1550" s="25"/>
      <c r="LSM1550" s="25"/>
      <c r="LSN1550" s="25"/>
      <c r="LSO1550" s="25"/>
      <c r="LSP1550" s="25"/>
      <c r="LSQ1550" s="25"/>
      <c r="LSR1550" s="25"/>
      <c r="LSS1550" s="25"/>
      <c r="LST1550" s="25"/>
      <c r="LSU1550" s="25"/>
      <c r="LSV1550" s="25"/>
      <c r="LSW1550" s="25"/>
      <c r="LSX1550" s="25"/>
      <c r="LSY1550" s="25"/>
      <c r="LSZ1550" s="25"/>
      <c r="LTA1550" s="25"/>
      <c r="LTB1550" s="25"/>
      <c r="LTC1550" s="25"/>
      <c r="LTD1550" s="25"/>
      <c r="LTE1550" s="25"/>
      <c r="LTF1550" s="25"/>
      <c r="LTG1550" s="25"/>
      <c r="LTH1550" s="25"/>
      <c r="LTI1550" s="25"/>
      <c r="LTJ1550" s="25"/>
      <c r="LTK1550" s="25"/>
      <c r="LTL1550" s="25"/>
      <c r="LTM1550" s="25"/>
      <c r="LTN1550" s="25"/>
      <c r="LTO1550" s="25"/>
      <c r="LTP1550" s="25"/>
      <c r="LTQ1550" s="25"/>
      <c r="LTR1550" s="25"/>
      <c r="LTS1550" s="25"/>
      <c r="LTT1550" s="25"/>
      <c r="LTU1550" s="25"/>
      <c r="LTV1550" s="25"/>
      <c r="LTW1550" s="25"/>
      <c r="LTX1550" s="25"/>
      <c r="LTY1550" s="25"/>
      <c r="LTZ1550" s="25"/>
      <c r="LUA1550" s="25"/>
      <c r="LUB1550" s="25"/>
      <c r="LUC1550" s="25"/>
      <c r="LUD1550" s="25"/>
      <c r="LUE1550" s="25"/>
      <c r="LUF1550" s="25"/>
      <c r="LUG1550" s="25"/>
      <c r="LUH1550" s="25"/>
      <c r="LUI1550" s="25"/>
      <c r="LUJ1550" s="25"/>
      <c r="LUK1550" s="25"/>
      <c r="LUL1550" s="25"/>
      <c r="LUM1550" s="25"/>
      <c r="LUN1550" s="25"/>
      <c r="LUO1550" s="25"/>
      <c r="LUP1550" s="25"/>
      <c r="LUQ1550" s="25"/>
      <c r="LUR1550" s="25"/>
      <c r="LUS1550" s="25"/>
      <c r="LUT1550" s="25"/>
      <c r="LUU1550" s="25"/>
      <c r="LUV1550" s="25"/>
      <c r="LUW1550" s="25"/>
      <c r="LUX1550" s="25"/>
      <c r="LUY1550" s="25"/>
      <c r="LUZ1550" s="25"/>
      <c r="LVA1550" s="25"/>
      <c r="LVB1550" s="25"/>
      <c r="LVC1550" s="25"/>
      <c r="LVD1550" s="25"/>
      <c r="LVE1550" s="25"/>
      <c r="LVF1550" s="25"/>
      <c r="LVG1550" s="25"/>
      <c r="LVH1550" s="25"/>
      <c r="LVI1550" s="25"/>
      <c r="LVJ1550" s="25"/>
      <c r="LVK1550" s="25"/>
      <c r="LVL1550" s="25"/>
      <c r="LVM1550" s="25"/>
      <c r="LVN1550" s="25"/>
      <c r="LVO1550" s="25"/>
      <c r="LVP1550" s="25"/>
      <c r="LVQ1550" s="25"/>
      <c r="LVR1550" s="25"/>
      <c r="LVS1550" s="25"/>
      <c r="LVT1550" s="25"/>
      <c r="LVU1550" s="25"/>
      <c r="LVV1550" s="25"/>
      <c r="LVW1550" s="25"/>
      <c r="LVX1550" s="25"/>
      <c r="LVY1550" s="25"/>
      <c r="LVZ1550" s="25"/>
      <c r="LWA1550" s="25"/>
      <c r="LWB1550" s="25"/>
      <c r="LWC1550" s="25"/>
      <c r="LWD1550" s="25"/>
      <c r="LWE1550" s="25"/>
      <c r="LWF1550" s="25"/>
      <c r="LWG1550" s="25"/>
      <c r="LWH1550" s="25"/>
      <c r="LWI1550" s="25"/>
      <c r="LWJ1550" s="25"/>
      <c r="LWK1550" s="25"/>
      <c r="LWL1550" s="25"/>
      <c r="LWM1550" s="25"/>
      <c r="LWN1550" s="25"/>
      <c r="LWO1550" s="25"/>
      <c r="LWP1550" s="25"/>
      <c r="LWQ1550" s="25"/>
      <c r="LWR1550" s="25"/>
      <c r="LWS1550" s="25"/>
      <c r="LWT1550" s="25"/>
      <c r="LWU1550" s="25"/>
      <c r="LWV1550" s="25"/>
      <c r="LWW1550" s="25"/>
      <c r="LWX1550" s="25"/>
      <c r="LWY1550" s="25"/>
      <c r="LWZ1550" s="25"/>
      <c r="LXA1550" s="25"/>
      <c r="LXB1550" s="25"/>
      <c r="LXC1550" s="25"/>
      <c r="LXD1550" s="25"/>
      <c r="LXE1550" s="25"/>
      <c r="LXF1550" s="25"/>
      <c r="LXG1550" s="25"/>
      <c r="LXH1550" s="25"/>
      <c r="LXI1550" s="25"/>
      <c r="LXJ1550" s="25"/>
      <c r="LXK1550" s="25"/>
      <c r="LXL1550" s="25"/>
      <c r="LXM1550" s="25"/>
      <c r="LXN1550" s="25"/>
      <c r="LXO1550" s="25"/>
      <c r="LXP1550" s="25"/>
      <c r="LXQ1550" s="25"/>
      <c r="LXR1550" s="25"/>
      <c r="LXS1550" s="25"/>
      <c r="LXT1550" s="25"/>
      <c r="LXU1550" s="25"/>
      <c r="LXV1550" s="25"/>
      <c r="LXW1550" s="25"/>
      <c r="LXX1550" s="25"/>
      <c r="LXY1550" s="25"/>
      <c r="LXZ1550" s="25"/>
      <c r="LYA1550" s="25"/>
      <c r="LYB1550" s="25"/>
      <c r="LYC1550" s="25"/>
      <c r="LYD1550" s="25"/>
      <c r="LYE1550" s="25"/>
      <c r="LYF1550" s="25"/>
      <c r="LYG1550" s="25"/>
      <c r="LYH1550" s="25"/>
      <c r="LYI1550" s="25"/>
      <c r="LYJ1550" s="25"/>
      <c r="LYK1550" s="25"/>
      <c r="LYL1550" s="25"/>
      <c r="LYM1550" s="25"/>
      <c r="LYN1550" s="25"/>
      <c r="LYO1550" s="25"/>
      <c r="LYP1550" s="25"/>
      <c r="LYQ1550" s="25"/>
      <c r="LYR1550" s="25"/>
      <c r="LYS1550" s="25"/>
      <c r="LYT1550" s="25"/>
      <c r="LYU1550" s="25"/>
      <c r="LYV1550" s="25"/>
      <c r="LYW1550" s="25"/>
      <c r="LYX1550" s="25"/>
      <c r="LYY1550" s="25"/>
      <c r="LYZ1550" s="25"/>
      <c r="LZA1550" s="25"/>
      <c r="LZB1550" s="25"/>
      <c r="LZC1550" s="25"/>
      <c r="LZD1550" s="25"/>
      <c r="LZE1550" s="25"/>
      <c r="LZF1550" s="25"/>
      <c r="LZG1550" s="25"/>
      <c r="LZH1550" s="25"/>
      <c r="LZI1550" s="25"/>
      <c r="LZJ1550" s="25"/>
      <c r="LZK1550" s="25"/>
      <c r="LZL1550" s="25"/>
      <c r="LZM1550" s="25"/>
      <c r="LZN1550" s="25"/>
      <c r="LZO1550" s="25"/>
      <c r="LZP1550" s="25"/>
      <c r="LZQ1550" s="25"/>
      <c r="LZR1550" s="25"/>
      <c r="LZS1550" s="25"/>
      <c r="LZT1550" s="25"/>
      <c r="LZU1550" s="25"/>
      <c r="LZV1550" s="25"/>
      <c r="LZW1550" s="25"/>
      <c r="LZX1550" s="25"/>
      <c r="LZY1550" s="25"/>
      <c r="LZZ1550" s="25"/>
      <c r="MAA1550" s="25"/>
      <c r="MAB1550" s="25"/>
      <c r="MAC1550" s="25"/>
      <c r="MAD1550" s="25"/>
      <c r="MAE1550" s="25"/>
      <c r="MAF1550" s="25"/>
      <c r="MAG1550" s="25"/>
      <c r="MAH1550" s="25"/>
      <c r="MAI1550" s="25"/>
      <c r="MAJ1550" s="25"/>
      <c r="MAK1550" s="25"/>
      <c r="MAL1550" s="25"/>
      <c r="MAM1550" s="25"/>
      <c r="MAN1550" s="25"/>
      <c r="MAO1550" s="25"/>
      <c r="MAP1550" s="25"/>
      <c r="MAQ1550" s="25"/>
      <c r="MAR1550" s="25"/>
      <c r="MAS1550" s="25"/>
      <c r="MAT1550" s="25"/>
      <c r="MAU1550" s="25"/>
      <c r="MAV1550" s="25"/>
      <c r="MAW1550" s="25"/>
      <c r="MAX1550" s="25"/>
      <c r="MAY1550" s="25"/>
      <c r="MAZ1550" s="25"/>
      <c r="MBA1550" s="25"/>
      <c r="MBB1550" s="25"/>
      <c r="MBC1550" s="25"/>
      <c r="MBD1550" s="25"/>
      <c r="MBE1550" s="25"/>
      <c r="MBF1550" s="25"/>
      <c r="MBG1550" s="25"/>
      <c r="MBH1550" s="25"/>
      <c r="MBI1550" s="25"/>
      <c r="MBJ1550" s="25"/>
      <c r="MBK1550" s="25"/>
      <c r="MBL1550" s="25"/>
      <c r="MBM1550" s="25"/>
      <c r="MBN1550" s="25"/>
      <c r="MBO1550" s="25"/>
      <c r="MBP1550" s="25"/>
      <c r="MBQ1550" s="25"/>
      <c r="MBR1550" s="25"/>
      <c r="MBS1550" s="25"/>
      <c r="MBT1550" s="25"/>
      <c r="MBU1550" s="25"/>
      <c r="MBV1550" s="25"/>
      <c r="MBW1550" s="25"/>
      <c r="MBX1550" s="25"/>
      <c r="MBY1550" s="25"/>
      <c r="MBZ1550" s="25"/>
      <c r="MCA1550" s="25"/>
      <c r="MCB1550" s="25"/>
      <c r="MCC1550" s="25"/>
      <c r="MCD1550" s="25"/>
      <c r="MCE1550" s="25"/>
      <c r="MCF1550" s="25"/>
      <c r="MCG1550" s="25"/>
      <c r="MCH1550" s="25"/>
      <c r="MCI1550" s="25"/>
      <c r="MCJ1550" s="25"/>
      <c r="MCK1550" s="25"/>
      <c r="MCL1550" s="25"/>
      <c r="MCM1550" s="25"/>
      <c r="MCN1550" s="25"/>
      <c r="MCO1550" s="25"/>
      <c r="MCP1550" s="25"/>
      <c r="MCQ1550" s="25"/>
      <c r="MCR1550" s="25"/>
      <c r="MCS1550" s="25"/>
      <c r="MCT1550" s="25"/>
      <c r="MCU1550" s="25"/>
      <c r="MCV1550" s="25"/>
      <c r="MCW1550" s="25"/>
      <c r="MCX1550" s="25"/>
      <c r="MCY1550" s="25"/>
      <c r="MCZ1550" s="25"/>
      <c r="MDA1550" s="25"/>
      <c r="MDB1550" s="25"/>
      <c r="MDC1550" s="25"/>
      <c r="MDD1550" s="25"/>
      <c r="MDE1550" s="25"/>
      <c r="MDF1550" s="25"/>
      <c r="MDG1550" s="25"/>
      <c r="MDH1550" s="25"/>
      <c r="MDI1550" s="25"/>
      <c r="MDJ1550" s="25"/>
      <c r="MDK1550" s="25"/>
      <c r="MDL1550" s="25"/>
      <c r="MDM1550" s="25"/>
      <c r="MDN1550" s="25"/>
      <c r="MDO1550" s="25"/>
      <c r="MDP1550" s="25"/>
      <c r="MDQ1550" s="25"/>
      <c r="MDR1550" s="25"/>
      <c r="MDS1550" s="25"/>
      <c r="MDT1550" s="25"/>
      <c r="MDU1550" s="25"/>
      <c r="MDV1550" s="25"/>
      <c r="MDW1550" s="25"/>
      <c r="MDX1550" s="25"/>
      <c r="MDY1550" s="25"/>
      <c r="MDZ1550" s="25"/>
      <c r="MEA1550" s="25"/>
      <c r="MEB1550" s="25"/>
      <c r="MEC1550" s="25"/>
      <c r="MED1550" s="25"/>
      <c r="MEE1550" s="25"/>
      <c r="MEF1550" s="25"/>
      <c r="MEG1550" s="25"/>
      <c r="MEH1550" s="25"/>
      <c r="MEI1550" s="25"/>
      <c r="MEJ1550" s="25"/>
      <c r="MEK1550" s="25"/>
      <c r="MEL1550" s="25"/>
      <c r="MEM1550" s="25"/>
      <c r="MEN1550" s="25"/>
      <c r="MEO1550" s="25"/>
      <c r="MEP1550" s="25"/>
      <c r="MEQ1550" s="25"/>
      <c r="MER1550" s="25"/>
      <c r="MES1550" s="25"/>
      <c r="MET1550" s="25"/>
      <c r="MEU1550" s="25"/>
      <c r="MEV1550" s="25"/>
      <c r="MEW1550" s="25"/>
      <c r="MEX1550" s="25"/>
      <c r="MEY1550" s="25"/>
      <c r="MEZ1550" s="25"/>
      <c r="MFA1550" s="25"/>
      <c r="MFB1550" s="25"/>
      <c r="MFC1550" s="25"/>
      <c r="MFD1550" s="25"/>
      <c r="MFE1550" s="25"/>
      <c r="MFF1550" s="25"/>
      <c r="MFG1550" s="25"/>
      <c r="MFH1550" s="25"/>
      <c r="MFI1550" s="25"/>
      <c r="MFJ1550" s="25"/>
      <c r="MFK1550" s="25"/>
      <c r="MFL1550" s="25"/>
      <c r="MFM1550" s="25"/>
      <c r="MFN1550" s="25"/>
      <c r="MFO1550" s="25"/>
      <c r="MFP1550" s="25"/>
      <c r="MFQ1550" s="25"/>
      <c r="MFR1550" s="25"/>
      <c r="MFS1550" s="25"/>
      <c r="MFT1550" s="25"/>
      <c r="MFU1550" s="25"/>
      <c r="MFV1550" s="25"/>
      <c r="MFW1550" s="25"/>
      <c r="MFX1550" s="25"/>
      <c r="MFY1550" s="25"/>
      <c r="MFZ1550" s="25"/>
      <c r="MGA1550" s="25"/>
      <c r="MGB1550" s="25"/>
      <c r="MGC1550" s="25"/>
      <c r="MGD1550" s="25"/>
      <c r="MGE1550" s="25"/>
      <c r="MGF1550" s="25"/>
      <c r="MGG1550" s="25"/>
      <c r="MGH1550" s="25"/>
      <c r="MGI1550" s="25"/>
      <c r="MGJ1550" s="25"/>
      <c r="MGK1550" s="25"/>
      <c r="MGL1550" s="25"/>
      <c r="MGM1550" s="25"/>
      <c r="MGN1550" s="25"/>
      <c r="MGO1550" s="25"/>
      <c r="MGP1550" s="25"/>
      <c r="MGQ1550" s="25"/>
      <c r="MGR1550" s="25"/>
      <c r="MGS1550" s="25"/>
      <c r="MGT1550" s="25"/>
      <c r="MGU1550" s="25"/>
      <c r="MGV1550" s="25"/>
      <c r="MGW1550" s="25"/>
      <c r="MGX1550" s="25"/>
      <c r="MGY1550" s="25"/>
      <c r="MGZ1550" s="25"/>
      <c r="MHA1550" s="25"/>
      <c r="MHB1550" s="25"/>
      <c r="MHC1550" s="25"/>
      <c r="MHD1550" s="25"/>
      <c r="MHE1550" s="25"/>
      <c r="MHF1550" s="25"/>
      <c r="MHG1550" s="25"/>
      <c r="MHH1550" s="25"/>
      <c r="MHI1550" s="25"/>
      <c r="MHJ1550" s="25"/>
      <c r="MHK1550" s="25"/>
      <c r="MHL1550" s="25"/>
      <c r="MHM1550" s="25"/>
      <c r="MHN1550" s="25"/>
      <c r="MHO1550" s="25"/>
      <c r="MHP1550" s="25"/>
      <c r="MHQ1550" s="25"/>
      <c r="MHR1550" s="25"/>
      <c r="MHS1550" s="25"/>
      <c r="MHT1550" s="25"/>
      <c r="MHU1550" s="25"/>
      <c r="MHV1550" s="25"/>
      <c r="MHW1550" s="25"/>
      <c r="MHX1550" s="25"/>
      <c r="MHY1550" s="25"/>
      <c r="MHZ1550" s="25"/>
      <c r="MIA1550" s="25"/>
      <c r="MIB1550" s="25"/>
      <c r="MIC1550" s="25"/>
      <c r="MID1550" s="25"/>
      <c r="MIE1550" s="25"/>
      <c r="MIF1550" s="25"/>
      <c r="MIG1550" s="25"/>
      <c r="MIH1550" s="25"/>
      <c r="MII1550" s="25"/>
      <c r="MIJ1550" s="25"/>
      <c r="MIK1550" s="25"/>
      <c r="MIL1550" s="25"/>
      <c r="MIM1550" s="25"/>
      <c r="MIN1550" s="25"/>
      <c r="MIO1550" s="25"/>
      <c r="MIP1550" s="25"/>
      <c r="MIQ1550" s="25"/>
      <c r="MIR1550" s="25"/>
      <c r="MIS1550" s="25"/>
      <c r="MIT1550" s="25"/>
      <c r="MIU1550" s="25"/>
      <c r="MIV1550" s="25"/>
      <c r="MIW1550" s="25"/>
      <c r="MIX1550" s="25"/>
      <c r="MIY1550" s="25"/>
      <c r="MIZ1550" s="25"/>
      <c r="MJA1550" s="25"/>
      <c r="MJB1550" s="25"/>
      <c r="MJC1550" s="25"/>
      <c r="MJD1550" s="25"/>
      <c r="MJE1550" s="25"/>
      <c r="MJF1550" s="25"/>
      <c r="MJG1550" s="25"/>
      <c r="MJH1550" s="25"/>
      <c r="MJI1550" s="25"/>
      <c r="MJJ1550" s="25"/>
      <c r="MJK1550" s="25"/>
      <c r="MJL1550" s="25"/>
      <c r="MJM1550" s="25"/>
      <c r="MJN1550" s="25"/>
      <c r="MJO1550" s="25"/>
      <c r="MJP1550" s="25"/>
      <c r="MJQ1550" s="25"/>
      <c r="MJR1550" s="25"/>
      <c r="MJS1550" s="25"/>
      <c r="MJT1550" s="25"/>
      <c r="MJU1550" s="25"/>
      <c r="MJV1550" s="25"/>
      <c r="MJW1550" s="25"/>
      <c r="MJX1550" s="25"/>
      <c r="MJY1550" s="25"/>
      <c r="MJZ1550" s="25"/>
      <c r="MKA1550" s="25"/>
      <c r="MKB1550" s="25"/>
      <c r="MKC1550" s="25"/>
      <c r="MKD1550" s="25"/>
      <c r="MKE1550" s="25"/>
      <c r="MKF1550" s="25"/>
      <c r="MKG1550" s="25"/>
      <c r="MKH1550" s="25"/>
      <c r="MKI1550" s="25"/>
      <c r="MKJ1550" s="25"/>
      <c r="MKK1550" s="25"/>
      <c r="MKL1550" s="25"/>
      <c r="MKM1550" s="25"/>
      <c r="MKN1550" s="25"/>
      <c r="MKO1550" s="25"/>
      <c r="MKP1550" s="25"/>
      <c r="MKQ1550" s="25"/>
      <c r="MKR1550" s="25"/>
      <c r="MKS1550" s="25"/>
      <c r="MKT1550" s="25"/>
      <c r="MKU1550" s="25"/>
      <c r="MKV1550" s="25"/>
      <c r="MKW1550" s="25"/>
      <c r="MKX1550" s="25"/>
      <c r="MKY1550" s="25"/>
      <c r="MKZ1550" s="25"/>
      <c r="MLA1550" s="25"/>
      <c r="MLB1550" s="25"/>
      <c r="MLC1550" s="25"/>
      <c r="MLD1550" s="25"/>
      <c r="MLE1550" s="25"/>
      <c r="MLF1550" s="25"/>
      <c r="MLG1550" s="25"/>
      <c r="MLH1550" s="25"/>
      <c r="MLI1550" s="25"/>
      <c r="MLJ1550" s="25"/>
      <c r="MLK1550" s="25"/>
      <c r="MLL1550" s="25"/>
      <c r="MLM1550" s="25"/>
      <c r="MLN1550" s="25"/>
      <c r="MLO1550" s="25"/>
      <c r="MLP1550" s="25"/>
      <c r="MLQ1550" s="25"/>
      <c r="MLR1550" s="25"/>
      <c r="MLS1550" s="25"/>
      <c r="MLT1550" s="25"/>
      <c r="MLU1550" s="25"/>
      <c r="MLV1550" s="25"/>
      <c r="MLW1550" s="25"/>
      <c r="MLX1550" s="25"/>
      <c r="MLY1550" s="25"/>
      <c r="MLZ1550" s="25"/>
      <c r="MMA1550" s="25"/>
      <c r="MMB1550" s="25"/>
      <c r="MMC1550" s="25"/>
      <c r="MMD1550" s="25"/>
      <c r="MME1550" s="25"/>
      <c r="MMF1550" s="25"/>
      <c r="MMG1550" s="25"/>
      <c r="MMH1550" s="25"/>
      <c r="MMI1550" s="25"/>
      <c r="MMJ1550" s="25"/>
      <c r="MMK1550" s="25"/>
      <c r="MML1550" s="25"/>
      <c r="MMM1550" s="25"/>
      <c r="MMN1550" s="25"/>
      <c r="MMO1550" s="25"/>
      <c r="MMP1550" s="25"/>
      <c r="MMQ1550" s="25"/>
      <c r="MMR1550" s="25"/>
      <c r="MMS1550" s="25"/>
      <c r="MMT1550" s="25"/>
      <c r="MMU1550" s="25"/>
      <c r="MMV1550" s="25"/>
      <c r="MMW1550" s="25"/>
      <c r="MMX1550" s="25"/>
      <c r="MMY1550" s="25"/>
      <c r="MMZ1550" s="25"/>
      <c r="MNA1550" s="25"/>
      <c r="MNB1550" s="25"/>
      <c r="MNC1550" s="25"/>
      <c r="MND1550" s="25"/>
      <c r="MNE1550" s="25"/>
      <c r="MNF1550" s="25"/>
      <c r="MNG1550" s="25"/>
      <c r="MNH1550" s="25"/>
      <c r="MNI1550" s="25"/>
      <c r="MNJ1550" s="25"/>
      <c r="MNK1550" s="25"/>
      <c r="MNL1550" s="25"/>
      <c r="MNM1550" s="25"/>
      <c r="MNN1550" s="25"/>
      <c r="MNO1550" s="25"/>
      <c r="MNP1550" s="25"/>
      <c r="MNQ1550" s="25"/>
      <c r="MNR1550" s="25"/>
      <c r="MNS1550" s="25"/>
      <c r="MNT1550" s="25"/>
      <c r="MNU1550" s="25"/>
      <c r="MNV1550" s="25"/>
      <c r="MNW1550" s="25"/>
      <c r="MNX1550" s="25"/>
      <c r="MNY1550" s="25"/>
      <c r="MNZ1550" s="25"/>
      <c r="MOA1550" s="25"/>
      <c r="MOB1550" s="25"/>
      <c r="MOC1550" s="25"/>
      <c r="MOD1550" s="25"/>
      <c r="MOE1550" s="25"/>
      <c r="MOF1550" s="25"/>
      <c r="MOG1550" s="25"/>
      <c r="MOH1550" s="25"/>
      <c r="MOI1550" s="25"/>
      <c r="MOJ1550" s="25"/>
      <c r="MOK1550" s="25"/>
      <c r="MOL1550" s="25"/>
      <c r="MOM1550" s="25"/>
      <c r="MON1550" s="25"/>
      <c r="MOO1550" s="25"/>
      <c r="MOP1550" s="25"/>
      <c r="MOQ1550" s="25"/>
      <c r="MOR1550" s="25"/>
      <c r="MOS1550" s="25"/>
      <c r="MOT1550" s="25"/>
      <c r="MOU1550" s="25"/>
      <c r="MOV1550" s="25"/>
      <c r="MOW1550" s="25"/>
      <c r="MOX1550" s="25"/>
      <c r="MOY1550" s="25"/>
      <c r="MOZ1550" s="25"/>
      <c r="MPA1550" s="25"/>
      <c r="MPB1550" s="25"/>
      <c r="MPC1550" s="25"/>
      <c r="MPD1550" s="25"/>
      <c r="MPE1550" s="25"/>
      <c r="MPF1550" s="25"/>
      <c r="MPG1550" s="25"/>
      <c r="MPH1550" s="25"/>
      <c r="MPI1550" s="25"/>
      <c r="MPJ1550" s="25"/>
      <c r="MPK1550" s="25"/>
      <c r="MPL1550" s="25"/>
      <c r="MPM1550" s="25"/>
      <c r="MPN1550" s="25"/>
      <c r="MPO1550" s="25"/>
      <c r="MPP1550" s="25"/>
      <c r="MPQ1550" s="25"/>
      <c r="MPR1550" s="25"/>
      <c r="MPS1550" s="25"/>
      <c r="MPT1550" s="25"/>
      <c r="MPU1550" s="25"/>
      <c r="MPV1550" s="25"/>
      <c r="MPW1550" s="25"/>
      <c r="MPX1550" s="25"/>
      <c r="MPY1550" s="25"/>
      <c r="MPZ1550" s="25"/>
      <c r="MQA1550" s="25"/>
      <c r="MQB1550" s="25"/>
      <c r="MQC1550" s="25"/>
      <c r="MQD1550" s="25"/>
      <c r="MQE1550" s="25"/>
      <c r="MQF1550" s="25"/>
      <c r="MQG1550" s="25"/>
      <c r="MQH1550" s="25"/>
      <c r="MQI1550" s="25"/>
      <c r="MQJ1550" s="25"/>
      <c r="MQK1550" s="25"/>
      <c r="MQL1550" s="25"/>
      <c r="MQM1550" s="25"/>
      <c r="MQN1550" s="25"/>
      <c r="MQO1550" s="25"/>
      <c r="MQP1550" s="25"/>
      <c r="MQQ1550" s="25"/>
      <c r="MQR1550" s="25"/>
      <c r="MQS1550" s="25"/>
      <c r="MQT1550" s="25"/>
      <c r="MQU1550" s="25"/>
      <c r="MQV1550" s="25"/>
      <c r="MQW1550" s="25"/>
      <c r="MQX1550" s="25"/>
      <c r="MQY1550" s="25"/>
      <c r="MQZ1550" s="25"/>
      <c r="MRA1550" s="25"/>
      <c r="MRB1550" s="25"/>
      <c r="MRC1550" s="25"/>
      <c r="MRD1550" s="25"/>
      <c r="MRE1550" s="25"/>
      <c r="MRF1550" s="25"/>
      <c r="MRG1550" s="25"/>
      <c r="MRH1550" s="25"/>
      <c r="MRI1550" s="25"/>
      <c r="MRJ1550" s="25"/>
      <c r="MRK1550" s="25"/>
      <c r="MRL1550" s="25"/>
      <c r="MRM1550" s="25"/>
      <c r="MRN1550" s="25"/>
      <c r="MRO1550" s="25"/>
      <c r="MRP1550" s="25"/>
      <c r="MRQ1550" s="25"/>
      <c r="MRR1550" s="25"/>
      <c r="MRS1550" s="25"/>
      <c r="MRT1550" s="25"/>
      <c r="MRU1550" s="25"/>
      <c r="MRV1550" s="25"/>
      <c r="MRW1550" s="25"/>
      <c r="MRX1550" s="25"/>
      <c r="MRY1550" s="25"/>
      <c r="MRZ1550" s="25"/>
      <c r="MSA1550" s="25"/>
      <c r="MSB1550" s="25"/>
      <c r="MSC1550" s="25"/>
      <c r="MSD1550" s="25"/>
      <c r="MSE1550" s="25"/>
      <c r="MSF1550" s="25"/>
      <c r="MSG1550" s="25"/>
      <c r="MSH1550" s="25"/>
      <c r="MSI1550" s="25"/>
      <c r="MSJ1550" s="25"/>
      <c r="MSK1550" s="25"/>
      <c r="MSL1550" s="25"/>
      <c r="MSM1550" s="25"/>
      <c r="MSN1550" s="25"/>
      <c r="MSO1550" s="25"/>
      <c r="MSP1550" s="25"/>
      <c r="MSQ1550" s="25"/>
      <c r="MSR1550" s="25"/>
      <c r="MSS1550" s="25"/>
      <c r="MST1550" s="25"/>
      <c r="MSU1550" s="25"/>
      <c r="MSV1550" s="25"/>
      <c r="MSW1550" s="25"/>
      <c r="MSX1550" s="25"/>
      <c r="MSY1550" s="25"/>
      <c r="MSZ1550" s="25"/>
      <c r="MTA1550" s="25"/>
      <c r="MTB1550" s="25"/>
      <c r="MTC1550" s="25"/>
      <c r="MTD1550" s="25"/>
      <c r="MTE1550" s="25"/>
      <c r="MTF1550" s="25"/>
      <c r="MTG1550" s="25"/>
      <c r="MTH1550" s="25"/>
      <c r="MTI1550" s="25"/>
      <c r="MTJ1550" s="25"/>
      <c r="MTK1550" s="25"/>
      <c r="MTL1550" s="25"/>
      <c r="MTM1550" s="25"/>
      <c r="MTN1550" s="25"/>
      <c r="MTO1550" s="25"/>
      <c r="MTP1550" s="25"/>
      <c r="MTQ1550" s="25"/>
      <c r="MTR1550" s="25"/>
      <c r="MTS1550" s="25"/>
      <c r="MTT1550" s="25"/>
      <c r="MTU1550" s="25"/>
      <c r="MTV1550" s="25"/>
      <c r="MTW1550" s="25"/>
      <c r="MTX1550" s="25"/>
      <c r="MTY1550" s="25"/>
      <c r="MTZ1550" s="25"/>
      <c r="MUA1550" s="25"/>
      <c r="MUB1550" s="25"/>
      <c r="MUC1550" s="25"/>
      <c r="MUD1550" s="25"/>
      <c r="MUE1550" s="25"/>
      <c r="MUF1550" s="25"/>
      <c r="MUG1550" s="25"/>
      <c r="MUH1550" s="25"/>
      <c r="MUI1550" s="25"/>
      <c r="MUJ1550" s="25"/>
      <c r="MUK1550" s="25"/>
      <c r="MUL1550" s="25"/>
      <c r="MUM1550" s="25"/>
      <c r="MUN1550" s="25"/>
      <c r="MUO1550" s="25"/>
      <c r="MUP1550" s="25"/>
      <c r="MUQ1550" s="25"/>
      <c r="MUR1550" s="25"/>
      <c r="MUS1550" s="25"/>
      <c r="MUT1550" s="25"/>
      <c r="MUU1550" s="25"/>
      <c r="MUV1550" s="25"/>
      <c r="MUW1550" s="25"/>
      <c r="MUX1550" s="25"/>
      <c r="MUY1550" s="25"/>
      <c r="MUZ1550" s="25"/>
      <c r="MVA1550" s="25"/>
      <c r="MVB1550" s="25"/>
      <c r="MVC1550" s="25"/>
      <c r="MVD1550" s="25"/>
      <c r="MVE1550" s="25"/>
      <c r="MVF1550" s="25"/>
      <c r="MVG1550" s="25"/>
      <c r="MVH1550" s="25"/>
      <c r="MVI1550" s="25"/>
      <c r="MVJ1550" s="25"/>
      <c r="MVK1550" s="25"/>
      <c r="MVL1550" s="25"/>
      <c r="MVM1550" s="25"/>
      <c r="MVN1550" s="25"/>
      <c r="MVO1550" s="25"/>
      <c r="MVP1550" s="25"/>
      <c r="MVQ1550" s="25"/>
      <c r="MVR1550" s="25"/>
      <c r="MVS1550" s="25"/>
      <c r="MVT1550" s="25"/>
      <c r="MVU1550" s="25"/>
      <c r="MVV1550" s="25"/>
      <c r="MVW1550" s="25"/>
      <c r="MVX1550" s="25"/>
      <c r="MVY1550" s="25"/>
      <c r="MVZ1550" s="25"/>
      <c r="MWA1550" s="25"/>
      <c r="MWB1550" s="25"/>
      <c r="MWC1550" s="25"/>
      <c r="MWD1550" s="25"/>
      <c r="MWE1550" s="25"/>
      <c r="MWF1550" s="25"/>
      <c r="MWG1550" s="25"/>
      <c r="MWH1550" s="25"/>
      <c r="MWI1550" s="25"/>
      <c r="MWJ1550" s="25"/>
      <c r="MWK1550" s="25"/>
      <c r="MWL1550" s="25"/>
      <c r="MWM1550" s="25"/>
      <c r="MWN1550" s="25"/>
      <c r="MWO1550" s="25"/>
      <c r="MWP1550" s="25"/>
      <c r="MWQ1550" s="25"/>
      <c r="MWR1550" s="25"/>
      <c r="MWS1550" s="25"/>
      <c r="MWT1550" s="25"/>
      <c r="MWU1550" s="25"/>
      <c r="MWV1550" s="25"/>
      <c r="MWW1550" s="25"/>
      <c r="MWX1550" s="25"/>
      <c r="MWY1550" s="25"/>
      <c r="MWZ1550" s="25"/>
      <c r="MXA1550" s="25"/>
      <c r="MXB1550" s="25"/>
      <c r="MXC1550" s="25"/>
      <c r="MXD1550" s="25"/>
      <c r="MXE1550" s="25"/>
      <c r="MXF1550" s="25"/>
      <c r="MXG1550" s="25"/>
      <c r="MXH1550" s="25"/>
      <c r="MXI1550" s="25"/>
      <c r="MXJ1550" s="25"/>
      <c r="MXK1550" s="25"/>
      <c r="MXL1550" s="25"/>
      <c r="MXM1550" s="25"/>
      <c r="MXN1550" s="25"/>
      <c r="MXO1550" s="25"/>
      <c r="MXP1550" s="25"/>
      <c r="MXQ1550" s="25"/>
      <c r="MXR1550" s="25"/>
      <c r="MXS1550" s="25"/>
      <c r="MXT1550" s="25"/>
      <c r="MXU1550" s="25"/>
      <c r="MXV1550" s="25"/>
      <c r="MXW1550" s="25"/>
      <c r="MXX1550" s="25"/>
      <c r="MXY1550" s="25"/>
      <c r="MXZ1550" s="25"/>
      <c r="MYA1550" s="25"/>
      <c r="MYB1550" s="25"/>
      <c r="MYC1550" s="25"/>
      <c r="MYD1550" s="25"/>
      <c r="MYE1550" s="25"/>
      <c r="MYF1550" s="25"/>
      <c r="MYG1550" s="25"/>
      <c r="MYH1550" s="25"/>
      <c r="MYI1550" s="25"/>
      <c r="MYJ1550" s="25"/>
      <c r="MYK1550" s="25"/>
      <c r="MYL1550" s="25"/>
      <c r="MYM1550" s="25"/>
      <c r="MYN1550" s="25"/>
      <c r="MYO1550" s="25"/>
      <c r="MYP1550" s="25"/>
      <c r="MYQ1550" s="25"/>
      <c r="MYR1550" s="25"/>
      <c r="MYS1550" s="25"/>
      <c r="MYT1550" s="25"/>
      <c r="MYU1550" s="25"/>
      <c r="MYV1550" s="25"/>
      <c r="MYW1550" s="25"/>
      <c r="MYX1550" s="25"/>
      <c r="MYY1550" s="25"/>
      <c r="MYZ1550" s="25"/>
      <c r="MZA1550" s="25"/>
      <c r="MZB1550" s="25"/>
      <c r="MZC1550" s="25"/>
      <c r="MZD1550" s="25"/>
      <c r="MZE1550" s="25"/>
      <c r="MZF1550" s="25"/>
      <c r="MZG1550" s="25"/>
      <c r="MZH1550" s="25"/>
      <c r="MZI1550" s="25"/>
      <c r="MZJ1550" s="25"/>
      <c r="MZK1550" s="25"/>
      <c r="MZL1550" s="25"/>
      <c r="MZM1550" s="25"/>
      <c r="MZN1550" s="25"/>
      <c r="MZO1550" s="25"/>
      <c r="MZP1550" s="25"/>
      <c r="MZQ1550" s="25"/>
      <c r="MZR1550" s="25"/>
      <c r="MZS1550" s="25"/>
      <c r="MZT1550" s="25"/>
      <c r="MZU1550" s="25"/>
      <c r="MZV1550" s="25"/>
      <c r="MZW1550" s="25"/>
      <c r="MZX1550" s="25"/>
      <c r="MZY1550" s="25"/>
      <c r="MZZ1550" s="25"/>
      <c r="NAA1550" s="25"/>
      <c r="NAB1550" s="25"/>
      <c r="NAC1550" s="25"/>
      <c r="NAD1550" s="25"/>
      <c r="NAE1550" s="25"/>
      <c r="NAF1550" s="25"/>
      <c r="NAG1550" s="25"/>
      <c r="NAH1550" s="25"/>
      <c r="NAI1550" s="25"/>
      <c r="NAJ1550" s="25"/>
      <c r="NAK1550" s="25"/>
      <c r="NAL1550" s="25"/>
      <c r="NAM1550" s="25"/>
      <c r="NAN1550" s="25"/>
      <c r="NAO1550" s="25"/>
      <c r="NAP1550" s="25"/>
      <c r="NAQ1550" s="25"/>
      <c r="NAR1550" s="25"/>
      <c r="NAS1550" s="25"/>
      <c r="NAT1550" s="25"/>
      <c r="NAU1550" s="25"/>
      <c r="NAV1550" s="25"/>
      <c r="NAW1550" s="25"/>
      <c r="NAX1550" s="25"/>
      <c r="NAY1550" s="25"/>
      <c r="NAZ1550" s="25"/>
      <c r="NBA1550" s="25"/>
      <c r="NBB1550" s="25"/>
      <c r="NBC1550" s="25"/>
      <c r="NBD1550" s="25"/>
      <c r="NBE1550" s="25"/>
      <c r="NBF1550" s="25"/>
      <c r="NBG1550" s="25"/>
      <c r="NBH1550" s="25"/>
      <c r="NBI1550" s="25"/>
      <c r="NBJ1550" s="25"/>
      <c r="NBK1550" s="25"/>
      <c r="NBL1550" s="25"/>
      <c r="NBM1550" s="25"/>
      <c r="NBN1550" s="25"/>
      <c r="NBO1550" s="25"/>
      <c r="NBP1550" s="25"/>
      <c r="NBQ1550" s="25"/>
      <c r="NBR1550" s="25"/>
      <c r="NBS1550" s="25"/>
      <c r="NBT1550" s="25"/>
      <c r="NBU1550" s="25"/>
      <c r="NBV1550" s="25"/>
      <c r="NBW1550" s="25"/>
      <c r="NBX1550" s="25"/>
      <c r="NBY1550" s="25"/>
      <c r="NBZ1550" s="25"/>
      <c r="NCA1550" s="25"/>
      <c r="NCB1550" s="25"/>
      <c r="NCC1550" s="25"/>
      <c r="NCD1550" s="25"/>
      <c r="NCE1550" s="25"/>
      <c r="NCF1550" s="25"/>
      <c r="NCG1550" s="25"/>
      <c r="NCH1550" s="25"/>
      <c r="NCI1550" s="25"/>
      <c r="NCJ1550" s="25"/>
      <c r="NCK1550" s="25"/>
      <c r="NCL1550" s="25"/>
      <c r="NCM1550" s="25"/>
      <c r="NCN1550" s="25"/>
      <c r="NCO1550" s="25"/>
      <c r="NCP1550" s="25"/>
      <c r="NCQ1550" s="25"/>
      <c r="NCR1550" s="25"/>
      <c r="NCS1550" s="25"/>
      <c r="NCT1550" s="25"/>
      <c r="NCU1550" s="25"/>
      <c r="NCV1550" s="25"/>
      <c r="NCW1550" s="25"/>
      <c r="NCX1550" s="25"/>
      <c r="NCY1550" s="25"/>
      <c r="NCZ1550" s="25"/>
      <c r="NDA1550" s="25"/>
      <c r="NDB1550" s="25"/>
      <c r="NDC1550" s="25"/>
      <c r="NDD1550" s="25"/>
      <c r="NDE1550" s="25"/>
      <c r="NDF1550" s="25"/>
      <c r="NDG1550" s="25"/>
      <c r="NDH1550" s="25"/>
      <c r="NDI1550" s="25"/>
      <c r="NDJ1550" s="25"/>
      <c r="NDK1550" s="25"/>
      <c r="NDL1550" s="25"/>
      <c r="NDM1550" s="25"/>
      <c r="NDN1550" s="25"/>
      <c r="NDO1550" s="25"/>
      <c r="NDP1550" s="25"/>
      <c r="NDQ1550" s="25"/>
      <c r="NDR1550" s="25"/>
      <c r="NDS1550" s="25"/>
      <c r="NDT1550" s="25"/>
      <c r="NDU1550" s="25"/>
      <c r="NDV1550" s="25"/>
      <c r="NDW1550" s="25"/>
      <c r="NDX1550" s="25"/>
      <c r="NDY1550" s="25"/>
      <c r="NDZ1550" s="25"/>
      <c r="NEA1550" s="25"/>
      <c r="NEB1550" s="25"/>
      <c r="NEC1550" s="25"/>
      <c r="NED1550" s="25"/>
      <c r="NEE1550" s="25"/>
      <c r="NEF1550" s="25"/>
      <c r="NEG1550" s="25"/>
      <c r="NEH1550" s="25"/>
      <c r="NEI1550" s="25"/>
      <c r="NEJ1550" s="25"/>
      <c r="NEK1550" s="25"/>
      <c r="NEL1550" s="25"/>
      <c r="NEM1550" s="25"/>
      <c r="NEN1550" s="25"/>
      <c r="NEO1550" s="25"/>
      <c r="NEP1550" s="25"/>
      <c r="NEQ1550" s="25"/>
      <c r="NER1550" s="25"/>
      <c r="NES1550" s="25"/>
      <c r="NET1550" s="25"/>
      <c r="NEU1550" s="25"/>
      <c r="NEV1550" s="25"/>
      <c r="NEW1550" s="25"/>
      <c r="NEX1550" s="25"/>
      <c r="NEY1550" s="25"/>
      <c r="NEZ1550" s="25"/>
      <c r="NFA1550" s="25"/>
      <c r="NFB1550" s="25"/>
      <c r="NFC1550" s="25"/>
      <c r="NFD1550" s="25"/>
      <c r="NFE1550" s="25"/>
      <c r="NFF1550" s="25"/>
      <c r="NFG1550" s="25"/>
      <c r="NFH1550" s="25"/>
      <c r="NFI1550" s="25"/>
      <c r="NFJ1550" s="25"/>
      <c r="NFK1550" s="25"/>
      <c r="NFL1550" s="25"/>
      <c r="NFM1550" s="25"/>
      <c r="NFN1550" s="25"/>
      <c r="NFO1550" s="25"/>
      <c r="NFP1550" s="25"/>
      <c r="NFQ1550" s="25"/>
      <c r="NFR1550" s="25"/>
      <c r="NFS1550" s="25"/>
      <c r="NFT1550" s="25"/>
      <c r="NFU1550" s="25"/>
      <c r="NFV1550" s="25"/>
      <c r="NFW1550" s="25"/>
      <c r="NFX1550" s="25"/>
      <c r="NFY1550" s="25"/>
      <c r="NFZ1550" s="25"/>
      <c r="NGA1550" s="25"/>
      <c r="NGB1550" s="25"/>
      <c r="NGC1550" s="25"/>
      <c r="NGD1550" s="25"/>
      <c r="NGE1550" s="25"/>
      <c r="NGF1550" s="25"/>
      <c r="NGG1550" s="25"/>
      <c r="NGH1550" s="25"/>
      <c r="NGI1550" s="25"/>
      <c r="NGJ1550" s="25"/>
      <c r="NGK1550" s="25"/>
      <c r="NGL1550" s="25"/>
      <c r="NGM1550" s="25"/>
      <c r="NGN1550" s="25"/>
      <c r="NGO1550" s="25"/>
      <c r="NGP1550" s="25"/>
      <c r="NGQ1550" s="25"/>
      <c r="NGR1550" s="25"/>
      <c r="NGS1550" s="25"/>
      <c r="NGT1550" s="25"/>
      <c r="NGU1550" s="25"/>
      <c r="NGV1550" s="25"/>
      <c r="NGW1550" s="25"/>
      <c r="NGX1550" s="25"/>
      <c r="NGY1550" s="25"/>
      <c r="NGZ1550" s="25"/>
      <c r="NHA1550" s="25"/>
      <c r="NHB1550" s="25"/>
      <c r="NHC1550" s="25"/>
      <c r="NHD1550" s="25"/>
      <c r="NHE1550" s="25"/>
      <c r="NHF1550" s="25"/>
      <c r="NHG1550" s="25"/>
      <c r="NHH1550" s="25"/>
      <c r="NHI1550" s="25"/>
      <c r="NHJ1550" s="25"/>
      <c r="NHK1550" s="25"/>
      <c r="NHL1550" s="25"/>
      <c r="NHM1550" s="25"/>
      <c r="NHN1550" s="25"/>
      <c r="NHO1550" s="25"/>
      <c r="NHP1550" s="25"/>
      <c r="NHQ1550" s="25"/>
      <c r="NHR1550" s="25"/>
      <c r="NHS1550" s="25"/>
      <c r="NHT1550" s="25"/>
      <c r="NHU1550" s="25"/>
      <c r="NHV1550" s="25"/>
      <c r="NHW1550" s="25"/>
      <c r="NHX1550" s="25"/>
      <c r="NHY1550" s="25"/>
      <c r="NHZ1550" s="25"/>
      <c r="NIA1550" s="25"/>
      <c r="NIB1550" s="25"/>
      <c r="NIC1550" s="25"/>
      <c r="NID1550" s="25"/>
      <c r="NIE1550" s="25"/>
      <c r="NIF1550" s="25"/>
      <c r="NIG1550" s="25"/>
      <c r="NIH1550" s="25"/>
      <c r="NII1550" s="25"/>
      <c r="NIJ1550" s="25"/>
      <c r="NIK1550" s="25"/>
      <c r="NIL1550" s="25"/>
      <c r="NIM1550" s="25"/>
      <c r="NIN1550" s="25"/>
      <c r="NIO1550" s="25"/>
      <c r="NIP1550" s="25"/>
      <c r="NIQ1550" s="25"/>
      <c r="NIR1550" s="25"/>
      <c r="NIS1550" s="25"/>
      <c r="NIT1550" s="25"/>
      <c r="NIU1550" s="25"/>
      <c r="NIV1550" s="25"/>
      <c r="NIW1550" s="25"/>
      <c r="NIX1550" s="25"/>
      <c r="NIY1550" s="25"/>
      <c r="NIZ1550" s="25"/>
      <c r="NJA1550" s="25"/>
      <c r="NJB1550" s="25"/>
      <c r="NJC1550" s="25"/>
      <c r="NJD1550" s="25"/>
      <c r="NJE1550" s="25"/>
      <c r="NJF1550" s="25"/>
      <c r="NJG1550" s="25"/>
      <c r="NJH1550" s="25"/>
      <c r="NJI1550" s="25"/>
      <c r="NJJ1550" s="25"/>
      <c r="NJK1550" s="25"/>
      <c r="NJL1550" s="25"/>
      <c r="NJM1550" s="25"/>
      <c r="NJN1550" s="25"/>
      <c r="NJO1550" s="25"/>
      <c r="NJP1550" s="25"/>
      <c r="NJQ1550" s="25"/>
      <c r="NJR1550" s="25"/>
      <c r="NJS1550" s="25"/>
      <c r="NJT1550" s="25"/>
      <c r="NJU1550" s="25"/>
      <c r="NJV1550" s="25"/>
      <c r="NJW1550" s="25"/>
      <c r="NJX1550" s="25"/>
      <c r="NJY1550" s="25"/>
      <c r="NJZ1550" s="25"/>
      <c r="NKA1550" s="25"/>
      <c r="NKB1550" s="25"/>
      <c r="NKC1550" s="25"/>
      <c r="NKD1550" s="25"/>
      <c r="NKE1550" s="25"/>
      <c r="NKF1550" s="25"/>
      <c r="NKG1550" s="25"/>
      <c r="NKH1550" s="25"/>
      <c r="NKI1550" s="25"/>
      <c r="NKJ1550" s="25"/>
      <c r="NKK1550" s="25"/>
      <c r="NKL1550" s="25"/>
      <c r="NKM1550" s="25"/>
      <c r="NKN1550" s="25"/>
      <c r="NKO1550" s="25"/>
      <c r="NKP1550" s="25"/>
      <c r="NKQ1550" s="25"/>
      <c r="NKR1550" s="25"/>
      <c r="NKS1550" s="25"/>
      <c r="NKT1550" s="25"/>
      <c r="NKU1550" s="25"/>
      <c r="NKV1550" s="25"/>
      <c r="NKW1550" s="25"/>
      <c r="NKX1550" s="25"/>
      <c r="NKY1550" s="25"/>
      <c r="NKZ1550" s="25"/>
      <c r="NLA1550" s="25"/>
      <c r="NLB1550" s="25"/>
      <c r="NLC1550" s="25"/>
      <c r="NLD1550" s="25"/>
      <c r="NLE1550" s="25"/>
      <c r="NLF1550" s="25"/>
      <c r="NLG1550" s="25"/>
      <c r="NLH1550" s="25"/>
      <c r="NLI1550" s="25"/>
      <c r="NLJ1550" s="25"/>
      <c r="NLK1550" s="25"/>
      <c r="NLL1550" s="25"/>
      <c r="NLM1550" s="25"/>
      <c r="NLN1550" s="25"/>
      <c r="NLO1550" s="25"/>
      <c r="NLP1550" s="25"/>
      <c r="NLQ1550" s="25"/>
      <c r="NLR1550" s="25"/>
      <c r="NLS1550" s="25"/>
      <c r="NLT1550" s="25"/>
      <c r="NLU1550" s="25"/>
      <c r="NLV1550" s="25"/>
      <c r="NLW1550" s="25"/>
      <c r="NLX1550" s="25"/>
      <c r="NLY1550" s="25"/>
      <c r="NLZ1550" s="25"/>
      <c r="NMA1550" s="25"/>
      <c r="NMB1550" s="25"/>
      <c r="NMC1550" s="25"/>
      <c r="NMD1550" s="25"/>
      <c r="NME1550" s="25"/>
      <c r="NMF1550" s="25"/>
      <c r="NMG1550" s="25"/>
      <c r="NMH1550" s="25"/>
      <c r="NMI1550" s="25"/>
      <c r="NMJ1550" s="25"/>
      <c r="NMK1550" s="25"/>
      <c r="NML1550" s="25"/>
      <c r="NMM1550" s="25"/>
      <c r="NMN1550" s="25"/>
      <c r="NMO1550" s="25"/>
      <c r="NMP1550" s="25"/>
      <c r="NMQ1550" s="25"/>
      <c r="NMR1550" s="25"/>
      <c r="NMS1550" s="25"/>
      <c r="NMT1550" s="25"/>
      <c r="NMU1550" s="25"/>
      <c r="NMV1550" s="25"/>
      <c r="NMW1550" s="25"/>
      <c r="NMX1550" s="25"/>
      <c r="NMY1550" s="25"/>
      <c r="NMZ1550" s="25"/>
      <c r="NNA1550" s="25"/>
      <c r="NNB1550" s="25"/>
      <c r="NNC1550" s="25"/>
      <c r="NND1550" s="25"/>
      <c r="NNE1550" s="25"/>
      <c r="NNF1550" s="25"/>
      <c r="NNG1550" s="25"/>
      <c r="NNH1550" s="25"/>
      <c r="NNI1550" s="25"/>
      <c r="NNJ1550" s="25"/>
      <c r="NNK1550" s="25"/>
      <c r="NNL1550" s="25"/>
      <c r="NNM1550" s="25"/>
      <c r="NNN1550" s="25"/>
      <c r="NNO1550" s="25"/>
      <c r="NNP1550" s="25"/>
      <c r="NNQ1550" s="25"/>
      <c r="NNR1550" s="25"/>
      <c r="NNS1550" s="25"/>
      <c r="NNT1550" s="25"/>
      <c r="NNU1550" s="25"/>
      <c r="NNV1550" s="25"/>
      <c r="NNW1550" s="25"/>
      <c r="NNX1550" s="25"/>
      <c r="NNY1550" s="25"/>
      <c r="NNZ1550" s="25"/>
      <c r="NOA1550" s="25"/>
      <c r="NOB1550" s="25"/>
      <c r="NOC1550" s="25"/>
      <c r="NOD1550" s="25"/>
      <c r="NOE1550" s="25"/>
      <c r="NOF1550" s="25"/>
      <c r="NOG1550" s="25"/>
      <c r="NOH1550" s="25"/>
      <c r="NOI1550" s="25"/>
      <c r="NOJ1550" s="25"/>
      <c r="NOK1550" s="25"/>
      <c r="NOL1550" s="25"/>
      <c r="NOM1550" s="25"/>
      <c r="NON1550" s="25"/>
      <c r="NOO1550" s="25"/>
      <c r="NOP1550" s="25"/>
      <c r="NOQ1550" s="25"/>
      <c r="NOR1550" s="25"/>
      <c r="NOS1550" s="25"/>
      <c r="NOT1550" s="25"/>
      <c r="NOU1550" s="25"/>
      <c r="NOV1550" s="25"/>
      <c r="NOW1550" s="25"/>
      <c r="NOX1550" s="25"/>
      <c r="NOY1550" s="25"/>
      <c r="NOZ1550" s="25"/>
      <c r="NPA1550" s="25"/>
      <c r="NPB1550" s="25"/>
      <c r="NPC1550" s="25"/>
      <c r="NPD1550" s="25"/>
      <c r="NPE1550" s="25"/>
      <c r="NPF1550" s="25"/>
      <c r="NPG1550" s="25"/>
      <c r="NPH1550" s="25"/>
      <c r="NPI1550" s="25"/>
      <c r="NPJ1550" s="25"/>
      <c r="NPK1550" s="25"/>
      <c r="NPL1550" s="25"/>
      <c r="NPM1550" s="25"/>
      <c r="NPN1550" s="25"/>
      <c r="NPO1550" s="25"/>
      <c r="NPP1550" s="25"/>
      <c r="NPQ1550" s="25"/>
      <c r="NPR1550" s="25"/>
      <c r="NPS1550" s="25"/>
      <c r="NPT1550" s="25"/>
      <c r="NPU1550" s="25"/>
      <c r="NPV1550" s="25"/>
      <c r="NPW1550" s="25"/>
      <c r="NPX1550" s="25"/>
      <c r="NPY1550" s="25"/>
      <c r="NPZ1550" s="25"/>
      <c r="NQA1550" s="25"/>
      <c r="NQB1550" s="25"/>
      <c r="NQC1550" s="25"/>
      <c r="NQD1550" s="25"/>
      <c r="NQE1550" s="25"/>
      <c r="NQF1550" s="25"/>
      <c r="NQG1550" s="25"/>
      <c r="NQH1550" s="25"/>
      <c r="NQI1550" s="25"/>
      <c r="NQJ1550" s="25"/>
      <c r="NQK1550" s="25"/>
      <c r="NQL1550" s="25"/>
      <c r="NQM1550" s="25"/>
      <c r="NQN1550" s="25"/>
      <c r="NQO1550" s="25"/>
      <c r="NQP1550" s="25"/>
      <c r="NQQ1550" s="25"/>
      <c r="NQR1550" s="25"/>
      <c r="NQS1550" s="25"/>
      <c r="NQT1550" s="25"/>
      <c r="NQU1550" s="25"/>
      <c r="NQV1550" s="25"/>
      <c r="NQW1550" s="25"/>
      <c r="NQX1550" s="25"/>
      <c r="NQY1550" s="25"/>
      <c r="NQZ1550" s="25"/>
      <c r="NRA1550" s="25"/>
      <c r="NRB1550" s="25"/>
      <c r="NRC1550" s="25"/>
      <c r="NRD1550" s="25"/>
      <c r="NRE1550" s="25"/>
      <c r="NRF1550" s="25"/>
      <c r="NRG1550" s="25"/>
      <c r="NRH1550" s="25"/>
      <c r="NRI1550" s="25"/>
      <c r="NRJ1550" s="25"/>
      <c r="NRK1550" s="25"/>
      <c r="NRL1550" s="25"/>
      <c r="NRM1550" s="25"/>
      <c r="NRN1550" s="25"/>
      <c r="NRO1550" s="25"/>
      <c r="NRP1550" s="25"/>
      <c r="NRQ1550" s="25"/>
      <c r="NRR1550" s="25"/>
      <c r="NRS1550" s="25"/>
      <c r="NRT1550" s="25"/>
      <c r="NRU1550" s="25"/>
      <c r="NRV1550" s="25"/>
      <c r="NRW1550" s="25"/>
      <c r="NRX1550" s="25"/>
      <c r="NRY1550" s="25"/>
      <c r="NRZ1550" s="25"/>
      <c r="NSA1550" s="25"/>
      <c r="NSB1550" s="25"/>
      <c r="NSC1550" s="25"/>
      <c r="NSD1550" s="25"/>
      <c r="NSE1550" s="25"/>
      <c r="NSF1550" s="25"/>
      <c r="NSG1550" s="25"/>
      <c r="NSH1550" s="25"/>
      <c r="NSI1550" s="25"/>
      <c r="NSJ1550" s="25"/>
      <c r="NSK1550" s="25"/>
      <c r="NSL1550" s="25"/>
      <c r="NSM1550" s="25"/>
      <c r="NSN1550" s="25"/>
      <c r="NSO1550" s="25"/>
      <c r="NSP1550" s="25"/>
      <c r="NSQ1550" s="25"/>
      <c r="NSR1550" s="25"/>
      <c r="NSS1550" s="25"/>
      <c r="NST1550" s="25"/>
      <c r="NSU1550" s="25"/>
      <c r="NSV1550" s="25"/>
      <c r="NSW1550" s="25"/>
      <c r="NSX1550" s="25"/>
      <c r="NSY1550" s="25"/>
      <c r="NSZ1550" s="25"/>
      <c r="NTA1550" s="25"/>
      <c r="NTB1550" s="25"/>
      <c r="NTC1550" s="25"/>
      <c r="NTD1550" s="25"/>
      <c r="NTE1550" s="25"/>
      <c r="NTF1550" s="25"/>
      <c r="NTG1550" s="25"/>
      <c r="NTH1550" s="25"/>
      <c r="NTI1550" s="25"/>
      <c r="NTJ1550" s="25"/>
      <c r="NTK1550" s="25"/>
      <c r="NTL1550" s="25"/>
      <c r="NTM1550" s="25"/>
      <c r="NTN1550" s="25"/>
      <c r="NTO1550" s="25"/>
      <c r="NTP1550" s="25"/>
      <c r="NTQ1550" s="25"/>
      <c r="NTR1550" s="25"/>
      <c r="NTS1550" s="25"/>
      <c r="NTT1550" s="25"/>
      <c r="NTU1550" s="25"/>
      <c r="NTV1550" s="25"/>
      <c r="NTW1550" s="25"/>
      <c r="NTX1550" s="25"/>
      <c r="NTY1550" s="25"/>
      <c r="NTZ1550" s="25"/>
      <c r="NUA1550" s="25"/>
      <c r="NUB1550" s="25"/>
      <c r="NUC1550" s="25"/>
      <c r="NUD1550" s="25"/>
      <c r="NUE1550" s="25"/>
      <c r="NUF1550" s="25"/>
      <c r="NUG1550" s="25"/>
      <c r="NUH1550" s="25"/>
      <c r="NUI1550" s="25"/>
      <c r="NUJ1550" s="25"/>
      <c r="NUK1550" s="25"/>
      <c r="NUL1550" s="25"/>
      <c r="NUM1550" s="25"/>
      <c r="NUN1550" s="25"/>
      <c r="NUO1550" s="25"/>
      <c r="NUP1550" s="25"/>
      <c r="NUQ1550" s="25"/>
      <c r="NUR1550" s="25"/>
      <c r="NUS1550" s="25"/>
      <c r="NUT1550" s="25"/>
      <c r="NUU1550" s="25"/>
      <c r="NUV1550" s="25"/>
      <c r="NUW1550" s="25"/>
      <c r="NUX1550" s="25"/>
      <c r="NUY1550" s="25"/>
      <c r="NUZ1550" s="25"/>
      <c r="NVA1550" s="25"/>
      <c r="NVB1550" s="25"/>
      <c r="NVC1550" s="25"/>
      <c r="NVD1550" s="25"/>
      <c r="NVE1550" s="25"/>
      <c r="NVF1550" s="25"/>
      <c r="NVG1550" s="25"/>
      <c r="NVH1550" s="25"/>
      <c r="NVI1550" s="25"/>
      <c r="NVJ1550" s="25"/>
      <c r="NVK1550" s="25"/>
      <c r="NVL1550" s="25"/>
      <c r="NVM1550" s="25"/>
      <c r="NVN1550" s="25"/>
      <c r="NVO1550" s="25"/>
      <c r="NVP1550" s="25"/>
      <c r="NVQ1550" s="25"/>
      <c r="NVR1550" s="25"/>
      <c r="NVS1550" s="25"/>
      <c r="NVT1550" s="25"/>
      <c r="NVU1550" s="25"/>
      <c r="NVV1550" s="25"/>
      <c r="NVW1550" s="25"/>
      <c r="NVX1550" s="25"/>
      <c r="NVY1550" s="25"/>
      <c r="NVZ1550" s="25"/>
      <c r="NWA1550" s="25"/>
      <c r="NWB1550" s="25"/>
      <c r="NWC1550" s="25"/>
      <c r="NWD1550" s="25"/>
      <c r="NWE1550" s="25"/>
      <c r="NWF1550" s="25"/>
      <c r="NWG1550" s="25"/>
      <c r="NWH1550" s="25"/>
      <c r="NWI1550" s="25"/>
      <c r="NWJ1550" s="25"/>
      <c r="NWK1550" s="25"/>
      <c r="NWL1550" s="25"/>
      <c r="NWM1550" s="25"/>
      <c r="NWN1550" s="25"/>
      <c r="NWO1550" s="25"/>
      <c r="NWP1550" s="25"/>
      <c r="NWQ1550" s="25"/>
      <c r="NWR1550" s="25"/>
      <c r="NWS1550" s="25"/>
      <c r="NWT1550" s="25"/>
      <c r="NWU1550" s="25"/>
      <c r="NWV1550" s="25"/>
      <c r="NWW1550" s="25"/>
      <c r="NWX1550" s="25"/>
      <c r="NWY1550" s="25"/>
      <c r="NWZ1550" s="25"/>
      <c r="NXA1550" s="25"/>
      <c r="NXB1550" s="25"/>
      <c r="NXC1550" s="25"/>
      <c r="NXD1550" s="25"/>
      <c r="NXE1550" s="25"/>
      <c r="NXF1550" s="25"/>
      <c r="NXG1550" s="25"/>
      <c r="NXH1550" s="25"/>
      <c r="NXI1550" s="25"/>
      <c r="NXJ1550" s="25"/>
      <c r="NXK1550" s="25"/>
      <c r="NXL1550" s="25"/>
      <c r="NXM1550" s="25"/>
      <c r="NXN1550" s="25"/>
      <c r="NXO1550" s="25"/>
      <c r="NXP1550" s="25"/>
      <c r="NXQ1550" s="25"/>
      <c r="NXR1550" s="25"/>
      <c r="NXS1550" s="25"/>
      <c r="NXT1550" s="25"/>
      <c r="NXU1550" s="25"/>
      <c r="NXV1550" s="25"/>
      <c r="NXW1550" s="25"/>
      <c r="NXX1550" s="25"/>
      <c r="NXY1550" s="25"/>
      <c r="NXZ1550" s="25"/>
      <c r="NYA1550" s="25"/>
      <c r="NYB1550" s="25"/>
      <c r="NYC1550" s="25"/>
      <c r="NYD1550" s="25"/>
      <c r="NYE1550" s="25"/>
      <c r="NYF1550" s="25"/>
      <c r="NYG1550" s="25"/>
      <c r="NYH1550" s="25"/>
      <c r="NYI1550" s="25"/>
      <c r="NYJ1550" s="25"/>
      <c r="NYK1550" s="25"/>
      <c r="NYL1550" s="25"/>
      <c r="NYM1550" s="25"/>
      <c r="NYN1550" s="25"/>
      <c r="NYO1550" s="25"/>
      <c r="NYP1550" s="25"/>
      <c r="NYQ1550" s="25"/>
      <c r="NYR1550" s="25"/>
      <c r="NYS1550" s="25"/>
      <c r="NYT1550" s="25"/>
      <c r="NYU1550" s="25"/>
      <c r="NYV1550" s="25"/>
      <c r="NYW1550" s="25"/>
      <c r="NYX1550" s="25"/>
      <c r="NYY1550" s="25"/>
      <c r="NYZ1550" s="25"/>
      <c r="NZA1550" s="25"/>
      <c r="NZB1550" s="25"/>
      <c r="NZC1550" s="25"/>
      <c r="NZD1550" s="25"/>
      <c r="NZE1550" s="25"/>
      <c r="NZF1550" s="25"/>
      <c r="NZG1550" s="25"/>
      <c r="NZH1550" s="25"/>
      <c r="NZI1550" s="25"/>
      <c r="NZJ1550" s="25"/>
      <c r="NZK1550" s="25"/>
      <c r="NZL1550" s="25"/>
      <c r="NZM1550" s="25"/>
      <c r="NZN1550" s="25"/>
      <c r="NZO1550" s="25"/>
      <c r="NZP1550" s="25"/>
      <c r="NZQ1550" s="25"/>
      <c r="NZR1550" s="25"/>
      <c r="NZS1550" s="25"/>
      <c r="NZT1550" s="25"/>
      <c r="NZU1550" s="25"/>
      <c r="NZV1550" s="25"/>
      <c r="NZW1550" s="25"/>
      <c r="NZX1550" s="25"/>
      <c r="NZY1550" s="25"/>
      <c r="NZZ1550" s="25"/>
      <c r="OAA1550" s="25"/>
      <c r="OAB1550" s="25"/>
      <c r="OAC1550" s="25"/>
      <c r="OAD1550" s="25"/>
      <c r="OAE1550" s="25"/>
      <c r="OAF1550" s="25"/>
      <c r="OAG1550" s="25"/>
      <c r="OAH1550" s="25"/>
      <c r="OAI1550" s="25"/>
      <c r="OAJ1550" s="25"/>
      <c r="OAK1550" s="25"/>
      <c r="OAL1550" s="25"/>
      <c r="OAM1550" s="25"/>
      <c r="OAN1550" s="25"/>
      <c r="OAO1550" s="25"/>
      <c r="OAP1550" s="25"/>
      <c r="OAQ1550" s="25"/>
      <c r="OAR1550" s="25"/>
      <c r="OAS1550" s="25"/>
      <c r="OAT1550" s="25"/>
      <c r="OAU1550" s="25"/>
      <c r="OAV1550" s="25"/>
      <c r="OAW1550" s="25"/>
      <c r="OAX1550" s="25"/>
      <c r="OAY1550" s="25"/>
      <c r="OAZ1550" s="25"/>
      <c r="OBA1550" s="25"/>
      <c r="OBB1550" s="25"/>
      <c r="OBC1550" s="25"/>
      <c r="OBD1550" s="25"/>
      <c r="OBE1550" s="25"/>
      <c r="OBF1550" s="25"/>
      <c r="OBG1550" s="25"/>
      <c r="OBH1550" s="25"/>
      <c r="OBI1550" s="25"/>
      <c r="OBJ1550" s="25"/>
      <c r="OBK1550" s="25"/>
      <c r="OBL1550" s="25"/>
      <c r="OBM1550" s="25"/>
      <c r="OBN1550" s="25"/>
      <c r="OBO1550" s="25"/>
      <c r="OBP1550" s="25"/>
      <c r="OBQ1550" s="25"/>
      <c r="OBR1550" s="25"/>
      <c r="OBS1550" s="25"/>
      <c r="OBT1550" s="25"/>
      <c r="OBU1550" s="25"/>
      <c r="OBV1550" s="25"/>
      <c r="OBW1550" s="25"/>
      <c r="OBX1550" s="25"/>
      <c r="OBY1550" s="25"/>
      <c r="OBZ1550" s="25"/>
      <c r="OCA1550" s="25"/>
      <c r="OCB1550" s="25"/>
      <c r="OCC1550" s="25"/>
      <c r="OCD1550" s="25"/>
      <c r="OCE1550" s="25"/>
      <c r="OCF1550" s="25"/>
      <c r="OCG1550" s="25"/>
      <c r="OCH1550" s="25"/>
      <c r="OCI1550" s="25"/>
      <c r="OCJ1550" s="25"/>
      <c r="OCK1550" s="25"/>
      <c r="OCL1550" s="25"/>
      <c r="OCM1550" s="25"/>
      <c r="OCN1550" s="25"/>
      <c r="OCO1550" s="25"/>
      <c r="OCP1550" s="25"/>
      <c r="OCQ1550" s="25"/>
      <c r="OCR1550" s="25"/>
      <c r="OCS1550" s="25"/>
      <c r="OCT1550" s="25"/>
      <c r="OCU1550" s="25"/>
      <c r="OCV1550" s="25"/>
      <c r="OCW1550" s="25"/>
      <c r="OCX1550" s="25"/>
      <c r="OCY1550" s="25"/>
      <c r="OCZ1550" s="25"/>
      <c r="ODA1550" s="25"/>
      <c r="ODB1550" s="25"/>
      <c r="ODC1550" s="25"/>
      <c r="ODD1550" s="25"/>
      <c r="ODE1550" s="25"/>
      <c r="ODF1550" s="25"/>
      <c r="ODG1550" s="25"/>
      <c r="ODH1550" s="25"/>
      <c r="ODI1550" s="25"/>
      <c r="ODJ1550" s="25"/>
      <c r="ODK1550" s="25"/>
      <c r="ODL1550" s="25"/>
      <c r="ODM1550" s="25"/>
      <c r="ODN1550" s="25"/>
      <c r="ODO1550" s="25"/>
      <c r="ODP1550" s="25"/>
      <c r="ODQ1550" s="25"/>
      <c r="ODR1550" s="25"/>
      <c r="ODS1550" s="25"/>
      <c r="ODT1550" s="25"/>
      <c r="ODU1550" s="25"/>
      <c r="ODV1550" s="25"/>
      <c r="ODW1550" s="25"/>
      <c r="ODX1550" s="25"/>
      <c r="ODY1550" s="25"/>
      <c r="ODZ1550" s="25"/>
      <c r="OEA1550" s="25"/>
      <c r="OEB1550" s="25"/>
      <c r="OEC1550" s="25"/>
      <c r="OED1550" s="25"/>
      <c r="OEE1550" s="25"/>
      <c r="OEF1550" s="25"/>
      <c r="OEG1550" s="25"/>
      <c r="OEH1550" s="25"/>
      <c r="OEI1550" s="25"/>
      <c r="OEJ1550" s="25"/>
      <c r="OEK1550" s="25"/>
      <c r="OEL1550" s="25"/>
      <c r="OEM1550" s="25"/>
      <c r="OEN1550" s="25"/>
      <c r="OEO1550" s="25"/>
      <c r="OEP1550" s="25"/>
      <c r="OEQ1550" s="25"/>
      <c r="OER1550" s="25"/>
      <c r="OES1550" s="25"/>
      <c r="OET1550" s="25"/>
      <c r="OEU1550" s="25"/>
      <c r="OEV1550" s="25"/>
      <c r="OEW1550" s="25"/>
      <c r="OEX1550" s="25"/>
      <c r="OEY1550" s="25"/>
      <c r="OEZ1550" s="25"/>
      <c r="OFA1550" s="25"/>
      <c r="OFB1550" s="25"/>
      <c r="OFC1550" s="25"/>
      <c r="OFD1550" s="25"/>
      <c r="OFE1550" s="25"/>
      <c r="OFF1550" s="25"/>
      <c r="OFG1550" s="25"/>
      <c r="OFH1550" s="25"/>
      <c r="OFI1550" s="25"/>
      <c r="OFJ1550" s="25"/>
      <c r="OFK1550" s="25"/>
      <c r="OFL1550" s="25"/>
      <c r="OFM1550" s="25"/>
      <c r="OFN1550" s="25"/>
      <c r="OFO1550" s="25"/>
      <c r="OFP1550" s="25"/>
      <c r="OFQ1550" s="25"/>
      <c r="OFR1550" s="25"/>
      <c r="OFS1550" s="25"/>
      <c r="OFT1550" s="25"/>
      <c r="OFU1550" s="25"/>
      <c r="OFV1550" s="25"/>
      <c r="OFW1550" s="25"/>
      <c r="OFX1550" s="25"/>
      <c r="OFY1550" s="25"/>
      <c r="OFZ1550" s="25"/>
      <c r="OGA1550" s="25"/>
      <c r="OGB1550" s="25"/>
      <c r="OGC1550" s="25"/>
      <c r="OGD1550" s="25"/>
      <c r="OGE1550" s="25"/>
      <c r="OGF1550" s="25"/>
      <c r="OGG1550" s="25"/>
      <c r="OGH1550" s="25"/>
      <c r="OGI1550" s="25"/>
      <c r="OGJ1550" s="25"/>
      <c r="OGK1550" s="25"/>
      <c r="OGL1550" s="25"/>
      <c r="OGM1550" s="25"/>
      <c r="OGN1550" s="25"/>
      <c r="OGO1550" s="25"/>
      <c r="OGP1550" s="25"/>
      <c r="OGQ1550" s="25"/>
      <c r="OGR1550" s="25"/>
      <c r="OGS1550" s="25"/>
      <c r="OGT1550" s="25"/>
      <c r="OGU1550" s="25"/>
      <c r="OGV1550" s="25"/>
      <c r="OGW1550" s="25"/>
      <c r="OGX1550" s="25"/>
      <c r="OGY1550" s="25"/>
      <c r="OGZ1550" s="25"/>
      <c r="OHA1550" s="25"/>
      <c r="OHB1550" s="25"/>
      <c r="OHC1550" s="25"/>
      <c r="OHD1550" s="25"/>
      <c r="OHE1550" s="25"/>
      <c r="OHF1550" s="25"/>
      <c r="OHG1550" s="25"/>
      <c r="OHH1550" s="25"/>
      <c r="OHI1550" s="25"/>
      <c r="OHJ1550" s="25"/>
      <c r="OHK1550" s="25"/>
      <c r="OHL1550" s="25"/>
      <c r="OHM1550" s="25"/>
      <c r="OHN1550" s="25"/>
      <c r="OHO1550" s="25"/>
      <c r="OHP1550" s="25"/>
      <c r="OHQ1550" s="25"/>
      <c r="OHR1550" s="25"/>
      <c r="OHS1550" s="25"/>
      <c r="OHT1550" s="25"/>
      <c r="OHU1550" s="25"/>
      <c r="OHV1550" s="25"/>
      <c r="OHW1550" s="25"/>
      <c r="OHX1550" s="25"/>
      <c r="OHY1550" s="25"/>
      <c r="OHZ1550" s="25"/>
      <c r="OIA1550" s="25"/>
      <c r="OIB1550" s="25"/>
      <c r="OIC1550" s="25"/>
      <c r="OID1550" s="25"/>
      <c r="OIE1550" s="25"/>
      <c r="OIF1550" s="25"/>
      <c r="OIG1550" s="25"/>
      <c r="OIH1550" s="25"/>
      <c r="OII1550" s="25"/>
      <c r="OIJ1550" s="25"/>
      <c r="OIK1550" s="25"/>
      <c r="OIL1550" s="25"/>
      <c r="OIM1550" s="25"/>
      <c r="OIN1550" s="25"/>
      <c r="OIO1550" s="25"/>
      <c r="OIP1550" s="25"/>
      <c r="OIQ1550" s="25"/>
      <c r="OIR1550" s="25"/>
      <c r="OIS1550" s="25"/>
      <c r="OIT1550" s="25"/>
      <c r="OIU1550" s="25"/>
      <c r="OIV1550" s="25"/>
      <c r="OIW1550" s="25"/>
      <c r="OIX1550" s="25"/>
      <c r="OIY1550" s="25"/>
      <c r="OIZ1550" s="25"/>
      <c r="OJA1550" s="25"/>
      <c r="OJB1550" s="25"/>
      <c r="OJC1550" s="25"/>
      <c r="OJD1550" s="25"/>
      <c r="OJE1550" s="25"/>
      <c r="OJF1550" s="25"/>
      <c r="OJG1550" s="25"/>
      <c r="OJH1550" s="25"/>
      <c r="OJI1550" s="25"/>
      <c r="OJJ1550" s="25"/>
      <c r="OJK1550" s="25"/>
      <c r="OJL1550" s="25"/>
      <c r="OJM1550" s="25"/>
      <c r="OJN1550" s="25"/>
      <c r="OJO1550" s="25"/>
      <c r="OJP1550" s="25"/>
      <c r="OJQ1550" s="25"/>
      <c r="OJR1550" s="25"/>
      <c r="OJS1550" s="25"/>
      <c r="OJT1550" s="25"/>
      <c r="OJU1550" s="25"/>
      <c r="OJV1550" s="25"/>
      <c r="OJW1550" s="25"/>
      <c r="OJX1550" s="25"/>
      <c r="OJY1550" s="25"/>
      <c r="OJZ1550" s="25"/>
      <c r="OKA1550" s="25"/>
      <c r="OKB1550" s="25"/>
      <c r="OKC1550" s="25"/>
      <c r="OKD1550" s="25"/>
      <c r="OKE1550" s="25"/>
      <c r="OKF1550" s="25"/>
      <c r="OKG1550" s="25"/>
      <c r="OKH1550" s="25"/>
      <c r="OKI1550" s="25"/>
      <c r="OKJ1550" s="25"/>
      <c r="OKK1550" s="25"/>
      <c r="OKL1550" s="25"/>
      <c r="OKM1550" s="25"/>
      <c r="OKN1550" s="25"/>
      <c r="OKO1550" s="25"/>
      <c r="OKP1550" s="25"/>
      <c r="OKQ1550" s="25"/>
      <c r="OKR1550" s="25"/>
      <c r="OKS1550" s="25"/>
      <c r="OKT1550" s="25"/>
      <c r="OKU1550" s="25"/>
      <c r="OKV1550" s="25"/>
      <c r="OKW1550" s="25"/>
      <c r="OKX1550" s="25"/>
      <c r="OKY1550" s="25"/>
      <c r="OKZ1550" s="25"/>
      <c r="OLA1550" s="25"/>
      <c r="OLB1550" s="25"/>
      <c r="OLC1550" s="25"/>
      <c r="OLD1550" s="25"/>
      <c r="OLE1550" s="25"/>
      <c r="OLF1550" s="25"/>
      <c r="OLG1550" s="25"/>
      <c r="OLH1550" s="25"/>
      <c r="OLI1550" s="25"/>
      <c r="OLJ1550" s="25"/>
      <c r="OLK1550" s="25"/>
      <c r="OLL1550" s="25"/>
      <c r="OLM1550" s="25"/>
      <c r="OLN1550" s="25"/>
      <c r="OLO1550" s="25"/>
      <c r="OLP1550" s="25"/>
      <c r="OLQ1550" s="25"/>
      <c r="OLR1550" s="25"/>
      <c r="OLS1550" s="25"/>
      <c r="OLT1550" s="25"/>
      <c r="OLU1550" s="25"/>
      <c r="OLV1550" s="25"/>
      <c r="OLW1550" s="25"/>
      <c r="OLX1550" s="25"/>
      <c r="OLY1550" s="25"/>
      <c r="OLZ1550" s="25"/>
      <c r="OMA1550" s="25"/>
      <c r="OMB1550" s="25"/>
      <c r="OMC1550" s="25"/>
      <c r="OMD1550" s="25"/>
      <c r="OME1550" s="25"/>
      <c r="OMF1550" s="25"/>
      <c r="OMG1550" s="25"/>
      <c r="OMH1550" s="25"/>
      <c r="OMI1550" s="25"/>
      <c r="OMJ1550" s="25"/>
      <c r="OMK1550" s="25"/>
      <c r="OML1550" s="25"/>
      <c r="OMM1550" s="25"/>
      <c r="OMN1550" s="25"/>
      <c r="OMO1550" s="25"/>
      <c r="OMP1550" s="25"/>
      <c r="OMQ1550" s="25"/>
      <c r="OMR1550" s="25"/>
      <c r="OMS1550" s="25"/>
      <c r="OMT1550" s="25"/>
      <c r="OMU1550" s="25"/>
      <c r="OMV1550" s="25"/>
      <c r="OMW1550" s="25"/>
      <c r="OMX1550" s="25"/>
      <c r="OMY1550" s="25"/>
      <c r="OMZ1550" s="25"/>
      <c r="ONA1550" s="25"/>
      <c r="ONB1550" s="25"/>
      <c r="ONC1550" s="25"/>
      <c r="OND1550" s="25"/>
      <c r="ONE1550" s="25"/>
      <c r="ONF1550" s="25"/>
      <c r="ONG1550" s="25"/>
      <c r="ONH1550" s="25"/>
      <c r="ONI1550" s="25"/>
      <c r="ONJ1550" s="25"/>
      <c r="ONK1550" s="25"/>
      <c r="ONL1550" s="25"/>
      <c r="ONM1550" s="25"/>
      <c r="ONN1550" s="25"/>
      <c r="ONO1550" s="25"/>
      <c r="ONP1550" s="25"/>
      <c r="ONQ1550" s="25"/>
      <c r="ONR1550" s="25"/>
      <c r="ONS1550" s="25"/>
      <c r="ONT1550" s="25"/>
      <c r="ONU1550" s="25"/>
      <c r="ONV1550" s="25"/>
      <c r="ONW1550" s="25"/>
      <c r="ONX1550" s="25"/>
      <c r="ONY1550" s="25"/>
      <c r="ONZ1550" s="25"/>
      <c r="OOA1550" s="25"/>
      <c r="OOB1550" s="25"/>
      <c r="OOC1550" s="25"/>
      <c r="OOD1550" s="25"/>
      <c r="OOE1550" s="25"/>
      <c r="OOF1550" s="25"/>
      <c r="OOG1550" s="25"/>
      <c r="OOH1550" s="25"/>
      <c r="OOI1550" s="25"/>
      <c r="OOJ1550" s="25"/>
      <c r="OOK1550" s="25"/>
      <c r="OOL1550" s="25"/>
      <c r="OOM1550" s="25"/>
      <c r="OON1550" s="25"/>
      <c r="OOO1550" s="25"/>
      <c r="OOP1550" s="25"/>
      <c r="OOQ1550" s="25"/>
      <c r="OOR1550" s="25"/>
      <c r="OOS1550" s="25"/>
      <c r="OOT1550" s="25"/>
      <c r="OOU1550" s="25"/>
      <c r="OOV1550" s="25"/>
      <c r="OOW1550" s="25"/>
      <c r="OOX1550" s="25"/>
      <c r="OOY1550" s="25"/>
      <c r="OOZ1550" s="25"/>
      <c r="OPA1550" s="25"/>
      <c r="OPB1550" s="25"/>
      <c r="OPC1550" s="25"/>
      <c r="OPD1550" s="25"/>
      <c r="OPE1550" s="25"/>
      <c r="OPF1550" s="25"/>
      <c r="OPG1550" s="25"/>
      <c r="OPH1550" s="25"/>
      <c r="OPI1550" s="25"/>
      <c r="OPJ1550" s="25"/>
      <c r="OPK1550" s="25"/>
      <c r="OPL1550" s="25"/>
      <c r="OPM1550" s="25"/>
      <c r="OPN1550" s="25"/>
      <c r="OPO1550" s="25"/>
      <c r="OPP1550" s="25"/>
      <c r="OPQ1550" s="25"/>
      <c r="OPR1550" s="25"/>
      <c r="OPS1550" s="25"/>
      <c r="OPT1550" s="25"/>
      <c r="OPU1550" s="25"/>
      <c r="OPV1550" s="25"/>
      <c r="OPW1550" s="25"/>
      <c r="OPX1550" s="25"/>
      <c r="OPY1550" s="25"/>
      <c r="OPZ1550" s="25"/>
      <c r="OQA1550" s="25"/>
      <c r="OQB1550" s="25"/>
      <c r="OQC1550" s="25"/>
      <c r="OQD1550" s="25"/>
      <c r="OQE1550" s="25"/>
      <c r="OQF1550" s="25"/>
      <c r="OQG1550" s="25"/>
      <c r="OQH1550" s="25"/>
      <c r="OQI1550" s="25"/>
      <c r="OQJ1550" s="25"/>
      <c r="OQK1550" s="25"/>
      <c r="OQL1550" s="25"/>
      <c r="OQM1550" s="25"/>
      <c r="OQN1550" s="25"/>
      <c r="OQO1550" s="25"/>
      <c r="OQP1550" s="25"/>
      <c r="OQQ1550" s="25"/>
      <c r="OQR1550" s="25"/>
      <c r="OQS1550" s="25"/>
      <c r="OQT1550" s="25"/>
      <c r="OQU1550" s="25"/>
      <c r="OQV1550" s="25"/>
      <c r="OQW1550" s="25"/>
      <c r="OQX1550" s="25"/>
      <c r="OQY1550" s="25"/>
      <c r="OQZ1550" s="25"/>
      <c r="ORA1550" s="25"/>
      <c r="ORB1550" s="25"/>
      <c r="ORC1550" s="25"/>
      <c r="ORD1550" s="25"/>
      <c r="ORE1550" s="25"/>
      <c r="ORF1550" s="25"/>
      <c r="ORG1550" s="25"/>
      <c r="ORH1550" s="25"/>
      <c r="ORI1550" s="25"/>
      <c r="ORJ1550" s="25"/>
      <c r="ORK1550" s="25"/>
      <c r="ORL1550" s="25"/>
      <c r="ORM1550" s="25"/>
      <c r="ORN1550" s="25"/>
      <c r="ORO1550" s="25"/>
      <c r="ORP1550" s="25"/>
      <c r="ORQ1550" s="25"/>
      <c r="ORR1550" s="25"/>
      <c r="ORS1550" s="25"/>
      <c r="ORT1550" s="25"/>
      <c r="ORU1550" s="25"/>
      <c r="ORV1550" s="25"/>
      <c r="ORW1550" s="25"/>
      <c r="ORX1550" s="25"/>
      <c r="ORY1550" s="25"/>
      <c r="ORZ1550" s="25"/>
      <c r="OSA1550" s="25"/>
      <c r="OSB1550" s="25"/>
      <c r="OSC1550" s="25"/>
      <c r="OSD1550" s="25"/>
      <c r="OSE1550" s="25"/>
      <c r="OSF1550" s="25"/>
      <c r="OSG1550" s="25"/>
      <c r="OSH1550" s="25"/>
      <c r="OSI1550" s="25"/>
      <c r="OSJ1550" s="25"/>
      <c r="OSK1550" s="25"/>
      <c r="OSL1550" s="25"/>
      <c r="OSM1550" s="25"/>
      <c r="OSN1550" s="25"/>
      <c r="OSO1550" s="25"/>
      <c r="OSP1550" s="25"/>
      <c r="OSQ1550" s="25"/>
      <c r="OSR1550" s="25"/>
      <c r="OSS1550" s="25"/>
      <c r="OST1550" s="25"/>
      <c r="OSU1550" s="25"/>
      <c r="OSV1550" s="25"/>
      <c r="OSW1550" s="25"/>
      <c r="OSX1550" s="25"/>
      <c r="OSY1550" s="25"/>
      <c r="OSZ1550" s="25"/>
      <c r="OTA1550" s="25"/>
      <c r="OTB1550" s="25"/>
      <c r="OTC1550" s="25"/>
      <c r="OTD1550" s="25"/>
      <c r="OTE1550" s="25"/>
      <c r="OTF1550" s="25"/>
      <c r="OTG1550" s="25"/>
      <c r="OTH1550" s="25"/>
      <c r="OTI1550" s="25"/>
      <c r="OTJ1550" s="25"/>
      <c r="OTK1550" s="25"/>
      <c r="OTL1550" s="25"/>
      <c r="OTM1550" s="25"/>
      <c r="OTN1550" s="25"/>
      <c r="OTO1550" s="25"/>
      <c r="OTP1550" s="25"/>
      <c r="OTQ1550" s="25"/>
      <c r="OTR1550" s="25"/>
      <c r="OTS1550" s="25"/>
      <c r="OTT1550" s="25"/>
      <c r="OTU1550" s="25"/>
      <c r="OTV1550" s="25"/>
      <c r="OTW1550" s="25"/>
      <c r="OTX1550" s="25"/>
      <c r="OTY1550" s="25"/>
      <c r="OTZ1550" s="25"/>
      <c r="OUA1550" s="25"/>
      <c r="OUB1550" s="25"/>
      <c r="OUC1550" s="25"/>
      <c r="OUD1550" s="25"/>
      <c r="OUE1550" s="25"/>
      <c r="OUF1550" s="25"/>
      <c r="OUG1550" s="25"/>
      <c r="OUH1550" s="25"/>
      <c r="OUI1550" s="25"/>
      <c r="OUJ1550" s="25"/>
      <c r="OUK1550" s="25"/>
      <c r="OUL1550" s="25"/>
      <c r="OUM1550" s="25"/>
      <c r="OUN1550" s="25"/>
      <c r="OUO1550" s="25"/>
      <c r="OUP1550" s="25"/>
      <c r="OUQ1550" s="25"/>
      <c r="OUR1550" s="25"/>
      <c r="OUS1550" s="25"/>
      <c r="OUT1550" s="25"/>
      <c r="OUU1550" s="25"/>
      <c r="OUV1550" s="25"/>
      <c r="OUW1550" s="25"/>
      <c r="OUX1550" s="25"/>
      <c r="OUY1550" s="25"/>
      <c r="OUZ1550" s="25"/>
      <c r="OVA1550" s="25"/>
      <c r="OVB1550" s="25"/>
      <c r="OVC1550" s="25"/>
      <c r="OVD1550" s="25"/>
      <c r="OVE1550" s="25"/>
      <c r="OVF1550" s="25"/>
      <c r="OVG1550" s="25"/>
      <c r="OVH1550" s="25"/>
      <c r="OVI1550" s="25"/>
      <c r="OVJ1550" s="25"/>
      <c r="OVK1550" s="25"/>
      <c r="OVL1550" s="25"/>
      <c r="OVM1550" s="25"/>
      <c r="OVN1550" s="25"/>
      <c r="OVO1550" s="25"/>
      <c r="OVP1550" s="25"/>
      <c r="OVQ1550" s="25"/>
      <c r="OVR1550" s="25"/>
      <c r="OVS1550" s="25"/>
      <c r="OVT1550" s="25"/>
      <c r="OVU1550" s="25"/>
      <c r="OVV1550" s="25"/>
      <c r="OVW1550" s="25"/>
      <c r="OVX1550" s="25"/>
      <c r="OVY1550" s="25"/>
      <c r="OVZ1550" s="25"/>
      <c r="OWA1550" s="25"/>
      <c r="OWB1550" s="25"/>
      <c r="OWC1550" s="25"/>
      <c r="OWD1550" s="25"/>
      <c r="OWE1550" s="25"/>
      <c r="OWF1550" s="25"/>
      <c r="OWG1550" s="25"/>
      <c r="OWH1550" s="25"/>
      <c r="OWI1550" s="25"/>
      <c r="OWJ1550" s="25"/>
      <c r="OWK1550" s="25"/>
      <c r="OWL1550" s="25"/>
      <c r="OWM1550" s="25"/>
      <c r="OWN1550" s="25"/>
      <c r="OWO1550" s="25"/>
      <c r="OWP1550" s="25"/>
      <c r="OWQ1550" s="25"/>
      <c r="OWR1550" s="25"/>
      <c r="OWS1550" s="25"/>
      <c r="OWT1550" s="25"/>
      <c r="OWU1550" s="25"/>
      <c r="OWV1550" s="25"/>
      <c r="OWW1550" s="25"/>
      <c r="OWX1550" s="25"/>
      <c r="OWY1550" s="25"/>
      <c r="OWZ1550" s="25"/>
      <c r="OXA1550" s="25"/>
      <c r="OXB1550" s="25"/>
      <c r="OXC1550" s="25"/>
      <c r="OXD1550" s="25"/>
      <c r="OXE1550" s="25"/>
      <c r="OXF1550" s="25"/>
      <c r="OXG1550" s="25"/>
      <c r="OXH1550" s="25"/>
      <c r="OXI1550" s="25"/>
      <c r="OXJ1550" s="25"/>
      <c r="OXK1550" s="25"/>
      <c r="OXL1550" s="25"/>
      <c r="OXM1550" s="25"/>
      <c r="OXN1550" s="25"/>
      <c r="OXO1550" s="25"/>
      <c r="OXP1550" s="25"/>
      <c r="OXQ1550" s="25"/>
      <c r="OXR1550" s="25"/>
      <c r="OXS1550" s="25"/>
      <c r="OXT1550" s="25"/>
      <c r="OXU1550" s="25"/>
      <c r="OXV1550" s="25"/>
      <c r="OXW1550" s="25"/>
      <c r="OXX1550" s="25"/>
      <c r="OXY1550" s="25"/>
      <c r="OXZ1550" s="25"/>
      <c r="OYA1550" s="25"/>
      <c r="OYB1550" s="25"/>
      <c r="OYC1550" s="25"/>
      <c r="OYD1550" s="25"/>
      <c r="OYE1550" s="25"/>
      <c r="OYF1550" s="25"/>
      <c r="OYG1550" s="25"/>
      <c r="OYH1550" s="25"/>
      <c r="OYI1550" s="25"/>
      <c r="OYJ1550" s="25"/>
      <c r="OYK1550" s="25"/>
      <c r="OYL1550" s="25"/>
      <c r="OYM1550" s="25"/>
      <c r="OYN1550" s="25"/>
      <c r="OYO1550" s="25"/>
      <c r="OYP1550" s="25"/>
      <c r="OYQ1550" s="25"/>
      <c r="OYR1550" s="25"/>
      <c r="OYS1550" s="25"/>
      <c r="OYT1550" s="25"/>
      <c r="OYU1550" s="25"/>
      <c r="OYV1550" s="25"/>
      <c r="OYW1550" s="25"/>
      <c r="OYX1550" s="25"/>
      <c r="OYY1550" s="25"/>
      <c r="OYZ1550" s="25"/>
      <c r="OZA1550" s="25"/>
      <c r="OZB1550" s="25"/>
      <c r="OZC1550" s="25"/>
      <c r="OZD1550" s="25"/>
      <c r="OZE1550" s="25"/>
      <c r="OZF1550" s="25"/>
      <c r="OZG1550" s="25"/>
      <c r="OZH1550" s="25"/>
      <c r="OZI1550" s="25"/>
      <c r="OZJ1550" s="25"/>
      <c r="OZK1550" s="25"/>
      <c r="OZL1550" s="25"/>
      <c r="OZM1550" s="25"/>
      <c r="OZN1550" s="25"/>
      <c r="OZO1550" s="25"/>
      <c r="OZP1550" s="25"/>
      <c r="OZQ1550" s="25"/>
      <c r="OZR1550" s="25"/>
      <c r="OZS1550" s="25"/>
      <c r="OZT1550" s="25"/>
      <c r="OZU1550" s="25"/>
      <c r="OZV1550" s="25"/>
      <c r="OZW1550" s="25"/>
      <c r="OZX1550" s="25"/>
      <c r="OZY1550" s="25"/>
      <c r="OZZ1550" s="25"/>
      <c r="PAA1550" s="25"/>
      <c r="PAB1550" s="25"/>
      <c r="PAC1550" s="25"/>
      <c r="PAD1550" s="25"/>
      <c r="PAE1550" s="25"/>
      <c r="PAF1550" s="25"/>
      <c r="PAG1550" s="25"/>
      <c r="PAH1550" s="25"/>
      <c r="PAI1550" s="25"/>
      <c r="PAJ1550" s="25"/>
      <c r="PAK1550" s="25"/>
      <c r="PAL1550" s="25"/>
      <c r="PAM1550" s="25"/>
      <c r="PAN1550" s="25"/>
      <c r="PAO1550" s="25"/>
      <c r="PAP1550" s="25"/>
      <c r="PAQ1550" s="25"/>
      <c r="PAR1550" s="25"/>
      <c r="PAS1550" s="25"/>
      <c r="PAT1550" s="25"/>
      <c r="PAU1550" s="25"/>
      <c r="PAV1550" s="25"/>
      <c r="PAW1550" s="25"/>
      <c r="PAX1550" s="25"/>
      <c r="PAY1550" s="25"/>
      <c r="PAZ1550" s="25"/>
      <c r="PBA1550" s="25"/>
      <c r="PBB1550" s="25"/>
      <c r="PBC1550" s="25"/>
      <c r="PBD1550" s="25"/>
      <c r="PBE1550" s="25"/>
      <c r="PBF1550" s="25"/>
      <c r="PBG1550" s="25"/>
      <c r="PBH1550" s="25"/>
      <c r="PBI1550" s="25"/>
      <c r="PBJ1550" s="25"/>
      <c r="PBK1550" s="25"/>
      <c r="PBL1550" s="25"/>
      <c r="PBM1550" s="25"/>
      <c r="PBN1550" s="25"/>
      <c r="PBO1550" s="25"/>
      <c r="PBP1550" s="25"/>
      <c r="PBQ1550" s="25"/>
      <c r="PBR1550" s="25"/>
      <c r="PBS1550" s="25"/>
      <c r="PBT1550" s="25"/>
      <c r="PBU1550" s="25"/>
      <c r="PBV1550" s="25"/>
      <c r="PBW1550" s="25"/>
      <c r="PBX1550" s="25"/>
      <c r="PBY1550" s="25"/>
      <c r="PBZ1550" s="25"/>
      <c r="PCA1550" s="25"/>
      <c r="PCB1550" s="25"/>
      <c r="PCC1550" s="25"/>
      <c r="PCD1550" s="25"/>
      <c r="PCE1550" s="25"/>
      <c r="PCF1550" s="25"/>
      <c r="PCG1550" s="25"/>
      <c r="PCH1550" s="25"/>
      <c r="PCI1550" s="25"/>
      <c r="PCJ1550" s="25"/>
      <c r="PCK1550" s="25"/>
      <c r="PCL1550" s="25"/>
      <c r="PCM1550" s="25"/>
      <c r="PCN1550" s="25"/>
      <c r="PCO1550" s="25"/>
      <c r="PCP1550" s="25"/>
      <c r="PCQ1550" s="25"/>
      <c r="PCR1550" s="25"/>
      <c r="PCS1550" s="25"/>
      <c r="PCT1550" s="25"/>
      <c r="PCU1550" s="25"/>
      <c r="PCV1550" s="25"/>
      <c r="PCW1550" s="25"/>
      <c r="PCX1550" s="25"/>
      <c r="PCY1550" s="25"/>
      <c r="PCZ1550" s="25"/>
      <c r="PDA1550" s="25"/>
      <c r="PDB1550" s="25"/>
      <c r="PDC1550" s="25"/>
      <c r="PDD1550" s="25"/>
      <c r="PDE1550" s="25"/>
      <c r="PDF1550" s="25"/>
      <c r="PDG1550" s="25"/>
      <c r="PDH1550" s="25"/>
      <c r="PDI1550" s="25"/>
      <c r="PDJ1550" s="25"/>
      <c r="PDK1550" s="25"/>
      <c r="PDL1550" s="25"/>
      <c r="PDM1550" s="25"/>
      <c r="PDN1550" s="25"/>
      <c r="PDO1550" s="25"/>
      <c r="PDP1550" s="25"/>
      <c r="PDQ1550" s="25"/>
      <c r="PDR1550" s="25"/>
      <c r="PDS1550" s="25"/>
      <c r="PDT1550" s="25"/>
      <c r="PDU1550" s="25"/>
      <c r="PDV1550" s="25"/>
      <c r="PDW1550" s="25"/>
      <c r="PDX1550" s="25"/>
      <c r="PDY1550" s="25"/>
      <c r="PDZ1550" s="25"/>
      <c r="PEA1550" s="25"/>
      <c r="PEB1550" s="25"/>
      <c r="PEC1550" s="25"/>
      <c r="PED1550" s="25"/>
      <c r="PEE1550" s="25"/>
      <c r="PEF1550" s="25"/>
      <c r="PEG1550" s="25"/>
      <c r="PEH1550" s="25"/>
      <c r="PEI1550" s="25"/>
      <c r="PEJ1550" s="25"/>
      <c r="PEK1550" s="25"/>
      <c r="PEL1550" s="25"/>
      <c r="PEM1550" s="25"/>
      <c r="PEN1550" s="25"/>
      <c r="PEO1550" s="25"/>
      <c r="PEP1550" s="25"/>
      <c r="PEQ1550" s="25"/>
      <c r="PER1550" s="25"/>
      <c r="PES1550" s="25"/>
      <c r="PET1550" s="25"/>
      <c r="PEU1550" s="25"/>
      <c r="PEV1550" s="25"/>
      <c r="PEW1550" s="25"/>
      <c r="PEX1550" s="25"/>
      <c r="PEY1550" s="25"/>
      <c r="PEZ1550" s="25"/>
      <c r="PFA1550" s="25"/>
      <c r="PFB1550" s="25"/>
      <c r="PFC1550" s="25"/>
      <c r="PFD1550" s="25"/>
      <c r="PFE1550" s="25"/>
      <c r="PFF1550" s="25"/>
      <c r="PFG1550" s="25"/>
      <c r="PFH1550" s="25"/>
      <c r="PFI1550" s="25"/>
      <c r="PFJ1550" s="25"/>
      <c r="PFK1550" s="25"/>
      <c r="PFL1550" s="25"/>
      <c r="PFM1550" s="25"/>
      <c r="PFN1550" s="25"/>
      <c r="PFO1550" s="25"/>
      <c r="PFP1550" s="25"/>
      <c r="PFQ1550" s="25"/>
      <c r="PFR1550" s="25"/>
      <c r="PFS1550" s="25"/>
      <c r="PFT1550" s="25"/>
      <c r="PFU1550" s="25"/>
      <c r="PFV1550" s="25"/>
      <c r="PFW1550" s="25"/>
      <c r="PFX1550" s="25"/>
      <c r="PFY1550" s="25"/>
      <c r="PFZ1550" s="25"/>
      <c r="PGA1550" s="25"/>
      <c r="PGB1550" s="25"/>
      <c r="PGC1550" s="25"/>
      <c r="PGD1550" s="25"/>
      <c r="PGE1550" s="25"/>
      <c r="PGF1550" s="25"/>
      <c r="PGG1550" s="25"/>
      <c r="PGH1550" s="25"/>
      <c r="PGI1550" s="25"/>
      <c r="PGJ1550" s="25"/>
      <c r="PGK1550" s="25"/>
      <c r="PGL1550" s="25"/>
      <c r="PGM1550" s="25"/>
      <c r="PGN1550" s="25"/>
      <c r="PGO1550" s="25"/>
      <c r="PGP1550" s="25"/>
      <c r="PGQ1550" s="25"/>
      <c r="PGR1550" s="25"/>
      <c r="PGS1550" s="25"/>
      <c r="PGT1550" s="25"/>
      <c r="PGU1550" s="25"/>
      <c r="PGV1550" s="25"/>
      <c r="PGW1550" s="25"/>
      <c r="PGX1550" s="25"/>
      <c r="PGY1550" s="25"/>
      <c r="PGZ1550" s="25"/>
      <c r="PHA1550" s="25"/>
      <c r="PHB1550" s="25"/>
      <c r="PHC1550" s="25"/>
      <c r="PHD1550" s="25"/>
      <c r="PHE1550" s="25"/>
      <c r="PHF1550" s="25"/>
      <c r="PHG1550" s="25"/>
      <c r="PHH1550" s="25"/>
      <c r="PHI1550" s="25"/>
      <c r="PHJ1550" s="25"/>
      <c r="PHK1550" s="25"/>
      <c r="PHL1550" s="25"/>
      <c r="PHM1550" s="25"/>
      <c r="PHN1550" s="25"/>
      <c r="PHO1550" s="25"/>
      <c r="PHP1550" s="25"/>
      <c r="PHQ1550" s="25"/>
      <c r="PHR1550" s="25"/>
      <c r="PHS1550" s="25"/>
      <c r="PHT1550" s="25"/>
      <c r="PHU1550" s="25"/>
      <c r="PHV1550" s="25"/>
      <c r="PHW1550" s="25"/>
      <c r="PHX1550" s="25"/>
      <c r="PHY1550" s="25"/>
      <c r="PHZ1550" s="25"/>
      <c r="PIA1550" s="25"/>
      <c r="PIB1550" s="25"/>
      <c r="PIC1550" s="25"/>
      <c r="PID1550" s="25"/>
      <c r="PIE1550" s="25"/>
      <c r="PIF1550" s="25"/>
      <c r="PIG1550" s="25"/>
      <c r="PIH1550" s="25"/>
      <c r="PII1550" s="25"/>
      <c r="PIJ1550" s="25"/>
      <c r="PIK1550" s="25"/>
      <c r="PIL1550" s="25"/>
      <c r="PIM1550" s="25"/>
      <c r="PIN1550" s="25"/>
      <c r="PIO1550" s="25"/>
      <c r="PIP1550" s="25"/>
      <c r="PIQ1550" s="25"/>
      <c r="PIR1550" s="25"/>
      <c r="PIS1550" s="25"/>
      <c r="PIT1550" s="25"/>
      <c r="PIU1550" s="25"/>
      <c r="PIV1550" s="25"/>
      <c r="PIW1550" s="25"/>
      <c r="PIX1550" s="25"/>
      <c r="PIY1550" s="25"/>
      <c r="PIZ1550" s="25"/>
      <c r="PJA1550" s="25"/>
      <c r="PJB1550" s="25"/>
      <c r="PJC1550" s="25"/>
      <c r="PJD1550" s="25"/>
      <c r="PJE1550" s="25"/>
      <c r="PJF1550" s="25"/>
      <c r="PJG1550" s="25"/>
      <c r="PJH1550" s="25"/>
      <c r="PJI1550" s="25"/>
      <c r="PJJ1550" s="25"/>
      <c r="PJK1550" s="25"/>
      <c r="PJL1550" s="25"/>
      <c r="PJM1550" s="25"/>
      <c r="PJN1550" s="25"/>
      <c r="PJO1550" s="25"/>
      <c r="PJP1550" s="25"/>
      <c r="PJQ1550" s="25"/>
      <c r="PJR1550" s="25"/>
      <c r="PJS1550" s="25"/>
      <c r="PJT1550" s="25"/>
      <c r="PJU1550" s="25"/>
      <c r="PJV1550" s="25"/>
      <c r="PJW1550" s="25"/>
      <c r="PJX1550" s="25"/>
      <c r="PJY1550" s="25"/>
      <c r="PJZ1550" s="25"/>
      <c r="PKA1550" s="25"/>
      <c r="PKB1550" s="25"/>
      <c r="PKC1550" s="25"/>
      <c r="PKD1550" s="25"/>
      <c r="PKE1550" s="25"/>
      <c r="PKF1550" s="25"/>
      <c r="PKG1550" s="25"/>
      <c r="PKH1550" s="25"/>
      <c r="PKI1550" s="25"/>
      <c r="PKJ1550" s="25"/>
      <c r="PKK1550" s="25"/>
      <c r="PKL1550" s="25"/>
      <c r="PKM1550" s="25"/>
      <c r="PKN1550" s="25"/>
      <c r="PKO1550" s="25"/>
      <c r="PKP1550" s="25"/>
      <c r="PKQ1550" s="25"/>
      <c r="PKR1550" s="25"/>
      <c r="PKS1550" s="25"/>
      <c r="PKT1550" s="25"/>
      <c r="PKU1550" s="25"/>
      <c r="PKV1550" s="25"/>
      <c r="PKW1550" s="25"/>
      <c r="PKX1550" s="25"/>
      <c r="PKY1550" s="25"/>
      <c r="PKZ1550" s="25"/>
      <c r="PLA1550" s="25"/>
      <c r="PLB1550" s="25"/>
      <c r="PLC1550" s="25"/>
      <c r="PLD1550" s="25"/>
      <c r="PLE1550" s="25"/>
      <c r="PLF1550" s="25"/>
      <c r="PLG1550" s="25"/>
      <c r="PLH1550" s="25"/>
      <c r="PLI1550" s="25"/>
      <c r="PLJ1550" s="25"/>
      <c r="PLK1550" s="25"/>
      <c r="PLL1550" s="25"/>
      <c r="PLM1550" s="25"/>
      <c r="PLN1550" s="25"/>
      <c r="PLO1550" s="25"/>
      <c r="PLP1550" s="25"/>
      <c r="PLQ1550" s="25"/>
      <c r="PLR1550" s="25"/>
      <c r="PLS1550" s="25"/>
      <c r="PLT1550" s="25"/>
      <c r="PLU1550" s="25"/>
      <c r="PLV1550" s="25"/>
      <c r="PLW1550" s="25"/>
      <c r="PLX1550" s="25"/>
      <c r="PLY1550" s="25"/>
      <c r="PLZ1550" s="25"/>
      <c r="PMA1550" s="25"/>
      <c r="PMB1550" s="25"/>
      <c r="PMC1550" s="25"/>
      <c r="PMD1550" s="25"/>
      <c r="PME1550" s="25"/>
      <c r="PMF1550" s="25"/>
      <c r="PMG1550" s="25"/>
      <c r="PMH1550" s="25"/>
      <c r="PMI1550" s="25"/>
      <c r="PMJ1550" s="25"/>
      <c r="PMK1550" s="25"/>
      <c r="PML1550" s="25"/>
      <c r="PMM1550" s="25"/>
      <c r="PMN1550" s="25"/>
      <c r="PMO1550" s="25"/>
      <c r="PMP1550" s="25"/>
      <c r="PMQ1550" s="25"/>
      <c r="PMR1550" s="25"/>
      <c r="PMS1550" s="25"/>
      <c r="PMT1550" s="25"/>
      <c r="PMU1550" s="25"/>
      <c r="PMV1550" s="25"/>
      <c r="PMW1550" s="25"/>
      <c r="PMX1550" s="25"/>
      <c r="PMY1550" s="25"/>
      <c r="PMZ1550" s="25"/>
      <c r="PNA1550" s="25"/>
      <c r="PNB1550" s="25"/>
      <c r="PNC1550" s="25"/>
      <c r="PND1550" s="25"/>
      <c r="PNE1550" s="25"/>
      <c r="PNF1550" s="25"/>
      <c r="PNG1550" s="25"/>
      <c r="PNH1550" s="25"/>
      <c r="PNI1550" s="25"/>
      <c r="PNJ1550" s="25"/>
      <c r="PNK1550" s="25"/>
      <c r="PNL1550" s="25"/>
      <c r="PNM1550" s="25"/>
      <c r="PNN1550" s="25"/>
      <c r="PNO1550" s="25"/>
      <c r="PNP1550" s="25"/>
      <c r="PNQ1550" s="25"/>
      <c r="PNR1550" s="25"/>
      <c r="PNS1550" s="25"/>
      <c r="PNT1550" s="25"/>
      <c r="PNU1550" s="25"/>
      <c r="PNV1550" s="25"/>
      <c r="PNW1550" s="25"/>
      <c r="PNX1550" s="25"/>
      <c r="PNY1550" s="25"/>
      <c r="PNZ1550" s="25"/>
      <c r="POA1550" s="25"/>
      <c r="POB1550" s="25"/>
      <c r="POC1550" s="25"/>
      <c r="POD1550" s="25"/>
      <c r="POE1550" s="25"/>
      <c r="POF1550" s="25"/>
      <c r="POG1550" s="25"/>
      <c r="POH1550" s="25"/>
      <c r="POI1550" s="25"/>
      <c r="POJ1550" s="25"/>
      <c r="POK1550" s="25"/>
      <c r="POL1550" s="25"/>
      <c r="POM1550" s="25"/>
      <c r="PON1550" s="25"/>
      <c r="POO1550" s="25"/>
      <c r="POP1550" s="25"/>
      <c r="POQ1550" s="25"/>
      <c r="POR1550" s="25"/>
      <c r="POS1550" s="25"/>
      <c r="POT1550" s="25"/>
      <c r="POU1550" s="25"/>
      <c r="POV1550" s="25"/>
      <c r="POW1550" s="25"/>
      <c r="POX1550" s="25"/>
      <c r="POY1550" s="25"/>
      <c r="POZ1550" s="25"/>
      <c r="PPA1550" s="25"/>
      <c r="PPB1550" s="25"/>
      <c r="PPC1550" s="25"/>
      <c r="PPD1550" s="25"/>
      <c r="PPE1550" s="25"/>
      <c r="PPF1550" s="25"/>
      <c r="PPG1550" s="25"/>
      <c r="PPH1550" s="25"/>
      <c r="PPI1550" s="25"/>
      <c r="PPJ1550" s="25"/>
      <c r="PPK1550" s="25"/>
      <c r="PPL1550" s="25"/>
      <c r="PPM1550" s="25"/>
      <c r="PPN1550" s="25"/>
      <c r="PPO1550" s="25"/>
      <c r="PPP1550" s="25"/>
      <c r="PPQ1550" s="25"/>
      <c r="PPR1550" s="25"/>
      <c r="PPS1550" s="25"/>
      <c r="PPT1550" s="25"/>
      <c r="PPU1550" s="25"/>
      <c r="PPV1550" s="25"/>
      <c r="PPW1550" s="25"/>
      <c r="PPX1550" s="25"/>
      <c r="PPY1550" s="25"/>
      <c r="PPZ1550" s="25"/>
      <c r="PQA1550" s="25"/>
      <c r="PQB1550" s="25"/>
      <c r="PQC1550" s="25"/>
      <c r="PQD1550" s="25"/>
      <c r="PQE1550" s="25"/>
      <c r="PQF1550" s="25"/>
      <c r="PQG1550" s="25"/>
      <c r="PQH1550" s="25"/>
      <c r="PQI1550" s="25"/>
      <c r="PQJ1550" s="25"/>
      <c r="PQK1550" s="25"/>
      <c r="PQL1550" s="25"/>
      <c r="PQM1550" s="25"/>
      <c r="PQN1550" s="25"/>
      <c r="PQO1550" s="25"/>
      <c r="PQP1550" s="25"/>
      <c r="PQQ1550" s="25"/>
      <c r="PQR1550" s="25"/>
      <c r="PQS1550" s="25"/>
      <c r="PQT1550" s="25"/>
      <c r="PQU1550" s="25"/>
      <c r="PQV1550" s="25"/>
      <c r="PQW1550" s="25"/>
      <c r="PQX1550" s="25"/>
      <c r="PQY1550" s="25"/>
      <c r="PQZ1550" s="25"/>
      <c r="PRA1550" s="25"/>
      <c r="PRB1550" s="25"/>
      <c r="PRC1550" s="25"/>
      <c r="PRD1550" s="25"/>
      <c r="PRE1550" s="25"/>
      <c r="PRF1550" s="25"/>
      <c r="PRG1550" s="25"/>
      <c r="PRH1550" s="25"/>
      <c r="PRI1550" s="25"/>
      <c r="PRJ1550" s="25"/>
      <c r="PRK1550" s="25"/>
      <c r="PRL1550" s="25"/>
      <c r="PRM1550" s="25"/>
      <c r="PRN1550" s="25"/>
      <c r="PRO1550" s="25"/>
      <c r="PRP1550" s="25"/>
      <c r="PRQ1550" s="25"/>
      <c r="PRR1550" s="25"/>
      <c r="PRS1550" s="25"/>
      <c r="PRT1550" s="25"/>
      <c r="PRU1550" s="25"/>
      <c r="PRV1550" s="25"/>
      <c r="PRW1550" s="25"/>
      <c r="PRX1550" s="25"/>
      <c r="PRY1550" s="25"/>
      <c r="PRZ1550" s="25"/>
      <c r="PSA1550" s="25"/>
      <c r="PSB1550" s="25"/>
      <c r="PSC1550" s="25"/>
      <c r="PSD1550" s="25"/>
      <c r="PSE1550" s="25"/>
      <c r="PSF1550" s="25"/>
      <c r="PSG1550" s="25"/>
      <c r="PSH1550" s="25"/>
      <c r="PSI1550" s="25"/>
      <c r="PSJ1550" s="25"/>
      <c r="PSK1550" s="25"/>
      <c r="PSL1550" s="25"/>
      <c r="PSM1550" s="25"/>
      <c r="PSN1550" s="25"/>
      <c r="PSO1550" s="25"/>
      <c r="PSP1550" s="25"/>
      <c r="PSQ1550" s="25"/>
      <c r="PSR1550" s="25"/>
      <c r="PSS1550" s="25"/>
      <c r="PST1550" s="25"/>
      <c r="PSU1550" s="25"/>
      <c r="PSV1550" s="25"/>
      <c r="PSW1550" s="25"/>
      <c r="PSX1550" s="25"/>
      <c r="PSY1550" s="25"/>
      <c r="PSZ1550" s="25"/>
      <c r="PTA1550" s="25"/>
      <c r="PTB1550" s="25"/>
      <c r="PTC1550" s="25"/>
      <c r="PTD1550" s="25"/>
      <c r="PTE1550" s="25"/>
      <c r="PTF1550" s="25"/>
      <c r="PTG1550" s="25"/>
      <c r="PTH1550" s="25"/>
      <c r="PTI1550" s="25"/>
      <c r="PTJ1550" s="25"/>
      <c r="PTK1550" s="25"/>
      <c r="PTL1550" s="25"/>
      <c r="PTM1550" s="25"/>
      <c r="PTN1550" s="25"/>
      <c r="PTO1550" s="25"/>
      <c r="PTP1550" s="25"/>
      <c r="PTQ1550" s="25"/>
      <c r="PTR1550" s="25"/>
      <c r="PTS1550" s="25"/>
      <c r="PTT1550" s="25"/>
      <c r="PTU1550" s="25"/>
      <c r="PTV1550" s="25"/>
      <c r="PTW1550" s="25"/>
      <c r="PTX1550" s="25"/>
      <c r="PTY1550" s="25"/>
      <c r="PTZ1550" s="25"/>
      <c r="PUA1550" s="25"/>
      <c r="PUB1550" s="25"/>
      <c r="PUC1550" s="25"/>
      <c r="PUD1550" s="25"/>
      <c r="PUE1550" s="25"/>
      <c r="PUF1550" s="25"/>
      <c r="PUG1550" s="25"/>
      <c r="PUH1550" s="25"/>
      <c r="PUI1550" s="25"/>
      <c r="PUJ1550" s="25"/>
      <c r="PUK1550" s="25"/>
      <c r="PUL1550" s="25"/>
      <c r="PUM1550" s="25"/>
      <c r="PUN1550" s="25"/>
      <c r="PUO1550" s="25"/>
      <c r="PUP1550" s="25"/>
      <c r="PUQ1550" s="25"/>
      <c r="PUR1550" s="25"/>
      <c r="PUS1550" s="25"/>
      <c r="PUT1550" s="25"/>
      <c r="PUU1550" s="25"/>
      <c r="PUV1550" s="25"/>
      <c r="PUW1550" s="25"/>
      <c r="PUX1550" s="25"/>
      <c r="PUY1550" s="25"/>
      <c r="PUZ1550" s="25"/>
      <c r="PVA1550" s="25"/>
      <c r="PVB1550" s="25"/>
      <c r="PVC1550" s="25"/>
      <c r="PVD1550" s="25"/>
      <c r="PVE1550" s="25"/>
      <c r="PVF1550" s="25"/>
      <c r="PVG1550" s="25"/>
      <c r="PVH1550" s="25"/>
      <c r="PVI1550" s="25"/>
      <c r="PVJ1550" s="25"/>
      <c r="PVK1550" s="25"/>
      <c r="PVL1550" s="25"/>
      <c r="PVM1550" s="25"/>
      <c r="PVN1550" s="25"/>
      <c r="PVO1550" s="25"/>
      <c r="PVP1550" s="25"/>
      <c r="PVQ1550" s="25"/>
      <c r="PVR1550" s="25"/>
      <c r="PVS1550" s="25"/>
      <c r="PVT1550" s="25"/>
      <c r="PVU1550" s="25"/>
      <c r="PVV1550" s="25"/>
      <c r="PVW1550" s="25"/>
      <c r="PVX1550" s="25"/>
      <c r="PVY1550" s="25"/>
      <c r="PVZ1550" s="25"/>
      <c r="PWA1550" s="25"/>
      <c r="PWB1550" s="25"/>
      <c r="PWC1550" s="25"/>
      <c r="PWD1550" s="25"/>
      <c r="PWE1550" s="25"/>
      <c r="PWF1550" s="25"/>
      <c r="PWG1550" s="25"/>
      <c r="PWH1550" s="25"/>
      <c r="PWI1550" s="25"/>
      <c r="PWJ1550" s="25"/>
      <c r="PWK1550" s="25"/>
      <c r="PWL1550" s="25"/>
      <c r="PWM1550" s="25"/>
      <c r="PWN1550" s="25"/>
      <c r="PWO1550" s="25"/>
      <c r="PWP1550" s="25"/>
      <c r="PWQ1550" s="25"/>
      <c r="PWR1550" s="25"/>
      <c r="PWS1550" s="25"/>
      <c r="PWT1550" s="25"/>
      <c r="PWU1550" s="25"/>
      <c r="PWV1550" s="25"/>
      <c r="PWW1550" s="25"/>
      <c r="PWX1550" s="25"/>
      <c r="PWY1550" s="25"/>
      <c r="PWZ1550" s="25"/>
      <c r="PXA1550" s="25"/>
      <c r="PXB1550" s="25"/>
      <c r="PXC1550" s="25"/>
      <c r="PXD1550" s="25"/>
      <c r="PXE1550" s="25"/>
      <c r="PXF1550" s="25"/>
      <c r="PXG1550" s="25"/>
      <c r="PXH1550" s="25"/>
      <c r="PXI1550" s="25"/>
      <c r="PXJ1550" s="25"/>
      <c r="PXK1550" s="25"/>
      <c r="PXL1550" s="25"/>
      <c r="PXM1550" s="25"/>
      <c r="PXN1550" s="25"/>
      <c r="PXO1550" s="25"/>
      <c r="PXP1550" s="25"/>
      <c r="PXQ1550" s="25"/>
      <c r="PXR1550" s="25"/>
      <c r="PXS1550" s="25"/>
      <c r="PXT1550" s="25"/>
      <c r="PXU1550" s="25"/>
      <c r="PXV1550" s="25"/>
      <c r="PXW1550" s="25"/>
      <c r="PXX1550" s="25"/>
      <c r="PXY1550" s="25"/>
      <c r="PXZ1550" s="25"/>
      <c r="PYA1550" s="25"/>
      <c r="PYB1550" s="25"/>
      <c r="PYC1550" s="25"/>
      <c r="PYD1550" s="25"/>
      <c r="PYE1550" s="25"/>
      <c r="PYF1550" s="25"/>
      <c r="PYG1550" s="25"/>
      <c r="PYH1550" s="25"/>
      <c r="PYI1550" s="25"/>
      <c r="PYJ1550" s="25"/>
      <c r="PYK1550" s="25"/>
      <c r="PYL1550" s="25"/>
      <c r="PYM1550" s="25"/>
      <c r="PYN1550" s="25"/>
      <c r="PYO1550" s="25"/>
      <c r="PYP1550" s="25"/>
      <c r="PYQ1550" s="25"/>
      <c r="PYR1550" s="25"/>
      <c r="PYS1550" s="25"/>
      <c r="PYT1550" s="25"/>
      <c r="PYU1550" s="25"/>
      <c r="PYV1550" s="25"/>
      <c r="PYW1550" s="25"/>
      <c r="PYX1550" s="25"/>
      <c r="PYY1550" s="25"/>
      <c r="PYZ1550" s="25"/>
      <c r="PZA1550" s="25"/>
      <c r="PZB1550" s="25"/>
      <c r="PZC1550" s="25"/>
      <c r="PZD1550" s="25"/>
      <c r="PZE1550" s="25"/>
      <c r="PZF1550" s="25"/>
      <c r="PZG1550" s="25"/>
      <c r="PZH1550" s="25"/>
      <c r="PZI1550" s="25"/>
      <c r="PZJ1550" s="25"/>
      <c r="PZK1550" s="25"/>
      <c r="PZL1550" s="25"/>
      <c r="PZM1550" s="25"/>
      <c r="PZN1550" s="25"/>
      <c r="PZO1550" s="25"/>
      <c r="PZP1550" s="25"/>
      <c r="PZQ1550" s="25"/>
      <c r="PZR1550" s="25"/>
      <c r="PZS1550" s="25"/>
      <c r="PZT1550" s="25"/>
      <c r="PZU1550" s="25"/>
      <c r="PZV1550" s="25"/>
      <c r="PZW1550" s="25"/>
      <c r="PZX1550" s="25"/>
      <c r="PZY1550" s="25"/>
      <c r="PZZ1550" s="25"/>
      <c r="QAA1550" s="25"/>
      <c r="QAB1550" s="25"/>
      <c r="QAC1550" s="25"/>
      <c r="QAD1550" s="25"/>
      <c r="QAE1550" s="25"/>
      <c r="QAF1550" s="25"/>
      <c r="QAG1550" s="25"/>
      <c r="QAH1550" s="25"/>
      <c r="QAI1550" s="25"/>
      <c r="QAJ1550" s="25"/>
      <c r="QAK1550" s="25"/>
      <c r="QAL1550" s="25"/>
      <c r="QAM1550" s="25"/>
      <c r="QAN1550" s="25"/>
      <c r="QAO1550" s="25"/>
      <c r="QAP1550" s="25"/>
      <c r="QAQ1550" s="25"/>
      <c r="QAR1550" s="25"/>
      <c r="QAS1550" s="25"/>
      <c r="QAT1550" s="25"/>
      <c r="QAU1550" s="25"/>
      <c r="QAV1550" s="25"/>
      <c r="QAW1550" s="25"/>
      <c r="QAX1550" s="25"/>
      <c r="QAY1550" s="25"/>
      <c r="QAZ1550" s="25"/>
      <c r="QBA1550" s="25"/>
      <c r="QBB1550" s="25"/>
      <c r="QBC1550" s="25"/>
      <c r="QBD1550" s="25"/>
      <c r="QBE1550" s="25"/>
      <c r="QBF1550" s="25"/>
      <c r="QBG1550" s="25"/>
      <c r="QBH1550" s="25"/>
      <c r="QBI1550" s="25"/>
      <c r="QBJ1550" s="25"/>
      <c r="QBK1550" s="25"/>
      <c r="QBL1550" s="25"/>
      <c r="QBM1550" s="25"/>
      <c r="QBN1550" s="25"/>
      <c r="QBO1550" s="25"/>
      <c r="QBP1550" s="25"/>
      <c r="QBQ1550" s="25"/>
      <c r="QBR1550" s="25"/>
      <c r="QBS1550" s="25"/>
      <c r="QBT1550" s="25"/>
      <c r="QBU1550" s="25"/>
      <c r="QBV1550" s="25"/>
      <c r="QBW1550" s="25"/>
      <c r="QBX1550" s="25"/>
      <c r="QBY1550" s="25"/>
      <c r="QBZ1550" s="25"/>
      <c r="QCA1550" s="25"/>
      <c r="QCB1550" s="25"/>
      <c r="QCC1550" s="25"/>
      <c r="QCD1550" s="25"/>
      <c r="QCE1550" s="25"/>
      <c r="QCF1550" s="25"/>
      <c r="QCG1550" s="25"/>
      <c r="QCH1550" s="25"/>
      <c r="QCI1550" s="25"/>
      <c r="QCJ1550" s="25"/>
      <c r="QCK1550" s="25"/>
      <c r="QCL1550" s="25"/>
      <c r="QCM1550" s="25"/>
      <c r="QCN1550" s="25"/>
      <c r="QCO1550" s="25"/>
      <c r="QCP1550" s="25"/>
      <c r="QCQ1550" s="25"/>
      <c r="QCR1550" s="25"/>
      <c r="QCS1550" s="25"/>
      <c r="QCT1550" s="25"/>
      <c r="QCU1550" s="25"/>
      <c r="QCV1550" s="25"/>
      <c r="QCW1550" s="25"/>
      <c r="QCX1550" s="25"/>
      <c r="QCY1550" s="25"/>
      <c r="QCZ1550" s="25"/>
      <c r="QDA1550" s="25"/>
      <c r="QDB1550" s="25"/>
      <c r="QDC1550" s="25"/>
      <c r="QDD1550" s="25"/>
      <c r="QDE1550" s="25"/>
      <c r="QDF1550" s="25"/>
      <c r="QDG1550" s="25"/>
      <c r="QDH1550" s="25"/>
      <c r="QDI1550" s="25"/>
      <c r="QDJ1550" s="25"/>
      <c r="QDK1550" s="25"/>
      <c r="QDL1550" s="25"/>
      <c r="QDM1550" s="25"/>
      <c r="QDN1550" s="25"/>
      <c r="QDO1550" s="25"/>
      <c r="QDP1550" s="25"/>
      <c r="QDQ1550" s="25"/>
      <c r="QDR1550" s="25"/>
      <c r="QDS1550" s="25"/>
      <c r="QDT1550" s="25"/>
      <c r="QDU1550" s="25"/>
      <c r="QDV1550" s="25"/>
      <c r="QDW1550" s="25"/>
      <c r="QDX1550" s="25"/>
      <c r="QDY1550" s="25"/>
      <c r="QDZ1550" s="25"/>
      <c r="QEA1550" s="25"/>
      <c r="QEB1550" s="25"/>
      <c r="QEC1550" s="25"/>
      <c r="QED1550" s="25"/>
      <c r="QEE1550" s="25"/>
      <c r="QEF1550" s="25"/>
      <c r="QEG1550" s="25"/>
      <c r="QEH1550" s="25"/>
      <c r="QEI1550" s="25"/>
      <c r="QEJ1550" s="25"/>
      <c r="QEK1550" s="25"/>
      <c r="QEL1550" s="25"/>
      <c r="QEM1550" s="25"/>
      <c r="QEN1550" s="25"/>
      <c r="QEO1550" s="25"/>
      <c r="QEP1550" s="25"/>
      <c r="QEQ1550" s="25"/>
      <c r="QER1550" s="25"/>
      <c r="QES1550" s="25"/>
      <c r="QET1550" s="25"/>
      <c r="QEU1550" s="25"/>
      <c r="QEV1550" s="25"/>
      <c r="QEW1550" s="25"/>
      <c r="QEX1550" s="25"/>
      <c r="QEY1550" s="25"/>
      <c r="QEZ1550" s="25"/>
      <c r="QFA1550" s="25"/>
      <c r="QFB1550" s="25"/>
      <c r="QFC1550" s="25"/>
      <c r="QFD1550" s="25"/>
      <c r="QFE1550" s="25"/>
      <c r="QFF1550" s="25"/>
      <c r="QFG1550" s="25"/>
      <c r="QFH1550" s="25"/>
      <c r="QFI1550" s="25"/>
      <c r="QFJ1550" s="25"/>
      <c r="QFK1550" s="25"/>
      <c r="QFL1550" s="25"/>
      <c r="QFM1550" s="25"/>
      <c r="QFN1550" s="25"/>
      <c r="QFO1550" s="25"/>
      <c r="QFP1550" s="25"/>
      <c r="QFQ1550" s="25"/>
      <c r="QFR1550" s="25"/>
      <c r="QFS1550" s="25"/>
      <c r="QFT1550" s="25"/>
      <c r="QFU1550" s="25"/>
      <c r="QFV1550" s="25"/>
      <c r="QFW1550" s="25"/>
      <c r="QFX1550" s="25"/>
      <c r="QFY1550" s="25"/>
      <c r="QFZ1550" s="25"/>
      <c r="QGA1550" s="25"/>
      <c r="QGB1550" s="25"/>
      <c r="QGC1550" s="25"/>
      <c r="QGD1550" s="25"/>
      <c r="QGE1550" s="25"/>
      <c r="QGF1550" s="25"/>
      <c r="QGG1550" s="25"/>
      <c r="QGH1550" s="25"/>
      <c r="QGI1550" s="25"/>
      <c r="QGJ1550" s="25"/>
      <c r="QGK1550" s="25"/>
      <c r="QGL1550" s="25"/>
      <c r="QGM1550" s="25"/>
      <c r="QGN1550" s="25"/>
      <c r="QGO1550" s="25"/>
      <c r="QGP1550" s="25"/>
      <c r="QGQ1550" s="25"/>
      <c r="QGR1550" s="25"/>
      <c r="QGS1550" s="25"/>
      <c r="QGT1550" s="25"/>
      <c r="QGU1550" s="25"/>
      <c r="QGV1550" s="25"/>
      <c r="QGW1550" s="25"/>
      <c r="QGX1550" s="25"/>
      <c r="QGY1550" s="25"/>
      <c r="QGZ1550" s="25"/>
      <c r="QHA1550" s="25"/>
      <c r="QHB1550" s="25"/>
      <c r="QHC1550" s="25"/>
      <c r="QHD1550" s="25"/>
      <c r="QHE1550" s="25"/>
      <c r="QHF1550" s="25"/>
      <c r="QHG1550" s="25"/>
      <c r="QHH1550" s="25"/>
      <c r="QHI1550" s="25"/>
      <c r="QHJ1550" s="25"/>
      <c r="QHK1550" s="25"/>
      <c r="QHL1550" s="25"/>
      <c r="QHM1550" s="25"/>
      <c r="QHN1550" s="25"/>
      <c r="QHO1550" s="25"/>
      <c r="QHP1550" s="25"/>
      <c r="QHQ1550" s="25"/>
      <c r="QHR1550" s="25"/>
      <c r="QHS1550" s="25"/>
      <c r="QHT1550" s="25"/>
      <c r="QHU1550" s="25"/>
      <c r="QHV1550" s="25"/>
      <c r="QHW1550" s="25"/>
      <c r="QHX1550" s="25"/>
      <c r="QHY1550" s="25"/>
      <c r="QHZ1550" s="25"/>
      <c r="QIA1550" s="25"/>
      <c r="QIB1550" s="25"/>
      <c r="QIC1550" s="25"/>
      <c r="QID1550" s="25"/>
      <c r="QIE1550" s="25"/>
      <c r="QIF1550" s="25"/>
      <c r="QIG1550" s="25"/>
      <c r="QIH1550" s="25"/>
      <c r="QII1550" s="25"/>
      <c r="QIJ1550" s="25"/>
      <c r="QIK1550" s="25"/>
      <c r="QIL1550" s="25"/>
      <c r="QIM1550" s="25"/>
      <c r="QIN1550" s="25"/>
      <c r="QIO1550" s="25"/>
      <c r="QIP1550" s="25"/>
      <c r="QIQ1550" s="25"/>
      <c r="QIR1550" s="25"/>
      <c r="QIS1550" s="25"/>
      <c r="QIT1550" s="25"/>
      <c r="QIU1550" s="25"/>
      <c r="QIV1550" s="25"/>
      <c r="QIW1550" s="25"/>
      <c r="QIX1550" s="25"/>
      <c r="QIY1550" s="25"/>
      <c r="QIZ1550" s="25"/>
      <c r="QJA1550" s="25"/>
      <c r="QJB1550" s="25"/>
      <c r="QJC1550" s="25"/>
      <c r="QJD1550" s="25"/>
      <c r="QJE1550" s="25"/>
      <c r="QJF1550" s="25"/>
      <c r="QJG1550" s="25"/>
      <c r="QJH1550" s="25"/>
      <c r="QJI1550" s="25"/>
      <c r="QJJ1550" s="25"/>
      <c r="QJK1550" s="25"/>
      <c r="QJL1550" s="25"/>
      <c r="QJM1550" s="25"/>
      <c r="QJN1550" s="25"/>
      <c r="QJO1550" s="25"/>
      <c r="QJP1550" s="25"/>
      <c r="QJQ1550" s="25"/>
      <c r="QJR1550" s="25"/>
      <c r="QJS1550" s="25"/>
      <c r="QJT1550" s="25"/>
      <c r="QJU1550" s="25"/>
      <c r="QJV1550" s="25"/>
      <c r="QJW1550" s="25"/>
      <c r="QJX1550" s="25"/>
      <c r="QJY1550" s="25"/>
      <c r="QJZ1550" s="25"/>
      <c r="QKA1550" s="25"/>
      <c r="QKB1550" s="25"/>
      <c r="QKC1550" s="25"/>
      <c r="QKD1550" s="25"/>
      <c r="QKE1550" s="25"/>
      <c r="QKF1550" s="25"/>
      <c r="QKG1550" s="25"/>
      <c r="QKH1550" s="25"/>
      <c r="QKI1550" s="25"/>
      <c r="QKJ1550" s="25"/>
      <c r="QKK1550" s="25"/>
      <c r="QKL1550" s="25"/>
      <c r="QKM1550" s="25"/>
      <c r="QKN1550" s="25"/>
      <c r="QKO1550" s="25"/>
      <c r="QKP1550" s="25"/>
      <c r="QKQ1550" s="25"/>
      <c r="QKR1550" s="25"/>
      <c r="QKS1550" s="25"/>
      <c r="QKT1550" s="25"/>
      <c r="QKU1550" s="25"/>
      <c r="QKV1550" s="25"/>
      <c r="QKW1550" s="25"/>
      <c r="QKX1550" s="25"/>
      <c r="QKY1550" s="25"/>
      <c r="QKZ1550" s="25"/>
      <c r="QLA1550" s="25"/>
      <c r="QLB1550" s="25"/>
      <c r="QLC1550" s="25"/>
      <c r="QLD1550" s="25"/>
      <c r="QLE1550" s="25"/>
      <c r="QLF1550" s="25"/>
      <c r="QLG1550" s="25"/>
      <c r="QLH1550" s="25"/>
      <c r="QLI1550" s="25"/>
      <c r="QLJ1550" s="25"/>
      <c r="QLK1550" s="25"/>
      <c r="QLL1550" s="25"/>
      <c r="QLM1550" s="25"/>
      <c r="QLN1550" s="25"/>
      <c r="QLO1550" s="25"/>
      <c r="QLP1550" s="25"/>
      <c r="QLQ1550" s="25"/>
      <c r="QLR1550" s="25"/>
      <c r="QLS1550" s="25"/>
      <c r="QLT1550" s="25"/>
      <c r="QLU1550" s="25"/>
      <c r="QLV1550" s="25"/>
      <c r="QLW1550" s="25"/>
      <c r="QLX1550" s="25"/>
      <c r="QLY1550" s="25"/>
      <c r="QLZ1550" s="25"/>
      <c r="QMA1550" s="25"/>
      <c r="QMB1550" s="25"/>
      <c r="QMC1550" s="25"/>
      <c r="QMD1550" s="25"/>
      <c r="QME1550" s="25"/>
      <c r="QMF1550" s="25"/>
      <c r="QMG1550" s="25"/>
      <c r="QMH1550" s="25"/>
      <c r="QMI1550" s="25"/>
      <c r="QMJ1550" s="25"/>
      <c r="QMK1550" s="25"/>
      <c r="QML1550" s="25"/>
      <c r="QMM1550" s="25"/>
      <c r="QMN1550" s="25"/>
      <c r="QMO1550" s="25"/>
      <c r="QMP1550" s="25"/>
      <c r="QMQ1550" s="25"/>
      <c r="QMR1550" s="25"/>
      <c r="QMS1550" s="25"/>
      <c r="QMT1550" s="25"/>
      <c r="QMU1550" s="25"/>
      <c r="QMV1550" s="25"/>
      <c r="QMW1550" s="25"/>
      <c r="QMX1550" s="25"/>
      <c r="QMY1550" s="25"/>
      <c r="QMZ1550" s="25"/>
      <c r="QNA1550" s="25"/>
      <c r="QNB1550" s="25"/>
      <c r="QNC1550" s="25"/>
      <c r="QND1550" s="25"/>
      <c r="QNE1550" s="25"/>
      <c r="QNF1550" s="25"/>
      <c r="QNG1550" s="25"/>
      <c r="QNH1550" s="25"/>
      <c r="QNI1550" s="25"/>
      <c r="QNJ1550" s="25"/>
      <c r="QNK1550" s="25"/>
      <c r="QNL1550" s="25"/>
      <c r="QNM1550" s="25"/>
      <c r="QNN1550" s="25"/>
      <c r="QNO1550" s="25"/>
      <c r="QNP1550" s="25"/>
      <c r="QNQ1550" s="25"/>
      <c r="QNR1550" s="25"/>
      <c r="QNS1550" s="25"/>
      <c r="QNT1550" s="25"/>
      <c r="QNU1550" s="25"/>
      <c r="QNV1550" s="25"/>
      <c r="QNW1550" s="25"/>
      <c r="QNX1550" s="25"/>
      <c r="QNY1550" s="25"/>
      <c r="QNZ1550" s="25"/>
      <c r="QOA1550" s="25"/>
      <c r="QOB1550" s="25"/>
      <c r="QOC1550" s="25"/>
      <c r="QOD1550" s="25"/>
      <c r="QOE1550" s="25"/>
      <c r="QOF1550" s="25"/>
      <c r="QOG1550" s="25"/>
      <c r="QOH1550" s="25"/>
      <c r="QOI1550" s="25"/>
      <c r="QOJ1550" s="25"/>
      <c r="QOK1550" s="25"/>
      <c r="QOL1550" s="25"/>
      <c r="QOM1550" s="25"/>
      <c r="QON1550" s="25"/>
      <c r="QOO1550" s="25"/>
      <c r="QOP1550" s="25"/>
      <c r="QOQ1550" s="25"/>
      <c r="QOR1550" s="25"/>
      <c r="QOS1550" s="25"/>
      <c r="QOT1550" s="25"/>
      <c r="QOU1550" s="25"/>
      <c r="QOV1550" s="25"/>
      <c r="QOW1550" s="25"/>
      <c r="QOX1550" s="25"/>
      <c r="QOY1550" s="25"/>
      <c r="QOZ1550" s="25"/>
      <c r="QPA1550" s="25"/>
      <c r="QPB1550" s="25"/>
      <c r="QPC1550" s="25"/>
      <c r="QPD1550" s="25"/>
      <c r="QPE1550" s="25"/>
      <c r="QPF1550" s="25"/>
      <c r="QPG1550" s="25"/>
      <c r="QPH1550" s="25"/>
      <c r="QPI1550" s="25"/>
      <c r="QPJ1550" s="25"/>
      <c r="QPK1550" s="25"/>
      <c r="QPL1550" s="25"/>
      <c r="QPM1550" s="25"/>
      <c r="QPN1550" s="25"/>
      <c r="QPO1550" s="25"/>
      <c r="QPP1550" s="25"/>
      <c r="QPQ1550" s="25"/>
      <c r="QPR1550" s="25"/>
      <c r="QPS1550" s="25"/>
      <c r="QPT1550" s="25"/>
      <c r="QPU1550" s="25"/>
      <c r="QPV1550" s="25"/>
      <c r="QPW1550" s="25"/>
      <c r="QPX1550" s="25"/>
      <c r="QPY1550" s="25"/>
      <c r="QPZ1550" s="25"/>
      <c r="QQA1550" s="25"/>
      <c r="QQB1550" s="25"/>
      <c r="QQC1550" s="25"/>
      <c r="QQD1550" s="25"/>
      <c r="QQE1550" s="25"/>
      <c r="QQF1550" s="25"/>
      <c r="QQG1550" s="25"/>
      <c r="QQH1550" s="25"/>
      <c r="QQI1550" s="25"/>
      <c r="QQJ1550" s="25"/>
      <c r="QQK1550" s="25"/>
      <c r="QQL1550" s="25"/>
      <c r="QQM1550" s="25"/>
      <c r="QQN1550" s="25"/>
      <c r="QQO1550" s="25"/>
      <c r="QQP1550" s="25"/>
      <c r="QQQ1550" s="25"/>
      <c r="QQR1550" s="25"/>
      <c r="QQS1550" s="25"/>
      <c r="QQT1550" s="25"/>
      <c r="QQU1550" s="25"/>
      <c r="QQV1550" s="25"/>
      <c r="QQW1550" s="25"/>
      <c r="QQX1550" s="25"/>
      <c r="QQY1550" s="25"/>
      <c r="QQZ1550" s="25"/>
      <c r="QRA1550" s="25"/>
      <c r="QRB1550" s="25"/>
      <c r="QRC1550" s="25"/>
      <c r="QRD1550" s="25"/>
      <c r="QRE1550" s="25"/>
      <c r="QRF1550" s="25"/>
      <c r="QRG1550" s="25"/>
      <c r="QRH1550" s="25"/>
      <c r="QRI1550" s="25"/>
      <c r="QRJ1550" s="25"/>
      <c r="QRK1550" s="25"/>
      <c r="QRL1550" s="25"/>
      <c r="QRM1550" s="25"/>
      <c r="QRN1550" s="25"/>
      <c r="QRO1550" s="25"/>
      <c r="QRP1550" s="25"/>
      <c r="QRQ1550" s="25"/>
      <c r="QRR1550" s="25"/>
      <c r="QRS1550" s="25"/>
      <c r="QRT1550" s="25"/>
      <c r="QRU1550" s="25"/>
      <c r="QRV1550" s="25"/>
      <c r="QRW1550" s="25"/>
      <c r="QRX1550" s="25"/>
      <c r="QRY1550" s="25"/>
      <c r="QRZ1550" s="25"/>
      <c r="QSA1550" s="25"/>
      <c r="QSB1550" s="25"/>
      <c r="QSC1550" s="25"/>
      <c r="QSD1550" s="25"/>
      <c r="QSE1550" s="25"/>
      <c r="QSF1550" s="25"/>
      <c r="QSG1550" s="25"/>
      <c r="QSH1550" s="25"/>
      <c r="QSI1550" s="25"/>
      <c r="QSJ1550" s="25"/>
      <c r="QSK1550" s="25"/>
      <c r="QSL1550" s="25"/>
      <c r="QSM1550" s="25"/>
      <c r="QSN1550" s="25"/>
      <c r="QSO1550" s="25"/>
      <c r="QSP1550" s="25"/>
      <c r="QSQ1550" s="25"/>
      <c r="QSR1550" s="25"/>
      <c r="QSS1550" s="25"/>
      <c r="QST1550" s="25"/>
      <c r="QSU1550" s="25"/>
      <c r="QSV1550" s="25"/>
      <c r="QSW1550" s="25"/>
      <c r="QSX1550" s="25"/>
      <c r="QSY1550" s="25"/>
      <c r="QSZ1550" s="25"/>
      <c r="QTA1550" s="25"/>
      <c r="QTB1550" s="25"/>
      <c r="QTC1550" s="25"/>
      <c r="QTD1550" s="25"/>
      <c r="QTE1550" s="25"/>
      <c r="QTF1550" s="25"/>
      <c r="QTG1550" s="25"/>
      <c r="QTH1550" s="25"/>
      <c r="QTI1550" s="25"/>
      <c r="QTJ1550" s="25"/>
      <c r="QTK1550" s="25"/>
      <c r="QTL1550" s="25"/>
      <c r="QTM1550" s="25"/>
      <c r="QTN1550" s="25"/>
      <c r="QTO1550" s="25"/>
      <c r="QTP1550" s="25"/>
      <c r="QTQ1550" s="25"/>
      <c r="QTR1550" s="25"/>
      <c r="QTS1550" s="25"/>
      <c r="QTT1550" s="25"/>
      <c r="QTU1550" s="25"/>
      <c r="QTV1550" s="25"/>
      <c r="QTW1550" s="25"/>
      <c r="QTX1550" s="25"/>
      <c r="QTY1550" s="25"/>
      <c r="QTZ1550" s="25"/>
      <c r="QUA1550" s="25"/>
      <c r="QUB1550" s="25"/>
      <c r="QUC1550" s="25"/>
      <c r="QUD1550" s="25"/>
      <c r="QUE1550" s="25"/>
      <c r="QUF1550" s="25"/>
      <c r="QUG1550" s="25"/>
      <c r="QUH1550" s="25"/>
      <c r="QUI1550" s="25"/>
      <c r="QUJ1550" s="25"/>
      <c r="QUK1550" s="25"/>
      <c r="QUL1550" s="25"/>
      <c r="QUM1550" s="25"/>
      <c r="QUN1550" s="25"/>
      <c r="QUO1550" s="25"/>
      <c r="QUP1550" s="25"/>
      <c r="QUQ1550" s="25"/>
      <c r="QUR1550" s="25"/>
      <c r="QUS1550" s="25"/>
      <c r="QUT1550" s="25"/>
      <c r="QUU1550" s="25"/>
      <c r="QUV1550" s="25"/>
      <c r="QUW1550" s="25"/>
      <c r="QUX1550" s="25"/>
      <c r="QUY1550" s="25"/>
      <c r="QUZ1550" s="25"/>
      <c r="QVA1550" s="25"/>
      <c r="QVB1550" s="25"/>
      <c r="QVC1550" s="25"/>
      <c r="QVD1550" s="25"/>
      <c r="QVE1550" s="25"/>
      <c r="QVF1550" s="25"/>
      <c r="QVG1550" s="25"/>
      <c r="QVH1550" s="25"/>
      <c r="QVI1550" s="25"/>
      <c r="QVJ1550" s="25"/>
      <c r="QVK1550" s="25"/>
      <c r="QVL1550" s="25"/>
      <c r="QVM1550" s="25"/>
      <c r="QVN1550" s="25"/>
      <c r="QVO1550" s="25"/>
      <c r="QVP1550" s="25"/>
      <c r="QVQ1550" s="25"/>
      <c r="QVR1550" s="25"/>
      <c r="QVS1550" s="25"/>
      <c r="QVT1550" s="25"/>
      <c r="QVU1550" s="25"/>
      <c r="QVV1550" s="25"/>
      <c r="QVW1550" s="25"/>
      <c r="QVX1550" s="25"/>
      <c r="QVY1550" s="25"/>
      <c r="QVZ1550" s="25"/>
      <c r="QWA1550" s="25"/>
      <c r="QWB1550" s="25"/>
      <c r="QWC1550" s="25"/>
      <c r="QWD1550" s="25"/>
      <c r="QWE1550" s="25"/>
      <c r="QWF1550" s="25"/>
      <c r="QWG1550" s="25"/>
      <c r="QWH1550" s="25"/>
      <c r="QWI1550" s="25"/>
      <c r="QWJ1550" s="25"/>
      <c r="QWK1550" s="25"/>
      <c r="QWL1550" s="25"/>
      <c r="QWM1550" s="25"/>
      <c r="QWN1550" s="25"/>
      <c r="QWO1550" s="25"/>
      <c r="QWP1550" s="25"/>
      <c r="QWQ1550" s="25"/>
      <c r="QWR1550" s="25"/>
      <c r="QWS1550" s="25"/>
      <c r="QWT1550" s="25"/>
      <c r="QWU1550" s="25"/>
      <c r="QWV1550" s="25"/>
      <c r="QWW1550" s="25"/>
      <c r="QWX1550" s="25"/>
      <c r="QWY1550" s="25"/>
      <c r="QWZ1550" s="25"/>
      <c r="QXA1550" s="25"/>
      <c r="QXB1550" s="25"/>
      <c r="QXC1550" s="25"/>
      <c r="QXD1550" s="25"/>
      <c r="QXE1550" s="25"/>
      <c r="QXF1550" s="25"/>
      <c r="QXG1550" s="25"/>
      <c r="QXH1550" s="25"/>
      <c r="QXI1550" s="25"/>
      <c r="QXJ1550" s="25"/>
      <c r="QXK1550" s="25"/>
      <c r="QXL1550" s="25"/>
      <c r="QXM1550" s="25"/>
      <c r="QXN1550" s="25"/>
      <c r="QXO1550" s="25"/>
      <c r="QXP1550" s="25"/>
      <c r="QXQ1550" s="25"/>
      <c r="QXR1550" s="25"/>
      <c r="QXS1550" s="25"/>
      <c r="QXT1550" s="25"/>
      <c r="QXU1550" s="25"/>
      <c r="QXV1550" s="25"/>
      <c r="QXW1550" s="25"/>
      <c r="QXX1550" s="25"/>
      <c r="QXY1550" s="25"/>
      <c r="QXZ1550" s="25"/>
      <c r="QYA1550" s="25"/>
      <c r="QYB1550" s="25"/>
      <c r="QYC1550" s="25"/>
      <c r="QYD1550" s="25"/>
      <c r="QYE1550" s="25"/>
      <c r="QYF1550" s="25"/>
      <c r="QYG1550" s="25"/>
      <c r="QYH1550" s="25"/>
      <c r="QYI1550" s="25"/>
      <c r="QYJ1550" s="25"/>
      <c r="QYK1550" s="25"/>
      <c r="QYL1550" s="25"/>
      <c r="QYM1550" s="25"/>
      <c r="QYN1550" s="25"/>
      <c r="QYO1550" s="25"/>
      <c r="QYP1550" s="25"/>
      <c r="QYQ1550" s="25"/>
      <c r="QYR1550" s="25"/>
      <c r="QYS1550" s="25"/>
      <c r="QYT1550" s="25"/>
      <c r="QYU1550" s="25"/>
      <c r="QYV1550" s="25"/>
      <c r="QYW1550" s="25"/>
      <c r="QYX1550" s="25"/>
      <c r="QYY1550" s="25"/>
      <c r="QYZ1550" s="25"/>
      <c r="QZA1550" s="25"/>
      <c r="QZB1550" s="25"/>
      <c r="QZC1550" s="25"/>
      <c r="QZD1550" s="25"/>
      <c r="QZE1550" s="25"/>
      <c r="QZF1550" s="25"/>
      <c r="QZG1550" s="25"/>
      <c r="QZH1550" s="25"/>
      <c r="QZI1550" s="25"/>
      <c r="QZJ1550" s="25"/>
      <c r="QZK1550" s="25"/>
      <c r="QZL1550" s="25"/>
      <c r="QZM1550" s="25"/>
      <c r="QZN1550" s="25"/>
      <c r="QZO1550" s="25"/>
      <c r="QZP1550" s="25"/>
      <c r="QZQ1550" s="25"/>
      <c r="QZR1550" s="25"/>
      <c r="QZS1550" s="25"/>
      <c r="QZT1550" s="25"/>
      <c r="QZU1550" s="25"/>
      <c r="QZV1550" s="25"/>
      <c r="QZW1550" s="25"/>
      <c r="QZX1550" s="25"/>
      <c r="QZY1550" s="25"/>
      <c r="QZZ1550" s="25"/>
      <c r="RAA1550" s="25"/>
      <c r="RAB1550" s="25"/>
      <c r="RAC1550" s="25"/>
      <c r="RAD1550" s="25"/>
      <c r="RAE1550" s="25"/>
      <c r="RAF1550" s="25"/>
      <c r="RAG1550" s="25"/>
      <c r="RAH1550" s="25"/>
      <c r="RAI1550" s="25"/>
      <c r="RAJ1550" s="25"/>
      <c r="RAK1550" s="25"/>
      <c r="RAL1550" s="25"/>
      <c r="RAM1550" s="25"/>
      <c r="RAN1550" s="25"/>
      <c r="RAO1550" s="25"/>
      <c r="RAP1550" s="25"/>
      <c r="RAQ1550" s="25"/>
      <c r="RAR1550" s="25"/>
      <c r="RAS1550" s="25"/>
      <c r="RAT1550" s="25"/>
      <c r="RAU1550" s="25"/>
      <c r="RAV1550" s="25"/>
      <c r="RAW1550" s="25"/>
      <c r="RAX1550" s="25"/>
      <c r="RAY1550" s="25"/>
      <c r="RAZ1550" s="25"/>
      <c r="RBA1550" s="25"/>
      <c r="RBB1550" s="25"/>
      <c r="RBC1550" s="25"/>
      <c r="RBD1550" s="25"/>
      <c r="RBE1550" s="25"/>
      <c r="RBF1550" s="25"/>
      <c r="RBG1550" s="25"/>
      <c r="RBH1550" s="25"/>
      <c r="RBI1550" s="25"/>
      <c r="RBJ1550" s="25"/>
      <c r="RBK1550" s="25"/>
      <c r="RBL1550" s="25"/>
      <c r="RBM1550" s="25"/>
      <c r="RBN1550" s="25"/>
      <c r="RBO1550" s="25"/>
      <c r="RBP1550" s="25"/>
      <c r="RBQ1550" s="25"/>
      <c r="RBR1550" s="25"/>
      <c r="RBS1550" s="25"/>
      <c r="RBT1550" s="25"/>
      <c r="RBU1550" s="25"/>
      <c r="RBV1550" s="25"/>
      <c r="RBW1550" s="25"/>
      <c r="RBX1550" s="25"/>
      <c r="RBY1550" s="25"/>
      <c r="RBZ1550" s="25"/>
      <c r="RCA1550" s="25"/>
      <c r="RCB1550" s="25"/>
      <c r="RCC1550" s="25"/>
      <c r="RCD1550" s="25"/>
      <c r="RCE1550" s="25"/>
      <c r="RCF1550" s="25"/>
      <c r="RCG1550" s="25"/>
      <c r="RCH1550" s="25"/>
      <c r="RCI1550" s="25"/>
      <c r="RCJ1550" s="25"/>
      <c r="RCK1550" s="25"/>
      <c r="RCL1550" s="25"/>
      <c r="RCM1550" s="25"/>
      <c r="RCN1550" s="25"/>
      <c r="RCO1550" s="25"/>
      <c r="RCP1550" s="25"/>
      <c r="RCQ1550" s="25"/>
      <c r="RCR1550" s="25"/>
      <c r="RCS1550" s="25"/>
      <c r="RCT1550" s="25"/>
      <c r="RCU1550" s="25"/>
      <c r="RCV1550" s="25"/>
      <c r="RCW1550" s="25"/>
      <c r="RCX1550" s="25"/>
      <c r="RCY1550" s="25"/>
      <c r="RCZ1550" s="25"/>
      <c r="RDA1550" s="25"/>
      <c r="RDB1550" s="25"/>
      <c r="RDC1550" s="25"/>
      <c r="RDD1550" s="25"/>
      <c r="RDE1550" s="25"/>
      <c r="RDF1550" s="25"/>
      <c r="RDG1550" s="25"/>
      <c r="RDH1550" s="25"/>
      <c r="RDI1550" s="25"/>
      <c r="RDJ1550" s="25"/>
      <c r="RDK1550" s="25"/>
      <c r="RDL1550" s="25"/>
      <c r="RDM1550" s="25"/>
      <c r="RDN1550" s="25"/>
      <c r="RDO1550" s="25"/>
      <c r="RDP1550" s="25"/>
      <c r="RDQ1550" s="25"/>
      <c r="RDR1550" s="25"/>
      <c r="RDS1550" s="25"/>
      <c r="RDT1550" s="25"/>
      <c r="RDU1550" s="25"/>
      <c r="RDV1550" s="25"/>
      <c r="RDW1550" s="25"/>
      <c r="RDX1550" s="25"/>
      <c r="RDY1550" s="25"/>
      <c r="RDZ1550" s="25"/>
      <c r="REA1550" s="25"/>
      <c r="REB1550" s="25"/>
      <c r="REC1550" s="25"/>
      <c r="RED1550" s="25"/>
      <c r="REE1550" s="25"/>
      <c r="REF1550" s="25"/>
      <c r="REG1550" s="25"/>
      <c r="REH1550" s="25"/>
      <c r="REI1550" s="25"/>
      <c r="REJ1550" s="25"/>
      <c r="REK1550" s="25"/>
      <c r="REL1550" s="25"/>
      <c r="REM1550" s="25"/>
      <c r="REN1550" s="25"/>
      <c r="REO1550" s="25"/>
      <c r="REP1550" s="25"/>
      <c r="REQ1550" s="25"/>
      <c r="RER1550" s="25"/>
      <c r="RES1550" s="25"/>
      <c r="RET1550" s="25"/>
      <c r="REU1550" s="25"/>
      <c r="REV1550" s="25"/>
      <c r="REW1550" s="25"/>
      <c r="REX1550" s="25"/>
      <c r="REY1550" s="25"/>
      <c r="REZ1550" s="25"/>
      <c r="RFA1550" s="25"/>
      <c r="RFB1550" s="25"/>
      <c r="RFC1550" s="25"/>
      <c r="RFD1550" s="25"/>
      <c r="RFE1550" s="25"/>
      <c r="RFF1550" s="25"/>
      <c r="RFG1550" s="25"/>
      <c r="RFH1550" s="25"/>
      <c r="RFI1550" s="25"/>
      <c r="RFJ1550" s="25"/>
      <c r="RFK1550" s="25"/>
      <c r="RFL1550" s="25"/>
      <c r="RFM1550" s="25"/>
      <c r="RFN1550" s="25"/>
      <c r="RFO1550" s="25"/>
      <c r="RFP1550" s="25"/>
      <c r="RFQ1550" s="25"/>
      <c r="RFR1550" s="25"/>
      <c r="RFS1550" s="25"/>
      <c r="RFT1550" s="25"/>
      <c r="RFU1550" s="25"/>
      <c r="RFV1550" s="25"/>
      <c r="RFW1550" s="25"/>
      <c r="RFX1550" s="25"/>
      <c r="RFY1550" s="25"/>
      <c r="RFZ1550" s="25"/>
      <c r="RGA1550" s="25"/>
      <c r="RGB1550" s="25"/>
      <c r="RGC1550" s="25"/>
      <c r="RGD1550" s="25"/>
      <c r="RGE1550" s="25"/>
      <c r="RGF1550" s="25"/>
      <c r="RGG1550" s="25"/>
      <c r="RGH1550" s="25"/>
      <c r="RGI1550" s="25"/>
      <c r="RGJ1550" s="25"/>
      <c r="RGK1550" s="25"/>
      <c r="RGL1550" s="25"/>
      <c r="RGM1550" s="25"/>
      <c r="RGN1550" s="25"/>
      <c r="RGO1550" s="25"/>
      <c r="RGP1550" s="25"/>
      <c r="RGQ1550" s="25"/>
      <c r="RGR1550" s="25"/>
      <c r="RGS1550" s="25"/>
      <c r="RGT1550" s="25"/>
      <c r="RGU1550" s="25"/>
      <c r="RGV1550" s="25"/>
      <c r="RGW1550" s="25"/>
      <c r="RGX1550" s="25"/>
      <c r="RGY1550" s="25"/>
      <c r="RGZ1550" s="25"/>
      <c r="RHA1550" s="25"/>
      <c r="RHB1550" s="25"/>
      <c r="RHC1550" s="25"/>
      <c r="RHD1550" s="25"/>
      <c r="RHE1550" s="25"/>
      <c r="RHF1550" s="25"/>
      <c r="RHG1550" s="25"/>
      <c r="RHH1550" s="25"/>
      <c r="RHI1550" s="25"/>
      <c r="RHJ1550" s="25"/>
      <c r="RHK1550" s="25"/>
      <c r="RHL1550" s="25"/>
      <c r="RHM1550" s="25"/>
      <c r="RHN1550" s="25"/>
      <c r="RHO1550" s="25"/>
      <c r="RHP1550" s="25"/>
      <c r="RHQ1550" s="25"/>
      <c r="RHR1550" s="25"/>
      <c r="RHS1550" s="25"/>
      <c r="RHT1550" s="25"/>
      <c r="RHU1550" s="25"/>
      <c r="RHV1550" s="25"/>
      <c r="RHW1550" s="25"/>
      <c r="RHX1550" s="25"/>
      <c r="RHY1550" s="25"/>
      <c r="RHZ1550" s="25"/>
      <c r="RIA1550" s="25"/>
      <c r="RIB1550" s="25"/>
      <c r="RIC1550" s="25"/>
      <c r="RID1550" s="25"/>
      <c r="RIE1550" s="25"/>
      <c r="RIF1550" s="25"/>
      <c r="RIG1550" s="25"/>
      <c r="RIH1550" s="25"/>
      <c r="RII1550" s="25"/>
      <c r="RIJ1550" s="25"/>
      <c r="RIK1550" s="25"/>
      <c r="RIL1550" s="25"/>
      <c r="RIM1550" s="25"/>
      <c r="RIN1550" s="25"/>
      <c r="RIO1550" s="25"/>
      <c r="RIP1550" s="25"/>
      <c r="RIQ1550" s="25"/>
      <c r="RIR1550" s="25"/>
      <c r="RIS1550" s="25"/>
      <c r="RIT1550" s="25"/>
      <c r="RIU1550" s="25"/>
      <c r="RIV1550" s="25"/>
      <c r="RIW1550" s="25"/>
      <c r="RIX1550" s="25"/>
      <c r="RIY1550" s="25"/>
      <c r="RIZ1550" s="25"/>
      <c r="RJA1550" s="25"/>
      <c r="RJB1550" s="25"/>
      <c r="RJC1550" s="25"/>
      <c r="RJD1550" s="25"/>
      <c r="RJE1550" s="25"/>
      <c r="RJF1550" s="25"/>
      <c r="RJG1550" s="25"/>
      <c r="RJH1550" s="25"/>
      <c r="RJI1550" s="25"/>
      <c r="RJJ1550" s="25"/>
      <c r="RJK1550" s="25"/>
      <c r="RJL1550" s="25"/>
      <c r="RJM1550" s="25"/>
      <c r="RJN1550" s="25"/>
      <c r="RJO1550" s="25"/>
      <c r="RJP1550" s="25"/>
      <c r="RJQ1550" s="25"/>
      <c r="RJR1550" s="25"/>
      <c r="RJS1550" s="25"/>
      <c r="RJT1550" s="25"/>
      <c r="RJU1550" s="25"/>
      <c r="RJV1550" s="25"/>
      <c r="RJW1550" s="25"/>
      <c r="RJX1550" s="25"/>
      <c r="RJY1550" s="25"/>
      <c r="RJZ1550" s="25"/>
      <c r="RKA1550" s="25"/>
      <c r="RKB1550" s="25"/>
      <c r="RKC1550" s="25"/>
      <c r="RKD1550" s="25"/>
      <c r="RKE1550" s="25"/>
      <c r="RKF1550" s="25"/>
      <c r="RKG1550" s="25"/>
      <c r="RKH1550" s="25"/>
      <c r="RKI1550" s="25"/>
      <c r="RKJ1550" s="25"/>
      <c r="RKK1550" s="25"/>
      <c r="RKL1550" s="25"/>
      <c r="RKM1550" s="25"/>
      <c r="RKN1550" s="25"/>
      <c r="RKO1550" s="25"/>
      <c r="RKP1550" s="25"/>
      <c r="RKQ1550" s="25"/>
      <c r="RKR1550" s="25"/>
      <c r="RKS1550" s="25"/>
      <c r="RKT1550" s="25"/>
      <c r="RKU1550" s="25"/>
      <c r="RKV1550" s="25"/>
      <c r="RKW1550" s="25"/>
      <c r="RKX1550" s="25"/>
      <c r="RKY1550" s="25"/>
      <c r="RKZ1550" s="25"/>
      <c r="RLA1550" s="25"/>
      <c r="RLB1550" s="25"/>
      <c r="RLC1550" s="25"/>
      <c r="RLD1550" s="25"/>
      <c r="RLE1550" s="25"/>
      <c r="RLF1550" s="25"/>
      <c r="RLG1550" s="25"/>
      <c r="RLH1550" s="25"/>
      <c r="RLI1550" s="25"/>
      <c r="RLJ1550" s="25"/>
      <c r="RLK1550" s="25"/>
      <c r="RLL1550" s="25"/>
      <c r="RLM1550" s="25"/>
      <c r="RLN1550" s="25"/>
      <c r="RLO1550" s="25"/>
      <c r="RLP1550" s="25"/>
      <c r="RLQ1550" s="25"/>
      <c r="RLR1550" s="25"/>
      <c r="RLS1550" s="25"/>
      <c r="RLT1550" s="25"/>
      <c r="RLU1550" s="25"/>
      <c r="RLV1550" s="25"/>
      <c r="RLW1550" s="25"/>
      <c r="RLX1550" s="25"/>
      <c r="RLY1550" s="25"/>
      <c r="RLZ1550" s="25"/>
      <c r="RMA1550" s="25"/>
      <c r="RMB1550" s="25"/>
      <c r="RMC1550" s="25"/>
      <c r="RMD1550" s="25"/>
      <c r="RME1550" s="25"/>
      <c r="RMF1550" s="25"/>
      <c r="RMG1550" s="25"/>
      <c r="RMH1550" s="25"/>
      <c r="RMI1550" s="25"/>
      <c r="RMJ1550" s="25"/>
      <c r="RMK1550" s="25"/>
      <c r="RML1550" s="25"/>
      <c r="RMM1550" s="25"/>
      <c r="RMN1550" s="25"/>
      <c r="RMO1550" s="25"/>
      <c r="RMP1550" s="25"/>
      <c r="RMQ1550" s="25"/>
      <c r="RMR1550" s="25"/>
      <c r="RMS1550" s="25"/>
      <c r="RMT1550" s="25"/>
      <c r="RMU1550" s="25"/>
      <c r="RMV1550" s="25"/>
      <c r="RMW1550" s="25"/>
      <c r="RMX1550" s="25"/>
      <c r="RMY1550" s="25"/>
      <c r="RMZ1550" s="25"/>
      <c r="RNA1550" s="25"/>
      <c r="RNB1550" s="25"/>
      <c r="RNC1550" s="25"/>
      <c r="RND1550" s="25"/>
      <c r="RNE1550" s="25"/>
      <c r="RNF1550" s="25"/>
      <c r="RNG1550" s="25"/>
      <c r="RNH1550" s="25"/>
      <c r="RNI1550" s="25"/>
      <c r="RNJ1550" s="25"/>
      <c r="RNK1550" s="25"/>
      <c r="RNL1550" s="25"/>
      <c r="RNM1550" s="25"/>
      <c r="RNN1550" s="25"/>
      <c r="RNO1550" s="25"/>
      <c r="RNP1550" s="25"/>
      <c r="RNQ1550" s="25"/>
      <c r="RNR1550" s="25"/>
      <c r="RNS1550" s="25"/>
      <c r="RNT1550" s="25"/>
      <c r="RNU1550" s="25"/>
      <c r="RNV1550" s="25"/>
      <c r="RNW1550" s="25"/>
      <c r="RNX1550" s="25"/>
      <c r="RNY1550" s="25"/>
      <c r="RNZ1550" s="25"/>
      <c r="ROA1550" s="25"/>
      <c r="ROB1550" s="25"/>
      <c r="ROC1550" s="25"/>
      <c r="ROD1550" s="25"/>
      <c r="ROE1550" s="25"/>
      <c r="ROF1550" s="25"/>
      <c r="ROG1550" s="25"/>
      <c r="ROH1550" s="25"/>
      <c r="ROI1550" s="25"/>
      <c r="ROJ1550" s="25"/>
      <c r="ROK1550" s="25"/>
      <c r="ROL1550" s="25"/>
      <c r="ROM1550" s="25"/>
      <c r="RON1550" s="25"/>
      <c r="ROO1550" s="25"/>
      <c r="ROP1550" s="25"/>
      <c r="ROQ1550" s="25"/>
      <c r="ROR1550" s="25"/>
      <c r="ROS1550" s="25"/>
      <c r="ROT1550" s="25"/>
      <c r="ROU1550" s="25"/>
      <c r="ROV1550" s="25"/>
      <c r="ROW1550" s="25"/>
      <c r="ROX1550" s="25"/>
      <c r="ROY1550" s="25"/>
      <c r="ROZ1550" s="25"/>
      <c r="RPA1550" s="25"/>
      <c r="RPB1550" s="25"/>
      <c r="RPC1550" s="25"/>
      <c r="RPD1550" s="25"/>
      <c r="RPE1550" s="25"/>
      <c r="RPF1550" s="25"/>
      <c r="RPG1550" s="25"/>
      <c r="RPH1550" s="25"/>
      <c r="RPI1550" s="25"/>
      <c r="RPJ1550" s="25"/>
      <c r="RPK1550" s="25"/>
      <c r="RPL1550" s="25"/>
      <c r="RPM1550" s="25"/>
      <c r="RPN1550" s="25"/>
      <c r="RPO1550" s="25"/>
      <c r="RPP1550" s="25"/>
      <c r="RPQ1550" s="25"/>
      <c r="RPR1550" s="25"/>
      <c r="RPS1550" s="25"/>
      <c r="RPT1550" s="25"/>
      <c r="RPU1550" s="25"/>
      <c r="RPV1550" s="25"/>
      <c r="RPW1550" s="25"/>
      <c r="RPX1550" s="25"/>
      <c r="RPY1550" s="25"/>
      <c r="RPZ1550" s="25"/>
      <c r="RQA1550" s="25"/>
      <c r="RQB1550" s="25"/>
      <c r="RQC1550" s="25"/>
      <c r="RQD1550" s="25"/>
      <c r="RQE1550" s="25"/>
      <c r="RQF1550" s="25"/>
      <c r="RQG1550" s="25"/>
      <c r="RQH1550" s="25"/>
      <c r="RQI1550" s="25"/>
      <c r="RQJ1550" s="25"/>
      <c r="RQK1550" s="25"/>
      <c r="RQL1550" s="25"/>
      <c r="RQM1550" s="25"/>
      <c r="RQN1550" s="25"/>
      <c r="RQO1550" s="25"/>
      <c r="RQP1550" s="25"/>
      <c r="RQQ1550" s="25"/>
      <c r="RQR1550" s="25"/>
      <c r="RQS1550" s="25"/>
      <c r="RQT1550" s="25"/>
      <c r="RQU1550" s="25"/>
      <c r="RQV1550" s="25"/>
      <c r="RQW1550" s="25"/>
      <c r="RQX1550" s="25"/>
      <c r="RQY1550" s="25"/>
      <c r="RQZ1550" s="25"/>
      <c r="RRA1550" s="25"/>
      <c r="RRB1550" s="25"/>
      <c r="RRC1550" s="25"/>
      <c r="RRD1550" s="25"/>
      <c r="RRE1550" s="25"/>
      <c r="RRF1550" s="25"/>
      <c r="RRG1550" s="25"/>
      <c r="RRH1550" s="25"/>
      <c r="RRI1550" s="25"/>
      <c r="RRJ1550" s="25"/>
      <c r="RRK1550" s="25"/>
      <c r="RRL1550" s="25"/>
      <c r="RRM1550" s="25"/>
      <c r="RRN1550" s="25"/>
      <c r="RRO1550" s="25"/>
      <c r="RRP1550" s="25"/>
      <c r="RRQ1550" s="25"/>
      <c r="RRR1550" s="25"/>
      <c r="RRS1550" s="25"/>
      <c r="RRT1550" s="25"/>
      <c r="RRU1550" s="25"/>
      <c r="RRV1550" s="25"/>
      <c r="RRW1550" s="25"/>
      <c r="RRX1550" s="25"/>
      <c r="RRY1550" s="25"/>
      <c r="RRZ1550" s="25"/>
      <c r="RSA1550" s="25"/>
      <c r="RSB1550" s="25"/>
      <c r="RSC1550" s="25"/>
      <c r="RSD1550" s="25"/>
      <c r="RSE1550" s="25"/>
      <c r="RSF1550" s="25"/>
      <c r="RSG1550" s="25"/>
      <c r="RSH1550" s="25"/>
      <c r="RSI1550" s="25"/>
      <c r="RSJ1550" s="25"/>
      <c r="RSK1550" s="25"/>
      <c r="RSL1550" s="25"/>
      <c r="RSM1550" s="25"/>
      <c r="RSN1550" s="25"/>
      <c r="RSO1550" s="25"/>
      <c r="RSP1550" s="25"/>
      <c r="RSQ1550" s="25"/>
      <c r="RSR1550" s="25"/>
      <c r="RSS1550" s="25"/>
      <c r="RST1550" s="25"/>
      <c r="RSU1550" s="25"/>
      <c r="RSV1550" s="25"/>
      <c r="RSW1550" s="25"/>
      <c r="RSX1550" s="25"/>
      <c r="RSY1550" s="25"/>
      <c r="RSZ1550" s="25"/>
      <c r="RTA1550" s="25"/>
      <c r="RTB1550" s="25"/>
      <c r="RTC1550" s="25"/>
      <c r="RTD1550" s="25"/>
      <c r="RTE1550" s="25"/>
      <c r="RTF1550" s="25"/>
      <c r="RTG1550" s="25"/>
      <c r="RTH1550" s="25"/>
      <c r="RTI1550" s="25"/>
      <c r="RTJ1550" s="25"/>
      <c r="RTK1550" s="25"/>
      <c r="RTL1550" s="25"/>
      <c r="RTM1550" s="25"/>
      <c r="RTN1550" s="25"/>
      <c r="RTO1550" s="25"/>
      <c r="RTP1550" s="25"/>
      <c r="RTQ1550" s="25"/>
      <c r="RTR1550" s="25"/>
      <c r="RTS1550" s="25"/>
      <c r="RTT1550" s="25"/>
      <c r="RTU1550" s="25"/>
      <c r="RTV1550" s="25"/>
      <c r="RTW1550" s="25"/>
      <c r="RTX1550" s="25"/>
      <c r="RTY1550" s="25"/>
      <c r="RTZ1550" s="25"/>
      <c r="RUA1550" s="25"/>
      <c r="RUB1550" s="25"/>
      <c r="RUC1550" s="25"/>
      <c r="RUD1550" s="25"/>
      <c r="RUE1550" s="25"/>
      <c r="RUF1550" s="25"/>
      <c r="RUG1550" s="25"/>
      <c r="RUH1550" s="25"/>
      <c r="RUI1550" s="25"/>
      <c r="RUJ1550" s="25"/>
      <c r="RUK1550" s="25"/>
      <c r="RUL1550" s="25"/>
      <c r="RUM1550" s="25"/>
      <c r="RUN1550" s="25"/>
      <c r="RUO1550" s="25"/>
      <c r="RUP1550" s="25"/>
      <c r="RUQ1550" s="25"/>
      <c r="RUR1550" s="25"/>
      <c r="RUS1550" s="25"/>
      <c r="RUT1550" s="25"/>
      <c r="RUU1550" s="25"/>
      <c r="RUV1550" s="25"/>
      <c r="RUW1550" s="25"/>
      <c r="RUX1550" s="25"/>
      <c r="RUY1550" s="25"/>
      <c r="RUZ1550" s="25"/>
      <c r="RVA1550" s="25"/>
      <c r="RVB1550" s="25"/>
      <c r="RVC1550" s="25"/>
      <c r="RVD1550" s="25"/>
      <c r="RVE1550" s="25"/>
      <c r="RVF1550" s="25"/>
      <c r="RVG1550" s="25"/>
      <c r="RVH1550" s="25"/>
      <c r="RVI1550" s="25"/>
      <c r="RVJ1550" s="25"/>
      <c r="RVK1550" s="25"/>
      <c r="RVL1550" s="25"/>
      <c r="RVM1550" s="25"/>
      <c r="RVN1550" s="25"/>
      <c r="RVO1550" s="25"/>
      <c r="RVP1550" s="25"/>
      <c r="RVQ1550" s="25"/>
      <c r="RVR1550" s="25"/>
      <c r="RVS1550" s="25"/>
      <c r="RVT1550" s="25"/>
      <c r="RVU1550" s="25"/>
      <c r="RVV1550" s="25"/>
      <c r="RVW1550" s="25"/>
      <c r="RVX1550" s="25"/>
      <c r="RVY1550" s="25"/>
      <c r="RVZ1550" s="25"/>
      <c r="RWA1550" s="25"/>
      <c r="RWB1550" s="25"/>
      <c r="RWC1550" s="25"/>
      <c r="RWD1550" s="25"/>
      <c r="RWE1550" s="25"/>
      <c r="RWF1550" s="25"/>
      <c r="RWG1550" s="25"/>
      <c r="RWH1550" s="25"/>
      <c r="RWI1550" s="25"/>
      <c r="RWJ1550" s="25"/>
      <c r="RWK1550" s="25"/>
      <c r="RWL1550" s="25"/>
      <c r="RWM1550" s="25"/>
      <c r="RWN1550" s="25"/>
      <c r="RWO1550" s="25"/>
      <c r="RWP1550" s="25"/>
      <c r="RWQ1550" s="25"/>
      <c r="RWR1550" s="25"/>
      <c r="RWS1550" s="25"/>
      <c r="RWT1550" s="25"/>
      <c r="RWU1550" s="25"/>
      <c r="RWV1550" s="25"/>
      <c r="RWW1550" s="25"/>
      <c r="RWX1550" s="25"/>
      <c r="RWY1550" s="25"/>
      <c r="RWZ1550" s="25"/>
      <c r="RXA1550" s="25"/>
      <c r="RXB1550" s="25"/>
      <c r="RXC1550" s="25"/>
      <c r="RXD1550" s="25"/>
      <c r="RXE1550" s="25"/>
      <c r="RXF1550" s="25"/>
      <c r="RXG1550" s="25"/>
      <c r="RXH1550" s="25"/>
      <c r="RXI1550" s="25"/>
      <c r="RXJ1550" s="25"/>
      <c r="RXK1550" s="25"/>
      <c r="RXL1550" s="25"/>
      <c r="RXM1550" s="25"/>
      <c r="RXN1550" s="25"/>
      <c r="RXO1550" s="25"/>
      <c r="RXP1550" s="25"/>
      <c r="RXQ1550" s="25"/>
      <c r="RXR1550" s="25"/>
      <c r="RXS1550" s="25"/>
      <c r="RXT1550" s="25"/>
      <c r="RXU1550" s="25"/>
      <c r="RXV1550" s="25"/>
      <c r="RXW1550" s="25"/>
      <c r="RXX1550" s="25"/>
      <c r="RXY1550" s="25"/>
      <c r="RXZ1550" s="25"/>
      <c r="RYA1550" s="25"/>
      <c r="RYB1550" s="25"/>
      <c r="RYC1550" s="25"/>
      <c r="RYD1550" s="25"/>
      <c r="RYE1550" s="25"/>
      <c r="RYF1550" s="25"/>
      <c r="RYG1550" s="25"/>
      <c r="RYH1550" s="25"/>
      <c r="RYI1550" s="25"/>
      <c r="RYJ1550" s="25"/>
      <c r="RYK1550" s="25"/>
      <c r="RYL1550" s="25"/>
      <c r="RYM1550" s="25"/>
      <c r="RYN1550" s="25"/>
      <c r="RYO1550" s="25"/>
      <c r="RYP1550" s="25"/>
      <c r="RYQ1550" s="25"/>
      <c r="RYR1550" s="25"/>
      <c r="RYS1550" s="25"/>
      <c r="RYT1550" s="25"/>
      <c r="RYU1550" s="25"/>
      <c r="RYV1550" s="25"/>
      <c r="RYW1550" s="25"/>
      <c r="RYX1550" s="25"/>
      <c r="RYY1550" s="25"/>
      <c r="RYZ1550" s="25"/>
      <c r="RZA1550" s="25"/>
      <c r="RZB1550" s="25"/>
      <c r="RZC1550" s="25"/>
      <c r="RZD1550" s="25"/>
      <c r="RZE1550" s="25"/>
      <c r="RZF1550" s="25"/>
      <c r="RZG1550" s="25"/>
      <c r="RZH1550" s="25"/>
      <c r="RZI1550" s="25"/>
      <c r="RZJ1550" s="25"/>
      <c r="RZK1550" s="25"/>
      <c r="RZL1550" s="25"/>
      <c r="RZM1550" s="25"/>
      <c r="RZN1550" s="25"/>
      <c r="RZO1550" s="25"/>
      <c r="RZP1550" s="25"/>
      <c r="RZQ1550" s="25"/>
      <c r="RZR1550" s="25"/>
      <c r="RZS1550" s="25"/>
      <c r="RZT1550" s="25"/>
      <c r="RZU1550" s="25"/>
      <c r="RZV1550" s="25"/>
      <c r="RZW1550" s="25"/>
      <c r="RZX1550" s="25"/>
      <c r="RZY1550" s="25"/>
      <c r="RZZ1550" s="25"/>
      <c r="SAA1550" s="25"/>
      <c r="SAB1550" s="25"/>
      <c r="SAC1550" s="25"/>
      <c r="SAD1550" s="25"/>
      <c r="SAE1550" s="25"/>
      <c r="SAF1550" s="25"/>
      <c r="SAG1550" s="25"/>
      <c r="SAH1550" s="25"/>
      <c r="SAI1550" s="25"/>
      <c r="SAJ1550" s="25"/>
      <c r="SAK1550" s="25"/>
      <c r="SAL1550" s="25"/>
      <c r="SAM1550" s="25"/>
      <c r="SAN1550" s="25"/>
      <c r="SAO1550" s="25"/>
      <c r="SAP1550" s="25"/>
      <c r="SAQ1550" s="25"/>
      <c r="SAR1550" s="25"/>
      <c r="SAS1550" s="25"/>
      <c r="SAT1550" s="25"/>
      <c r="SAU1550" s="25"/>
      <c r="SAV1550" s="25"/>
      <c r="SAW1550" s="25"/>
      <c r="SAX1550" s="25"/>
      <c r="SAY1550" s="25"/>
      <c r="SAZ1550" s="25"/>
      <c r="SBA1550" s="25"/>
      <c r="SBB1550" s="25"/>
      <c r="SBC1550" s="25"/>
      <c r="SBD1550" s="25"/>
      <c r="SBE1550" s="25"/>
      <c r="SBF1550" s="25"/>
      <c r="SBG1550" s="25"/>
      <c r="SBH1550" s="25"/>
      <c r="SBI1550" s="25"/>
      <c r="SBJ1550" s="25"/>
      <c r="SBK1550" s="25"/>
      <c r="SBL1550" s="25"/>
      <c r="SBM1550" s="25"/>
      <c r="SBN1550" s="25"/>
      <c r="SBO1550" s="25"/>
      <c r="SBP1550" s="25"/>
      <c r="SBQ1550" s="25"/>
      <c r="SBR1550" s="25"/>
      <c r="SBS1550" s="25"/>
      <c r="SBT1550" s="25"/>
      <c r="SBU1550" s="25"/>
      <c r="SBV1550" s="25"/>
      <c r="SBW1550" s="25"/>
      <c r="SBX1550" s="25"/>
      <c r="SBY1550" s="25"/>
      <c r="SBZ1550" s="25"/>
      <c r="SCA1550" s="25"/>
      <c r="SCB1550" s="25"/>
      <c r="SCC1550" s="25"/>
      <c r="SCD1550" s="25"/>
      <c r="SCE1550" s="25"/>
      <c r="SCF1550" s="25"/>
      <c r="SCG1550" s="25"/>
      <c r="SCH1550" s="25"/>
      <c r="SCI1550" s="25"/>
      <c r="SCJ1550" s="25"/>
      <c r="SCK1550" s="25"/>
      <c r="SCL1550" s="25"/>
      <c r="SCM1550" s="25"/>
      <c r="SCN1550" s="25"/>
      <c r="SCO1550" s="25"/>
      <c r="SCP1550" s="25"/>
      <c r="SCQ1550" s="25"/>
      <c r="SCR1550" s="25"/>
      <c r="SCS1550" s="25"/>
      <c r="SCT1550" s="25"/>
      <c r="SCU1550" s="25"/>
      <c r="SCV1550" s="25"/>
      <c r="SCW1550" s="25"/>
      <c r="SCX1550" s="25"/>
      <c r="SCY1550" s="25"/>
      <c r="SCZ1550" s="25"/>
      <c r="SDA1550" s="25"/>
      <c r="SDB1550" s="25"/>
      <c r="SDC1550" s="25"/>
      <c r="SDD1550" s="25"/>
      <c r="SDE1550" s="25"/>
      <c r="SDF1550" s="25"/>
      <c r="SDG1550" s="25"/>
      <c r="SDH1550" s="25"/>
      <c r="SDI1550" s="25"/>
      <c r="SDJ1550" s="25"/>
      <c r="SDK1550" s="25"/>
      <c r="SDL1550" s="25"/>
      <c r="SDM1550" s="25"/>
      <c r="SDN1550" s="25"/>
      <c r="SDO1550" s="25"/>
      <c r="SDP1550" s="25"/>
      <c r="SDQ1550" s="25"/>
      <c r="SDR1550" s="25"/>
      <c r="SDS1550" s="25"/>
      <c r="SDT1550" s="25"/>
      <c r="SDU1550" s="25"/>
      <c r="SDV1550" s="25"/>
      <c r="SDW1550" s="25"/>
      <c r="SDX1550" s="25"/>
      <c r="SDY1550" s="25"/>
      <c r="SDZ1550" s="25"/>
      <c r="SEA1550" s="25"/>
      <c r="SEB1550" s="25"/>
      <c r="SEC1550" s="25"/>
      <c r="SED1550" s="25"/>
      <c r="SEE1550" s="25"/>
      <c r="SEF1550" s="25"/>
      <c r="SEG1550" s="25"/>
      <c r="SEH1550" s="25"/>
      <c r="SEI1550" s="25"/>
      <c r="SEJ1550" s="25"/>
      <c r="SEK1550" s="25"/>
      <c r="SEL1550" s="25"/>
      <c r="SEM1550" s="25"/>
      <c r="SEN1550" s="25"/>
      <c r="SEO1550" s="25"/>
      <c r="SEP1550" s="25"/>
      <c r="SEQ1550" s="25"/>
      <c r="SER1550" s="25"/>
      <c r="SES1550" s="25"/>
      <c r="SET1550" s="25"/>
      <c r="SEU1550" s="25"/>
      <c r="SEV1550" s="25"/>
      <c r="SEW1550" s="25"/>
      <c r="SEX1550" s="25"/>
      <c r="SEY1550" s="25"/>
      <c r="SEZ1550" s="25"/>
      <c r="SFA1550" s="25"/>
      <c r="SFB1550" s="25"/>
      <c r="SFC1550" s="25"/>
      <c r="SFD1550" s="25"/>
      <c r="SFE1550" s="25"/>
      <c r="SFF1550" s="25"/>
      <c r="SFG1550" s="25"/>
      <c r="SFH1550" s="25"/>
      <c r="SFI1550" s="25"/>
      <c r="SFJ1550" s="25"/>
      <c r="SFK1550" s="25"/>
      <c r="SFL1550" s="25"/>
      <c r="SFM1550" s="25"/>
      <c r="SFN1550" s="25"/>
      <c r="SFO1550" s="25"/>
      <c r="SFP1550" s="25"/>
      <c r="SFQ1550" s="25"/>
      <c r="SFR1550" s="25"/>
      <c r="SFS1550" s="25"/>
      <c r="SFT1550" s="25"/>
      <c r="SFU1550" s="25"/>
      <c r="SFV1550" s="25"/>
      <c r="SFW1550" s="25"/>
      <c r="SFX1550" s="25"/>
      <c r="SFY1550" s="25"/>
      <c r="SFZ1550" s="25"/>
      <c r="SGA1550" s="25"/>
      <c r="SGB1550" s="25"/>
      <c r="SGC1550" s="25"/>
      <c r="SGD1550" s="25"/>
      <c r="SGE1550" s="25"/>
      <c r="SGF1550" s="25"/>
      <c r="SGG1550" s="25"/>
      <c r="SGH1550" s="25"/>
      <c r="SGI1550" s="25"/>
      <c r="SGJ1550" s="25"/>
      <c r="SGK1550" s="25"/>
      <c r="SGL1550" s="25"/>
      <c r="SGM1550" s="25"/>
      <c r="SGN1550" s="25"/>
      <c r="SGO1550" s="25"/>
      <c r="SGP1550" s="25"/>
      <c r="SGQ1550" s="25"/>
      <c r="SGR1550" s="25"/>
      <c r="SGS1550" s="25"/>
      <c r="SGT1550" s="25"/>
      <c r="SGU1550" s="25"/>
      <c r="SGV1550" s="25"/>
      <c r="SGW1550" s="25"/>
      <c r="SGX1550" s="25"/>
      <c r="SGY1550" s="25"/>
      <c r="SGZ1550" s="25"/>
      <c r="SHA1550" s="25"/>
      <c r="SHB1550" s="25"/>
      <c r="SHC1550" s="25"/>
      <c r="SHD1550" s="25"/>
      <c r="SHE1550" s="25"/>
      <c r="SHF1550" s="25"/>
      <c r="SHG1550" s="25"/>
      <c r="SHH1550" s="25"/>
      <c r="SHI1550" s="25"/>
      <c r="SHJ1550" s="25"/>
      <c r="SHK1550" s="25"/>
      <c r="SHL1550" s="25"/>
      <c r="SHM1550" s="25"/>
      <c r="SHN1550" s="25"/>
      <c r="SHO1550" s="25"/>
      <c r="SHP1550" s="25"/>
      <c r="SHQ1550" s="25"/>
      <c r="SHR1550" s="25"/>
      <c r="SHS1550" s="25"/>
      <c r="SHT1550" s="25"/>
      <c r="SHU1550" s="25"/>
      <c r="SHV1550" s="25"/>
      <c r="SHW1550" s="25"/>
      <c r="SHX1550" s="25"/>
      <c r="SHY1550" s="25"/>
      <c r="SHZ1550" s="25"/>
      <c r="SIA1550" s="25"/>
      <c r="SIB1550" s="25"/>
      <c r="SIC1550" s="25"/>
      <c r="SID1550" s="25"/>
      <c r="SIE1550" s="25"/>
      <c r="SIF1550" s="25"/>
      <c r="SIG1550" s="25"/>
      <c r="SIH1550" s="25"/>
      <c r="SII1550" s="25"/>
      <c r="SIJ1550" s="25"/>
      <c r="SIK1550" s="25"/>
      <c r="SIL1550" s="25"/>
      <c r="SIM1550" s="25"/>
      <c r="SIN1550" s="25"/>
      <c r="SIO1550" s="25"/>
      <c r="SIP1550" s="25"/>
      <c r="SIQ1550" s="25"/>
      <c r="SIR1550" s="25"/>
      <c r="SIS1550" s="25"/>
      <c r="SIT1550" s="25"/>
      <c r="SIU1550" s="25"/>
      <c r="SIV1550" s="25"/>
      <c r="SIW1550" s="25"/>
      <c r="SIX1550" s="25"/>
      <c r="SIY1550" s="25"/>
      <c r="SIZ1550" s="25"/>
      <c r="SJA1550" s="25"/>
      <c r="SJB1550" s="25"/>
      <c r="SJC1550" s="25"/>
      <c r="SJD1550" s="25"/>
      <c r="SJE1550" s="25"/>
      <c r="SJF1550" s="25"/>
      <c r="SJG1550" s="25"/>
      <c r="SJH1550" s="25"/>
      <c r="SJI1550" s="25"/>
      <c r="SJJ1550" s="25"/>
      <c r="SJK1550" s="25"/>
      <c r="SJL1550" s="25"/>
      <c r="SJM1550" s="25"/>
      <c r="SJN1550" s="25"/>
      <c r="SJO1550" s="25"/>
      <c r="SJP1550" s="25"/>
      <c r="SJQ1550" s="25"/>
      <c r="SJR1550" s="25"/>
      <c r="SJS1550" s="25"/>
      <c r="SJT1550" s="25"/>
      <c r="SJU1550" s="25"/>
      <c r="SJV1550" s="25"/>
      <c r="SJW1550" s="25"/>
      <c r="SJX1550" s="25"/>
      <c r="SJY1550" s="25"/>
      <c r="SJZ1550" s="25"/>
      <c r="SKA1550" s="25"/>
      <c r="SKB1550" s="25"/>
      <c r="SKC1550" s="25"/>
      <c r="SKD1550" s="25"/>
      <c r="SKE1550" s="25"/>
      <c r="SKF1550" s="25"/>
      <c r="SKG1550" s="25"/>
      <c r="SKH1550" s="25"/>
      <c r="SKI1550" s="25"/>
      <c r="SKJ1550" s="25"/>
      <c r="SKK1550" s="25"/>
      <c r="SKL1550" s="25"/>
      <c r="SKM1550" s="25"/>
      <c r="SKN1550" s="25"/>
      <c r="SKO1550" s="25"/>
      <c r="SKP1550" s="25"/>
      <c r="SKQ1550" s="25"/>
      <c r="SKR1550" s="25"/>
      <c r="SKS1550" s="25"/>
      <c r="SKT1550" s="25"/>
      <c r="SKU1550" s="25"/>
      <c r="SKV1550" s="25"/>
      <c r="SKW1550" s="25"/>
      <c r="SKX1550" s="25"/>
      <c r="SKY1550" s="25"/>
      <c r="SKZ1550" s="25"/>
      <c r="SLA1550" s="25"/>
      <c r="SLB1550" s="25"/>
      <c r="SLC1550" s="25"/>
      <c r="SLD1550" s="25"/>
      <c r="SLE1550" s="25"/>
      <c r="SLF1550" s="25"/>
      <c r="SLG1550" s="25"/>
      <c r="SLH1550" s="25"/>
      <c r="SLI1550" s="25"/>
      <c r="SLJ1550" s="25"/>
      <c r="SLK1550" s="25"/>
      <c r="SLL1550" s="25"/>
      <c r="SLM1550" s="25"/>
      <c r="SLN1550" s="25"/>
      <c r="SLO1550" s="25"/>
      <c r="SLP1550" s="25"/>
      <c r="SLQ1550" s="25"/>
      <c r="SLR1550" s="25"/>
      <c r="SLS1550" s="25"/>
      <c r="SLT1550" s="25"/>
      <c r="SLU1550" s="25"/>
      <c r="SLV1550" s="25"/>
      <c r="SLW1550" s="25"/>
      <c r="SLX1550" s="25"/>
      <c r="SLY1550" s="25"/>
      <c r="SLZ1550" s="25"/>
      <c r="SMA1550" s="25"/>
      <c r="SMB1550" s="25"/>
      <c r="SMC1550" s="25"/>
      <c r="SMD1550" s="25"/>
      <c r="SME1550" s="25"/>
      <c r="SMF1550" s="25"/>
      <c r="SMG1550" s="25"/>
      <c r="SMH1550" s="25"/>
      <c r="SMI1550" s="25"/>
      <c r="SMJ1550" s="25"/>
      <c r="SMK1550" s="25"/>
      <c r="SML1550" s="25"/>
      <c r="SMM1550" s="25"/>
      <c r="SMN1550" s="25"/>
      <c r="SMO1550" s="25"/>
      <c r="SMP1550" s="25"/>
      <c r="SMQ1550" s="25"/>
      <c r="SMR1550" s="25"/>
      <c r="SMS1550" s="25"/>
      <c r="SMT1550" s="25"/>
      <c r="SMU1550" s="25"/>
      <c r="SMV1550" s="25"/>
      <c r="SMW1550" s="25"/>
      <c r="SMX1550" s="25"/>
      <c r="SMY1550" s="25"/>
      <c r="SMZ1550" s="25"/>
      <c r="SNA1550" s="25"/>
      <c r="SNB1550" s="25"/>
      <c r="SNC1550" s="25"/>
      <c r="SND1550" s="25"/>
      <c r="SNE1550" s="25"/>
      <c r="SNF1550" s="25"/>
      <c r="SNG1550" s="25"/>
      <c r="SNH1550" s="25"/>
      <c r="SNI1550" s="25"/>
      <c r="SNJ1550" s="25"/>
      <c r="SNK1550" s="25"/>
      <c r="SNL1550" s="25"/>
      <c r="SNM1550" s="25"/>
      <c r="SNN1550" s="25"/>
      <c r="SNO1550" s="25"/>
      <c r="SNP1550" s="25"/>
      <c r="SNQ1550" s="25"/>
      <c r="SNR1550" s="25"/>
      <c r="SNS1550" s="25"/>
      <c r="SNT1550" s="25"/>
      <c r="SNU1550" s="25"/>
      <c r="SNV1550" s="25"/>
      <c r="SNW1550" s="25"/>
      <c r="SNX1550" s="25"/>
      <c r="SNY1550" s="25"/>
      <c r="SNZ1550" s="25"/>
      <c r="SOA1550" s="25"/>
      <c r="SOB1550" s="25"/>
      <c r="SOC1550" s="25"/>
      <c r="SOD1550" s="25"/>
      <c r="SOE1550" s="25"/>
      <c r="SOF1550" s="25"/>
      <c r="SOG1550" s="25"/>
      <c r="SOH1550" s="25"/>
      <c r="SOI1550" s="25"/>
      <c r="SOJ1550" s="25"/>
      <c r="SOK1550" s="25"/>
      <c r="SOL1550" s="25"/>
      <c r="SOM1550" s="25"/>
      <c r="SON1550" s="25"/>
      <c r="SOO1550" s="25"/>
      <c r="SOP1550" s="25"/>
      <c r="SOQ1550" s="25"/>
      <c r="SOR1550" s="25"/>
      <c r="SOS1550" s="25"/>
      <c r="SOT1550" s="25"/>
      <c r="SOU1550" s="25"/>
      <c r="SOV1550" s="25"/>
      <c r="SOW1550" s="25"/>
      <c r="SOX1550" s="25"/>
      <c r="SOY1550" s="25"/>
      <c r="SOZ1550" s="25"/>
      <c r="SPA1550" s="25"/>
      <c r="SPB1550" s="25"/>
      <c r="SPC1550" s="25"/>
      <c r="SPD1550" s="25"/>
      <c r="SPE1550" s="25"/>
      <c r="SPF1550" s="25"/>
      <c r="SPG1550" s="25"/>
      <c r="SPH1550" s="25"/>
      <c r="SPI1550" s="25"/>
      <c r="SPJ1550" s="25"/>
      <c r="SPK1550" s="25"/>
      <c r="SPL1550" s="25"/>
      <c r="SPM1550" s="25"/>
      <c r="SPN1550" s="25"/>
      <c r="SPO1550" s="25"/>
      <c r="SPP1550" s="25"/>
      <c r="SPQ1550" s="25"/>
      <c r="SPR1550" s="25"/>
      <c r="SPS1550" s="25"/>
      <c r="SPT1550" s="25"/>
      <c r="SPU1550" s="25"/>
      <c r="SPV1550" s="25"/>
      <c r="SPW1550" s="25"/>
      <c r="SPX1550" s="25"/>
      <c r="SPY1550" s="25"/>
      <c r="SPZ1550" s="25"/>
      <c r="SQA1550" s="25"/>
      <c r="SQB1550" s="25"/>
      <c r="SQC1550" s="25"/>
      <c r="SQD1550" s="25"/>
      <c r="SQE1550" s="25"/>
      <c r="SQF1550" s="25"/>
      <c r="SQG1550" s="25"/>
      <c r="SQH1550" s="25"/>
      <c r="SQI1550" s="25"/>
      <c r="SQJ1550" s="25"/>
      <c r="SQK1550" s="25"/>
      <c r="SQL1550" s="25"/>
      <c r="SQM1550" s="25"/>
      <c r="SQN1550" s="25"/>
      <c r="SQO1550" s="25"/>
      <c r="SQP1550" s="25"/>
      <c r="SQQ1550" s="25"/>
      <c r="SQR1550" s="25"/>
      <c r="SQS1550" s="25"/>
      <c r="SQT1550" s="25"/>
      <c r="SQU1550" s="25"/>
      <c r="SQV1550" s="25"/>
      <c r="SQW1550" s="25"/>
      <c r="SQX1550" s="25"/>
      <c r="SQY1550" s="25"/>
      <c r="SQZ1550" s="25"/>
      <c r="SRA1550" s="25"/>
      <c r="SRB1550" s="25"/>
      <c r="SRC1550" s="25"/>
      <c r="SRD1550" s="25"/>
      <c r="SRE1550" s="25"/>
      <c r="SRF1550" s="25"/>
      <c r="SRG1550" s="25"/>
      <c r="SRH1550" s="25"/>
      <c r="SRI1550" s="25"/>
      <c r="SRJ1550" s="25"/>
      <c r="SRK1550" s="25"/>
      <c r="SRL1550" s="25"/>
      <c r="SRM1550" s="25"/>
      <c r="SRN1550" s="25"/>
      <c r="SRO1550" s="25"/>
      <c r="SRP1550" s="25"/>
      <c r="SRQ1550" s="25"/>
      <c r="SRR1550" s="25"/>
      <c r="SRS1550" s="25"/>
      <c r="SRT1550" s="25"/>
      <c r="SRU1550" s="25"/>
      <c r="SRV1550" s="25"/>
      <c r="SRW1550" s="25"/>
      <c r="SRX1550" s="25"/>
      <c r="SRY1550" s="25"/>
      <c r="SRZ1550" s="25"/>
      <c r="SSA1550" s="25"/>
      <c r="SSB1550" s="25"/>
      <c r="SSC1550" s="25"/>
      <c r="SSD1550" s="25"/>
      <c r="SSE1550" s="25"/>
      <c r="SSF1550" s="25"/>
      <c r="SSG1550" s="25"/>
      <c r="SSH1550" s="25"/>
      <c r="SSI1550" s="25"/>
      <c r="SSJ1550" s="25"/>
      <c r="SSK1550" s="25"/>
      <c r="SSL1550" s="25"/>
      <c r="SSM1550" s="25"/>
      <c r="SSN1550" s="25"/>
      <c r="SSO1550" s="25"/>
      <c r="SSP1550" s="25"/>
      <c r="SSQ1550" s="25"/>
      <c r="SSR1550" s="25"/>
      <c r="SSS1550" s="25"/>
      <c r="SST1550" s="25"/>
      <c r="SSU1550" s="25"/>
      <c r="SSV1550" s="25"/>
      <c r="SSW1550" s="25"/>
      <c r="SSX1550" s="25"/>
      <c r="SSY1550" s="25"/>
      <c r="SSZ1550" s="25"/>
      <c r="STA1550" s="25"/>
      <c r="STB1550" s="25"/>
      <c r="STC1550" s="25"/>
      <c r="STD1550" s="25"/>
      <c r="STE1550" s="25"/>
      <c r="STF1550" s="25"/>
      <c r="STG1550" s="25"/>
      <c r="STH1550" s="25"/>
      <c r="STI1550" s="25"/>
      <c r="STJ1550" s="25"/>
      <c r="STK1550" s="25"/>
      <c r="STL1550" s="25"/>
      <c r="STM1550" s="25"/>
      <c r="STN1550" s="25"/>
      <c r="STO1550" s="25"/>
      <c r="STP1550" s="25"/>
      <c r="STQ1550" s="25"/>
      <c r="STR1550" s="25"/>
      <c r="STS1550" s="25"/>
      <c r="STT1550" s="25"/>
      <c r="STU1550" s="25"/>
      <c r="STV1550" s="25"/>
      <c r="STW1550" s="25"/>
      <c r="STX1550" s="25"/>
      <c r="STY1550" s="25"/>
      <c r="STZ1550" s="25"/>
      <c r="SUA1550" s="25"/>
      <c r="SUB1550" s="25"/>
      <c r="SUC1550" s="25"/>
      <c r="SUD1550" s="25"/>
      <c r="SUE1550" s="25"/>
      <c r="SUF1550" s="25"/>
      <c r="SUG1550" s="25"/>
      <c r="SUH1550" s="25"/>
      <c r="SUI1550" s="25"/>
      <c r="SUJ1550" s="25"/>
      <c r="SUK1550" s="25"/>
      <c r="SUL1550" s="25"/>
      <c r="SUM1550" s="25"/>
      <c r="SUN1550" s="25"/>
      <c r="SUO1550" s="25"/>
      <c r="SUP1550" s="25"/>
      <c r="SUQ1550" s="25"/>
      <c r="SUR1550" s="25"/>
      <c r="SUS1550" s="25"/>
      <c r="SUT1550" s="25"/>
      <c r="SUU1550" s="25"/>
      <c r="SUV1550" s="25"/>
      <c r="SUW1550" s="25"/>
      <c r="SUX1550" s="25"/>
      <c r="SUY1550" s="25"/>
      <c r="SUZ1550" s="25"/>
      <c r="SVA1550" s="25"/>
      <c r="SVB1550" s="25"/>
      <c r="SVC1550" s="25"/>
      <c r="SVD1550" s="25"/>
      <c r="SVE1550" s="25"/>
      <c r="SVF1550" s="25"/>
      <c r="SVG1550" s="25"/>
      <c r="SVH1550" s="25"/>
      <c r="SVI1550" s="25"/>
      <c r="SVJ1550" s="25"/>
      <c r="SVK1550" s="25"/>
      <c r="SVL1550" s="25"/>
      <c r="SVM1550" s="25"/>
      <c r="SVN1550" s="25"/>
      <c r="SVO1550" s="25"/>
      <c r="SVP1550" s="25"/>
      <c r="SVQ1550" s="25"/>
      <c r="SVR1550" s="25"/>
      <c r="SVS1550" s="25"/>
      <c r="SVT1550" s="25"/>
      <c r="SVU1550" s="25"/>
      <c r="SVV1550" s="25"/>
      <c r="SVW1550" s="25"/>
      <c r="SVX1550" s="25"/>
      <c r="SVY1550" s="25"/>
      <c r="SVZ1550" s="25"/>
      <c r="SWA1550" s="25"/>
      <c r="SWB1550" s="25"/>
      <c r="SWC1550" s="25"/>
      <c r="SWD1550" s="25"/>
      <c r="SWE1550" s="25"/>
      <c r="SWF1550" s="25"/>
      <c r="SWG1550" s="25"/>
      <c r="SWH1550" s="25"/>
      <c r="SWI1550" s="25"/>
      <c r="SWJ1550" s="25"/>
      <c r="SWK1550" s="25"/>
      <c r="SWL1550" s="25"/>
      <c r="SWM1550" s="25"/>
      <c r="SWN1550" s="25"/>
      <c r="SWO1550" s="25"/>
      <c r="SWP1550" s="25"/>
      <c r="SWQ1550" s="25"/>
      <c r="SWR1550" s="25"/>
      <c r="SWS1550" s="25"/>
      <c r="SWT1550" s="25"/>
      <c r="SWU1550" s="25"/>
      <c r="SWV1550" s="25"/>
      <c r="SWW1550" s="25"/>
      <c r="SWX1550" s="25"/>
      <c r="SWY1550" s="25"/>
      <c r="SWZ1550" s="25"/>
      <c r="SXA1550" s="25"/>
      <c r="SXB1550" s="25"/>
      <c r="SXC1550" s="25"/>
      <c r="SXD1550" s="25"/>
      <c r="SXE1550" s="25"/>
      <c r="SXF1550" s="25"/>
      <c r="SXG1550" s="25"/>
      <c r="SXH1550" s="25"/>
      <c r="SXI1550" s="25"/>
      <c r="SXJ1550" s="25"/>
      <c r="SXK1550" s="25"/>
      <c r="SXL1550" s="25"/>
      <c r="SXM1550" s="25"/>
      <c r="SXN1550" s="25"/>
      <c r="SXO1550" s="25"/>
      <c r="SXP1550" s="25"/>
      <c r="SXQ1550" s="25"/>
      <c r="SXR1550" s="25"/>
      <c r="SXS1550" s="25"/>
      <c r="SXT1550" s="25"/>
      <c r="SXU1550" s="25"/>
      <c r="SXV1550" s="25"/>
      <c r="SXW1550" s="25"/>
      <c r="SXX1550" s="25"/>
      <c r="SXY1550" s="25"/>
      <c r="SXZ1550" s="25"/>
      <c r="SYA1550" s="25"/>
      <c r="SYB1550" s="25"/>
      <c r="SYC1550" s="25"/>
      <c r="SYD1550" s="25"/>
      <c r="SYE1550" s="25"/>
      <c r="SYF1550" s="25"/>
      <c r="SYG1550" s="25"/>
      <c r="SYH1550" s="25"/>
      <c r="SYI1550" s="25"/>
      <c r="SYJ1550" s="25"/>
      <c r="SYK1550" s="25"/>
      <c r="SYL1550" s="25"/>
      <c r="SYM1550" s="25"/>
      <c r="SYN1550" s="25"/>
      <c r="SYO1550" s="25"/>
      <c r="SYP1550" s="25"/>
      <c r="SYQ1550" s="25"/>
      <c r="SYR1550" s="25"/>
      <c r="SYS1550" s="25"/>
      <c r="SYT1550" s="25"/>
      <c r="SYU1550" s="25"/>
      <c r="SYV1550" s="25"/>
      <c r="SYW1550" s="25"/>
      <c r="SYX1550" s="25"/>
      <c r="SYY1550" s="25"/>
      <c r="SYZ1550" s="25"/>
      <c r="SZA1550" s="25"/>
      <c r="SZB1550" s="25"/>
      <c r="SZC1550" s="25"/>
      <c r="SZD1550" s="25"/>
      <c r="SZE1550" s="25"/>
      <c r="SZF1550" s="25"/>
      <c r="SZG1550" s="25"/>
      <c r="SZH1550" s="25"/>
      <c r="SZI1550" s="25"/>
      <c r="SZJ1550" s="25"/>
      <c r="SZK1550" s="25"/>
      <c r="SZL1550" s="25"/>
      <c r="SZM1550" s="25"/>
      <c r="SZN1550" s="25"/>
      <c r="SZO1550" s="25"/>
      <c r="SZP1550" s="25"/>
      <c r="SZQ1550" s="25"/>
      <c r="SZR1550" s="25"/>
      <c r="SZS1550" s="25"/>
      <c r="SZT1550" s="25"/>
      <c r="SZU1550" s="25"/>
      <c r="SZV1550" s="25"/>
      <c r="SZW1550" s="25"/>
      <c r="SZX1550" s="25"/>
      <c r="SZY1550" s="25"/>
      <c r="SZZ1550" s="25"/>
      <c r="TAA1550" s="25"/>
      <c r="TAB1550" s="25"/>
      <c r="TAC1550" s="25"/>
      <c r="TAD1550" s="25"/>
      <c r="TAE1550" s="25"/>
      <c r="TAF1550" s="25"/>
      <c r="TAG1550" s="25"/>
      <c r="TAH1550" s="25"/>
      <c r="TAI1550" s="25"/>
      <c r="TAJ1550" s="25"/>
      <c r="TAK1550" s="25"/>
      <c r="TAL1550" s="25"/>
      <c r="TAM1550" s="25"/>
      <c r="TAN1550" s="25"/>
      <c r="TAO1550" s="25"/>
      <c r="TAP1550" s="25"/>
      <c r="TAQ1550" s="25"/>
      <c r="TAR1550" s="25"/>
      <c r="TAS1550" s="25"/>
      <c r="TAT1550" s="25"/>
      <c r="TAU1550" s="25"/>
      <c r="TAV1550" s="25"/>
      <c r="TAW1550" s="25"/>
      <c r="TAX1550" s="25"/>
      <c r="TAY1550" s="25"/>
      <c r="TAZ1550" s="25"/>
      <c r="TBA1550" s="25"/>
      <c r="TBB1550" s="25"/>
      <c r="TBC1550" s="25"/>
      <c r="TBD1550" s="25"/>
      <c r="TBE1550" s="25"/>
      <c r="TBF1550" s="25"/>
      <c r="TBG1550" s="25"/>
      <c r="TBH1550" s="25"/>
      <c r="TBI1550" s="25"/>
      <c r="TBJ1550" s="25"/>
      <c r="TBK1550" s="25"/>
      <c r="TBL1550" s="25"/>
      <c r="TBM1550" s="25"/>
      <c r="TBN1550" s="25"/>
      <c r="TBO1550" s="25"/>
      <c r="TBP1550" s="25"/>
      <c r="TBQ1550" s="25"/>
      <c r="TBR1550" s="25"/>
      <c r="TBS1550" s="25"/>
      <c r="TBT1550" s="25"/>
      <c r="TBU1550" s="25"/>
      <c r="TBV1550" s="25"/>
      <c r="TBW1550" s="25"/>
      <c r="TBX1550" s="25"/>
      <c r="TBY1550" s="25"/>
      <c r="TBZ1550" s="25"/>
      <c r="TCA1550" s="25"/>
      <c r="TCB1550" s="25"/>
      <c r="TCC1550" s="25"/>
      <c r="TCD1550" s="25"/>
      <c r="TCE1550" s="25"/>
      <c r="TCF1550" s="25"/>
      <c r="TCG1550" s="25"/>
      <c r="TCH1550" s="25"/>
      <c r="TCI1550" s="25"/>
      <c r="TCJ1550" s="25"/>
      <c r="TCK1550" s="25"/>
      <c r="TCL1550" s="25"/>
      <c r="TCM1550" s="25"/>
      <c r="TCN1550" s="25"/>
      <c r="TCO1550" s="25"/>
      <c r="TCP1550" s="25"/>
      <c r="TCQ1550" s="25"/>
      <c r="TCR1550" s="25"/>
      <c r="TCS1550" s="25"/>
      <c r="TCT1550" s="25"/>
      <c r="TCU1550" s="25"/>
      <c r="TCV1550" s="25"/>
      <c r="TCW1550" s="25"/>
      <c r="TCX1550" s="25"/>
      <c r="TCY1550" s="25"/>
      <c r="TCZ1550" s="25"/>
      <c r="TDA1550" s="25"/>
      <c r="TDB1550" s="25"/>
      <c r="TDC1550" s="25"/>
      <c r="TDD1550" s="25"/>
      <c r="TDE1550" s="25"/>
      <c r="TDF1550" s="25"/>
      <c r="TDG1550" s="25"/>
      <c r="TDH1550" s="25"/>
      <c r="TDI1550" s="25"/>
      <c r="TDJ1550" s="25"/>
      <c r="TDK1550" s="25"/>
      <c r="TDL1550" s="25"/>
      <c r="TDM1550" s="25"/>
      <c r="TDN1550" s="25"/>
      <c r="TDO1550" s="25"/>
      <c r="TDP1550" s="25"/>
      <c r="TDQ1550" s="25"/>
      <c r="TDR1550" s="25"/>
      <c r="TDS1550" s="25"/>
      <c r="TDT1550" s="25"/>
      <c r="TDU1550" s="25"/>
      <c r="TDV1550" s="25"/>
      <c r="TDW1550" s="25"/>
      <c r="TDX1550" s="25"/>
      <c r="TDY1550" s="25"/>
      <c r="TDZ1550" s="25"/>
      <c r="TEA1550" s="25"/>
      <c r="TEB1550" s="25"/>
      <c r="TEC1550" s="25"/>
      <c r="TED1550" s="25"/>
      <c r="TEE1550" s="25"/>
      <c r="TEF1550" s="25"/>
      <c r="TEG1550" s="25"/>
      <c r="TEH1550" s="25"/>
      <c r="TEI1550" s="25"/>
      <c r="TEJ1550" s="25"/>
      <c r="TEK1550" s="25"/>
      <c r="TEL1550" s="25"/>
      <c r="TEM1550" s="25"/>
      <c r="TEN1550" s="25"/>
      <c r="TEO1550" s="25"/>
      <c r="TEP1550" s="25"/>
      <c r="TEQ1550" s="25"/>
      <c r="TER1550" s="25"/>
      <c r="TES1550" s="25"/>
      <c r="TET1550" s="25"/>
      <c r="TEU1550" s="25"/>
      <c r="TEV1550" s="25"/>
      <c r="TEW1550" s="25"/>
      <c r="TEX1550" s="25"/>
      <c r="TEY1550" s="25"/>
      <c r="TEZ1550" s="25"/>
      <c r="TFA1550" s="25"/>
      <c r="TFB1550" s="25"/>
      <c r="TFC1550" s="25"/>
      <c r="TFD1550" s="25"/>
      <c r="TFE1550" s="25"/>
      <c r="TFF1550" s="25"/>
      <c r="TFG1550" s="25"/>
      <c r="TFH1550" s="25"/>
      <c r="TFI1550" s="25"/>
      <c r="TFJ1550" s="25"/>
      <c r="TFK1550" s="25"/>
      <c r="TFL1550" s="25"/>
      <c r="TFM1550" s="25"/>
      <c r="TFN1550" s="25"/>
      <c r="TFO1550" s="25"/>
      <c r="TFP1550" s="25"/>
      <c r="TFQ1550" s="25"/>
      <c r="TFR1550" s="25"/>
      <c r="TFS1550" s="25"/>
      <c r="TFT1550" s="25"/>
      <c r="TFU1550" s="25"/>
      <c r="TFV1550" s="25"/>
      <c r="TFW1550" s="25"/>
      <c r="TFX1550" s="25"/>
      <c r="TFY1550" s="25"/>
      <c r="TFZ1550" s="25"/>
      <c r="TGA1550" s="25"/>
      <c r="TGB1550" s="25"/>
      <c r="TGC1550" s="25"/>
      <c r="TGD1550" s="25"/>
      <c r="TGE1550" s="25"/>
      <c r="TGF1550" s="25"/>
      <c r="TGG1550" s="25"/>
      <c r="TGH1550" s="25"/>
      <c r="TGI1550" s="25"/>
      <c r="TGJ1550" s="25"/>
      <c r="TGK1550" s="25"/>
      <c r="TGL1550" s="25"/>
      <c r="TGM1550" s="25"/>
      <c r="TGN1550" s="25"/>
      <c r="TGO1550" s="25"/>
      <c r="TGP1550" s="25"/>
      <c r="TGQ1550" s="25"/>
      <c r="TGR1550" s="25"/>
      <c r="TGS1550" s="25"/>
      <c r="TGT1550" s="25"/>
      <c r="TGU1550" s="25"/>
      <c r="TGV1550" s="25"/>
      <c r="TGW1550" s="25"/>
      <c r="TGX1550" s="25"/>
      <c r="TGY1550" s="25"/>
      <c r="TGZ1550" s="25"/>
      <c r="THA1550" s="25"/>
      <c r="THB1550" s="25"/>
      <c r="THC1550" s="25"/>
      <c r="THD1550" s="25"/>
      <c r="THE1550" s="25"/>
      <c r="THF1550" s="25"/>
      <c r="THG1550" s="25"/>
      <c r="THH1550" s="25"/>
      <c r="THI1550" s="25"/>
      <c r="THJ1550" s="25"/>
      <c r="THK1550" s="25"/>
      <c r="THL1550" s="25"/>
      <c r="THM1550" s="25"/>
      <c r="THN1550" s="25"/>
      <c r="THO1550" s="25"/>
      <c r="THP1550" s="25"/>
      <c r="THQ1550" s="25"/>
      <c r="THR1550" s="25"/>
      <c r="THS1550" s="25"/>
      <c r="THT1550" s="25"/>
      <c r="THU1550" s="25"/>
      <c r="THV1550" s="25"/>
      <c r="THW1550" s="25"/>
      <c r="THX1550" s="25"/>
      <c r="THY1550" s="25"/>
      <c r="THZ1550" s="25"/>
      <c r="TIA1550" s="25"/>
      <c r="TIB1550" s="25"/>
      <c r="TIC1550" s="25"/>
      <c r="TID1550" s="25"/>
      <c r="TIE1550" s="25"/>
      <c r="TIF1550" s="25"/>
      <c r="TIG1550" s="25"/>
      <c r="TIH1550" s="25"/>
      <c r="TII1550" s="25"/>
      <c r="TIJ1550" s="25"/>
      <c r="TIK1550" s="25"/>
      <c r="TIL1550" s="25"/>
      <c r="TIM1550" s="25"/>
      <c r="TIN1550" s="25"/>
      <c r="TIO1550" s="25"/>
      <c r="TIP1550" s="25"/>
      <c r="TIQ1550" s="25"/>
      <c r="TIR1550" s="25"/>
      <c r="TIS1550" s="25"/>
      <c r="TIT1550" s="25"/>
      <c r="TIU1550" s="25"/>
      <c r="TIV1550" s="25"/>
      <c r="TIW1550" s="25"/>
      <c r="TIX1550" s="25"/>
      <c r="TIY1550" s="25"/>
      <c r="TIZ1550" s="25"/>
      <c r="TJA1550" s="25"/>
      <c r="TJB1550" s="25"/>
      <c r="TJC1550" s="25"/>
      <c r="TJD1550" s="25"/>
      <c r="TJE1550" s="25"/>
      <c r="TJF1550" s="25"/>
      <c r="TJG1550" s="25"/>
      <c r="TJH1550" s="25"/>
      <c r="TJI1550" s="25"/>
      <c r="TJJ1550" s="25"/>
      <c r="TJK1550" s="25"/>
      <c r="TJL1550" s="25"/>
      <c r="TJM1550" s="25"/>
      <c r="TJN1550" s="25"/>
      <c r="TJO1550" s="25"/>
      <c r="TJP1550" s="25"/>
      <c r="TJQ1550" s="25"/>
      <c r="TJR1550" s="25"/>
      <c r="TJS1550" s="25"/>
      <c r="TJT1550" s="25"/>
      <c r="TJU1550" s="25"/>
      <c r="TJV1550" s="25"/>
      <c r="TJW1550" s="25"/>
      <c r="TJX1550" s="25"/>
      <c r="TJY1550" s="25"/>
      <c r="TJZ1550" s="25"/>
      <c r="TKA1550" s="25"/>
      <c r="TKB1550" s="25"/>
      <c r="TKC1550" s="25"/>
      <c r="TKD1550" s="25"/>
      <c r="TKE1550" s="25"/>
      <c r="TKF1550" s="25"/>
      <c r="TKG1550" s="25"/>
      <c r="TKH1550" s="25"/>
      <c r="TKI1550" s="25"/>
      <c r="TKJ1550" s="25"/>
      <c r="TKK1550" s="25"/>
      <c r="TKL1550" s="25"/>
      <c r="TKM1550" s="25"/>
      <c r="TKN1550" s="25"/>
      <c r="TKO1550" s="25"/>
      <c r="TKP1550" s="25"/>
      <c r="TKQ1550" s="25"/>
      <c r="TKR1550" s="25"/>
      <c r="TKS1550" s="25"/>
      <c r="TKT1550" s="25"/>
      <c r="TKU1550" s="25"/>
      <c r="TKV1550" s="25"/>
      <c r="TKW1550" s="25"/>
      <c r="TKX1550" s="25"/>
      <c r="TKY1550" s="25"/>
      <c r="TKZ1550" s="25"/>
      <c r="TLA1550" s="25"/>
      <c r="TLB1550" s="25"/>
      <c r="TLC1550" s="25"/>
      <c r="TLD1550" s="25"/>
      <c r="TLE1550" s="25"/>
      <c r="TLF1550" s="25"/>
      <c r="TLG1550" s="25"/>
      <c r="TLH1550" s="25"/>
      <c r="TLI1550" s="25"/>
      <c r="TLJ1550" s="25"/>
      <c r="TLK1550" s="25"/>
      <c r="TLL1550" s="25"/>
      <c r="TLM1550" s="25"/>
      <c r="TLN1550" s="25"/>
      <c r="TLO1550" s="25"/>
      <c r="TLP1550" s="25"/>
      <c r="TLQ1550" s="25"/>
      <c r="TLR1550" s="25"/>
      <c r="TLS1550" s="25"/>
      <c r="TLT1550" s="25"/>
      <c r="TLU1550" s="25"/>
      <c r="TLV1550" s="25"/>
      <c r="TLW1550" s="25"/>
      <c r="TLX1550" s="25"/>
      <c r="TLY1550" s="25"/>
      <c r="TLZ1550" s="25"/>
      <c r="TMA1550" s="25"/>
      <c r="TMB1550" s="25"/>
      <c r="TMC1550" s="25"/>
      <c r="TMD1550" s="25"/>
      <c r="TME1550" s="25"/>
      <c r="TMF1550" s="25"/>
      <c r="TMG1550" s="25"/>
      <c r="TMH1550" s="25"/>
      <c r="TMI1550" s="25"/>
      <c r="TMJ1550" s="25"/>
      <c r="TMK1550" s="25"/>
      <c r="TML1550" s="25"/>
      <c r="TMM1550" s="25"/>
      <c r="TMN1550" s="25"/>
      <c r="TMO1550" s="25"/>
      <c r="TMP1550" s="25"/>
      <c r="TMQ1550" s="25"/>
      <c r="TMR1550" s="25"/>
      <c r="TMS1550" s="25"/>
      <c r="TMT1550" s="25"/>
      <c r="TMU1550" s="25"/>
      <c r="TMV1550" s="25"/>
      <c r="TMW1550" s="25"/>
      <c r="TMX1550" s="25"/>
      <c r="TMY1550" s="25"/>
      <c r="TMZ1550" s="25"/>
      <c r="TNA1550" s="25"/>
      <c r="TNB1550" s="25"/>
      <c r="TNC1550" s="25"/>
      <c r="TND1550" s="25"/>
      <c r="TNE1550" s="25"/>
      <c r="TNF1550" s="25"/>
      <c r="TNG1550" s="25"/>
      <c r="TNH1550" s="25"/>
      <c r="TNI1550" s="25"/>
      <c r="TNJ1550" s="25"/>
      <c r="TNK1550" s="25"/>
      <c r="TNL1550" s="25"/>
      <c r="TNM1550" s="25"/>
      <c r="TNN1550" s="25"/>
      <c r="TNO1550" s="25"/>
      <c r="TNP1550" s="25"/>
      <c r="TNQ1550" s="25"/>
      <c r="TNR1550" s="25"/>
      <c r="TNS1550" s="25"/>
      <c r="TNT1550" s="25"/>
      <c r="TNU1550" s="25"/>
      <c r="TNV1550" s="25"/>
      <c r="TNW1550" s="25"/>
      <c r="TNX1550" s="25"/>
      <c r="TNY1550" s="25"/>
      <c r="TNZ1550" s="25"/>
      <c r="TOA1550" s="25"/>
      <c r="TOB1550" s="25"/>
      <c r="TOC1550" s="25"/>
      <c r="TOD1550" s="25"/>
      <c r="TOE1550" s="25"/>
      <c r="TOF1550" s="25"/>
      <c r="TOG1550" s="25"/>
      <c r="TOH1550" s="25"/>
      <c r="TOI1550" s="25"/>
      <c r="TOJ1550" s="25"/>
      <c r="TOK1550" s="25"/>
      <c r="TOL1550" s="25"/>
      <c r="TOM1550" s="25"/>
      <c r="TON1550" s="25"/>
      <c r="TOO1550" s="25"/>
      <c r="TOP1550" s="25"/>
      <c r="TOQ1550" s="25"/>
      <c r="TOR1550" s="25"/>
      <c r="TOS1550" s="25"/>
      <c r="TOT1550" s="25"/>
      <c r="TOU1550" s="25"/>
      <c r="TOV1550" s="25"/>
      <c r="TOW1550" s="25"/>
      <c r="TOX1550" s="25"/>
      <c r="TOY1550" s="25"/>
      <c r="TOZ1550" s="25"/>
      <c r="TPA1550" s="25"/>
      <c r="TPB1550" s="25"/>
      <c r="TPC1550" s="25"/>
      <c r="TPD1550" s="25"/>
      <c r="TPE1550" s="25"/>
      <c r="TPF1550" s="25"/>
      <c r="TPG1550" s="25"/>
      <c r="TPH1550" s="25"/>
      <c r="TPI1550" s="25"/>
      <c r="TPJ1550" s="25"/>
      <c r="TPK1550" s="25"/>
      <c r="TPL1550" s="25"/>
      <c r="TPM1550" s="25"/>
      <c r="TPN1550" s="25"/>
      <c r="TPO1550" s="25"/>
      <c r="TPP1550" s="25"/>
      <c r="TPQ1550" s="25"/>
      <c r="TPR1550" s="25"/>
      <c r="TPS1550" s="25"/>
      <c r="TPT1550" s="25"/>
      <c r="TPU1550" s="25"/>
      <c r="TPV1550" s="25"/>
      <c r="TPW1550" s="25"/>
      <c r="TPX1550" s="25"/>
      <c r="TPY1550" s="25"/>
      <c r="TPZ1550" s="25"/>
      <c r="TQA1550" s="25"/>
      <c r="TQB1550" s="25"/>
      <c r="TQC1550" s="25"/>
      <c r="TQD1550" s="25"/>
      <c r="TQE1550" s="25"/>
      <c r="TQF1550" s="25"/>
      <c r="TQG1550" s="25"/>
      <c r="TQH1550" s="25"/>
      <c r="TQI1550" s="25"/>
      <c r="TQJ1550" s="25"/>
      <c r="TQK1550" s="25"/>
      <c r="TQL1550" s="25"/>
      <c r="TQM1550" s="25"/>
      <c r="TQN1550" s="25"/>
      <c r="TQO1550" s="25"/>
      <c r="TQP1550" s="25"/>
      <c r="TQQ1550" s="25"/>
      <c r="TQR1550" s="25"/>
      <c r="TQS1550" s="25"/>
      <c r="TQT1550" s="25"/>
      <c r="TQU1550" s="25"/>
      <c r="TQV1550" s="25"/>
      <c r="TQW1550" s="25"/>
      <c r="TQX1550" s="25"/>
      <c r="TQY1550" s="25"/>
      <c r="TQZ1550" s="25"/>
      <c r="TRA1550" s="25"/>
      <c r="TRB1550" s="25"/>
      <c r="TRC1550" s="25"/>
      <c r="TRD1550" s="25"/>
      <c r="TRE1550" s="25"/>
      <c r="TRF1550" s="25"/>
      <c r="TRG1550" s="25"/>
      <c r="TRH1550" s="25"/>
      <c r="TRI1550" s="25"/>
      <c r="TRJ1550" s="25"/>
      <c r="TRK1550" s="25"/>
      <c r="TRL1550" s="25"/>
      <c r="TRM1550" s="25"/>
      <c r="TRN1550" s="25"/>
      <c r="TRO1550" s="25"/>
      <c r="TRP1550" s="25"/>
      <c r="TRQ1550" s="25"/>
      <c r="TRR1550" s="25"/>
      <c r="TRS1550" s="25"/>
      <c r="TRT1550" s="25"/>
      <c r="TRU1550" s="25"/>
      <c r="TRV1550" s="25"/>
      <c r="TRW1550" s="25"/>
      <c r="TRX1550" s="25"/>
      <c r="TRY1550" s="25"/>
      <c r="TRZ1550" s="25"/>
      <c r="TSA1550" s="25"/>
      <c r="TSB1550" s="25"/>
      <c r="TSC1550" s="25"/>
      <c r="TSD1550" s="25"/>
      <c r="TSE1550" s="25"/>
      <c r="TSF1550" s="25"/>
      <c r="TSG1550" s="25"/>
      <c r="TSH1550" s="25"/>
      <c r="TSI1550" s="25"/>
      <c r="TSJ1550" s="25"/>
      <c r="TSK1550" s="25"/>
      <c r="TSL1550" s="25"/>
      <c r="TSM1550" s="25"/>
      <c r="TSN1550" s="25"/>
      <c r="TSO1550" s="25"/>
      <c r="TSP1550" s="25"/>
      <c r="TSQ1550" s="25"/>
      <c r="TSR1550" s="25"/>
      <c r="TSS1550" s="25"/>
      <c r="TST1550" s="25"/>
      <c r="TSU1550" s="25"/>
      <c r="TSV1550" s="25"/>
      <c r="TSW1550" s="25"/>
      <c r="TSX1550" s="25"/>
      <c r="TSY1550" s="25"/>
      <c r="TSZ1550" s="25"/>
      <c r="TTA1550" s="25"/>
      <c r="TTB1550" s="25"/>
      <c r="TTC1550" s="25"/>
      <c r="TTD1550" s="25"/>
      <c r="TTE1550" s="25"/>
      <c r="TTF1550" s="25"/>
      <c r="TTG1550" s="25"/>
      <c r="TTH1550" s="25"/>
      <c r="TTI1550" s="25"/>
      <c r="TTJ1550" s="25"/>
      <c r="TTK1550" s="25"/>
      <c r="TTL1550" s="25"/>
      <c r="TTM1550" s="25"/>
      <c r="TTN1550" s="25"/>
      <c r="TTO1550" s="25"/>
      <c r="TTP1550" s="25"/>
      <c r="TTQ1550" s="25"/>
      <c r="TTR1550" s="25"/>
      <c r="TTS1550" s="25"/>
      <c r="TTT1550" s="25"/>
      <c r="TTU1550" s="25"/>
      <c r="TTV1550" s="25"/>
      <c r="TTW1550" s="25"/>
      <c r="TTX1550" s="25"/>
      <c r="TTY1550" s="25"/>
      <c r="TTZ1550" s="25"/>
      <c r="TUA1550" s="25"/>
      <c r="TUB1550" s="25"/>
      <c r="TUC1550" s="25"/>
      <c r="TUD1550" s="25"/>
      <c r="TUE1550" s="25"/>
      <c r="TUF1550" s="25"/>
      <c r="TUG1550" s="25"/>
      <c r="TUH1550" s="25"/>
      <c r="TUI1550" s="25"/>
      <c r="TUJ1550" s="25"/>
      <c r="TUK1550" s="25"/>
      <c r="TUL1550" s="25"/>
      <c r="TUM1550" s="25"/>
      <c r="TUN1550" s="25"/>
      <c r="TUO1550" s="25"/>
      <c r="TUP1550" s="25"/>
      <c r="TUQ1550" s="25"/>
      <c r="TUR1550" s="25"/>
      <c r="TUS1550" s="25"/>
      <c r="TUT1550" s="25"/>
      <c r="TUU1550" s="25"/>
      <c r="TUV1550" s="25"/>
      <c r="TUW1550" s="25"/>
      <c r="TUX1550" s="25"/>
      <c r="TUY1550" s="25"/>
      <c r="TUZ1550" s="25"/>
      <c r="TVA1550" s="25"/>
      <c r="TVB1550" s="25"/>
      <c r="TVC1550" s="25"/>
      <c r="TVD1550" s="25"/>
      <c r="TVE1550" s="25"/>
      <c r="TVF1550" s="25"/>
      <c r="TVG1550" s="25"/>
      <c r="TVH1550" s="25"/>
      <c r="TVI1550" s="25"/>
      <c r="TVJ1550" s="25"/>
      <c r="TVK1550" s="25"/>
      <c r="TVL1550" s="25"/>
      <c r="TVM1550" s="25"/>
      <c r="TVN1550" s="25"/>
      <c r="TVO1550" s="25"/>
      <c r="TVP1550" s="25"/>
      <c r="TVQ1550" s="25"/>
      <c r="TVR1550" s="25"/>
      <c r="TVS1550" s="25"/>
      <c r="TVT1550" s="25"/>
      <c r="TVU1550" s="25"/>
      <c r="TVV1550" s="25"/>
      <c r="TVW1550" s="25"/>
      <c r="TVX1550" s="25"/>
      <c r="TVY1550" s="25"/>
      <c r="TVZ1550" s="25"/>
      <c r="TWA1550" s="25"/>
      <c r="TWB1550" s="25"/>
      <c r="TWC1550" s="25"/>
      <c r="TWD1550" s="25"/>
      <c r="TWE1550" s="25"/>
      <c r="TWF1550" s="25"/>
      <c r="TWG1550" s="25"/>
      <c r="TWH1550" s="25"/>
      <c r="TWI1550" s="25"/>
      <c r="TWJ1550" s="25"/>
      <c r="TWK1550" s="25"/>
      <c r="TWL1550" s="25"/>
      <c r="TWM1550" s="25"/>
      <c r="TWN1550" s="25"/>
      <c r="TWO1550" s="25"/>
      <c r="TWP1550" s="25"/>
      <c r="TWQ1550" s="25"/>
      <c r="TWR1550" s="25"/>
      <c r="TWS1550" s="25"/>
      <c r="TWT1550" s="25"/>
      <c r="TWU1550" s="25"/>
      <c r="TWV1550" s="25"/>
      <c r="TWW1550" s="25"/>
      <c r="TWX1550" s="25"/>
      <c r="TWY1550" s="25"/>
      <c r="TWZ1550" s="25"/>
      <c r="TXA1550" s="25"/>
      <c r="TXB1550" s="25"/>
      <c r="TXC1550" s="25"/>
      <c r="TXD1550" s="25"/>
      <c r="TXE1550" s="25"/>
      <c r="TXF1550" s="25"/>
      <c r="TXG1550" s="25"/>
      <c r="TXH1550" s="25"/>
      <c r="TXI1550" s="25"/>
      <c r="TXJ1550" s="25"/>
      <c r="TXK1550" s="25"/>
      <c r="TXL1550" s="25"/>
      <c r="TXM1550" s="25"/>
      <c r="TXN1550" s="25"/>
      <c r="TXO1550" s="25"/>
      <c r="TXP1550" s="25"/>
      <c r="TXQ1550" s="25"/>
      <c r="TXR1550" s="25"/>
      <c r="TXS1550" s="25"/>
      <c r="TXT1550" s="25"/>
      <c r="TXU1550" s="25"/>
      <c r="TXV1550" s="25"/>
      <c r="TXW1550" s="25"/>
      <c r="TXX1550" s="25"/>
      <c r="TXY1550" s="25"/>
      <c r="TXZ1550" s="25"/>
      <c r="TYA1550" s="25"/>
      <c r="TYB1550" s="25"/>
      <c r="TYC1550" s="25"/>
      <c r="TYD1550" s="25"/>
      <c r="TYE1550" s="25"/>
      <c r="TYF1550" s="25"/>
      <c r="TYG1550" s="25"/>
      <c r="TYH1550" s="25"/>
      <c r="TYI1550" s="25"/>
      <c r="TYJ1550" s="25"/>
      <c r="TYK1550" s="25"/>
      <c r="TYL1550" s="25"/>
      <c r="TYM1550" s="25"/>
      <c r="TYN1550" s="25"/>
      <c r="TYO1550" s="25"/>
      <c r="TYP1550" s="25"/>
      <c r="TYQ1550" s="25"/>
      <c r="TYR1550" s="25"/>
      <c r="TYS1550" s="25"/>
      <c r="TYT1550" s="25"/>
      <c r="TYU1550" s="25"/>
      <c r="TYV1550" s="25"/>
      <c r="TYW1550" s="25"/>
      <c r="TYX1550" s="25"/>
      <c r="TYY1550" s="25"/>
      <c r="TYZ1550" s="25"/>
      <c r="TZA1550" s="25"/>
      <c r="TZB1550" s="25"/>
      <c r="TZC1550" s="25"/>
      <c r="TZD1550" s="25"/>
      <c r="TZE1550" s="25"/>
      <c r="TZF1550" s="25"/>
      <c r="TZG1550" s="25"/>
      <c r="TZH1550" s="25"/>
      <c r="TZI1550" s="25"/>
      <c r="TZJ1550" s="25"/>
      <c r="TZK1550" s="25"/>
      <c r="TZL1550" s="25"/>
      <c r="TZM1550" s="25"/>
      <c r="TZN1550" s="25"/>
      <c r="TZO1550" s="25"/>
      <c r="TZP1550" s="25"/>
      <c r="TZQ1550" s="25"/>
      <c r="TZR1550" s="25"/>
      <c r="TZS1550" s="25"/>
      <c r="TZT1550" s="25"/>
      <c r="TZU1550" s="25"/>
      <c r="TZV1550" s="25"/>
      <c r="TZW1550" s="25"/>
      <c r="TZX1550" s="25"/>
      <c r="TZY1550" s="25"/>
      <c r="TZZ1550" s="25"/>
      <c r="UAA1550" s="25"/>
      <c r="UAB1550" s="25"/>
      <c r="UAC1550" s="25"/>
      <c r="UAD1550" s="25"/>
      <c r="UAE1550" s="25"/>
      <c r="UAF1550" s="25"/>
      <c r="UAG1550" s="25"/>
      <c r="UAH1550" s="25"/>
      <c r="UAI1550" s="25"/>
      <c r="UAJ1550" s="25"/>
      <c r="UAK1550" s="25"/>
      <c r="UAL1550" s="25"/>
      <c r="UAM1550" s="25"/>
      <c r="UAN1550" s="25"/>
      <c r="UAO1550" s="25"/>
      <c r="UAP1550" s="25"/>
      <c r="UAQ1550" s="25"/>
      <c r="UAR1550" s="25"/>
      <c r="UAS1550" s="25"/>
      <c r="UAT1550" s="25"/>
      <c r="UAU1550" s="25"/>
      <c r="UAV1550" s="25"/>
      <c r="UAW1550" s="25"/>
      <c r="UAX1550" s="25"/>
      <c r="UAY1550" s="25"/>
      <c r="UAZ1550" s="25"/>
      <c r="UBA1550" s="25"/>
      <c r="UBB1550" s="25"/>
      <c r="UBC1550" s="25"/>
      <c r="UBD1550" s="25"/>
      <c r="UBE1550" s="25"/>
      <c r="UBF1550" s="25"/>
      <c r="UBG1550" s="25"/>
      <c r="UBH1550" s="25"/>
      <c r="UBI1550" s="25"/>
      <c r="UBJ1550" s="25"/>
      <c r="UBK1550" s="25"/>
      <c r="UBL1550" s="25"/>
      <c r="UBM1550" s="25"/>
      <c r="UBN1550" s="25"/>
      <c r="UBO1550" s="25"/>
      <c r="UBP1550" s="25"/>
      <c r="UBQ1550" s="25"/>
      <c r="UBR1550" s="25"/>
      <c r="UBS1550" s="25"/>
      <c r="UBT1550" s="25"/>
      <c r="UBU1550" s="25"/>
      <c r="UBV1550" s="25"/>
      <c r="UBW1550" s="25"/>
      <c r="UBX1550" s="25"/>
      <c r="UBY1550" s="25"/>
      <c r="UBZ1550" s="25"/>
      <c r="UCA1550" s="25"/>
      <c r="UCB1550" s="25"/>
      <c r="UCC1550" s="25"/>
      <c r="UCD1550" s="25"/>
      <c r="UCE1550" s="25"/>
      <c r="UCF1550" s="25"/>
      <c r="UCG1550" s="25"/>
      <c r="UCH1550" s="25"/>
      <c r="UCI1550" s="25"/>
      <c r="UCJ1550" s="25"/>
      <c r="UCK1550" s="25"/>
      <c r="UCL1550" s="25"/>
      <c r="UCM1550" s="25"/>
      <c r="UCN1550" s="25"/>
      <c r="UCO1550" s="25"/>
      <c r="UCP1550" s="25"/>
      <c r="UCQ1550" s="25"/>
      <c r="UCR1550" s="25"/>
      <c r="UCS1550" s="25"/>
      <c r="UCT1550" s="25"/>
      <c r="UCU1550" s="25"/>
      <c r="UCV1550" s="25"/>
      <c r="UCW1550" s="25"/>
      <c r="UCX1550" s="25"/>
      <c r="UCY1550" s="25"/>
      <c r="UCZ1550" s="25"/>
      <c r="UDA1550" s="25"/>
      <c r="UDB1550" s="25"/>
      <c r="UDC1550" s="25"/>
      <c r="UDD1550" s="25"/>
      <c r="UDE1550" s="25"/>
      <c r="UDF1550" s="25"/>
      <c r="UDG1550" s="25"/>
      <c r="UDH1550" s="25"/>
      <c r="UDI1550" s="25"/>
      <c r="UDJ1550" s="25"/>
      <c r="UDK1550" s="25"/>
      <c r="UDL1550" s="25"/>
      <c r="UDM1550" s="25"/>
      <c r="UDN1550" s="25"/>
      <c r="UDO1550" s="25"/>
      <c r="UDP1550" s="25"/>
      <c r="UDQ1550" s="25"/>
      <c r="UDR1550" s="25"/>
      <c r="UDS1550" s="25"/>
      <c r="UDT1550" s="25"/>
      <c r="UDU1550" s="25"/>
      <c r="UDV1550" s="25"/>
      <c r="UDW1550" s="25"/>
      <c r="UDX1550" s="25"/>
      <c r="UDY1550" s="25"/>
      <c r="UDZ1550" s="25"/>
      <c r="UEA1550" s="25"/>
      <c r="UEB1550" s="25"/>
      <c r="UEC1550" s="25"/>
      <c r="UED1550" s="25"/>
      <c r="UEE1550" s="25"/>
      <c r="UEF1550" s="25"/>
      <c r="UEG1550" s="25"/>
      <c r="UEH1550" s="25"/>
      <c r="UEI1550" s="25"/>
      <c r="UEJ1550" s="25"/>
      <c r="UEK1550" s="25"/>
      <c r="UEL1550" s="25"/>
      <c r="UEM1550" s="25"/>
      <c r="UEN1550" s="25"/>
      <c r="UEO1550" s="25"/>
      <c r="UEP1550" s="25"/>
      <c r="UEQ1550" s="25"/>
      <c r="UER1550" s="25"/>
      <c r="UES1550" s="25"/>
      <c r="UET1550" s="25"/>
      <c r="UEU1550" s="25"/>
      <c r="UEV1550" s="25"/>
      <c r="UEW1550" s="25"/>
      <c r="UEX1550" s="25"/>
      <c r="UEY1550" s="25"/>
      <c r="UEZ1550" s="25"/>
      <c r="UFA1550" s="25"/>
      <c r="UFB1550" s="25"/>
      <c r="UFC1550" s="25"/>
      <c r="UFD1550" s="25"/>
      <c r="UFE1550" s="25"/>
      <c r="UFF1550" s="25"/>
      <c r="UFG1550" s="25"/>
      <c r="UFH1550" s="25"/>
      <c r="UFI1550" s="25"/>
      <c r="UFJ1550" s="25"/>
      <c r="UFK1550" s="25"/>
      <c r="UFL1550" s="25"/>
      <c r="UFM1550" s="25"/>
      <c r="UFN1550" s="25"/>
      <c r="UFO1550" s="25"/>
      <c r="UFP1550" s="25"/>
      <c r="UFQ1550" s="25"/>
      <c r="UFR1550" s="25"/>
      <c r="UFS1550" s="25"/>
      <c r="UFT1550" s="25"/>
      <c r="UFU1550" s="25"/>
      <c r="UFV1550" s="25"/>
      <c r="UFW1550" s="25"/>
      <c r="UFX1550" s="25"/>
      <c r="UFY1550" s="25"/>
      <c r="UFZ1550" s="25"/>
      <c r="UGA1550" s="25"/>
      <c r="UGB1550" s="25"/>
      <c r="UGC1550" s="25"/>
      <c r="UGD1550" s="25"/>
      <c r="UGE1550" s="25"/>
      <c r="UGF1550" s="25"/>
      <c r="UGG1550" s="25"/>
      <c r="UGH1550" s="25"/>
      <c r="UGI1550" s="25"/>
      <c r="UGJ1550" s="25"/>
      <c r="UGK1550" s="25"/>
      <c r="UGL1550" s="25"/>
      <c r="UGM1550" s="25"/>
      <c r="UGN1550" s="25"/>
      <c r="UGO1550" s="25"/>
      <c r="UGP1550" s="25"/>
      <c r="UGQ1550" s="25"/>
      <c r="UGR1550" s="25"/>
      <c r="UGS1550" s="25"/>
      <c r="UGT1550" s="25"/>
      <c r="UGU1550" s="25"/>
      <c r="UGV1550" s="25"/>
      <c r="UGW1550" s="25"/>
      <c r="UGX1550" s="25"/>
      <c r="UGY1550" s="25"/>
      <c r="UGZ1550" s="25"/>
      <c r="UHA1550" s="25"/>
      <c r="UHB1550" s="25"/>
      <c r="UHC1550" s="25"/>
      <c r="UHD1550" s="25"/>
      <c r="UHE1550" s="25"/>
      <c r="UHF1550" s="25"/>
      <c r="UHG1550" s="25"/>
      <c r="UHH1550" s="25"/>
      <c r="UHI1550" s="25"/>
      <c r="UHJ1550" s="25"/>
      <c r="UHK1550" s="25"/>
      <c r="UHL1550" s="25"/>
      <c r="UHM1550" s="25"/>
      <c r="UHN1550" s="25"/>
      <c r="UHO1550" s="25"/>
      <c r="UHP1550" s="25"/>
      <c r="UHQ1550" s="25"/>
      <c r="UHR1550" s="25"/>
      <c r="UHS1550" s="25"/>
      <c r="UHT1550" s="25"/>
      <c r="UHU1550" s="25"/>
      <c r="UHV1550" s="25"/>
      <c r="UHW1550" s="25"/>
      <c r="UHX1550" s="25"/>
      <c r="UHY1550" s="25"/>
      <c r="UHZ1550" s="25"/>
      <c r="UIA1550" s="25"/>
      <c r="UIB1550" s="25"/>
      <c r="UIC1550" s="25"/>
      <c r="UID1550" s="25"/>
      <c r="UIE1550" s="25"/>
      <c r="UIF1550" s="25"/>
      <c r="UIG1550" s="25"/>
      <c r="UIH1550" s="25"/>
      <c r="UII1550" s="25"/>
      <c r="UIJ1550" s="25"/>
      <c r="UIK1550" s="25"/>
      <c r="UIL1550" s="25"/>
      <c r="UIM1550" s="25"/>
      <c r="UIN1550" s="25"/>
      <c r="UIO1550" s="25"/>
      <c r="UIP1550" s="25"/>
      <c r="UIQ1550" s="25"/>
      <c r="UIR1550" s="25"/>
      <c r="UIS1550" s="25"/>
      <c r="UIT1550" s="25"/>
      <c r="UIU1550" s="25"/>
      <c r="UIV1550" s="25"/>
      <c r="UIW1550" s="25"/>
      <c r="UIX1550" s="25"/>
      <c r="UIY1550" s="25"/>
      <c r="UIZ1550" s="25"/>
      <c r="UJA1550" s="25"/>
      <c r="UJB1550" s="25"/>
      <c r="UJC1550" s="25"/>
      <c r="UJD1550" s="25"/>
      <c r="UJE1550" s="25"/>
      <c r="UJF1550" s="25"/>
      <c r="UJG1550" s="25"/>
      <c r="UJH1550" s="25"/>
      <c r="UJI1550" s="25"/>
      <c r="UJJ1550" s="25"/>
      <c r="UJK1550" s="25"/>
      <c r="UJL1550" s="25"/>
      <c r="UJM1550" s="25"/>
      <c r="UJN1550" s="25"/>
      <c r="UJO1550" s="25"/>
      <c r="UJP1550" s="25"/>
      <c r="UJQ1550" s="25"/>
      <c r="UJR1550" s="25"/>
      <c r="UJS1550" s="25"/>
      <c r="UJT1550" s="25"/>
      <c r="UJU1550" s="25"/>
      <c r="UJV1550" s="25"/>
      <c r="UJW1550" s="25"/>
      <c r="UJX1550" s="25"/>
      <c r="UJY1550" s="25"/>
      <c r="UJZ1550" s="25"/>
      <c r="UKA1550" s="25"/>
      <c r="UKB1550" s="25"/>
      <c r="UKC1550" s="25"/>
      <c r="UKD1550" s="25"/>
      <c r="UKE1550" s="25"/>
      <c r="UKF1550" s="25"/>
      <c r="UKG1550" s="25"/>
      <c r="UKH1550" s="25"/>
      <c r="UKI1550" s="25"/>
      <c r="UKJ1550" s="25"/>
      <c r="UKK1550" s="25"/>
      <c r="UKL1550" s="25"/>
      <c r="UKM1550" s="25"/>
      <c r="UKN1550" s="25"/>
      <c r="UKO1550" s="25"/>
      <c r="UKP1550" s="25"/>
      <c r="UKQ1550" s="25"/>
      <c r="UKR1550" s="25"/>
      <c r="UKS1550" s="25"/>
      <c r="UKT1550" s="25"/>
      <c r="UKU1550" s="25"/>
      <c r="UKV1550" s="25"/>
      <c r="UKW1550" s="25"/>
      <c r="UKX1550" s="25"/>
      <c r="UKY1550" s="25"/>
      <c r="UKZ1550" s="25"/>
      <c r="ULA1550" s="25"/>
      <c r="ULB1550" s="25"/>
      <c r="ULC1550" s="25"/>
      <c r="ULD1550" s="25"/>
      <c r="ULE1550" s="25"/>
      <c r="ULF1550" s="25"/>
      <c r="ULG1550" s="25"/>
      <c r="ULH1550" s="25"/>
      <c r="ULI1550" s="25"/>
      <c r="ULJ1550" s="25"/>
      <c r="ULK1550" s="25"/>
      <c r="ULL1550" s="25"/>
      <c r="ULM1550" s="25"/>
      <c r="ULN1550" s="25"/>
      <c r="ULO1550" s="25"/>
      <c r="ULP1550" s="25"/>
      <c r="ULQ1550" s="25"/>
      <c r="ULR1550" s="25"/>
      <c r="ULS1550" s="25"/>
      <c r="ULT1550" s="25"/>
      <c r="ULU1550" s="25"/>
      <c r="ULV1550" s="25"/>
      <c r="ULW1550" s="25"/>
      <c r="ULX1550" s="25"/>
      <c r="ULY1550" s="25"/>
      <c r="ULZ1550" s="25"/>
      <c r="UMA1550" s="25"/>
      <c r="UMB1550" s="25"/>
      <c r="UMC1550" s="25"/>
      <c r="UMD1550" s="25"/>
      <c r="UME1550" s="25"/>
      <c r="UMF1550" s="25"/>
      <c r="UMG1550" s="25"/>
      <c r="UMH1550" s="25"/>
      <c r="UMI1550" s="25"/>
      <c r="UMJ1550" s="25"/>
      <c r="UMK1550" s="25"/>
      <c r="UML1550" s="25"/>
      <c r="UMM1550" s="25"/>
      <c r="UMN1550" s="25"/>
      <c r="UMO1550" s="25"/>
      <c r="UMP1550" s="25"/>
      <c r="UMQ1550" s="25"/>
      <c r="UMR1550" s="25"/>
      <c r="UMS1550" s="25"/>
      <c r="UMT1550" s="25"/>
      <c r="UMU1550" s="25"/>
      <c r="UMV1550" s="25"/>
      <c r="UMW1550" s="25"/>
      <c r="UMX1550" s="25"/>
      <c r="UMY1550" s="25"/>
      <c r="UMZ1550" s="25"/>
      <c r="UNA1550" s="25"/>
      <c r="UNB1550" s="25"/>
      <c r="UNC1550" s="25"/>
      <c r="UND1550" s="25"/>
      <c r="UNE1550" s="25"/>
      <c r="UNF1550" s="25"/>
      <c r="UNG1550" s="25"/>
      <c r="UNH1550" s="25"/>
      <c r="UNI1550" s="25"/>
      <c r="UNJ1550" s="25"/>
      <c r="UNK1550" s="25"/>
      <c r="UNL1550" s="25"/>
      <c r="UNM1550" s="25"/>
      <c r="UNN1550" s="25"/>
      <c r="UNO1550" s="25"/>
      <c r="UNP1550" s="25"/>
      <c r="UNQ1550" s="25"/>
      <c r="UNR1550" s="25"/>
      <c r="UNS1550" s="25"/>
      <c r="UNT1550" s="25"/>
      <c r="UNU1550" s="25"/>
      <c r="UNV1550" s="25"/>
      <c r="UNW1550" s="25"/>
      <c r="UNX1550" s="25"/>
      <c r="UNY1550" s="25"/>
      <c r="UNZ1550" s="25"/>
      <c r="UOA1550" s="25"/>
      <c r="UOB1550" s="25"/>
      <c r="UOC1550" s="25"/>
      <c r="UOD1550" s="25"/>
      <c r="UOE1550" s="25"/>
      <c r="UOF1550" s="25"/>
      <c r="UOG1550" s="25"/>
      <c r="UOH1550" s="25"/>
      <c r="UOI1550" s="25"/>
      <c r="UOJ1550" s="25"/>
      <c r="UOK1550" s="25"/>
      <c r="UOL1550" s="25"/>
      <c r="UOM1550" s="25"/>
      <c r="UON1550" s="25"/>
      <c r="UOO1550" s="25"/>
      <c r="UOP1550" s="25"/>
      <c r="UOQ1550" s="25"/>
      <c r="UOR1550" s="25"/>
      <c r="UOS1550" s="25"/>
      <c r="UOT1550" s="25"/>
      <c r="UOU1550" s="25"/>
      <c r="UOV1550" s="25"/>
      <c r="UOW1550" s="25"/>
      <c r="UOX1550" s="25"/>
      <c r="UOY1550" s="25"/>
      <c r="UOZ1550" s="25"/>
      <c r="UPA1550" s="25"/>
      <c r="UPB1550" s="25"/>
      <c r="UPC1550" s="25"/>
      <c r="UPD1550" s="25"/>
      <c r="UPE1550" s="25"/>
      <c r="UPF1550" s="25"/>
      <c r="UPG1550" s="25"/>
      <c r="UPH1550" s="25"/>
      <c r="UPI1550" s="25"/>
      <c r="UPJ1550" s="25"/>
      <c r="UPK1550" s="25"/>
      <c r="UPL1550" s="25"/>
      <c r="UPM1550" s="25"/>
      <c r="UPN1550" s="25"/>
      <c r="UPO1550" s="25"/>
      <c r="UPP1550" s="25"/>
      <c r="UPQ1550" s="25"/>
      <c r="UPR1550" s="25"/>
      <c r="UPS1550" s="25"/>
      <c r="UPT1550" s="25"/>
      <c r="UPU1550" s="25"/>
      <c r="UPV1550" s="25"/>
      <c r="UPW1550" s="25"/>
      <c r="UPX1550" s="25"/>
      <c r="UPY1550" s="25"/>
      <c r="UPZ1550" s="25"/>
      <c r="UQA1550" s="25"/>
      <c r="UQB1550" s="25"/>
      <c r="UQC1550" s="25"/>
      <c r="UQD1550" s="25"/>
      <c r="UQE1550" s="25"/>
      <c r="UQF1550" s="25"/>
      <c r="UQG1550" s="25"/>
      <c r="UQH1550" s="25"/>
      <c r="UQI1550" s="25"/>
      <c r="UQJ1550" s="25"/>
      <c r="UQK1550" s="25"/>
      <c r="UQL1550" s="25"/>
      <c r="UQM1550" s="25"/>
      <c r="UQN1550" s="25"/>
      <c r="UQO1550" s="25"/>
      <c r="UQP1550" s="25"/>
      <c r="UQQ1550" s="25"/>
      <c r="UQR1550" s="25"/>
      <c r="UQS1550" s="25"/>
      <c r="UQT1550" s="25"/>
      <c r="UQU1550" s="25"/>
      <c r="UQV1550" s="25"/>
      <c r="UQW1550" s="25"/>
      <c r="UQX1550" s="25"/>
      <c r="UQY1550" s="25"/>
      <c r="UQZ1550" s="25"/>
      <c r="URA1550" s="25"/>
      <c r="URB1550" s="25"/>
      <c r="URC1550" s="25"/>
      <c r="URD1550" s="25"/>
      <c r="URE1550" s="25"/>
      <c r="URF1550" s="25"/>
      <c r="URG1550" s="25"/>
      <c r="URH1550" s="25"/>
      <c r="URI1550" s="25"/>
      <c r="URJ1550" s="25"/>
      <c r="URK1550" s="25"/>
      <c r="URL1550" s="25"/>
      <c r="URM1550" s="25"/>
      <c r="URN1550" s="25"/>
      <c r="URO1550" s="25"/>
      <c r="URP1550" s="25"/>
      <c r="URQ1550" s="25"/>
      <c r="URR1550" s="25"/>
      <c r="URS1550" s="25"/>
      <c r="URT1550" s="25"/>
      <c r="URU1550" s="25"/>
      <c r="URV1550" s="25"/>
      <c r="URW1550" s="25"/>
      <c r="URX1550" s="25"/>
      <c r="URY1550" s="25"/>
      <c r="URZ1550" s="25"/>
      <c r="USA1550" s="25"/>
      <c r="USB1550" s="25"/>
      <c r="USC1550" s="25"/>
      <c r="USD1550" s="25"/>
      <c r="USE1550" s="25"/>
      <c r="USF1550" s="25"/>
      <c r="USG1550" s="25"/>
      <c r="USH1550" s="25"/>
      <c r="USI1550" s="25"/>
      <c r="USJ1550" s="25"/>
      <c r="USK1550" s="25"/>
      <c r="USL1550" s="25"/>
      <c r="USM1550" s="25"/>
      <c r="USN1550" s="25"/>
      <c r="USO1550" s="25"/>
      <c r="USP1550" s="25"/>
      <c r="USQ1550" s="25"/>
      <c r="USR1550" s="25"/>
      <c r="USS1550" s="25"/>
      <c r="UST1550" s="25"/>
      <c r="USU1550" s="25"/>
      <c r="USV1550" s="25"/>
      <c r="USW1550" s="25"/>
      <c r="USX1550" s="25"/>
      <c r="USY1550" s="25"/>
      <c r="USZ1550" s="25"/>
      <c r="UTA1550" s="25"/>
      <c r="UTB1550" s="25"/>
      <c r="UTC1550" s="25"/>
      <c r="UTD1550" s="25"/>
      <c r="UTE1550" s="25"/>
      <c r="UTF1550" s="25"/>
      <c r="UTG1550" s="25"/>
      <c r="UTH1550" s="25"/>
      <c r="UTI1550" s="25"/>
      <c r="UTJ1550" s="25"/>
      <c r="UTK1550" s="25"/>
      <c r="UTL1550" s="25"/>
      <c r="UTM1550" s="25"/>
      <c r="UTN1550" s="25"/>
      <c r="UTO1550" s="25"/>
      <c r="UTP1550" s="25"/>
      <c r="UTQ1550" s="25"/>
      <c r="UTR1550" s="25"/>
      <c r="UTS1550" s="25"/>
      <c r="UTT1550" s="25"/>
      <c r="UTU1550" s="25"/>
      <c r="UTV1550" s="25"/>
      <c r="UTW1550" s="25"/>
      <c r="UTX1550" s="25"/>
      <c r="UTY1550" s="25"/>
      <c r="UTZ1550" s="25"/>
      <c r="UUA1550" s="25"/>
      <c r="UUB1550" s="25"/>
      <c r="UUC1550" s="25"/>
      <c r="UUD1550" s="25"/>
      <c r="UUE1550" s="25"/>
      <c r="UUF1550" s="25"/>
      <c r="UUG1550" s="25"/>
      <c r="UUH1550" s="25"/>
      <c r="UUI1550" s="25"/>
      <c r="UUJ1550" s="25"/>
      <c r="UUK1550" s="25"/>
      <c r="UUL1550" s="25"/>
      <c r="UUM1550" s="25"/>
      <c r="UUN1550" s="25"/>
      <c r="UUO1550" s="25"/>
      <c r="UUP1550" s="25"/>
      <c r="UUQ1550" s="25"/>
      <c r="UUR1550" s="25"/>
      <c r="UUS1550" s="25"/>
      <c r="UUT1550" s="25"/>
      <c r="UUU1550" s="25"/>
      <c r="UUV1550" s="25"/>
      <c r="UUW1550" s="25"/>
      <c r="UUX1550" s="25"/>
      <c r="UUY1550" s="25"/>
      <c r="UUZ1550" s="25"/>
      <c r="UVA1550" s="25"/>
      <c r="UVB1550" s="25"/>
      <c r="UVC1550" s="25"/>
      <c r="UVD1550" s="25"/>
      <c r="UVE1550" s="25"/>
      <c r="UVF1550" s="25"/>
      <c r="UVG1550" s="25"/>
      <c r="UVH1550" s="25"/>
      <c r="UVI1550" s="25"/>
      <c r="UVJ1550" s="25"/>
      <c r="UVK1550" s="25"/>
      <c r="UVL1550" s="25"/>
      <c r="UVM1550" s="25"/>
      <c r="UVN1550" s="25"/>
      <c r="UVO1550" s="25"/>
      <c r="UVP1550" s="25"/>
      <c r="UVQ1550" s="25"/>
      <c r="UVR1550" s="25"/>
      <c r="UVS1550" s="25"/>
      <c r="UVT1550" s="25"/>
      <c r="UVU1550" s="25"/>
      <c r="UVV1550" s="25"/>
      <c r="UVW1550" s="25"/>
      <c r="UVX1550" s="25"/>
      <c r="UVY1550" s="25"/>
      <c r="UVZ1550" s="25"/>
      <c r="UWA1550" s="25"/>
      <c r="UWB1550" s="25"/>
      <c r="UWC1550" s="25"/>
      <c r="UWD1550" s="25"/>
      <c r="UWE1550" s="25"/>
      <c r="UWF1550" s="25"/>
      <c r="UWG1550" s="25"/>
      <c r="UWH1550" s="25"/>
      <c r="UWI1550" s="25"/>
      <c r="UWJ1550" s="25"/>
      <c r="UWK1550" s="25"/>
      <c r="UWL1550" s="25"/>
      <c r="UWM1550" s="25"/>
      <c r="UWN1550" s="25"/>
      <c r="UWO1550" s="25"/>
      <c r="UWP1550" s="25"/>
      <c r="UWQ1550" s="25"/>
      <c r="UWR1550" s="25"/>
      <c r="UWS1550" s="25"/>
      <c r="UWT1550" s="25"/>
      <c r="UWU1550" s="25"/>
      <c r="UWV1550" s="25"/>
      <c r="UWW1550" s="25"/>
      <c r="UWX1550" s="25"/>
      <c r="UWY1550" s="25"/>
      <c r="UWZ1550" s="25"/>
      <c r="UXA1550" s="25"/>
      <c r="UXB1550" s="25"/>
      <c r="UXC1550" s="25"/>
      <c r="UXD1550" s="25"/>
      <c r="UXE1550" s="25"/>
      <c r="UXF1550" s="25"/>
      <c r="UXG1550" s="25"/>
      <c r="UXH1550" s="25"/>
      <c r="UXI1550" s="25"/>
      <c r="UXJ1550" s="25"/>
      <c r="UXK1550" s="25"/>
      <c r="UXL1550" s="25"/>
      <c r="UXM1550" s="25"/>
      <c r="UXN1550" s="25"/>
      <c r="UXO1550" s="25"/>
      <c r="UXP1550" s="25"/>
      <c r="UXQ1550" s="25"/>
      <c r="UXR1550" s="25"/>
      <c r="UXS1550" s="25"/>
      <c r="UXT1550" s="25"/>
      <c r="UXU1550" s="25"/>
      <c r="UXV1550" s="25"/>
      <c r="UXW1550" s="25"/>
      <c r="UXX1550" s="25"/>
      <c r="UXY1550" s="25"/>
      <c r="UXZ1550" s="25"/>
      <c r="UYA1550" s="25"/>
      <c r="UYB1550" s="25"/>
      <c r="UYC1550" s="25"/>
      <c r="UYD1550" s="25"/>
      <c r="UYE1550" s="25"/>
      <c r="UYF1550" s="25"/>
      <c r="UYG1550" s="25"/>
      <c r="UYH1550" s="25"/>
      <c r="UYI1550" s="25"/>
      <c r="UYJ1550" s="25"/>
      <c r="UYK1550" s="25"/>
      <c r="UYL1550" s="25"/>
      <c r="UYM1550" s="25"/>
      <c r="UYN1550" s="25"/>
      <c r="UYO1550" s="25"/>
      <c r="UYP1550" s="25"/>
      <c r="UYQ1550" s="25"/>
      <c r="UYR1550" s="25"/>
      <c r="UYS1550" s="25"/>
      <c r="UYT1550" s="25"/>
      <c r="UYU1550" s="25"/>
      <c r="UYV1550" s="25"/>
      <c r="UYW1550" s="25"/>
      <c r="UYX1550" s="25"/>
      <c r="UYY1550" s="25"/>
      <c r="UYZ1550" s="25"/>
      <c r="UZA1550" s="25"/>
      <c r="UZB1550" s="25"/>
      <c r="UZC1550" s="25"/>
      <c r="UZD1550" s="25"/>
      <c r="UZE1550" s="25"/>
      <c r="UZF1550" s="25"/>
      <c r="UZG1550" s="25"/>
      <c r="UZH1550" s="25"/>
      <c r="UZI1550" s="25"/>
      <c r="UZJ1550" s="25"/>
      <c r="UZK1550" s="25"/>
      <c r="UZL1550" s="25"/>
      <c r="UZM1550" s="25"/>
      <c r="UZN1550" s="25"/>
      <c r="UZO1550" s="25"/>
      <c r="UZP1550" s="25"/>
      <c r="UZQ1550" s="25"/>
      <c r="UZR1550" s="25"/>
      <c r="UZS1550" s="25"/>
      <c r="UZT1550" s="25"/>
      <c r="UZU1550" s="25"/>
      <c r="UZV1550" s="25"/>
      <c r="UZW1550" s="25"/>
      <c r="UZX1550" s="25"/>
      <c r="UZY1550" s="25"/>
      <c r="UZZ1550" s="25"/>
      <c r="VAA1550" s="25"/>
      <c r="VAB1550" s="25"/>
      <c r="VAC1550" s="25"/>
      <c r="VAD1550" s="25"/>
      <c r="VAE1550" s="25"/>
      <c r="VAF1550" s="25"/>
      <c r="VAG1550" s="25"/>
      <c r="VAH1550" s="25"/>
      <c r="VAI1550" s="25"/>
      <c r="VAJ1550" s="25"/>
      <c r="VAK1550" s="25"/>
      <c r="VAL1550" s="25"/>
      <c r="VAM1550" s="25"/>
      <c r="VAN1550" s="25"/>
      <c r="VAO1550" s="25"/>
      <c r="VAP1550" s="25"/>
      <c r="VAQ1550" s="25"/>
      <c r="VAR1550" s="25"/>
      <c r="VAS1550" s="25"/>
      <c r="VAT1550" s="25"/>
      <c r="VAU1550" s="25"/>
      <c r="VAV1550" s="25"/>
      <c r="VAW1550" s="25"/>
      <c r="VAX1550" s="25"/>
      <c r="VAY1550" s="25"/>
      <c r="VAZ1550" s="25"/>
      <c r="VBA1550" s="25"/>
      <c r="VBB1550" s="25"/>
      <c r="VBC1550" s="25"/>
      <c r="VBD1550" s="25"/>
      <c r="VBE1550" s="25"/>
      <c r="VBF1550" s="25"/>
      <c r="VBG1550" s="25"/>
      <c r="VBH1550" s="25"/>
      <c r="VBI1550" s="25"/>
      <c r="VBJ1550" s="25"/>
      <c r="VBK1550" s="25"/>
      <c r="VBL1550" s="25"/>
      <c r="VBM1550" s="25"/>
      <c r="VBN1550" s="25"/>
      <c r="VBO1550" s="25"/>
      <c r="VBP1550" s="25"/>
      <c r="VBQ1550" s="25"/>
      <c r="VBR1550" s="25"/>
      <c r="VBS1550" s="25"/>
      <c r="VBT1550" s="25"/>
      <c r="VBU1550" s="25"/>
      <c r="VBV1550" s="25"/>
      <c r="VBW1550" s="25"/>
      <c r="VBX1550" s="25"/>
      <c r="VBY1550" s="25"/>
      <c r="VBZ1550" s="25"/>
      <c r="VCA1550" s="25"/>
      <c r="VCB1550" s="25"/>
      <c r="VCC1550" s="25"/>
      <c r="VCD1550" s="25"/>
      <c r="VCE1550" s="25"/>
      <c r="VCF1550" s="25"/>
      <c r="VCG1550" s="25"/>
      <c r="VCH1550" s="25"/>
      <c r="VCI1550" s="25"/>
      <c r="VCJ1550" s="25"/>
      <c r="VCK1550" s="25"/>
      <c r="VCL1550" s="25"/>
      <c r="VCM1550" s="25"/>
      <c r="VCN1550" s="25"/>
      <c r="VCO1550" s="25"/>
      <c r="VCP1550" s="25"/>
      <c r="VCQ1550" s="25"/>
      <c r="VCR1550" s="25"/>
      <c r="VCS1550" s="25"/>
      <c r="VCT1550" s="25"/>
      <c r="VCU1550" s="25"/>
      <c r="VCV1550" s="25"/>
      <c r="VCW1550" s="25"/>
      <c r="VCX1550" s="25"/>
      <c r="VCY1550" s="25"/>
      <c r="VCZ1550" s="25"/>
      <c r="VDA1550" s="25"/>
      <c r="VDB1550" s="25"/>
      <c r="VDC1550" s="25"/>
      <c r="VDD1550" s="25"/>
      <c r="VDE1550" s="25"/>
      <c r="VDF1550" s="25"/>
      <c r="VDG1550" s="25"/>
      <c r="VDH1550" s="25"/>
      <c r="VDI1550" s="25"/>
      <c r="VDJ1550" s="25"/>
      <c r="VDK1550" s="25"/>
      <c r="VDL1550" s="25"/>
      <c r="VDM1550" s="25"/>
      <c r="VDN1550" s="25"/>
      <c r="VDO1550" s="25"/>
      <c r="VDP1550" s="25"/>
      <c r="VDQ1550" s="25"/>
      <c r="VDR1550" s="25"/>
      <c r="VDS1550" s="25"/>
      <c r="VDT1550" s="25"/>
      <c r="VDU1550" s="25"/>
      <c r="VDV1550" s="25"/>
      <c r="VDW1550" s="25"/>
      <c r="VDX1550" s="25"/>
      <c r="VDY1550" s="25"/>
      <c r="VDZ1550" s="25"/>
      <c r="VEA1550" s="25"/>
      <c r="VEB1550" s="25"/>
      <c r="VEC1550" s="25"/>
      <c r="VED1550" s="25"/>
      <c r="VEE1550" s="25"/>
      <c r="VEF1550" s="25"/>
      <c r="VEG1550" s="25"/>
      <c r="VEH1550" s="25"/>
      <c r="VEI1550" s="25"/>
      <c r="VEJ1550" s="25"/>
      <c r="VEK1550" s="25"/>
      <c r="VEL1550" s="25"/>
      <c r="VEM1550" s="25"/>
      <c r="VEN1550" s="25"/>
      <c r="VEO1550" s="25"/>
      <c r="VEP1550" s="25"/>
      <c r="VEQ1550" s="25"/>
      <c r="VER1550" s="25"/>
      <c r="VES1550" s="25"/>
      <c r="VET1550" s="25"/>
      <c r="VEU1550" s="25"/>
      <c r="VEV1550" s="25"/>
      <c r="VEW1550" s="25"/>
      <c r="VEX1550" s="25"/>
      <c r="VEY1550" s="25"/>
      <c r="VEZ1550" s="25"/>
      <c r="VFA1550" s="25"/>
      <c r="VFB1550" s="25"/>
      <c r="VFC1550" s="25"/>
      <c r="VFD1550" s="25"/>
      <c r="VFE1550" s="25"/>
      <c r="VFF1550" s="25"/>
      <c r="VFG1550" s="25"/>
      <c r="VFH1550" s="25"/>
      <c r="VFI1550" s="25"/>
      <c r="VFJ1550" s="25"/>
      <c r="VFK1550" s="25"/>
      <c r="VFL1550" s="25"/>
      <c r="VFM1550" s="25"/>
      <c r="VFN1550" s="25"/>
      <c r="VFO1550" s="25"/>
      <c r="VFP1550" s="25"/>
      <c r="VFQ1550" s="25"/>
      <c r="VFR1550" s="25"/>
      <c r="VFS1550" s="25"/>
      <c r="VFT1550" s="25"/>
      <c r="VFU1550" s="25"/>
      <c r="VFV1550" s="25"/>
      <c r="VFW1550" s="25"/>
      <c r="VFX1550" s="25"/>
      <c r="VFY1550" s="25"/>
      <c r="VFZ1550" s="25"/>
      <c r="VGA1550" s="25"/>
      <c r="VGB1550" s="25"/>
      <c r="VGC1550" s="25"/>
      <c r="VGD1550" s="25"/>
      <c r="VGE1550" s="25"/>
      <c r="VGF1550" s="25"/>
      <c r="VGG1550" s="25"/>
      <c r="VGH1550" s="25"/>
      <c r="VGI1550" s="25"/>
      <c r="VGJ1550" s="25"/>
      <c r="VGK1550" s="25"/>
      <c r="VGL1550" s="25"/>
      <c r="VGM1550" s="25"/>
      <c r="VGN1550" s="25"/>
      <c r="VGO1550" s="25"/>
      <c r="VGP1550" s="25"/>
      <c r="VGQ1550" s="25"/>
      <c r="VGR1550" s="25"/>
      <c r="VGS1550" s="25"/>
      <c r="VGT1550" s="25"/>
      <c r="VGU1550" s="25"/>
      <c r="VGV1550" s="25"/>
      <c r="VGW1550" s="25"/>
      <c r="VGX1550" s="25"/>
      <c r="VGY1550" s="25"/>
      <c r="VGZ1550" s="25"/>
      <c r="VHA1550" s="25"/>
      <c r="VHB1550" s="25"/>
      <c r="VHC1550" s="25"/>
      <c r="VHD1550" s="25"/>
      <c r="VHE1550" s="25"/>
      <c r="VHF1550" s="25"/>
      <c r="VHG1550" s="25"/>
      <c r="VHH1550" s="25"/>
      <c r="VHI1550" s="25"/>
      <c r="VHJ1550" s="25"/>
      <c r="VHK1550" s="25"/>
      <c r="VHL1550" s="25"/>
      <c r="VHM1550" s="25"/>
      <c r="VHN1550" s="25"/>
      <c r="VHO1550" s="25"/>
      <c r="VHP1550" s="25"/>
      <c r="VHQ1550" s="25"/>
      <c r="VHR1550" s="25"/>
      <c r="VHS1550" s="25"/>
      <c r="VHT1550" s="25"/>
      <c r="VHU1550" s="25"/>
      <c r="VHV1550" s="25"/>
      <c r="VHW1550" s="25"/>
      <c r="VHX1550" s="25"/>
      <c r="VHY1550" s="25"/>
      <c r="VHZ1550" s="25"/>
      <c r="VIA1550" s="25"/>
      <c r="VIB1550" s="25"/>
      <c r="VIC1550" s="25"/>
      <c r="VID1550" s="25"/>
      <c r="VIE1550" s="25"/>
      <c r="VIF1550" s="25"/>
      <c r="VIG1550" s="25"/>
      <c r="VIH1550" s="25"/>
      <c r="VII1550" s="25"/>
      <c r="VIJ1550" s="25"/>
      <c r="VIK1550" s="25"/>
      <c r="VIL1550" s="25"/>
      <c r="VIM1550" s="25"/>
      <c r="VIN1550" s="25"/>
      <c r="VIO1550" s="25"/>
      <c r="VIP1550" s="25"/>
      <c r="VIQ1550" s="25"/>
      <c r="VIR1550" s="25"/>
      <c r="VIS1550" s="25"/>
      <c r="VIT1550" s="25"/>
      <c r="VIU1550" s="25"/>
      <c r="VIV1550" s="25"/>
      <c r="VIW1550" s="25"/>
      <c r="VIX1550" s="25"/>
      <c r="VIY1550" s="25"/>
      <c r="VIZ1550" s="25"/>
      <c r="VJA1550" s="25"/>
      <c r="VJB1550" s="25"/>
      <c r="VJC1550" s="25"/>
      <c r="VJD1550" s="25"/>
      <c r="VJE1550" s="25"/>
      <c r="VJF1550" s="25"/>
      <c r="VJG1550" s="25"/>
      <c r="VJH1550" s="25"/>
      <c r="VJI1550" s="25"/>
      <c r="VJJ1550" s="25"/>
      <c r="VJK1550" s="25"/>
      <c r="VJL1550" s="25"/>
      <c r="VJM1550" s="25"/>
      <c r="VJN1550" s="25"/>
      <c r="VJO1550" s="25"/>
      <c r="VJP1550" s="25"/>
      <c r="VJQ1550" s="25"/>
      <c r="VJR1550" s="25"/>
      <c r="VJS1550" s="25"/>
      <c r="VJT1550" s="25"/>
      <c r="VJU1550" s="25"/>
      <c r="VJV1550" s="25"/>
      <c r="VJW1550" s="25"/>
      <c r="VJX1550" s="25"/>
      <c r="VJY1550" s="25"/>
      <c r="VJZ1550" s="25"/>
      <c r="VKA1550" s="25"/>
      <c r="VKB1550" s="25"/>
      <c r="VKC1550" s="25"/>
      <c r="VKD1550" s="25"/>
      <c r="VKE1550" s="25"/>
      <c r="VKF1550" s="25"/>
      <c r="VKG1550" s="25"/>
      <c r="VKH1550" s="25"/>
      <c r="VKI1550" s="25"/>
      <c r="VKJ1550" s="25"/>
      <c r="VKK1550" s="25"/>
      <c r="VKL1550" s="25"/>
      <c r="VKM1550" s="25"/>
      <c r="VKN1550" s="25"/>
      <c r="VKO1550" s="25"/>
      <c r="VKP1550" s="25"/>
      <c r="VKQ1550" s="25"/>
      <c r="VKR1550" s="25"/>
      <c r="VKS1550" s="25"/>
      <c r="VKT1550" s="25"/>
      <c r="VKU1550" s="25"/>
      <c r="VKV1550" s="25"/>
      <c r="VKW1550" s="25"/>
      <c r="VKX1550" s="25"/>
      <c r="VKY1550" s="25"/>
      <c r="VKZ1550" s="25"/>
      <c r="VLA1550" s="25"/>
      <c r="VLB1550" s="25"/>
      <c r="VLC1550" s="25"/>
      <c r="VLD1550" s="25"/>
      <c r="VLE1550" s="25"/>
      <c r="VLF1550" s="25"/>
      <c r="VLG1550" s="25"/>
      <c r="VLH1550" s="25"/>
      <c r="VLI1550" s="25"/>
      <c r="VLJ1550" s="25"/>
      <c r="VLK1550" s="25"/>
      <c r="VLL1550" s="25"/>
      <c r="VLM1550" s="25"/>
      <c r="VLN1550" s="25"/>
      <c r="VLO1550" s="25"/>
      <c r="VLP1550" s="25"/>
      <c r="VLQ1550" s="25"/>
      <c r="VLR1550" s="25"/>
      <c r="VLS1550" s="25"/>
      <c r="VLT1550" s="25"/>
      <c r="VLU1550" s="25"/>
      <c r="VLV1550" s="25"/>
      <c r="VLW1550" s="25"/>
      <c r="VLX1550" s="25"/>
      <c r="VLY1550" s="25"/>
      <c r="VLZ1550" s="25"/>
      <c r="VMA1550" s="25"/>
      <c r="VMB1550" s="25"/>
      <c r="VMC1550" s="25"/>
      <c r="VMD1550" s="25"/>
      <c r="VME1550" s="25"/>
      <c r="VMF1550" s="25"/>
      <c r="VMG1550" s="25"/>
      <c r="VMH1550" s="25"/>
      <c r="VMI1550" s="25"/>
      <c r="VMJ1550" s="25"/>
      <c r="VMK1550" s="25"/>
      <c r="VML1550" s="25"/>
      <c r="VMM1550" s="25"/>
      <c r="VMN1550" s="25"/>
      <c r="VMO1550" s="25"/>
      <c r="VMP1550" s="25"/>
      <c r="VMQ1550" s="25"/>
      <c r="VMR1550" s="25"/>
      <c r="VMS1550" s="25"/>
      <c r="VMT1550" s="25"/>
      <c r="VMU1550" s="25"/>
      <c r="VMV1550" s="25"/>
      <c r="VMW1550" s="25"/>
      <c r="VMX1550" s="25"/>
      <c r="VMY1550" s="25"/>
      <c r="VMZ1550" s="25"/>
      <c r="VNA1550" s="25"/>
      <c r="VNB1550" s="25"/>
      <c r="VNC1550" s="25"/>
      <c r="VND1550" s="25"/>
      <c r="VNE1550" s="25"/>
      <c r="VNF1550" s="25"/>
      <c r="VNG1550" s="25"/>
      <c r="VNH1550" s="25"/>
      <c r="VNI1550" s="25"/>
      <c r="VNJ1550" s="25"/>
      <c r="VNK1550" s="25"/>
      <c r="VNL1550" s="25"/>
      <c r="VNM1550" s="25"/>
      <c r="VNN1550" s="25"/>
      <c r="VNO1550" s="25"/>
      <c r="VNP1550" s="25"/>
      <c r="VNQ1550" s="25"/>
      <c r="VNR1550" s="25"/>
      <c r="VNS1550" s="25"/>
      <c r="VNT1550" s="25"/>
      <c r="VNU1550" s="25"/>
      <c r="VNV1550" s="25"/>
      <c r="VNW1550" s="25"/>
      <c r="VNX1550" s="25"/>
      <c r="VNY1550" s="25"/>
      <c r="VNZ1550" s="25"/>
      <c r="VOA1550" s="25"/>
      <c r="VOB1550" s="25"/>
      <c r="VOC1550" s="25"/>
      <c r="VOD1550" s="25"/>
      <c r="VOE1550" s="25"/>
      <c r="VOF1550" s="25"/>
      <c r="VOG1550" s="25"/>
      <c r="VOH1550" s="25"/>
      <c r="VOI1550" s="25"/>
      <c r="VOJ1550" s="25"/>
      <c r="VOK1550" s="25"/>
      <c r="VOL1550" s="25"/>
      <c r="VOM1550" s="25"/>
      <c r="VON1550" s="25"/>
      <c r="VOO1550" s="25"/>
      <c r="VOP1550" s="25"/>
      <c r="VOQ1550" s="25"/>
      <c r="VOR1550" s="25"/>
      <c r="VOS1550" s="25"/>
      <c r="VOT1550" s="25"/>
      <c r="VOU1550" s="25"/>
      <c r="VOV1550" s="25"/>
      <c r="VOW1550" s="25"/>
      <c r="VOX1550" s="25"/>
      <c r="VOY1550" s="25"/>
      <c r="VOZ1550" s="25"/>
      <c r="VPA1550" s="25"/>
      <c r="VPB1550" s="25"/>
      <c r="VPC1550" s="25"/>
      <c r="VPD1550" s="25"/>
      <c r="VPE1550" s="25"/>
      <c r="VPF1550" s="25"/>
      <c r="VPG1550" s="25"/>
      <c r="VPH1550" s="25"/>
      <c r="VPI1550" s="25"/>
      <c r="VPJ1550" s="25"/>
      <c r="VPK1550" s="25"/>
      <c r="VPL1550" s="25"/>
      <c r="VPM1550" s="25"/>
      <c r="VPN1550" s="25"/>
      <c r="VPO1550" s="25"/>
      <c r="VPP1550" s="25"/>
      <c r="VPQ1550" s="25"/>
      <c r="VPR1550" s="25"/>
      <c r="VPS1550" s="25"/>
      <c r="VPT1550" s="25"/>
      <c r="VPU1550" s="25"/>
      <c r="VPV1550" s="25"/>
      <c r="VPW1550" s="25"/>
      <c r="VPX1550" s="25"/>
      <c r="VPY1550" s="25"/>
      <c r="VPZ1550" s="25"/>
      <c r="VQA1550" s="25"/>
      <c r="VQB1550" s="25"/>
      <c r="VQC1550" s="25"/>
      <c r="VQD1550" s="25"/>
      <c r="VQE1550" s="25"/>
      <c r="VQF1550" s="25"/>
      <c r="VQG1550" s="25"/>
      <c r="VQH1550" s="25"/>
      <c r="VQI1550" s="25"/>
      <c r="VQJ1550" s="25"/>
      <c r="VQK1550" s="25"/>
      <c r="VQL1550" s="25"/>
      <c r="VQM1550" s="25"/>
      <c r="VQN1550" s="25"/>
      <c r="VQO1550" s="25"/>
      <c r="VQP1550" s="25"/>
      <c r="VQQ1550" s="25"/>
      <c r="VQR1550" s="25"/>
      <c r="VQS1550" s="25"/>
      <c r="VQT1550" s="25"/>
      <c r="VQU1550" s="25"/>
      <c r="VQV1550" s="25"/>
      <c r="VQW1550" s="25"/>
      <c r="VQX1550" s="25"/>
      <c r="VQY1550" s="25"/>
      <c r="VQZ1550" s="25"/>
      <c r="VRA1550" s="25"/>
      <c r="VRB1550" s="25"/>
      <c r="VRC1550" s="25"/>
      <c r="VRD1550" s="25"/>
      <c r="VRE1550" s="25"/>
      <c r="VRF1550" s="25"/>
      <c r="VRG1550" s="25"/>
      <c r="VRH1550" s="25"/>
      <c r="VRI1550" s="25"/>
      <c r="VRJ1550" s="25"/>
      <c r="VRK1550" s="25"/>
      <c r="VRL1550" s="25"/>
      <c r="VRM1550" s="25"/>
      <c r="VRN1550" s="25"/>
      <c r="VRO1550" s="25"/>
      <c r="VRP1550" s="25"/>
      <c r="VRQ1550" s="25"/>
      <c r="VRR1550" s="25"/>
      <c r="VRS1550" s="25"/>
      <c r="VRT1550" s="25"/>
      <c r="VRU1550" s="25"/>
      <c r="VRV1550" s="25"/>
      <c r="VRW1550" s="25"/>
      <c r="VRX1550" s="25"/>
      <c r="VRY1550" s="25"/>
      <c r="VRZ1550" s="25"/>
      <c r="VSA1550" s="25"/>
      <c r="VSB1550" s="25"/>
      <c r="VSC1550" s="25"/>
      <c r="VSD1550" s="25"/>
      <c r="VSE1550" s="25"/>
      <c r="VSF1550" s="25"/>
      <c r="VSG1550" s="25"/>
      <c r="VSH1550" s="25"/>
      <c r="VSI1550" s="25"/>
      <c r="VSJ1550" s="25"/>
      <c r="VSK1550" s="25"/>
      <c r="VSL1550" s="25"/>
      <c r="VSM1550" s="25"/>
      <c r="VSN1550" s="25"/>
      <c r="VSO1550" s="25"/>
      <c r="VSP1550" s="25"/>
      <c r="VSQ1550" s="25"/>
      <c r="VSR1550" s="25"/>
      <c r="VSS1550" s="25"/>
      <c r="VST1550" s="25"/>
      <c r="VSU1550" s="25"/>
      <c r="VSV1550" s="25"/>
      <c r="VSW1550" s="25"/>
      <c r="VSX1550" s="25"/>
      <c r="VSY1550" s="25"/>
      <c r="VSZ1550" s="25"/>
      <c r="VTA1550" s="25"/>
      <c r="VTB1550" s="25"/>
      <c r="VTC1550" s="25"/>
      <c r="VTD1550" s="25"/>
      <c r="VTE1550" s="25"/>
      <c r="VTF1550" s="25"/>
      <c r="VTG1550" s="25"/>
      <c r="VTH1550" s="25"/>
      <c r="VTI1550" s="25"/>
      <c r="VTJ1550" s="25"/>
      <c r="VTK1550" s="25"/>
      <c r="VTL1550" s="25"/>
      <c r="VTM1550" s="25"/>
      <c r="VTN1550" s="25"/>
      <c r="VTO1550" s="25"/>
      <c r="VTP1550" s="25"/>
      <c r="VTQ1550" s="25"/>
      <c r="VTR1550" s="25"/>
      <c r="VTS1550" s="25"/>
      <c r="VTT1550" s="25"/>
      <c r="VTU1550" s="25"/>
      <c r="VTV1550" s="25"/>
      <c r="VTW1550" s="25"/>
      <c r="VTX1550" s="25"/>
      <c r="VTY1550" s="25"/>
      <c r="VTZ1550" s="25"/>
      <c r="VUA1550" s="25"/>
      <c r="VUB1550" s="25"/>
      <c r="VUC1550" s="25"/>
      <c r="VUD1550" s="25"/>
      <c r="VUE1550" s="25"/>
      <c r="VUF1550" s="25"/>
      <c r="VUG1550" s="25"/>
      <c r="VUH1550" s="25"/>
      <c r="VUI1550" s="25"/>
      <c r="VUJ1550" s="25"/>
      <c r="VUK1550" s="25"/>
      <c r="VUL1550" s="25"/>
      <c r="VUM1550" s="25"/>
      <c r="VUN1550" s="25"/>
      <c r="VUO1550" s="25"/>
      <c r="VUP1550" s="25"/>
      <c r="VUQ1550" s="25"/>
      <c r="VUR1550" s="25"/>
      <c r="VUS1550" s="25"/>
      <c r="VUT1550" s="25"/>
      <c r="VUU1550" s="25"/>
      <c r="VUV1550" s="25"/>
      <c r="VUW1550" s="25"/>
      <c r="VUX1550" s="25"/>
      <c r="VUY1550" s="25"/>
      <c r="VUZ1550" s="25"/>
      <c r="VVA1550" s="25"/>
      <c r="VVB1550" s="25"/>
      <c r="VVC1550" s="25"/>
      <c r="VVD1550" s="25"/>
      <c r="VVE1550" s="25"/>
      <c r="VVF1550" s="25"/>
      <c r="VVG1550" s="25"/>
      <c r="VVH1550" s="25"/>
      <c r="VVI1550" s="25"/>
      <c r="VVJ1550" s="25"/>
      <c r="VVK1550" s="25"/>
      <c r="VVL1550" s="25"/>
      <c r="VVM1550" s="25"/>
      <c r="VVN1550" s="25"/>
      <c r="VVO1550" s="25"/>
      <c r="VVP1550" s="25"/>
      <c r="VVQ1550" s="25"/>
      <c r="VVR1550" s="25"/>
      <c r="VVS1550" s="25"/>
      <c r="VVT1550" s="25"/>
      <c r="VVU1550" s="25"/>
      <c r="VVV1550" s="25"/>
      <c r="VVW1550" s="25"/>
      <c r="VVX1550" s="25"/>
      <c r="VVY1550" s="25"/>
      <c r="VVZ1550" s="25"/>
      <c r="VWA1550" s="25"/>
      <c r="VWB1550" s="25"/>
      <c r="VWC1550" s="25"/>
      <c r="VWD1550" s="25"/>
      <c r="VWE1550" s="25"/>
      <c r="VWF1550" s="25"/>
      <c r="VWG1550" s="25"/>
      <c r="VWH1550" s="25"/>
      <c r="VWI1550" s="25"/>
      <c r="VWJ1550" s="25"/>
      <c r="VWK1550" s="25"/>
      <c r="VWL1550" s="25"/>
      <c r="VWM1550" s="25"/>
      <c r="VWN1550" s="25"/>
      <c r="VWO1550" s="25"/>
      <c r="VWP1550" s="25"/>
      <c r="VWQ1550" s="25"/>
      <c r="VWR1550" s="25"/>
      <c r="VWS1550" s="25"/>
      <c r="VWT1550" s="25"/>
      <c r="VWU1550" s="25"/>
      <c r="VWV1550" s="25"/>
      <c r="VWW1550" s="25"/>
      <c r="VWX1550" s="25"/>
      <c r="VWY1550" s="25"/>
      <c r="VWZ1550" s="25"/>
      <c r="VXA1550" s="25"/>
      <c r="VXB1550" s="25"/>
      <c r="VXC1550" s="25"/>
      <c r="VXD1550" s="25"/>
      <c r="VXE1550" s="25"/>
      <c r="VXF1550" s="25"/>
      <c r="VXG1550" s="25"/>
      <c r="VXH1550" s="25"/>
      <c r="VXI1550" s="25"/>
      <c r="VXJ1550" s="25"/>
      <c r="VXK1550" s="25"/>
      <c r="VXL1550" s="25"/>
      <c r="VXM1550" s="25"/>
      <c r="VXN1550" s="25"/>
      <c r="VXO1550" s="25"/>
      <c r="VXP1550" s="25"/>
      <c r="VXQ1550" s="25"/>
      <c r="VXR1550" s="25"/>
      <c r="VXS1550" s="25"/>
      <c r="VXT1550" s="25"/>
      <c r="VXU1550" s="25"/>
      <c r="VXV1550" s="25"/>
      <c r="VXW1550" s="25"/>
      <c r="VXX1550" s="25"/>
      <c r="VXY1550" s="25"/>
      <c r="VXZ1550" s="25"/>
      <c r="VYA1550" s="25"/>
      <c r="VYB1550" s="25"/>
      <c r="VYC1550" s="25"/>
      <c r="VYD1550" s="25"/>
      <c r="VYE1550" s="25"/>
      <c r="VYF1550" s="25"/>
      <c r="VYG1550" s="25"/>
      <c r="VYH1550" s="25"/>
      <c r="VYI1550" s="25"/>
      <c r="VYJ1550" s="25"/>
      <c r="VYK1550" s="25"/>
      <c r="VYL1550" s="25"/>
      <c r="VYM1550" s="25"/>
      <c r="VYN1550" s="25"/>
      <c r="VYO1550" s="25"/>
      <c r="VYP1550" s="25"/>
      <c r="VYQ1550" s="25"/>
      <c r="VYR1550" s="25"/>
      <c r="VYS1550" s="25"/>
      <c r="VYT1550" s="25"/>
      <c r="VYU1550" s="25"/>
      <c r="VYV1550" s="25"/>
      <c r="VYW1550" s="25"/>
      <c r="VYX1550" s="25"/>
      <c r="VYY1550" s="25"/>
      <c r="VYZ1550" s="25"/>
      <c r="VZA1550" s="25"/>
      <c r="VZB1550" s="25"/>
      <c r="VZC1550" s="25"/>
      <c r="VZD1550" s="25"/>
      <c r="VZE1550" s="25"/>
      <c r="VZF1550" s="25"/>
      <c r="VZG1550" s="25"/>
      <c r="VZH1550" s="25"/>
      <c r="VZI1550" s="25"/>
      <c r="VZJ1550" s="25"/>
      <c r="VZK1550" s="25"/>
      <c r="VZL1550" s="25"/>
      <c r="VZM1550" s="25"/>
      <c r="VZN1550" s="25"/>
      <c r="VZO1550" s="25"/>
      <c r="VZP1550" s="25"/>
      <c r="VZQ1550" s="25"/>
      <c r="VZR1550" s="25"/>
      <c r="VZS1550" s="25"/>
      <c r="VZT1550" s="25"/>
      <c r="VZU1550" s="25"/>
      <c r="VZV1550" s="25"/>
      <c r="VZW1550" s="25"/>
      <c r="VZX1550" s="25"/>
      <c r="VZY1550" s="25"/>
      <c r="VZZ1550" s="25"/>
      <c r="WAA1550" s="25"/>
      <c r="WAB1550" s="25"/>
      <c r="WAC1550" s="25"/>
      <c r="WAD1550" s="25"/>
      <c r="WAE1550" s="25"/>
      <c r="WAF1550" s="25"/>
      <c r="WAG1550" s="25"/>
      <c r="WAH1550" s="25"/>
      <c r="WAI1550" s="25"/>
      <c r="WAJ1550" s="25"/>
      <c r="WAK1550" s="25"/>
      <c r="WAL1550" s="25"/>
      <c r="WAM1550" s="25"/>
      <c r="WAN1550" s="25"/>
      <c r="WAO1550" s="25"/>
      <c r="WAP1550" s="25"/>
      <c r="WAQ1550" s="25"/>
      <c r="WAR1550" s="25"/>
      <c r="WAS1550" s="25"/>
      <c r="WAT1550" s="25"/>
      <c r="WAU1550" s="25"/>
      <c r="WAV1550" s="25"/>
      <c r="WAW1550" s="25"/>
      <c r="WAX1550" s="25"/>
      <c r="WAY1550" s="25"/>
      <c r="WAZ1550" s="25"/>
      <c r="WBA1550" s="25"/>
      <c r="WBB1550" s="25"/>
      <c r="WBC1550" s="25"/>
      <c r="WBD1550" s="25"/>
      <c r="WBE1550" s="25"/>
      <c r="WBF1550" s="25"/>
      <c r="WBG1550" s="25"/>
      <c r="WBH1550" s="25"/>
      <c r="WBI1550" s="25"/>
      <c r="WBJ1550" s="25"/>
      <c r="WBK1550" s="25"/>
      <c r="WBL1550" s="25"/>
      <c r="WBM1550" s="25"/>
      <c r="WBN1550" s="25"/>
      <c r="WBO1550" s="25"/>
      <c r="WBP1550" s="25"/>
      <c r="WBQ1550" s="25"/>
      <c r="WBR1550" s="25"/>
      <c r="WBS1550" s="25"/>
      <c r="WBT1550" s="25"/>
      <c r="WBU1550" s="25"/>
      <c r="WBV1550" s="25"/>
      <c r="WBW1550" s="25"/>
      <c r="WBX1550" s="25"/>
      <c r="WBY1550" s="25"/>
      <c r="WBZ1550" s="25"/>
      <c r="WCA1550" s="25"/>
      <c r="WCB1550" s="25"/>
      <c r="WCC1550" s="25"/>
      <c r="WCD1550" s="25"/>
      <c r="WCE1550" s="25"/>
      <c r="WCF1550" s="25"/>
      <c r="WCG1550" s="25"/>
      <c r="WCH1550" s="25"/>
      <c r="WCI1550" s="25"/>
      <c r="WCJ1550" s="25"/>
      <c r="WCK1550" s="25"/>
      <c r="WCL1550" s="25"/>
      <c r="WCM1550" s="25"/>
      <c r="WCN1550" s="25"/>
      <c r="WCO1550" s="25"/>
      <c r="WCP1550" s="25"/>
      <c r="WCQ1550" s="25"/>
      <c r="WCR1550" s="25"/>
      <c r="WCS1550" s="25"/>
      <c r="WCT1550" s="25"/>
      <c r="WCU1550" s="25"/>
      <c r="WCV1550" s="25"/>
      <c r="WCW1550" s="25"/>
      <c r="WCX1550" s="25"/>
      <c r="WCY1550" s="25"/>
      <c r="WCZ1550" s="25"/>
      <c r="WDA1550" s="25"/>
      <c r="WDB1550" s="25"/>
      <c r="WDC1550" s="25"/>
      <c r="WDD1550" s="25"/>
      <c r="WDE1550" s="25"/>
      <c r="WDF1550" s="25"/>
      <c r="WDG1550" s="25"/>
      <c r="WDH1550" s="25"/>
      <c r="WDI1550" s="25"/>
      <c r="WDJ1550" s="25"/>
      <c r="WDK1550" s="25"/>
      <c r="WDL1550" s="25"/>
      <c r="WDM1550" s="25"/>
      <c r="WDN1550" s="25"/>
      <c r="WDO1550" s="25"/>
      <c r="WDP1550" s="25"/>
      <c r="WDQ1550" s="25"/>
      <c r="WDR1550" s="25"/>
      <c r="WDS1550" s="25"/>
      <c r="WDT1550" s="25"/>
      <c r="WDU1550" s="25"/>
      <c r="WDV1550" s="25"/>
      <c r="WDW1550" s="25"/>
      <c r="WDX1550" s="25"/>
      <c r="WDY1550" s="25"/>
      <c r="WDZ1550" s="25"/>
      <c r="WEA1550" s="25"/>
      <c r="WEB1550" s="25"/>
      <c r="WEC1550" s="25"/>
      <c r="WED1550" s="25"/>
      <c r="WEE1550" s="25"/>
      <c r="WEF1550" s="25"/>
      <c r="WEG1550" s="25"/>
      <c r="WEH1550" s="25"/>
      <c r="WEI1550" s="25"/>
      <c r="WEJ1550" s="25"/>
      <c r="WEK1550" s="25"/>
      <c r="WEL1550" s="25"/>
      <c r="WEM1550" s="25"/>
      <c r="WEN1550" s="25"/>
      <c r="WEO1550" s="25"/>
      <c r="WEP1550" s="25"/>
      <c r="WEQ1550" s="25"/>
      <c r="WER1550" s="25"/>
      <c r="WES1550" s="25"/>
      <c r="WET1550" s="25"/>
      <c r="WEU1550" s="25"/>
      <c r="WEV1550" s="25"/>
      <c r="WEW1550" s="25"/>
      <c r="WEX1550" s="25"/>
      <c r="WEY1550" s="25"/>
      <c r="WEZ1550" s="25"/>
      <c r="WFA1550" s="25"/>
      <c r="WFB1550" s="25"/>
      <c r="WFC1550" s="25"/>
      <c r="WFD1550" s="25"/>
      <c r="WFE1550" s="25"/>
      <c r="WFF1550" s="25"/>
      <c r="WFG1550" s="25"/>
      <c r="WFH1550" s="25"/>
      <c r="WFI1550" s="25"/>
      <c r="WFJ1550" s="25"/>
      <c r="WFK1550" s="25"/>
      <c r="WFL1550" s="25"/>
      <c r="WFM1550" s="25"/>
      <c r="WFN1550" s="25"/>
      <c r="WFO1550" s="25"/>
      <c r="WFP1550" s="25"/>
      <c r="WFQ1550" s="25"/>
      <c r="WFR1550" s="25"/>
      <c r="WFS1550" s="25"/>
      <c r="WFT1550" s="25"/>
      <c r="WFU1550" s="25"/>
      <c r="WFV1550" s="25"/>
      <c r="WFW1550" s="25"/>
      <c r="WFX1550" s="25"/>
      <c r="WFY1550" s="25"/>
      <c r="WFZ1550" s="25"/>
      <c r="WGA1550" s="25"/>
      <c r="WGB1550" s="25"/>
      <c r="WGC1550" s="25"/>
      <c r="WGD1550" s="25"/>
      <c r="WGE1550" s="25"/>
      <c r="WGF1550" s="25"/>
      <c r="WGG1550" s="25"/>
      <c r="WGH1550" s="25"/>
      <c r="WGI1550" s="25"/>
      <c r="WGJ1550" s="25"/>
      <c r="WGK1550" s="25"/>
      <c r="WGL1550" s="25"/>
      <c r="WGM1550" s="25"/>
      <c r="WGN1550" s="25"/>
      <c r="WGO1550" s="25"/>
      <c r="WGP1550" s="25"/>
      <c r="WGQ1550" s="25"/>
      <c r="WGR1550" s="25"/>
      <c r="WGS1550" s="25"/>
      <c r="WGT1550" s="25"/>
      <c r="WGU1550" s="25"/>
      <c r="WGV1550" s="25"/>
      <c r="WGW1550" s="25"/>
      <c r="WGX1550" s="25"/>
      <c r="WGY1550" s="25"/>
      <c r="WGZ1550" s="25"/>
      <c r="WHA1550" s="25"/>
      <c r="WHB1550" s="25"/>
      <c r="WHC1550" s="25"/>
      <c r="WHD1550" s="25"/>
      <c r="WHE1550" s="25"/>
      <c r="WHF1550" s="25"/>
      <c r="WHG1550" s="25"/>
      <c r="WHH1550" s="25"/>
      <c r="WHI1550" s="25"/>
      <c r="WHJ1550" s="25"/>
      <c r="WHK1550" s="25"/>
      <c r="WHL1550" s="25"/>
      <c r="WHM1550" s="25"/>
      <c r="WHN1550" s="25"/>
      <c r="WHO1550" s="25"/>
      <c r="WHP1550" s="25"/>
      <c r="WHQ1550" s="25"/>
      <c r="WHR1550" s="25"/>
      <c r="WHS1550" s="25"/>
      <c r="WHT1550" s="25"/>
      <c r="WHU1550" s="25"/>
      <c r="WHV1550" s="25"/>
      <c r="WHW1550" s="25"/>
      <c r="WHX1550" s="25"/>
      <c r="WHY1550" s="25"/>
      <c r="WHZ1550" s="25"/>
      <c r="WIA1550" s="25"/>
      <c r="WIB1550" s="25"/>
      <c r="WIC1550" s="25"/>
      <c r="WID1550" s="25"/>
      <c r="WIE1550" s="25"/>
      <c r="WIF1550" s="25"/>
      <c r="WIG1550" s="25"/>
      <c r="WIH1550" s="25"/>
      <c r="WII1550" s="25"/>
      <c r="WIJ1550" s="25"/>
      <c r="WIK1550" s="25"/>
      <c r="WIL1550" s="25"/>
      <c r="WIM1550" s="25"/>
      <c r="WIN1550" s="25"/>
      <c r="WIO1550" s="25"/>
      <c r="WIP1550" s="25"/>
      <c r="WIQ1550" s="25"/>
      <c r="WIR1550" s="25"/>
      <c r="WIS1550" s="25"/>
      <c r="WIT1550" s="25"/>
      <c r="WIU1550" s="25"/>
      <c r="WIV1550" s="25"/>
      <c r="WIW1550" s="25"/>
      <c r="WIX1550" s="25"/>
      <c r="WIY1550" s="25"/>
      <c r="WIZ1550" s="25"/>
      <c r="WJA1550" s="25"/>
      <c r="WJB1550" s="25"/>
      <c r="WJC1550" s="25"/>
      <c r="WJD1550" s="25"/>
      <c r="WJE1550" s="25"/>
      <c r="WJF1550" s="25"/>
      <c r="WJG1550" s="25"/>
      <c r="WJH1550" s="25"/>
      <c r="WJI1550" s="25"/>
      <c r="WJJ1550" s="25"/>
      <c r="WJK1550" s="25"/>
      <c r="WJL1550" s="25"/>
      <c r="WJM1550" s="25"/>
      <c r="WJN1550" s="25"/>
      <c r="WJO1550" s="25"/>
      <c r="WJP1550" s="25"/>
      <c r="WJQ1550" s="25"/>
      <c r="WJR1550" s="25"/>
      <c r="WJS1550" s="25"/>
      <c r="WJT1550" s="25"/>
      <c r="WJU1550" s="25"/>
      <c r="WJV1550" s="25"/>
      <c r="WJW1550" s="25"/>
      <c r="WJX1550" s="25"/>
      <c r="WJY1550" s="25"/>
      <c r="WJZ1550" s="25"/>
      <c r="WKA1550" s="25"/>
      <c r="WKB1550" s="25"/>
      <c r="WKC1550" s="25"/>
      <c r="WKD1550" s="25"/>
      <c r="WKE1550" s="25"/>
      <c r="WKF1550" s="25"/>
      <c r="WKG1550" s="25"/>
      <c r="WKH1550" s="25"/>
      <c r="WKI1550" s="25"/>
      <c r="WKJ1550" s="25"/>
      <c r="WKK1550" s="25"/>
      <c r="WKL1550" s="25"/>
      <c r="WKM1550" s="25"/>
      <c r="WKN1550" s="25"/>
      <c r="WKO1550" s="25"/>
      <c r="WKP1550" s="25"/>
      <c r="WKQ1550" s="25"/>
      <c r="WKR1550" s="25"/>
      <c r="WKS1550" s="25"/>
      <c r="WKT1550" s="25"/>
      <c r="WKU1550" s="25"/>
      <c r="WKV1550" s="25"/>
      <c r="WKW1550" s="25"/>
      <c r="WKX1550" s="25"/>
      <c r="WKY1550" s="25"/>
      <c r="WKZ1550" s="25"/>
      <c r="WLA1550" s="25"/>
      <c r="WLB1550" s="25"/>
      <c r="WLC1550" s="25"/>
      <c r="WLD1550" s="25"/>
      <c r="WLE1550" s="25"/>
      <c r="WLF1550" s="25"/>
      <c r="WLG1550" s="25"/>
      <c r="WLH1550" s="25"/>
      <c r="WLI1550" s="25"/>
      <c r="WLJ1550" s="25"/>
      <c r="WLK1550" s="25"/>
      <c r="WLL1550" s="25"/>
      <c r="WLM1550" s="25"/>
      <c r="WLN1550" s="25"/>
      <c r="WLO1550" s="25"/>
      <c r="WLP1550" s="25"/>
      <c r="WLQ1550" s="25"/>
      <c r="WLR1550" s="25"/>
      <c r="WLS1550" s="25"/>
      <c r="WLT1550" s="25"/>
      <c r="WLU1550" s="25"/>
      <c r="WLV1550" s="25"/>
      <c r="WLW1550" s="25"/>
      <c r="WLX1550" s="25"/>
      <c r="WLY1550" s="25"/>
      <c r="WLZ1550" s="25"/>
      <c r="WMA1550" s="25"/>
      <c r="WMB1550" s="25"/>
      <c r="WMC1550" s="25"/>
      <c r="WMD1550" s="25"/>
      <c r="WME1550" s="25"/>
      <c r="WMF1550" s="25"/>
      <c r="WMG1550" s="25"/>
      <c r="WMH1550" s="25"/>
      <c r="WMI1550" s="25"/>
      <c r="WMJ1550" s="25"/>
      <c r="WMK1550" s="25"/>
      <c r="WML1550" s="25"/>
      <c r="WMM1550" s="25"/>
      <c r="WMN1550" s="25"/>
      <c r="WMO1550" s="25"/>
      <c r="WMP1550" s="25"/>
      <c r="WMQ1550" s="25"/>
      <c r="WMR1550" s="25"/>
      <c r="WMS1550" s="25"/>
      <c r="WMT1550" s="25"/>
      <c r="WMU1550" s="25"/>
      <c r="WMV1550" s="25"/>
      <c r="WMW1550" s="25"/>
      <c r="WMX1550" s="25"/>
      <c r="WMY1550" s="25"/>
      <c r="WMZ1550" s="25"/>
      <c r="WNA1550" s="25"/>
      <c r="WNB1550" s="25"/>
      <c r="WNC1550" s="25"/>
      <c r="WND1550" s="25"/>
      <c r="WNE1550" s="25"/>
      <c r="WNF1550" s="25"/>
      <c r="WNG1550" s="25"/>
      <c r="WNH1550" s="25"/>
      <c r="WNI1550" s="25"/>
      <c r="WNJ1550" s="25"/>
      <c r="WNK1550" s="25"/>
      <c r="WNL1550" s="25"/>
      <c r="WNM1550" s="25"/>
      <c r="WNN1550" s="25"/>
      <c r="WNO1550" s="25"/>
      <c r="WNP1550" s="25"/>
      <c r="WNQ1550" s="25"/>
      <c r="WNR1550" s="25"/>
      <c r="WNS1550" s="25"/>
      <c r="WNT1550" s="25"/>
      <c r="WNU1550" s="25"/>
      <c r="WNV1550" s="25"/>
      <c r="WNW1550" s="25"/>
      <c r="WNX1550" s="25"/>
      <c r="WNY1550" s="25"/>
      <c r="WNZ1550" s="25"/>
      <c r="WOA1550" s="25"/>
      <c r="WOB1550" s="25"/>
      <c r="WOC1550" s="25"/>
      <c r="WOD1550" s="25"/>
      <c r="WOE1550" s="25"/>
      <c r="WOF1550" s="25"/>
      <c r="WOG1550" s="25"/>
      <c r="WOH1550" s="25"/>
      <c r="WOI1550" s="25"/>
      <c r="WOJ1550" s="25"/>
      <c r="WOK1550" s="25"/>
      <c r="WOL1550" s="25"/>
      <c r="WOM1550" s="25"/>
      <c r="WON1550" s="25"/>
      <c r="WOO1550" s="25"/>
      <c r="WOP1550" s="25"/>
      <c r="WOQ1550" s="25"/>
      <c r="WOR1550" s="25"/>
      <c r="WOS1550" s="25"/>
      <c r="WOT1550" s="25"/>
      <c r="WOU1550" s="25"/>
      <c r="WOV1550" s="25"/>
      <c r="WOW1550" s="25"/>
      <c r="WOX1550" s="25"/>
      <c r="WOY1550" s="25"/>
      <c r="WOZ1550" s="25"/>
      <c r="WPA1550" s="25"/>
      <c r="WPB1550" s="25"/>
      <c r="WPC1550" s="25"/>
      <c r="WPD1550" s="25"/>
      <c r="WPE1550" s="25"/>
      <c r="WPF1550" s="25"/>
      <c r="WPG1550" s="25"/>
      <c r="WPH1550" s="25"/>
      <c r="WPI1550" s="25"/>
      <c r="WPJ1550" s="25"/>
      <c r="WPK1550" s="25"/>
      <c r="WPL1550" s="25"/>
      <c r="WPM1550" s="25"/>
      <c r="WPN1550" s="25"/>
      <c r="WPO1550" s="25"/>
      <c r="WPP1550" s="25"/>
      <c r="WPQ1550" s="25"/>
      <c r="WPR1550" s="25"/>
      <c r="WPS1550" s="25"/>
      <c r="WPT1550" s="25"/>
      <c r="WPU1550" s="25"/>
      <c r="WPV1550" s="25"/>
      <c r="WPW1550" s="25"/>
      <c r="WPX1550" s="25"/>
      <c r="WPY1550" s="25"/>
      <c r="WPZ1550" s="25"/>
      <c r="WQA1550" s="25"/>
      <c r="WQB1550" s="25"/>
      <c r="WQC1550" s="25"/>
      <c r="WQD1550" s="25"/>
      <c r="WQE1550" s="25"/>
      <c r="WQF1550" s="25"/>
      <c r="WQG1550" s="25"/>
      <c r="WQH1550" s="25"/>
      <c r="WQI1550" s="25"/>
      <c r="WQJ1550" s="25"/>
      <c r="WQK1550" s="25"/>
      <c r="WQL1550" s="25"/>
      <c r="WQM1550" s="25"/>
      <c r="WQN1550" s="25"/>
      <c r="WQO1550" s="25"/>
      <c r="WQP1550" s="25"/>
      <c r="WQQ1550" s="25"/>
      <c r="WQR1550" s="25"/>
      <c r="WQS1550" s="25"/>
      <c r="WQT1550" s="25"/>
      <c r="WQU1550" s="25"/>
      <c r="WQV1550" s="25"/>
      <c r="WQW1550" s="25"/>
      <c r="WQX1550" s="25"/>
      <c r="WQY1550" s="25"/>
      <c r="WQZ1550" s="25"/>
      <c r="WRA1550" s="25"/>
      <c r="WRB1550" s="25"/>
      <c r="WRC1550" s="25"/>
      <c r="WRD1550" s="25"/>
      <c r="WRE1550" s="25"/>
      <c r="WRF1550" s="25"/>
      <c r="WRG1550" s="25"/>
      <c r="WRH1550" s="25"/>
      <c r="WRI1550" s="25"/>
      <c r="WRJ1550" s="25"/>
      <c r="WRK1550" s="25"/>
      <c r="WRL1550" s="25"/>
      <c r="WRM1550" s="25"/>
      <c r="WRN1550" s="25"/>
      <c r="WRO1550" s="25"/>
      <c r="WRP1550" s="25"/>
      <c r="WRQ1550" s="25"/>
      <c r="WRR1550" s="25"/>
      <c r="WRS1550" s="25"/>
      <c r="WRT1550" s="25"/>
      <c r="WRU1550" s="25"/>
      <c r="WRV1550" s="25"/>
      <c r="WRW1550" s="25"/>
      <c r="WRX1550" s="25"/>
      <c r="WRY1550" s="25"/>
      <c r="WRZ1550" s="25"/>
      <c r="WSA1550" s="25"/>
      <c r="WSB1550" s="25"/>
      <c r="WSC1550" s="25"/>
      <c r="WSD1550" s="25"/>
      <c r="WSE1550" s="25"/>
      <c r="WSF1550" s="25"/>
      <c r="WSG1550" s="25"/>
      <c r="WSH1550" s="25"/>
      <c r="WSI1550" s="25"/>
      <c r="WSJ1550" s="25"/>
      <c r="WSK1550" s="25"/>
      <c r="WSL1550" s="25"/>
      <c r="WSM1550" s="25"/>
      <c r="WSN1550" s="25"/>
      <c r="WSO1550" s="25"/>
      <c r="WSP1550" s="25"/>
      <c r="WSQ1550" s="25"/>
      <c r="WSR1550" s="25"/>
      <c r="WSS1550" s="25"/>
      <c r="WST1550" s="25"/>
      <c r="WSU1550" s="25"/>
      <c r="WSV1550" s="25"/>
      <c r="WSW1550" s="25"/>
      <c r="WSX1550" s="25"/>
      <c r="WSY1550" s="25"/>
      <c r="WSZ1550" s="25"/>
      <c r="WTA1550" s="25"/>
      <c r="WTB1550" s="25"/>
      <c r="WTC1550" s="25"/>
      <c r="WTD1550" s="25"/>
      <c r="WTE1550" s="25"/>
      <c r="WTF1550" s="25"/>
      <c r="WTG1550" s="25"/>
      <c r="WTH1550" s="25"/>
      <c r="WTI1550" s="25"/>
      <c r="WTJ1550" s="25"/>
      <c r="WTK1550" s="25"/>
      <c r="WTL1550" s="25"/>
      <c r="WTM1550" s="25"/>
      <c r="WTN1550" s="25"/>
      <c r="WTO1550" s="25"/>
      <c r="WTP1550" s="25"/>
      <c r="WTQ1550" s="25"/>
      <c r="WTR1550" s="25"/>
      <c r="WTS1550" s="25"/>
      <c r="WTT1550" s="25"/>
      <c r="WTU1550" s="25"/>
      <c r="WTV1550" s="25"/>
      <c r="WTW1550" s="25"/>
      <c r="WTX1550" s="25"/>
      <c r="WTY1550" s="25"/>
      <c r="WTZ1550" s="25"/>
      <c r="WUA1550" s="25"/>
      <c r="WUB1550" s="25"/>
      <c r="WUC1550" s="25"/>
      <c r="WUD1550" s="25"/>
      <c r="WUE1550" s="25"/>
      <c r="WUF1550" s="25"/>
      <c r="WUG1550" s="25"/>
      <c r="WUH1550" s="25"/>
      <c r="WUI1550" s="25"/>
      <c r="WUJ1550" s="25"/>
      <c r="WUK1550" s="25"/>
      <c r="WUL1550" s="25"/>
      <c r="WUM1550" s="25"/>
      <c r="WUN1550" s="25"/>
      <c r="WUO1550" s="25"/>
      <c r="WUP1550" s="25"/>
      <c r="WUQ1550" s="25"/>
      <c r="WUR1550" s="25"/>
      <c r="WUS1550" s="25"/>
      <c r="WUT1550" s="25"/>
      <c r="WUU1550" s="25"/>
      <c r="WUV1550" s="25"/>
      <c r="WUW1550" s="25"/>
      <c r="WUX1550" s="25"/>
      <c r="WUY1550" s="25"/>
      <c r="WUZ1550" s="25"/>
      <c r="WVA1550" s="25"/>
      <c r="WVB1550" s="25"/>
      <c r="WVC1550" s="25"/>
      <c r="WVD1550" s="25"/>
      <c r="WVE1550" s="25"/>
      <c r="WVF1550" s="25"/>
      <c r="WVG1550" s="25"/>
      <c r="WVH1550" s="25"/>
      <c r="WVI1550" s="25"/>
      <c r="WVJ1550" s="25"/>
      <c r="WVK1550" s="25"/>
      <c r="WVL1550" s="25"/>
      <c r="WVM1550" s="25"/>
      <c r="WVN1550" s="25"/>
      <c r="WVO1550" s="25"/>
      <c r="WVP1550" s="25"/>
      <c r="WVQ1550" s="25"/>
      <c r="WVR1550" s="25"/>
      <c r="WVS1550" s="25"/>
      <c r="WVT1550" s="25"/>
      <c r="WVU1550" s="25"/>
      <c r="WVV1550" s="25"/>
      <c r="WVW1550" s="25"/>
      <c r="WVX1550" s="25"/>
      <c r="WVY1550" s="25"/>
      <c r="WVZ1550" s="25"/>
      <c r="WWA1550" s="25"/>
      <c r="WWB1550" s="25"/>
      <c r="WWC1550" s="25"/>
      <c r="WWD1550" s="25"/>
      <c r="WWE1550" s="25"/>
      <c r="WWF1550" s="25"/>
      <c r="WWG1550" s="25"/>
      <c r="WWH1550" s="25"/>
      <c r="WWI1550" s="25"/>
      <c r="WWJ1550" s="25"/>
      <c r="WWK1550" s="25"/>
      <c r="WWL1550" s="25"/>
      <c r="WWM1550" s="25"/>
      <c r="WWN1550" s="25"/>
      <c r="WWO1550" s="25"/>
      <c r="WWP1550" s="25"/>
      <c r="WWQ1550" s="25"/>
      <c r="WWR1550" s="25"/>
      <c r="WWS1550" s="25"/>
      <c r="WWT1550" s="25"/>
      <c r="WWU1550" s="25"/>
      <c r="WWV1550" s="25"/>
      <c r="WWW1550" s="25"/>
      <c r="WWX1550" s="25"/>
      <c r="WWY1550" s="25"/>
      <c r="WWZ1550" s="25"/>
      <c r="WXA1550" s="25"/>
      <c r="WXB1550" s="25"/>
      <c r="WXC1550" s="25"/>
      <c r="WXD1550" s="25"/>
      <c r="WXE1550" s="25"/>
      <c r="WXF1550" s="25"/>
      <c r="WXG1550" s="25"/>
      <c r="WXH1550" s="25"/>
      <c r="WXI1550" s="25"/>
      <c r="WXJ1550" s="25"/>
      <c r="WXK1550" s="25"/>
      <c r="WXL1550" s="25"/>
      <c r="WXM1550" s="25"/>
      <c r="WXN1550" s="25"/>
      <c r="WXO1550" s="25"/>
      <c r="WXP1550" s="25"/>
      <c r="WXQ1550" s="25"/>
      <c r="WXR1550" s="25"/>
      <c r="WXS1550" s="25"/>
      <c r="WXT1550" s="25"/>
      <c r="WXU1550" s="25"/>
      <c r="WXV1550" s="25"/>
      <c r="WXW1550" s="25"/>
      <c r="WXX1550" s="25"/>
      <c r="WXY1550" s="25"/>
      <c r="WXZ1550" s="25"/>
      <c r="WYA1550" s="25"/>
      <c r="WYB1550" s="25"/>
      <c r="WYC1550" s="25"/>
      <c r="WYD1550" s="25"/>
      <c r="WYE1550" s="25"/>
      <c r="WYF1550" s="25"/>
      <c r="WYG1550" s="25"/>
      <c r="WYH1550" s="25"/>
      <c r="WYI1550" s="25"/>
      <c r="WYJ1550" s="25"/>
      <c r="WYK1550" s="25"/>
      <c r="WYL1550" s="25"/>
      <c r="WYM1550" s="25"/>
      <c r="WYN1550" s="25"/>
      <c r="WYO1550" s="25"/>
      <c r="WYP1550" s="25"/>
      <c r="WYQ1550" s="25"/>
      <c r="WYR1550" s="25"/>
      <c r="WYS1550" s="25"/>
      <c r="WYT1550" s="25"/>
      <c r="WYU1550" s="25"/>
      <c r="WYV1550" s="25"/>
      <c r="WYW1550" s="25"/>
      <c r="WYX1550" s="25"/>
      <c r="WYY1550" s="25"/>
      <c r="WYZ1550" s="25"/>
      <c r="WZA1550" s="25"/>
      <c r="WZB1550" s="25"/>
      <c r="WZC1550" s="25"/>
      <c r="WZD1550" s="25"/>
      <c r="WZE1550" s="25"/>
      <c r="WZF1550" s="25"/>
      <c r="WZG1550" s="25"/>
      <c r="WZH1550" s="25"/>
      <c r="WZI1550" s="25"/>
      <c r="WZJ1550" s="25"/>
      <c r="WZK1550" s="25"/>
      <c r="WZL1550" s="25"/>
      <c r="WZM1550" s="25"/>
      <c r="WZN1550" s="25"/>
      <c r="WZO1550" s="25"/>
      <c r="WZP1550" s="25"/>
      <c r="WZQ1550" s="25"/>
      <c r="WZR1550" s="25"/>
      <c r="WZS1550" s="25"/>
      <c r="WZT1550" s="25"/>
      <c r="WZU1550" s="25"/>
      <c r="WZV1550" s="25"/>
      <c r="WZW1550" s="25"/>
      <c r="WZX1550" s="25"/>
      <c r="WZY1550" s="25"/>
      <c r="WZZ1550" s="25"/>
      <c r="XAA1550" s="25"/>
      <c r="XAB1550" s="25"/>
      <c r="XAC1550" s="25"/>
      <c r="XAD1550" s="25"/>
      <c r="XAE1550" s="25"/>
      <c r="XAF1550" s="25"/>
      <c r="XAG1550" s="25"/>
      <c r="XAH1550" s="25"/>
      <c r="XAI1550" s="25"/>
      <c r="XAJ1550" s="25"/>
      <c r="XAK1550" s="25"/>
      <c r="XAL1550" s="25"/>
      <c r="XAM1550" s="25"/>
      <c r="XAN1550" s="25"/>
      <c r="XAO1550" s="25"/>
      <c r="XAP1550" s="25"/>
      <c r="XAQ1550" s="25"/>
      <c r="XAR1550" s="25"/>
      <c r="XAS1550" s="25"/>
      <c r="XAT1550" s="25"/>
      <c r="XAU1550" s="25"/>
      <c r="XAV1550" s="25"/>
      <c r="XAW1550" s="25"/>
      <c r="XAX1550" s="25"/>
      <c r="XAY1550" s="25"/>
      <c r="XAZ1550" s="25"/>
      <c r="XBA1550" s="25"/>
      <c r="XBB1550" s="25"/>
      <c r="XBC1550" s="25"/>
      <c r="XBD1550" s="25"/>
      <c r="XBE1550" s="25"/>
      <c r="XBF1550" s="25"/>
      <c r="XBG1550" s="25"/>
      <c r="XBH1550" s="25"/>
      <c r="XBI1550" s="25"/>
      <c r="XBJ1550" s="25"/>
      <c r="XBK1550" s="25"/>
      <c r="XBL1550" s="25"/>
      <c r="XBM1550" s="25"/>
      <c r="XBN1550" s="25"/>
      <c r="XBO1550" s="25"/>
      <c r="XBP1550" s="25"/>
      <c r="XBQ1550" s="25"/>
      <c r="XBR1550" s="25"/>
      <c r="XBS1550" s="25"/>
      <c r="XBT1550" s="25"/>
      <c r="XBU1550" s="25"/>
      <c r="XBV1550" s="25"/>
      <c r="XBW1550" s="25"/>
      <c r="XBX1550" s="25"/>
      <c r="XBY1550" s="25"/>
      <c r="XBZ1550" s="25"/>
      <c r="XCA1550" s="25"/>
      <c r="XCB1550" s="25"/>
      <c r="XCC1550" s="25"/>
      <c r="XCD1550" s="25"/>
      <c r="XCE1550" s="25"/>
      <c r="XCF1550" s="25"/>
      <c r="XCG1550" s="25"/>
      <c r="XCH1550" s="25"/>
      <c r="XCI1550" s="25"/>
      <c r="XCJ1550" s="25"/>
      <c r="XCK1550" s="25"/>
      <c r="XCL1550" s="25"/>
      <c r="XCM1550" s="25"/>
      <c r="XCN1550" s="25"/>
      <c r="XCO1550" s="25"/>
      <c r="XCP1550" s="25"/>
      <c r="XCQ1550" s="25"/>
      <c r="XCR1550" s="25"/>
      <c r="XCS1550" s="25"/>
      <c r="XCT1550" s="25"/>
      <c r="XCU1550" s="25"/>
      <c r="XCV1550" s="25"/>
      <c r="XCW1550" s="25"/>
      <c r="XCX1550" s="25"/>
      <c r="XCY1550" s="25"/>
      <c r="XCZ1550" s="25"/>
      <c r="XDA1550" s="25"/>
      <c r="XDB1550" s="25"/>
      <c r="XDC1550" s="25"/>
      <c r="XDD1550" s="25"/>
      <c r="XDE1550" s="25"/>
      <c r="XDF1550" s="26"/>
      <c r="XDG1550" s="26"/>
      <c r="XDH1550" s="26"/>
    </row>
    <row r="1551" s="3" customFormat="1" ht="14" customHeight="1" spans="1:8">
      <c r="A1551" s="22">
        <v>1549</v>
      </c>
      <c r="B1551" s="27" t="s">
        <v>9</v>
      </c>
      <c r="C1551" s="27" t="s">
        <v>47</v>
      </c>
      <c r="D1551" s="27" t="s">
        <v>2052</v>
      </c>
      <c r="E1551" s="27">
        <v>1</v>
      </c>
      <c r="F1551" s="22">
        <v>228</v>
      </c>
      <c r="G1551" s="27" t="s">
        <v>512</v>
      </c>
      <c r="H1551" s="23">
        <v>1</v>
      </c>
    </row>
    <row r="1552" s="3" customFormat="1" ht="14" customHeight="1" spans="1:8">
      <c r="A1552" s="22">
        <v>1550</v>
      </c>
      <c r="B1552" s="27" t="s">
        <v>9</v>
      </c>
      <c r="C1552" s="27" t="s">
        <v>75</v>
      </c>
      <c r="D1552" s="27" t="s">
        <v>2053</v>
      </c>
      <c r="E1552" s="27">
        <v>1</v>
      </c>
      <c r="F1552" s="22">
        <v>228</v>
      </c>
      <c r="G1552" s="27" t="s">
        <v>528</v>
      </c>
      <c r="H1552" s="23">
        <v>1</v>
      </c>
    </row>
    <row r="1553" s="3" customFormat="1" ht="14" customHeight="1" spans="1:8">
      <c r="A1553" s="22">
        <v>1551</v>
      </c>
      <c r="B1553" s="27" t="s">
        <v>9</v>
      </c>
      <c r="C1553" s="27" t="s">
        <v>75</v>
      </c>
      <c r="D1553" s="27" t="s">
        <v>2054</v>
      </c>
      <c r="E1553" s="27">
        <v>1</v>
      </c>
      <c r="F1553" s="22">
        <v>238</v>
      </c>
      <c r="G1553" s="27" t="s">
        <v>836</v>
      </c>
      <c r="H1553" s="23">
        <v>1</v>
      </c>
    </row>
    <row r="1554" s="3" customFormat="1" ht="14" customHeight="1" spans="1:8">
      <c r="A1554" s="22">
        <v>1552</v>
      </c>
      <c r="B1554" s="27" t="s">
        <v>9</v>
      </c>
      <c r="C1554" s="27" t="s">
        <v>75</v>
      </c>
      <c r="D1554" s="27" t="s">
        <v>2055</v>
      </c>
      <c r="E1554" s="27">
        <v>1</v>
      </c>
      <c r="F1554" s="22">
        <v>228</v>
      </c>
      <c r="G1554" s="27" t="s">
        <v>266</v>
      </c>
      <c r="H1554" s="23">
        <v>1</v>
      </c>
    </row>
    <row r="1555" s="3" customFormat="1" ht="14" customHeight="1" spans="1:8">
      <c r="A1555" s="22">
        <v>1553</v>
      </c>
      <c r="B1555" s="27" t="s">
        <v>9</v>
      </c>
      <c r="C1555" s="27" t="s">
        <v>75</v>
      </c>
      <c r="D1555" s="27" t="s">
        <v>2056</v>
      </c>
      <c r="E1555" s="27">
        <v>1</v>
      </c>
      <c r="F1555" s="22">
        <v>238</v>
      </c>
      <c r="G1555" s="27" t="s">
        <v>2057</v>
      </c>
      <c r="H1555" s="23">
        <v>1</v>
      </c>
    </row>
    <row r="1556" s="3" customFormat="1" ht="14" customHeight="1" spans="1:8">
      <c r="A1556" s="22">
        <v>1554</v>
      </c>
      <c r="B1556" s="27" t="s">
        <v>9</v>
      </c>
      <c r="C1556" s="27" t="s">
        <v>75</v>
      </c>
      <c r="D1556" s="27" t="s">
        <v>2058</v>
      </c>
      <c r="E1556" s="27">
        <v>1</v>
      </c>
      <c r="F1556" s="22">
        <v>228</v>
      </c>
      <c r="G1556" s="27" t="s">
        <v>1858</v>
      </c>
      <c r="H1556" s="23">
        <v>1</v>
      </c>
    </row>
    <row r="1557" s="3" customFormat="1" ht="14" customHeight="1" spans="1:8">
      <c r="A1557" s="22">
        <v>1555</v>
      </c>
      <c r="B1557" s="27" t="s">
        <v>9</v>
      </c>
      <c r="C1557" s="27" t="s">
        <v>117</v>
      </c>
      <c r="D1557" s="27" t="s">
        <v>2059</v>
      </c>
      <c r="E1557" s="22">
        <v>1</v>
      </c>
      <c r="F1557" s="22">
        <v>218</v>
      </c>
      <c r="G1557" s="27" t="s">
        <v>584</v>
      </c>
      <c r="H1557" s="23">
        <v>1</v>
      </c>
    </row>
    <row r="1558" s="3" customFormat="1" ht="14" customHeight="1" spans="1:8">
      <c r="A1558" s="22">
        <v>1556</v>
      </c>
      <c r="B1558" s="27" t="s">
        <v>9</v>
      </c>
      <c r="C1558" s="27" t="s">
        <v>1218</v>
      </c>
      <c r="D1558" s="22" t="s">
        <v>2060</v>
      </c>
      <c r="E1558" s="22">
        <v>1</v>
      </c>
      <c r="F1558" s="22">
        <v>218</v>
      </c>
      <c r="G1558" s="27" t="s">
        <v>2061</v>
      </c>
      <c r="H1558" s="23">
        <v>1</v>
      </c>
    </row>
    <row r="1559" s="3" customFormat="1" ht="14" customHeight="1" spans="1:8">
      <c r="A1559" s="22">
        <v>1557</v>
      </c>
      <c r="B1559" s="22" t="s">
        <v>9</v>
      </c>
      <c r="C1559" s="22" t="s">
        <v>158</v>
      </c>
      <c r="D1559" s="22" t="s">
        <v>2062</v>
      </c>
      <c r="E1559" s="22">
        <v>1</v>
      </c>
      <c r="F1559" s="22">
        <v>237</v>
      </c>
      <c r="G1559" s="22" t="s">
        <v>2063</v>
      </c>
      <c r="H1559" s="23">
        <v>1</v>
      </c>
    </row>
    <row r="1560" s="3" customFormat="1" ht="14" customHeight="1" spans="1:8">
      <c r="A1560" s="22">
        <v>1558</v>
      </c>
      <c r="B1560" s="22" t="s">
        <v>9</v>
      </c>
      <c r="C1560" s="22" t="s">
        <v>679</v>
      </c>
      <c r="D1560" s="22" t="s">
        <v>2064</v>
      </c>
      <c r="E1560" s="22">
        <v>1</v>
      </c>
      <c r="F1560" s="22">
        <v>228</v>
      </c>
      <c r="G1560" s="22" t="s">
        <v>2065</v>
      </c>
      <c r="H1560" s="23">
        <v>1</v>
      </c>
    </row>
    <row r="1561" s="3" customFormat="1" ht="14" customHeight="1" spans="1:8">
      <c r="A1561" s="22">
        <v>1559</v>
      </c>
      <c r="B1561" s="22" t="s">
        <v>9</v>
      </c>
      <c r="C1561" s="22" t="s">
        <v>679</v>
      </c>
      <c r="D1561" s="22" t="s">
        <v>2066</v>
      </c>
      <c r="E1561" s="22">
        <v>1</v>
      </c>
      <c r="F1561" s="22">
        <v>228</v>
      </c>
      <c r="G1561" s="22" t="s">
        <v>2067</v>
      </c>
      <c r="H1561" s="23">
        <v>1</v>
      </c>
    </row>
    <row r="1562" s="3" customFormat="1" ht="14" customHeight="1" spans="1:8">
      <c r="A1562" s="22">
        <v>1560</v>
      </c>
      <c r="B1562" s="22" t="s">
        <v>9</v>
      </c>
      <c r="C1562" s="22" t="s">
        <v>679</v>
      </c>
      <c r="D1562" s="22" t="s">
        <v>2068</v>
      </c>
      <c r="E1562" s="22">
        <v>1</v>
      </c>
      <c r="F1562" s="22">
        <v>228</v>
      </c>
      <c r="G1562" s="22" t="s">
        <v>2069</v>
      </c>
      <c r="H1562" s="23">
        <v>1</v>
      </c>
    </row>
    <row r="1563" s="3" customFormat="1" ht="14" customHeight="1" spans="1:8">
      <c r="A1563" s="22">
        <v>1561</v>
      </c>
      <c r="B1563" s="22" t="s">
        <v>9</v>
      </c>
      <c r="C1563" s="22" t="s">
        <v>679</v>
      </c>
      <c r="D1563" s="22" t="s">
        <v>2070</v>
      </c>
      <c r="E1563" s="22">
        <v>1</v>
      </c>
      <c r="F1563" s="22">
        <v>218</v>
      </c>
      <c r="G1563" s="22" t="s">
        <v>2071</v>
      </c>
      <c r="H1563" s="23">
        <v>1</v>
      </c>
    </row>
    <row r="1564" s="3" customFormat="1" ht="14" customHeight="1" spans="1:8">
      <c r="A1564" s="22">
        <v>1562</v>
      </c>
      <c r="B1564" s="22" t="s">
        <v>9</v>
      </c>
      <c r="C1564" s="22" t="s">
        <v>679</v>
      </c>
      <c r="D1564" s="22" t="s">
        <v>2072</v>
      </c>
      <c r="E1564" s="22">
        <v>1</v>
      </c>
      <c r="F1564" s="22">
        <v>218</v>
      </c>
      <c r="G1564" s="22" t="s">
        <v>679</v>
      </c>
      <c r="H1564" s="23">
        <v>1</v>
      </c>
    </row>
    <row r="1565" s="3" customFormat="1" ht="14" customHeight="1" spans="1:8">
      <c r="A1565" s="22">
        <v>1563</v>
      </c>
      <c r="B1565" s="22" t="s">
        <v>9</v>
      </c>
      <c r="C1565" s="22" t="s">
        <v>679</v>
      </c>
      <c r="D1565" s="22" t="s">
        <v>649</v>
      </c>
      <c r="E1565" s="22">
        <v>1</v>
      </c>
      <c r="F1565" s="22">
        <v>218</v>
      </c>
      <c r="G1565" s="22" t="s">
        <v>1814</v>
      </c>
      <c r="H1565" s="23">
        <v>1</v>
      </c>
    </row>
    <row r="1566" s="3" customFormat="1" ht="14" customHeight="1" spans="1:8">
      <c r="A1566" s="22">
        <v>1564</v>
      </c>
      <c r="B1566" s="27" t="s">
        <v>9</v>
      </c>
      <c r="C1566" s="27" t="s">
        <v>10</v>
      </c>
      <c r="D1566" s="27" t="s">
        <v>1841</v>
      </c>
      <c r="E1566" s="27">
        <v>1</v>
      </c>
      <c r="F1566" s="27">
        <v>208</v>
      </c>
      <c r="G1566" s="27" t="s">
        <v>244</v>
      </c>
      <c r="H1566" s="23">
        <v>1</v>
      </c>
    </row>
    <row r="1567" s="3" customFormat="1" ht="14" customHeight="1" spans="1:8">
      <c r="A1567" s="22">
        <v>1565</v>
      </c>
      <c r="B1567" s="27" t="s">
        <v>9</v>
      </c>
      <c r="C1567" s="28" t="s">
        <v>10</v>
      </c>
      <c r="D1567" s="28" t="s">
        <v>2073</v>
      </c>
      <c r="E1567" s="28">
        <v>1</v>
      </c>
      <c r="F1567" s="27">
        <v>220</v>
      </c>
      <c r="G1567" s="27" t="s">
        <v>20</v>
      </c>
      <c r="H1567" s="23">
        <v>1</v>
      </c>
    </row>
    <row r="1568" s="3" customFormat="1" ht="14" customHeight="1" spans="1:8">
      <c r="A1568" s="22">
        <v>1566</v>
      </c>
      <c r="B1568" s="27" t="s">
        <v>9</v>
      </c>
      <c r="C1568" s="27" t="s">
        <v>10</v>
      </c>
      <c r="D1568" s="27" t="s">
        <v>1438</v>
      </c>
      <c r="E1568" s="27">
        <v>1</v>
      </c>
      <c r="F1568" s="27">
        <v>246</v>
      </c>
      <c r="G1568" s="27" t="s">
        <v>14</v>
      </c>
      <c r="H1568" s="23">
        <v>1</v>
      </c>
    </row>
    <row r="1569" s="3" customFormat="1" ht="14" customHeight="1" spans="1:8">
      <c r="A1569" s="22">
        <v>1567</v>
      </c>
      <c r="B1569" s="27" t="s">
        <v>9</v>
      </c>
      <c r="C1569" s="28" t="s">
        <v>21</v>
      </c>
      <c r="D1569" s="28" t="s">
        <v>2074</v>
      </c>
      <c r="E1569" s="28">
        <v>1</v>
      </c>
      <c r="F1569" s="27">
        <v>248</v>
      </c>
      <c r="G1569" s="28" t="s">
        <v>802</v>
      </c>
      <c r="H1569" s="23">
        <v>1</v>
      </c>
    </row>
    <row r="1570" s="3" customFormat="1" ht="14" customHeight="1" spans="1:8">
      <c r="A1570" s="22">
        <v>1568</v>
      </c>
      <c r="B1570" s="27" t="s">
        <v>9</v>
      </c>
      <c r="C1570" s="27" t="s">
        <v>21</v>
      </c>
      <c r="D1570" s="27" t="s">
        <v>2075</v>
      </c>
      <c r="E1570" s="27">
        <v>1</v>
      </c>
      <c r="F1570" s="27">
        <v>230</v>
      </c>
      <c r="G1570" s="27" t="s">
        <v>486</v>
      </c>
      <c r="H1570" s="23">
        <v>1</v>
      </c>
    </row>
    <row r="1571" s="3" customFormat="1" ht="14" customHeight="1" spans="1:8">
      <c r="A1571" s="22">
        <v>1569</v>
      </c>
      <c r="B1571" s="27" t="s">
        <v>9</v>
      </c>
      <c r="C1571" s="28" t="s">
        <v>21</v>
      </c>
      <c r="D1571" s="28" t="s">
        <v>2076</v>
      </c>
      <c r="E1571" s="28">
        <v>1</v>
      </c>
      <c r="F1571" s="27">
        <v>210</v>
      </c>
      <c r="G1571" s="28" t="s">
        <v>29</v>
      </c>
      <c r="H1571" s="23">
        <v>1</v>
      </c>
    </row>
    <row r="1572" s="3" customFormat="1" ht="14" customHeight="1" spans="1:8">
      <c r="A1572" s="22">
        <v>1570</v>
      </c>
      <c r="B1572" s="27" t="s">
        <v>9</v>
      </c>
      <c r="C1572" s="28" t="s">
        <v>21</v>
      </c>
      <c r="D1572" s="28" t="s">
        <v>2077</v>
      </c>
      <c r="E1572" s="28">
        <v>1</v>
      </c>
      <c r="F1572" s="27">
        <v>246</v>
      </c>
      <c r="G1572" s="28" t="s">
        <v>802</v>
      </c>
      <c r="H1572" s="23">
        <v>1</v>
      </c>
    </row>
    <row r="1573" s="3" customFormat="1" ht="14" customHeight="1" spans="1:8">
      <c r="A1573" s="22">
        <v>1571</v>
      </c>
      <c r="B1573" s="27" t="s">
        <v>9</v>
      </c>
      <c r="C1573" s="27" t="s">
        <v>21</v>
      </c>
      <c r="D1573" s="27" t="s">
        <v>2078</v>
      </c>
      <c r="E1573" s="27">
        <v>1</v>
      </c>
      <c r="F1573" s="27">
        <v>217</v>
      </c>
      <c r="G1573" s="27" t="s">
        <v>29</v>
      </c>
      <c r="H1573" s="23">
        <v>1</v>
      </c>
    </row>
    <row r="1574" s="3" customFormat="1" ht="14" customHeight="1" spans="1:8">
      <c r="A1574" s="22">
        <v>1572</v>
      </c>
      <c r="B1574" s="27" t="s">
        <v>9</v>
      </c>
      <c r="C1574" s="27" t="s">
        <v>21</v>
      </c>
      <c r="D1574" s="27" t="s">
        <v>2079</v>
      </c>
      <c r="E1574" s="27">
        <v>1</v>
      </c>
      <c r="F1574" s="27">
        <v>256</v>
      </c>
      <c r="G1574" s="27" t="s">
        <v>477</v>
      </c>
      <c r="H1574" s="23">
        <v>1</v>
      </c>
    </row>
    <row r="1575" s="3" customFormat="1" ht="14" customHeight="1" spans="1:8">
      <c r="A1575" s="22">
        <v>1573</v>
      </c>
      <c r="B1575" s="27" t="s">
        <v>9</v>
      </c>
      <c r="C1575" s="27" t="s">
        <v>21</v>
      </c>
      <c r="D1575" s="28" t="s">
        <v>2080</v>
      </c>
      <c r="E1575" s="27">
        <v>1</v>
      </c>
      <c r="F1575" s="27">
        <v>256</v>
      </c>
      <c r="G1575" s="27" t="s">
        <v>481</v>
      </c>
      <c r="H1575" s="23">
        <v>1</v>
      </c>
    </row>
    <row r="1576" s="3" customFormat="1" ht="14" customHeight="1" spans="1:8">
      <c r="A1576" s="22">
        <v>1574</v>
      </c>
      <c r="B1576" s="27" t="s">
        <v>9</v>
      </c>
      <c r="C1576" s="28" t="s">
        <v>21</v>
      </c>
      <c r="D1576" s="28" t="s">
        <v>125</v>
      </c>
      <c r="E1576" s="22">
        <v>1</v>
      </c>
      <c r="F1576" s="27">
        <v>280</v>
      </c>
      <c r="G1576" s="28" t="s">
        <v>27</v>
      </c>
      <c r="H1576" s="23">
        <v>1</v>
      </c>
    </row>
    <row r="1577" s="3" customFormat="1" ht="14" customHeight="1" spans="1:8">
      <c r="A1577" s="22">
        <v>1575</v>
      </c>
      <c r="B1577" s="27" t="s">
        <v>9</v>
      </c>
      <c r="C1577" s="27" t="s">
        <v>21</v>
      </c>
      <c r="D1577" s="28" t="s">
        <v>2081</v>
      </c>
      <c r="E1577" s="27">
        <v>1</v>
      </c>
      <c r="F1577" s="27">
        <v>200</v>
      </c>
      <c r="G1577" s="28" t="s">
        <v>27</v>
      </c>
      <c r="H1577" s="23">
        <v>1</v>
      </c>
    </row>
    <row r="1578" s="3" customFormat="1" ht="14" customHeight="1" spans="1:8">
      <c r="A1578" s="22">
        <v>1576</v>
      </c>
      <c r="B1578" s="27" t="s">
        <v>9</v>
      </c>
      <c r="C1578" s="27" t="s">
        <v>21</v>
      </c>
      <c r="D1578" s="28" t="s">
        <v>2082</v>
      </c>
      <c r="E1578" s="22">
        <v>1</v>
      </c>
      <c r="F1578" s="27">
        <v>204</v>
      </c>
      <c r="G1578" s="28" t="s">
        <v>479</v>
      </c>
      <c r="H1578" s="23">
        <v>1</v>
      </c>
    </row>
    <row r="1579" s="3" customFormat="1" ht="14" customHeight="1" spans="1:8">
      <c r="A1579" s="22">
        <v>1577</v>
      </c>
      <c r="B1579" s="27" t="s">
        <v>9</v>
      </c>
      <c r="C1579" s="27" t="s">
        <v>31</v>
      </c>
      <c r="D1579" s="27" t="s">
        <v>2083</v>
      </c>
      <c r="E1579" s="27">
        <v>1</v>
      </c>
      <c r="F1579" s="27">
        <v>242</v>
      </c>
      <c r="G1579" s="27" t="s">
        <v>35</v>
      </c>
      <c r="H1579" s="23">
        <v>1</v>
      </c>
    </row>
    <row r="1580" s="3" customFormat="1" ht="14" customHeight="1" spans="1:8">
      <c r="A1580" s="22">
        <v>1578</v>
      </c>
      <c r="B1580" s="27" t="s">
        <v>9</v>
      </c>
      <c r="C1580" s="27" t="s">
        <v>31</v>
      </c>
      <c r="D1580" s="27" t="s">
        <v>2084</v>
      </c>
      <c r="E1580" s="27">
        <v>1</v>
      </c>
      <c r="F1580" s="27">
        <v>240</v>
      </c>
      <c r="G1580" s="27" t="s">
        <v>1430</v>
      </c>
      <c r="H1580" s="23">
        <v>1</v>
      </c>
    </row>
    <row r="1581" s="3" customFormat="1" ht="14" customHeight="1" spans="1:8">
      <c r="A1581" s="22">
        <v>1579</v>
      </c>
      <c r="B1581" s="27" t="s">
        <v>9</v>
      </c>
      <c r="C1581" s="27" t="s">
        <v>31</v>
      </c>
      <c r="D1581" s="27" t="s">
        <v>2085</v>
      </c>
      <c r="E1581" s="27">
        <v>1</v>
      </c>
      <c r="F1581" s="27">
        <v>240</v>
      </c>
      <c r="G1581" s="27" t="s">
        <v>1430</v>
      </c>
      <c r="H1581" s="23">
        <v>1</v>
      </c>
    </row>
    <row r="1582" s="3" customFormat="1" ht="14" customHeight="1" spans="1:8">
      <c r="A1582" s="22">
        <v>1580</v>
      </c>
      <c r="B1582" s="27" t="s">
        <v>9</v>
      </c>
      <c r="C1582" s="27" t="s">
        <v>38</v>
      </c>
      <c r="D1582" s="27" t="s">
        <v>2086</v>
      </c>
      <c r="E1582" s="27">
        <v>1</v>
      </c>
      <c r="F1582" s="27">
        <v>240</v>
      </c>
      <c r="G1582" s="27" t="s">
        <v>2087</v>
      </c>
      <c r="H1582" s="23">
        <v>1</v>
      </c>
    </row>
    <row r="1583" s="3" customFormat="1" ht="14" customHeight="1" spans="1:8">
      <c r="A1583" s="22">
        <v>1581</v>
      </c>
      <c r="B1583" s="27" t="s">
        <v>9</v>
      </c>
      <c r="C1583" s="27" t="s">
        <v>38</v>
      </c>
      <c r="D1583" s="27" t="s">
        <v>2088</v>
      </c>
      <c r="E1583" s="27">
        <v>1</v>
      </c>
      <c r="F1583" s="27">
        <v>260</v>
      </c>
      <c r="G1583" s="27" t="s">
        <v>498</v>
      </c>
      <c r="H1583" s="23">
        <v>1</v>
      </c>
    </row>
    <row r="1584" s="3" customFormat="1" ht="14" customHeight="1" spans="1:8">
      <c r="A1584" s="22">
        <v>1582</v>
      </c>
      <c r="B1584" s="27" t="s">
        <v>9</v>
      </c>
      <c r="C1584" s="27" t="s">
        <v>38</v>
      </c>
      <c r="D1584" s="27" t="s">
        <v>2089</v>
      </c>
      <c r="E1584" s="27">
        <v>1</v>
      </c>
      <c r="F1584" s="27">
        <v>220</v>
      </c>
      <c r="G1584" s="27" t="s">
        <v>818</v>
      </c>
      <c r="H1584" s="23">
        <v>1</v>
      </c>
    </row>
    <row r="1585" s="3" customFormat="1" ht="14" customHeight="1" spans="1:8">
      <c r="A1585" s="22">
        <v>1583</v>
      </c>
      <c r="B1585" s="27" t="s">
        <v>9</v>
      </c>
      <c r="C1585" s="27" t="s">
        <v>60</v>
      </c>
      <c r="D1585" s="27" t="s">
        <v>2090</v>
      </c>
      <c r="E1585" s="27">
        <v>1</v>
      </c>
      <c r="F1585" s="27">
        <v>260</v>
      </c>
      <c r="G1585" s="27" t="s">
        <v>64</v>
      </c>
      <c r="H1585" s="23">
        <v>1</v>
      </c>
    </row>
    <row r="1586" s="3" customFormat="1" ht="14" customHeight="1" spans="1:8">
      <c r="A1586" s="22">
        <v>1584</v>
      </c>
      <c r="B1586" s="27" t="s">
        <v>9</v>
      </c>
      <c r="C1586" s="27" t="s">
        <v>60</v>
      </c>
      <c r="D1586" s="27" t="s">
        <v>2091</v>
      </c>
      <c r="E1586" s="27">
        <v>1</v>
      </c>
      <c r="F1586" s="27">
        <v>224</v>
      </c>
      <c r="G1586" s="27" t="s">
        <v>62</v>
      </c>
      <c r="H1586" s="23">
        <v>1</v>
      </c>
    </row>
    <row r="1587" s="3" customFormat="1" ht="14" customHeight="1" spans="1:8">
      <c r="A1587" s="22">
        <v>1585</v>
      </c>
      <c r="B1587" s="27" t="s">
        <v>9</v>
      </c>
      <c r="C1587" s="27" t="s">
        <v>47</v>
      </c>
      <c r="D1587" s="38" t="s">
        <v>1698</v>
      </c>
      <c r="E1587" s="38">
        <v>1</v>
      </c>
      <c r="F1587" s="27">
        <v>210</v>
      </c>
      <c r="G1587" s="27" t="s">
        <v>1440</v>
      </c>
      <c r="H1587" s="23">
        <v>1</v>
      </c>
    </row>
    <row r="1588" s="3" customFormat="1" ht="14" customHeight="1" spans="1:8">
      <c r="A1588" s="22">
        <v>1586</v>
      </c>
      <c r="B1588" s="27" t="s">
        <v>9</v>
      </c>
      <c r="C1588" s="27" t="s">
        <v>47</v>
      </c>
      <c r="D1588" s="27" t="s">
        <v>1095</v>
      </c>
      <c r="E1588" s="27">
        <v>1</v>
      </c>
      <c r="F1588" s="27">
        <v>220</v>
      </c>
      <c r="G1588" s="27" t="s">
        <v>1440</v>
      </c>
      <c r="H1588" s="23">
        <v>1</v>
      </c>
    </row>
    <row r="1589" s="3" customFormat="1" ht="14" customHeight="1" spans="1:8">
      <c r="A1589" s="22">
        <v>1587</v>
      </c>
      <c r="B1589" s="27" t="s">
        <v>9</v>
      </c>
      <c r="C1589" s="27" t="s">
        <v>47</v>
      </c>
      <c r="D1589" s="38" t="s">
        <v>2092</v>
      </c>
      <c r="E1589" s="38">
        <v>1</v>
      </c>
      <c r="F1589" s="27">
        <v>240</v>
      </c>
      <c r="G1589" s="27" t="s">
        <v>51</v>
      </c>
      <c r="H1589" s="23">
        <v>1</v>
      </c>
    </row>
    <row r="1590" s="3" customFormat="1" ht="14" customHeight="1" spans="1:8">
      <c r="A1590" s="22">
        <v>1588</v>
      </c>
      <c r="B1590" s="27" t="s">
        <v>9</v>
      </c>
      <c r="C1590" s="27" t="s">
        <v>47</v>
      </c>
      <c r="D1590" s="38" t="s">
        <v>2093</v>
      </c>
      <c r="E1590" s="38">
        <v>1</v>
      </c>
      <c r="F1590" s="27">
        <v>210</v>
      </c>
      <c r="G1590" s="27" t="s">
        <v>58</v>
      </c>
      <c r="H1590" s="23">
        <v>1</v>
      </c>
    </row>
    <row r="1591" s="3" customFormat="1" ht="14" customHeight="1" spans="1:8">
      <c r="A1591" s="22">
        <v>1589</v>
      </c>
      <c r="B1591" s="27" t="s">
        <v>9</v>
      </c>
      <c r="C1591" s="27" t="s">
        <v>47</v>
      </c>
      <c r="D1591" s="38" t="s">
        <v>2094</v>
      </c>
      <c r="E1591" s="41">
        <v>1</v>
      </c>
      <c r="F1591" s="27">
        <v>200</v>
      </c>
      <c r="G1591" s="41" t="s">
        <v>512</v>
      </c>
      <c r="H1591" s="23">
        <v>1</v>
      </c>
    </row>
    <row r="1592" s="3" customFormat="1" ht="14" customHeight="1" spans="1:8">
      <c r="A1592" s="22">
        <v>1590</v>
      </c>
      <c r="B1592" s="27" t="s">
        <v>9</v>
      </c>
      <c r="C1592" s="27" t="s">
        <v>47</v>
      </c>
      <c r="D1592" s="38" t="s">
        <v>2095</v>
      </c>
      <c r="E1592" s="39">
        <v>1</v>
      </c>
      <c r="F1592" s="27">
        <v>200</v>
      </c>
      <c r="G1592" s="41" t="s">
        <v>49</v>
      </c>
      <c r="H1592" s="23">
        <v>1</v>
      </c>
    </row>
    <row r="1593" s="3" customFormat="1" ht="14" customHeight="1" spans="1:8">
      <c r="A1593" s="22">
        <v>1591</v>
      </c>
      <c r="B1593" s="27" t="s">
        <v>9</v>
      </c>
      <c r="C1593" s="27" t="s">
        <v>47</v>
      </c>
      <c r="D1593" s="38" t="s">
        <v>2096</v>
      </c>
      <c r="E1593" s="39">
        <v>1</v>
      </c>
      <c r="F1593" s="27">
        <v>280</v>
      </c>
      <c r="G1593" s="41" t="s">
        <v>1440</v>
      </c>
      <c r="H1593" s="23">
        <v>1</v>
      </c>
    </row>
    <row r="1594" s="3" customFormat="1" ht="14" customHeight="1" spans="1:8">
      <c r="A1594" s="22">
        <v>1592</v>
      </c>
      <c r="B1594" s="27" t="s">
        <v>9</v>
      </c>
      <c r="C1594" s="41" t="s">
        <v>47</v>
      </c>
      <c r="D1594" s="41" t="s">
        <v>2097</v>
      </c>
      <c r="E1594" s="39">
        <v>1</v>
      </c>
      <c r="F1594" s="27">
        <v>240</v>
      </c>
      <c r="G1594" s="41" t="s">
        <v>261</v>
      </c>
      <c r="H1594" s="23">
        <v>1</v>
      </c>
    </row>
    <row r="1595" s="3" customFormat="1" ht="14" customHeight="1" spans="1:8">
      <c r="A1595" s="22">
        <v>1593</v>
      </c>
      <c r="B1595" s="27" t="s">
        <v>9</v>
      </c>
      <c r="C1595" s="27" t="s">
        <v>75</v>
      </c>
      <c r="D1595" s="27" t="s">
        <v>2098</v>
      </c>
      <c r="E1595" s="27">
        <v>1</v>
      </c>
      <c r="F1595" s="27">
        <v>210</v>
      </c>
      <c r="G1595" s="27" t="s">
        <v>79</v>
      </c>
      <c r="H1595" s="23">
        <v>1</v>
      </c>
    </row>
    <row r="1596" s="3" customFormat="1" ht="14" customHeight="1" spans="1:8">
      <c r="A1596" s="22">
        <v>1594</v>
      </c>
      <c r="B1596" s="27" t="s">
        <v>9</v>
      </c>
      <c r="C1596" s="27" t="s">
        <v>75</v>
      </c>
      <c r="D1596" s="27" t="s">
        <v>2099</v>
      </c>
      <c r="E1596" s="27">
        <v>1</v>
      </c>
      <c r="F1596" s="27">
        <v>204</v>
      </c>
      <c r="G1596" s="27" t="s">
        <v>83</v>
      </c>
      <c r="H1596" s="23">
        <v>1</v>
      </c>
    </row>
    <row r="1597" s="3" customFormat="1" ht="14" customHeight="1" spans="1:8">
      <c r="A1597" s="22">
        <v>1595</v>
      </c>
      <c r="B1597" s="27" t="s">
        <v>9</v>
      </c>
      <c r="C1597" s="27" t="s">
        <v>75</v>
      </c>
      <c r="D1597" s="27" t="s">
        <v>2100</v>
      </c>
      <c r="E1597" s="27">
        <v>1</v>
      </c>
      <c r="F1597" s="27">
        <v>200</v>
      </c>
      <c r="G1597" s="27" t="s">
        <v>266</v>
      </c>
      <c r="H1597" s="23">
        <v>1</v>
      </c>
    </row>
    <row r="1598" s="3" customFormat="1" ht="14" customHeight="1" spans="1:8">
      <c r="A1598" s="22">
        <v>1596</v>
      </c>
      <c r="B1598" s="27" t="s">
        <v>9</v>
      </c>
      <c r="C1598" s="27" t="s">
        <v>84</v>
      </c>
      <c r="D1598" s="27" t="s">
        <v>2101</v>
      </c>
      <c r="E1598" s="27">
        <v>1</v>
      </c>
      <c r="F1598" s="27">
        <v>230</v>
      </c>
      <c r="G1598" s="27" t="s">
        <v>538</v>
      </c>
      <c r="H1598" s="23">
        <v>1</v>
      </c>
    </row>
    <row r="1599" s="3" customFormat="1" ht="14" customHeight="1" spans="1:8">
      <c r="A1599" s="22">
        <v>1597</v>
      </c>
      <c r="B1599" s="27" t="s">
        <v>9</v>
      </c>
      <c r="C1599" s="27" t="s">
        <v>84</v>
      </c>
      <c r="D1599" s="27" t="s">
        <v>2102</v>
      </c>
      <c r="E1599" s="27">
        <v>1</v>
      </c>
      <c r="F1599" s="27">
        <v>210</v>
      </c>
      <c r="G1599" s="27" t="s">
        <v>1445</v>
      </c>
      <c r="H1599" s="23">
        <v>1</v>
      </c>
    </row>
    <row r="1600" s="3" customFormat="1" ht="14" customHeight="1" spans="1:8">
      <c r="A1600" s="22">
        <v>1598</v>
      </c>
      <c r="B1600" s="27" t="s">
        <v>9</v>
      </c>
      <c r="C1600" s="27" t="s">
        <v>84</v>
      </c>
      <c r="D1600" s="27" t="s">
        <v>2103</v>
      </c>
      <c r="E1600" s="27">
        <v>1</v>
      </c>
      <c r="F1600" s="27">
        <v>232</v>
      </c>
      <c r="G1600" s="27" t="s">
        <v>540</v>
      </c>
      <c r="H1600" s="23">
        <v>1</v>
      </c>
    </row>
    <row r="1601" s="3" customFormat="1" ht="14" customHeight="1" spans="1:8">
      <c r="A1601" s="22">
        <v>1599</v>
      </c>
      <c r="B1601" s="27" t="s">
        <v>9</v>
      </c>
      <c r="C1601" s="27" t="s">
        <v>84</v>
      </c>
      <c r="D1601" s="27" t="s">
        <v>2104</v>
      </c>
      <c r="E1601" s="27">
        <v>1</v>
      </c>
      <c r="F1601" s="27">
        <v>240</v>
      </c>
      <c r="G1601" s="27" t="s">
        <v>90</v>
      </c>
      <c r="H1601" s="23">
        <v>1</v>
      </c>
    </row>
    <row r="1602" s="3" customFormat="1" ht="14" customHeight="1" spans="1:8">
      <c r="A1602" s="22">
        <v>1600</v>
      </c>
      <c r="B1602" s="27" t="s">
        <v>9</v>
      </c>
      <c r="C1602" s="27" t="s">
        <v>84</v>
      </c>
      <c r="D1602" s="27" t="s">
        <v>2105</v>
      </c>
      <c r="E1602" s="27">
        <v>1</v>
      </c>
      <c r="F1602" s="27">
        <v>220</v>
      </c>
      <c r="G1602" s="27" t="s">
        <v>842</v>
      </c>
      <c r="H1602" s="23">
        <v>1</v>
      </c>
    </row>
    <row r="1603" s="3" customFormat="1" ht="14" customHeight="1" spans="1:8">
      <c r="A1603" s="22">
        <v>1601</v>
      </c>
      <c r="B1603" s="27" t="s">
        <v>9</v>
      </c>
      <c r="C1603" s="27" t="s">
        <v>84</v>
      </c>
      <c r="D1603" s="27" t="s">
        <v>2106</v>
      </c>
      <c r="E1603" s="27">
        <v>1</v>
      </c>
      <c r="F1603" s="27">
        <v>204</v>
      </c>
      <c r="G1603" s="27" t="s">
        <v>88</v>
      </c>
      <c r="H1603" s="23">
        <v>1</v>
      </c>
    </row>
    <row r="1604" s="3" customFormat="1" ht="14" customHeight="1" spans="1:8">
      <c r="A1604" s="22">
        <v>1602</v>
      </c>
      <c r="B1604" s="27" t="s">
        <v>9</v>
      </c>
      <c r="C1604" s="27" t="s">
        <v>96</v>
      </c>
      <c r="D1604" s="27" t="s">
        <v>2107</v>
      </c>
      <c r="E1604" s="27">
        <v>1</v>
      </c>
      <c r="F1604" s="27">
        <v>240</v>
      </c>
      <c r="G1604" s="27" t="s">
        <v>573</v>
      </c>
      <c r="H1604" s="23">
        <v>1</v>
      </c>
    </row>
    <row r="1605" s="3" customFormat="1" ht="14" customHeight="1" spans="1:8">
      <c r="A1605" s="22">
        <v>1603</v>
      </c>
      <c r="B1605" s="27" t="s">
        <v>9</v>
      </c>
      <c r="C1605" s="27" t="s">
        <v>96</v>
      </c>
      <c r="D1605" s="27" t="s">
        <v>2108</v>
      </c>
      <c r="E1605" s="27">
        <v>1</v>
      </c>
      <c r="F1605" s="27">
        <v>240</v>
      </c>
      <c r="G1605" s="27" t="s">
        <v>2109</v>
      </c>
      <c r="H1605" s="23">
        <v>1</v>
      </c>
    </row>
    <row r="1606" s="3" customFormat="1" ht="14" customHeight="1" spans="1:8">
      <c r="A1606" s="22">
        <v>1604</v>
      </c>
      <c r="B1606" s="27" t="s">
        <v>9</v>
      </c>
      <c r="C1606" s="42" t="s">
        <v>102</v>
      </c>
      <c r="D1606" s="42" t="s">
        <v>2110</v>
      </c>
      <c r="E1606" s="42">
        <v>1</v>
      </c>
      <c r="F1606" s="27">
        <v>240</v>
      </c>
      <c r="G1606" s="42" t="s">
        <v>581</v>
      </c>
      <c r="H1606" s="23">
        <v>1</v>
      </c>
    </row>
    <row r="1607" s="3" customFormat="1" ht="14" customHeight="1" spans="1:8">
      <c r="A1607" s="22">
        <v>1605</v>
      </c>
      <c r="B1607" s="27" t="s">
        <v>9</v>
      </c>
      <c r="C1607" s="42" t="s">
        <v>102</v>
      </c>
      <c r="D1607" s="42" t="s">
        <v>1862</v>
      </c>
      <c r="E1607" s="42">
        <v>1</v>
      </c>
      <c r="F1607" s="27">
        <v>210</v>
      </c>
      <c r="G1607" s="42" t="s">
        <v>112</v>
      </c>
      <c r="H1607" s="23">
        <v>1</v>
      </c>
    </row>
    <row r="1608" s="3" customFormat="1" ht="14" customHeight="1" spans="1:8">
      <c r="A1608" s="22">
        <v>1606</v>
      </c>
      <c r="B1608" s="27" t="s">
        <v>9</v>
      </c>
      <c r="C1608" s="27" t="s">
        <v>117</v>
      </c>
      <c r="D1608" s="27" t="s">
        <v>2111</v>
      </c>
      <c r="E1608" s="27">
        <v>1</v>
      </c>
      <c r="F1608" s="27">
        <v>204</v>
      </c>
      <c r="G1608" s="27" t="s">
        <v>590</v>
      </c>
      <c r="H1608" s="23">
        <v>1</v>
      </c>
    </row>
    <row r="1609" s="3" customFormat="1" ht="14" customHeight="1" spans="1:8">
      <c r="A1609" s="22">
        <v>1607</v>
      </c>
      <c r="B1609" s="27" t="s">
        <v>9</v>
      </c>
      <c r="C1609" s="27" t="s">
        <v>117</v>
      </c>
      <c r="D1609" s="27" t="s">
        <v>2112</v>
      </c>
      <c r="E1609" s="27">
        <v>2</v>
      </c>
      <c r="F1609" s="27">
        <v>420</v>
      </c>
      <c r="G1609" s="27" t="s">
        <v>590</v>
      </c>
      <c r="H1609" s="23">
        <v>1</v>
      </c>
    </row>
    <row r="1610" s="3" customFormat="1" ht="14" customHeight="1" spans="1:8">
      <c r="A1610" s="22">
        <v>1608</v>
      </c>
      <c r="B1610" s="27" t="s">
        <v>9</v>
      </c>
      <c r="C1610" s="27" t="s">
        <v>117</v>
      </c>
      <c r="D1610" s="27" t="s">
        <v>2113</v>
      </c>
      <c r="E1610" s="27">
        <v>1</v>
      </c>
      <c r="F1610" s="27">
        <v>240</v>
      </c>
      <c r="G1610" s="27" t="s">
        <v>586</v>
      </c>
      <c r="H1610" s="23">
        <v>1</v>
      </c>
    </row>
    <row r="1611" s="3" customFormat="1" ht="14" customHeight="1" spans="1:8">
      <c r="A1611" s="22">
        <v>1609</v>
      </c>
      <c r="B1611" s="27" t="s">
        <v>9</v>
      </c>
      <c r="C1611" s="27" t="s">
        <v>117</v>
      </c>
      <c r="D1611" s="27" t="s">
        <v>2114</v>
      </c>
      <c r="E1611" s="27">
        <v>1</v>
      </c>
      <c r="F1611" s="27">
        <v>240</v>
      </c>
      <c r="G1611" s="27" t="s">
        <v>586</v>
      </c>
      <c r="H1611" s="23">
        <v>1</v>
      </c>
    </row>
    <row r="1612" s="3" customFormat="1" ht="14" customHeight="1" spans="1:8">
      <c r="A1612" s="22">
        <v>1610</v>
      </c>
      <c r="B1612" s="27" t="s">
        <v>9</v>
      </c>
      <c r="C1612" s="27" t="s">
        <v>117</v>
      </c>
      <c r="D1612" s="27" t="s">
        <v>2115</v>
      </c>
      <c r="E1612" s="27">
        <v>1</v>
      </c>
      <c r="F1612" s="27">
        <v>280</v>
      </c>
      <c r="G1612" s="27" t="s">
        <v>881</v>
      </c>
      <c r="H1612" s="23">
        <v>1</v>
      </c>
    </row>
    <row r="1613" s="3" customFormat="1" ht="14" customHeight="1" spans="1:8">
      <c r="A1613" s="22">
        <v>1611</v>
      </c>
      <c r="B1613" s="27" t="s">
        <v>9</v>
      </c>
      <c r="C1613" s="27" t="s">
        <v>117</v>
      </c>
      <c r="D1613" s="28" t="s">
        <v>2116</v>
      </c>
      <c r="E1613" s="22">
        <v>1</v>
      </c>
      <c r="F1613" s="27">
        <v>220</v>
      </c>
      <c r="G1613" s="27" t="s">
        <v>119</v>
      </c>
      <c r="H1613" s="23">
        <v>1</v>
      </c>
    </row>
    <row r="1614" s="3" customFormat="1" ht="14" customHeight="1" spans="1:8">
      <c r="A1614" s="22">
        <v>1612</v>
      </c>
      <c r="B1614" s="27" t="s">
        <v>9</v>
      </c>
      <c r="C1614" s="27" t="s">
        <v>124</v>
      </c>
      <c r="D1614" s="27" t="s">
        <v>260</v>
      </c>
      <c r="E1614" s="27">
        <v>1</v>
      </c>
      <c r="F1614" s="27">
        <v>208</v>
      </c>
      <c r="G1614" s="27" t="s">
        <v>126</v>
      </c>
      <c r="H1614" s="23">
        <v>1</v>
      </c>
    </row>
    <row r="1615" s="3" customFormat="1" ht="14" customHeight="1" spans="1:8">
      <c r="A1615" s="22">
        <v>1613</v>
      </c>
      <c r="B1615" s="27" t="s">
        <v>9</v>
      </c>
      <c r="C1615" s="27" t="s">
        <v>124</v>
      </c>
      <c r="D1615" s="27" t="s">
        <v>2117</v>
      </c>
      <c r="E1615" s="27">
        <v>1</v>
      </c>
      <c r="F1615" s="27">
        <v>240</v>
      </c>
      <c r="G1615" s="27" t="s">
        <v>126</v>
      </c>
      <c r="H1615" s="23">
        <v>1</v>
      </c>
    </row>
    <row r="1616" s="3" customFormat="1" ht="14" customHeight="1" spans="1:8">
      <c r="A1616" s="22">
        <v>1614</v>
      </c>
      <c r="B1616" s="27" t="s">
        <v>9</v>
      </c>
      <c r="C1616" s="27" t="s">
        <v>124</v>
      </c>
      <c r="D1616" s="27" t="s">
        <v>2118</v>
      </c>
      <c r="E1616" s="27">
        <v>1</v>
      </c>
      <c r="F1616" s="27">
        <v>230</v>
      </c>
      <c r="G1616" s="27" t="s">
        <v>126</v>
      </c>
      <c r="H1616" s="23">
        <v>1</v>
      </c>
    </row>
    <row r="1617" s="3" customFormat="1" ht="14" customHeight="1" spans="1:8">
      <c r="A1617" s="22">
        <v>1615</v>
      </c>
      <c r="B1617" s="27" t="s">
        <v>9</v>
      </c>
      <c r="C1617" s="27" t="s">
        <v>124</v>
      </c>
      <c r="D1617" s="27" t="s">
        <v>2119</v>
      </c>
      <c r="E1617" s="27">
        <v>1</v>
      </c>
      <c r="F1617" s="27">
        <v>220</v>
      </c>
      <c r="G1617" s="27" t="s">
        <v>892</v>
      </c>
      <c r="H1617" s="23">
        <v>1</v>
      </c>
    </row>
    <row r="1618" s="3" customFormat="1" ht="14" customHeight="1" spans="1:8">
      <c r="A1618" s="22">
        <v>1616</v>
      </c>
      <c r="B1618" s="27" t="s">
        <v>9</v>
      </c>
      <c r="C1618" s="27" t="s">
        <v>124</v>
      </c>
      <c r="D1618" s="27" t="s">
        <v>2120</v>
      </c>
      <c r="E1618" s="27">
        <v>1</v>
      </c>
      <c r="F1618" s="27">
        <v>210</v>
      </c>
      <c r="G1618" s="27" t="s">
        <v>335</v>
      </c>
      <c r="H1618" s="23">
        <v>1</v>
      </c>
    </row>
    <row r="1619" s="3" customFormat="1" ht="14" customHeight="1" spans="1:8">
      <c r="A1619" s="22">
        <v>1617</v>
      </c>
      <c r="B1619" s="27" t="s">
        <v>9</v>
      </c>
      <c r="C1619" s="27" t="s">
        <v>129</v>
      </c>
      <c r="D1619" s="27" t="s">
        <v>2121</v>
      </c>
      <c r="E1619" s="27">
        <v>1</v>
      </c>
      <c r="F1619" s="27">
        <v>210</v>
      </c>
      <c r="G1619" s="27" t="s">
        <v>134</v>
      </c>
      <c r="H1619" s="23">
        <v>1</v>
      </c>
    </row>
    <row r="1620" s="3" customFormat="1" ht="14" customHeight="1" spans="1:8">
      <c r="A1620" s="22">
        <v>1618</v>
      </c>
      <c r="B1620" s="27" t="s">
        <v>9</v>
      </c>
      <c r="C1620" s="27" t="s">
        <v>129</v>
      </c>
      <c r="D1620" s="27" t="s">
        <v>2122</v>
      </c>
      <c r="E1620" s="27">
        <v>1</v>
      </c>
      <c r="F1620" s="27">
        <v>210</v>
      </c>
      <c r="G1620" s="27" t="s">
        <v>131</v>
      </c>
      <c r="H1620" s="23">
        <v>1</v>
      </c>
    </row>
    <row r="1621" s="3" customFormat="1" ht="14" customHeight="1" spans="1:8">
      <c r="A1621" s="22">
        <v>1619</v>
      </c>
      <c r="B1621" s="27" t="s">
        <v>9</v>
      </c>
      <c r="C1621" s="27" t="s">
        <v>129</v>
      </c>
      <c r="D1621" s="27" t="s">
        <v>2123</v>
      </c>
      <c r="E1621" s="27">
        <v>1</v>
      </c>
      <c r="F1621" s="27">
        <v>210</v>
      </c>
      <c r="G1621" s="27" t="s">
        <v>131</v>
      </c>
      <c r="H1621" s="23">
        <v>1</v>
      </c>
    </row>
    <row r="1622" s="3" customFormat="1" ht="14" customHeight="1" spans="1:8">
      <c r="A1622" s="22">
        <v>1620</v>
      </c>
      <c r="B1622" s="27" t="s">
        <v>9</v>
      </c>
      <c r="C1622" s="27" t="s">
        <v>129</v>
      </c>
      <c r="D1622" s="27" t="s">
        <v>345</v>
      </c>
      <c r="E1622" s="27">
        <v>1</v>
      </c>
      <c r="F1622" s="27">
        <v>210</v>
      </c>
      <c r="G1622" s="27" t="s">
        <v>897</v>
      </c>
      <c r="H1622" s="23">
        <v>1</v>
      </c>
    </row>
    <row r="1623" s="3" customFormat="1" ht="14" customHeight="1" spans="1:8">
      <c r="A1623" s="22">
        <v>1621</v>
      </c>
      <c r="B1623" s="27" t="s">
        <v>9</v>
      </c>
      <c r="C1623" s="27" t="s">
        <v>129</v>
      </c>
      <c r="D1623" s="27" t="s">
        <v>2124</v>
      </c>
      <c r="E1623" s="27">
        <v>1</v>
      </c>
      <c r="F1623" s="27">
        <v>210</v>
      </c>
      <c r="G1623" s="27" t="s">
        <v>897</v>
      </c>
      <c r="H1623" s="23">
        <v>1</v>
      </c>
    </row>
    <row r="1624" s="3" customFormat="1" ht="14" customHeight="1" spans="1:8">
      <c r="A1624" s="22">
        <v>1622</v>
      </c>
      <c r="B1624" s="27" t="s">
        <v>9</v>
      </c>
      <c r="C1624" s="27" t="s">
        <v>165</v>
      </c>
      <c r="D1624" s="27" t="s">
        <v>2125</v>
      </c>
      <c r="E1624" s="27">
        <v>1</v>
      </c>
      <c r="F1624" s="27">
        <v>200</v>
      </c>
      <c r="G1624" s="27" t="s">
        <v>895</v>
      </c>
      <c r="H1624" s="23">
        <v>1</v>
      </c>
    </row>
    <row r="1625" s="3" customFormat="1" ht="14" customHeight="1" spans="1:8">
      <c r="A1625" s="22">
        <v>1623</v>
      </c>
      <c r="B1625" s="27" t="s">
        <v>9</v>
      </c>
      <c r="C1625" s="27" t="s">
        <v>135</v>
      </c>
      <c r="D1625" s="27" t="s">
        <v>1841</v>
      </c>
      <c r="E1625" s="27">
        <v>1</v>
      </c>
      <c r="F1625" s="27">
        <v>210</v>
      </c>
      <c r="G1625" s="27" t="s">
        <v>2126</v>
      </c>
      <c r="H1625" s="23">
        <v>1</v>
      </c>
    </row>
    <row r="1626" s="3" customFormat="1" ht="14" customHeight="1" spans="1:8">
      <c r="A1626" s="22">
        <v>1624</v>
      </c>
      <c r="B1626" s="27" t="s">
        <v>9</v>
      </c>
      <c r="C1626" s="27" t="s">
        <v>135</v>
      </c>
      <c r="D1626" s="27" t="s">
        <v>2127</v>
      </c>
      <c r="E1626" s="27">
        <v>1</v>
      </c>
      <c r="F1626" s="27">
        <v>226</v>
      </c>
      <c r="G1626" s="27" t="s">
        <v>2126</v>
      </c>
      <c r="H1626" s="23">
        <v>1</v>
      </c>
    </row>
    <row r="1627" s="3" customFormat="1" ht="14" customHeight="1" spans="1:8">
      <c r="A1627" s="22">
        <v>1625</v>
      </c>
      <c r="B1627" s="27" t="s">
        <v>9</v>
      </c>
      <c r="C1627" s="27" t="s">
        <v>135</v>
      </c>
      <c r="D1627" s="27" t="s">
        <v>2128</v>
      </c>
      <c r="E1627" s="27">
        <v>1</v>
      </c>
      <c r="F1627" s="27">
        <v>236</v>
      </c>
      <c r="G1627" s="27" t="s">
        <v>2129</v>
      </c>
      <c r="H1627" s="23">
        <v>1</v>
      </c>
    </row>
    <row r="1628" s="3" customFormat="1" ht="14" customHeight="1" spans="1:8">
      <c r="A1628" s="22">
        <v>1626</v>
      </c>
      <c r="B1628" s="27" t="s">
        <v>9</v>
      </c>
      <c r="C1628" s="27" t="s">
        <v>138</v>
      </c>
      <c r="D1628" s="27" t="s">
        <v>2130</v>
      </c>
      <c r="E1628" s="27">
        <v>1</v>
      </c>
      <c r="F1628" s="27">
        <v>200</v>
      </c>
      <c r="G1628" s="27" t="s">
        <v>140</v>
      </c>
      <c r="H1628" s="23">
        <v>1</v>
      </c>
    </row>
    <row r="1629" s="3" customFormat="1" ht="14" customHeight="1" spans="1:8">
      <c r="A1629" s="22">
        <v>1627</v>
      </c>
      <c r="B1629" s="27" t="s">
        <v>9</v>
      </c>
      <c r="C1629" s="27" t="s">
        <v>138</v>
      </c>
      <c r="D1629" s="27" t="s">
        <v>2131</v>
      </c>
      <c r="E1629" s="27">
        <v>1</v>
      </c>
      <c r="F1629" s="27">
        <v>210</v>
      </c>
      <c r="G1629" s="27" t="s">
        <v>901</v>
      </c>
      <c r="H1629" s="23">
        <v>1</v>
      </c>
    </row>
    <row r="1630" s="3" customFormat="1" ht="14" customHeight="1" spans="1:8">
      <c r="A1630" s="22">
        <v>1628</v>
      </c>
      <c r="B1630" s="27" t="s">
        <v>9</v>
      </c>
      <c r="C1630" s="27" t="s">
        <v>138</v>
      </c>
      <c r="D1630" s="27" t="s">
        <v>2132</v>
      </c>
      <c r="E1630" s="27">
        <v>1</v>
      </c>
      <c r="F1630" s="27">
        <v>200</v>
      </c>
      <c r="G1630" s="27" t="s">
        <v>294</v>
      </c>
      <c r="H1630" s="23">
        <v>1</v>
      </c>
    </row>
    <row r="1631" s="3" customFormat="1" ht="14" customHeight="1" spans="1:8">
      <c r="A1631" s="22">
        <v>1629</v>
      </c>
      <c r="B1631" s="27" t="s">
        <v>9</v>
      </c>
      <c r="C1631" s="27" t="s">
        <v>138</v>
      </c>
      <c r="D1631" s="27" t="s">
        <v>2133</v>
      </c>
      <c r="E1631" s="27">
        <v>1</v>
      </c>
      <c r="F1631" s="27">
        <v>230</v>
      </c>
      <c r="G1631" s="27" t="s">
        <v>626</v>
      </c>
      <c r="H1631" s="23">
        <v>1</v>
      </c>
    </row>
    <row r="1632" s="3" customFormat="1" ht="14" customHeight="1" spans="1:8">
      <c r="A1632" s="22">
        <v>1630</v>
      </c>
      <c r="B1632" s="27" t="s">
        <v>9</v>
      </c>
      <c r="C1632" s="27" t="s">
        <v>138</v>
      </c>
      <c r="D1632" s="27" t="s">
        <v>2134</v>
      </c>
      <c r="E1632" s="27">
        <v>1</v>
      </c>
      <c r="F1632" s="27">
        <v>230</v>
      </c>
      <c r="G1632" s="27" t="s">
        <v>142</v>
      </c>
      <c r="H1632" s="23">
        <v>1</v>
      </c>
    </row>
    <row r="1633" s="3" customFormat="1" ht="14" customHeight="1" spans="1:8">
      <c r="A1633" s="22">
        <v>1631</v>
      </c>
      <c r="B1633" s="27" t="s">
        <v>9</v>
      </c>
      <c r="C1633" s="27" t="s">
        <v>138</v>
      </c>
      <c r="D1633" s="27" t="s">
        <v>511</v>
      </c>
      <c r="E1633" s="27">
        <v>1</v>
      </c>
      <c r="F1633" s="27">
        <v>220</v>
      </c>
      <c r="G1633" s="27" t="s">
        <v>901</v>
      </c>
      <c r="H1633" s="23">
        <v>1</v>
      </c>
    </row>
    <row r="1634" s="3" customFormat="1" ht="14" customHeight="1" spans="1:8">
      <c r="A1634" s="22">
        <v>1632</v>
      </c>
      <c r="B1634" s="27" t="s">
        <v>9</v>
      </c>
      <c r="C1634" s="27" t="s">
        <v>138</v>
      </c>
      <c r="D1634" s="27" t="s">
        <v>2135</v>
      </c>
      <c r="E1634" s="27">
        <v>1</v>
      </c>
      <c r="F1634" s="27">
        <v>230</v>
      </c>
      <c r="G1634" s="27" t="s">
        <v>140</v>
      </c>
      <c r="H1634" s="23">
        <v>1</v>
      </c>
    </row>
    <row r="1635" s="3" customFormat="1" ht="14" customHeight="1" spans="1:8">
      <c r="A1635" s="22">
        <v>1633</v>
      </c>
      <c r="B1635" s="27" t="s">
        <v>9</v>
      </c>
      <c r="C1635" s="27" t="s">
        <v>297</v>
      </c>
      <c r="D1635" s="27" t="s">
        <v>2136</v>
      </c>
      <c r="E1635" s="27">
        <v>1</v>
      </c>
      <c r="F1635" s="27">
        <v>230</v>
      </c>
      <c r="G1635" s="27" t="s">
        <v>647</v>
      </c>
      <c r="H1635" s="23">
        <v>1</v>
      </c>
    </row>
    <row r="1636" s="3" customFormat="1" ht="14" customHeight="1" spans="1:8">
      <c r="A1636" s="22">
        <v>1634</v>
      </c>
      <c r="B1636" s="27" t="s">
        <v>9</v>
      </c>
      <c r="C1636" s="27" t="s">
        <v>297</v>
      </c>
      <c r="D1636" s="27" t="s">
        <v>2137</v>
      </c>
      <c r="E1636" s="27">
        <v>1</v>
      </c>
      <c r="F1636" s="27">
        <v>220</v>
      </c>
      <c r="G1636" s="27" t="s">
        <v>303</v>
      </c>
      <c r="H1636" s="23">
        <v>1</v>
      </c>
    </row>
    <row r="1637" s="3" customFormat="1" ht="14" customHeight="1" spans="1:8">
      <c r="A1637" s="22">
        <v>1635</v>
      </c>
      <c r="B1637" s="27" t="s">
        <v>9</v>
      </c>
      <c r="C1637" s="27" t="s">
        <v>297</v>
      </c>
      <c r="D1637" s="27" t="s">
        <v>2138</v>
      </c>
      <c r="E1637" s="27">
        <v>1</v>
      </c>
      <c r="F1637" s="27">
        <v>220</v>
      </c>
      <c r="G1637" s="27" t="s">
        <v>301</v>
      </c>
      <c r="H1637" s="23">
        <v>1</v>
      </c>
    </row>
    <row r="1638" s="3" customFormat="1" ht="14" customHeight="1" spans="1:8">
      <c r="A1638" s="22">
        <v>1636</v>
      </c>
      <c r="B1638" s="27" t="s">
        <v>9</v>
      </c>
      <c r="C1638" s="27" t="s">
        <v>297</v>
      </c>
      <c r="D1638" s="27" t="s">
        <v>2139</v>
      </c>
      <c r="E1638" s="27">
        <v>2</v>
      </c>
      <c r="F1638" s="27">
        <v>420</v>
      </c>
      <c r="G1638" s="27" t="s">
        <v>301</v>
      </c>
      <c r="H1638" s="23">
        <v>1</v>
      </c>
    </row>
    <row r="1639" s="3" customFormat="1" ht="14" customHeight="1" spans="1:8">
      <c r="A1639" s="22">
        <v>1637</v>
      </c>
      <c r="B1639" s="27" t="s">
        <v>9</v>
      </c>
      <c r="C1639" s="27" t="s">
        <v>297</v>
      </c>
      <c r="D1639" s="27" t="s">
        <v>2140</v>
      </c>
      <c r="E1639" s="27">
        <v>1</v>
      </c>
      <c r="F1639" s="27">
        <v>220</v>
      </c>
      <c r="G1639" s="27" t="s">
        <v>651</v>
      </c>
      <c r="H1639" s="23">
        <v>1</v>
      </c>
    </row>
    <row r="1640" s="3" customFormat="1" ht="14" customHeight="1" spans="1:8">
      <c r="A1640" s="22">
        <v>1638</v>
      </c>
      <c r="B1640" s="27" t="s">
        <v>9</v>
      </c>
      <c r="C1640" s="27" t="s">
        <v>297</v>
      </c>
      <c r="D1640" s="27" t="s">
        <v>2141</v>
      </c>
      <c r="E1640" s="27">
        <v>1</v>
      </c>
      <c r="F1640" s="27">
        <v>220</v>
      </c>
      <c r="G1640" s="27" t="s">
        <v>655</v>
      </c>
      <c r="H1640" s="23">
        <v>1</v>
      </c>
    </row>
    <row r="1641" s="3" customFormat="1" ht="14" customHeight="1" spans="1:8">
      <c r="A1641" s="22">
        <v>1639</v>
      </c>
      <c r="B1641" s="27" t="s">
        <v>9</v>
      </c>
      <c r="C1641" s="27" t="s">
        <v>297</v>
      </c>
      <c r="D1641" s="27" t="s">
        <v>2142</v>
      </c>
      <c r="E1641" s="27">
        <v>1</v>
      </c>
      <c r="F1641" s="27">
        <v>240</v>
      </c>
      <c r="G1641" s="27" t="s">
        <v>922</v>
      </c>
      <c r="H1641" s="23">
        <v>1</v>
      </c>
    </row>
    <row r="1642" s="3" customFormat="1" ht="14" customHeight="1" spans="1:8">
      <c r="A1642" s="22">
        <v>1640</v>
      </c>
      <c r="B1642" s="27" t="s">
        <v>9</v>
      </c>
      <c r="C1642" s="27" t="s">
        <v>297</v>
      </c>
      <c r="D1642" s="27" t="s">
        <v>2143</v>
      </c>
      <c r="E1642" s="27">
        <v>1</v>
      </c>
      <c r="F1642" s="27">
        <v>240</v>
      </c>
      <c r="G1642" s="27" t="s">
        <v>299</v>
      </c>
      <c r="H1642" s="23">
        <v>1</v>
      </c>
    </row>
    <row r="1643" s="3" customFormat="1" ht="14" customHeight="1" spans="1:8">
      <c r="A1643" s="22">
        <v>1641</v>
      </c>
      <c r="B1643" s="27" t="s">
        <v>9</v>
      </c>
      <c r="C1643" s="27" t="s">
        <v>297</v>
      </c>
      <c r="D1643" s="27" t="s">
        <v>2144</v>
      </c>
      <c r="E1643" s="27">
        <v>1</v>
      </c>
      <c r="F1643" s="27">
        <v>220</v>
      </c>
      <c r="G1643" s="27" t="s">
        <v>301</v>
      </c>
      <c r="H1643" s="23">
        <v>1</v>
      </c>
    </row>
    <row r="1644" s="3" customFormat="1" ht="14" customHeight="1" spans="1:8">
      <c r="A1644" s="22">
        <v>1642</v>
      </c>
      <c r="B1644" s="27" t="s">
        <v>9</v>
      </c>
      <c r="C1644" s="27" t="s">
        <v>297</v>
      </c>
      <c r="D1644" s="27" t="s">
        <v>2145</v>
      </c>
      <c r="E1644" s="27">
        <v>2</v>
      </c>
      <c r="F1644" s="27">
        <v>440</v>
      </c>
      <c r="G1644" s="27" t="s">
        <v>301</v>
      </c>
      <c r="H1644" s="23">
        <v>1</v>
      </c>
    </row>
    <row r="1645" s="3" customFormat="1" ht="14" customHeight="1" spans="1:8">
      <c r="A1645" s="22">
        <v>1643</v>
      </c>
      <c r="B1645" s="27" t="s">
        <v>9</v>
      </c>
      <c r="C1645" s="27" t="s">
        <v>297</v>
      </c>
      <c r="D1645" s="27" t="s">
        <v>2146</v>
      </c>
      <c r="E1645" s="27">
        <v>1</v>
      </c>
      <c r="F1645" s="27">
        <v>220</v>
      </c>
      <c r="G1645" s="27" t="s">
        <v>301</v>
      </c>
      <c r="H1645" s="23">
        <v>1</v>
      </c>
    </row>
    <row r="1646" s="3" customFormat="1" ht="14" customHeight="1" spans="1:8">
      <c r="A1646" s="22">
        <v>1644</v>
      </c>
      <c r="B1646" s="27" t="s">
        <v>9</v>
      </c>
      <c r="C1646" s="27" t="s">
        <v>297</v>
      </c>
      <c r="D1646" s="27" t="s">
        <v>2147</v>
      </c>
      <c r="E1646" s="27">
        <v>4</v>
      </c>
      <c r="F1646" s="27">
        <v>840</v>
      </c>
      <c r="G1646" s="27" t="s">
        <v>647</v>
      </c>
      <c r="H1646" s="23">
        <v>1</v>
      </c>
    </row>
    <row r="1647" s="3" customFormat="1" ht="14" customHeight="1" spans="1:8">
      <c r="A1647" s="22">
        <v>1645</v>
      </c>
      <c r="B1647" s="27" t="s">
        <v>9</v>
      </c>
      <c r="C1647" s="27" t="s">
        <v>297</v>
      </c>
      <c r="D1647" s="27" t="s">
        <v>2148</v>
      </c>
      <c r="E1647" s="27">
        <v>1</v>
      </c>
      <c r="F1647" s="27">
        <v>220</v>
      </c>
      <c r="G1647" s="27" t="s">
        <v>655</v>
      </c>
      <c r="H1647" s="23">
        <v>1</v>
      </c>
    </row>
    <row r="1648" s="3" customFormat="1" ht="14" customHeight="1" spans="1:8">
      <c r="A1648" s="22">
        <v>1646</v>
      </c>
      <c r="B1648" s="27" t="s">
        <v>9</v>
      </c>
      <c r="C1648" s="27" t="s">
        <v>297</v>
      </c>
      <c r="D1648" s="27" t="s">
        <v>994</v>
      </c>
      <c r="E1648" s="27">
        <v>1</v>
      </c>
      <c r="F1648" s="27">
        <v>220</v>
      </c>
      <c r="G1648" s="27" t="s">
        <v>651</v>
      </c>
      <c r="H1648" s="23">
        <v>1</v>
      </c>
    </row>
    <row r="1649" s="3" customFormat="1" ht="14" customHeight="1" spans="1:8">
      <c r="A1649" s="22">
        <v>1647</v>
      </c>
      <c r="B1649" s="27" t="s">
        <v>9</v>
      </c>
      <c r="C1649" s="27" t="s">
        <v>297</v>
      </c>
      <c r="D1649" s="27" t="s">
        <v>2149</v>
      </c>
      <c r="E1649" s="27">
        <v>1</v>
      </c>
      <c r="F1649" s="27">
        <v>220</v>
      </c>
      <c r="G1649" s="27" t="s">
        <v>644</v>
      </c>
      <c r="H1649" s="23">
        <v>1</v>
      </c>
    </row>
    <row r="1650" s="3" customFormat="1" ht="14" customHeight="1" spans="1:8">
      <c r="A1650" s="22">
        <v>1648</v>
      </c>
      <c r="B1650" s="27" t="s">
        <v>9</v>
      </c>
      <c r="C1650" s="27" t="s">
        <v>297</v>
      </c>
      <c r="D1650" s="27" t="s">
        <v>2150</v>
      </c>
      <c r="E1650" s="27">
        <v>1</v>
      </c>
      <c r="F1650" s="27">
        <v>220</v>
      </c>
      <c r="G1650" s="27" t="s">
        <v>922</v>
      </c>
      <c r="H1650" s="23">
        <v>1</v>
      </c>
    </row>
    <row r="1651" s="3" customFormat="1" ht="14" customHeight="1" spans="1:8">
      <c r="A1651" s="22">
        <v>1649</v>
      </c>
      <c r="B1651" s="27" t="s">
        <v>9</v>
      </c>
      <c r="C1651" s="27" t="s">
        <v>147</v>
      </c>
      <c r="D1651" s="27" t="s">
        <v>2151</v>
      </c>
      <c r="E1651" s="27">
        <v>1</v>
      </c>
      <c r="F1651" s="27">
        <v>220</v>
      </c>
      <c r="G1651" s="27" t="s">
        <v>157</v>
      </c>
      <c r="H1651" s="23">
        <v>1</v>
      </c>
    </row>
    <row r="1652" s="3" customFormat="1" ht="14" customHeight="1" spans="1:8">
      <c r="A1652" s="22">
        <v>1650</v>
      </c>
      <c r="B1652" s="27" t="s">
        <v>9</v>
      </c>
      <c r="C1652" s="27" t="s">
        <v>147</v>
      </c>
      <c r="D1652" s="27" t="s">
        <v>2152</v>
      </c>
      <c r="E1652" s="27">
        <v>2</v>
      </c>
      <c r="F1652" s="27">
        <v>468</v>
      </c>
      <c r="G1652" s="27" t="s">
        <v>155</v>
      </c>
      <c r="H1652" s="23">
        <v>1</v>
      </c>
    </row>
    <row r="1653" s="3" customFormat="1" ht="14" customHeight="1" spans="1:8">
      <c r="A1653" s="22">
        <v>1651</v>
      </c>
      <c r="B1653" s="27" t="s">
        <v>9</v>
      </c>
      <c r="C1653" s="27" t="s">
        <v>147</v>
      </c>
      <c r="D1653" s="27" t="s">
        <v>2153</v>
      </c>
      <c r="E1653" s="27">
        <v>1</v>
      </c>
      <c r="F1653" s="27">
        <v>220</v>
      </c>
      <c r="G1653" s="27" t="s">
        <v>155</v>
      </c>
      <c r="H1653" s="23">
        <v>1</v>
      </c>
    </row>
    <row r="1654" s="3" customFormat="1" ht="14" customHeight="1" spans="1:8">
      <c r="A1654" s="22">
        <v>1652</v>
      </c>
      <c r="B1654" s="27" t="s">
        <v>9</v>
      </c>
      <c r="C1654" s="27" t="s">
        <v>147</v>
      </c>
      <c r="D1654" s="27" t="s">
        <v>2154</v>
      </c>
      <c r="E1654" s="27">
        <v>1</v>
      </c>
      <c r="F1654" s="27">
        <v>220</v>
      </c>
      <c r="G1654" s="27" t="s">
        <v>658</v>
      </c>
      <c r="H1654" s="23">
        <v>1</v>
      </c>
    </row>
    <row r="1655" s="3" customFormat="1" ht="14" customHeight="1" spans="1:8">
      <c r="A1655" s="22">
        <v>1653</v>
      </c>
      <c r="B1655" s="27" t="s">
        <v>9</v>
      </c>
      <c r="C1655" s="27" t="s">
        <v>147</v>
      </c>
      <c r="D1655" s="27" t="s">
        <v>2155</v>
      </c>
      <c r="E1655" s="27">
        <v>2</v>
      </c>
      <c r="F1655" s="27">
        <v>410</v>
      </c>
      <c r="G1655" s="27" t="s">
        <v>151</v>
      </c>
      <c r="H1655" s="23">
        <v>1</v>
      </c>
    </row>
    <row r="1656" s="3" customFormat="1" ht="14" customHeight="1" spans="1:8">
      <c r="A1656" s="22">
        <v>1654</v>
      </c>
      <c r="B1656" s="27" t="s">
        <v>9</v>
      </c>
      <c r="C1656" s="27" t="s">
        <v>147</v>
      </c>
      <c r="D1656" s="27" t="s">
        <v>2156</v>
      </c>
      <c r="E1656" s="27">
        <v>1</v>
      </c>
      <c r="F1656" s="27">
        <v>220</v>
      </c>
      <c r="G1656" s="27" t="s">
        <v>151</v>
      </c>
      <c r="H1656" s="23">
        <v>1</v>
      </c>
    </row>
    <row r="1657" s="3" customFormat="1" ht="14" customHeight="1" spans="1:8">
      <c r="A1657" s="22">
        <v>1655</v>
      </c>
      <c r="B1657" s="27" t="s">
        <v>9</v>
      </c>
      <c r="C1657" s="27" t="s">
        <v>147</v>
      </c>
      <c r="D1657" s="27" t="s">
        <v>2157</v>
      </c>
      <c r="E1657" s="27">
        <v>1</v>
      </c>
      <c r="F1657" s="27">
        <v>210</v>
      </c>
      <c r="G1657" s="27" t="s">
        <v>155</v>
      </c>
      <c r="H1657" s="23">
        <v>1</v>
      </c>
    </row>
    <row r="1658" s="3" customFormat="1" ht="14" customHeight="1" spans="1:8">
      <c r="A1658" s="22">
        <v>1656</v>
      </c>
      <c r="B1658" s="27" t="s">
        <v>9</v>
      </c>
      <c r="C1658" s="27" t="s">
        <v>147</v>
      </c>
      <c r="D1658" s="27" t="s">
        <v>2158</v>
      </c>
      <c r="E1658" s="27">
        <v>1</v>
      </c>
      <c r="F1658" s="27">
        <v>220</v>
      </c>
      <c r="G1658" s="27" t="s">
        <v>157</v>
      </c>
      <c r="H1658" s="23">
        <v>1</v>
      </c>
    </row>
    <row r="1659" s="3" customFormat="1" ht="14" customHeight="1" spans="1:8">
      <c r="A1659" s="22">
        <v>1657</v>
      </c>
      <c r="B1659" s="27" t="s">
        <v>9</v>
      </c>
      <c r="C1659" s="27" t="s">
        <v>147</v>
      </c>
      <c r="D1659" s="27" t="s">
        <v>2159</v>
      </c>
      <c r="E1659" s="27">
        <v>1</v>
      </c>
      <c r="F1659" s="27">
        <v>220</v>
      </c>
      <c r="G1659" s="27" t="s">
        <v>157</v>
      </c>
      <c r="H1659" s="23">
        <v>1</v>
      </c>
    </row>
    <row r="1660" s="3" customFormat="1" ht="14" customHeight="1" spans="1:8">
      <c r="A1660" s="22">
        <v>1658</v>
      </c>
      <c r="B1660" s="27" t="s">
        <v>9</v>
      </c>
      <c r="C1660" s="27" t="s">
        <v>147</v>
      </c>
      <c r="D1660" s="27" t="s">
        <v>2160</v>
      </c>
      <c r="E1660" s="27">
        <v>1</v>
      </c>
      <c r="F1660" s="27">
        <v>240</v>
      </c>
      <c r="G1660" s="27" t="s">
        <v>661</v>
      </c>
      <c r="H1660" s="23">
        <v>1</v>
      </c>
    </row>
    <row r="1661" s="3" customFormat="1" ht="14" customHeight="1" spans="1:8">
      <c r="A1661" s="22">
        <v>1659</v>
      </c>
      <c r="B1661" s="27" t="s">
        <v>9</v>
      </c>
      <c r="C1661" s="27" t="s">
        <v>158</v>
      </c>
      <c r="D1661" s="27" t="s">
        <v>2161</v>
      </c>
      <c r="E1661" s="27">
        <v>2</v>
      </c>
      <c r="F1661" s="27">
        <v>410</v>
      </c>
      <c r="G1661" s="27" t="s">
        <v>912</v>
      </c>
      <c r="H1661" s="23">
        <v>1</v>
      </c>
    </row>
    <row r="1662" s="3" customFormat="1" ht="14" customHeight="1" spans="1:8">
      <c r="A1662" s="22">
        <v>1660</v>
      </c>
      <c r="B1662" s="27" t="s">
        <v>9</v>
      </c>
      <c r="C1662" s="27" t="s">
        <v>158</v>
      </c>
      <c r="D1662" s="27" t="s">
        <v>2162</v>
      </c>
      <c r="E1662" s="27">
        <v>2</v>
      </c>
      <c r="F1662" s="27">
        <v>410</v>
      </c>
      <c r="G1662" s="27" t="s">
        <v>912</v>
      </c>
      <c r="H1662" s="23">
        <v>1</v>
      </c>
    </row>
    <row r="1663" s="3" customFormat="1" ht="14" customHeight="1" spans="1:8">
      <c r="A1663" s="22">
        <v>1661</v>
      </c>
      <c r="B1663" s="27" t="s">
        <v>9</v>
      </c>
      <c r="C1663" s="27" t="s">
        <v>158</v>
      </c>
      <c r="D1663" s="27" t="s">
        <v>2163</v>
      </c>
      <c r="E1663" s="27">
        <v>1</v>
      </c>
      <c r="F1663" s="27">
        <v>230</v>
      </c>
      <c r="G1663" s="27" t="s">
        <v>160</v>
      </c>
      <c r="H1663" s="23">
        <v>1</v>
      </c>
    </row>
    <row r="1664" s="3" customFormat="1" ht="14" customHeight="1" spans="1:8">
      <c r="A1664" s="22">
        <v>1662</v>
      </c>
      <c r="B1664" s="27" t="s">
        <v>9</v>
      </c>
      <c r="C1664" s="27" t="s">
        <v>158</v>
      </c>
      <c r="D1664" s="27" t="s">
        <v>2164</v>
      </c>
      <c r="E1664" s="27">
        <v>1</v>
      </c>
      <c r="F1664" s="27">
        <v>226</v>
      </c>
      <c r="G1664" s="27" t="s">
        <v>164</v>
      </c>
      <c r="H1664" s="23">
        <v>1</v>
      </c>
    </row>
    <row r="1665" s="3" customFormat="1" ht="14" customHeight="1" spans="1:8">
      <c r="A1665" s="22">
        <v>1663</v>
      </c>
      <c r="B1665" s="27" t="s">
        <v>9</v>
      </c>
      <c r="C1665" s="27" t="s">
        <v>158</v>
      </c>
      <c r="D1665" s="27" t="s">
        <v>2165</v>
      </c>
      <c r="E1665" s="27">
        <v>1</v>
      </c>
      <c r="F1665" s="27">
        <v>230</v>
      </c>
      <c r="G1665" s="27" t="s">
        <v>164</v>
      </c>
      <c r="H1665" s="23">
        <v>1</v>
      </c>
    </row>
    <row r="1666" s="3" customFormat="1" ht="14" customHeight="1" spans="1:8">
      <c r="A1666" s="22">
        <v>1664</v>
      </c>
      <c r="B1666" s="27" t="s">
        <v>9</v>
      </c>
      <c r="C1666" s="27" t="s">
        <v>158</v>
      </c>
      <c r="D1666" s="27" t="s">
        <v>2166</v>
      </c>
      <c r="E1666" s="27">
        <v>1</v>
      </c>
      <c r="F1666" s="27">
        <v>230</v>
      </c>
      <c r="G1666" s="27" t="s">
        <v>908</v>
      </c>
      <c r="H1666" s="23">
        <v>1</v>
      </c>
    </row>
    <row r="1667" s="3" customFormat="1" ht="14" customHeight="1" spans="1:8">
      <c r="A1667" s="22">
        <v>1665</v>
      </c>
      <c r="B1667" s="27" t="s">
        <v>9</v>
      </c>
      <c r="C1667" s="27" t="s">
        <v>170</v>
      </c>
      <c r="D1667" s="27" t="s">
        <v>2167</v>
      </c>
      <c r="E1667" s="27">
        <v>1</v>
      </c>
      <c r="F1667" s="27">
        <v>240</v>
      </c>
      <c r="G1667" s="27" t="s">
        <v>311</v>
      </c>
      <c r="H1667" s="23">
        <v>1</v>
      </c>
    </row>
    <row r="1668" s="3" customFormat="1" ht="14" customHeight="1" spans="1:8">
      <c r="A1668" s="22">
        <v>1666</v>
      </c>
      <c r="B1668" s="27" t="s">
        <v>9</v>
      </c>
      <c r="C1668" s="27" t="s">
        <v>170</v>
      </c>
      <c r="D1668" s="27" t="s">
        <v>2168</v>
      </c>
      <c r="E1668" s="27">
        <v>1</v>
      </c>
      <c r="F1668" s="27">
        <v>230</v>
      </c>
      <c r="G1668" s="27" t="s">
        <v>318</v>
      </c>
      <c r="H1668" s="23">
        <v>1</v>
      </c>
    </row>
    <row r="1669" s="3" customFormat="1" ht="14" customHeight="1" spans="1:8">
      <c r="A1669" s="22">
        <v>1667</v>
      </c>
      <c r="B1669" s="27" t="s">
        <v>9</v>
      </c>
      <c r="C1669" s="27" t="s">
        <v>170</v>
      </c>
      <c r="D1669" s="27" t="s">
        <v>2169</v>
      </c>
      <c r="E1669" s="27">
        <v>1</v>
      </c>
      <c r="F1669" s="27">
        <v>230</v>
      </c>
      <c r="G1669" s="27" t="s">
        <v>307</v>
      </c>
      <c r="H1669" s="23">
        <v>1</v>
      </c>
    </row>
    <row r="1670" s="3" customFormat="1" ht="14" customHeight="1" spans="1:8">
      <c r="A1670" s="22">
        <v>1668</v>
      </c>
      <c r="B1670" s="27" t="s">
        <v>9</v>
      </c>
      <c r="C1670" s="27" t="s">
        <v>170</v>
      </c>
      <c r="D1670" s="27" t="s">
        <v>2170</v>
      </c>
      <c r="E1670" s="27">
        <v>1</v>
      </c>
      <c r="F1670" s="27">
        <v>220</v>
      </c>
      <c r="G1670" s="27" t="s">
        <v>318</v>
      </c>
      <c r="H1670" s="23">
        <v>1</v>
      </c>
    </row>
    <row r="1671" s="3" customFormat="1" ht="14" customHeight="1" spans="1:8">
      <c r="A1671" s="22">
        <v>1669</v>
      </c>
      <c r="B1671" s="27" t="s">
        <v>9</v>
      </c>
      <c r="C1671" s="27" t="s">
        <v>170</v>
      </c>
      <c r="D1671" s="27" t="s">
        <v>2171</v>
      </c>
      <c r="E1671" s="27">
        <v>1</v>
      </c>
      <c r="F1671" s="27">
        <v>230</v>
      </c>
      <c r="G1671" s="27" t="s">
        <v>307</v>
      </c>
      <c r="H1671" s="23">
        <v>1</v>
      </c>
    </row>
    <row r="1672" s="3" customFormat="1" ht="14" customHeight="1" spans="1:8">
      <c r="A1672" s="22">
        <v>1670</v>
      </c>
      <c r="B1672" s="27" t="s">
        <v>9</v>
      </c>
      <c r="C1672" s="27" t="s">
        <v>170</v>
      </c>
      <c r="D1672" s="27" t="s">
        <v>780</v>
      </c>
      <c r="E1672" s="27">
        <v>1</v>
      </c>
      <c r="F1672" s="27">
        <v>230</v>
      </c>
      <c r="G1672" s="27" t="s">
        <v>307</v>
      </c>
      <c r="H1672" s="23">
        <v>1</v>
      </c>
    </row>
    <row r="1673" s="3" customFormat="1" ht="14" customHeight="1" spans="1:8">
      <c r="A1673" s="22">
        <v>1671</v>
      </c>
      <c r="B1673" s="27" t="s">
        <v>9</v>
      </c>
      <c r="C1673" s="27" t="s">
        <v>170</v>
      </c>
      <c r="D1673" s="27" t="s">
        <v>2172</v>
      </c>
      <c r="E1673" s="27">
        <v>1</v>
      </c>
      <c r="F1673" s="27">
        <v>220</v>
      </c>
      <c r="G1673" s="27" t="s">
        <v>313</v>
      </c>
      <c r="H1673" s="23">
        <v>1</v>
      </c>
    </row>
    <row r="1674" s="3" customFormat="1" ht="14" customHeight="1" spans="1:8">
      <c r="A1674" s="22">
        <v>1672</v>
      </c>
      <c r="B1674" s="27" t="s">
        <v>9</v>
      </c>
      <c r="C1674" s="27" t="s">
        <v>170</v>
      </c>
      <c r="D1674" s="27" t="s">
        <v>2173</v>
      </c>
      <c r="E1674" s="27">
        <v>1</v>
      </c>
      <c r="F1674" s="27">
        <v>206</v>
      </c>
      <c r="G1674" s="27" t="s">
        <v>318</v>
      </c>
      <c r="H1674" s="23">
        <v>1</v>
      </c>
    </row>
    <row r="1675" s="3" customFormat="1" ht="14" customHeight="1" spans="1:8">
      <c r="A1675" s="22">
        <v>1673</v>
      </c>
      <c r="B1675" s="27" t="s">
        <v>9</v>
      </c>
      <c r="C1675" s="27" t="s">
        <v>785</v>
      </c>
      <c r="D1675" s="27" t="s">
        <v>2174</v>
      </c>
      <c r="E1675" s="27">
        <v>1</v>
      </c>
      <c r="F1675" s="27">
        <v>240</v>
      </c>
      <c r="G1675" s="27" t="s">
        <v>2015</v>
      </c>
      <c r="H1675" s="23">
        <v>1</v>
      </c>
    </row>
    <row r="1676" s="3" customFormat="1" ht="14" customHeight="1" spans="1:8">
      <c r="A1676" s="22">
        <v>1674</v>
      </c>
      <c r="B1676" s="27" t="s">
        <v>9</v>
      </c>
      <c r="C1676" s="27" t="s">
        <v>785</v>
      </c>
      <c r="D1676" s="27" t="s">
        <v>2175</v>
      </c>
      <c r="E1676" s="27">
        <v>1</v>
      </c>
      <c r="F1676" s="27">
        <v>202</v>
      </c>
      <c r="G1676" s="27" t="s">
        <v>2176</v>
      </c>
      <c r="H1676" s="23">
        <v>1</v>
      </c>
    </row>
    <row r="1677" s="3" customFormat="1" ht="14" customHeight="1" spans="1:8">
      <c r="A1677" s="22">
        <v>1675</v>
      </c>
      <c r="B1677" s="27" t="s">
        <v>9</v>
      </c>
      <c r="C1677" s="27" t="s">
        <v>785</v>
      </c>
      <c r="D1677" s="27" t="s">
        <v>2177</v>
      </c>
      <c r="E1677" s="27">
        <v>2</v>
      </c>
      <c r="F1677" s="27">
        <v>470</v>
      </c>
      <c r="G1677" s="27" t="s">
        <v>2176</v>
      </c>
      <c r="H1677" s="23">
        <v>1</v>
      </c>
    </row>
    <row r="1678" s="3" customFormat="1" ht="14" customHeight="1" spans="1:8">
      <c r="A1678" s="22">
        <v>1676</v>
      </c>
      <c r="B1678" s="27" t="s">
        <v>9</v>
      </c>
      <c r="C1678" s="27" t="s">
        <v>1218</v>
      </c>
      <c r="D1678" s="27" t="s">
        <v>2178</v>
      </c>
      <c r="E1678" s="27">
        <v>1</v>
      </c>
      <c r="F1678" s="27">
        <v>220</v>
      </c>
      <c r="G1678" s="27" t="s">
        <v>1218</v>
      </c>
      <c r="H1678" s="23">
        <v>1</v>
      </c>
    </row>
    <row r="1679" s="3" customFormat="1" ht="14" customHeight="1" spans="1:8">
      <c r="A1679" s="22">
        <v>1677</v>
      </c>
      <c r="B1679" s="27" t="s">
        <v>9</v>
      </c>
      <c r="C1679" s="22" t="s">
        <v>1218</v>
      </c>
      <c r="D1679" s="22" t="s">
        <v>2179</v>
      </c>
      <c r="E1679" s="27">
        <v>1</v>
      </c>
      <c r="F1679" s="23">
        <v>212</v>
      </c>
      <c r="G1679" s="27" t="s">
        <v>1218</v>
      </c>
      <c r="H1679" s="27">
        <v>1</v>
      </c>
    </row>
    <row r="1680" s="3" customFormat="1" ht="14" customHeight="1" spans="1:8">
      <c r="A1680" s="22">
        <v>1678</v>
      </c>
      <c r="B1680" s="27" t="s">
        <v>9</v>
      </c>
      <c r="C1680" s="22" t="s">
        <v>1218</v>
      </c>
      <c r="D1680" s="22" t="s">
        <v>2180</v>
      </c>
      <c r="E1680" s="22">
        <v>1</v>
      </c>
      <c r="F1680" s="23">
        <v>230</v>
      </c>
      <c r="G1680" s="22" t="s">
        <v>2181</v>
      </c>
      <c r="H1680" s="27">
        <v>1</v>
      </c>
    </row>
    <row r="1681" s="3" customFormat="1" ht="14" customHeight="1" spans="1:8">
      <c r="A1681" s="22">
        <v>1679</v>
      </c>
      <c r="B1681" s="27" t="s">
        <v>9</v>
      </c>
      <c r="C1681" s="22" t="s">
        <v>1218</v>
      </c>
      <c r="D1681" s="22" t="s">
        <v>1345</v>
      </c>
      <c r="E1681" s="27">
        <v>1</v>
      </c>
      <c r="F1681" s="23">
        <v>234</v>
      </c>
      <c r="G1681" s="27" t="s">
        <v>2182</v>
      </c>
      <c r="H1681" s="27">
        <v>1</v>
      </c>
    </row>
    <row r="1682" s="3" customFormat="1" ht="14" customHeight="1" spans="1:8">
      <c r="A1682" s="22">
        <v>1680</v>
      </c>
      <c r="B1682" s="27" t="s">
        <v>9</v>
      </c>
      <c r="C1682" s="22" t="s">
        <v>1218</v>
      </c>
      <c r="D1682" s="22" t="s">
        <v>2183</v>
      </c>
      <c r="E1682" s="22">
        <v>1</v>
      </c>
      <c r="F1682" s="23">
        <v>210</v>
      </c>
      <c r="G1682" s="27" t="s">
        <v>2184</v>
      </c>
      <c r="H1682" s="27">
        <v>1</v>
      </c>
    </row>
    <row r="1683" s="3" customFormat="1" ht="14" customHeight="1" spans="1:8">
      <c r="A1683" s="22">
        <v>1681</v>
      </c>
      <c r="B1683" s="27" t="s">
        <v>9</v>
      </c>
      <c r="C1683" s="22" t="s">
        <v>1218</v>
      </c>
      <c r="D1683" s="22" t="s">
        <v>2185</v>
      </c>
      <c r="E1683" s="27">
        <v>1</v>
      </c>
      <c r="F1683" s="23">
        <v>230</v>
      </c>
      <c r="G1683" s="27" t="s">
        <v>2186</v>
      </c>
      <c r="H1683" s="27">
        <v>1</v>
      </c>
    </row>
    <row r="1684" s="3" customFormat="1" ht="14" customHeight="1" spans="1:8">
      <c r="A1684" s="22">
        <v>1682</v>
      </c>
      <c r="B1684" s="27" t="s">
        <v>9</v>
      </c>
      <c r="C1684" s="22" t="s">
        <v>1218</v>
      </c>
      <c r="D1684" s="22" t="s">
        <v>2187</v>
      </c>
      <c r="E1684" s="22">
        <v>1</v>
      </c>
      <c r="F1684" s="23">
        <v>234</v>
      </c>
      <c r="G1684" s="27" t="s">
        <v>2188</v>
      </c>
      <c r="H1684" s="27">
        <v>1</v>
      </c>
    </row>
    <row r="1685" s="3" customFormat="1" ht="14" customHeight="1" spans="1:8">
      <c r="A1685" s="22">
        <v>1683</v>
      </c>
      <c r="B1685" s="27" t="s">
        <v>9</v>
      </c>
      <c r="C1685" s="22" t="s">
        <v>1218</v>
      </c>
      <c r="D1685" s="22" t="s">
        <v>2189</v>
      </c>
      <c r="E1685" s="27">
        <v>1</v>
      </c>
      <c r="F1685" s="23">
        <v>218</v>
      </c>
      <c r="G1685" s="27" t="s">
        <v>2190</v>
      </c>
      <c r="H1685" s="27">
        <v>1</v>
      </c>
    </row>
    <row r="1686" s="3" customFormat="1" ht="14" customHeight="1" spans="1:8">
      <c r="A1686" s="22">
        <v>1684</v>
      </c>
      <c r="B1686" s="27" t="s">
        <v>9</v>
      </c>
      <c r="C1686" s="22" t="s">
        <v>1218</v>
      </c>
      <c r="D1686" s="22" t="s">
        <v>2191</v>
      </c>
      <c r="E1686" s="22">
        <v>1</v>
      </c>
      <c r="F1686" s="23">
        <v>210</v>
      </c>
      <c r="G1686" s="27" t="s">
        <v>2192</v>
      </c>
      <c r="H1686" s="27">
        <v>1</v>
      </c>
    </row>
    <row r="1687" s="3" customFormat="1" ht="14" customHeight="1" spans="1:8">
      <c r="A1687" s="22">
        <v>1685</v>
      </c>
      <c r="B1687" s="27" t="s">
        <v>9</v>
      </c>
      <c r="C1687" s="22" t="s">
        <v>1218</v>
      </c>
      <c r="D1687" s="22" t="s">
        <v>2193</v>
      </c>
      <c r="E1687" s="27">
        <v>1</v>
      </c>
      <c r="F1687" s="22">
        <v>230</v>
      </c>
      <c r="G1687" s="27" t="s">
        <v>2194</v>
      </c>
      <c r="H1687" s="27">
        <v>1</v>
      </c>
    </row>
    <row r="1688" s="3" customFormat="1" ht="14" customHeight="1" spans="1:8">
      <c r="A1688" s="22">
        <v>1686</v>
      </c>
      <c r="B1688" s="27" t="s">
        <v>9</v>
      </c>
      <c r="C1688" s="22" t="s">
        <v>1218</v>
      </c>
      <c r="D1688" s="22" t="s">
        <v>2195</v>
      </c>
      <c r="E1688" s="22">
        <v>1</v>
      </c>
      <c r="F1688" s="22">
        <v>234</v>
      </c>
      <c r="G1688" s="27" t="s">
        <v>2196</v>
      </c>
      <c r="H1688" s="27">
        <v>1</v>
      </c>
    </row>
    <row r="1689" s="3" customFormat="1" ht="14" customHeight="1" spans="1:8">
      <c r="A1689" s="22">
        <v>1687</v>
      </c>
      <c r="B1689" s="27" t="s">
        <v>9</v>
      </c>
      <c r="C1689" s="22" t="s">
        <v>1218</v>
      </c>
      <c r="D1689" s="22" t="s">
        <v>2195</v>
      </c>
      <c r="E1689" s="27">
        <v>1</v>
      </c>
      <c r="F1689" s="22">
        <v>222</v>
      </c>
      <c r="G1689" s="27" t="s">
        <v>2197</v>
      </c>
      <c r="H1689" s="27">
        <v>1</v>
      </c>
    </row>
    <row r="1690" s="3" customFormat="1" ht="14" customHeight="1" spans="1:8">
      <c r="A1690" s="22">
        <v>1688</v>
      </c>
      <c r="B1690" s="27" t="s">
        <v>9</v>
      </c>
      <c r="C1690" s="27" t="s">
        <v>1218</v>
      </c>
      <c r="D1690" s="27" t="s">
        <v>2198</v>
      </c>
      <c r="E1690" s="22">
        <v>1</v>
      </c>
      <c r="F1690" s="23">
        <v>218</v>
      </c>
      <c r="G1690" s="27" t="s">
        <v>2199</v>
      </c>
      <c r="H1690" s="27">
        <v>1</v>
      </c>
    </row>
    <row r="1691" s="3" customFormat="1" ht="14" customHeight="1" spans="1:8">
      <c r="A1691" s="22">
        <v>1689</v>
      </c>
      <c r="B1691" s="27" t="s">
        <v>9</v>
      </c>
      <c r="C1691" s="27" t="s">
        <v>1218</v>
      </c>
      <c r="D1691" s="22" t="s">
        <v>2200</v>
      </c>
      <c r="E1691" s="27">
        <v>1</v>
      </c>
      <c r="F1691" s="22">
        <v>234</v>
      </c>
      <c r="G1691" s="27" t="s">
        <v>2201</v>
      </c>
      <c r="H1691" s="27">
        <v>1</v>
      </c>
    </row>
    <row r="1692" s="3" customFormat="1" ht="14" customHeight="1" spans="1:8">
      <c r="A1692" s="22">
        <v>1690</v>
      </c>
      <c r="B1692" s="27" t="s">
        <v>9</v>
      </c>
      <c r="C1692" s="27" t="s">
        <v>1218</v>
      </c>
      <c r="D1692" s="27" t="s">
        <v>2202</v>
      </c>
      <c r="E1692" s="22">
        <v>1</v>
      </c>
      <c r="F1692" s="23">
        <v>230</v>
      </c>
      <c r="G1692" s="27" t="s">
        <v>2203</v>
      </c>
      <c r="H1692" s="27">
        <v>1</v>
      </c>
    </row>
    <row r="1693" s="3" customFormat="1" ht="14" customHeight="1" spans="1:8">
      <c r="A1693" s="22">
        <v>1691</v>
      </c>
      <c r="B1693" s="27" t="s">
        <v>9</v>
      </c>
      <c r="C1693" s="27" t="s">
        <v>1218</v>
      </c>
      <c r="D1693" s="22" t="s">
        <v>2168</v>
      </c>
      <c r="E1693" s="27">
        <v>1</v>
      </c>
      <c r="F1693" s="23">
        <v>227</v>
      </c>
      <c r="G1693" s="27" t="s">
        <v>2204</v>
      </c>
      <c r="H1693" s="27">
        <v>1</v>
      </c>
    </row>
    <row r="1694" s="3" customFormat="1" ht="14" customHeight="1" spans="1:8">
      <c r="A1694" s="22">
        <v>1692</v>
      </c>
      <c r="B1694" s="27" t="s">
        <v>9</v>
      </c>
      <c r="C1694" s="27" t="s">
        <v>1218</v>
      </c>
      <c r="D1694" s="22" t="s">
        <v>2205</v>
      </c>
      <c r="E1694" s="22">
        <v>1</v>
      </c>
      <c r="F1694" s="23">
        <v>222</v>
      </c>
      <c r="G1694" s="27" t="s">
        <v>2206</v>
      </c>
      <c r="H1694" s="27">
        <v>1</v>
      </c>
    </row>
    <row r="1695" s="3" customFormat="1" ht="14" customHeight="1" spans="1:8">
      <c r="A1695" s="22">
        <v>1693</v>
      </c>
      <c r="B1695" s="27" t="s">
        <v>9</v>
      </c>
      <c r="C1695" s="27" t="s">
        <v>1218</v>
      </c>
      <c r="D1695" s="22" t="s">
        <v>2207</v>
      </c>
      <c r="E1695" s="27">
        <v>1</v>
      </c>
      <c r="F1695" s="23">
        <v>218</v>
      </c>
      <c r="G1695" s="27" t="s">
        <v>2208</v>
      </c>
      <c r="H1695" s="27">
        <v>1</v>
      </c>
    </row>
    <row r="1696" s="4" customFormat="1" ht="14" customHeight="1" spans="1:16336">
      <c r="A1696" s="22">
        <v>1694</v>
      </c>
      <c r="B1696" s="27" t="s">
        <v>9</v>
      </c>
      <c r="C1696" s="22" t="s">
        <v>1218</v>
      </c>
      <c r="D1696" s="22" t="s">
        <v>2209</v>
      </c>
      <c r="E1696" s="22">
        <v>2</v>
      </c>
      <c r="F1696" s="23">
        <v>482</v>
      </c>
      <c r="G1696" s="22" t="s">
        <v>2210</v>
      </c>
      <c r="H1696" s="43">
        <v>1</v>
      </c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  <c r="AT1696" s="25"/>
      <c r="AU1696" s="25"/>
      <c r="AV1696" s="25"/>
      <c r="AW1696" s="25"/>
      <c r="AX1696" s="25"/>
      <c r="AY1696" s="25"/>
      <c r="AZ1696" s="25"/>
      <c r="BA1696" s="25"/>
      <c r="BB1696" s="25"/>
      <c r="BC1696" s="25"/>
      <c r="BD1696" s="25"/>
      <c r="BE1696" s="25"/>
      <c r="BF1696" s="25"/>
      <c r="BG1696" s="25"/>
      <c r="BH1696" s="25"/>
      <c r="BI1696" s="25"/>
      <c r="BJ1696" s="25"/>
      <c r="BK1696" s="25"/>
      <c r="BL1696" s="25"/>
      <c r="BM1696" s="25"/>
      <c r="BN1696" s="25"/>
      <c r="BO1696" s="25"/>
      <c r="BP1696" s="25"/>
      <c r="BQ1696" s="25"/>
      <c r="BR1696" s="25"/>
      <c r="BS1696" s="25"/>
      <c r="BT1696" s="25"/>
      <c r="BU1696" s="25"/>
      <c r="BV1696" s="25"/>
      <c r="BW1696" s="25"/>
      <c r="BX1696" s="25"/>
      <c r="BY1696" s="25"/>
      <c r="BZ1696" s="25"/>
      <c r="CA1696" s="25"/>
      <c r="CB1696" s="25"/>
      <c r="CC1696" s="25"/>
      <c r="CD1696" s="25"/>
      <c r="CE1696" s="25"/>
      <c r="CF1696" s="25"/>
      <c r="CG1696" s="25"/>
      <c r="CH1696" s="25"/>
      <c r="CI1696" s="25"/>
      <c r="CJ1696" s="25"/>
      <c r="CK1696" s="25"/>
      <c r="CL1696" s="25"/>
      <c r="CM1696" s="25"/>
      <c r="CN1696" s="25"/>
      <c r="CO1696" s="25"/>
      <c r="CP1696" s="25"/>
      <c r="CQ1696" s="25"/>
      <c r="CR1696" s="25"/>
      <c r="CS1696" s="25"/>
      <c r="CT1696" s="25"/>
      <c r="CU1696" s="25"/>
      <c r="CV1696" s="25"/>
      <c r="CW1696" s="25"/>
      <c r="CX1696" s="25"/>
      <c r="CY1696" s="25"/>
      <c r="CZ1696" s="25"/>
      <c r="DA1696" s="25"/>
      <c r="DB1696" s="25"/>
      <c r="DC1696" s="25"/>
      <c r="DD1696" s="25"/>
      <c r="DE1696" s="25"/>
      <c r="DF1696" s="25"/>
      <c r="DG1696" s="25"/>
      <c r="DH1696" s="25"/>
      <c r="DI1696" s="25"/>
      <c r="DJ1696" s="25"/>
      <c r="DK1696" s="25"/>
      <c r="DL1696" s="25"/>
      <c r="DM1696" s="25"/>
      <c r="DN1696" s="25"/>
      <c r="DO1696" s="25"/>
      <c r="DP1696" s="25"/>
      <c r="DQ1696" s="25"/>
      <c r="DR1696" s="25"/>
      <c r="DS1696" s="25"/>
      <c r="DT1696" s="25"/>
      <c r="DU1696" s="25"/>
      <c r="DV1696" s="25"/>
      <c r="DW1696" s="25"/>
      <c r="DX1696" s="25"/>
      <c r="DY1696" s="25"/>
      <c r="DZ1696" s="25"/>
      <c r="EA1696" s="25"/>
      <c r="EB1696" s="25"/>
      <c r="EC1696" s="25"/>
      <c r="ED1696" s="25"/>
      <c r="EE1696" s="25"/>
      <c r="EF1696" s="25"/>
      <c r="EG1696" s="25"/>
      <c r="EH1696" s="25"/>
      <c r="EI1696" s="25"/>
      <c r="EJ1696" s="25"/>
      <c r="EK1696" s="25"/>
      <c r="EL1696" s="25"/>
      <c r="EM1696" s="25"/>
      <c r="EN1696" s="25"/>
      <c r="EO1696" s="25"/>
      <c r="EP1696" s="25"/>
      <c r="EQ1696" s="25"/>
      <c r="ER1696" s="25"/>
      <c r="ES1696" s="25"/>
      <c r="ET1696" s="25"/>
      <c r="EU1696" s="25"/>
      <c r="EV1696" s="25"/>
      <c r="EW1696" s="25"/>
      <c r="EX1696" s="25"/>
      <c r="EY1696" s="25"/>
      <c r="EZ1696" s="25"/>
      <c r="FA1696" s="25"/>
      <c r="FB1696" s="25"/>
      <c r="FC1696" s="25"/>
      <c r="FD1696" s="25"/>
      <c r="FE1696" s="25"/>
      <c r="FF1696" s="25"/>
      <c r="FG1696" s="25"/>
      <c r="FH1696" s="25"/>
      <c r="FI1696" s="25"/>
      <c r="FJ1696" s="25"/>
      <c r="FK1696" s="25"/>
      <c r="FL1696" s="25"/>
      <c r="FM1696" s="25"/>
      <c r="FN1696" s="25"/>
      <c r="FO1696" s="25"/>
      <c r="FP1696" s="25"/>
      <c r="FQ1696" s="25"/>
      <c r="FR1696" s="25"/>
      <c r="FS1696" s="25"/>
      <c r="FT1696" s="25"/>
      <c r="FU1696" s="25"/>
      <c r="FV1696" s="25"/>
      <c r="FW1696" s="25"/>
      <c r="FX1696" s="25"/>
      <c r="FY1696" s="25"/>
      <c r="FZ1696" s="25"/>
      <c r="GA1696" s="25"/>
      <c r="GB1696" s="25"/>
      <c r="GC1696" s="25"/>
      <c r="GD1696" s="25"/>
      <c r="GE1696" s="25"/>
      <c r="GF1696" s="25"/>
      <c r="GG1696" s="25"/>
      <c r="GH1696" s="25"/>
      <c r="GI1696" s="25"/>
      <c r="GJ1696" s="25"/>
      <c r="GK1696" s="25"/>
      <c r="GL1696" s="25"/>
      <c r="GM1696" s="25"/>
      <c r="GN1696" s="25"/>
      <c r="GO1696" s="25"/>
      <c r="GP1696" s="25"/>
      <c r="GQ1696" s="25"/>
      <c r="GR1696" s="25"/>
      <c r="GS1696" s="25"/>
      <c r="GT1696" s="25"/>
      <c r="GU1696" s="25"/>
      <c r="GV1696" s="25"/>
      <c r="GW1696" s="25"/>
      <c r="GX1696" s="25"/>
      <c r="GY1696" s="25"/>
      <c r="GZ1696" s="25"/>
      <c r="HA1696" s="25"/>
      <c r="HB1696" s="25"/>
      <c r="HC1696" s="25"/>
      <c r="HD1696" s="25"/>
      <c r="HE1696" s="25"/>
      <c r="HF1696" s="25"/>
      <c r="HG1696" s="25"/>
      <c r="HH1696" s="25"/>
      <c r="HI1696" s="25"/>
      <c r="HJ1696" s="25"/>
      <c r="HK1696" s="25"/>
      <c r="HL1696" s="25"/>
      <c r="HM1696" s="25"/>
      <c r="HN1696" s="25"/>
      <c r="HO1696" s="25"/>
      <c r="HP1696" s="25"/>
      <c r="HQ1696" s="25"/>
      <c r="HR1696" s="25"/>
      <c r="HS1696" s="25"/>
      <c r="HT1696" s="25"/>
      <c r="HU1696" s="25"/>
      <c r="HV1696" s="25"/>
      <c r="HW1696" s="25"/>
      <c r="HX1696" s="25"/>
      <c r="HY1696" s="25"/>
      <c r="HZ1696" s="25"/>
      <c r="IA1696" s="25"/>
      <c r="IB1696" s="25"/>
      <c r="IC1696" s="25"/>
      <c r="ID1696" s="25"/>
      <c r="IE1696" s="25"/>
      <c r="IF1696" s="25"/>
      <c r="IG1696" s="25"/>
      <c r="IH1696" s="25"/>
      <c r="II1696" s="25"/>
      <c r="IJ1696" s="25"/>
      <c r="IK1696" s="25"/>
      <c r="IL1696" s="25"/>
      <c r="IM1696" s="25"/>
      <c r="IN1696" s="25"/>
      <c r="IO1696" s="25"/>
      <c r="IP1696" s="25"/>
      <c r="IQ1696" s="25"/>
      <c r="IR1696" s="25"/>
      <c r="IS1696" s="25"/>
      <c r="IT1696" s="25"/>
      <c r="IU1696" s="25"/>
      <c r="IV1696" s="25"/>
      <c r="IW1696" s="25"/>
      <c r="IX1696" s="25"/>
      <c r="IY1696" s="25"/>
      <c r="IZ1696" s="25"/>
      <c r="JA1696" s="25"/>
      <c r="JB1696" s="25"/>
      <c r="JC1696" s="25"/>
      <c r="JD1696" s="25"/>
      <c r="JE1696" s="25"/>
      <c r="JF1696" s="25"/>
      <c r="JG1696" s="25"/>
      <c r="JH1696" s="25"/>
      <c r="JI1696" s="25"/>
      <c r="JJ1696" s="25"/>
      <c r="JK1696" s="25"/>
      <c r="JL1696" s="25"/>
      <c r="JM1696" s="25"/>
      <c r="JN1696" s="25"/>
      <c r="JO1696" s="25"/>
      <c r="JP1696" s="25"/>
      <c r="JQ1696" s="25"/>
      <c r="JR1696" s="25"/>
      <c r="JS1696" s="25"/>
      <c r="JT1696" s="25"/>
      <c r="JU1696" s="25"/>
      <c r="JV1696" s="25"/>
      <c r="JW1696" s="25"/>
      <c r="JX1696" s="25"/>
      <c r="JY1696" s="25"/>
      <c r="JZ1696" s="25"/>
      <c r="KA1696" s="25"/>
      <c r="KB1696" s="25"/>
      <c r="KC1696" s="25"/>
      <c r="KD1696" s="25"/>
      <c r="KE1696" s="25"/>
      <c r="KF1696" s="25"/>
      <c r="KG1696" s="25"/>
      <c r="KH1696" s="25"/>
      <c r="KI1696" s="25"/>
      <c r="KJ1696" s="25"/>
      <c r="KK1696" s="25"/>
      <c r="KL1696" s="25"/>
      <c r="KM1696" s="25"/>
      <c r="KN1696" s="25"/>
      <c r="KO1696" s="25"/>
      <c r="KP1696" s="25"/>
      <c r="KQ1696" s="25"/>
      <c r="KR1696" s="25"/>
      <c r="KS1696" s="25"/>
      <c r="KT1696" s="25"/>
      <c r="KU1696" s="25"/>
      <c r="KV1696" s="25"/>
      <c r="KW1696" s="25"/>
      <c r="KX1696" s="25"/>
      <c r="KY1696" s="25"/>
      <c r="KZ1696" s="25"/>
      <c r="LA1696" s="25"/>
      <c r="LB1696" s="25"/>
      <c r="LC1696" s="25"/>
      <c r="LD1696" s="25"/>
      <c r="LE1696" s="25"/>
      <c r="LF1696" s="25"/>
      <c r="LG1696" s="25"/>
      <c r="LH1696" s="25"/>
      <c r="LI1696" s="25"/>
      <c r="LJ1696" s="25"/>
      <c r="LK1696" s="25"/>
      <c r="LL1696" s="25"/>
      <c r="LM1696" s="25"/>
      <c r="LN1696" s="25"/>
      <c r="LO1696" s="25"/>
      <c r="LP1696" s="25"/>
      <c r="LQ1696" s="25"/>
      <c r="LR1696" s="25"/>
      <c r="LS1696" s="25"/>
      <c r="LT1696" s="25"/>
      <c r="LU1696" s="25"/>
      <c r="LV1696" s="25"/>
      <c r="LW1696" s="25"/>
      <c r="LX1696" s="25"/>
      <c r="LY1696" s="25"/>
      <c r="LZ1696" s="25"/>
      <c r="MA1696" s="25"/>
      <c r="MB1696" s="25"/>
      <c r="MC1696" s="25"/>
      <c r="MD1696" s="25"/>
      <c r="ME1696" s="25"/>
      <c r="MF1696" s="25"/>
      <c r="MG1696" s="25"/>
      <c r="MH1696" s="25"/>
      <c r="MI1696" s="25"/>
      <c r="MJ1696" s="25"/>
      <c r="MK1696" s="25"/>
      <c r="ML1696" s="25"/>
      <c r="MM1696" s="25"/>
      <c r="MN1696" s="25"/>
      <c r="MO1696" s="25"/>
      <c r="MP1696" s="25"/>
      <c r="MQ1696" s="25"/>
      <c r="MR1696" s="25"/>
      <c r="MS1696" s="25"/>
      <c r="MT1696" s="25"/>
      <c r="MU1696" s="25"/>
      <c r="MV1696" s="25"/>
      <c r="MW1696" s="25"/>
      <c r="MX1696" s="25"/>
      <c r="MY1696" s="25"/>
      <c r="MZ1696" s="25"/>
      <c r="NA1696" s="25"/>
      <c r="NB1696" s="25"/>
      <c r="NC1696" s="25"/>
      <c r="ND1696" s="25"/>
      <c r="NE1696" s="25"/>
      <c r="NF1696" s="25"/>
      <c r="NG1696" s="25"/>
      <c r="NH1696" s="25"/>
      <c r="NI1696" s="25"/>
      <c r="NJ1696" s="25"/>
      <c r="NK1696" s="25"/>
      <c r="NL1696" s="25"/>
      <c r="NM1696" s="25"/>
      <c r="NN1696" s="25"/>
      <c r="NO1696" s="25"/>
      <c r="NP1696" s="25"/>
      <c r="NQ1696" s="25"/>
      <c r="NR1696" s="25"/>
      <c r="NS1696" s="25"/>
      <c r="NT1696" s="25"/>
      <c r="NU1696" s="25"/>
      <c r="NV1696" s="25"/>
      <c r="NW1696" s="25"/>
      <c r="NX1696" s="25"/>
      <c r="NY1696" s="25"/>
      <c r="NZ1696" s="25"/>
      <c r="OA1696" s="25"/>
      <c r="OB1696" s="25"/>
      <c r="OC1696" s="25"/>
      <c r="OD1696" s="25"/>
      <c r="OE1696" s="25"/>
      <c r="OF1696" s="25"/>
      <c r="OG1696" s="25"/>
      <c r="OH1696" s="25"/>
      <c r="OI1696" s="25"/>
      <c r="OJ1696" s="25"/>
      <c r="OK1696" s="25"/>
      <c r="OL1696" s="25"/>
      <c r="OM1696" s="25"/>
      <c r="ON1696" s="25"/>
      <c r="OO1696" s="25"/>
      <c r="OP1696" s="25"/>
      <c r="OQ1696" s="25"/>
      <c r="OR1696" s="25"/>
      <c r="OS1696" s="25"/>
      <c r="OT1696" s="25"/>
      <c r="OU1696" s="25"/>
      <c r="OV1696" s="25"/>
      <c r="OW1696" s="25"/>
      <c r="OX1696" s="25"/>
      <c r="OY1696" s="25"/>
      <c r="OZ1696" s="25"/>
      <c r="PA1696" s="25"/>
      <c r="PB1696" s="25"/>
      <c r="PC1696" s="25"/>
      <c r="PD1696" s="25"/>
      <c r="PE1696" s="25"/>
      <c r="PF1696" s="25"/>
      <c r="PG1696" s="25"/>
      <c r="PH1696" s="25"/>
      <c r="PI1696" s="25"/>
      <c r="PJ1696" s="25"/>
      <c r="PK1696" s="25"/>
      <c r="PL1696" s="25"/>
      <c r="PM1696" s="25"/>
      <c r="PN1696" s="25"/>
      <c r="PO1696" s="25"/>
      <c r="PP1696" s="25"/>
      <c r="PQ1696" s="25"/>
      <c r="PR1696" s="25"/>
      <c r="PS1696" s="25"/>
      <c r="PT1696" s="25"/>
      <c r="PU1696" s="25"/>
      <c r="PV1696" s="25"/>
      <c r="PW1696" s="25"/>
      <c r="PX1696" s="25"/>
      <c r="PY1696" s="25"/>
      <c r="PZ1696" s="25"/>
      <c r="QA1696" s="25"/>
      <c r="QB1696" s="25"/>
      <c r="QC1696" s="25"/>
      <c r="QD1696" s="25"/>
      <c r="QE1696" s="25"/>
      <c r="QF1696" s="25"/>
      <c r="QG1696" s="25"/>
      <c r="QH1696" s="25"/>
      <c r="QI1696" s="25"/>
      <c r="QJ1696" s="25"/>
      <c r="QK1696" s="25"/>
      <c r="QL1696" s="25"/>
      <c r="QM1696" s="25"/>
      <c r="QN1696" s="25"/>
      <c r="QO1696" s="25"/>
      <c r="QP1696" s="25"/>
      <c r="QQ1696" s="25"/>
      <c r="QR1696" s="25"/>
      <c r="QS1696" s="25"/>
      <c r="QT1696" s="25"/>
      <c r="QU1696" s="25"/>
      <c r="QV1696" s="25"/>
      <c r="QW1696" s="25"/>
      <c r="QX1696" s="25"/>
      <c r="QY1696" s="25"/>
      <c r="QZ1696" s="25"/>
      <c r="RA1696" s="25"/>
      <c r="RB1696" s="25"/>
      <c r="RC1696" s="25"/>
      <c r="RD1696" s="25"/>
      <c r="RE1696" s="25"/>
      <c r="RF1696" s="25"/>
      <c r="RG1696" s="25"/>
      <c r="RH1696" s="25"/>
      <c r="RI1696" s="25"/>
      <c r="RJ1696" s="25"/>
      <c r="RK1696" s="25"/>
      <c r="RL1696" s="25"/>
      <c r="RM1696" s="25"/>
      <c r="RN1696" s="25"/>
      <c r="RO1696" s="25"/>
      <c r="RP1696" s="25"/>
      <c r="RQ1696" s="25"/>
      <c r="RR1696" s="25"/>
      <c r="RS1696" s="25"/>
      <c r="RT1696" s="25"/>
      <c r="RU1696" s="25"/>
      <c r="RV1696" s="25"/>
      <c r="RW1696" s="25"/>
      <c r="RX1696" s="25"/>
      <c r="RY1696" s="25"/>
      <c r="RZ1696" s="25"/>
      <c r="SA1696" s="25"/>
      <c r="SB1696" s="25"/>
      <c r="SC1696" s="25"/>
      <c r="SD1696" s="25"/>
      <c r="SE1696" s="25"/>
      <c r="SF1696" s="25"/>
      <c r="SG1696" s="25"/>
      <c r="SH1696" s="25"/>
      <c r="SI1696" s="25"/>
      <c r="SJ1696" s="25"/>
      <c r="SK1696" s="25"/>
      <c r="SL1696" s="25"/>
      <c r="SM1696" s="25"/>
      <c r="SN1696" s="25"/>
      <c r="SO1696" s="25"/>
      <c r="SP1696" s="25"/>
      <c r="SQ1696" s="25"/>
      <c r="SR1696" s="25"/>
      <c r="SS1696" s="25"/>
      <c r="ST1696" s="25"/>
      <c r="SU1696" s="25"/>
      <c r="SV1696" s="25"/>
      <c r="SW1696" s="25"/>
      <c r="SX1696" s="25"/>
      <c r="SY1696" s="25"/>
      <c r="SZ1696" s="25"/>
      <c r="TA1696" s="25"/>
      <c r="TB1696" s="25"/>
      <c r="TC1696" s="25"/>
      <c r="TD1696" s="25"/>
      <c r="TE1696" s="25"/>
      <c r="TF1696" s="25"/>
      <c r="TG1696" s="25"/>
      <c r="TH1696" s="25"/>
      <c r="TI1696" s="25"/>
      <c r="TJ1696" s="25"/>
      <c r="TK1696" s="25"/>
      <c r="TL1696" s="25"/>
      <c r="TM1696" s="25"/>
      <c r="TN1696" s="25"/>
      <c r="TO1696" s="25"/>
      <c r="TP1696" s="25"/>
      <c r="TQ1696" s="25"/>
      <c r="TR1696" s="25"/>
      <c r="TS1696" s="25"/>
      <c r="TT1696" s="25"/>
      <c r="TU1696" s="25"/>
      <c r="TV1696" s="25"/>
      <c r="TW1696" s="25"/>
      <c r="TX1696" s="25"/>
      <c r="TY1696" s="25"/>
      <c r="TZ1696" s="25"/>
      <c r="UA1696" s="25"/>
      <c r="UB1696" s="25"/>
      <c r="UC1696" s="25"/>
      <c r="UD1696" s="25"/>
      <c r="UE1696" s="25"/>
      <c r="UF1696" s="25"/>
      <c r="UG1696" s="25"/>
      <c r="UH1696" s="25"/>
      <c r="UI1696" s="25"/>
      <c r="UJ1696" s="25"/>
      <c r="UK1696" s="25"/>
      <c r="UL1696" s="25"/>
      <c r="UM1696" s="25"/>
      <c r="UN1696" s="25"/>
      <c r="UO1696" s="25"/>
      <c r="UP1696" s="25"/>
      <c r="UQ1696" s="25"/>
      <c r="UR1696" s="25"/>
      <c r="US1696" s="25"/>
      <c r="UT1696" s="25"/>
      <c r="UU1696" s="25"/>
      <c r="UV1696" s="25"/>
      <c r="UW1696" s="25"/>
      <c r="UX1696" s="25"/>
      <c r="UY1696" s="25"/>
      <c r="UZ1696" s="25"/>
      <c r="VA1696" s="25"/>
      <c r="VB1696" s="25"/>
      <c r="VC1696" s="25"/>
      <c r="VD1696" s="25"/>
      <c r="VE1696" s="25"/>
      <c r="VF1696" s="25"/>
      <c r="VG1696" s="25"/>
      <c r="VH1696" s="25"/>
      <c r="VI1696" s="25"/>
      <c r="VJ1696" s="25"/>
      <c r="VK1696" s="25"/>
      <c r="VL1696" s="25"/>
      <c r="VM1696" s="25"/>
      <c r="VN1696" s="25"/>
      <c r="VO1696" s="25"/>
      <c r="VP1696" s="25"/>
      <c r="VQ1696" s="25"/>
      <c r="VR1696" s="25"/>
      <c r="VS1696" s="25"/>
      <c r="VT1696" s="25"/>
      <c r="VU1696" s="25"/>
      <c r="VV1696" s="25"/>
      <c r="VW1696" s="25"/>
      <c r="VX1696" s="25"/>
      <c r="VY1696" s="25"/>
      <c r="VZ1696" s="25"/>
      <c r="WA1696" s="25"/>
      <c r="WB1696" s="25"/>
      <c r="WC1696" s="25"/>
      <c r="WD1696" s="25"/>
      <c r="WE1696" s="25"/>
      <c r="WF1696" s="25"/>
      <c r="WG1696" s="25"/>
      <c r="WH1696" s="25"/>
      <c r="WI1696" s="25"/>
      <c r="WJ1696" s="25"/>
      <c r="WK1696" s="25"/>
      <c r="WL1696" s="25"/>
      <c r="WM1696" s="25"/>
      <c r="WN1696" s="25"/>
      <c r="WO1696" s="25"/>
      <c r="WP1696" s="25"/>
      <c r="WQ1696" s="25"/>
      <c r="WR1696" s="25"/>
      <c r="WS1696" s="25"/>
      <c r="WT1696" s="25"/>
      <c r="WU1696" s="25"/>
      <c r="WV1696" s="25"/>
      <c r="WW1696" s="25"/>
      <c r="WX1696" s="25"/>
      <c r="WY1696" s="25"/>
      <c r="WZ1696" s="25"/>
      <c r="XA1696" s="25"/>
      <c r="XB1696" s="25"/>
      <c r="XC1696" s="25"/>
      <c r="XD1696" s="25"/>
      <c r="XE1696" s="25"/>
      <c r="XF1696" s="25"/>
      <c r="XG1696" s="25"/>
      <c r="XH1696" s="25"/>
      <c r="XI1696" s="25"/>
      <c r="XJ1696" s="25"/>
      <c r="XK1696" s="25"/>
      <c r="XL1696" s="25"/>
      <c r="XM1696" s="25"/>
      <c r="XN1696" s="25"/>
      <c r="XO1696" s="25"/>
      <c r="XP1696" s="25"/>
      <c r="XQ1696" s="25"/>
      <c r="XR1696" s="25"/>
      <c r="XS1696" s="25"/>
      <c r="XT1696" s="25"/>
      <c r="XU1696" s="25"/>
      <c r="XV1696" s="25"/>
      <c r="XW1696" s="25"/>
      <c r="XX1696" s="25"/>
      <c r="XY1696" s="25"/>
      <c r="XZ1696" s="25"/>
      <c r="YA1696" s="25"/>
      <c r="YB1696" s="25"/>
      <c r="YC1696" s="25"/>
      <c r="YD1696" s="25"/>
      <c r="YE1696" s="25"/>
      <c r="YF1696" s="25"/>
      <c r="YG1696" s="25"/>
      <c r="YH1696" s="25"/>
      <c r="YI1696" s="25"/>
      <c r="YJ1696" s="25"/>
      <c r="YK1696" s="25"/>
      <c r="YL1696" s="25"/>
      <c r="YM1696" s="25"/>
      <c r="YN1696" s="25"/>
      <c r="YO1696" s="25"/>
      <c r="YP1696" s="25"/>
      <c r="YQ1696" s="25"/>
      <c r="YR1696" s="25"/>
      <c r="YS1696" s="25"/>
      <c r="YT1696" s="25"/>
      <c r="YU1696" s="25"/>
      <c r="YV1696" s="25"/>
      <c r="YW1696" s="25"/>
      <c r="YX1696" s="25"/>
      <c r="YY1696" s="25"/>
      <c r="YZ1696" s="25"/>
      <c r="ZA1696" s="25"/>
      <c r="ZB1696" s="25"/>
      <c r="ZC1696" s="25"/>
      <c r="ZD1696" s="25"/>
      <c r="ZE1696" s="25"/>
      <c r="ZF1696" s="25"/>
      <c r="ZG1696" s="25"/>
      <c r="ZH1696" s="25"/>
      <c r="ZI1696" s="25"/>
      <c r="ZJ1696" s="25"/>
      <c r="ZK1696" s="25"/>
      <c r="ZL1696" s="25"/>
      <c r="ZM1696" s="25"/>
      <c r="ZN1696" s="25"/>
      <c r="ZO1696" s="25"/>
      <c r="ZP1696" s="25"/>
      <c r="ZQ1696" s="25"/>
      <c r="ZR1696" s="25"/>
      <c r="ZS1696" s="25"/>
      <c r="ZT1696" s="25"/>
      <c r="ZU1696" s="25"/>
      <c r="ZV1696" s="25"/>
      <c r="ZW1696" s="25"/>
      <c r="ZX1696" s="25"/>
      <c r="ZY1696" s="25"/>
      <c r="ZZ1696" s="25"/>
      <c r="AAA1696" s="25"/>
      <c r="AAB1696" s="25"/>
      <c r="AAC1696" s="25"/>
      <c r="AAD1696" s="25"/>
      <c r="AAE1696" s="25"/>
      <c r="AAF1696" s="25"/>
      <c r="AAG1696" s="25"/>
      <c r="AAH1696" s="25"/>
      <c r="AAI1696" s="25"/>
      <c r="AAJ1696" s="25"/>
      <c r="AAK1696" s="25"/>
      <c r="AAL1696" s="25"/>
      <c r="AAM1696" s="25"/>
      <c r="AAN1696" s="25"/>
      <c r="AAO1696" s="25"/>
      <c r="AAP1696" s="25"/>
      <c r="AAQ1696" s="25"/>
      <c r="AAR1696" s="25"/>
      <c r="AAS1696" s="25"/>
      <c r="AAT1696" s="25"/>
      <c r="AAU1696" s="25"/>
      <c r="AAV1696" s="25"/>
      <c r="AAW1696" s="25"/>
      <c r="AAX1696" s="25"/>
      <c r="AAY1696" s="25"/>
      <c r="AAZ1696" s="25"/>
      <c r="ABA1696" s="25"/>
      <c r="ABB1696" s="25"/>
      <c r="ABC1696" s="25"/>
      <c r="ABD1696" s="25"/>
      <c r="ABE1696" s="25"/>
      <c r="ABF1696" s="25"/>
      <c r="ABG1696" s="25"/>
      <c r="ABH1696" s="25"/>
      <c r="ABI1696" s="25"/>
      <c r="ABJ1696" s="25"/>
      <c r="ABK1696" s="25"/>
      <c r="ABL1696" s="25"/>
      <c r="ABM1696" s="25"/>
      <c r="ABN1696" s="25"/>
      <c r="ABO1696" s="25"/>
      <c r="ABP1696" s="25"/>
      <c r="ABQ1696" s="25"/>
      <c r="ABR1696" s="25"/>
      <c r="ABS1696" s="25"/>
      <c r="ABT1696" s="25"/>
      <c r="ABU1696" s="25"/>
      <c r="ABV1696" s="25"/>
      <c r="ABW1696" s="25"/>
      <c r="ABX1696" s="25"/>
      <c r="ABY1696" s="25"/>
      <c r="ABZ1696" s="25"/>
      <c r="ACA1696" s="25"/>
      <c r="ACB1696" s="25"/>
      <c r="ACC1696" s="25"/>
      <c r="ACD1696" s="25"/>
      <c r="ACE1696" s="25"/>
      <c r="ACF1696" s="25"/>
      <c r="ACG1696" s="25"/>
      <c r="ACH1696" s="25"/>
      <c r="ACI1696" s="25"/>
      <c r="ACJ1696" s="25"/>
      <c r="ACK1696" s="25"/>
      <c r="ACL1696" s="25"/>
      <c r="ACM1696" s="25"/>
      <c r="ACN1696" s="25"/>
      <c r="ACO1696" s="25"/>
      <c r="ACP1696" s="25"/>
      <c r="ACQ1696" s="25"/>
      <c r="ACR1696" s="25"/>
      <c r="ACS1696" s="25"/>
      <c r="ACT1696" s="25"/>
      <c r="ACU1696" s="25"/>
      <c r="ACV1696" s="25"/>
      <c r="ACW1696" s="25"/>
      <c r="ACX1696" s="25"/>
      <c r="ACY1696" s="25"/>
      <c r="ACZ1696" s="25"/>
      <c r="ADA1696" s="25"/>
      <c r="ADB1696" s="25"/>
      <c r="ADC1696" s="25"/>
      <c r="ADD1696" s="25"/>
      <c r="ADE1696" s="25"/>
      <c r="ADF1696" s="25"/>
      <c r="ADG1696" s="25"/>
      <c r="ADH1696" s="25"/>
      <c r="ADI1696" s="25"/>
      <c r="ADJ1696" s="25"/>
      <c r="ADK1696" s="25"/>
      <c r="ADL1696" s="25"/>
      <c r="ADM1696" s="25"/>
      <c r="ADN1696" s="25"/>
      <c r="ADO1696" s="25"/>
      <c r="ADP1696" s="25"/>
      <c r="ADQ1696" s="25"/>
      <c r="ADR1696" s="25"/>
      <c r="ADS1696" s="25"/>
      <c r="ADT1696" s="25"/>
      <c r="ADU1696" s="25"/>
      <c r="ADV1696" s="25"/>
      <c r="ADW1696" s="25"/>
      <c r="ADX1696" s="25"/>
      <c r="ADY1696" s="25"/>
      <c r="ADZ1696" s="25"/>
      <c r="AEA1696" s="25"/>
      <c r="AEB1696" s="25"/>
      <c r="AEC1696" s="25"/>
      <c r="AED1696" s="25"/>
      <c r="AEE1696" s="25"/>
      <c r="AEF1696" s="25"/>
      <c r="AEG1696" s="25"/>
      <c r="AEH1696" s="25"/>
      <c r="AEI1696" s="25"/>
      <c r="AEJ1696" s="25"/>
      <c r="AEK1696" s="25"/>
      <c r="AEL1696" s="25"/>
      <c r="AEM1696" s="25"/>
      <c r="AEN1696" s="25"/>
      <c r="AEO1696" s="25"/>
      <c r="AEP1696" s="25"/>
      <c r="AEQ1696" s="25"/>
      <c r="AER1696" s="25"/>
      <c r="AES1696" s="25"/>
      <c r="AET1696" s="25"/>
      <c r="AEU1696" s="25"/>
      <c r="AEV1696" s="25"/>
      <c r="AEW1696" s="25"/>
      <c r="AEX1696" s="25"/>
      <c r="AEY1696" s="25"/>
      <c r="AEZ1696" s="25"/>
      <c r="AFA1696" s="25"/>
      <c r="AFB1696" s="25"/>
      <c r="AFC1696" s="25"/>
      <c r="AFD1696" s="25"/>
      <c r="AFE1696" s="25"/>
      <c r="AFF1696" s="25"/>
      <c r="AFG1696" s="25"/>
      <c r="AFH1696" s="25"/>
      <c r="AFI1696" s="25"/>
      <c r="AFJ1696" s="25"/>
      <c r="AFK1696" s="25"/>
      <c r="AFL1696" s="25"/>
      <c r="AFM1696" s="25"/>
      <c r="AFN1696" s="25"/>
      <c r="AFO1696" s="25"/>
      <c r="AFP1696" s="25"/>
      <c r="AFQ1696" s="25"/>
      <c r="AFR1696" s="25"/>
      <c r="AFS1696" s="25"/>
      <c r="AFT1696" s="25"/>
      <c r="AFU1696" s="25"/>
      <c r="AFV1696" s="25"/>
      <c r="AFW1696" s="25"/>
      <c r="AFX1696" s="25"/>
      <c r="AFY1696" s="25"/>
      <c r="AFZ1696" s="25"/>
      <c r="AGA1696" s="25"/>
      <c r="AGB1696" s="25"/>
      <c r="AGC1696" s="25"/>
      <c r="AGD1696" s="25"/>
      <c r="AGE1696" s="25"/>
      <c r="AGF1696" s="25"/>
      <c r="AGG1696" s="25"/>
      <c r="AGH1696" s="25"/>
      <c r="AGI1696" s="25"/>
      <c r="AGJ1696" s="25"/>
      <c r="AGK1696" s="25"/>
      <c r="AGL1696" s="25"/>
      <c r="AGM1696" s="25"/>
      <c r="AGN1696" s="25"/>
      <c r="AGO1696" s="25"/>
      <c r="AGP1696" s="25"/>
      <c r="AGQ1696" s="25"/>
      <c r="AGR1696" s="25"/>
      <c r="AGS1696" s="25"/>
      <c r="AGT1696" s="25"/>
      <c r="AGU1696" s="25"/>
      <c r="AGV1696" s="25"/>
      <c r="AGW1696" s="25"/>
      <c r="AGX1696" s="25"/>
      <c r="AGY1696" s="25"/>
      <c r="AGZ1696" s="25"/>
      <c r="AHA1696" s="25"/>
      <c r="AHB1696" s="25"/>
      <c r="AHC1696" s="25"/>
      <c r="AHD1696" s="25"/>
      <c r="AHE1696" s="25"/>
      <c r="AHF1696" s="25"/>
      <c r="AHG1696" s="25"/>
      <c r="AHH1696" s="25"/>
      <c r="AHI1696" s="25"/>
      <c r="AHJ1696" s="25"/>
      <c r="AHK1696" s="25"/>
      <c r="AHL1696" s="25"/>
      <c r="AHM1696" s="25"/>
      <c r="AHN1696" s="25"/>
      <c r="AHO1696" s="25"/>
      <c r="AHP1696" s="25"/>
      <c r="AHQ1696" s="25"/>
      <c r="AHR1696" s="25"/>
      <c r="AHS1696" s="25"/>
      <c r="AHT1696" s="25"/>
      <c r="AHU1696" s="25"/>
      <c r="AHV1696" s="25"/>
      <c r="AHW1696" s="25"/>
      <c r="AHX1696" s="25"/>
      <c r="AHY1696" s="25"/>
      <c r="AHZ1696" s="25"/>
      <c r="AIA1696" s="25"/>
      <c r="AIB1696" s="25"/>
      <c r="AIC1696" s="25"/>
      <c r="AID1696" s="25"/>
      <c r="AIE1696" s="25"/>
      <c r="AIF1696" s="25"/>
      <c r="AIG1696" s="25"/>
      <c r="AIH1696" s="25"/>
      <c r="AII1696" s="25"/>
      <c r="AIJ1696" s="25"/>
      <c r="AIK1696" s="25"/>
      <c r="AIL1696" s="25"/>
      <c r="AIM1696" s="25"/>
      <c r="AIN1696" s="25"/>
      <c r="AIO1696" s="25"/>
      <c r="AIP1696" s="25"/>
      <c r="AIQ1696" s="25"/>
      <c r="AIR1696" s="25"/>
      <c r="AIS1696" s="25"/>
      <c r="AIT1696" s="25"/>
      <c r="AIU1696" s="25"/>
      <c r="AIV1696" s="25"/>
      <c r="AIW1696" s="25"/>
      <c r="AIX1696" s="25"/>
      <c r="AIY1696" s="25"/>
      <c r="AIZ1696" s="25"/>
      <c r="AJA1696" s="25"/>
      <c r="AJB1696" s="25"/>
      <c r="AJC1696" s="25"/>
      <c r="AJD1696" s="25"/>
      <c r="AJE1696" s="25"/>
      <c r="AJF1696" s="25"/>
      <c r="AJG1696" s="25"/>
      <c r="AJH1696" s="25"/>
      <c r="AJI1696" s="25"/>
      <c r="AJJ1696" s="25"/>
      <c r="AJK1696" s="25"/>
      <c r="AJL1696" s="25"/>
      <c r="AJM1696" s="25"/>
      <c r="AJN1696" s="25"/>
      <c r="AJO1696" s="25"/>
      <c r="AJP1696" s="25"/>
      <c r="AJQ1696" s="25"/>
      <c r="AJR1696" s="25"/>
      <c r="AJS1696" s="25"/>
      <c r="AJT1696" s="25"/>
      <c r="AJU1696" s="25"/>
      <c r="AJV1696" s="25"/>
      <c r="AJW1696" s="25"/>
      <c r="AJX1696" s="25"/>
      <c r="AJY1696" s="25"/>
      <c r="AJZ1696" s="25"/>
      <c r="AKA1696" s="25"/>
      <c r="AKB1696" s="25"/>
      <c r="AKC1696" s="25"/>
      <c r="AKD1696" s="25"/>
      <c r="AKE1696" s="25"/>
      <c r="AKF1696" s="25"/>
      <c r="AKG1696" s="25"/>
      <c r="AKH1696" s="25"/>
      <c r="AKI1696" s="25"/>
      <c r="AKJ1696" s="25"/>
      <c r="AKK1696" s="25"/>
      <c r="AKL1696" s="25"/>
      <c r="AKM1696" s="25"/>
      <c r="AKN1696" s="25"/>
      <c r="AKO1696" s="25"/>
      <c r="AKP1696" s="25"/>
      <c r="AKQ1696" s="25"/>
      <c r="AKR1696" s="25"/>
      <c r="AKS1696" s="25"/>
      <c r="AKT1696" s="25"/>
      <c r="AKU1696" s="25"/>
      <c r="AKV1696" s="25"/>
      <c r="AKW1696" s="25"/>
      <c r="AKX1696" s="25"/>
      <c r="AKY1696" s="25"/>
      <c r="AKZ1696" s="25"/>
      <c r="ALA1696" s="25"/>
      <c r="ALB1696" s="25"/>
      <c r="ALC1696" s="25"/>
      <c r="ALD1696" s="25"/>
      <c r="ALE1696" s="25"/>
      <c r="ALF1696" s="25"/>
      <c r="ALG1696" s="25"/>
      <c r="ALH1696" s="25"/>
      <c r="ALI1696" s="25"/>
      <c r="ALJ1696" s="25"/>
      <c r="ALK1696" s="25"/>
      <c r="ALL1696" s="25"/>
      <c r="ALM1696" s="25"/>
      <c r="ALN1696" s="25"/>
      <c r="ALO1696" s="25"/>
      <c r="ALP1696" s="25"/>
      <c r="ALQ1696" s="25"/>
      <c r="ALR1696" s="25"/>
      <c r="ALS1696" s="25"/>
      <c r="ALT1696" s="25"/>
      <c r="ALU1696" s="25"/>
      <c r="ALV1696" s="25"/>
      <c r="ALW1696" s="25"/>
      <c r="ALX1696" s="25"/>
      <c r="ALY1696" s="25"/>
      <c r="ALZ1696" s="25"/>
      <c r="AMA1696" s="25"/>
      <c r="AMB1696" s="25"/>
      <c r="AMC1696" s="25"/>
      <c r="AMD1696" s="25"/>
      <c r="AME1696" s="25"/>
      <c r="AMF1696" s="25"/>
      <c r="AMG1696" s="25"/>
      <c r="AMH1696" s="25"/>
      <c r="AMI1696" s="25"/>
      <c r="AMJ1696" s="25"/>
      <c r="AMK1696" s="25"/>
      <c r="AML1696" s="25"/>
      <c r="AMM1696" s="25"/>
      <c r="AMN1696" s="25"/>
      <c r="AMO1696" s="25"/>
      <c r="AMP1696" s="25"/>
      <c r="AMQ1696" s="25"/>
      <c r="AMR1696" s="25"/>
      <c r="AMS1696" s="25"/>
      <c r="AMT1696" s="25"/>
      <c r="AMU1696" s="25"/>
      <c r="AMV1696" s="25"/>
      <c r="AMW1696" s="25"/>
      <c r="AMX1696" s="25"/>
      <c r="AMY1696" s="25"/>
      <c r="AMZ1696" s="25"/>
      <c r="ANA1696" s="25"/>
      <c r="ANB1696" s="25"/>
      <c r="ANC1696" s="25"/>
      <c r="AND1696" s="25"/>
      <c r="ANE1696" s="25"/>
      <c r="ANF1696" s="25"/>
      <c r="ANG1696" s="25"/>
      <c r="ANH1696" s="25"/>
      <c r="ANI1696" s="25"/>
      <c r="ANJ1696" s="25"/>
      <c r="ANK1696" s="25"/>
      <c r="ANL1696" s="25"/>
      <c r="ANM1696" s="25"/>
      <c r="ANN1696" s="25"/>
      <c r="ANO1696" s="25"/>
      <c r="ANP1696" s="25"/>
      <c r="ANQ1696" s="25"/>
      <c r="ANR1696" s="25"/>
      <c r="ANS1696" s="25"/>
      <c r="ANT1696" s="25"/>
      <c r="ANU1696" s="25"/>
      <c r="ANV1696" s="25"/>
      <c r="ANW1696" s="25"/>
      <c r="ANX1696" s="25"/>
      <c r="ANY1696" s="25"/>
      <c r="ANZ1696" s="25"/>
      <c r="AOA1696" s="25"/>
      <c r="AOB1696" s="25"/>
      <c r="AOC1696" s="25"/>
      <c r="AOD1696" s="25"/>
      <c r="AOE1696" s="25"/>
      <c r="AOF1696" s="25"/>
      <c r="AOG1696" s="25"/>
      <c r="AOH1696" s="25"/>
      <c r="AOI1696" s="25"/>
      <c r="AOJ1696" s="25"/>
      <c r="AOK1696" s="25"/>
      <c r="AOL1696" s="25"/>
      <c r="AOM1696" s="25"/>
      <c r="AON1696" s="25"/>
      <c r="AOO1696" s="25"/>
      <c r="AOP1696" s="25"/>
      <c r="AOQ1696" s="25"/>
      <c r="AOR1696" s="25"/>
      <c r="AOS1696" s="25"/>
      <c r="AOT1696" s="25"/>
      <c r="AOU1696" s="25"/>
      <c r="AOV1696" s="25"/>
      <c r="AOW1696" s="25"/>
      <c r="AOX1696" s="25"/>
      <c r="AOY1696" s="25"/>
      <c r="AOZ1696" s="25"/>
      <c r="APA1696" s="25"/>
      <c r="APB1696" s="25"/>
      <c r="APC1696" s="25"/>
      <c r="APD1696" s="25"/>
      <c r="APE1696" s="25"/>
      <c r="APF1696" s="25"/>
      <c r="APG1696" s="25"/>
      <c r="APH1696" s="25"/>
      <c r="API1696" s="25"/>
      <c r="APJ1696" s="25"/>
      <c r="APK1696" s="25"/>
      <c r="APL1696" s="25"/>
      <c r="APM1696" s="25"/>
      <c r="APN1696" s="25"/>
      <c r="APO1696" s="25"/>
      <c r="APP1696" s="25"/>
      <c r="APQ1696" s="25"/>
      <c r="APR1696" s="25"/>
      <c r="APS1696" s="25"/>
      <c r="APT1696" s="25"/>
      <c r="APU1696" s="25"/>
      <c r="APV1696" s="25"/>
      <c r="APW1696" s="25"/>
      <c r="APX1696" s="25"/>
      <c r="APY1696" s="25"/>
      <c r="APZ1696" s="25"/>
      <c r="AQA1696" s="25"/>
      <c r="AQB1696" s="25"/>
      <c r="AQC1696" s="25"/>
      <c r="AQD1696" s="25"/>
      <c r="AQE1696" s="25"/>
      <c r="AQF1696" s="25"/>
      <c r="AQG1696" s="25"/>
      <c r="AQH1696" s="25"/>
      <c r="AQI1696" s="25"/>
      <c r="AQJ1696" s="25"/>
      <c r="AQK1696" s="25"/>
      <c r="AQL1696" s="25"/>
      <c r="AQM1696" s="25"/>
      <c r="AQN1696" s="25"/>
      <c r="AQO1696" s="25"/>
      <c r="AQP1696" s="25"/>
      <c r="AQQ1696" s="25"/>
      <c r="AQR1696" s="25"/>
      <c r="AQS1696" s="25"/>
      <c r="AQT1696" s="25"/>
      <c r="AQU1696" s="25"/>
      <c r="AQV1696" s="25"/>
      <c r="AQW1696" s="25"/>
      <c r="AQX1696" s="25"/>
      <c r="AQY1696" s="25"/>
      <c r="AQZ1696" s="25"/>
      <c r="ARA1696" s="25"/>
      <c r="ARB1696" s="25"/>
      <c r="ARC1696" s="25"/>
      <c r="ARD1696" s="25"/>
      <c r="ARE1696" s="25"/>
      <c r="ARF1696" s="25"/>
      <c r="ARG1696" s="25"/>
      <c r="ARH1696" s="25"/>
      <c r="ARI1696" s="25"/>
      <c r="ARJ1696" s="25"/>
      <c r="ARK1696" s="25"/>
      <c r="ARL1696" s="25"/>
      <c r="ARM1696" s="25"/>
      <c r="ARN1696" s="25"/>
      <c r="ARO1696" s="25"/>
      <c r="ARP1696" s="25"/>
      <c r="ARQ1696" s="25"/>
      <c r="ARR1696" s="25"/>
      <c r="ARS1696" s="25"/>
      <c r="ART1696" s="25"/>
      <c r="ARU1696" s="25"/>
      <c r="ARV1696" s="25"/>
      <c r="ARW1696" s="25"/>
      <c r="ARX1696" s="25"/>
      <c r="ARY1696" s="25"/>
      <c r="ARZ1696" s="25"/>
      <c r="ASA1696" s="25"/>
      <c r="ASB1696" s="25"/>
      <c r="ASC1696" s="25"/>
      <c r="ASD1696" s="25"/>
      <c r="ASE1696" s="25"/>
      <c r="ASF1696" s="25"/>
      <c r="ASG1696" s="25"/>
      <c r="ASH1696" s="25"/>
      <c r="ASI1696" s="25"/>
      <c r="ASJ1696" s="25"/>
      <c r="ASK1696" s="25"/>
      <c r="ASL1696" s="25"/>
      <c r="ASM1696" s="25"/>
      <c r="ASN1696" s="25"/>
      <c r="ASO1696" s="25"/>
      <c r="ASP1696" s="25"/>
      <c r="ASQ1696" s="25"/>
      <c r="ASR1696" s="25"/>
      <c r="ASS1696" s="25"/>
      <c r="AST1696" s="25"/>
      <c r="ASU1696" s="25"/>
      <c r="ASV1696" s="25"/>
      <c r="ASW1696" s="25"/>
      <c r="ASX1696" s="25"/>
      <c r="ASY1696" s="25"/>
      <c r="ASZ1696" s="25"/>
      <c r="ATA1696" s="25"/>
      <c r="ATB1696" s="25"/>
      <c r="ATC1696" s="25"/>
      <c r="ATD1696" s="25"/>
      <c r="ATE1696" s="25"/>
      <c r="ATF1696" s="25"/>
      <c r="ATG1696" s="25"/>
      <c r="ATH1696" s="25"/>
      <c r="ATI1696" s="25"/>
      <c r="ATJ1696" s="25"/>
      <c r="ATK1696" s="25"/>
      <c r="ATL1696" s="25"/>
      <c r="ATM1696" s="25"/>
      <c r="ATN1696" s="25"/>
      <c r="ATO1696" s="25"/>
      <c r="ATP1696" s="25"/>
      <c r="ATQ1696" s="25"/>
      <c r="ATR1696" s="25"/>
      <c r="ATS1696" s="25"/>
      <c r="ATT1696" s="25"/>
      <c r="ATU1696" s="25"/>
      <c r="ATV1696" s="25"/>
      <c r="ATW1696" s="25"/>
      <c r="ATX1696" s="25"/>
      <c r="ATY1696" s="25"/>
      <c r="ATZ1696" s="25"/>
      <c r="AUA1696" s="25"/>
      <c r="AUB1696" s="25"/>
      <c r="AUC1696" s="25"/>
      <c r="AUD1696" s="25"/>
      <c r="AUE1696" s="25"/>
      <c r="AUF1696" s="25"/>
      <c r="AUG1696" s="25"/>
      <c r="AUH1696" s="25"/>
      <c r="AUI1696" s="25"/>
      <c r="AUJ1696" s="25"/>
      <c r="AUK1696" s="25"/>
      <c r="AUL1696" s="25"/>
      <c r="AUM1696" s="25"/>
      <c r="AUN1696" s="25"/>
      <c r="AUO1696" s="25"/>
      <c r="AUP1696" s="25"/>
      <c r="AUQ1696" s="25"/>
      <c r="AUR1696" s="25"/>
      <c r="AUS1696" s="25"/>
      <c r="AUT1696" s="25"/>
      <c r="AUU1696" s="25"/>
      <c r="AUV1696" s="25"/>
      <c r="AUW1696" s="25"/>
      <c r="AUX1696" s="25"/>
      <c r="AUY1696" s="25"/>
      <c r="AUZ1696" s="25"/>
      <c r="AVA1696" s="25"/>
      <c r="AVB1696" s="25"/>
      <c r="AVC1696" s="25"/>
      <c r="AVD1696" s="25"/>
      <c r="AVE1696" s="25"/>
      <c r="AVF1696" s="25"/>
      <c r="AVG1696" s="25"/>
      <c r="AVH1696" s="25"/>
      <c r="AVI1696" s="25"/>
      <c r="AVJ1696" s="25"/>
      <c r="AVK1696" s="25"/>
      <c r="AVL1696" s="25"/>
      <c r="AVM1696" s="25"/>
      <c r="AVN1696" s="25"/>
      <c r="AVO1696" s="25"/>
      <c r="AVP1696" s="25"/>
      <c r="AVQ1696" s="25"/>
      <c r="AVR1696" s="25"/>
      <c r="AVS1696" s="25"/>
      <c r="AVT1696" s="25"/>
      <c r="AVU1696" s="25"/>
      <c r="AVV1696" s="25"/>
      <c r="AVW1696" s="25"/>
      <c r="AVX1696" s="25"/>
      <c r="AVY1696" s="25"/>
      <c r="AVZ1696" s="25"/>
      <c r="AWA1696" s="25"/>
      <c r="AWB1696" s="25"/>
      <c r="AWC1696" s="25"/>
      <c r="AWD1696" s="25"/>
      <c r="AWE1696" s="25"/>
      <c r="AWF1696" s="25"/>
      <c r="AWG1696" s="25"/>
      <c r="AWH1696" s="25"/>
      <c r="AWI1696" s="25"/>
      <c r="AWJ1696" s="25"/>
      <c r="AWK1696" s="25"/>
      <c r="AWL1696" s="25"/>
      <c r="AWM1696" s="25"/>
      <c r="AWN1696" s="25"/>
      <c r="AWO1696" s="25"/>
      <c r="AWP1696" s="25"/>
      <c r="AWQ1696" s="25"/>
      <c r="AWR1696" s="25"/>
      <c r="AWS1696" s="25"/>
      <c r="AWT1696" s="25"/>
      <c r="AWU1696" s="25"/>
      <c r="AWV1696" s="25"/>
      <c r="AWW1696" s="25"/>
      <c r="AWX1696" s="25"/>
      <c r="AWY1696" s="25"/>
      <c r="AWZ1696" s="25"/>
      <c r="AXA1696" s="25"/>
      <c r="AXB1696" s="25"/>
      <c r="AXC1696" s="25"/>
      <c r="AXD1696" s="25"/>
      <c r="AXE1696" s="25"/>
      <c r="AXF1696" s="25"/>
      <c r="AXG1696" s="25"/>
      <c r="AXH1696" s="25"/>
      <c r="AXI1696" s="25"/>
      <c r="AXJ1696" s="25"/>
      <c r="AXK1696" s="25"/>
      <c r="AXL1696" s="25"/>
      <c r="AXM1696" s="25"/>
      <c r="AXN1696" s="25"/>
      <c r="AXO1696" s="25"/>
      <c r="AXP1696" s="25"/>
      <c r="AXQ1696" s="25"/>
      <c r="AXR1696" s="25"/>
      <c r="AXS1696" s="25"/>
      <c r="AXT1696" s="25"/>
      <c r="AXU1696" s="25"/>
      <c r="AXV1696" s="25"/>
      <c r="AXW1696" s="25"/>
      <c r="AXX1696" s="25"/>
      <c r="AXY1696" s="25"/>
      <c r="AXZ1696" s="25"/>
      <c r="AYA1696" s="25"/>
      <c r="AYB1696" s="25"/>
      <c r="AYC1696" s="25"/>
      <c r="AYD1696" s="25"/>
      <c r="AYE1696" s="25"/>
      <c r="AYF1696" s="25"/>
      <c r="AYG1696" s="25"/>
      <c r="AYH1696" s="25"/>
      <c r="AYI1696" s="25"/>
      <c r="AYJ1696" s="25"/>
      <c r="AYK1696" s="25"/>
      <c r="AYL1696" s="25"/>
      <c r="AYM1696" s="25"/>
      <c r="AYN1696" s="25"/>
      <c r="AYO1696" s="25"/>
      <c r="AYP1696" s="25"/>
      <c r="AYQ1696" s="25"/>
      <c r="AYR1696" s="25"/>
      <c r="AYS1696" s="25"/>
      <c r="AYT1696" s="25"/>
      <c r="AYU1696" s="25"/>
      <c r="AYV1696" s="25"/>
      <c r="AYW1696" s="25"/>
      <c r="AYX1696" s="25"/>
      <c r="AYY1696" s="25"/>
      <c r="AYZ1696" s="25"/>
      <c r="AZA1696" s="25"/>
      <c r="AZB1696" s="25"/>
      <c r="AZC1696" s="25"/>
      <c r="AZD1696" s="25"/>
      <c r="AZE1696" s="25"/>
      <c r="AZF1696" s="25"/>
      <c r="AZG1696" s="25"/>
      <c r="AZH1696" s="25"/>
      <c r="AZI1696" s="25"/>
      <c r="AZJ1696" s="25"/>
      <c r="AZK1696" s="25"/>
      <c r="AZL1696" s="25"/>
      <c r="AZM1696" s="25"/>
      <c r="AZN1696" s="25"/>
      <c r="AZO1696" s="25"/>
      <c r="AZP1696" s="25"/>
      <c r="AZQ1696" s="25"/>
      <c r="AZR1696" s="25"/>
      <c r="AZS1696" s="25"/>
      <c r="AZT1696" s="25"/>
      <c r="AZU1696" s="25"/>
      <c r="AZV1696" s="25"/>
      <c r="AZW1696" s="25"/>
      <c r="AZX1696" s="25"/>
      <c r="AZY1696" s="25"/>
      <c r="AZZ1696" s="25"/>
      <c r="BAA1696" s="25"/>
      <c r="BAB1696" s="25"/>
      <c r="BAC1696" s="25"/>
      <c r="BAD1696" s="25"/>
      <c r="BAE1696" s="25"/>
      <c r="BAF1696" s="25"/>
      <c r="BAG1696" s="25"/>
      <c r="BAH1696" s="25"/>
      <c r="BAI1696" s="25"/>
      <c r="BAJ1696" s="25"/>
      <c r="BAK1696" s="25"/>
      <c r="BAL1696" s="25"/>
      <c r="BAM1696" s="25"/>
      <c r="BAN1696" s="25"/>
      <c r="BAO1696" s="25"/>
      <c r="BAP1696" s="25"/>
      <c r="BAQ1696" s="25"/>
      <c r="BAR1696" s="25"/>
      <c r="BAS1696" s="25"/>
      <c r="BAT1696" s="25"/>
      <c r="BAU1696" s="25"/>
      <c r="BAV1696" s="25"/>
      <c r="BAW1696" s="25"/>
      <c r="BAX1696" s="25"/>
      <c r="BAY1696" s="25"/>
      <c r="BAZ1696" s="25"/>
      <c r="BBA1696" s="25"/>
      <c r="BBB1696" s="25"/>
      <c r="BBC1696" s="25"/>
      <c r="BBD1696" s="25"/>
      <c r="BBE1696" s="25"/>
      <c r="BBF1696" s="25"/>
      <c r="BBG1696" s="25"/>
      <c r="BBH1696" s="25"/>
      <c r="BBI1696" s="25"/>
      <c r="BBJ1696" s="25"/>
      <c r="BBK1696" s="25"/>
      <c r="BBL1696" s="25"/>
      <c r="BBM1696" s="25"/>
      <c r="BBN1696" s="25"/>
      <c r="BBO1696" s="25"/>
      <c r="BBP1696" s="25"/>
      <c r="BBQ1696" s="25"/>
      <c r="BBR1696" s="25"/>
      <c r="BBS1696" s="25"/>
      <c r="BBT1696" s="25"/>
      <c r="BBU1696" s="25"/>
      <c r="BBV1696" s="25"/>
      <c r="BBW1696" s="25"/>
      <c r="BBX1696" s="25"/>
      <c r="BBY1696" s="25"/>
      <c r="BBZ1696" s="25"/>
      <c r="BCA1696" s="25"/>
      <c r="BCB1696" s="25"/>
      <c r="BCC1696" s="25"/>
      <c r="BCD1696" s="25"/>
      <c r="BCE1696" s="25"/>
      <c r="BCF1696" s="25"/>
      <c r="BCG1696" s="25"/>
      <c r="BCH1696" s="25"/>
      <c r="BCI1696" s="25"/>
      <c r="BCJ1696" s="25"/>
      <c r="BCK1696" s="25"/>
      <c r="BCL1696" s="25"/>
      <c r="BCM1696" s="25"/>
      <c r="BCN1696" s="25"/>
      <c r="BCO1696" s="25"/>
      <c r="BCP1696" s="25"/>
      <c r="BCQ1696" s="25"/>
      <c r="BCR1696" s="25"/>
      <c r="BCS1696" s="25"/>
      <c r="BCT1696" s="25"/>
      <c r="BCU1696" s="25"/>
      <c r="BCV1696" s="25"/>
      <c r="BCW1696" s="25"/>
      <c r="BCX1696" s="25"/>
      <c r="BCY1696" s="25"/>
      <c r="BCZ1696" s="25"/>
      <c r="BDA1696" s="25"/>
      <c r="BDB1696" s="25"/>
      <c r="BDC1696" s="25"/>
      <c r="BDD1696" s="25"/>
      <c r="BDE1696" s="25"/>
      <c r="BDF1696" s="25"/>
      <c r="BDG1696" s="25"/>
      <c r="BDH1696" s="25"/>
      <c r="BDI1696" s="25"/>
      <c r="BDJ1696" s="25"/>
      <c r="BDK1696" s="25"/>
      <c r="BDL1696" s="25"/>
      <c r="BDM1696" s="25"/>
      <c r="BDN1696" s="25"/>
      <c r="BDO1696" s="25"/>
      <c r="BDP1696" s="25"/>
      <c r="BDQ1696" s="25"/>
      <c r="BDR1696" s="25"/>
      <c r="BDS1696" s="25"/>
      <c r="BDT1696" s="25"/>
      <c r="BDU1696" s="25"/>
      <c r="BDV1696" s="25"/>
      <c r="BDW1696" s="25"/>
      <c r="BDX1696" s="25"/>
      <c r="BDY1696" s="25"/>
      <c r="BDZ1696" s="25"/>
      <c r="BEA1696" s="25"/>
      <c r="BEB1696" s="25"/>
      <c r="BEC1696" s="25"/>
      <c r="BED1696" s="25"/>
      <c r="BEE1696" s="25"/>
      <c r="BEF1696" s="25"/>
      <c r="BEG1696" s="25"/>
      <c r="BEH1696" s="25"/>
      <c r="BEI1696" s="25"/>
      <c r="BEJ1696" s="25"/>
      <c r="BEK1696" s="25"/>
      <c r="BEL1696" s="25"/>
      <c r="BEM1696" s="25"/>
      <c r="BEN1696" s="25"/>
      <c r="BEO1696" s="25"/>
      <c r="BEP1696" s="25"/>
      <c r="BEQ1696" s="25"/>
      <c r="BER1696" s="25"/>
      <c r="BES1696" s="25"/>
      <c r="BET1696" s="25"/>
      <c r="BEU1696" s="25"/>
      <c r="BEV1696" s="25"/>
      <c r="BEW1696" s="25"/>
      <c r="BEX1696" s="25"/>
      <c r="BEY1696" s="25"/>
      <c r="BEZ1696" s="25"/>
      <c r="BFA1696" s="25"/>
      <c r="BFB1696" s="25"/>
      <c r="BFC1696" s="25"/>
      <c r="BFD1696" s="25"/>
      <c r="BFE1696" s="25"/>
      <c r="BFF1696" s="25"/>
      <c r="BFG1696" s="25"/>
      <c r="BFH1696" s="25"/>
      <c r="BFI1696" s="25"/>
      <c r="BFJ1696" s="25"/>
      <c r="BFK1696" s="25"/>
      <c r="BFL1696" s="25"/>
      <c r="BFM1696" s="25"/>
      <c r="BFN1696" s="25"/>
      <c r="BFO1696" s="25"/>
      <c r="BFP1696" s="25"/>
      <c r="BFQ1696" s="25"/>
      <c r="BFR1696" s="25"/>
      <c r="BFS1696" s="25"/>
      <c r="BFT1696" s="25"/>
      <c r="BFU1696" s="25"/>
      <c r="BFV1696" s="25"/>
      <c r="BFW1696" s="25"/>
      <c r="BFX1696" s="25"/>
      <c r="BFY1696" s="25"/>
      <c r="BFZ1696" s="25"/>
      <c r="BGA1696" s="25"/>
      <c r="BGB1696" s="25"/>
      <c r="BGC1696" s="25"/>
      <c r="BGD1696" s="25"/>
      <c r="BGE1696" s="25"/>
      <c r="BGF1696" s="25"/>
      <c r="BGG1696" s="25"/>
      <c r="BGH1696" s="25"/>
      <c r="BGI1696" s="25"/>
      <c r="BGJ1696" s="25"/>
      <c r="BGK1696" s="25"/>
      <c r="BGL1696" s="25"/>
      <c r="BGM1696" s="25"/>
      <c r="BGN1696" s="25"/>
      <c r="BGO1696" s="25"/>
      <c r="BGP1696" s="25"/>
      <c r="BGQ1696" s="25"/>
      <c r="BGR1696" s="25"/>
      <c r="BGS1696" s="25"/>
      <c r="BGT1696" s="25"/>
      <c r="BGU1696" s="25"/>
      <c r="BGV1696" s="25"/>
      <c r="BGW1696" s="25"/>
      <c r="BGX1696" s="25"/>
      <c r="BGY1696" s="25"/>
      <c r="BGZ1696" s="25"/>
      <c r="BHA1696" s="25"/>
      <c r="BHB1696" s="25"/>
      <c r="BHC1696" s="25"/>
      <c r="BHD1696" s="25"/>
      <c r="BHE1696" s="25"/>
      <c r="BHF1696" s="25"/>
      <c r="BHG1696" s="25"/>
      <c r="BHH1696" s="25"/>
      <c r="BHI1696" s="25"/>
      <c r="BHJ1696" s="25"/>
      <c r="BHK1696" s="25"/>
      <c r="BHL1696" s="25"/>
      <c r="BHM1696" s="25"/>
      <c r="BHN1696" s="25"/>
      <c r="BHO1696" s="25"/>
      <c r="BHP1696" s="25"/>
      <c r="BHQ1696" s="25"/>
      <c r="BHR1696" s="25"/>
      <c r="BHS1696" s="25"/>
      <c r="BHT1696" s="25"/>
      <c r="BHU1696" s="25"/>
      <c r="BHV1696" s="25"/>
      <c r="BHW1696" s="25"/>
      <c r="BHX1696" s="25"/>
      <c r="BHY1696" s="25"/>
      <c r="BHZ1696" s="25"/>
      <c r="BIA1696" s="25"/>
      <c r="BIB1696" s="25"/>
      <c r="BIC1696" s="25"/>
      <c r="BID1696" s="25"/>
      <c r="BIE1696" s="25"/>
      <c r="BIF1696" s="25"/>
      <c r="BIG1696" s="25"/>
      <c r="BIH1696" s="25"/>
      <c r="BII1696" s="25"/>
      <c r="BIJ1696" s="25"/>
      <c r="BIK1696" s="25"/>
      <c r="BIL1696" s="25"/>
      <c r="BIM1696" s="25"/>
      <c r="BIN1696" s="25"/>
      <c r="BIO1696" s="25"/>
      <c r="BIP1696" s="25"/>
      <c r="BIQ1696" s="25"/>
      <c r="BIR1696" s="25"/>
      <c r="BIS1696" s="25"/>
      <c r="BIT1696" s="25"/>
      <c r="BIU1696" s="25"/>
      <c r="BIV1696" s="25"/>
      <c r="BIW1696" s="25"/>
      <c r="BIX1696" s="25"/>
      <c r="BIY1696" s="25"/>
      <c r="BIZ1696" s="25"/>
      <c r="BJA1696" s="25"/>
      <c r="BJB1696" s="25"/>
      <c r="BJC1696" s="25"/>
      <c r="BJD1696" s="25"/>
      <c r="BJE1696" s="25"/>
      <c r="BJF1696" s="25"/>
      <c r="BJG1696" s="25"/>
      <c r="BJH1696" s="25"/>
      <c r="BJI1696" s="25"/>
      <c r="BJJ1696" s="25"/>
      <c r="BJK1696" s="25"/>
      <c r="BJL1696" s="25"/>
      <c r="BJM1696" s="25"/>
      <c r="BJN1696" s="25"/>
      <c r="BJO1696" s="25"/>
      <c r="BJP1696" s="25"/>
      <c r="BJQ1696" s="25"/>
      <c r="BJR1696" s="25"/>
      <c r="BJS1696" s="25"/>
      <c r="BJT1696" s="25"/>
      <c r="BJU1696" s="25"/>
      <c r="BJV1696" s="25"/>
      <c r="BJW1696" s="25"/>
      <c r="BJX1696" s="25"/>
      <c r="BJY1696" s="25"/>
      <c r="BJZ1696" s="25"/>
      <c r="BKA1696" s="25"/>
      <c r="BKB1696" s="25"/>
      <c r="BKC1696" s="25"/>
      <c r="BKD1696" s="25"/>
      <c r="BKE1696" s="25"/>
      <c r="BKF1696" s="25"/>
      <c r="BKG1696" s="25"/>
      <c r="BKH1696" s="25"/>
      <c r="BKI1696" s="25"/>
      <c r="BKJ1696" s="25"/>
      <c r="BKK1696" s="25"/>
      <c r="BKL1696" s="25"/>
      <c r="BKM1696" s="25"/>
      <c r="BKN1696" s="25"/>
      <c r="BKO1696" s="25"/>
      <c r="BKP1696" s="25"/>
      <c r="BKQ1696" s="25"/>
      <c r="BKR1696" s="25"/>
      <c r="BKS1696" s="25"/>
      <c r="BKT1696" s="25"/>
      <c r="BKU1696" s="25"/>
      <c r="BKV1696" s="25"/>
      <c r="BKW1696" s="25"/>
      <c r="BKX1696" s="25"/>
      <c r="BKY1696" s="25"/>
      <c r="BKZ1696" s="25"/>
      <c r="BLA1696" s="25"/>
      <c r="BLB1696" s="25"/>
      <c r="BLC1696" s="25"/>
      <c r="BLD1696" s="25"/>
      <c r="BLE1696" s="25"/>
      <c r="BLF1696" s="25"/>
      <c r="BLG1696" s="25"/>
      <c r="BLH1696" s="25"/>
      <c r="BLI1696" s="25"/>
      <c r="BLJ1696" s="25"/>
      <c r="BLK1696" s="25"/>
      <c r="BLL1696" s="25"/>
      <c r="BLM1696" s="25"/>
      <c r="BLN1696" s="25"/>
      <c r="BLO1696" s="25"/>
      <c r="BLP1696" s="25"/>
      <c r="BLQ1696" s="25"/>
      <c r="BLR1696" s="25"/>
      <c r="BLS1696" s="25"/>
      <c r="BLT1696" s="25"/>
      <c r="BLU1696" s="25"/>
      <c r="BLV1696" s="25"/>
      <c r="BLW1696" s="25"/>
      <c r="BLX1696" s="25"/>
      <c r="BLY1696" s="25"/>
      <c r="BLZ1696" s="25"/>
      <c r="BMA1696" s="25"/>
      <c r="BMB1696" s="25"/>
      <c r="BMC1696" s="25"/>
      <c r="BMD1696" s="25"/>
      <c r="BME1696" s="25"/>
      <c r="BMF1696" s="25"/>
      <c r="BMG1696" s="25"/>
      <c r="BMH1696" s="25"/>
      <c r="BMI1696" s="25"/>
      <c r="BMJ1696" s="25"/>
      <c r="BMK1696" s="25"/>
      <c r="BML1696" s="25"/>
      <c r="BMM1696" s="25"/>
      <c r="BMN1696" s="25"/>
      <c r="BMO1696" s="25"/>
      <c r="BMP1696" s="25"/>
      <c r="BMQ1696" s="25"/>
      <c r="BMR1696" s="25"/>
      <c r="BMS1696" s="25"/>
      <c r="BMT1696" s="25"/>
      <c r="BMU1696" s="25"/>
      <c r="BMV1696" s="25"/>
      <c r="BMW1696" s="25"/>
      <c r="BMX1696" s="25"/>
      <c r="BMY1696" s="25"/>
      <c r="BMZ1696" s="25"/>
      <c r="BNA1696" s="25"/>
      <c r="BNB1696" s="25"/>
      <c r="BNC1696" s="25"/>
      <c r="BND1696" s="25"/>
      <c r="BNE1696" s="25"/>
      <c r="BNF1696" s="25"/>
      <c r="BNG1696" s="25"/>
      <c r="BNH1696" s="25"/>
      <c r="BNI1696" s="25"/>
      <c r="BNJ1696" s="25"/>
      <c r="BNK1696" s="25"/>
      <c r="BNL1696" s="25"/>
      <c r="BNM1696" s="25"/>
      <c r="BNN1696" s="25"/>
      <c r="BNO1696" s="25"/>
      <c r="BNP1696" s="25"/>
      <c r="BNQ1696" s="25"/>
      <c r="BNR1696" s="25"/>
      <c r="BNS1696" s="25"/>
      <c r="BNT1696" s="25"/>
      <c r="BNU1696" s="25"/>
      <c r="BNV1696" s="25"/>
      <c r="BNW1696" s="25"/>
      <c r="BNX1696" s="25"/>
      <c r="BNY1696" s="25"/>
      <c r="BNZ1696" s="25"/>
      <c r="BOA1696" s="25"/>
      <c r="BOB1696" s="25"/>
      <c r="BOC1696" s="25"/>
      <c r="BOD1696" s="25"/>
      <c r="BOE1696" s="25"/>
      <c r="BOF1696" s="25"/>
      <c r="BOG1696" s="25"/>
      <c r="BOH1696" s="25"/>
      <c r="BOI1696" s="25"/>
      <c r="BOJ1696" s="25"/>
      <c r="BOK1696" s="25"/>
      <c r="BOL1696" s="25"/>
      <c r="BOM1696" s="25"/>
      <c r="BON1696" s="25"/>
      <c r="BOO1696" s="25"/>
      <c r="BOP1696" s="25"/>
      <c r="BOQ1696" s="25"/>
      <c r="BOR1696" s="25"/>
      <c r="BOS1696" s="25"/>
      <c r="BOT1696" s="25"/>
      <c r="BOU1696" s="25"/>
      <c r="BOV1696" s="25"/>
      <c r="BOW1696" s="25"/>
      <c r="BOX1696" s="25"/>
      <c r="BOY1696" s="25"/>
      <c r="BOZ1696" s="25"/>
      <c r="BPA1696" s="25"/>
      <c r="BPB1696" s="25"/>
      <c r="BPC1696" s="25"/>
      <c r="BPD1696" s="25"/>
      <c r="BPE1696" s="25"/>
      <c r="BPF1696" s="25"/>
      <c r="BPG1696" s="25"/>
      <c r="BPH1696" s="25"/>
      <c r="BPI1696" s="25"/>
      <c r="BPJ1696" s="25"/>
      <c r="BPK1696" s="25"/>
      <c r="BPL1696" s="25"/>
      <c r="BPM1696" s="25"/>
      <c r="BPN1696" s="25"/>
      <c r="BPO1696" s="25"/>
      <c r="BPP1696" s="25"/>
      <c r="BPQ1696" s="25"/>
      <c r="BPR1696" s="25"/>
      <c r="BPS1696" s="25"/>
      <c r="BPT1696" s="25"/>
      <c r="BPU1696" s="25"/>
      <c r="BPV1696" s="25"/>
      <c r="BPW1696" s="25"/>
      <c r="BPX1696" s="25"/>
      <c r="BPY1696" s="25"/>
      <c r="BPZ1696" s="25"/>
      <c r="BQA1696" s="25"/>
      <c r="BQB1696" s="25"/>
      <c r="BQC1696" s="25"/>
      <c r="BQD1696" s="25"/>
      <c r="BQE1696" s="25"/>
      <c r="BQF1696" s="25"/>
      <c r="BQG1696" s="25"/>
      <c r="BQH1696" s="25"/>
      <c r="BQI1696" s="25"/>
      <c r="BQJ1696" s="25"/>
      <c r="BQK1696" s="25"/>
      <c r="BQL1696" s="25"/>
      <c r="BQM1696" s="25"/>
      <c r="BQN1696" s="25"/>
      <c r="BQO1696" s="25"/>
      <c r="BQP1696" s="25"/>
      <c r="BQQ1696" s="25"/>
      <c r="BQR1696" s="25"/>
      <c r="BQS1696" s="25"/>
      <c r="BQT1696" s="25"/>
      <c r="BQU1696" s="25"/>
      <c r="BQV1696" s="25"/>
      <c r="BQW1696" s="25"/>
      <c r="BQX1696" s="25"/>
      <c r="BQY1696" s="25"/>
      <c r="BQZ1696" s="25"/>
      <c r="BRA1696" s="25"/>
      <c r="BRB1696" s="25"/>
      <c r="BRC1696" s="25"/>
      <c r="BRD1696" s="25"/>
      <c r="BRE1696" s="25"/>
      <c r="BRF1696" s="25"/>
      <c r="BRG1696" s="25"/>
      <c r="BRH1696" s="25"/>
      <c r="BRI1696" s="25"/>
      <c r="BRJ1696" s="25"/>
      <c r="BRK1696" s="25"/>
      <c r="BRL1696" s="25"/>
      <c r="BRM1696" s="25"/>
      <c r="BRN1696" s="25"/>
      <c r="BRO1696" s="25"/>
      <c r="BRP1696" s="25"/>
      <c r="BRQ1696" s="25"/>
      <c r="BRR1696" s="25"/>
      <c r="BRS1696" s="25"/>
      <c r="BRT1696" s="25"/>
      <c r="BRU1696" s="25"/>
      <c r="BRV1696" s="25"/>
      <c r="BRW1696" s="25"/>
      <c r="BRX1696" s="25"/>
      <c r="BRY1696" s="25"/>
      <c r="BRZ1696" s="25"/>
      <c r="BSA1696" s="25"/>
      <c r="BSB1696" s="25"/>
      <c r="BSC1696" s="25"/>
      <c r="BSD1696" s="25"/>
      <c r="BSE1696" s="25"/>
      <c r="BSF1696" s="25"/>
      <c r="BSG1696" s="25"/>
      <c r="BSH1696" s="25"/>
      <c r="BSI1696" s="25"/>
      <c r="BSJ1696" s="25"/>
      <c r="BSK1696" s="25"/>
      <c r="BSL1696" s="25"/>
      <c r="BSM1696" s="25"/>
      <c r="BSN1696" s="25"/>
      <c r="BSO1696" s="25"/>
      <c r="BSP1696" s="25"/>
      <c r="BSQ1696" s="25"/>
      <c r="BSR1696" s="25"/>
      <c r="BSS1696" s="25"/>
      <c r="BST1696" s="25"/>
      <c r="BSU1696" s="25"/>
      <c r="BSV1696" s="25"/>
      <c r="BSW1696" s="25"/>
      <c r="BSX1696" s="25"/>
      <c r="BSY1696" s="25"/>
      <c r="BSZ1696" s="25"/>
      <c r="BTA1696" s="25"/>
      <c r="BTB1696" s="25"/>
      <c r="BTC1696" s="25"/>
      <c r="BTD1696" s="25"/>
      <c r="BTE1696" s="25"/>
      <c r="BTF1696" s="25"/>
      <c r="BTG1696" s="25"/>
      <c r="BTH1696" s="25"/>
      <c r="BTI1696" s="25"/>
      <c r="BTJ1696" s="25"/>
      <c r="BTK1696" s="25"/>
      <c r="BTL1696" s="25"/>
      <c r="BTM1696" s="25"/>
      <c r="BTN1696" s="25"/>
      <c r="BTO1696" s="25"/>
      <c r="BTP1696" s="25"/>
      <c r="BTQ1696" s="25"/>
      <c r="BTR1696" s="25"/>
      <c r="BTS1696" s="25"/>
      <c r="BTT1696" s="25"/>
      <c r="BTU1696" s="25"/>
      <c r="BTV1696" s="25"/>
      <c r="BTW1696" s="25"/>
      <c r="BTX1696" s="25"/>
      <c r="BTY1696" s="25"/>
      <c r="BTZ1696" s="25"/>
      <c r="BUA1696" s="25"/>
      <c r="BUB1696" s="25"/>
      <c r="BUC1696" s="25"/>
      <c r="BUD1696" s="25"/>
      <c r="BUE1696" s="25"/>
      <c r="BUF1696" s="25"/>
      <c r="BUG1696" s="25"/>
      <c r="BUH1696" s="25"/>
      <c r="BUI1696" s="25"/>
      <c r="BUJ1696" s="25"/>
      <c r="BUK1696" s="25"/>
      <c r="BUL1696" s="25"/>
      <c r="BUM1696" s="25"/>
      <c r="BUN1696" s="25"/>
      <c r="BUO1696" s="25"/>
      <c r="BUP1696" s="25"/>
      <c r="BUQ1696" s="25"/>
      <c r="BUR1696" s="25"/>
      <c r="BUS1696" s="25"/>
      <c r="BUT1696" s="25"/>
      <c r="BUU1696" s="25"/>
      <c r="BUV1696" s="25"/>
      <c r="BUW1696" s="25"/>
      <c r="BUX1696" s="25"/>
      <c r="BUY1696" s="25"/>
      <c r="BUZ1696" s="25"/>
      <c r="BVA1696" s="25"/>
      <c r="BVB1696" s="25"/>
      <c r="BVC1696" s="25"/>
      <c r="BVD1696" s="25"/>
      <c r="BVE1696" s="25"/>
      <c r="BVF1696" s="25"/>
      <c r="BVG1696" s="25"/>
      <c r="BVH1696" s="25"/>
      <c r="BVI1696" s="25"/>
      <c r="BVJ1696" s="25"/>
      <c r="BVK1696" s="25"/>
      <c r="BVL1696" s="25"/>
      <c r="BVM1696" s="25"/>
      <c r="BVN1696" s="25"/>
      <c r="BVO1696" s="25"/>
      <c r="BVP1696" s="25"/>
      <c r="BVQ1696" s="25"/>
      <c r="BVR1696" s="25"/>
      <c r="BVS1696" s="25"/>
      <c r="BVT1696" s="25"/>
      <c r="BVU1696" s="25"/>
      <c r="BVV1696" s="25"/>
      <c r="BVW1696" s="25"/>
      <c r="BVX1696" s="25"/>
      <c r="BVY1696" s="25"/>
      <c r="BVZ1696" s="25"/>
      <c r="BWA1696" s="25"/>
      <c r="BWB1696" s="25"/>
      <c r="BWC1696" s="25"/>
      <c r="BWD1696" s="25"/>
      <c r="BWE1696" s="25"/>
      <c r="BWF1696" s="25"/>
      <c r="BWG1696" s="25"/>
      <c r="BWH1696" s="25"/>
      <c r="BWI1696" s="25"/>
      <c r="BWJ1696" s="25"/>
      <c r="BWK1696" s="25"/>
      <c r="BWL1696" s="25"/>
      <c r="BWM1696" s="25"/>
      <c r="BWN1696" s="25"/>
      <c r="BWO1696" s="25"/>
      <c r="BWP1696" s="25"/>
      <c r="BWQ1696" s="25"/>
      <c r="BWR1696" s="25"/>
      <c r="BWS1696" s="25"/>
      <c r="BWT1696" s="25"/>
      <c r="BWU1696" s="25"/>
      <c r="BWV1696" s="25"/>
      <c r="BWW1696" s="25"/>
      <c r="BWX1696" s="25"/>
      <c r="BWY1696" s="25"/>
      <c r="BWZ1696" s="25"/>
      <c r="BXA1696" s="25"/>
      <c r="BXB1696" s="25"/>
      <c r="BXC1696" s="25"/>
      <c r="BXD1696" s="25"/>
      <c r="BXE1696" s="25"/>
      <c r="BXF1696" s="25"/>
      <c r="BXG1696" s="25"/>
      <c r="BXH1696" s="25"/>
      <c r="BXI1696" s="25"/>
      <c r="BXJ1696" s="25"/>
      <c r="BXK1696" s="25"/>
      <c r="BXL1696" s="25"/>
      <c r="BXM1696" s="25"/>
      <c r="BXN1696" s="25"/>
      <c r="BXO1696" s="25"/>
      <c r="BXP1696" s="25"/>
      <c r="BXQ1696" s="25"/>
      <c r="BXR1696" s="25"/>
      <c r="BXS1696" s="25"/>
      <c r="BXT1696" s="25"/>
      <c r="BXU1696" s="25"/>
      <c r="BXV1696" s="25"/>
      <c r="BXW1696" s="25"/>
      <c r="BXX1696" s="25"/>
      <c r="BXY1696" s="25"/>
      <c r="BXZ1696" s="25"/>
      <c r="BYA1696" s="25"/>
      <c r="BYB1696" s="25"/>
      <c r="BYC1696" s="25"/>
      <c r="BYD1696" s="25"/>
      <c r="BYE1696" s="25"/>
      <c r="BYF1696" s="25"/>
      <c r="BYG1696" s="25"/>
      <c r="BYH1696" s="25"/>
      <c r="BYI1696" s="25"/>
      <c r="BYJ1696" s="25"/>
      <c r="BYK1696" s="25"/>
      <c r="BYL1696" s="25"/>
      <c r="BYM1696" s="25"/>
      <c r="BYN1696" s="25"/>
      <c r="BYO1696" s="25"/>
      <c r="BYP1696" s="25"/>
      <c r="BYQ1696" s="25"/>
      <c r="BYR1696" s="25"/>
      <c r="BYS1696" s="25"/>
      <c r="BYT1696" s="25"/>
      <c r="BYU1696" s="25"/>
      <c r="BYV1696" s="25"/>
      <c r="BYW1696" s="25"/>
      <c r="BYX1696" s="25"/>
      <c r="BYY1696" s="25"/>
      <c r="BYZ1696" s="25"/>
      <c r="BZA1696" s="25"/>
      <c r="BZB1696" s="25"/>
      <c r="BZC1696" s="25"/>
      <c r="BZD1696" s="25"/>
      <c r="BZE1696" s="25"/>
      <c r="BZF1696" s="25"/>
      <c r="BZG1696" s="25"/>
      <c r="BZH1696" s="25"/>
      <c r="BZI1696" s="25"/>
      <c r="BZJ1696" s="25"/>
      <c r="BZK1696" s="25"/>
      <c r="BZL1696" s="25"/>
      <c r="BZM1696" s="25"/>
      <c r="BZN1696" s="25"/>
      <c r="BZO1696" s="25"/>
      <c r="BZP1696" s="25"/>
      <c r="BZQ1696" s="25"/>
      <c r="BZR1696" s="25"/>
      <c r="BZS1696" s="25"/>
      <c r="BZT1696" s="25"/>
      <c r="BZU1696" s="25"/>
      <c r="BZV1696" s="25"/>
      <c r="BZW1696" s="25"/>
      <c r="BZX1696" s="25"/>
      <c r="BZY1696" s="25"/>
      <c r="BZZ1696" s="25"/>
      <c r="CAA1696" s="25"/>
      <c r="CAB1696" s="25"/>
      <c r="CAC1696" s="25"/>
      <c r="CAD1696" s="25"/>
      <c r="CAE1696" s="25"/>
      <c r="CAF1696" s="25"/>
      <c r="CAG1696" s="25"/>
      <c r="CAH1696" s="25"/>
      <c r="CAI1696" s="25"/>
      <c r="CAJ1696" s="25"/>
      <c r="CAK1696" s="25"/>
      <c r="CAL1696" s="25"/>
      <c r="CAM1696" s="25"/>
      <c r="CAN1696" s="25"/>
      <c r="CAO1696" s="25"/>
      <c r="CAP1696" s="25"/>
      <c r="CAQ1696" s="25"/>
      <c r="CAR1696" s="25"/>
      <c r="CAS1696" s="25"/>
      <c r="CAT1696" s="25"/>
      <c r="CAU1696" s="25"/>
      <c r="CAV1696" s="25"/>
      <c r="CAW1696" s="25"/>
      <c r="CAX1696" s="25"/>
      <c r="CAY1696" s="25"/>
      <c r="CAZ1696" s="25"/>
      <c r="CBA1696" s="25"/>
      <c r="CBB1696" s="25"/>
      <c r="CBC1696" s="25"/>
      <c r="CBD1696" s="25"/>
      <c r="CBE1696" s="25"/>
      <c r="CBF1696" s="25"/>
      <c r="CBG1696" s="25"/>
      <c r="CBH1696" s="25"/>
      <c r="CBI1696" s="25"/>
      <c r="CBJ1696" s="25"/>
      <c r="CBK1696" s="25"/>
      <c r="CBL1696" s="25"/>
      <c r="CBM1696" s="25"/>
      <c r="CBN1696" s="25"/>
      <c r="CBO1696" s="25"/>
      <c r="CBP1696" s="25"/>
      <c r="CBQ1696" s="25"/>
      <c r="CBR1696" s="25"/>
      <c r="CBS1696" s="25"/>
      <c r="CBT1696" s="25"/>
      <c r="CBU1696" s="25"/>
      <c r="CBV1696" s="25"/>
      <c r="CBW1696" s="25"/>
      <c r="CBX1696" s="25"/>
      <c r="CBY1696" s="25"/>
      <c r="CBZ1696" s="25"/>
      <c r="CCA1696" s="25"/>
      <c r="CCB1696" s="25"/>
      <c r="CCC1696" s="25"/>
      <c r="CCD1696" s="25"/>
      <c r="CCE1696" s="25"/>
      <c r="CCF1696" s="25"/>
      <c r="CCG1696" s="25"/>
      <c r="CCH1696" s="25"/>
      <c r="CCI1696" s="25"/>
      <c r="CCJ1696" s="25"/>
      <c r="CCK1696" s="25"/>
      <c r="CCL1696" s="25"/>
      <c r="CCM1696" s="25"/>
      <c r="CCN1696" s="25"/>
      <c r="CCO1696" s="25"/>
      <c r="CCP1696" s="25"/>
      <c r="CCQ1696" s="25"/>
      <c r="CCR1696" s="25"/>
      <c r="CCS1696" s="25"/>
      <c r="CCT1696" s="25"/>
      <c r="CCU1696" s="25"/>
      <c r="CCV1696" s="25"/>
      <c r="CCW1696" s="25"/>
      <c r="CCX1696" s="25"/>
      <c r="CCY1696" s="25"/>
      <c r="CCZ1696" s="25"/>
      <c r="CDA1696" s="25"/>
      <c r="CDB1696" s="25"/>
      <c r="CDC1696" s="25"/>
      <c r="CDD1696" s="25"/>
      <c r="CDE1696" s="25"/>
      <c r="CDF1696" s="25"/>
      <c r="CDG1696" s="25"/>
      <c r="CDH1696" s="25"/>
      <c r="CDI1696" s="25"/>
      <c r="CDJ1696" s="25"/>
      <c r="CDK1696" s="25"/>
      <c r="CDL1696" s="25"/>
      <c r="CDM1696" s="25"/>
      <c r="CDN1696" s="25"/>
      <c r="CDO1696" s="25"/>
      <c r="CDP1696" s="25"/>
      <c r="CDQ1696" s="25"/>
      <c r="CDR1696" s="25"/>
      <c r="CDS1696" s="25"/>
      <c r="CDT1696" s="25"/>
      <c r="CDU1696" s="25"/>
      <c r="CDV1696" s="25"/>
      <c r="CDW1696" s="25"/>
      <c r="CDX1696" s="25"/>
      <c r="CDY1696" s="25"/>
      <c r="CDZ1696" s="25"/>
      <c r="CEA1696" s="25"/>
      <c r="CEB1696" s="25"/>
      <c r="CEC1696" s="25"/>
      <c r="CED1696" s="25"/>
      <c r="CEE1696" s="25"/>
      <c r="CEF1696" s="25"/>
      <c r="CEG1696" s="25"/>
      <c r="CEH1696" s="25"/>
      <c r="CEI1696" s="25"/>
      <c r="CEJ1696" s="25"/>
      <c r="CEK1696" s="25"/>
      <c r="CEL1696" s="25"/>
      <c r="CEM1696" s="25"/>
      <c r="CEN1696" s="25"/>
      <c r="CEO1696" s="25"/>
      <c r="CEP1696" s="25"/>
      <c r="CEQ1696" s="25"/>
      <c r="CER1696" s="25"/>
      <c r="CES1696" s="25"/>
      <c r="CET1696" s="25"/>
      <c r="CEU1696" s="25"/>
      <c r="CEV1696" s="25"/>
      <c r="CEW1696" s="25"/>
      <c r="CEX1696" s="25"/>
      <c r="CEY1696" s="25"/>
      <c r="CEZ1696" s="25"/>
      <c r="CFA1696" s="25"/>
      <c r="CFB1696" s="25"/>
      <c r="CFC1696" s="25"/>
      <c r="CFD1696" s="25"/>
      <c r="CFE1696" s="25"/>
      <c r="CFF1696" s="25"/>
      <c r="CFG1696" s="25"/>
      <c r="CFH1696" s="25"/>
      <c r="CFI1696" s="25"/>
      <c r="CFJ1696" s="25"/>
      <c r="CFK1696" s="25"/>
      <c r="CFL1696" s="25"/>
      <c r="CFM1696" s="25"/>
      <c r="CFN1696" s="25"/>
      <c r="CFO1696" s="25"/>
      <c r="CFP1696" s="25"/>
      <c r="CFQ1696" s="25"/>
      <c r="CFR1696" s="25"/>
      <c r="CFS1696" s="25"/>
      <c r="CFT1696" s="25"/>
      <c r="CFU1696" s="25"/>
      <c r="CFV1696" s="25"/>
      <c r="CFW1696" s="25"/>
      <c r="CFX1696" s="25"/>
      <c r="CFY1696" s="25"/>
      <c r="CFZ1696" s="25"/>
      <c r="CGA1696" s="25"/>
      <c r="CGB1696" s="25"/>
      <c r="CGC1696" s="25"/>
      <c r="CGD1696" s="25"/>
      <c r="CGE1696" s="25"/>
      <c r="CGF1696" s="25"/>
      <c r="CGG1696" s="25"/>
      <c r="CGH1696" s="25"/>
      <c r="CGI1696" s="25"/>
      <c r="CGJ1696" s="25"/>
      <c r="CGK1696" s="25"/>
      <c r="CGL1696" s="25"/>
      <c r="CGM1696" s="25"/>
      <c r="CGN1696" s="25"/>
      <c r="CGO1696" s="25"/>
      <c r="CGP1696" s="25"/>
      <c r="CGQ1696" s="25"/>
      <c r="CGR1696" s="25"/>
      <c r="CGS1696" s="25"/>
      <c r="CGT1696" s="25"/>
      <c r="CGU1696" s="25"/>
      <c r="CGV1696" s="25"/>
      <c r="CGW1696" s="25"/>
      <c r="CGX1696" s="25"/>
      <c r="CGY1696" s="25"/>
      <c r="CGZ1696" s="25"/>
      <c r="CHA1696" s="25"/>
      <c r="CHB1696" s="25"/>
      <c r="CHC1696" s="25"/>
      <c r="CHD1696" s="25"/>
      <c r="CHE1696" s="25"/>
      <c r="CHF1696" s="25"/>
      <c r="CHG1696" s="25"/>
      <c r="CHH1696" s="25"/>
      <c r="CHI1696" s="25"/>
      <c r="CHJ1696" s="25"/>
      <c r="CHK1696" s="25"/>
      <c r="CHL1696" s="25"/>
      <c r="CHM1696" s="25"/>
      <c r="CHN1696" s="25"/>
      <c r="CHO1696" s="25"/>
      <c r="CHP1696" s="25"/>
      <c r="CHQ1696" s="25"/>
      <c r="CHR1696" s="25"/>
      <c r="CHS1696" s="25"/>
      <c r="CHT1696" s="25"/>
      <c r="CHU1696" s="25"/>
      <c r="CHV1696" s="25"/>
      <c r="CHW1696" s="25"/>
      <c r="CHX1696" s="25"/>
      <c r="CHY1696" s="25"/>
      <c r="CHZ1696" s="25"/>
      <c r="CIA1696" s="25"/>
      <c r="CIB1696" s="25"/>
      <c r="CIC1696" s="25"/>
      <c r="CID1696" s="25"/>
      <c r="CIE1696" s="25"/>
      <c r="CIF1696" s="25"/>
      <c r="CIG1696" s="25"/>
      <c r="CIH1696" s="25"/>
      <c r="CII1696" s="25"/>
      <c r="CIJ1696" s="25"/>
      <c r="CIK1696" s="25"/>
      <c r="CIL1696" s="25"/>
      <c r="CIM1696" s="25"/>
      <c r="CIN1696" s="25"/>
      <c r="CIO1696" s="25"/>
      <c r="CIP1696" s="25"/>
      <c r="CIQ1696" s="25"/>
      <c r="CIR1696" s="25"/>
      <c r="CIS1696" s="25"/>
      <c r="CIT1696" s="25"/>
      <c r="CIU1696" s="25"/>
      <c r="CIV1696" s="25"/>
      <c r="CIW1696" s="25"/>
      <c r="CIX1696" s="25"/>
      <c r="CIY1696" s="25"/>
      <c r="CIZ1696" s="25"/>
      <c r="CJA1696" s="25"/>
      <c r="CJB1696" s="25"/>
      <c r="CJC1696" s="25"/>
      <c r="CJD1696" s="25"/>
      <c r="CJE1696" s="25"/>
      <c r="CJF1696" s="25"/>
      <c r="CJG1696" s="25"/>
      <c r="CJH1696" s="25"/>
      <c r="CJI1696" s="25"/>
      <c r="CJJ1696" s="25"/>
      <c r="CJK1696" s="25"/>
      <c r="CJL1696" s="25"/>
      <c r="CJM1696" s="25"/>
      <c r="CJN1696" s="25"/>
      <c r="CJO1696" s="25"/>
      <c r="CJP1696" s="25"/>
      <c r="CJQ1696" s="25"/>
      <c r="CJR1696" s="25"/>
      <c r="CJS1696" s="25"/>
      <c r="CJT1696" s="25"/>
      <c r="CJU1696" s="25"/>
      <c r="CJV1696" s="25"/>
      <c r="CJW1696" s="25"/>
      <c r="CJX1696" s="25"/>
      <c r="CJY1696" s="25"/>
      <c r="CJZ1696" s="25"/>
      <c r="CKA1696" s="25"/>
      <c r="CKB1696" s="25"/>
      <c r="CKC1696" s="25"/>
      <c r="CKD1696" s="25"/>
      <c r="CKE1696" s="25"/>
      <c r="CKF1696" s="25"/>
      <c r="CKG1696" s="25"/>
      <c r="CKH1696" s="25"/>
      <c r="CKI1696" s="25"/>
      <c r="CKJ1696" s="25"/>
      <c r="CKK1696" s="25"/>
      <c r="CKL1696" s="25"/>
      <c r="CKM1696" s="25"/>
      <c r="CKN1696" s="25"/>
      <c r="CKO1696" s="25"/>
      <c r="CKP1696" s="25"/>
      <c r="CKQ1696" s="25"/>
      <c r="CKR1696" s="25"/>
      <c r="CKS1696" s="25"/>
      <c r="CKT1696" s="25"/>
      <c r="CKU1696" s="25"/>
      <c r="CKV1696" s="25"/>
      <c r="CKW1696" s="25"/>
      <c r="CKX1696" s="25"/>
      <c r="CKY1696" s="25"/>
      <c r="CKZ1696" s="25"/>
      <c r="CLA1696" s="25"/>
      <c r="CLB1696" s="25"/>
      <c r="CLC1696" s="25"/>
      <c r="CLD1696" s="25"/>
      <c r="CLE1696" s="25"/>
      <c r="CLF1696" s="25"/>
      <c r="CLG1696" s="25"/>
      <c r="CLH1696" s="25"/>
      <c r="CLI1696" s="25"/>
      <c r="CLJ1696" s="25"/>
      <c r="CLK1696" s="25"/>
      <c r="CLL1696" s="25"/>
      <c r="CLM1696" s="25"/>
      <c r="CLN1696" s="25"/>
      <c r="CLO1696" s="25"/>
      <c r="CLP1696" s="25"/>
      <c r="CLQ1696" s="25"/>
      <c r="CLR1696" s="25"/>
      <c r="CLS1696" s="25"/>
      <c r="CLT1696" s="25"/>
      <c r="CLU1696" s="25"/>
      <c r="CLV1696" s="25"/>
      <c r="CLW1696" s="25"/>
      <c r="CLX1696" s="25"/>
      <c r="CLY1696" s="25"/>
      <c r="CLZ1696" s="25"/>
      <c r="CMA1696" s="25"/>
      <c r="CMB1696" s="25"/>
      <c r="CMC1696" s="25"/>
      <c r="CMD1696" s="25"/>
      <c r="CME1696" s="25"/>
      <c r="CMF1696" s="25"/>
      <c r="CMG1696" s="25"/>
      <c r="CMH1696" s="25"/>
      <c r="CMI1696" s="25"/>
      <c r="CMJ1696" s="25"/>
      <c r="CMK1696" s="25"/>
      <c r="CML1696" s="25"/>
      <c r="CMM1696" s="25"/>
      <c r="CMN1696" s="25"/>
      <c r="CMO1696" s="25"/>
      <c r="CMP1696" s="25"/>
      <c r="CMQ1696" s="25"/>
      <c r="CMR1696" s="25"/>
      <c r="CMS1696" s="25"/>
      <c r="CMT1696" s="25"/>
      <c r="CMU1696" s="25"/>
      <c r="CMV1696" s="25"/>
      <c r="CMW1696" s="25"/>
      <c r="CMX1696" s="25"/>
      <c r="CMY1696" s="25"/>
      <c r="CMZ1696" s="25"/>
      <c r="CNA1696" s="25"/>
      <c r="CNB1696" s="25"/>
      <c r="CNC1696" s="25"/>
      <c r="CND1696" s="25"/>
      <c r="CNE1696" s="25"/>
      <c r="CNF1696" s="25"/>
      <c r="CNG1696" s="25"/>
      <c r="CNH1696" s="25"/>
      <c r="CNI1696" s="25"/>
      <c r="CNJ1696" s="25"/>
      <c r="CNK1696" s="25"/>
      <c r="CNL1696" s="25"/>
      <c r="CNM1696" s="25"/>
      <c r="CNN1696" s="25"/>
      <c r="CNO1696" s="25"/>
      <c r="CNP1696" s="25"/>
      <c r="CNQ1696" s="25"/>
      <c r="CNR1696" s="25"/>
      <c r="CNS1696" s="25"/>
      <c r="CNT1696" s="25"/>
      <c r="CNU1696" s="25"/>
      <c r="CNV1696" s="25"/>
      <c r="CNW1696" s="25"/>
      <c r="CNX1696" s="25"/>
      <c r="CNY1696" s="25"/>
      <c r="CNZ1696" s="25"/>
      <c r="COA1696" s="25"/>
      <c r="COB1696" s="25"/>
      <c r="COC1696" s="25"/>
      <c r="COD1696" s="25"/>
      <c r="COE1696" s="25"/>
      <c r="COF1696" s="25"/>
      <c r="COG1696" s="25"/>
      <c r="COH1696" s="25"/>
      <c r="COI1696" s="25"/>
      <c r="COJ1696" s="25"/>
      <c r="COK1696" s="25"/>
      <c r="COL1696" s="25"/>
      <c r="COM1696" s="25"/>
      <c r="CON1696" s="25"/>
      <c r="COO1696" s="25"/>
      <c r="COP1696" s="25"/>
      <c r="COQ1696" s="25"/>
      <c r="COR1696" s="25"/>
      <c r="COS1696" s="25"/>
      <c r="COT1696" s="25"/>
      <c r="COU1696" s="25"/>
      <c r="COV1696" s="25"/>
      <c r="COW1696" s="25"/>
      <c r="COX1696" s="25"/>
      <c r="COY1696" s="25"/>
      <c r="COZ1696" s="25"/>
      <c r="CPA1696" s="25"/>
      <c r="CPB1696" s="25"/>
      <c r="CPC1696" s="25"/>
      <c r="CPD1696" s="25"/>
      <c r="CPE1696" s="25"/>
      <c r="CPF1696" s="25"/>
      <c r="CPG1696" s="25"/>
      <c r="CPH1696" s="25"/>
      <c r="CPI1696" s="25"/>
      <c r="CPJ1696" s="25"/>
      <c r="CPK1696" s="25"/>
      <c r="CPL1696" s="25"/>
      <c r="CPM1696" s="25"/>
      <c r="CPN1696" s="25"/>
      <c r="CPO1696" s="25"/>
      <c r="CPP1696" s="25"/>
      <c r="CPQ1696" s="25"/>
      <c r="CPR1696" s="25"/>
      <c r="CPS1696" s="25"/>
      <c r="CPT1696" s="25"/>
      <c r="CPU1696" s="25"/>
      <c r="CPV1696" s="25"/>
      <c r="CPW1696" s="25"/>
      <c r="CPX1696" s="25"/>
      <c r="CPY1696" s="25"/>
      <c r="CPZ1696" s="25"/>
      <c r="CQA1696" s="25"/>
      <c r="CQB1696" s="25"/>
      <c r="CQC1696" s="25"/>
      <c r="CQD1696" s="25"/>
      <c r="CQE1696" s="25"/>
      <c r="CQF1696" s="25"/>
      <c r="CQG1696" s="25"/>
      <c r="CQH1696" s="25"/>
      <c r="CQI1696" s="25"/>
      <c r="CQJ1696" s="25"/>
      <c r="CQK1696" s="25"/>
      <c r="CQL1696" s="25"/>
      <c r="CQM1696" s="25"/>
      <c r="CQN1696" s="25"/>
      <c r="CQO1696" s="25"/>
      <c r="CQP1696" s="25"/>
      <c r="CQQ1696" s="25"/>
      <c r="CQR1696" s="25"/>
      <c r="CQS1696" s="25"/>
      <c r="CQT1696" s="25"/>
      <c r="CQU1696" s="25"/>
      <c r="CQV1696" s="25"/>
      <c r="CQW1696" s="25"/>
      <c r="CQX1696" s="25"/>
      <c r="CQY1696" s="25"/>
      <c r="CQZ1696" s="25"/>
      <c r="CRA1696" s="25"/>
      <c r="CRB1696" s="25"/>
      <c r="CRC1696" s="25"/>
      <c r="CRD1696" s="25"/>
      <c r="CRE1696" s="25"/>
      <c r="CRF1696" s="25"/>
      <c r="CRG1696" s="25"/>
      <c r="CRH1696" s="25"/>
      <c r="CRI1696" s="25"/>
      <c r="CRJ1696" s="25"/>
      <c r="CRK1696" s="25"/>
      <c r="CRL1696" s="25"/>
      <c r="CRM1696" s="25"/>
      <c r="CRN1696" s="25"/>
      <c r="CRO1696" s="25"/>
      <c r="CRP1696" s="25"/>
      <c r="CRQ1696" s="25"/>
      <c r="CRR1696" s="25"/>
      <c r="CRS1696" s="25"/>
      <c r="CRT1696" s="25"/>
      <c r="CRU1696" s="25"/>
      <c r="CRV1696" s="25"/>
      <c r="CRW1696" s="25"/>
      <c r="CRX1696" s="25"/>
      <c r="CRY1696" s="25"/>
      <c r="CRZ1696" s="25"/>
      <c r="CSA1696" s="25"/>
      <c r="CSB1696" s="25"/>
      <c r="CSC1696" s="25"/>
      <c r="CSD1696" s="25"/>
      <c r="CSE1696" s="25"/>
      <c r="CSF1696" s="25"/>
      <c r="CSG1696" s="25"/>
      <c r="CSH1696" s="25"/>
      <c r="CSI1696" s="25"/>
      <c r="CSJ1696" s="25"/>
      <c r="CSK1696" s="25"/>
      <c r="CSL1696" s="25"/>
      <c r="CSM1696" s="25"/>
      <c r="CSN1696" s="25"/>
      <c r="CSO1696" s="25"/>
      <c r="CSP1696" s="25"/>
      <c r="CSQ1696" s="25"/>
      <c r="CSR1696" s="25"/>
      <c r="CSS1696" s="25"/>
      <c r="CST1696" s="25"/>
      <c r="CSU1696" s="25"/>
      <c r="CSV1696" s="25"/>
      <c r="CSW1696" s="25"/>
      <c r="CSX1696" s="25"/>
      <c r="CSY1696" s="25"/>
      <c r="CSZ1696" s="25"/>
      <c r="CTA1696" s="25"/>
      <c r="CTB1696" s="25"/>
      <c r="CTC1696" s="25"/>
      <c r="CTD1696" s="25"/>
      <c r="CTE1696" s="25"/>
      <c r="CTF1696" s="25"/>
      <c r="CTG1696" s="25"/>
      <c r="CTH1696" s="25"/>
      <c r="CTI1696" s="25"/>
      <c r="CTJ1696" s="25"/>
      <c r="CTK1696" s="25"/>
      <c r="CTL1696" s="25"/>
      <c r="CTM1696" s="25"/>
      <c r="CTN1696" s="25"/>
      <c r="CTO1696" s="25"/>
      <c r="CTP1696" s="25"/>
      <c r="CTQ1696" s="25"/>
      <c r="CTR1696" s="25"/>
      <c r="CTS1696" s="25"/>
      <c r="CTT1696" s="25"/>
      <c r="CTU1696" s="25"/>
      <c r="CTV1696" s="25"/>
      <c r="CTW1696" s="25"/>
      <c r="CTX1696" s="25"/>
      <c r="CTY1696" s="25"/>
      <c r="CTZ1696" s="25"/>
      <c r="CUA1696" s="25"/>
      <c r="CUB1696" s="25"/>
      <c r="CUC1696" s="25"/>
      <c r="CUD1696" s="25"/>
      <c r="CUE1696" s="25"/>
      <c r="CUF1696" s="25"/>
      <c r="CUG1696" s="25"/>
      <c r="CUH1696" s="25"/>
      <c r="CUI1696" s="25"/>
      <c r="CUJ1696" s="25"/>
      <c r="CUK1696" s="25"/>
      <c r="CUL1696" s="25"/>
      <c r="CUM1696" s="25"/>
      <c r="CUN1696" s="25"/>
      <c r="CUO1696" s="25"/>
      <c r="CUP1696" s="25"/>
      <c r="CUQ1696" s="25"/>
      <c r="CUR1696" s="25"/>
      <c r="CUS1696" s="25"/>
      <c r="CUT1696" s="25"/>
      <c r="CUU1696" s="25"/>
      <c r="CUV1696" s="25"/>
      <c r="CUW1696" s="25"/>
      <c r="CUX1696" s="25"/>
      <c r="CUY1696" s="25"/>
      <c r="CUZ1696" s="25"/>
      <c r="CVA1696" s="25"/>
      <c r="CVB1696" s="25"/>
      <c r="CVC1696" s="25"/>
      <c r="CVD1696" s="25"/>
      <c r="CVE1696" s="25"/>
      <c r="CVF1696" s="25"/>
      <c r="CVG1696" s="25"/>
      <c r="CVH1696" s="25"/>
      <c r="CVI1696" s="25"/>
      <c r="CVJ1696" s="25"/>
      <c r="CVK1696" s="25"/>
      <c r="CVL1696" s="25"/>
      <c r="CVM1696" s="25"/>
      <c r="CVN1696" s="25"/>
      <c r="CVO1696" s="25"/>
      <c r="CVP1696" s="25"/>
      <c r="CVQ1696" s="25"/>
      <c r="CVR1696" s="25"/>
      <c r="CVS1696" s="25"/>
      <c r="CVT1696" s="25"/>
      <c r="CVU1696" s="25"/>
      <c r="CVV1696" s="25"/>
      <c r="CVW1696" s="25"/>
      <c r="CVX1696" s="25"/>
      <c r="CVY1696" s="25"/>
      <c r="CVZ1696" s="25"/>
      <c r="CWA1696" s="25"/>
      <c r="CWB1696" s="25"/>
      <c r="CWC1696" s="25"/>
      <c r="CWD1696" s="25"/>
      <c r="CWE1696" s="25"/>
      <c r="CWF1696" s="25"/>
      <c r="CWG1696" s="25"/>
      <c r="CWH1696" s="25"/>
      <c r="CWI1696" s="25"/>
      <c r="CWJ1696" s="25"/>
      <c r="CWK1696" s="25"/>
      <c r="CWL1696" s="25"/>
      <c r="CWM1696" s="25"/>
      <c r="CWN1696" s="25"/>
      <c r="CWO1696" s="25"/>
      <c r="CWP1696" s="25"/>
      <c r="CWQ1696" s="25"/>
      <c r="CWR1696" s="25"/>
      <c r="CWS1696" s="25"/>
      <c r="CWT1696" s="25"/>
      <c r="CWU1696" s="25"/>
      <c r="CWV1696" s="25"/>
      <c r="CWW1696" s="25"/>
      <c r="CWX1696" s="25"/>
      <c r="CWY1696" s="25"/>
      <c r="CWZ1696" s="25"/>
      <c r="CXA1696" s="25"/>
      <c r="CXB1696" s="25"/>
      <c r="CXC1696" s="25"/>
      <c r="CXD1696" s="25"/>
      <c r="CXE1696" s="25"/>
      <c r="CXF1696" s="25"/>
      <c r="CXG1696" s="25"/>
      <c r="CXH1696" s="25"/>
      <c r="CXI1696" s="25"/>
      <c r="CXJ1696" s="25"/>
      <c r="CXK1696" s="25"/>
      <c r="CXL1696" s="25"/>
      <c r="CXM1696" s="25"/>
      <c r="CXN1696" s="25"/>
      <c r="CXO1696" s="25"/>
      <c r="CXP1696" s="25"/>
      <c r="CXQ1696" s="25"/>
      <c r="CXR1696" s="25"/>
      <c r="CXS1696" s="25"/>
      <c r="CXT1696" s="25"/>
      <c r="CXU1696" s="25"/>
      <c r="CXV1696" s="25"/>
      <c r="CXW1696" s="25"/>
      <c r="CXX1696" s="25"/>
      <c r="CXY1696" s="25"/>
      <c r="CXZ1696" s="25"/>
      <c r="CYA1696" s="25"/>
      <c r="CYB1696" s="25"/>
      <c r="CYC1696" s="25"/>
      <c r="CYD1696" s="25"/>
      <c r="CYE1696" s="25"/>
      <c r="CYF1696" s="25"/>
      <c r="CYG1696" s="25"/>
      <c r="CYH1696" s="25"/>
      <c r="CYI1696" s="25"/>
      <c r="CYJ1696" s="25"/>
      <c r="CYK1696" s="25"/>
      <c r="CYL1696" s="25"/>
      <c r="CYM1696" s="25"/>
      <c r="CYN1696" s="25"/>
      <c r="CYO1696" s="25"/>
      <c r="CYP1696" s="25"/>
      <c r="CYQ1696" s="25"/>
      <c r="CYR1696" s="25"/>
      <c r="CYS1696" s="25"/>
      <c r="CYT1696" s="25"/>
      <c r="CYU1696" s="25"/>
      <c r="CYV1696" s="25"/>
      <c r="CYW1696" s="25"/>
      <c r="CYX1696" s="25"/>
      <c r="CYY1696" s="25"/>
      <c r="CYZ1696" s="25"/>
      <c r="CZA1696" s="25"/>
      <c r="CZB1696" s="25"/>
      <c r="CZC1696" s="25"/>
      <c r="CZD1696" s="25"/>
      <c r="CZE1696" s="25"/>
      <c r="CZF1696" s="25"/>
      <c r="CZG1696" s="25"/>
      <c r="CZH1696" s="25"/>
      <c r="CZI1696" s="25"/>
      <c r="CZJ1696" s="25"/>
      <c r="CZK1696" s="25"/>
      <c r="CZL1696" s="25"/>
      <c r="CZM1696" s="25"/>
      <c r="CZN1696" s="25"/>
      <c r="CZO1696" s="25"/>
      <c r="CZP1696" s="25"/>
      <c r="CZQ1696" s="25"/>
      <c r="CZR1696" s="25"/>
      <c r="CZS1696" s="25"/>
      <c r="CZT1696" s="25"/>
      <c r="CZU1696" s="25"/>
      <c r="CZV1696" s="25"/>
      <c r="CZW1696" s="25"/>
      <c r="CZX1696" s="25"/>
      <c r="CZY1696" s="25"/>
      <c r="CZZ1696" s="25"/>
      <c r="DAA1696" s="25"/>
      <c r="DAB1696" s="25"/>
      <c r="DAC1696" s="25"/>
      <c r="DAD1696" s="25"/>
      <c r="DAE1696" s="25"/>
      <c r="DAF1696" s="25"/>
      <c r="DAG1696" s="25"/>
      <c r="DAH1696" s="25"/>
      <c r="DAI1696" s="25"/>
      <c r="DAJ1696" s="25"/>
      <c r="DAK1696" s="25"/>
      <c r="DAL1696" s="25"/>
      <c r="DAM1696" s="25"/>
      <c r="DAN1696" s="25"/>
      <c r="DAO1696" s="25"/>
      <c r="DAP1696" s="25"/>
      <c r="DAQ1696" s="25"/>
      <c r="DAR1696" s="25"/>
      <c r="DAS1696" s="25"/>
      <c r="DAT1696" s="25"/>
      <c r="DAU1696" s="25"/>
      <c r="DAV1696" s="25"/>
      <c r="DAW1696" s="25"/>
      <c r="DAX1696" s="25"/>
      <c r="DAY1696" s="25"/>
      <c r="DAZ1696" s="25"/>
      <c r="DBA1696" s="25"/>
      <c r="DBB1696" s="25"/>
      <c r="DBC1696" s="25"/>
      <c r="DBD1696" s="25"/>
      <c r="DBE1696" s="25"/>
      <c r="DBF1696" s="25"/>
      <c r="DBG1696" s="25"/>
      <c r="DBH1696" s="25"/>
      <c r="DBI1696" s="25"/>
      <c r="DBJ1696" s="25"/>
      <c r="DBK1696" s="25"/>
      <c r="DBL1696" s="25"/>
      <c r="DBM1696" s="25"/>
      <c r="DBN1696" s="25"/>
      <c r="DBO1696" s="25"/>
      <c r="DBP1696" s="25"/>
      <c r="DBQ1696" s="25"/>
      <c r="DBR1696" s="25"/>
      <c r="DBS1696" s="25"/>
      <c r="DBT1696" s="25"/>
      <c r="DBU1696" s="25"/>
      <c r="DBV1696" s="25"/>
      <c r="DBW1696" s="25"/>
      <c r="DBX1696" s="25"/>
      <c r="DBY1696" s="25"/>
      <c r="DBZ1696" s="25"/>
      <c r="DCA1696" s="25"/>
      <c r="DCB1696" s="25"/>
      <c r="DCC1696" s="25"/>
      <c r="DCD1696" s="25"/>
      <c r="DCE1696" s="25"/>
      <c r="DCF1696" s="25"/>
      <c r="DCG1696" s="25"/>
      <c r="DCH1696" s="25"/>
      <c r="DCI1696" s="25"/>
      <c r="DCJ1696" s="25"/>
      <c r="DCK1696" s="25"/>
      <c r="DCL1696" s="25"/>
      <c r="DCM1696" s="25"/>
      <c r="DCN1696" s="25"/>
      <c r="DCO1696" s="25"/>
      <c r="DCP1696" s="25"/>
      <c r="DCQ1696" s="25"/>
      <c r="DCR1696" s="25"/>
      <c r="DCS1696" s="25"/>
      <c r="DCT1696" s="25"/>
      <c r="DCU1696" s="25"/>
      <c r="DCV1696" s="25"/>
      <c r="DCW1696" s="25"/>
      <c r="DCX1696" s="25"/>
      <c r="DCY1696" s="25"/>
      <c r="DCZ1696" s="25"/>
      <c r="DDA1696" s="25"/>
      <c r="DDB1696" s="25"/>
      <c r="DDC1696" s="25"/>
      <c r="DDD1696" s="25"/>
      <c r="DDE1696" s="25"/>
      <c r="DDF1696" s="25"/>
      <c r="DDG1696" s="25"/>
      <c r="DDH1696" s="25"/>
      <c r="DDI1696" s="25"/>
      <c r="DDJ1696" s="25"/>
      <c r="DDK1696" s="25"/>
      <c r="DDL1696" s="25"/>
      <c r="DDM1696" s="25"/>
      <c r="DDN1696" s="25"/>
      <c r="DDO1696" s="25"/>
      <c r="DDP1696" s="25"/>
      <c r="DDQ1696" s="25"/>
      <c r="DDR1696" s="25"/>
      <c r="DDS1696" s="25"/>
      <c r="DDT1696" s="25"/>
      <c r="DDU1696" s="25"/>
      <c r="DDV1696" s="25"/>
      <c r="DDW1696" s="25"/>
      <c r="DDX1696" s="25"/>
      <c r="DDY1696" s="25"/>
      <c r="DDZ1696" s="25"/>
      <c r="DEA1696" s="25"/>
      <c r="DEB1696" s="25"/>
      <c r="DEC1696" s="25"/>
      <c r="DED1696" s="25"/>
      <c r="DEE1696" s="25"/>
      <c r="DEF1696" s="25"/>
      <c r="DEG1696" s="25"/>
      <c r="DEH1696" s="25"/>
      <c r="DEI1696" s="25"/>
      <c r="DEJ1696" s="25"/>
      <c r="DEK1696" s="25"/>
      <c r="DEL1696" s="25"/>
      <c r="DEM1696" s="25"/>
      <c r="DEN1696" s="25"/>
      <c r="DEO1696" s="25"/>
      <c r="DEP1696" s="25"/>
      <c r="DEQ1696" s="25"/>
      <c r="DER1696" s="25"/>
      <c r="DES1696" s="25"/>
      <c r="DET1696" s="25"/>
      <c r="DEU1696" s="25"/>
      <c r="DEV1696" s="25"/>
      <c r="DEW1696" s="25"/>
      <c r="DEX1696" s="25"/>
      <c r="DEY1696" s="25"/>
      <c r="DEZ1696" s="25"/>
      <c r="DFA1696" s="25"/>
      <c r="DFB1696" s="25"/>
      <c r="DFC1696" s="25"/>
      <c r="DFD1696" s="25"/>
      <c r="DFE1696" s="25"/>
      <c r="DFF1696" s="25"/>
      <c r="DFG1696" s="25"/>
      <c r="DFH1696" s="25"/>
      <c r="DFI1696" s="25"/>
      <c r="DFJ1696" s="25"/>
      <c r="DFK1696" s="25"/>
      <c r="DFL1696" s="25"/>
      <c r="DFM1696" s="25"/>
      <c r="DFN1696" s="25"/>
      <c r="DFO1696" s="25"/>
      <c r="DFP1696" s="25"/>
      <c r="DFQ1696" s="25"/>
      <c r="DFR1696" s="25"/>
      <c r="DFS1696" s="25"/>
      <c r="DFT1696" s="25"/>
      <c r="DFU1696" s="25"/>
      <c r="DFV1696" s="25"/>
      <c r="DFW1696" s="25"/>
      <c r="DFX1696" s="25"/>
      <c r="DFY1696" s="25"/>
      <c r="DFZ1696" s="25"/>
      <c r="DGA1696" s="25"/>
      <c r="DGB1696" s="25"/>
      <c r="DGC1696" s="25"/>
      <c r="DGD1696" s="25"/>
      <c r="DGE1696" s="25"/>
      <c r="DGF1696" s="25"/>
      <c r="DGG1696" s="25"/>
      <c r="DGH1696" s="25"/>
      <c r="DGI1696" s="25"/>
      <c r="DGJ1696" s="25"/>
      <c r="DGK1696" s="25"/>
      <c r="DGL1696" s="25"/>
      <c r="DGM1696" s="25"/>
      <c r="DGN1696" s="25"/>
      <c r="DGO1696" s="25"/>
      <c r="DGP1696" s="25"/>
      <c r="DGQ1696" s="25"/>
      <c r="DGR1696" s="25"/>
      <c r="DGS1696" s="25"/>
      <c r="DGT1696" s="25"/>
      <c r="DGU1696" s="25"/>
      <c r="DGV1696" s="25"/>
      <c r="DGW1696" s="25"/>
      <c r="DGX1696" s="25"/>
      <c r="DGY1696" s="25"/>
      <c r="DGZ1696" s="25"/>
      <c r="DHA1696" s="25"/>
      <c r="DHB1696" s="25"/>
      <c r="DHC1696" s="25"/>
      <c r="DHD1696" s="25"/>
      <c r="DHE1696" s="25"/>
      <c r="DHF1696" s="25"/>
      <c r="DHG1696" s="25"/>
      <c r="DHH1696" s="25"/>
      <c r="DHI1696" s="25"/>
      <c r="DHJ1696" s="25"/>
      <c r="DHK1696" s="25"/>
      <c r="DHL1696" s="25"/>
      <c r="DHM1696" s="25"/>
      <c r="DHN1696" s="25"/>
      <c r="DHO1696" s="25"/>
      <c r="DHP1696" s="25"/>
      <c r="DHQ1696" s="25"/>
      <c r="DHR1696" s="25"/>
      <c r="DHS1696" s="25"/>
      <c r="DHT1696" s="25"/>
      <c r="DHU1696" s="25"/>
      <c r="DHV1696" s="25"/>
      <c r="DHW1696" s="25"/>
      <c r="DHX1696" s="25"/>
      <c r="DHY1696" s="25"/>
      <c r="DHZ1696" s="25"/>
      <c r="DIA1696" s="25"/>
      <c r="DIB1696" s="25"/>
      <c r="DIC1696" s="25"/>
      <c r="DID1696" s="25"/>
      <c r="DIE1696" s="25"/>
      <c r="DIF1696" s="25"/>
      <c r="DIG1696" s="25"/>
      <c r="DIH1696" s="25"/>
      <c r="DII1696" s="25"/>
      <c r="DIJ1696" s="25"/>
      <c r="DIK1696" s="25"/>
      <c r="DIL1696" s="25"/>
      <c r="DIM1696" s="25"/>
      <c r="DIN1696" s="25"/>
      <c r="DIO1696" s="25"/>
      <c r="DIP1696" s="25"/>
      <c r="DIQ1696" s="25"/>
      <c r="DIR1696" s="25"/>
      <c r="DIS1696" s="25"/>
      <c r="DIT1696" s="25"/>
      <c r="DIU1696" s="25"/>
      <c r="DIV1696" s="25"/>
      <c r="DIW1696" s="25"/>
      <c r="DIX1696" s="25"/>
      <c r="DIY1696" s="25"/>
      <c r="DIZ1696" s="25"/>
      <c r="DJA1696" s="25"/>
      <c r="DJB1696" s="25"/>
      <c r="DJC1696" s="25"/>
      <c r="DJD1696" s="25"/>
      <c r="DJE1696" s="25"/>
      <c r="DJF1696" s="25"/>
      <c r="DJG1696" s="25"/>
      <c r="DJH1696" s="25"/>
      <c r="DJI1696" s="25"/>
      <c r="DJJ1696" s="25"/>
      <c r="DJK1696" s="25"/>
      <c r="DJL1696" s="25"/>
      <c r="DJM1696" s="25"/>
      <c r="DJN1696" s="25"/>
      <c r="DJO1696" s="25"/>
      <c r="DJP1696" s="25"/>
      <c r="DJQ1696" s="25"/>
      <c r="DJR1696" s="25"/>
      <c r="DJS1696" s="25"/>
      <c r="DJT1696" s="25"/>
      <c r="DJU1696" s="25"/>
      <c r="DJV1696" s="25"/>
      <c r="DJW1696" s="25"/>
      <c r="DJX1696" s="25"/>
      <c r="DJY1696" s="25"/>
      <c r="DJZ1696" s="25"/>
      <c r="DKA1696" s="25"/>
      <c r="DKB1696" s="25"/>
      <c r="DKC1696" s="25"/>
      <c r="DKD1696" s="25"/>
      <c r="DKE1696" s="25"/>
      <c r="DKF1696" s="25"/>
      <c r="DKG1696" s="25"/>
      <c r="DKH1696" s="25"/>
      <c r="DKI1696" s="25"/>
      <c r="DKJ1696" s="25"/>
      <c r="DKK1696" s="25"/>
      <c r="DKL1696" s="25"/>
      <c r="DKM1696" s="25"/>
      <c r="DKN1696" s="25"/>
      <c r="DKO1696" s="25"/>
      <c r="DKP1696" s="25"/>
      <c r="DKQ1696" s="25"/>
      <c r="DKR1696" s="25"/>
      <c r="DKS1696" s="25"/>
      <c r="DKT1696" s="25"/>
      <c r="DKU1696" s="25"/>
      <c r="DKV1696" s="25"/>
      <c r="DKW1696" s="25"/>
      <c r="DKX1696" s="25"/>
      <c r="DKY1696" s="25"/>
      <c r="DKZ1696" s="25"/>
      <c r="DLA1696" s="25"/>
      <c r="DLB1696" s="25"/>
      <c r="DLC1696" s="25"/>
      <c r="DLD1696" s="25"/>
      <c r="DLE1696" s="25"/>
      <c r="DLF1696" s="25"/>
      <c r="DLG1696" s="25"/>
      <c r="DLH1696" s="25"/>
      <c r="DLI1696" s="25"/>
      <c r="DLJ1696" s="25"/>
      <c r="DLK1696" s="25"/>
      <c r="DLL1696" s="25"/>
      <c r="DLM1696" s="25"/>
      <c r="DLN1696" s="25"/>
      <c r="DLO1696" s="25"/>
      <c r="DLP1696" s="25"/>
      <c r="DLQ1696" s="25"/>
      <c r="DLR1696" s="25"/>
      <c r="DLS1696" s="25"/>
      <c r="DLT1696" s="25"/>
      <c r="DLU1696" s="25"/>
      <c r="DLV1696" s="25"/>
      <c r="DLW1696" s="25"/>
      <c r="DLX1696" s="25"/>
      <c r="DLY1696" s="25"/>
      <c r="DLZ1696" s="25"/>
      <c r="DMA1696" s="25"/>
      <c r="DMB1696" s="25"/>
      <c r="DMC1696" s="25"/>
      <c r="DMD1696" s="25"/>
      <c r="DME1696" s="25"/>
      <c r="DMF1696" s="25"/>
      <c r="DMG1696" s="25"/>
      <c r="DMH1696" s="25"/>
      <c r="DMI1696" s="25"/>
      <c r="DMJ1696" s="25"/>
      <c r="DMK1696" s="25"/>
      <c r="DML1696" s="25"/>
      <c r="DMM1696" s="25"/>
      <c r="DMN1696" s="25"/>
      <c r="DMO1696" s="25"/>
      <c r="DMP1696" s="25"/>
      <c r="DMQ1696" s="25"/>
      <c r="DMR1696" s="25"/>
      <c r="DMS1696" s="25"/>
      <c r="DMT1696" s="25"/>
      <c r="DMU1696" s="25"/>
      <c r="DMV1696" s="25"/>
      <c r="DMW1696" s="25"/>
      <c r="DMX1696" s="25"/>
      <c r="DMY1696" s="25"/>
      <c r="DMZ1696" s="25"/>
      <c r="DNA1696" s="25"/>
      <c r="DNB1696" s="25"/>
      <c r="DNC1696" s="25"/>
      <c r="DND1696" s="25"/>
      <c r="DNE1696" s="25"/>
      <c r="DNF1696" s="25"/>
      <c r="DNG1696" s="25"/>
      <c r="DNH1696" s="25"/>
      <c r="DNI1696" s="25"/>
      <c r="DNJ1696" s="25"/>
      <c r="DNK1696" s="25"/>
      <c r="DNL1696" s="25"/>
      <c r="DNM1696" s="25"/>
      <c r="DNN1696" s="25"/>
      <c r="DNO1696" s="25"/>
      <c r="DNP1696" s="25"/>
      <c r="DNQ1696" s="25"/>
      <c r="DNR1696" s="25"/>
      <c r="DNS1696" s="25"/>
      <c r="DNT1696" s="25"/>
      <c r="DNU1696" s="25"/>
      <c r="DNV1696" s="25"/>
      <c r="DNW1696" s="25"/>
      <c r="DNX1696" s="25"/>
      <c r="DNY1696" s="25"/>
      <c r="DNZ1696" s="25"/>
      <c r="DOA1696" s="25"/>
      <c r="DOB1696" s="25"/>
      <c r="DOC1696" s="25"/>
      <c r="DOD1696" s="25"/>
      <c r="DOE1696" s="25"/>
      <c r="DOF1696" s="25"/>
      <c r="DOG1696" s="25"/>
      <c r="DOH1696" s="25"/>
      <c r="DOI1696" s="25"/>
      <c r="DOJ1696" s="25"/>
      <c r="DOK1696" s="25"/>
      <c r="DOL1696" s="25"/>
      <c r="DOM1696" s="25"/>
      <c r="DON1696" s="25"/>
      <c r="DOO1696" s="25"/>
      <c r="DOP1696" s="25"/>
      <c r="DOQ1696" s="25"/>
      <c r="DOR1696" s="25"/>
      <c r="DOS1696" s="25"/>
      <c r="DOT1696" s="25"/>
      <c r="DOU1696" s="25"/>
      <c r="DOV1696" s="25"/>
      <c r="DOW1696" s="25"/>
      <c r="DOX1696" s="25"/>
      <c r="DOY1696" s="25"/>
      <c r="DOZ1696" s="25"/>
      <c r="DPA1696" s="25"/>
      <c r="DPB1696" s="25"/>
      <c r="DPC1696" s="25"/>
      <c r="DPD1696" s="25"/>
      <c r="DPE1696" s="25"/>
      <c r="DPF1696" s="25"/>
      <c r="DPG1696" s="25"/>
      <c r="DPH1696" s="25"/>
      <c r="DPI1696" s="25"/>
      <c r="DPJ1696" s="25"/>
      <c r="DPK1696" s="25"/>
      <c r="DPL1696" s="25"/>
      <c r="DPM1696" s="25"/>
      <c r="DPN1696" s="25"/>
      <c r="DPO1696" s="25"/>
      <c r="DPP1696" s="25"/>
      <c r="DPQ1696" s="25"/>
      <c r="DPR1696" s="25"/>
      <c r="DPS1696" s="25"/>
      <c r="DPT1696" s="25"/>
      <c r="DPU1696" s="25"/>
      <c r="DPV1696" s="25"/>
      <c r="DPW1696" s="25"/>
      <c r="DPX1696" s="25"/>
      <c r="DPY1696" s="25"/>
      <c r="DPZ1696" s="25"/>
      <c r="DQA1696" s="25"/>
      <c r="DQB1696" s="25"/>
      <c r="DQC1696" s="25"/>
      <c r="DQD1696" s="25"/>
      <c r="DQE1696" s="25"/>
      <c r="DQF1696" s="25"/>
      <c r="DQG1696" s="25"/>
      <c r="DQH1696" s="25"/>
      <c r="DQI1696" s="25"/>
      <c r="DQJ1696" s="25"/>
      <c r="DQK1696" s="25"/>
      <c r="DQL1696" s="25"/>
      <c r="DQM1696" s="25"/>
      <c r="DQN1696" s="25"/>
      <c r="DQO1696" s="25"/>
      <c r="DQP1696" s="25"/>
      <c r="DQQ1696" s="25"/>
      <c r="DQR1696" s="25"/>
      <c r="DQS1696" s="25"/>
      <c r="DQT1696" s="25"/>
      <c r="DQU1696" s="25"/>
      <c r="DQV1696" s="25"/>
      <c r="DQW1696" s="25"/>
      <c r="DQX1696" s="25"/>
      <c r="DQY1696" s="25"/>
      <c r="DQZ1696" s="25"/>
      <c r="DRA1696" s="25"/>
      <c r="DRB1696" s="25"/>
      <c r="DRC1696" s="25"/>
      <c r="DRD1696" s="25"/>
      <c r="DRE1696" s="25"/>
      <c r="DRF1696" s="25"/>
      <c r="DRG1696" s="25"/>
      <c r="DRH1696" s="25"/>
      <c r="DRI1696" s="25"/>
      <c r="DRJ1696" s="25"/>
      <c r="DRK1696" s="25"/>
      <c r="DRL1696" s="25"/>
      <c r="DRM1696" s="25"/>
      <c r="DRN1696" s="25"/>
      <c r="DRO1696" s="25"/>
      <c r="DRP1696" s="25"/>
      <c r="DRQ1696" s="25"/>
      <c r="DRR1696" s="25"/>
      <c r="DRS1696" s="25"/>
      <c r="DRT1696" s="25"/>
      <c r="DRU1696" s="25"/>
      <c r="DRV1696" s="25"/>
      <c r="DRW1696" s="25"/>
      <c r="DRX1696" s="25"/>
      <c r="DRY1696" s="25"/>
      <c r="DRZ1696" s="25"/>
      <c r="DSA1696" s="25"/>
      <c r="DSB1696" s="25"/>
      <c r="DSC1696" s="25"/>
      <c r="DSD1696" s="25"/>
      <c r="DSE1696" s="25"/>
      <c r="DSF1696" s="25"/>
      <c r="DSG1696" s="25"/>
      <c r="DSH1696" s="25"/>
      <c r="DSI1696" s="25"/>
      <c r="DSJ1696" s="25"/>
      <c r="DSK1696" s="25"/>
      <c r="DSL1696" s="25"/>
      <c r="DSM1696" s="25"/>
      <c r="DSN1696" s="25"/>
      <c r="DSO1696" s="25"/>
      <c r="DSP1696" s="25"/>
      <c r="DSQ1696" s="25"/>
      <c r="DSR1696" s="25"/>
      <c r="DSS1696" s="25"/>
      <c r="DST1696" s="25"/>
      <c r="DSU1696" s="25"/>
      <c r="DSV1696" s="25"/>
      <c r="DSW1696" s="25"/>
      <c r="DSX1696" s="25"/>
      <c r="DSY1696" s="25"/>
      <c r="DSZ1696" s="25"/>
      <c r="DTA1696" s="25"/>
      <c r="DTB1696" s="25"/>
      <c r="DTC1696" s="25"/>
      <c r="DTD1696" s="25"/>
      <c r="DTE1696" s="25"/>
      <c r="DTF1696" s="25"/>
      <c r="DTG1696" s="25"/>
      <c r="DTH1696" s="25"/>
      <c r="DTI1696" s="25"/>
      <c r="DTJ1696" s="25"/>
      <c r="DTK1696" s="25"/>
      <c r="DTL1696" s="25"/>
      <c r="DTM1696" s="25"/>
      <c r="DTN1696" s="25"/>
      <c r="DTO1696" s="25"/>
      <c r="DTP1696" s="25"/>
      <c r="DTQ1696" s="25"/>
      <c r="DTR1696" s="25"/>
      <c r="DTS1696" s="25"/>
      <c r="DTT1696" s="25"/>
      <c r="DTU1696" s="25"/>
      <c r="DTV1696" s="25"/>
      <c r="DTW1696" s="25"/>
      <c r="DTX1696" s="25"/>
      <c r="DTY1696" s="25"/>
      <c r="DTZ1696" s="25"/>
      <c r="DUA1696" s="25"/>
      <c r="DUB1696" s="25"/>
      <c r="DUC1696" s="25"/>
      <c r="DUD1696" s="25"/>
      <c r="DUE1696" s="25"/>
      <c r="DUF1696" s="25"/>
      <c r="DUG1696" s="25"/>
      <c r="DUH1696" s="25"/>
      <c r="DUI1696" s="25"/>
      <c r="DUJ1696" s="25"/>
      <c r="DUK1696" s="25"/>
      <c r="DUL1696" s="25"/>
      <c r="DUM1696" s="25"/>
      <c r="DUN1696" s="25"/>
      <c r="DUO1696" s="25"/>
      <c r="DUP1696" s="25"/>
      <c r="DUQ1696" s="25"/>
      <c r="DUR1696" s="25"/>
      <c r="DUS1696" s="25"/>
      <c r="DUT1696" s="25"/>
      <c r="DUU1696" s="25"/>
      <c r="DUV1696" s="25"/>
      <c r="DUW1696" s="25"/>
      <c r="DUX1696" s="25"/>
      <c r="DUY1696" s="25"/>
      <c r="DUZ1696" s="25"/>
      <c r="DVA1696" s="25"/>
      <c r="DVB1696" s="25"/>
      <c r="DVC1696" s="25"/>
      <c r="DVD1696" s="25"/>
      <c r="DVE1696" s="25"/>
      <c r="DVF1696" s="25"/>
      <c r="DVG1696" s="25"/>
      <c r="DVH1696" s="25"/>
      <c r="DVI1696" s="25"/>
      <c r="DVJ1696" s="25"/>
      <c r="DVK1696" s="25"/>
      <c r="DVL1696" s="25"/>
      <c r="DVM1696" s="25"/>
      <c r="DVN1696" s="25"/>
      <c r="DVO1696" s="25"/>
      <c r="DVP1696" s="25"/>
      <c r="DVQ1696" s="25"/>
      <c r="DVR1696" s="25"/>
      <c r="DVS1696" s="25"/>
      <c r="DVT1696" s="25"/>
      <c r="DVU1696" s="25"/>
      <c r="DVV1696" s="25"/>
      <c r="DVW1696" s="25"/>
      <c r="DVX1696" s="25"/>
      <c r="DVY1696" s="25"/>
      <c r="DVZ1696" s="25"/>
      <c r="DWA1696" s="25"/>
      <c r="DWB1696" s="25"/>
      <c r="DWC1696" s="25"/>
      <c r="DWD1696" s="25"/>
      <c r="DWE1696" s="25"/>
      <c r="DWF1696" s="25"/>
      <c r="DWG1696" s="25"/>
      <c r="DWH1696" s="25"/>
      <c r="DWI1696" s="25"/>
      <c r="DWJ1696" s="25"/>
      <c r="DWK1696" s="25"/>
      <c r="DWL1696" s="25"/>
      <c r="DWM1696" s="25"/>
      <c r="DWN1696" s="25"/>
      <c r="DWO1696" s="25"/>
      <c r="DWP1696" s="25"/>
      <c r="DWQ1696" s="25"/>
      <c r="DWR1696" s="25"/>
      <c r="DWS1696" s="25"/>
      <c r="DWT1696" s="25"/>
      <c r="DWU1696" s="25"/>
      <c r="DWV1696" s="25"/>
      <c r="DWW1696" s="25"/>
      <c r="DWX1696" s="25"/>
      <c r="DWY1696" s="25"/>
      <c r="DWZ1696" s="25"/>
      <c r="DXA1696" s="25"/>
      <c r="DXB1696" s="25"/>
      <c r="DXC1696" s="25"/>
      <c r="DXD1696" s="25"/>
      <c r="DXE1696" s="25"/>
      <c r="DXF1696" s="25"/>
      <c r="DXG1696" s="25"/>
      <c r="DXH1696" s="25"/>
      <c r="DXI1696" s="25"/>
      <c r="DXJ1696" s="25"/>
      <c r="DXK1696" s="25"/>
      <c r="DXL1696" s="25"/>
      <c r="DXM1696" s="25"/>
      <c r="DXN1696" s="25"/>
      <c r="DXO1696" s="25"/>
      <c r="DXP1696" s="25"/>
      <c r="DXQ1696" s="25"/>
      <c r="DXR1696" s="25"/>
      <c r="DXS1696" s="25"/>
      <c r="DXT1696" s="25"/>
      <c r="DXU1696" s="25"/>
      <c r="DXV1696" s="25"/>
      <c r="DXW1696" s="25"/>
      <c r="DXX1696" s="25"/>
      <c r="DXY1696" s="25"/>
      <c r="DXZ1696" s="25"/>
      <c r="DYA1696" s="25"/>
      <c r="DYB1696" s="25"/>
      <c r="DYC1696" s="25"/>
      <c r="DYD1696" s="25"/>
      <c r="DYE1696" s="25"/>
      <c r="DYF1696" s="25"/>
      <c r="DYG1696" s="25"/>
      <c r="DYH1696" s="25"/>
      <c r="DYI1696" s="25"/>
      <c r="DYJ1696" s="25"/>
      <c r="DYK1696" s="25"/>
      <c r="DYL1696" s="25"/>
      <c r="DYM1696" s="25"/>
      <c r="DYN1696" s="25"/>
      <c r="DYO1696" s="25"/>
      <c r="DYP1696" s="25"/>
      <c r="DYQ1696" s="25"/>
      <c r="DYR1696" s="25"/>
      <c r="DYS1696" s="25"/>
      <c r="DYT1696" s="25"/>
      <c r="DYU1696" s="25"/>
      <c r="DYV1696" s="25"/>
      <c r="DYW1696" s="25"/>
      <c r="DYX1696" s="25"/>
      <c r="DYY1696" s="25"/>
      <c r="DYZ1696" s="25"/>
      <c r="DZA1696" s="25"/>
      <c r="DZB1696" s="25"/>
      <c r="DZC1696" s="25"/>
      <c r="DZD1696" s="25"/>
      <c r="DZE1696" s="25"/>
      <c r="DZF1696" s="25"/>
      <c r="DZG1696" s="25"/>
      <c r="DZH1696" s="25"/>
      <c r="DZI1696" s="25"/>
      <c r="DZJ1696" s="25"/>
      <c r="DZK1696" s="25"/>
      <c r="DZL1696" s="25"/>
      <c r="DZM1696" s="25"/>
      <c r="DZN1696" s="25"/>
      <c r="DZO1696" s="25"/>
      <c r="DZP1696" s="25"/>
      <c r="DZQ1696" s="25"/>
      <c r="DZR1696" s="25"/>
      <c r="DZS1696" s="25"/>
      <c r="DZT1696" s="25"/>
      <c r="DZU1696" s="25"/>
      <c r="DZV1696" s="25"/>
      <c r="DZW1696" s="25"/>
      <c r="DZX1696" s="25"/>
      <c r="DZY1696" s="25"/>
      <c r="DZZ1696" s="25"/>
      <c r="EAA1696" s="25"/>
      <c r="EAB1696" s="25"/>
      <c r="EAC1696" s="25"/>
      <c r="EAD1696" s="25"/>
      <c r="EAE1696" s="25"/>
      <c r="EAF1696" s="25"/>
      <c r="EAG1696" s="25"/>
      <c r="EAH1696" s="25"/>
      <c r="EAI1696" s="25"/>
      <c r="EAJ1696" s="25"/>
      <c r="EAK1696" s="25"/>
      <c r="EAL1696" s="25"/>
      <c r="EAM1696" s="25"/>
      <c r="EAN1696" s="25"/>
      <c r="EAO1696" s="25"/>
      <c r="EAP1696" s="25"/>
      <c r="EAQ1696" s="25"/>
      <c r="EAR1696" s="25"/>
      <c r="EAS1696" s="25"/>
      <c r="EAT1696" s="25"/>
      <c r="EAU1696" s="25"/>
      <c r="EAV1696" s="25"/>
      <c r="EAW1696" s="25"/>
      <c r="EAX1696" s="25"/>
      <c r="EAY1696" s="25"/>
      <c r="EAZ1696" s="25"/>
      <c r="EBA1696" s="25"/>
      <c r="EBB1696" s="25"/>
      <c r="EBC1696" s="25"/>
      <c r="EBD1696" s="25"/>
      <c r="EBE1696" s="25"/>
      <c r="EBF1696" s="25"/>
      <c r="EBG1696" s="25"/>
      <c r="EBH1696" s="25"/>
      <c r="EBI1696" s="25"/>
      <c r="EBJ1696" s="25"/>
      <c r="EBK1696" s="25"/>
      <c r="EBL1696" s="25"/>
      <c r="EBM1696" s="25"/>
      <c r="EBN1696" s="25"/>
      <c r="EBO1696" s="25"/>
      <c r="EBP1696" s="25"/>
      <c r="EBQ1696" s="25"/>
      <c r="EBR1696" s="25"/>
      <c r="EBS1696" s="25"/>
      <c r="EBT1696" s="25"/>
      <c r="EBU1696" s="25"/>
      <c r="EBV1696" s="25"/>
      <c r="EBW1696" s="25"/>
      <c r="EBX1696" s="25"/>
      <c r="EBY1696" s="25"/>
      <c r="EBZ1696" s="25"/>
      <c r="ECA1696" s="25"/>
      <c r="ECB1696" s="25"/>
      <c r="ECC1696" s="25"/>
      <c r="ECD1696" s="25"/>
      <c r="ECE1696" s="25"/>
      <c r="ECF1696" s="25"/>
      <c r="ECG1696" s="25"/>
      <c r="ECH1696" s="25"/>
      <c r="ECI1696" s="25"/>
      <c r="ECJ1696" s="25"/>
      <c r="ECK1696" s="25"/>
      <c r="ECL1696" s="25"/>
      <c r="ECM1696" s="25"/>
      <c r="ECN1696" s="25"/>
      <c r="ECO1696" s="25"/>
      <c r="ECP1696" s="25"/>
      <c r="ECQ1696" s="25"/>
      <c r="ECR1696" s="25"/>
      <c r="ECS1696" s="25"/>
      <c r="ECT1696" s="25"/>
      <c r="ECU1696" s="25"/>
      <c r="ECV1696" s="25"/>
      <c r="ECW1696" s="25"/>
      <c r="ECX1696" s="25"/>
      <c r="ECY1696" s="25"/>
      <c r="ECZ1696" s="25"/>
      <c r="EDA1696" s="25"/>
      <c r="EDB1696" s="25"/>
      <c r="EDC1696" s="25"/>
      <c r="EDD1696" s="25"/>
      <c r="EDE1696" s="25"/>
      <c r="EDF1696" s="25"/>
      <c r="EDG1696" s="25"/>
      <c r="EDH1696" s="25"/>
      <c r="EDI1696" s="25"/>
      <c r="EDJ1696" s="25"/>
      <c r="EDK1696" s="25"/>
      <c r="EDL1696" s="25"/>
      <c r="EDM1696" s="25"/>
      <c r="EDN1696" s="25"/>
      <c r="EDO1696" s="25"/>
      <c r="EDP1696" s="25"/>
      <c r="EDQ1696" s="25"/>
      <c r="EDR1696" s="25"/>
      <c r="EDS1696" s="25"/>
      <c r="EDT1696" s="25"/>
      <c r="EDU1696" s="25"/>
      <c r="EDV1696" s="25"/>
      <c r="EDW1696" s="25"/>
      <c r="EDX1696" s="25"/>
      <c r="EDY1696" s="25"/>
      <c r="EDZ1696" s="25"/>
      <c r="EEA1696" s="25"/>
      <c r="EEB1696" s="25"/>
      <c r="EEC1696" s="25"/>
      <c r="EED1696" s="25"/>
      <c r="EEE1696" s="25"/>
      <c r="EEF1696" s="25"/>
      <c r="EEG1696" s="25"/>
      <c r="EEH1696" s="25"/>
      <c r="EEI1696" s="25"/>
      <c r="EEJ1696" s="25"/>
      <c r="EEK1696" s="25"/>
      <c r="EEL1696" s="25"/>
      <c r="EEM1696" s="25"/>
      <c r="EEN1696" s="25"/>
      <c r="EEO1696" s="25"/>
      <c r="EEP1696" s="25"/>
      <c r="EEQ1696" s="25"/>
      <c r="EER1696" s="25"/>
      <c r="EES1696" s="25"/>
      <c r="EET1696" s="25"/>
      <c r="EEU1696" s="25"/>
      <c r="EEV1696" s="25"/>
      <c r="EEW1696" s="25"/>
      <c r="EEX1696" s="25"/>
      <c r="EEY1696" s="25"/>
      <c r="EEZ1696" s="25"/>
      <c r="EFA1696" s="25"/>
      <c r="EFB1696" s="25"/>
      <c r="EFC1696" s="25"/>
      <c r="EFD1696" s="25"/>
      <c r="EFE1696" s="25"/>
      <c r="EFF1696" s="25"/>
      <c r="EFG1696" s="25"/>
      <c r="EFH1696" s="25"/>
      <c r="EFI1696" s="25"/>
      <c r="EFJ1696" s="25"/>
      <c r="EFK1696" s="25"/>
      <c r="EFL1696" s="25"/>
      <c r="EFM1696" s="25"/>
      <c r="EFN1696" s="25"/>
      <c r="EFO1696" s="25"/>
      <c r="EFP1696" s="25"/>
      <c r="EFQ1696" s="25"/>
      <c r="EFR1696" s="25"/>
      <c r="EFS1696" s="25"/>
      <c r="EFT1696" s="25"/>
      <c r="EFU1696" s="25"/>
      <c r="EFV1696" s="25"/>
      <c r="EFW1696" s="25"/>
      <c r="EFX1696" s="25"/>
      <c r="EFY1696" s="25"/>
      <c r="EFZ1696" s="25"/>
      <c r="EGA1696" s="25"/>
      <c r="EGB1696" s="25"/>
      <c r="EGC1696" s="25"/>
      <c r="EGD1696" s="25"/>
      <c r="EGE1696" s="25"/>
      <c r="EGF1696" s="25"/>
      <c r="EGG1696" s="25"/>
      <c r="EGH1696" s="25"/>
      <c r="EGI1696" s="25"/>
      <c r="EGJ1696" s="25"/>
      <c r="EGK1696" s="25"/>
      <c r="EGL1696" s="25"/>
      <c r="EGM1696" s="25"/>
      <c r="EGN1696" s="25"/>
      <c r="EGO1696" s="25"/>
      <c r="EGP1696" s="25"/>
      <c r="EGQ1696" s="25"/>
      <c r="EGR1696" s="25"/>
      <c r="EGS1696" s="25"/>
      <c r="EGT1696" s="25"/>
      <c r="EGU1696" s="25"/>
      <c r="EGV1696" s="25"/>
      <c r="EGW1696" s="25"/>
      <c r="EGX1696" s="25"/>
      <c r="EGY1696" s="25"/>
      <c r="EGZ1696" s="25"/>
      <c r="EHA1696" s="25"/>
      <c r="EHB1696" s="25"/>
      <c r="EHC1696" s="25"/>
      <c r="EHD1696" s="25"/>
      <c r="EHE1696" s="25"/>
      <c r="EHF1696" s="25"/>
      <c r="EHG1696" s="25"/>
      <c r="EHH1696" s="25"/>
      <c r="EHI1696" s="25"/>
      <c r="EHJ1696" s="25"/>
      <c r="EHK1696" s="25"/>
      <c r="EHL1696" s="25"/>
      <c r="EHM1696" s="25"/>
      <c r="EHN1696" s="25"/>
      <c r="EHO1696" s="25"/>
      <c r="EHP1696" s="25"/>
      <c r="EHQ1696" s="25"/>
      <c r="EHR1696" s="25"/>
      <c r="EHS1696" s="25"/>
      <c r="EHT1696" s="25"/>
      <c r="EHU1696" s="25"/>
      <c r="EHV1696" s="25"/>
      <c r="EHW1696" s="25"/>
      <c r="EHX1696" s="25"/>
      <c r="EHY1696" s="25"/>
      <c r="EHZ1696" s="25"/>
      <c r="EIA1696" s="25"/>
      <c r="EIB1696" s="25"/>
      <c r="EIC1696" s="25"/>
      <c r="EID1696" s="25"/>
      <c r="EIE1696" s="25"/>
      <c r="EIF1696" s="25"/>
      <c r="EIG1696" s="25"/>
      <c r="EIH1696" s="25"/>
      <c r="EII1696" s="25"/>
      <c r="EIJ1696" s="25"/>
      <c r="EIK1696" s="25"/>
      <c r="EIL1696" s="25"/>
      <c r="EIM1696" s="25"/>
      <c r="EIN1696" s="25"/>
      <c r="EIO1696" s="25"/>
      <c r="EIP1696" s="25"/>
      <c r="EIQ1696" s="25"/>
      <c r="EIR1696" s="25"/>
      <c r="EIS1696" s="25"/>
      <c r="EIT1696" s="25"/>
      <c r="EIU1696" s="25"/>
      <c r="EIV1696" s="25"/>
      <c r="EIW1696" s="25"/>
      <c r="EIX1696" s="25"/>
      <c r="EIY1696" s="25"/>
      <c r="EIZ1696" s="25"/>
      <c r="EJA1696" s="25"/>
      <c r="EJB1696" s="25"/>
      <c r="EJC1696" s="25"/>
      <c r="EJD1696" s="25"/>
      <c r="EJE1696" s="25"/>
      <c r="EJF1696" s="25"/>
      <c r="EJG1696" s="25"/>
      <c r="EJH1696" s="25"/>
      <c r="EJI1696" s="25"/>
      <c r="EJJ1696" s="25"/>
      <c r="EJK1696" s="25"/>
      <c r="EJL1696" s="25"/>
      <c r="EJM1696" s="25"/>
      <c r="EJN1696" s="25"/>
      <c r="EJO1696" s="25"/>
      <c r="EJP1696" s="25"/>
      <c r="EJQ1696" s="25"/>
      <c r="EJR1696" s="25"/>
      <c r="EJS1696" s="25"/>
      <c r="EJT1696" s="25"/>
      <c r="EJU1696" s="25"/>
      <c r="EJV1696" s="25"/>
      <c r="EJW1696" s="25"/>
      <c r="EJX1696" s="25"/>
      <c r="EJY1696" s="25"/>
      <c r="EJZ1696" s="25"/>
      <c r="EKA1696" s="25"/>
      <c r="EKB1696" s="25"/>
      <c r="EKC1696" s="25"/>
      <c r="EKD1696" s="25"/>
      <c r="EKE1696" s="25"/>
      <c r="EKF1696" s="25"/>
      <c r="EKG1696" s="25"/>
      <c r="EKH1696" s="25"/>
      <c r="EKI1696" s="25"/>
      <c r="EKJ1696" s="25"/>
      <c r="EKK1696" s="25"/>
      <c r="EKL1696" s="25"/>
      <c r="EKM1696" s="25"/>
      <c r="EKN1696" s="25"/>
      <c r="EKO1696" s="25"/>
      <c r="EKP1696" s="25"/>
      <c r="EKQ1696" s="25"/>
      <c r="EKR1696" s="25"/>
      <c r="EKS1696" s="25"/>
      <c r="EKT1696" s="25"/>
      <c r="EKU1696" s="25"/>
      <c r="EKV1696" s="25"/>
      <c r="EKW1696" s="25"/>
      <c r="EKX1696" s="25"/>
      <c r="EKY1696" s="25"/>
      <c r="EKZ1696" s="25"/>
      <c r="ELA1696" s="25"/>
      <c r="ELB1696" s="25"/>
      <c r="ELC1696" s="25"/>
      <c r="ELD1696" s="25"/>
      <c r="ELE1696" s="25"/>
      <c r="ELF1696" s="25"/>
      <c r="ELG1696" s="25"/>
      <c r="ELH1696" s="25"/>
      <c r="ELI1696" s="25"/>
      <c r="ELJ1696" s="25"/>
      <c r="ELK1696" s="25"/>
      <c r="ELL1696" s="25"/>
      <c r="ELM1696" s="25"/>
      <c r="ELN1696" s="25"/>
      <c r="ELO1696" s="25"/>
      <c r="ELP1696" s="25"/>
      <c r="ELQ1696" s="25"/>
      <c r="ELR1696" s="25"/>
      <c r="ELS1696" s="25"/>
      <c r="ELT1696" s="25"/>
      <c r="ELU1696" s="25"/>
      <c r="ELV1696" s="25"/>
      <c r="ELW1696" s="25"/>
      <c r="ELX1696" s="25"/>
      <c r="ELY1696" s="25"/>
      <c r="ELZ1696" s="25"/>
      <c r="EMA1696" s="25"/>
      <c r="EMB1696" s="25"/>
      <c r="EMC1696" s="25"/>
      <c r="EMD1696" s="25"/>
      <c r="EME1696" s="25"/>
      <c r="EMF1696" s="25"/>
      <c r="EMG1696" s="25"/>
      <c r="EMH1696" s="25"/>
      <c r="EMI1696" s="25"/>
      <c r="EMJ1696" s="25"/>
      <c r="EMK1696" s="25"/>
      <c r="EML1696" s="25"/>
      <c r="EMM1696" s="25"/>
      <c r="EMN1696" s="25"/>
      <c r="EMO1696" s="25"/>
      <c r="EMP1696" s="25"/>
      <c r="EMQ1696" s="25"/>
      <c r="EMR1696" s="25"/>
      <c r="EMS1696" s="25"/>
      <c r="EMT1696" s="25"/>
      <c r="EMU1696" s="25"/>
      <c r="EMV1696" s="25"/>
      <c r="EMW1696" s="25"/>
      <c r="EMX1696" s="25"/>
      <c r="EMY1696" s="25"/>
      <c r="EMZ1696" s="25"/>
      <c r="ENA1696" s="25"/>
      <c r="ENB1696" s="25"/>
      <c r="ENC1696" s="25"/>
      <c r="END1696" s="25"/>
      <c r="ENE1696" s="25"/>
      <c r="ENF1696" s="25"/>
      <c r="ENG1696" s="25"/>
      <c r="ENH1696" s="25"/>
      <c r="ENI1696" s="25"/>
      <c r="ENJ1696" s="25"/>
      <c r="ENK1696" s="25"/>
      <c r="ENL1696" s="25"/>
      <c r="ENM1696" s="25"/>
      <c r="ENN1696" s="25"/>
      <c r="ENO1696" s="25"/>
      <c r="ENP1696" s="25"/>
      <c r="ENQ1696" s="25"/>
      <c r="ENR1696" s="25"/>
      <c r="ENS1696" s="25"/>
      <c r="ENT1696" s="25"/>
      <c r="ENU1696" s="25"/>
      <c r="ENV1696" s="25"/>
      <c r="ENW1696" s="25"/>
      <c r="ENX1696" s="25"/>
      <c r="ENY1696" s="25"/>
      <c r="ENZ1696" s="25"/>
      <c r="EOA1696" s="25"/>
      <c r="EOB1696" s="25"/>
      <c r="EOC1696" s="25"/>
      <c r="EOD1696" s="25"/>
      <c r="EOE1696" s="25"/>
      <c r="EOF1696" s="25"/>
      <c r="EOG1696" s="25"/>
      <c r="EOH1696" s="25"/>
      <c r="EOI1696" s="25"/>
      <c r="EOJ1696" s="25"/>
      <c r="EOK1696" s="25"/>
      <c r="EOL1696" s="25"/>
      <c r="EOM1696" s="25"/>
      <c r="EON1696" s="25"/>
      <c r="EOO1696" s="25"/>
      <c r="EOP1696" s="25"/>
      <c r="EOQ1696" s="25"/>
      <c r="EOR1696" s="25"/>
      <c r="EOS1696" s="25"/>
      <c r="EOT1696" s="25"/>
      <c r="EOU1696" s="25"/>
      <c r="EOV1696" s="25"/>
      <c r="EOW1696" s="25"/>
      <c r="EOX1696" s="25"/>
      <c r="EOY1696" s="25"/>
      <c r="EOZ1696" s="25"/>
      <c r="EPA1696" s="25"/>
      <c r="EPB1696" s="25"/>
      <c r="EPC1696" s="25"/>
      <c r="EPD1696" s="25"/>
      <c r="EPE1696" s="25"/>
      <c r="EPF1696" s="25"/>
      <c r="EPG1696" s="25"/>
      <c r="EPH1696" s="25"/>
      <c r="EPI1696" s="25"/>
      <c r="EPJ1696" s="25"/>
      <c r="EPK1696" s="25"/>
      <c r="EPL1696" s="25"/>
      <c r="EPM1696" s="25"/>
      <c r="EPN1696" s="25"/>
      <c r="EPO1696" s="25"/>
      <c r="EPP1696" s="25"/>
      <c r="EPQ1696" s="25"/>
      <c r="EPR1696" s="25"/>
      <c r="EPS1696" s="25"/>
      <c r="EPT1696" s="25"/>
      <c r="EPU1696" s="25"/>
      <c r="EPV1696" s="25"/>
      <c r="EPW1696" s="25"/>
      <c r="EPX1696" s="25"/>
      <c r="EPY1696" s="25"/>
      <c r="EPZ1696" s="25"/>
      <c r="EQA1696" s="25"/>
      <c r="EQB1696" s="25"/>
      <c r="EQC1696" s="25"/>
      <c r="EQD1696" s="25"/>
      <c r="EQE1696" s="25"/>
      <c r="EQF1696" s="25"/>
      <c r="EQG1696" s="25"/>
      <c r="EQH1696" s="25"/>
      <c r="EQI1696" s="25"/>
      <c r="EQJ1696" s="25"/>
      <c r="EQK1696" s="25"/>
      <c r="EQL1696" s="25"/>
      <c r="EQM1696" s="25"/>
      <c r="EQN1696" s="25"/>
      <c r="EQO1696" s="25"/>
      <c r="EQP1696" s="25"/>
      <c r="EQQ1696" s="25"/>
      <c r="EQR1696" s="25"/>
      <c r="EQS1696" s="25"/>
      <c r="EQT1696" s="25"/>
      <c r="EQU1696" s="25"/>
      <c r="EQV1696" s="25"/>
      <c r="EQW1696" s="25"/>
      <c r="EQX1696" s="25"/>
      <c r="EQY1696" s="25"/>
      <c r="EQZ1696" s="25"/>
      <c r="ERA1696" s="25"/>
      <c r="ERB1696" s="25"/>
      <c r="ERC1696" s="25"/>
      <c r="ERD1696" s="25"/>
      <c r="ERE1696" s="25"/>
      <c r="ERF1696" s="25"/>
      <c r="ERG1696" s="25"/>
      <c r="ERH1696" s="25"/>
      <c r="ERI1696" s="25"/>
      <c r="ERJ1696" s="25"/>
      <c r="ERK1696" s="25"/>
      <c r="ERL1696" s="25"/>
      <c r="ERM1696" s="25"/>
      <c r="ERN1696" s="25"/>
      <c r="ERO1696" s="25"/>
      <c r="ERP1696" s="25"/>
      <c r="ERQ1696" s="25"/>
      <c r="ERR1696" s="25"/>
      <c r="ERS1696" s="25"/>
      <c r="ERT1696" s="25"/>
      <c r="ERU1696" s="25"/>
      <c r="ERV1696" s="25"/>
      <c r="ERW1696" s="25"/>
      <c r="ERX1696" s="25"/>
      <c r="ERY1696" s="25"/>
      <c r="ERZ1696" s="25"/>
      <c r="ESA1696" s="25"/>
      <c r="ESB1696" s="25"/>
      <c r="ESC1696" s="25"/>
      <c r="ESD1696" s="25"/>
      <c r="ESE1696" s="25"/>
      <c r="ESF1696" s="25"/>
      <c r="ESG1696" s="25"/>
      <c r="ESH1696" s="25"/>
      <c r="ESI1696" s="25"/>
      <c r="ESJ1696" s="25"/>
      <c r="ESK1696" s="25"/>
      <c r="ESL1696" s="25"/>
      <c r="ESM1696" s="25"/>
      <c r="ESN1696" s="25"/>
      <c r="ESO1696" s="25"/>
      <c r="ESP1696" s="25"/>
      <c r="ESQ1696" s="25"/>
      <c r="ESR1696" s="25"/>
      <c r="ESS1696" s="25"/>
      <c r="EST1696" s="25"/>
      <c r="ESU1696" s="25"/>
      <c r="ESV1696" s="25"/>
      <c r="ESW1696" s="25"/>
      <c r="ESX1696" s="25"/>
      <c r="ESY1696" s="25"/>
      <c r="ESZ1696" s="25"/>
      <c r="ETA1696" s="25"/>
      <c r="ETB1696" s="25"/>
      <c r="ETC1696" s="25"/>
      <c r="ETD1696" s="25"/>
      <c r="ETE1696" s="25"/>
      <c r="ETF1696" s="25"/>
      <c r="ETG1696" s="25"/>
      <c r="ETH1696" s="25"/>
      <c r="ETI1696" s="25"/>
      <c r="ETJ1696" s="25"/>
      <c r="ETK1696" s="25"/>
      <c r="ETL1696" s="25"/>
      <c r="ETM1696" s="25"/>
      <c r="ETN1696" s="25"/>
      <c r="ETO1696" s="25"/>
      <c r="ETP1696" s="25"/>
      <c r="ETQ1696" s="25"/>
      <c r="ETR1696" s="25"/>
      <c r="ETS1696" s="25"/>
      <c r="ETT1696" s="25"/>
      <c r="ETU1696" s="25"/>
      <c r="ETV1696" s="25"/>
      <c r="ETW1696" s="25"/>
      <c r="ETX1696" s="25"/>
      <c r="ETY1696" s="25"/>
      <c r="ETZ1696" s="25"/>
      <c r="EUA1696" s="25"/>
      <c r="EUB1696" s="25"/>
      <c r="EUC1696" s="25"/>
      <c r="EUD1696" s="25"/>
      <c r="EUE1696" s="25"/>
      <c r="EUF1696" s="25"/>
      <c r="EUG1696" s="25"/>
      <c r="EUH1696" s="25"/>
      <c r="EUI1696" s="25"/>
      <c r="EUJ1696" s="25"/>
      <c r="EUK1696" s="25"/>
      <c r="EUL1696" s="25"/>
      <c r="EUM1696" s="25"/>
      <c r="EUN1696" s="25"/>
      <c r="EUO1696" s="25"/>
      <c r="EUP1696" s="25"/>
      <c r="EUQ1696" s="25"/>
      <c r="EUR1696" s="25"/>
      <c r="EUS1696" s="25"/>
      <c r="EUT1696" s="25"/>
      <c r="EUU1696" s="25"/>
      <c r="EUV1696" s="25"/>
      <c r="EUW1696" s="25"/>
      <c r="EUX1696" s="25"/>
      <c r="EUY1696" s="25"/>
      <c r="EUZ1696" s="25"/>
      <c r="EVA1696" s="25"/>
      <c r="EVB1696" s="25"/>
      <c r="EVC1696" s="25"/>
      <c r="EVD1696" s="25"/>
      <c r="EVE1696" s="25"/>
      <c r="EVF1696" s="25"/>
      <c r="EVG1696" s="25"/>
      <c r="EVH1696" s="25"/>
      <c r="EVI1696" s="25"/>
      <c r="EVJ1696" s="25"/>
      <c r="EVK1696" s="25"/>
      <c r="EVL1696" s="25"/>
      <c r="EVM1696" s="25"/>
      <c r="EVN1696" s="25"/>
      <c r="EVO1696" s="25"/>
      <c r="EVP1696" s="25"/>
      <c r="EVQ1696" s="25"/>
      <c r="EVR1696" s="25"/>
      <c r="EVS1696" s="25"/>
      <c r="EVT1696" s="25"/>
      <c r="EVU1696" s="25"/>
      <c r="EVV1696" s="25"/>
      <c r="EVW1696" s="25"/>
      <c r="EVX1696" s="25"/>
      <c r="EVY1696" s="25"/>
      <c r="EVZ1696" s="25"/>
      <c r="EWA1696" s="25"/>
      <c r="EWB1696" s="25"/>
      <c r="EWC1696" s="25"/>
      <c r="EWD1696" s="25"/>
      <c r="EWE1696" s="25"/>
      <c r="EWF1696" s="25"/>
      <c r="EWG1696" s="25"/>
      <c r="EWH1696" s="25"/>
      <c r="EWI1696" s="25"/>
      <c r="EWJ1696" s="25"/>
      <c r="EWK1696" s="25"/>
      <c r="EWL1696" s="25"/>
      <c r="EWM1696" s="25"/>
      <c r="EWN1696" s="25"/>
      <c r="EWO1696" s="25"/>
      <c r="EWP1696" s="25"/>
      <c r="EWQ1696" s="25"/>
      <c r="EWR1696" s="25"/>
      <c r="EWS1696" s="25"/>
      <c r="EWT1696" s="25"/>
      <c r="EWU1696" s="25"/>
      <c r="EWV1696" s="25"/>
      <c r="EWW1696" s="25"/>
      <c r="EWX1696" s="25"/>
      <c r="EWY1696" s="25"/>
      <c r="EWZ1696" s="25"/>
      <c r="EXA1696" s="25"/>
      <c r="EXB1696" s="25"/>
      <c r="EXC1696" s="25"/>
      <c r="EXD1696" s="25"/>
      <c r="EXE1696" s="25"/>
      <c r="EXF1696" s="25"/>
      <c r="EXG1696" s="25"/>
      <c r="EXH1696" s="25"/>
      <c r="EXI1696" s="25"/>
      <c r="EXJ1696" s="25"/>
      <c r="EXK1696" s="25"/>
      <c r="EXL1696" s="25"/>
      <c r="EXM1696" s="25"/>
      <c r="EXN1696" s="25"/>
      <c r="EXO1696" s="25"/>
      <c r="EXP1696" s="25"/>
      <c r="EXQ1696" s="25"/>
      <c r="EXR1696" s="25"/>
      <c r="EXS1696" s="25"/>
      <c r="EXT1696" s="25"/>
      <c r="EXU1696" s="25"/>
      <c r="EXV1696" s="25"/>
      <c r="EXW1696" s="25"/>
      <c r="EXX1696" s="25"/>
      <c r="EXY1696" s="25"/>
      <c r="EXZ1696" s="25"/>
      <c r="EYA1696" s="25"/>
      <c r="EYB1696" s="25"/>
      <c r="EYC1696" s="25"/>
      <c r="EYD1696" s="25"/>
      <c r="EYE1696" s="25"/>
      <c r="EYF1696" s="25"/>
      <c r="EYG1696" s="25"/>
      <c r="EYH1696" s="25"/>
      <c r="EYI1696" s="25"/>
      <c r="EYJ1696" s="25"/>
      <c r="EYK1696" s="25"/>
      <c r="EYL1696" s="25"/>
      <c r="EYM1696" s="25"/>
      <c r="EYN1696" s="25"/>
      <c r="EYO1696" s="25"/>
      <c r="EYP1696" s="25"/>
      <c r="EYQ1696" s="25"/>
      <c r="EYR1696" s="25"/>
      <c r="EYS1696" s="25"/>
      <c r="EYT1696" s="25"/>
      <c r="EYU1696" s="25"/>
      <c r="EYV1696" s="25"/>
      <c r="EYW1696" s="25"/>
      <c r="EYX1696" s="25"/>
      <c r="EYY1696" s="25"/>
      <c r="EYZ1696" s="25"/>
      <c r="EZA1696" s="25"/>
      <c r="EZB1696" s="25"/>
      <c r="EZC1696" s="25"/>
      <c r="EZD1696" s="25"/>
      <c r="EZE1696" s="25"/>
      <c r="EZF1696" s="25"/>
      <c r="EZG1696" s="25"/>
      <c r="EZH1696" s="25"/>
      <c r="EZI1696" s="25"/>
      <c r="EZJ1696" s="25"/>
      <c r="EZK1696" s="25"/>
      <c r="EZL1696" s="25"/>
      <c r="EZM1696" s="25"/>
      <c r="EZN1696" s="25"/>
      <c r="EZO1696" s="25"/>
      <c r="EZP1696" s="25"/>
      <c r="EZQ1696" s="25"/>
      <c r="EZR1696" s="25"/>
      <c r="EZS1696" s="25"/>
      <c r="EZT1696" s="25"/>
      <c r="EZU1696" s="25"/>
      <c r="EZV1696" s="25"/>
      <c r="EZW1696" s="25"/>
      <c r="EZX1696" s="25"/>
      <c r="EZY1696" s="25"/>
      <c r="EZZ1696" s="25"/>
      <c r="FAA1696" s="25"/>
      <c r="FAB1696" s="25"/>
      <c r="FAC1696" s="25"/>
      <c r="FAD1696" s="25"/>
      <c r="FAE1696" s="25"/>
      <c r="FAF1696" s="25"/>
      <c r="FAG1696" s="25"/>
      <c r="FAH1696" s="25"/>
      <c r="FAI1696" s="25"/>
      <c r="FAJ1696" s="25"/>
      <c r="FAK1696" s="25"/>
      <c r="FAL1696" s="25"/>
      <c r="FAM1696" s="25"/>
      <c r="FAN1696" s="25"/>
      <c r="FAO1696" s="25"/>
      <c r="FAP1696" s="25"/>
      <c r="FAQ1696" s="25"/>
      <c r="FAR1696" s="25"/>
      <c r="FAS1696" s="25"/>
      <c r="FAT1696" s="25"/>
      <c r="FAU1696" s="25"/>
      <c r="FAV1696" s="25"/>
      <c r="FAW1696" s="25"/>
      <c r="FAX1696" s="25"/>
      <c r="FAY1696" s="25"/>
      <c r="FAZ1696" s="25"/>
      <c r="FBA1696" s="25"/>
      <c r="FBB1696" s="25"/>
      <c r="FBC1696" s="25"/>
      <c r="FBD1696" s="25"/>
      <c r="FBE1696" s="25"/>
      <c r="FBF1696" s="25"/>
      <c r="FBG1696" s="25"/>
      <c r="FBH1696" s="25"/>
      <c r="FBI1696" s="25"/>
      <c r="FBJ1696" s="25"/>
      <c r="FBK1696" s="25"/>
      <c r="FBL1696" s="25"/>
      <c r="FBM1696" s="25"/>
      <c r="FBN1696" s="25"/>
      <c r="FBO1696" s="25"/>
      <c r="FBP1696" s="25"/>
      <c r="FBQ1696" s="25"/>
      <c r="FBR1696" s="25"/>
      <c r="FBS1696" s="25"/>
      <c r="FBT1696" s="25"/>
      <c r="FBU1696" s="25"/>
      <c r="FBV1696" s="25"/>
      <c r="FBW1696" s="25"/>
      <c r="FBX1696" s="25"/>
      <c r="FBY1696" s="25"/>
      <c r="FBZ1696" s="25"/>
      <c r="FCA1696" s="25"/>
      <c r="FCB1696" s="25"/>
      <c r="FCC1696" s="25"/>
      <c r="FCD1696" s="25"/>
      <c r="FCE1696" s="25"/>
      <c r="FCF1696" s="25"/>
      <c r="FCG1696" s="25"/>
      <c r="FCH1696" s="25"/>
      <c r="FCI1696" s="25"/>
      <c r="FCJ1696" s="25"/>
      <c r="FCK1696" s="25"/>
      <c r="FCL1696" s="25"/>
      <c r="FCM1696" s="25"/>
      <c r="FCN1696" s="25"/>
      <c r="FCO1696" s="25"/>
      <c r="FCP1696" s="25"/>
      <c r="FCQ1696" s="25"/>
      <c r="FCR1696" s="25"/>
      <c r="FCS1696" s="25"/>
      <c r="FCT1696" s="25"/>
      <c r="FCU1696" s="25"/>
      <c r="FCV1696" s="25"/>
      <c r="FCW1696" s="25"/>
      <c r="FCX1696" s="25"/>
      <c r="FCY1696" s="25"/>
      <c r="FCZ1696" s="25"/>
      <c r="FDA1696" s="25"/>
      <c r="FDB1696" s="25"/>
      <c r="FDC1696" s="25"/>
      <c r="FDD1696" s="25"/>
      <c r="FDE1696" s="25"/>
      <c r="FDF1696" s="25"/>
      <c r="FDG1696" s="25"/>
      <c r="FDH1696" s="25"/>
      <c r="FDI1696" s="25"/>
      <c r="FDJ1696" s="25"/>
      <c r="FDK1696" s="25"/>
      <c r="FDL1696" s="25"/>
      <c r="FDM1696" s="25"/>
      <c r="FDN1696" s="25"/>
      <c r="FDO1696" s="25"/>
      <c r="FDP1696" s="25"/>
      <c r="FDQ1696" s="25"/>
      <c r="FDR1696" s="25"/>
      <c r="FDS1696" s="25"/>
      <c r="FDT1696" s="25"/>
      <c r="FDU1696" s="25"/>
      <c r="FDV1696" s="25"/>
      <c r="FDW1696" s="25"/>
      <c r="FDX1696" s="25"/>
      <c r="FDY1696" s="25"/>
      <c r="FDZ1696" s="25"/>
      <c r="FEA1696" s="25"/>
      <c r="FEB1696" s="25"/>
      <c r="FEC1696" s="25"/>
      <c r="FED1696" s="25"/>
      <c r="FEE1696" s="25"/>
      <c r="FEF1696" s="25"/>
      <c r="FEG1696" s="25"/>
      <c r="FEH1696" s="25"/>
      <c r="FEI1696" s="25"/>
      <c r="FEJ1696" s="25"/>
      <c r="FEK1696" s="25"/>
      <c r="FEL1696" s="25"/>
      <c r="FEM1696" s="25"/>
      <c r="FEN1696" s="25"/>
      <c r="FEO1696" s="25"/>
      <c r="FEP1696" s="25"/>
      <c r="FEQ1696" s="25"/>
      <c r="FER1696" s="25"/>
      <c r="FES1696" s="25"/>
      <c r="FET1696" s="25"/>
      <c r="FEU1696" s="25"/>
      <c r="FEV1696" s="25"/>
      <c r="FEW1696" s="25"/>
      <c r="FEX1696" s="25"/>
      <c r="FEY1696" s="25"/>
      <c r="FEZ1696" s="25"/>
      <c r="FFA1696" s="25"/>
      <c r="FFB1696" s="25"/>
      <c r="FFC1696" s="25"/>
      <c r="FFD1696" s="25"/>
      <c r="FFE1696" s="25"/>
      <c r="FFF1696" s="25"/>
      <c r="FFG1696" s="25"/>
      <c r="FFH1696" s="25"/>
      <c r="FFI1696" s="25"/>
      <c r="FFJ1696" s="25"/>
      <c r="FFK1696" s="25"/>
      <c r="FFL1696" s="25"/>
      <c r="FFM1696" s="25"/>
      <c r="FFN1696" s="25"/>
      <c r="FFO1696" s="25"/>
      <c r="FFP1696" s="25"/>
      <c r="FFQ1696" s="25"/>
      <c r="FFR1696" s="25"/>
      <c r="FFS1696" s="25"/>
      <c r="FFT1696" s="25"/>
      <c r="FFU1696" s="25"/>
      <c r="FFV1696" s="25"/>
      <c r="FFW1696" s="25"/>
      <c r="FFX1696" s="25"/>
      <c r="FFY1696" s="25"/>
      <c r="FFZ1696" s="25"/>
      <c r="FGA1696" s="25"/>
      <c r="FGB1696" s="25"/>
      <c r="FGC1696" s="25"/>
      <c r="FGD1696" s="25"/>
      <c r="FGE1696" s="25"/>
      <c r="FGF1696" s="25"/>
      <c r="FGG1696" s="25"/>
      <c r="FGH1696" s="25"/>
      <c r="FGI1696" s="25"/>
      <c r="FGJ1696" s="25"/>
      <c r="FGK1696" s="25"/>
      <c r="FGL1696" s="25"/>
      <c r="FGM1696" s="25"/>
      <c r="FGN1696" s="25"/>
      <c r="FGO1696" s="25"/>
      <c r="FGP1696" s="25"/>
      <c r="FGQ1696" s="25"/>
      <c r="FGR1696" s="25"/>
      <c r="FGS1696" s="25"/>
      <c r="FGT1696" s="25"/>
      <c r="FGU1696" s="25"/>
      <c r="FGV1696" s="25"/>
      <c r="FGW1696" s="25"/>
      <c r="FGX1696" s="25"/>
      <c r="FGY1696" s="25"/>
      <c r="FGZ1696" s="25"/>
      <c r="FHA1696" s="25"/>
      <c r="FHB1696" s="25"/>
      <c r="FHC1696" s="25"/>
      <c r="FHD1696" s="25"/>
      <c r="FHE1696" s="25"/>
      <c r="FHF1696" s="25"/>
      <c r="FHG1696" s="25"/>
      <c r="FHH1696" s="25"/>
      <c r="FHI1696" s="25"/>
      <c r="FHJ1696" s="25"/>
      <c r="FHK1696" s="25"/>
      <c r="FHL1696" s="25"/>
      <c r="FHM1696" s="25"/>
      <c r="FHN1696" s="25"/>
      <c r="FHO1696" s="25"/>
      <c r="FHP1696" s="25"/>
      <c r="FHQ1696" s="25"/>
      <c r="FHR1696" s="25"/>
      <c r="FHS1696" s="25"/>
      <c r="FHT1696" s="25"/>
      <c r="FHU1696" s="25"/>
      <c r="FHV1696" s="25"/>
      <c r="FHW1696" s="25"/>
      <c r="FHX1696" s="25"/>
      <c r="FHY1696" s="25"/>
      <c r="FHZ1696" s="25"/>
      <c r="FIA1696" s="25"/>
      <c r="FIB1696" s="25"/>
      <c r="FIC1696" s="25"/>
      <c r="FID1696" s="25"/>
      <c r="FIE1696" s="25"/>
      <c r="FIF1696" s="25"/>
      <c r="FIG1696" s="25"/>
      <c r="FIH1696" s="25"/>
      <c r="FII1696" s="25"/>
      <c r="FIJ1696" s="25"/>
      <c r="FIK1696" s="25"/>
      <c r="FIL1696" s="25"/>
      <c r="FIM1696" s="25"/>
      <c r="FIN1696" s="25"/>
      <c r="FIO1696" s="25"/>
      <c r="FIP1696" s="25"/>
      <c r="FIQ1696" s="25"/>
      <c r="FIR1696" s="25"/>
      <c r="FIS1696" s="25"/>
      <c r="FIT1696" s="25"/>
      <c r="FIU1696" s="25"/>
      <c r="FIV1696" s="25"/>
      <c r="FIW1696" s="25"/>
      <c r="FIX1696" s="25"/>
      <c r="FIY1696" s="25"/>
      <c r="FIZ1696" s="25"/>
      <c r="FJA1696" s="25"/>
      <c r="FJB1696" s="25"/>
      <c r="FJC1696" s="25"/>
      <c r="FJD1696" s="25"/>
      <c r="FJE1696" s="25"/>
      <c r="FJF1696" s="25"/>
      <c r="FJG1696" s="25"/>
      <c r="FJH1696" s="25"/>
      <c r="FJI1696" s="25"/>
      <c r="FJJ1696" s="25"/>
      <c r="FJK1696" s="25"/>
      <c r="FJL1696" s="25"/>
      <c r="FJM1696" s="25"/>
      <c r="FJN1696" s="25"/>
      <c r="FJO1696" s="25"/>
      <c r="FJP1696" s="25"/>
      <c r="FJQ1696" s="25"/>
      <c r="FJR1696" s="25"/>
      <c r="FJS1696" s="25"/>
      <c r="FJT1696" s="25"/>
      <c r="FJU1696" s="25"/>
      <c r="FJV1696" s="25"/>
      <c r="FJW1696" s="25"/>
      <c r="FJX1696" s="25"/>
      <c r="FJY1696" s="25"/>
      <c r="FJZ1696" s="25"/>
      <c r="FKA1696" s="25"/>
      <c r="FKB1696" s="25"/>
      <c r="FKC1696" s="25"/>
      <c r="FKD1696" s="25"/>
      <c r="FKE1696" s="25"/>
      <c r="FKF1696" s="25"/>
      <c r="FKG1696" s="25"/>
      <c r="FKH1696" s="25"/>
      <c r="FKI1696" s="25"/>
      <c r="FKJ1696" s="25"/>
      <c r="FKK1696" s="25"/>
      <c r="FKL1696" s="25"/>
      <c r="FKM1696" s="25"/>
      <c r="FKN1696" s="25"/>
      <c r="FKO1696" s="25"/>
      <c r="FKP1696" s="25"/>
      <c r="FKQ1696" s="25"/>
      <c r="FKR1696" s="25"/>
      <c r="FKS1696" s="25"/>
      <c r="FKT1696" s="25"/>
      <c r="FKU1696" s="25"/>
      <c r="FKV1696" s="25"/>
      <c r="FKW1696" s="25"/>
      <c r="FKX1696" s="25"/>
      <c r="FKY1696" s="25"/>
      <c r="FKZ1696" s="25"/>
      <c r="FLA1696" s="25"/>
      <c r="FLB1696" s="25"/>
      <c r="FLC1696" s="25"/>
      <c r="FLD1696" s="25"/>
      <c r="FLE1696" s="25"/>
      <c r="FLF1696" s="25"/>
      <c r="FLG1696" s="25"/>
      <c r="FLH1696" s="25"/>
      <c r="FLI1696" s="25"/>
      <c r="FLJ1696" s="25"/>
      <c r="FLK1696" s="25"/>
      <c r="FLL1696" s="25"/>
      <c r="FLM1696" s="25"/>
      <c r="FLN1696" s="25"/>
      <c r="FLO1696" s="25"/>
      <c r="FLP1696" s="25"/>
      <c r="FLQ1696" s="25"/>
      <c r="FLR1696" s="25"/>
      <c r="FLS1696" s="25"/>
      <c r="FLT1696" s="25"/>
      <c r="FLU1696" s="25"/>
      <c r="FLV1696" s="25"/>
      <c r="FLW1696" s="25"/>
      <c r="FLX1696" s="25"/>
      <c r="FLY1696" s="25"/>
      <c r="FLZ1696" s="25"/>
      <c r="FMA1696" s="25"/>
      <c r="FMB1696" s="25"/>
      <c r="FMC1696" s="25"/>
      <c r="FMD1696" s="25"/>
      <c r="FME1696" s="25"/>
      <c r="FMF1696" s="25"/>
      <c r="FMG1696" s="25"/>
      <c r="FMH1696" s="25"/>
      <c r="FMI1696" s="25"/>
      <c r="FMJ1696" s="25"/>
      <c r="FMK1696" s="25"/>
      <c r="FML1696" s="25"/>
      <c r="FMM1696" s="25"/>
      <c r="FMN1696" s="25"/>
      <c r="FMO1696" s="25"/>
      <c r="FMP1696" s="25"/>
      <c r="FMQ1696" s="25"/>
      <c r="FMR1696" s="25"/>
      <c r="FMS1696" s="25"/>
      <c r="FMT1696" s="25"/>
      <c r="FMU1696" s="25"/>
      <c r="FMV1696" s="25"/>
      <c r="FMW1696" s="25"/>
      <c r="FMX1696" s="25"/>
      <c r="FMY1696" s="25"/>
      <c r="FMZ1696" s="25"/>
      <c r="FNA1696" s="25"/>
      <c r="FNB1696" s="25"/>
      <c r="FNC1696" s="25"/>
      <c r="FND1696" s="25"/>
      <c r="FNE1696" s="25"/>
      <c r="FNF1696" s="25"/>
      <c r="FNG1696" s="25"/>
      <c r="FNH1696" s="25"/>
      <c r="FNI1696" s="25"/>
      <c r="FNJ1696" s="25"/>
      <c r="FNK1696" s="25"/>
      <c r="FNL1696" s="25"/>
      <c r="FNM1696" s="25"/>
      <c r="FNN1696" s="25"/>
      <c r="FNO1696" s="25"/>
      <c r="FNP1696" s="25"/>
      <c r="FNQ1696" s="25"/>
      <c r="FNR1696" s="25"/>
      <c r="FNS1696" s="25"/>
      <c r="FNT1696" s="25"/>
      <c r="FNU1696" s="25"/>
      <c r="FNV1696" s="25"/>
      <c r="FNW1696" s="25"/>
      <c r="FNX1696" s="25"/>
      <c r="FNY1696" s="25"/>
      <c r="FNZ1696" s="25"/>
      <c r="FOA1696" s="25"/>
      <c r="FOB1696" s="25"/>
      <c r="FOC1696" s="25"/>
      <c r="FOD1696" s="25"/>
      <c r="FOE1696" s="25"/>
      <c r="FOF1696" s="25"/>
      <c r="FOG1696" s="25"/>
      <c r="FOH1696" s="25"/>
      <c r="FOI1696" s="25"/>
      <c r="FOJ1696" s="25"/>
      <c r="FOK1696" s="25"/>
      <c r="FOL1696" s="25"/>
      <c r="FOM1696" s="25"/>
      <c r="FON1696" s="25"/>
      <c r="FOO1696" s="25"/>
      <c r="FOP1696" s="25"/>
      <c r="FOQ1696" s="25"/>
      <c r="FOR1696" s="25"/>
      <c r="FOS1696" s="25"/>
      <c r="FOT1696" s="25"/>
      <c r="FOU1696" s="25"/>
      <c r="FOV1696" s="25"/>
      <c r="FOW1696" s="25"/>
      <c r="FOX1696" s="25"/>
      <c r="FOY1696" s="25"/>
      <c r="FOZ1696" s="25"/>
      <c r="FPA1696" s="25"/>
      <c r="FPB1696" s="25"/>
      <c r="FPC1696" s="25"/>
      <c r="FPD1696" s="25"/>
      <c r="FPE1696" s="25"/>
      <c r="FPF1696" s="25"/>
      <c r="FPG1696" s="25"/>
      <c r="FPH1696" s="25"/>
      <c r="FPI1696" s="25"/>
      <c r="FPJ1696" s="25"/>
      <c r="FPK1696" s="25"/>
      <c r="FPL1696" s="25"/>
      <c r="FPM1696" s="25"/>
      <c r="FPN1696" s="25"/>
      <c r="FPO1696" s="25"/>
      <c r="FPP1696" s="25"/>
      <c r="FPQ1696" s="25"/>
      <c r="FPR1696" s="25"/>
      <c r="FPS1696" s="25"/>
      <c r="FPT1696" s="25"/>
      <c r="FPU1696" s="25"/>
      <c r="FPV1696" s="25"/>
      <c r="FPW1696" s="25"/>
      <c r="FPX1696" s="25"/>
      <c r="FPY1696" s="25"/>
      <c r="FPZ1696" s="25"/>
      <c r="FQA1696" s="25"/>
      <c r="FQB1696" s="25"/>
      <c r="FQC1696" s="25"/>
      <c r="FQD1696" s="25"/>
      <c r="FQE1696" s="25"/>
      <c r="FQF1696" s="25"/>
      <c r="FQG1696" s="25"/>
      <c r="FQH1696" s="25"/>
      <c r="FQI1696" s="25"/>
      <c r="FQJ1696" s="25"/>
      <c r="FQK1696" s="25"/>
      <c r="FQL1696" s="25"/>
      <c r="FQM1696" s="25"/>
      <c r="FQN1696" s="25"/>
      <c r="FQO1696" s="25"/>
      <c r="FQP1696" s="25"/>
      <c r="FQQ1696" s="25"/>
      <c r="FQR1696" s="25"/>
      <c r="FQS1696" s="25"/>
      <c r="FQT1696" s="25"/>
      <c r="FQU1696" s="25"/>
      <c r="FQV1696" s="25"/>
      <c r="FQW1696" s="25"/>
      <c r="FQX1696" s="25"/>
      <c r="FQY1696" s="25"/>
      <c r="FQZ1696" s="25"/>
      <c r="FRA1696" s="25"/>
      <c r="FRB1696" s="25"/>
      <c r="FRC1696" s="25"/>
      <c r="FRD1696" s="25"/>
      <c r="FRE1696" s="25"/>
      <c r="FRF1696" s="25"/>
      <c r="FRG1696" s="25"/>
      <c r="FRH1696" s="25"/>
      <c r="FRI1696" s="25"/>
      <c r="FRJ1696" s="25"/>
      <c r="FRK1696" s="25"/>
      <c r="FRL1696" s="25"/>
      <c r="FRM1696" s="25"/>
      <c r="FRN1696" s="25"/>
      <c r="FRO1696" s="25"/>
      <c r="FRP1696" s="25"/>
      <c r="FRQ1696" s="25"/>
      <c r="FRR1696" s="25"/>
      <c r="FRS1696" s="25"/>
      <c r="FRT1696" s="25"/>
      <c r="FRU1696" s="25"/>
      <c r="FRV1696" s="25"/>
      <c r="FRW1696" s="25"/>
      <c r="FRX1696" s="25"/>
      <c r="FRY1696" s="25"/>
      <c r="FRZ1696" s="25"/>
      <c r="FSA1696" s="25"/>
      <c r="FSB1696" s="25"/>
      <c r="FSC1696" s="25"/>
      <c r="FSD1696" s="25"/>
      <c r="FSE1696" s="25"/>
      <c r="FSF1696" s="25"/>
      <c r="FSG1696" s="25"/>
      <c r="FSH1696" s="25"/>
      <c r="FSI1696" s="25"/>
      <c r="FSJ1696" s="25"/>
      <c r="FSK1696" s="25"/>
      <c r="FSL1696" s="25"/>
      <c r="FSM1696" s="25"/>
      <c r="FSN1696" s="25"/>
      <c r="FSO1696" s="25"/>
      <c r="FSP1696" s="25"/>
      <c r="FSQ1696" s="25"/>
      <c r="FSR1696" s="25"/>
      <c r="FSS1696" s="25"/>
      <c r="FST1696" s="25"/>
      <c r="FSU1696" s="25"/>
      <c r="FSV1696" s="25"/>
      <c r="FSW1696" s="25"/>
      <c r="FSX1696" s="25"/>
      <c r="FSY1696" s="25"/>
      <c r="FSZ1696" s="25"/>
      <c r="FTA1696" s="25"/>
      <c r="FTB1696" s="25"/>
      <c r="FTC1696" s="25"/>
      <c r="FTD1696" s="25"/>
      <c r="FTE1696" s="25"/>
      <c r="FTF1696" s="25"/>
      <c r="FTG1696" s="25"/>
      <c r="FTH1696" s="25"/>
      <c r="FTI1696" s="25"/>
      <c r="FTJ1696" s="25"/>
      <c r="FTK1696" s="25"/>
      <c r="FTL1696" s="25"/>
      <c r="FTM1696" s="25"/>
      <c r="FTN1696" s="25"/>
      <c r="FTO1696" s="25"/>
      <c r="FTP1696" s="25"/>
      <c r="FTQ1696" s="25"/>
      <c r="FTR1696" s="25"/>
      <c r="FTS1696" s="25"/>
      <c r="FTT1696" s="25"/>
      <c r="FTU1696" s="25"/>
      <c r="FTV1696" s="25"/>
      <c r="FTW1696" s="25"/>
      <c r="FTX1696" s="25"/>
      <c r="FTY1696" s="25"/>
      <c r="FTZ1696" s="25"/>
      <c r="FUA1696" s="25"/>
      <c r="FUB1696" s="25"/>
      <c r="FUC1696" s="25"/>
      <c r="FUD1696" s="25"/>
      <c r="FUE1696" s="25"/>
      <c r="FUF1696" s="25"/>
      <c r="FUG1696" s="25"/>
      <c r="FUH1696" s="25"/>
      <c r="FUI1696" s="25"/>
      <c r="FUJ1696" s="25"/>
      <c r="FUK1696" s="25"/>
      <c r="FUL1696" s="25"/>
      <c r="FUM1696" s="25"/>
      <c r="FUN1696" s="25"/>
      <c r="FUO1696" s="25"/>
      <c r="FUP1696" s="25"/>
      <c r="FUQ1696" s="25"/>
      <c r="FUR1696" s="25"/>
      <c r="FUS1696" s="25"/>
      <c r="FUT1696" s="25"/>
      <c r="FUU1696" s="25"/>
      <c r="FUV1696" s="25"/>
      <c r="FUW1696" s="25"/>
      <c r="FUX1696" s="25"/>
      <c r="FUY1696" s="25"/>
      <c r="FUZ1696" s="25"/>
      <c r="FVA1696" s="25"/>
      <c r="FVB1696" s="25"/>
      <c r="FVC1696" s="25"/>
      <c r="FVD1696" s="25"/>
      <c r="FVE1696" s="25"/>
      <c r="FVF1696" s="25"/>
      <c r="FVG1696" s="25"/>
      <c r="FVH1696" s="25"/>
      <c r="FVI1696" s="25"/>
      <c r="FVJ1696" s="25"/>
      <c r="FVK1696" s="25"/>
      <c r="FVL1696" s="25"/>
      <c r="FVM1696" s="25"/>
      <c r="FVN1696" s="25"/>
      <c r="FVO1696" s="25"/>
      <c r="FVP1696" s="25"/>
      <c r="FVQ1696" s="25"/>
      <c r="FVR1696" s="25"/>
      <c r="FVS1696" s="25"/>
      <c r="FVT1696" s="25"/>
      <c r="FVU1696" s="25"/>
      <c r="FVV1696" s="25"/>
      <c r="FVW1696" s="25"/>
      <c r="FVX1696" s="25"/>
      <c r="FVY1696" s="25"/>
      <c r="FVZ1696" s="25"/>
      <c r="FWA1696" s="25"/>
      <c r="FWB1696" s="25"/>
      <c r="FWC1696" s="25"/>
      <c r="FWD1696" s="25"/>
      <c r="FWE1696" s="25"/>
      <c r="FWF1696" s="25"/>
      <c r="FWG1696" s="25"/>
      <c r="FWH1696" s="25"/>
      <c r="FWI1696" s="25"/>
      <c r="FWJ1696" s="25"/>
      <c r="FWK1696" s="25"/>
      <c r="FWL1696" s="25"/>
      <c r="FWM1696" s="25"/>
      <c r="FWN1696" s="25"/>
      <c r="FWO1696" s="25"/>
      <c r="FWP1696" s="25"/>
      <c r="FWQ1696" s="25"/>
      <c r="FWR1696" s="25"/>
      <c r="FWS1696" s="25"/>
      <c r="FWT1696" s="25"/>
      <c r="FWU1696" s="25"/>
      <c r="FWV1696" s="25"/>
      <c r="FWW1696" s="25"/>
      <c r="FWX1696" s="25"/>
      <c r="FWY1696" s="25"/>
      <c r="FWZ1696" s="25"/>
      <c r="FXA1696" s="25"/>
      <c r="FXB1696" s="25"/>
      <c r="FXC1696" s="25"/>
      <c r="FXD1696" s="25"/>
      <c r="FXE1696" s="25"/>
      <c r="FXF1696" s="25"/>
      <c r="FXG1696" s="25"/>
      <c r="FXH1696" s="25"/>
      <c r="FXI1696" s="25"/>
      <c r="FXJ1696" s="25"/>
      <c r="FXK1696" s="25"/>
      <c r="FXL1696" s="25"/>
      <c r="FXM1696" s="25"/>
      <c r="FXN1696" s="25"/>
      <c r="FXO1696" s="25"/>
      <c r="FXP1696" s="25"/>
      <c r="FXQ1696" s="25"/>
      <c r="FXR1696" s="25"/>
      <c r="FXS1696" s="25"/>
      <c r="FXT1696" s="25"/>
      <c r="FXU1696" s="25"/>
      <c r="FXV1696" s="25"/>
      <c r="FXW1696" s="25"/>
      <c r="FXX1696" s="25"/>
      <c r="FXY1696" s="25"/>
      <c r="FXZ1696" s="25"/>
      <c r="FYA1696" s="25"/>
      <c r="FYB1696" s="25"/>
      <c r="FYC1696" s="25"/>
      <c r="FYD1696" s="25"/>
      <c r="FYE1696" s="25"/>
      <c r="FYF1696" s="25"/>
      <c r="FYG1696" s="25"/>
      <c r="FYH1696" s="25"/>
      <c r="FYI1696" s="25"/>
      <c r="FYJ1696" s="25"/>
      <c r="FYK1696" s="25"/>
      <c r="FYL1696" s="25"/>
      <c r="FYM1696" s="25"/>
      <c r="FYN1696" s="25"/>
      <c r="FYO1696" s="25"/>
      <c r="FYP1696" s="25"/>
      <c r="FYQ1696" s="25"/>
      <c r="FYR1696" s="25"/>
      <c r="FYS1696" s="25"/>
      <c r="FYT1696" s="25"/>
      <c r="FYU1696" s="25"/>
      <c r="FYV1696" s="25"/>
      <c r="FYW1696" s="25"/>
      <c r="FYX1696" s="25"/>
      <c r="FYY1696" s="25"/>
      <c r="FYZ1696" s="25"/>
      <c r="FZA1696" s="25"/>
      <c r="FZB1696" s="25"/>
      <c r="FZC1696" s="25"/>
      <c r="FZD1696" s="25"/>
      <c r="FZE1696" s="25"/>
      <c r="FZF1696" s="25"/>
      <c r="FZG1696" s="25"/>
      <c r="FZH1696" s="25"/>
      <c r="FZI1696" s="25"/>
      <c r="FZJ1696" s="25"/>
      <c r="FZK1696" s="25"/>
      <c r="FZL1696" s="25"/>
      <c r="FZM1696" s="25"/>
      <c r="FZN1696" s="25"/>
      <c r="FZO1696" s="25"/>
      <c r="FZP1696" s="25"/>
      <c r="FZQ1696" s="25"/>
      <c r="FZR1696" s="25"/>
      <c r="FZS1696" s="25"/>
      <c r="FZT1696" s="25"/>
      <c r="FZU1696" s="25"/>
      <c r="FZV1696" s="25"/>
      <c r="FZW1696" s="25"/>
      <c r="FZX1696" s="25"/>
      <c r="FZY1696" s="25"/>
      <c r="FZZ1696" s="25"/>
      <c r="GAA1696" s="25"/>
      <c r="GAB1696" s="25"/>
      <c r="GAC1696" s="25"/>
      <c r="GAD1696" s="25"/>
      <c r="GAE1696" s="25"/>
      <c r="GAF1696" s="25"/>
      <c r="GAG1696" s="25"/>
      <c r="GAH1696" s="25"/>
      <c r="GAI1696" s="25"/>
      <c r="GAJ1696" s="25"/>
      <c r="GAK1696" s="25"/>
      <c r="GAL1696" s="25"/>
      <c r="GAM1696" s="25"/>
      <c r="GAN1696" s="25"/>
      <c r="GAO1696" s="25"/>
      <c r="GAP1696" s="25"/>
      <c r="GAQ1696" s="25"/>
      <c r="GAR1696" s="25"/>
      <c r="GAS1696" s="25"/>
      <c r="GAT1696" s="25"/>
      <c r="GAU1696" s="25"/>
      <c r="GAV1696" s="25"/>
      <c r="GAW1696" s="25"/>
      <c r="GAX1696" s="25"/>
      <c r="GAY1696" s="25"/>
      <c r="GAZ1696" s="25"/>
      <c r="GBA1696" s="25"/>
      <c r="GBB1696" s="25"/>
      <c r="GBC1696" s="25"/>
      <c r="GBD1696" s="25"/>
      <c r="GBE1696" s="25"/>
      <c r="GBF1696" s="25"/>
      <c r="GBG1696" s="25"/>
      <c r="GBH1696" s="25"/>
      <c r="GBI1696" s="25"/>
      <c r="GBJ1696" s="25"/>
      <c r="GBK1696" s="25"/>
      <c r="GBL1696" s="25"/>
      <c r="GBM1696" s="25"/>
      <c r="GBN1696" s="25"/>
      <c r="GBO1696" s="25"/>
      <c r="GBP1696" s="25"/>
      <c r="GBQ1696" s="25"/>
      <c r="GBR1696" s="25"/>
      <c r="GBS1696" s="25"/>
      <c r="GBT1696" s="25"/>
      <c r="GBU1696" s="25"/>
      <c r="GBV1696" s="25"/>
      <c r="GBW1696" s="25"/>
      <c r="GBX1696" s="25"/>
      <c r="GBY1696" s="25"/>
      <c r="GBZ1696" s="25"/>
      <c r="GCA1696" s="25"/>
      <c r="GCB1696" s="25"/>
      <c r="GCC1696" s="25"/>
      <c r="GCD1696" s="25"/>
      <c r="GCE1696" s="25"/>
      <c r="GCF1696" s="25"/>
      <c r="GCG1696" s="25"/>
      <c r="GCH1696" s="25"/>
      <c r="GCI1696" s="25"/>
      <c r="GCJ1696" s="25"/>
      <c r="GCK1696" s="25"/>
      <c r="GCL1696" s="25"/>
      <c r="GCM1696" s="25"/>
      <c r="GCN1696" s="25"/>
      <c r="GCO1696" s="25"/>
      <c r="GCP1696" s="25"/>
      <c r="GCQ1696" s="25"/>
      <c r="GCR1696" s="25"/>
      <c r="GCS1696" s="25"/>
      <c r="GCT1696" s="25"/>
      <c r="GCU1696" s="25"/>
      <c r="GCV1696" s="25"/>
      <c r="GCW1696" s="25"/>
      <c r="GCX1696" s="25"/>
      <c r="GCY1696" s="25"/>
      <c r="GCZ1696" s="25"/>
      <c r="GDA1696" s="25"/>
      <c r="GDB1696" s="25"/>
      <c r="GDC1696" s="25"/>
      <c r="GDD1696" s="25"/>
      <c r="GDE1696" s="25"/>
      <c r="GDF1696" s="25"/>
      <c r="GDG1696" s="25"/>
      <c r="GDH1696" s="25"/>
      <c r="GDI1696" s="25"/>
      <c r="GDJ1696" s="25"/>
      <c r="GDK1696" s="25"/>
      <c r="GDL1696" s="25"/>
      <c r="GDM1696" s="25"/>
      <c r="GDN1696" s="25"/>
      <c r="GDO1696" s="25"/>
      <c r="GDP1696" s="25"/>
      <c r="GDQ1696" s="25"/>
      <c r="GDR1696" s="25"/>
      <c r="GDS1696" s="25"/>
      <c r="GDT1696" s="25"/>
      <c r="GDU1696" s="25"/>
      <c r="GDV1696" s="25"/>
      <c r="GDW1696" s="25"/>
      <c r="GDX1696" s="25"/>
      <c r="GDY1696" s="25"/>
      <c r="GDZ1696" s="25"/>
      <c r="GEA1696" s="25"/>
      <c r="GEB1696" s="25"/>
      <c r="GEC1696" s="25"/>
      <c r="GED1696" s="25"/>
      <c r="GEE1696" s="25"/>
      <c r="GEF1696" s="25"/>
      <c r="GEG1696" s="25"/>
      <c r="GEH1696" s="25"/>
      <c r="GEI1696" s="25"/>
      <c r="GEJ1696" s="25"/>
      <c r="GEK1696" s="25"/>
      <c r="GEL1696" s="25"/>
      <c r="GEM1696" s="25"/>
      <c r="GEN1696" s="25"/>
      <c r="GEO1696" s="25"/>
      <c r="GEP1696" s="25"/>
      <c r="GEQ1696" s="25"/>
      <c r="GER1696" s="25"/>
      <c r="GES1696" s="25"/>
      <c r="GET1696" s="25"/>
      <c r="GEU1696" s="25"/>
      <c r="GEV1696" s="25"/>
      <c r="GEW1696" s="25"/>
      <c r="GEX1696" s="25"/>
      <c r="GEY1696" s="25"/>
      <c r="GEZ1696" s="25"/>
      <c r="GFA1696" s="25"/>
      <c r="GFB1696" s="25"/>
      <c r="GFC1696" s="25"/>
      <c r="GFD1696" s="25"/>
      <c r="GFE1696" s="25"/>
      <c r="GFF1696" s="25"/>
      <c r="GFG1696" s="25"/>
      <c r="GFH1696" s="25"/>
      <c r="GFI1696" s="25"/>
      <c r="GFJ1696" s="25"/>
      <c r="GFK1696" s="25"/>
      <c r="GFL1696" s="25"/>
      <c r="GFM1696" s="25"/>
      <c r="GFN1696" s="25"/>
      <c r="GFO1696" s="25"/>
      <c r="GFP1696" s="25"/>
      <c r="GFQ1696" s="25"/>
      <c r="GFR1696" s="25"/>
      <c r="GFS1696" s="25"/>
      <c r="GFT1696" s="25"/>
      <c r="GFU1696" s="25"/>
      <c r="GFV1696" s="25"/>
      <c r="GFW1696" s="25"/>
      <c r="GFX1696" s="25"/>
      <c r="GFY1696" s="25"/>
      <c r="GFZ1696" s="25"/>
      <c r="GGA1696" s="25"/>
      <c r="GGB1696" s="25"/>
      <c r="GGC1696" s="25"/>
      <c r="GGD1696" s="25"/>
      <c r="GGE1696" s="25"/>
      <c r="GGF1696" s="25"/>
      <c r="GGG1696" s="25"/>
      <c r="GGH1696" s="25"/>
      <c r="GGI1696" s="25"/>
      <c r="GGJ1696" s="25"/>
      <c r="GGK1696" s="25"/>
      <c r="GGL1696" s="25"/>
      <c r="GGM1696" s="25"/>
      <c r="GGN1696" s="25"/>
      <c r="GGO1696" s="25"/>
      <c r="GGP1696" s="25"/>
      <c r="GGQ1696" s="25"/>
      <c r="GGR1696" s="25"/>
      <c r="GGS1696" s="25"/>
      <c r="GGT1696" s="25"/>
      <c r="GGU1696" s="25"/>
      <c r="GGV1696" s="25"/>
      <c r="GGW1696" s="25"/>
      <c r="GGX1696" s="25"/>
      <c r="GGY1696" s="25"/>
      <c r="GGZ1696" s="25"/>
      <c r="GHA1696" s="25"/>
      <c r="GHB1696" s="25"/>
      <c r="GHC1696" s="25"/>
      <c r="GHD1696" s="25"/>
      <c r="GHE1696" s="25"/>
      <c r="GHF1696" s="25"/>
      <c r="GHG1696" s="25"/>
      <c r="GHH1696" s="25"/>
      <c r="GHI1696" s="25"/>
      <c r="GHJ1696" s="25"/>
      <c r="GHK1696" s="25"/>
      <c r="GHL1696" s="25"/>
      <c r="GHM1696" s="25"/>
      <c r="GHN1696" s="25"/>
      <c r="GHO1696" s="25"/>
      <c r="GHP1696" s="25"/>
      <c r="GHQ1696" s="25"/>
      <c r="GHR1696" s="25"/>
      <c r="GHS1696" s="25"/>
      <c r="GHT1696" s="25"/>
      <c r="GHU1696" s="25"/>
      <c r="GHV1696" s="25"/>
      <c r="GHW1696" s="25"/>
      <c r="GHX1696" s="25"/>
      <c r="GHY1696" s="25"/>
      <c r="GHZ1696" s="25"/>
      <c r="GIA1696" s="25"/>
      <c r="GIB1696" s="25"/>
      <c r="GIC1696" s="25"/>
      <c r="GID1696" s="25"/>
      <c r="GIE1696" s="25"/>
      <c r="GIF1696" s="25"/>
      <c r="GIG1696" s="25"/>
      <c r="GIH1696" s="25"/>
      <c r="GII1696" s="25"/>
      <c r="GIJ1696" s="25"/>
      <c r="GIK1696" s="25"/>
      <c r="GIL1696" s="25"/>
      <c r="GIM1696" s="25"/>
      <c r="GIN1696" s="25"/>
      <c r="GIO1696" s="25"/>
      <c r="GIP1696" s="25"/>
      <c r="GIQ1696" s="25"/>
      <c r="GIR1696" s="25"/>
      <c r="GIS1696" s="25"/>
      <c r="GIT1696" s="25"/>
      <c r="GIU1696" s="25"/>
      <c r="GIV1696" s="25"/>
      <c r="GIW1696" s="25"/>
      <c r="GIX1696" s="25"/>
      <c r="GIY1696" s="25"/>
      <c r="GIZ1696" s="25"/>
      <c r="GJA1696" s="25"/>
      <c r="GJB1696" s="25"/>
      <c r="GJC1696" s="25"/>
      <c r="GJD1696" s="25"/>
      <c r="GJE1696" s="25"/>
      <c r="GJF1696" s="25"/>
      <c r="GJG1696" s="25"/>
      <c r="GJH1696" s="25"/>
      <c r="GJI1696" s="25"/>
      <c r="GJJ1696" s="25"/>
      <c r="GJK1696" s="25"/>
      <c r="GJL1696" s="25"/>
      <c r="GJM1696" s="25"/>
      <c r="GJN1696" s="25"/>
      <c r="GJO1696" s="25"/>
      <c r="GJP1696" s="25"/>
      <c r="GJQ1696" s="25"/>
      <c r="GJR1696" s="25"/>
      <c r="GJS1696" s="25"/>
      <c r="GJT1696" s="25"/>
      <c r="GJU1696" s="25"/>
      <c r="GJV1696" s="25"/>
      <c r="GJW1696" s="25"/>
      <c r="GJX1696" s="25"/>
      <c r="GJY1696" s="25"/>
      <c r="GJZ1696" s="25"/>
      <c r="GKA1696" s="25"/>
      <c r="GKB1696" s="25"/>
      <c r="GKC1696" s="25"/>
      <c r="GKD1696" s="25"/>
      <c r="GKE1696" s="25"/>
      <c r="GKF1696" s="25"/>
      <c r="GKG1696" s="25"/>
      <c r="GKH1696" s="25"/>
      <c r="GKI1696" s="25"/>
      <c r="GKJ1696" s="25"/>
      <c r="GKK1696" s="25"/>
      <c r="GKL1696" s="25"/>
      <c r="GKM1696" s="25"/>
      <c r="GKN1696" s="25"/>
      <c r="GKO1696" s="25"/>
      <c r="GKP1696" s="25"/>
      <c r="GKQ1696" s="25"/>
      <c r="GKR1696" s="25"/>
      <c r="GKS1696" s="25"/>
      <c r="GKT1696" s="25"/>
      <c r="GKU1696" s="25"/>
      <c r="GKV1696" s="25"/>
      <c r="GKW1696" s="25"/>
      <c r="GKX1696" s="25"/>
      <c r="GKY1696" s="25"/>
      <c r="GKZ1696" s="25"/>
      <c r="GLA1696" s="25"/>
      <c r="GLB1696" s="25"/>
      <c r="GLC1696" s="25"/>
      <c r="GLD1696" s="25"/>
      <c r="GLE1696" s="25"/>
      <c r="GLF1696" s="25"/>
      <c r="GLG1696" s="25"/>
      <c r="GLH1696" s="25"/>
      <c r="GLI1696" s="25"/>
      <c r="GLJ1696" s="25"/>
      <c r="GLK1696" s="25"/>
      <c r="GLL1696" s="25"/>
      <c r="GLM1696" s="25"/>
      <c r="GLN1696" s="25"/>
      <c r="GLO1696" s="25"/>
      <c r="GLP1696" s="25"/>
      <c r="GLQ1696" s="25"/>
      <c r="GLR1696" s="25"/>
      <c r="GLS1696" s="25"/>
      <c r="GLT1696" s="25"/>
      <c r="GLU1696" s="25"/>
      <c r="GLV1696" s="25"/>
      <c r="GLW1696" s="25"/>
      <c r="GLX1696" s="25"/>
      <c r="GLY1696" s="25"/>
      <c r="GLZ1696" s="25"/>
      <c r="GMA1696" s="25"/>
      <c r="GMB1696" s="25"/>
      <c r="GMC1696" s="25"/>
      <c r="GMD1696" s="25"/>
      <c r="GME1696" s="25"/>
      <c r="GMF1696" s="25"/>
      <c r="GMG1696" s="25"/>
      <c r="GMH1696" s="25"/>
      <c r="GMI1696" s="25"/>
      <c r="GMJ1696" s="25"/>
      <c r="GMK1696" s="25"/>
      <c r="GML1696" s="25"/>
      <c r="GMM1696" s="25"/>
      <c r="GMN1696" s="25"/>
      <c r="GMO1696" s="25"/>
      <c r="GMP1696" s="25"/>
      <c r="GMQ1696" s="25"/>
      <c r="GMR1696" s="25"/>
      <c r="GMS1696" s="25"/>
      <c r="GMT1696" s="25"/>
      <c r="GMU1696" s="25"/>
      <c r="GMV1696" s="25"/>
      <c r="GMW1696" s="25"/>
      <c r="GMX1696" s="25"/>
      <c r="GMY1696" s="25"/>
      <c r="GMZ1696" s="25"/>
      <c r="GNA1696" s="25"/>
      <c r="GNB1696" s="25"/>
      <c r="GNC1696" s="25"/>
      <c r="GND1696" s="25"/>
      <c r="GNE1696" s="25"/>
      <c r="GNF1696" s="25"/>
      <c r="GNG1696" s="25"/>
      <c r="GNH1696" s="25"/>
      <c r="GNI1696" s="25"/>
      <c r="GNJ1696" s="25"/>
      <c r="GNK1696" s="25"/>
      <c r="GNL1696" s="25"/>
      <c r="GNM1696" s="25"/>
      <c r="GNN1696" s="25"/>
      <c r="GNO1696" s="25"/>
      <c r="GNP1696" s="25"/>
      <c r="GNQ1696" s="25"/>
      <c r="GNR1696" s="25"/>
      <c r="GNS1696" s="25"/>
      <c r="GNT1696" s="25"/>
      <c r="GNU1696" s="25"/>
      <c r="GNV1696" s="25"/>
      <c r="GNW1696" s="25"/>
      <c r="GNX1696" s="25"/>
      <c r="GNY1696" s="25"/>
      <c r="GNZ1696" s="25"/>
      <c r="GOA1696" s="25"/>
      <c r="GOB1696" s="25"/>
      <c r="GOC1696" s="25"/>
      <c r="GOD1696" s="25"/>
      <c r="GOE1696" s="25"/>
      <c r="GOF1696" s="25"/>
      <c r="GOG1696" s="25"/>
      <c r="GOH1696" s="25"/>
      <c r="GOI1696" s="25"/>
      <c r="GOJ1696" s="25"/>
      <c r="GOK1696" s="25"/>
      <c r="GOL1696" s="25"/>
      <c r="GOM1696" s="25"/>
      <c r="GON1696" s="25"/>
      <c r="GOO1696" s="25"/>
      <c r="GOP1696" s="25"/>
      <c r="GOQ1696" s="25"/>
      <c r="GOR1696" s="25"/>
      <c r="GOS1696" s="25"/>
      <c r="GOT1696" s="25"/>
      <c r="GOU1696" s="25"/>
      <c r="GOV1696" s="25"/>
      <c r="GOW1696" s="25"/>
      <c r="GOX1696" s="25"/>
      <c r="GOY1696" s="25"/>
      <c r="GOZ1696" s="25"/>
      <c r="GPA1696" s="25"/>
      <c r="GPB1696" s="25"/>
      <c r="GPC1696" s="25"/>
      <c r="GPD1696" s="25"/>
      <c r="GPE1696" s="25"/>
      <c r="GPF1696" s="25"/>
      <c r="GPG1696" s="25"/>
      <c r="GPH1696" s="25"/>
      <c r="GPI1696" s="25"/>
      <c r="GPJ1696" s="25"/>
      <c r="GPK1696" s="25"/>
      <c r="GPL1696" s="25"/>
      <c r="GPM1696" s="25"/>
      <c r="GPN1696" s="25"/>
      <c r="GPO1696" s="25"/>
      <c r="GPP1696" s="25"/>
      <c r="GPQ1696" s="25"/>
      <c r="GPR1696" s="25"/>
      <c r="GPS1696" s="25"/>
      <c r="GPT1696" s="25"/>
      <c r="GPU1696" s="25"/>
      <c r="GPV1696" s="25"/>
      <c r="GPW1696" s="25"/>
      <c r="GPX1696" s="25"/>
      <c r="GPY1696" s="25"/>
      <c r="GPZ1696" s="25"/>
      <c r="GQA1696" s="25"/>
      <c r="GQB1696" s="25"/>
      <c r="GQC1696" s="25"/>
      <c r="GQD1696" s="25"/>
      <c r="GQE1696" s="25"/>
      <c r="GQF1696" s="25"/>
      <c r="GQG1696" s="25"/>
      <c r="GQH1696" s="25"/>
      <c r="GQI1696" s="25"/>
      <c r="GQJ1696" s="25"/>
      <c r="GQK1696" s="25"/>
      <c r="GQL1696" s="25"/>
      <c r="GQM1696" s="25"/>
      <c r="GQN1696" s="25"/>
      <c r="GQO1696" s="25"/>
      <c r="GQP1696" s="25"/>
      <c r="GQQ1696" s="25"/>
      <c r="GQR1696" s="25"/>
      <c r="GQS1696" s="25"/>
      <c r="GQT1696" s="25"/>
      <c r="GQU1696" s="25"/>
      <c r="GQV1696" s="25"/>
      <c r="GQW1696" s="25"/>
      <c r="GQX1696" s="25"/>
      <c r="GQY1696" s="25"/>
      <c r="GQZ1696" s="25"/>
      <c r="GRA1696" s="25"/>
      <c r="GRB1696" s="25"/>
      <c r="GRC1696" s="25"/>
      <c r="GRD1696" s="25"/>
      <c r="GRE1696" s="25"/>
      <c r="GRF1696" s="25"/>
      <c r="GRG1696" s="25"/>
      <c r="GRH1696" s="25"/>
      <c r="GRI1696" s="25"/>
      <c r="GRJ1696" s="25"/>
      <c r="GRK1696" s="25"/>
      <c r="GRL1696" s="25"/>
      <c r="GRM1696" s="25"/>
      <c r="GRN1696" s="25"/>
      <c r="GRO1696" s="25"/>
      <c r="GRP1696" s="25"/>
      <c r="GRQ1696" s="25"/>
      <c r="GRR1696" s="25"/>
      <c r="GRS1696" s="25"/>
      <c r="GRT1696" s="25"/>
      <c r="GRU1696" s="25"/>
      <c r="GRV1696" s="25"/>
      <c r="GRW1696" s="25"/>
      <c r="GRX1696" s="25"/>
      <c r="GRY1696" s="25"/>
      <c r="GRZ1696" s="25"/>
      <c r="GSA1696" s="25"/>
      <c r="GSB1696" s="25"/>
      <c r="GSC1696" s="25"/>
      <c r="GSD1696" s="25"/>
      <c r="GSE1696" s="25"/>
      <c r="GSF1696" s="25"/>
      <c r="GSG1696" s="25"/>
      <c r="GSH1696" s="25"/>
      <c r="GSI1696" s="25"/>
      <c r="GSJ1696" s="25"/>
      <c r="GSK1696" s="25"/>
      <c r="GSL1696" s="25"/>
      <c r="GSM1696" s="25"/>
      <c r="GSN1696" s="25"/>
      <c r="GSO1696" s="25"/>
      <c r="GSP1696" s="25"/>
      <c r="GSQ1696" s="25"/>
      <c r="GSR1696" s="25"/>
      <c r="GSS1696" s="25"/>
      <c r="GST1696" s="25"/>
      <c r="GSU1696" s="25"/>
      <c r="GSV1696" s="25"/>
      <c r="GSW1696" s="25"/>
      <c r="GSX1696" s="25"/>
      <c r="GSY1696" s="25"/>
      <c r="GSZ1696" s="25"/>
      <c r="GTA1696" s="25"/>
      <c r="GTB1696" s="25"/>
      <c r="GTC1696" s="25"/>
      <c r="GTD1696" s="25"/>
      <c r="GTE1696" s="25"/>
      <c r="GTF1696" s="25"/>
      <c r="GTG1696" s="25"/>
      <c r="GTH1696" s="25"/>
      <c r="GTI1696" s="25"/>
      <c r="GTJ1696" s="25"/>
      <c r="GTK1696" s="25"/>
      <c r="GTL1696" s="25"/>
      <c r="GTM1696" s="25"/>
      <c r="GTN1696" s="25"/>
      <c r="GTO1696" s="25"/>
      <c r="GTP1696" s="25"/>
      <c r="GTQ1696" s="25"/>
      <c r="GTR1696" s="25"/>
      <c r="GTS1696" s="25"/>
      <c r="GTT1696" s="25"/>
      <c r="GTU1696" s="25"/>
      <c r="GTV1696" s="25"/>
      <c r="GTW1696" s="25"/>
      <c r="GTX1696" s="25"/>
      <c r="GTY1696" s="25"/>
      <c r="GTZ1696" s="25"/>
      <c r="GUA1696" s="25"/>
      <c r="GUB1696" s="25"/>
      <c r="GUC1696" s="25"/>
      <c r="GUD1696" s="25"/>
      <c r="GUE1696" s="25"/>
      <c r="GUF1696" s="25"/>
      <c r="GUG1696" s="25"/>
      <c r="GUH1696" s="25"/>
      <c r="GUI1696" s="25"/>
      <c r="GUJ1696" s="25"/>
      <c r="GUK1696" s="25"/>
      <c r="GUL1696" s="25"/>
      <c r="GUM1696" s="25"/>
      <c r="GUN1696" s="25"/>
      <c r="GUO1696" s="25"/>
      <c r="GUP1696" s="25"/>
      <c r="GUQ1696" s="25"/>
      <c r="GUR1696" s="25"/>
      <c r="GUS1696" s="25"/>
      <c r="GUT1696" s="25"/>
      <c r="GUU1696" s="25"/>
      <c r="GUV1696" s="25"/>
      <c r="GUW1696" s="25"/>
      <c r="GUX1696" s="25"/>
      <c r="GUY1696" s="25"/>
      <c r="GUZ1696" s="25"/>
      <c r="GVA1696" s="25"/>
      <c r="GVB1696" s="25"/>
      <c r="GVC1696" s="25"/>
      <c r="GVD1696" s="25"/>
      <c r="GVE1696" s="25"/>
      <c r="GVF1696" s="25"/>
      <c r="GVG1696" s="25"/>
      <c r="GVH1696" s="25"/>
      <c r="GVI1696" s="25"/>
      <c r="GVJ1696" s="25"/>
      <c r="GVK1696" s="25"/>
      <c r="GVL1696" s="25"/>
      <c r="GVM1696" s="25"/>
      <c r="GVN1696" s="25"/>
      <c r="GVO1696" s="25"/>
      <c r="GVP1696" s="25"/>
      <c r="GVQ1696" s="25"/>
      <c r="GVR1696" s="25"/>
      <c r="GVS1696" s="25"/>
      <c r="GVT1696" s="25"/>
      <c r="GVU1696" s="25"/>
      <c r="GVV1696" s="25"/>
      <c r="GVW1696" s="25"/>
      <c r="GVX1696" s="25"/>
      <c r="GVY1696" s="25"/>
      <c r="GVZ1696" s="25"/>
      <c r="GWA1696" s="25"/>
      <c r="GWB1696" s="25"/>
      <c r="GWC1696" s="25"/>
      <c r="GWD1696" s="25"/>
      <c r="GWE1696" s="25"/>
      <c r="GWF1696" s="25"/>
      <c r="GWG1696" s="25"/>
      <c r="GWH1696" s="25"/>
      <c r="GWI1696" s="25"/>
      <c r="GWJ1696" s="25"/>
      <c r="GWK1696" s="25"/>
      <c r="GWL1696" s="25"/>
      <c r="GWM1696" s="25"/>
      <c r="GWN1696" s="25"/>
      <c r="GWO1696" s="25"/>
      <c r="GWP1696" s="25"/>
      <c r="GWQ1696" s="25"/>
      <c r="GWR1696" s="25"/>
      <c r="GWS1696" s="25"/>
      <c r="GWT1696" s="25"/>
      <c r="GWU1696" s="25"/>
      <c r="GWV1696" s="25"/>
      <c r="GWW1696" s="25"/>
      <c r="GWX1696" s="25"/>
      <c r="GWY1696" s="25"/>
      <c r="GWZ1696" s="25"/>
      <c r="GXA1696" s="25"/>
      <c r="GXB1696" s="25"/>
      <c r="GXC1696" s="25"/>
      <c r="GXD1696" s="25"/>
      <c r="GXE1696" s="25"/>
      <c r="GXF1696" s="25"/>
      <c r="GXG1696" s="25"/>
      <c r="GXH1696" s="25"/>
      <c r="GXI1696" s="25"/>
      <c r="GXJ1696" s="25"/>
      <c r="GXK1696" s="25"/>
      <c r="GXL1696" s="25"/>
      <c r="GXM1696" s="25"/>
      <c r="GXN1696" s="25"/>
      <c r="GXO1696" s="25"/>
      <c r="GXP1696" s="25"/>
      <c r="GXQ1696" s="25"/>
      <c r="GXR1696" s="25"/>
      <c r="GXS1696" s="25"/>
      <c r="GXT1696" s="25"/>
      <c r="GXU1696" s="25"/>
      <c r="GXV1696" s="25"/>
      <c r="GXW1696" s="25"/>
      <c r="GXX1696" s="25"/>
      <c r="GXY1696" s="25"/>
      <c r="GXZ1696" s="25"/>
      <c r="GYA1696" s="25"/>
      <c r="GYB1696" s="25"/>
      <c r="GYC1696" s="25"/>
      <c r="GYD1696" s="25"/>
      <c r="GYE1696" s="25"/>
      <c r="GYF1696" s="25"/>
      <c r="GYG1696" s="25"/>
      <c r="GYH1696" s="25"/>
      <c r="GYI1696" s="25"/>
      <c r="GYJ1696" s="25"/>
      <c r="GYK1696" s="25"/>
      <c r="GYL1696" s="25"/>
      <c r="GYM1696" s="25"/>
      <c r="GYN1696" s="25"/>
      <c r="GYO1696" s="25"/>
      <c r="GYP1696" s="25"/>
      <c r="GYQ1696" s="25"/>
      <c r="GYR1696" s="25"/>
      <c r="GYS1696" s="25"/>
      <c r="GYT1696" s="25"/>
      <c r="GYU1696" s="25"/>
      <c r="GYV1696" s="25"/>
      <c r="GYW1696" s="25"/>
      <c r="GYX1696" s="25"/>
      <c r="GYY1696" s="25"/>
      <c r="GYZ1696" s="25"/>
      <c r="GZA1696" s="25"/>
      <c r="GZB1696" s="25"/>
      <c r="GZC1696" s="25"/>
      <c r="GZD1696" s="25"/>
      <c r="GZE1696" s="25"/>
      <c r="GZF1696" s="25"/>
      <c r="GZG1696" s="25"/>
      <c r="GZH1696" s="25"/>
      <c r="GZI1696" s="25"/>
      <c r="GZJ1696" s="25"/>
      <c r="GZK1696" s="25"/>
      <c r="GZL1696" s="25"/>
      <c r="GZM1696" s="25"/>
      <c r="GZN1696" s="25"/>
      <c r="GZO1696" s="25"/>
      <c r="GZP1696" s="25"/>
      <c r="GZQ1696" s="25"/>
      <c r="GZR1696" s="25"/>
      <c r="GZS1696" s="25"/>
      <c r="GZT1696" s="25"/>
      <c r="GZU1696" s="25"/>
      <c r="GZV1696" s="25"/>
      <c r="GZW1696" s="25"/>
      <c r="GZX1696" s="25"/>
      <c r="GZY1696" s="25"/>
      <c r="GZZ1696" s="25"/>
      <c r="HAA1696" s="25"/>
      <c r="HAB1696" s="25"/>
      <c r="HAC1696" s="25"/>
      <c r="HAD1696" s="25"/>
      <c r="HAE1696" s="25"/>
      <c r="HAF1696" s="25"/>
      <c r="HAG1696" s="25"/>
      <c r="HAH1696" s="25"/>
      <c r="HAI1696" s="25"/>
      <c r="HAJ1696" s="25"/>
      <c r="HAK1696" s="25"/>
      <c r="HAL1696" s="25"/>
      <c r="HAM1696" s="25"/>
      <c r="HAN1696" s="25"/>
      <c r="HAO1696" s="25"/>
      <c r="HAP1696" s="25"/>
      <c r="HAQ1696" s="25"/>
      <c r="HAR1696" s="25"/>
      <c r="HAS1696" s="25"/>
      <c r="HAT1696" s="25"/>
      <c r="HAU1696" s="25"/>
      <c r="HAV1696" s="25"/>
      <c r="HAW1696" s="25"/>
      <c r="HAX1696" s="25"/>
      <c r="HAY1696" s="25"/>
      <c r="HAZ1696" s="25"/>
      <c r="HBA1696" s="25"/>
      <c r="HBB1696" s="25"/>
      <c r="HBC1696" s="25"/>
      <c r="HBD1696" s="25"/>
      <c r="HBE1696" s="25"/>
      <c r="HBF1696" s="25"/>
      <c r="HBG1696" s="25"/>
      <c r="HBH1696" s="25"/>
      <c r="HBI1696" s="25"/>
      <c r="HBJ1696" s="25"/>
      <c r="HBK1696" s="25"/>
      <c r="HBL1696" s="25"/>
      <c r="HBM1696" s="25"/>
      <c r="HBN1696" s="25"/>
      <c r="HBO1696" s="25"/>
      <c r="HBP1696" s="25"/>
      <c r="HBQ1696" s="25"/>
      <c r="HBR1696" s="25"/>
      <c r="HBS1696" s="25"/>
      <c r="HBT1696" s="25"/>
      <c r="HBU1696" s="25"/>
      <c r="HBV1696" s="25"/>
      <c r="HBW1696" s="25"/>
      <c r="HBX1696" s="25"/>
      <c r="HBY1696" s="25"/>
      <c r="HBZ1696" s="25"/>
      <c r="HCA1696" s="25"/>
      <c r="HCB1696" s="25"/>
      <c r="HCC1696" s="25"/>
      <c r="HCD1696" s="25"/>
      <c r="HCE1696" s="25"/>
      <c r="HCF1696" s="25"/>
      <c r="HCG1696" s="25"/>
      <c r="HCH1696" s="25"/>
      <c r="HCI1696" s="25"/>
      <c r="HCJ1696" s="25"/>
      <c r="HCK1696" s="25"/>
      <c r="HCL1696" s="25"/>
      <c r="HCM1696" s="25"/>
      <c r="HCN1696" s="25"/>
      <c r="HCO1696" s="25"/>
      <c r="HCP1696" s="25"/>
      <c r="HCQ1696" s="25"/>
      <c r="HCR1696" s="25"/>
      <c r="HCS1696" s="25"/>
      <c r="HCT1696" s="25"/>
      <c r="HCU1696" s="25"/>
      <c r="HCV1696" s="25"/>
      <c r="HCW1696" s="25"/>
      <c r="HCX1696" s="25"/>
      <c r="HCY1696" s="25"/>
      <c r="HCZ1696" s="25"/>
      <c r="HDA1696" s="25"/>
      <c r="HDB1696" s="25"/>
      <c r="HDC1696" s="25"/>
      <c r="HDD1696" s="25"/>
      <c r="HDE1696" s="25"/>
      <c r="HDF1696" s="25"/>
      <c r="HDG1696" s="25"/>
      <c r="HDH1696" s="25"/>
      <c r="HDI1696" s="25"/>
      <c r="HDJ1696" s="25"/>
      <c r="HDK1696" s="25"/>
      <c r="HDL1696" s="25"/>
      <c r="HDM1696" s="25"/>
      <c r="HDN1696" s="25"/>
      <c r="HDO1696" s="25"/>
      <c r="HDP1696" s="25"/>
      <c r="HDQ1696" s="25"/>
      <c r="HDR1696" s="25"/>
      <c r="HDS1696" s="25"/>
      <c r="HDT1696" s="25"/>
      <c r="HDU1696" s="25"/>
      <c r="HDV1696" s="25"/>
      <c r="HDW1696" s="25"/>
      <c r="HDX1696" s="25"/>
      <c r="HDY1696" s="25"/>
      <c r="HDZ1696" s="25"/>
      <c r="HEA1696" s="25"/>
      <c r="HEB1696" s="25"/>
      <c r="HEC1696" s="25"/>
      <c r="HED1696" s="25"/>
      <c r="HEE1696" s="25"/>
      <c r="HEF1696" s="25"/>
      <c r="HEG1696" s="25"/>
      <c r="HEH1696" s="25"/>
      <c r="HEI1696" s="25"/>
      <c r="HEJ1696" s="25"/>
      <c r="HEK1696" s="25"/>
      <c r="HEL1696" s="25"/>
      <c r="HEM1696" s="25"/>
      <c r="HEN1696" s="25"/>
      <c r="HEO1696" s="25"/>
      <c r="HEP1696" s="25"/>
      <c r="HEQ1696" s="25"/>
      <c r="HER1696" s="25"/>
      <c r="HES1696" s="25"/>
      <c r="HET1696" s="25"/>
      <c r="HEU1696" s="25"/>
      <c r="HEV1696" s="25"/>
      <c r="HEW1696" s="25"/>
      <c r="HEX1696" s="25"/>
      <c r="HEY1696" s="25"/>
      <c r="HEZ1696" s="25"/>
      <c r="HFA1696" s="25"/>
      <c r="HFB1696" s="25"/>
      <c r="HFC1696" s="25"/>
      <c r="HFD1696" s="25"/>
      <c r="HFE1696" s="25"/>
      <c r="HFF1696" s="25"/>
      <c r="HFG1696" s="25"/>
      <c r="HFH1696" s="25"/>
      <c r="HFI1696" s="25"/>
      <c r="HFJ1696" s="25"/>
      <c r="HFK1696" s="25"/>
      <c r="HFL1696" s="25"/>
      <c r="HFM1696" s="25"/>
      <c r="HFN1696" s="25"/>
      <c r="HFO1696" s="25"/>
      <c r="HFP1696" s="25"/>
      <c r="HFQ1696" s="25"/>
      <c r="HFR1696" s="25"/>
      <c r="HFS1696" s="25"/>
      <c r="HFT1696" s="25"/>
      <c r="HFU1696" s="25"/>
      <c r="HFV1696" s="25"/>
      <c r="HFW1696" s="25"/>
      <c r="HFX1696" s="25"/>
      <c r="HFY1696" s="25"/>
      <c r="HFZ1696" s="25"/>
      <c r="HGA1696" s="25"/>
      <c r="HGB1696" s="25"/>
      <c r="HGC1696" s="25"/>
      <c r="HGD1696" s="25"/>
      <c r="HGE1696" s="25"/>
      <c r="HGF1696" s="25"/>
      <c r="HGG1696" s="25"/>
      <c r="HGH1696" s="25"/>
      <c r="HGI1696" s="25"/>
      <c r="HGJ1696" s="25"/>
      <c r="HGK1696" s="25"/>
      <c r="HGL1696" s="25"/>
      <c r="HGM1696" s="25"/>
      <c r="HGN1696" s="25"/>
      <c r="HGO1696" s="25"/>
      <c r="HGP1696" s="25"/>
      <c r="HGQ1696" s="25"/>
      <c r="HGR1696" s="25"/>
      <c r="HGS1696" s="25"/>
      <c r="HGT1696" s="25"/>
      <c r="HGU1696" s="25"/>
      <c r="HGV1696" s="25"/>
      <c r="HGW1696" s="25"/>
      <c r="HGX1696" s="25"/>
      <c r="HGY1696" s="25"/>
      <c r="HGZ1696" s="25"/>
      <c r="HHA1696" s="25"/>
      <c r="HHB1696" s="25"/>
      <c r="HHC1696" s="25"/>
      <c r="HHD1696" s="25"/>
      <c r="HHE1696" s="25"/>
      <c r="HHF1696" s="25"/>
      <c r="HHG1696" s="25"/>
      <c r="HHH1696" s="25"/>
      <c r="HHI1696" s="25"/>
      <c r="HHJ1696" s="25"/>
      <c r="HHK1696" s="25"/>
      <c r="HHL1696" s="25"/>
      <c r="HHM1696" s="25"/>
      <c r="HHN1696" s="25"/>
      <c r="HHO1696" s="25"/>
      <c r="HHP1696" s="25"/>
      <c r="HHQ1696" s="25"/>
      <c r="HHR1696" s="25"/>
      <c r="HHS1696" s="25"/>
      <c r="HHT1696" s="25"/>
      <c r="HHU1696" s="25"/>
      <c r="HHV1696" s="25"/>
      <c r="HHW1696" s="25"/>
      <c r="HHX1696" s="25"/>
      <c r="HHY1696" s="25"/>
      <c r="HHZ1696" s="25"/>
      <c r="HIA1696" s="25"/>
      <c r="HIB1696" s="25"/>
      <c r="HIC1696" s="25"/>
      <c r="HID1696" s="25"/>
      <c r="HIE1696" s="25"/>
      <c r="HIF1696" s="25"/>
      <c r="HIG1696" s="25"/>
      <c r="HIH1696" s="25"/>
      <c r="HII1696" s="25"/>
      <c r="HIJ1696" s="25"/>
      <c r="HIK1696" s="25"/>
      <c r="HIL1696" s="25"/>
      <c r="HIM1696" s="25"/>
      <c r="HIN1696" s="25"/>
      <c r="HIO1696" s="25"/>
      <c r="HIP1696" s="25"/>
      <c r="HIQ1696" s="25"/>
      <c r="HIR1696" s="25"/>
      <c r="HIS1696" s="25"/>
      <c r="HIT1696" s="25"/>
      <c r="HIU1696" s="25"/>
      <c r="HIV1696" s="25"/>
      <c r="HIW1696" s="25"/>
      <c r="HIX1696" s="25"/>
      <c r="HIY1696" s="25"/>
      <c r="HIZ1696" s="25"/>
      <c r="HJA1696" s="25"/>
      <c r="HJB1696" s="25"/>
      <c r="HJC1696" s="25"/>
      <c r="HJD1696" s="25"/>
      <c r="HJE1696" s="25"/>
      <c r="HJF1696" s="25"/>
      <c r="HJG1696" s="25"/>
      <c r="HJH1696" s="25"/>
      <c r="HJI1696" s="25"/>
      <c r="HJJ1696" s="25"/>
      <c r="HJK1696" s="25"/>
      <c r="HJL1696" s="25"/>
      <c r="HJM1696" s="25"/>
      <c r="HJN1696" s="25"/>
      <c r="HJO1696" s="25"/>
      <c r="HJP1696" s="25"/>
      <c r="HJQ1696" s="25"/>
      <c r="HJR1696" s="25"/>
      <c r="HJS1696" s="25"/>
      <c r="HJT1696" s="25"/>
      <c r="HJU1696" s="25"/>
      <c r="HJV1696" s="25"/>
      <c r="HJW1696" s="25"/>
      <c r="HJX1696" s="25"/>
      <c r="HJY1696" s="25"/>
      <c r="HJZ1696" s="25"/>
      <c r="HKA1696" s="25"/>
      <c r="HKB1696" s="25"/>
      <c r="HKC1696" s="25"/>
      <c r="HKD1696" s="25"/>
      <c r="HKE1696" s="25"/>
      <c r="HKF1696" s="25"/>
      <c r="HKG1696" s="25"/>
      <c r="HKH1696" s="25"/>
      <c r="HKI1696" s="25"/>
      <c r="HKJ1696" s="25"/>
      <c r="HKK1696" s="25"/>
      <c r="HKL1696" s="25"/>
      <c r="HKM1696" s="25"/>
      <c r="HKN1696" s="25"/>
      <c r="HKO1696" s="25"/>
      <c r="HKP1696" s="25"/>
      <c r="HKQ1696" s="25"/>
      <c r="HKR1696" s="25"/>
      <c r="HKS1696" s="25"/>
      <c r="HKT1696" s="25"/>
      <c r="HKU1696" s="25"/>
      <c r="HKV1696" s="25"/>
      <c r="HKW1696" s="25"/>
      <c r="HKX1696" s="25"/>
      <c r="HKY1696" s="25"/>
      <c r="HKZ1696" s="25"/>
      <c r="HLA1696" s="25"/>
      <c r="HLB1696" s="25"/>
      <c r="HLC1696" s="25"/>
      <c r="HLD1696" s="25"/>
      <c r="HLE1696" s="25"/>
      <c r="HLF1696" s="25"/>
      <c r="HLG1696" s="25"/>
      <c r="HLH1696" s="25"/>
      <c r="HLI1696" s="25"/>
      <c r="HLJ1696" s="25"/>
      <c r="HLK1696" s="25"/>
      <c r="HLL1696" s="25"/>
      <c r="HLM1696" s="25"/>
      <c r="HLN1696" s="25"/>
      <c r="HLO1696" s="25"/>
      <c r="HLP1696" s="25"/>
      <c r="HLQ1696" s="25"/>
      <c r="HLR1696" s="25"/>
      <c r="HLS1696" s="25"/>
      <c r="HLT1696" s="25"/>
      <c r="HLU1696" s="25"/>
      <c r="HLV1696" s="25"/>
      <c r="HLW1696" s="25"/>
      <c r="HLX1696" s="25"/>
      <c r="HLY1696" s="25"/>
      <c r="HLZ1696" s="25"/>
      <c r="HMA1696" s="25"/>
      <c r="HMB1696" s="25"/>
      <c r="HMC1696" s="25"/>
      <c r="HMD1696" s="25"/>
      <c r="HME1696" s="25"/>
      <c r="HMF1696" s="25"/>
      <c r="HMG1696" s="25"/>
      <c r="HMH1696" s="25"/>
      <c r="HMI1696" s="25"/>
      <c r="HMJ1696" s="25"/>
      <c r="HMK1696" s="25"/>
      <c r="HML1696" s="25"/>
      <c r="HMM1696" s="25"/>
      <c r="HMN1696" s="25"/>
      <c r="HMO1696" s="25"/>
      <c r="HMP1696" s="25"/>
      <c r="HMQ1696" s="25"/>
      <c r="HMR1696" s="25"/>
      <c r="HMS1696" s="25"/>
      <c r="HMT1696" s="25"/>
      <c r="HMU1696" s="25"/>
      <c r="HMV1696" s="25"/>
      <c r="HMW1696" s="25"/>
      <c r="HMX1696" s="25"/>
      <c r="HMY1696" s="25"/>
      <c r="HMZ1696" s="25"/>
      <c r="HNA1696" s="25"/>
      <c r="HNB1696" s="25"/>
      <c r="HNC1696" s="25"/>
      <c r="HND1696" s="25"/>
      <c r="HNE1696" s="25"/>
      <c r="HNF1696" s="25"/>
      <c r="HNG1696" s="25"/>
      <c r="HNH1696" s="25"/>
      <c r="HNI1696" s="25"/>
      <c r="HNJ1696" s="25"/>
      <c r="HNK1696" s="25"/>
      <c r="HNL1696" s="25"/>
      <c r="HNM1696" s="25"/>
      <c r="HNN1696" s="25"/>
      <c r="HNO1696" s="25"/>
      <c r="HNP1696" s="25"/>
      <c r="HNQ1696" s="25"/>
      <c r="HNR1696" s="25"/>
      <c r="HNS1696" s="25"/>
      <c r="HNT1696" s="25"/>
      <c r="HNU1696" s="25"/>
      <c r="HNV1696" s="25"/>
      <c r="HNW1696" s="25"/>
      <c r="HNX1696" s="25"/>
      <c r="HNY1696" s="25"/>
      <c r="HNZ1696" s="25"/>
      <c r="HOA1696" s="25"/>
      <c r="HOB1696" s="25"/>
      <c r="HOC1696" s="25"/>
      <c r="HOD1696" s="25"/>
      <c r="HOE1696" s="25"/>
      <c r="HOF1696" s="25"/>
      <c r="HOG1696" s="25"/>
      <c r="HOH1696" s="25"/>
      <c r="HOI1696" s="25"/>
      <c r="HOJ1696" s="25"/>
      <c r="HOK1696" s="25"/>
      <c r="HOL1696" s="25"/>
      <c r="HOM1696" s="25"/>
      <c r="HON1696" s="25"/>
      <c r="HOO1696" s="25"/>
      <c r="HOP1696" s="25"/>
      <c r="HOQ1696" s="25"/>
      <c r="HOR1696" s="25"/>
      <c r="HOS1696" s="25"/>
      <c r="HOT1696" s="25"/>
      <c r="HOU1696" s="25"/>
      <c r="HOV1696" s="25"/>
      <c r="HOW1696" s="25"/>
      <c r="HOX1696" s="25"/>
      <c r="HOY1696" s="25"/>
      <c r="HOZ1696" s="25"/>
      <c r="HPA1696" s="25"/>
      <c r="HPB1696" s="25"/>
      <c r="HPC1696" s="25"/>
      <c r="HPD1696" s="25"/>
      <c r="HPE1696" s="25"/>
      <c r="HPF1696" s="25"/>
      <c r="HPG1696" s="25"/>
      <c r="HPH1696" s="25"/>
      <c r="HPI1696" s="25"/>
      <c r="HPJ1696" s="25"/>
      <c r="HPK1696" s="25"/>
      <c r="HPL1696" s="25"/>
      <c r="HPM1696" s="25"/>
      <c r="HPN1696" s="25"/>
      <c r="HPO1696" s="25"/>
      <c r="HPP1696" s="25"/>
      <c r="HPQ1696" s="25"/>
      <c r="HPR1696" s="25"/>
      <c r="HPS1696" s="25"/>
      <c r="HPT1696" s="25"/>
      <c r="HPU1696" s="25"/>
      <c r="HPV1696" s="25"/>
      <c r="HPW1696" s="25"/>
      <c r="HPX1696" s="25"/>
      <c r="HPY1696" s="25"/>
      <c r="HPZ1696" s="25"/>
      <c r="HQA1696" s="25"/>
      <c r="HQB1696" s="25"/>
      <c r="HQC1696" s="25"/>
      <c r="HQD1696" s="25"/>
      <c r="HQE1696" s="25"/>
      <c r="HQF1696" s="25"/>
      <c r="HQG1696" s="25"/>
      <c r="HQH1696" s="25"/>
      <c r="HQI1696" s="25"/>
      <c r="HQJ1696" s="25"/>
      <c r="HQK1696" s="25"/>
      <c r="HQL1696" s="25"/>
      <c r="HQM1696" s="25"/>
      <c r="HQN1696" s="25"/>
      <c r="HQO1696" s="25"/>
      <c r="HQP1696" s="25"/>
      <c r="HQQ1696" s="25"/>
      <c r="HQR1696" s="25"/>
      <c r="HQS1696" s="25"/>
      <c r="HQT1696" s="25"/>
      <c r="HQU1696" s="25"/>
      <c r="HQV1696" s="25"/>
      <c r="HQW1696" s="25"/>
      <c r="HQX1696" s="25"/>
      <c r="HQY1696" s="25"/>
      <c r="HQZ1696" s="25"/>
      <c r="HRA1696" s="25"/>
      <c r="HRB1696" s="25"/>
      <c r="HRC1696" s="25"/>
      <c r="HRD1696" s="25"/>
      <c r="HRE1696" s="25"/>
      <c r="HRF1696" s="25"/>
      <c r="HRG1696" s="25"/>
      <c r="HRH1696" s="25"/>
      <c r="HRI1696" s="25"/>
      <c r="HRJ1696" s="25"/>
      <c r="HRK1696" s="25"/>
      <c r="HRL1696" s="25"/>
      <c r="HRM1696" s="25"/>
      <c r="HRN1696" s="25"/>
      <c r="HRO1696" s="25"/>
      <c r="HRP1696" s="25"/>
      <c r="HRQ1696" s="25"/>
      <c r="HRR1696" s="25"/>
      <c r="HRS1696" s="25"/>
      <c r="HRT1696" s="25"/>
      <c r="HRU1696" s="25"/>
      <c r="HRV1696" s="25"/>
      <c r="HRW1696" s="25"/>
      <c r="HRX1696" s="25"/>
      <c r="HRY1696" s="25"/>
      <c r="HRZ1696" s="25"/>
      <c r="HSA1696" s="25"/>
      <c r="HSB1696" s="25"/>
      <c r="HSC1696" s="25"/>
      <c r="HSD1696" s="25"/>
      <c r="HSE1696" s="25"/>
      <c r="HSF1696" s="25"/>
      <c r="HSG1696" s="25"/>
      <c r="HSH1696" s="25"/>
      <c r="HSI1696" s="25"/>
      <c r="HSJ1696" s="25"/>
      <c r="HSK1696" s="25"/>
      <c r="HSL1696" s="25"/>
      <c r="HSM1696" s="25"/>
      <c r="HSN1696" s="25"/>
      <c r="HSO1696" s="25"/>
      <c r="HSP1696" s="25"/>
      <c r="HSQ1696" s="25"/>
      <c r="HSR1696" s="25"/>
      <c r="HSS1696" s="25"/>
      <c r="HST1696" s="25"/>
      <c r="HSU1696" s="25"/>
      <c r="HSV1696" s="25"/>
      <c r="HSW1696" s="25"/>
      <c r="HSX1696" s="25"/>
      <c r="HSY1696" s="25"/>
      <c r="HSZ1696" s="25"/>
      <c r="HTA1696" s="25"/>
      <c r="HTB1696" s="25"/>
      <c r="HTC1696" s="25"/>
      <c r="HTD1696" s="25"/>
      <c r="HTE1696" s="25"/>
      <c r="HTF1696" s="25"/>
      <c r="HTG1696" s="25"/>
      <c r="HTH1696" s="25"/>
      <c r="HTI1696" s="25"/>
      <c r="HTJ1696" s="25"/>
      <c r="HTK1696" s="25"/>
      <c r="HTL1696" s="25"/>
      <c r="HTM1696" s="25"/>
      <c r="HTN1696" s="25"/>
      <c r="HTO1696" s="25"/>
      <c r="HTP1696" s="25"/>
      <c r="HTQ1696" s="25"/>
      <c r="HTR1696" s="25"/>
      <c r="HTS1696" s="25"/>
      <c r="HTT1696" s="25"/>
      <c r="HTU1696" s="25"/>
      <c r="HTV1696" s="25"/>
      <c r="HTW1696" s="25"/>
      <c r="HTX1696" s="25"/>
      <c r="HTY1696" s="25"/>
      <c r="HTZ1696" s="25"/>
      <c r="HUA1696" s="25"/>
      <c r="HUB1696" s="25"/>
      <c r="HUC1696" s="25"/>
      <c r="HUD1696" s="25"/>
      <c r="HUE1696" s="25"/>
      <c r="HUF1696" s="25"/>
      <c r="HUG1696" s="25"/>
      <c r="HUH1696" s="25"/>
      <c r="HUI1696" s="25"/>
      <c r="HUJ1696" s="25"/>
      <c r="HUK1696" s="25"/>
      <c r="HUL1696" s="25"/>
      <c r="HUM1696" s="25"/>
      <c r="HUN1696" s="25"/>
      <c r="HUO1696" s="25"/>
      <c r="HUP1696" s="25"/>
      <c r="HUQ1696" s="25"/>
      <c r="HUR1696" s="25"/>
      <c r="HUS1696" s="25"/>
      <c r="HUT1696" s="25"/>
      <c r="HUU1696" s="25"/>
      <c r="HUV1696" s="25"/>
      <c r="HUW1696" s="25"/>
      <c r="HUX1696" s="25"/>
      <c r="HUY1696" s="25"/>
      <c r="HUZ1696" s="25"/>
      <c r="HVA1696" s="25"/>
      <c r="HVB1696" s="25"/>
      <c r="HVC1696" s="25"/>
      <c r="HVD1696" s="25"/>
      <c r="HVE1696" s="25"/>
      <c r="HVF1696" s="25"/>
      <c r="HVG1696" s="25"/>
      <c r="HVH1696" s="25"/>
      <c r="HVI1696" s="25"/>
      <c r="HVJ1696" s="25"/>
      <c r="HVK1696" s="25"/>
      <c r="HVL1696" s="25"/>
      <c r="HVM1696" s="25"/>
      <c r="HVN1696" s="25"/>
      <c r="HVO1696" s="25"/>
      <c r="HVP1696" s="25"/>
      <c r="HVQ1696" s="25"/>
      <c r="HVR1696" s="25"/>
      <c r="HVS1696" s="25"/>
      <c r="HVT1696" s="25"/>
      <c r="HVU1696" s="25"/>
      <c r="HVV1696" s="25"/>
      <c r="HVW1696" s="25"/>
      <c r="HVX1696" s="25"/>
      <c r="HVY1696" s="25"/>
      <c r="HVZ1696" s="25"/>
      <c r="HWA1696" s="25"/>
      <c r="HWB1696" s="25"/>
      <c r="HWC1696" s="25"/>
      <c r="HWD1696" s="25"/>
      <c r="HWE1696" s="25"/>
      <c r="HWF1696" s="25"/>
      <c r="HWG1696" s="25"/>
      <c r="HWH1696" s="25"/>
      <c r="HWI1696" s="25"/>
      <c r="HWJ1696" s="25"/>
      <c r="HWK1696" s="25"/>
      <c r="HWL1696" s="25"/>
      <c r="HWM1696" s="25"/>
      <c r="HWN1696" s="25"/>
      <c r="HWO1696" s="25"/>
      <c r="HWP1696" s="25"/>
      <c r="HWQ1696" s="25"/>
      <c r="HWR1696" s="25"/>
      <c r="HWS1696" s="25"/>
      <c r="HWT1696" s="25"/>
      <c r="HWU1696" s="25"/>
      <c r="HWV1696" s="25"/>
      <c r="HWW1696" s="25"/>
      <c r="HWX1696" s="25"/>
      <c r="HWY1696" s="25"/>
      <c r="HWZ1696" s="25"/>
      <c r="HXA1696" s="25"/>
      <c r="HXB1696" s="25"/>
      <c r="HXC1696" s="25"/>
      <c r="HXD1696" s="25"/>
      <c r="HXE1696" s="25"/>
      <c r="HXF1696" s="25"/>
      <c r="HXG1696" s="25"/>
      <c r="HXH1696" s="25"/>
      <c r="HXI1696" s="25"/>
      <c r="HXJ1696" s="25"/>
      <c r="HXK1696" s="25"/>
      <c r="HXL1696" s="25"/>
      <c r="HXM1696" s="25"/>
      <c r="HXN1696" s="25"/>
      <c r="HXO1696" s="25"/>
      <c r="HXP1696" s="25"/>
      <c r="HXQ1696" s="25"/>
      <c r="HXR1696" s="25"/>
      <c r="HXS1696" s="25"/>
      <c r="HXT1696" s="25"/>
      <c r="HXU1696" s="25"/>
      <c r="HXV1696" s="25"/>
      <c r="HXW1696" s="25"/>
      <c r="HXX1696" s="25"/>
      <c r="HXY1696" s="25"/>
      <c r="HXZ1696" s="25"/>
      <c r="HYA1696" s="25"/>
      <c r="HYB1696" s="25"/>
      <c r="HYC1696" s="25"/>
      <c r="HYD1696" s="25"/>
      <c r="HYE1696" s="25"/>
      <c r="HYF1696" s="25"/>
      <c r="HYG1696" s="25"/>
      <c r="HYH1696" s="25"/>
      <c r="HYI1696" s="25"/>
      <c r="HYJ1696" s="25"/>
      <c r="HYK1696" s="25"/>
      <c r="HYL1696" s="25"/>
      <c r="HYM1696" s="25"/>
      <c r="HYN1696" s="25"/>
      <c r="HYO1696" s="25"/>
      <c r="HYP1696" s="25"/>
      <c r="HYQ1696" s="25"/>
      <c r="HYR1696" s="25"/>
      <c r="HYS1696" s="25"/>
      <c r="HYT1696" s="25"/>
      <c r="HYU1696" s="25"/>
      <c r="HYV1696" s="25"/>
      <c r="HYW1696" s="25"/>
      <c r="HYX1696" s="25"/>
      <c r="HYY1696" s="25"/>
      <c r="HYZ1696" s="25"/>
      <c r="HZA1696" s="25"/>
      <c r="HZB1696" s="25"/>
      <c r="HZC1696" s="25"/>
      <c r="HZD1696" s="25"/>
      <c r="HZE1696" s="25"/>
      <c r="HZF1696" s="25"/>
      <c r="HZG1696" s="25"/>
      <c r="HZH1696" s="25"/>
      <c r="HZI1696" s="25"/>
      <c r="HZJ1696" s="25"/>
      <c r="HZK1696" s="25"/>
      <c r="HZL1696" s="25"/>
      <c r="HZM1696" s="25"/>
      <c r="HZN1696" s="25"/>
      <c r="HZO1696" s="25"/>
      <c r="HZP1696" s="25"/>
      <c r="HZQ1696" s="25"/>
      <c r="HZR1696" s="25"/>
      <c r="HZS1696" s="25"/>
      <c r="HZT1696" s="25"/>
      <c r="HZU1696" s="25"/>
      <c r="HZV1696" s="25"/>
      <c r="HZW1696" s="25"/>
      <c r="HZX1696" s="25"/>
      <c r="HZY1696" s="25"/>
      <c r="HZZ1696" s="25"/>
      <c r="IAA1696" s="25"/>
      <c r="IAB1696" s="25"/>
      <c r="IAC1696" s="25"/>
      <c r="IAD1696" s="25"/>
      <c r="IAE1696" s="25"/>
      <c r="IAF1696" s="25"/>
      <c r="IAG1696" s="25"/>
      <c r="IAH1696" s="25"/>
      <c r="IAI1696" s="25"/>
      <c r="IAJ1696" s="25"/>
      <c r="IAK1696" s="25"/>
      <c r="IAL1696" s="25"/>
      <c r="IAM1696" s="25"/>
      <c r="IAN1696" s="25"/>
      <c r="IAO1696" s="25"/>
      <c r="IAP1696" s="25"/>
      <c r="IAQ1696" s="25"/>
      <c r="IAR1696" s="25"/>
      <c r="IAS1696" s="25"/>
      <c r="IAT1696" s="25"/>
      <c r="IAU1696" s="25"/>
      <c r="IAV1696" s="25"/>
      <c r="IAW1696" s="25"/>
      <c r="IAX1696" s="25"/>
      <c r="IAY1696" s="25"/>
      <c r="IAZ1696" s="25"/>
      <c r="IBA1696" s="25"/>
      <c r="IBB1696" s="25"/>
      <c r="IBC1696" s="25"/>
      <c r="IBD1696" s="25"/>
      <c r="IBE1696" s="25"/>
      <c r="IBF1696" s="25"/>
      <c r="IBG1696" s="25"/>
      <c r="IBH1696" s="25"/>
      <c r="IBI1696" s="25"/>
      <c r="IBJ1696" s="25"/>
      <c r="IBK1696" s="25"/>
      <c r="IBL1696" s="25"/>
      <c r="IBM1696" s="25"/>
      <c r="IBN1696" s="25"/>
      <c r="IBO1696" s="25"/>
      <c r="IBP1696" s="25"/>
      <c r="IBQ1696" s="25"/>
      <c r="IBR1696" s="25"/>
      <c r="IBS1696" s="25"/>
      <c r="IBT1696" s="25"/>
      <c r="IBU1696" s="25"/>
      <c r="IBV1696" s="25"/>
      <c r="IBW1696" s="25"/>
      <c r="IBX1696" s="25"/>
      <c r="IBY1696" s="25"/>
      <c r="IBZ1696" s="25"/>
      <c r="ICA1696" s="25"/>
      <c r="ICB1696" s="25"/>
      <c r="ICC1696" s="25"/>
      <c r="ICD1696" s="25"/>
      <c r="ICE1696" s="25"/>
      <c r="ICF1696" s="25"/>
      <c r="ICG1696" s="25"/>
      <c r="ICH1696" s="25"/>
      <c r="ICI1696" s="25"/>
      <c r="ICJ1696" s="25"/>
      <c r="ICK1696" s="25"/>
      <c r="ICL1696" s="25"/>
      <c r="ICM1696" s="25"/>
      <c r="ICN1696" s="25"/>
      <c r="ICO1696" s="25"/>
      <c r="ICP1696" s="25"/>
      <c r="ICQ1696" s="25"/>
      <c r="ICR1696" s="25"/>
      <c r="ICS1696" s="25"/>
      <c r="ICT1696" s="25"/>
      <c r="ICU1696" s="25"/>
      <c r="ICV1696" s="25"/>
      <c r="ICW1696" s="25"/>
      <c r="ICX1696" s="25"/>
      <c r="ICY1696" s="25"/>
      <c r="ICZ1696" s="25"/>
      <c r="IDA1696" s="25"/>
      <c r="IDB1696" s="25"/>
      <c r="IDC1696" s="25"/>
      <c r="IDD1696" s="25"/>
      <c r="IDE1696" s="25"/>
      <c r="IDF1696" s="25"/>
      <c r="IDG1696" s="25"/>
      <c r="IDH1696" s="25"/>
      <c r="IDI1696" s="25"/>
      <c r="IDJ1696" s="25"/>
      <c r="IDK1696" s="25"/>
      <c r="IDL1696" s="25"/>
      <c r="IDM1696" s="25"/>
      <c r="IDN1696" s="25"/>
      <c r="IDO1696" s="25"/>
      <c r="IDP1696" s="25"/>
      <c r="IDQ1696" s="25"/>
      <c r="IDR1696" s="25"/>
      <c r="IDS1696" s="25"/>
      <c r="IDT1696" s="25"/>
      <c r="IDU1696" s="25"/>
      <c r="IDV1696" s="25"/>
      <c r="IDW1696" s="25"/>
      <c r="IDX1696" s="25"/>
      <c r="IDY1696" s="25"/>
      <c r="IDZ1696" s="25"/>
      <c r="IEA1696" s="25"/>
      <c r="IEB1696" s="25"/>
      <c r="IEC1696" s="25"/>
      <c r="IED1696" s="25"/>
      <c r="IEE1696" s="25"/>
      <c r="IEF1696" s="25"/>
      <c r="IEG1696" s="25"/>
      <c r="IEH1696" s="25"/>
      <c r="IEI1696" s="25"/>
      <c r="IEJ1696" s="25"/>
      <c r="IEK1696" s="25"/>
      <c r="IEL1696" s="25"/>
      <c r="IEM1696" s="25"/>
      <c r="IEN1696" s="25"/>
      <c r="IEO1696" s="25"/>
      <c r="IEP1696" s="25"/>
      <c r="IEQ1696" s="25"/>
      <c r="IER1696" s="25"/>
      <c r="IES1696" s="25"/>
      <c r="IET1696" s="25"/>
      <c r="IEU1696" s="25"/>
      <c r="IEV1696" s="25"/>
      <c r="IEW1696" s="25"/>
      <c r="IEX1696" s="25"/>
      <c r="IEY1696" s="25"/>
      <c r="IEZ1696" s="25"/>
      <c r="IFA1696" s="25"/>
      <c r="IFB1696" s="25"/>
      <c r="IFC1696" s="25"/>
      <c r="IFD1696" s="25"/>
      <c r="IFE1696" s="25"/>
      <c r="IFF1696" s="25"/>
      <c r="IFG1696" s="25"/>
      <c r="IFH1696" s="25"/>
      <c r="IFI1696" s="25"/>
      <c r="IFJ1696" s="25"/>
      <c r="IFK1696" s="25"/>
      <c r="IFL1696" s="25"/>
      <c r="IFM1696" s="25"/>
      <c r="IFN1696" s="25"/>
      <c r="IFO1696" s="25"/>
      <c r="IFP1696" s="25"/>
      <c r="IFQ1696" s="25"/>
      <c r="IFR1696" s="25"/>
      <c r="IFS1696" s="25"/>
      <c r="IFT1696" s="25"/>
      <c r="IFU1696" s="25"/>
      <c r="IFV1696" s="25"/>
      <c r="IFW1696" s="25"/>
      <c r="IFX1696" s="25"/>
      <c r="IFY1696" s="25"/>
      <c r="IFZ1696" s="25"/>
      <c r="IGA1696" s="25"/>
      <c r="IGB1696" s="25"/>
      <c r="IGC1696" s="25"/>
      <c r="IGD1696" s="25"/>
      <c r="IGE1696" s="25"/>
      <c r="IGF1696" s="25"/>
      <c r="IGG1696" s="25"/>
      <c r="IGH1696" s="25"/>
      <c r="IGI1696" s="25"/>
      <c r="IGJ1696" s="25"/>
      <c r="IGK1696" s="25"/>
      <c r="IGL1696" s="25"/>
      <c r="IGM1696" s="25"/>
      <c r="IGN1696" s="25"/>
      <c r="IGO1696" s="25"/>
      <c r="IGP1696" s="25"/>
      <c r="IGQ1696" s="25"/>
      <c r="IGR1696" s="25"/>
      <c r="IGS1696" s="25"/>
      <c r="IGT1696" s="25"/>
      <c r="IGU1696" s="25"/>
      <c r="IGV1696" s="25"/>
      <c r="IGW1696" s="25"/>
      <c r="IGX1696" s="25"/>
      <c r="IGY1696" s="25"/>
      <c r="IGZ1696" s="25"/>
      <c r="IHA1696" s="25"/>
      <c r="IHB1696" s="25"/>
      <c r="IHC1696" s="25"/>
      <c r="IHD1696" s="25"/>
      <c r="IHE1696" s="25"/>
      <c r="IHF1696" s="25"/>
      <c r="IHG1696" s="25"/>
      <c r="IHH1696" s="25"/>
      <c r="IHI1696" s="25"/>
      <c r="IHJ1696" s="25"/>
      <c r="IHK1696" s="25"/>
      <c r="IHL1696" s="25"/>
      <c r="IHM1696" s="25"/>
      <c r="IHN1696" s="25"/>
      <c r="IHO1696" s="25"/>
      <c r="IHP1696" s="25"/>
      <c r="IHQ1696" s="25"/>
      <c r="IHR1696" s="25"/>
      <c r="IHS1696" s="25"/>
      <c r="IHT1696" s="25"/>
      <c r="IHU1696" s="25"/>
      <c r="IHV1696" s="25"/>
      <c r="IHW1696" s="25"/>
      <c r="IHX1696" s="25"/>
      <c r="IHY1696" s="25"/>
      <c r="IHZ1696" s="25"/>
      <c r="IIA1696" s="25"/>
      <c r="IIB1696" s="25"/>
      <c r="IIC1696" s="25"/>
      <c r="IID1696" s="25"/>
      <c r="IIE1696" s="25"/>
      <c r="IIF1696" s="25"/>
      <c r="IIG1696" s="25"/>
      <c r="IIH1696" s="25"/>
      <c r="III1696" s="25"/>
      <c r="IIJ1696" s="25"/>
      <c r="IIK1696" s="25"/>
      <c r="IIL1696" s="25"/>
      <c r="IIM1696" s="25"/>
      <c r="IIN1696" s="25"/>
      <c r="IIO1696" s="25"/>
      <c r="IIP1696" s="25"/>
      <c r="IIQ1696" s="25"/>
      <c r="IIR1696" s="25"/>
      <c r="IIS1696" s="25"/>
      <c r="IIT1696" s="25"/>
      <c r="IIU1696" s="25"/>
      <c r="IIV1696" s="25"/>
      <c r="IIW1696" s="25"/>
      <c r="IIX1696" s="25"/>
      <c r="IIY1696" s="25"/>
      <c r="IIZ1696" s="25"/>
      <c r="IJA1696" s="25"/>
      <c r="IJB1696" s="25"/>
      <c r="IJC1696" s="25"/>
      <c r="IJD1696" s="25"/>
      <c r="IJE1696" s="25"/>
      <c r="IJF1696" s="25"/>
      <c r="IJG1696" s="25"/>
      <c r="IJH1696" s="25"/>
      <c r="IJI1696" s="25"/>
      <c r="IJJ1696" s="25"/>
      <c r="IJK1696" s="25"/>
      <c r="IJL1696" s="25"/>
      <c r="IJM1696" s="25"/>
      <c r="IJN1696" s="25"/>
      <c r="IJO1696" s="25"/>
      <c r="IJP1696" s="25"/>
      <c r="IJQ1696" s="25"/>
      <c r="IJR1696" s="25"/>
      <c r="IJS1696" s="25"/>
      <c r="IJT1696" s="25"/>
      <c r="IJU1696" s="25"/>
      <c r="IJV1696" s="25"/>
      <c r="IJW1696" s="25"/>
      <c r="IJX1696" s="25"/>
      <c r="IJY1696" s="25"/>
      <c r="IJZ1696" s="25"/>
      <c r="IKA1696" s="25"/>
      <c r="IKB1696" s="25"/>
      <c r="IKC1696" s="25"/>
      <c r="IKD1696" s="25"/>
      <c r="IKE1696" s="25"/>
      <c r="IKF1696" s="25"/>
      <c r="IKG1696" s="25"/>
      <c r="IKH1696" s="25"/>
      <c r="IKI1696" s="25"/>
      <c r="IKJ1696" s="25"/>
      <c r="IKK1696" s="25"/>
      <c r="IKL1696" s="25"/>
      <c r="IKM1696" s="25"/>
      <c r="IKN1696" s="25"/>
      <c r="IKO1696" s="25"/>
      <c r="IKP1696" s="25"/>
      <c r="IKQ1696" s="25"/>
      <c r="IKR1696" s="25"/>
      <c r="IKS1696" s="25"/>
      <c r="IKT1696" s="25"/>
      <c r="IKU1696" s="25"/>
      <c r="IKV1696" s="25"/>
      <c r="IKW1696" s="25"/>
      <c r="IKX1696" s="25"/>
      <c r="IKY1696" s="25"/>
      <c r="IKZ1696" s="25"/>
      <c r="ILA1696" s="25"/>
      <c r="ILB1696" s="25"/>
      <c r="ILC1696" s="25"/>
      <c r="ILD1696" s="25"/>
      <c r="ILE1696" s="25"/>
      <c r="ILF1696" s="25"/>
      <c r="ILG1696" s="25"/>
      <c r="ILH1696" s="25"/>
      <c r="ILI1696" s="25"/>
      <c r="ILJ1696" s="25"/>
      <c r="ILK1696" s="25"/>
      <c r="ILL1696" s="25"/>
      <c r="ILM1696" s="25"/>
      <c r="ILN1696" s="25"/>
      <c r="ILO1696" s="25"/>
      <c r="ILP1696" s="25"/>
      <c r="ILQ1696" s="25"/>
      <c r="ILR1696" s="25"/>
      <c r="ILS1696" s="25"/>
      <c r="ILT1696" s="25"/>
      <c r="ILU1696" s="25"/>
      <c r="ILV1696" s="25"/>
      <c r="ILW1696" s="25"/>
      <c r="ILX1696" s="25"/>
      <c r="ILY1696" s="25"/>
      <c r="ILZ1696" s="25"/>
      <c r="IMA1696" s="25"/>
      <c r="IMB1696" s="25"/>
      <c r="IMC1696" s="25"/>
      <c r="IMD1696" s="25"/>
      <c r="IME1696" s="25"/>
      <c r="IMF1696" s="25"/>
      <c r="IMG1696" s="25"/>
      <c r="IMH1696" s="25"/>
      <c r="IMI1696" s="25"/>
      <c r="IMJ1696" s="25"/>
      <c r="IMK1696" s="25"/>
      <c r="IML1696" s="25"/>
      <c r="IMM1696" s="25"/>
      <c r="IMN1696" s="25"/>
      <c r="IMO1696" s="25"/>
      <c r="IMP1696" s="25"/>
      <c r="IMQ1696" s="25"/>
      <c r="IMR1696" s="25"/>
      <c r="IMS1696" s="25"/>
      <c r="IMT1696" s="25"/>
      <c r="IMU1696" s="25"/>
      <c r="IMV1696" s="25"/>
      <c r="IMW1696" s="25"/>
      <c r="IMX1696" s="25"/>
      <c r="IMY1696" s="25"/>
      <c r="IMZ1696" s="25"/>
      <c r="INA1696" s="25"/>
      <c r="INB1696" s="25"/>
      <c r="INC1696" s="25"/>
      <c r="IND1696" s="25"/>
      <c r="INE1696" s="25"/>
      <c r="INF1696" s="25"/>
      <c r="ING1696" s="25"/>
      <c r="INH1696" s="25"/>
      <c r="INI1696" s="25"/>
      <c r="INJ1696" s="25"/>
      <c r="INK1696" s="25"/>
      <c r="INL1696" s="25"/>
      <c r="INM1696" s="25"/>
      <c r="INN1696" s="25"/>
      <c r="INO1696" s="25"/>
      <c r="INP1696" s="25"/>
      <c r="INQ1696" s="25"/>
      <c r="INR1696" s="25"/>
      <c r="INS1696" s="25"/>
      <c r="INT1696" s="25"/>
      <c r="INU1696" s="25"/>
      <c r="INV1696" s="25"/>
      <c r="INW1696" s="25"/>
      <c r="INX1696" s="25"/>
      <c r="INY1696" s="25"/>
      <c r="INZ1696" s="25"/>
      <c r="IOA1696" s="25"/>
      <c r="IOB1696" s="25"/>
      <c r="IOC1696" s="25"/>
      <c r="IOD1696" s="25"/>
      <c r="IOE1696" s="25"/>
      <c r="IOF1696" s="25"/>
      <c r="IOG1696" s="25"/>
      <c r="IOH1696" s="25"/>
      <c r="IOI1696" s="25"/>
      <c r="IOJ1696" s="25"/>
      <c r="IOK1696" s="25"/>
      <c r="IOL1696" s="25"/>
      <c r="IOM1696" s="25"/>
      <c r="ION1696" s="25"/>
      <c r="IOO1696" s="25"/>
      <c r="IOP1696" s="25"/>
      <c r="IOQ1696" s="25"/>
      <c r="IOR1696" s="25"/>
      <c r="IOS1696" s="25"/>
      <c r="IOT1696" s="25"/>
      <c r="IOU1696" s="25"/>
      <c r="IOV1696" s="25"/>
      <c r="IOW1696" s="25"/>
      <c r="IOX1696" s="25"/>
      <c r="IOY1696" s="25"/>
      <c r="IOZ1696" s="25"/>
      <c r="IPA1696" s="25"/>
      <c r="IPB1696" s="25"/>
      <c r="IPC1696" s="25"/>
      <c r="IPD1696" s="25"/>
      <c r="IPE1696" s="25"/>
      <c r="IPF1696" s="25"/>
      <c r="IPG1696" s="25"/>
      <c r="IPH1696" s="25"/>
      <c r="IPI1696" s="25"/>
      <c r="IPJ1696" s="25"/>
      <c r="IPK1696" s="25"/>
      <c r="IPL1696" s="25"/>
      <c r="IPM1696" s="25"/>
      <c r="IPN1696" s="25"/>
      <c r="IPO1696" s="25"/>
      <c r="IPP1696" s="25"/>
      <c r="IPQ1696" s="25"/>
      <c r="IPR1696" s="25"/>
      <c r="IPS1696" s="25"/>
      <c r="IPT1696" s="25"/>
      <c r="IPU1696" s="25"/>
      <c r="IPV1696" s="25"/>
      <c r="IPW1696" s="25"/>
      <c r="IPX1696" s="25"/>
      <c r="IPY1696" s="25"/>
      <c r="IPZ1696" s="25"/>
      <c r="IQA1696" s="25"/>
      <c r="IQB1696" s="25"/>
      <c r="IQC1696" s="25"/>
      <c r="IQD1696" s="25"/>
      <c r="IQE1696" s="25"/>
      <c r="IQF1696" s="25"/>
      <c r="IQG1696" s="25"/>
      <c r="IQH1696" s="25"/>
      <c r="IQI1696" s="25"/>
      <c r="IQJ1696" s="25"/>
      <c r="IQK1696" s="25"/>
      <c r="IQL1696" s="25"/>
      <c r="IQM1696" s="25"/>
      <c r="IQN1696" s="25"/>
      <c r="IQO1696" s="25"/>
      <c r="IQP1696" s="25"/>
      <c r="IQQ1696" s="25"/>
      <c r="IQR1696" s="25"/>
      <c r="IQS1696" s="25"/>
      <c r="IQT1696" s="25"/>
      <c r="IQU1696" s="25"/>
      <c r="IQV1696" s="25"/>
      <c r="IQW1696" s="25"/>
      <c r="IQX1696" s="25"/>
      <c r="IQY1696" s="25"/>
      <c r="IQZ1696" s="25"/>
      <c r="IRA1696" s="25"/>
      <c r="IRB1696" s="25"/>
      <c r="IRC1696" s="25"/>
      <c r="IRD1696" s="25"/>
      <c r="IRE1696" s="25"/>
      <c r="IRF1696" s="25"/>
      <c r="IRG1696" s="25"/>
      <c r="IRH1696" s="25"/>
      <c r="IRI1696" s="25"/>
      <c r="IRJ1696" s="25"/>
      <c r="IRK1696" s="25"/>
      <c r="IRL1696" s="25"/>
      <c r="IRM1696" s="25"/>
      <c r="IRN1696" s="25"/>
      <c r="IRO1696" s="25"/>
      <c r="IRP1696" s="25"/>
      <c r="IRQ1696" s="25"/>
      <c r="IRR1696" s="25"/>
      <c r="IRS1696" s="25"/>
      <c r="IRT1696" s="25"/>
      <c r="IRU1696" s="25"/>
      <c r="IRV1696" s="25"/>
      <c r="IRW1696" s="25"/>
      <c r="IRX1696" s="25"/>
      <c r="IRY1696" s="25"/>
      <c r="IRZ1696" s="25"/>
      <c r="ISA1696" s="25"/>
      <c r="ISB1696" s="25"/>
      <c r="ISC1696" s="25"/>
      <c r="ISD1696" s="25"/>
      <c r="ISE1696" s="25"/>
      <c r="ISF1696" s="25"/>
      <c r="ISG1696" s="25"/>
      <c r="ISH1696" s="25"/>
      <c r="ISI1696" s="25"/>
      <c r="ISJ1696" s="25"/>
      <c r="ISK1696" s="25"/>
      <c r="ISL1696" s="25"/>
      <c r="ISM1696" s="25"/>
      <c r="ISN1696" s="25"/>
      <c r="ISO1696" s="25"/>
      <c r="ISP1696" s="25"/>
      <c r="ISQ1696" s="25"/>
      <c r="ISR1696" s="25"/>
      <c r="ISS1696" s="25"/>
      <c r="IST1696" s="25"/>
      <c r="ISU1696" s="25"/>
      <c r="ISV1696" s="25"/>
      <c r="ISW1696" s="25"/>
      <c r="ISX1696" s="25"/>
      <c r="ISY1696" s="25"/>
      <c r="ISZ1696" s="25"/>
      <c r="ITA1696" s="25"/>
      <c r="ITB1696" s="25"/>
      <c r="ITC1696" s="25"/>
      <c r="ITD1696" s="25"/>
      <c r="ITE1696" s="25"/>
      <c r="ITF1696" s="25"/>
      <c r="ITG1696" s="25"/>
      <c r="ITH1696" s="25"/>
      <c r="ITI1696" s="25"/>
      <c r="ITJ1696" s="25"/>
      <c r="ITK1696" s="25"/>
      <c r="ITL1696" s="25"/>
      <c r="ITM1696" s="25"/>
      <c r="ITN1696" s="25"/>
      <c r="ITO1696" s="25"/>
      <c r="ITP1696" s="25"/>
      <c r="ITQ1696" s="25"/>
      <c r="ITR1696" s="25"/>
      <c r="ITS1696" s="25"/>
      <c r="ITT1696" s="25"/>
      <c r="ITU1696" s="25"/>
      <c r="ITV1696" s="25"/>
      <c r="ITW1696" s="25"/>
      <c r="ITX1696" s="25"/>
      <c r="ITY1696" s="25"/>
      <c r="ITZ1696" s="25"/>
      <c r="IUA1696" s="25"/>
      <c r="IUB1696" s="25"/>
      <c r="IUC1696" s="25"/>
      <c r="IUD1696" s="25"/>
      <c r="IUE1696" s="25"/>
      <c r="IUF1696" s="25"/>
      <c r="IUG1696" s="25"/>
      <c r="IUH1696" s="25"/>
      <c r="IUI1696" s="25"/>
      <c r="IUJ1696" s="25"/>
      <c r="IUK1696" s="25"/>
      <c r="IUL1696" s="25"/>
      <c r="IUM1696" s="25"/>
      <c r="IUN1696" s="25"/>
      <c r="IUO1696" s="25"/>
      <c r="IUP1696" s="25"/>
      <c r="IUQ1696" s="25"/>
      <c r="IUR1696" s="25"/>
      <c r="IUS1696" s="25"/>
      <c r="IUT1696" s="25"/>
      <c r="IUU1696" s="25"/>
      <c r="IUV1696" s="25"/>
      <c r="IUW1696" s="25"/>
      <c r="IUX1696" s="25"/>
      <c r="IUY1696" s="25"/>
      <c r="IUZ1696" s="25"/>
      <c r="IVA1696" s="25"/>
      <c r="IVB1696" s="25"/>
      <c r="IVC1696" s="25"/>
      <c r="IVD1696" s="25"/>
      <c r="IVE1696" s="25"/>
      <c r="IVF1696" s="25"/>
      <c r="IVG1696" s="25"/>
      <c r="IVH1696" s="25"/>
      <c r="IVI1696" s="25"/>
      <c r="IVJ1696" s="25"/>
      <c r="IVK1696" s="25"/>
      <c r="IVL1696" s="25"/>
      <c r="IVM1696" s="25"/>
      <c r="IVN1696" s="25"/>
      <c r="IVO1696" s="25"/>
      <c r="IVP1696" s="25"/>
      <c r="IVQ1696" s="25"/>
      <c r="IVR1696" s="25"/>
      <c r="IVS1696" s="25"/>
      <c r="IVT1696" s="25"/>
      <c r="IVU1696" s="25"/>
      <c r="IVV1696" s="25"/>
      <c r="IVW1696" s="25"/>
      <c r="IVX1696" s="25"/>
      <c r="IVY1696" s="25"/>
      <c r="IVZ1696" s="25"/>
      <c r="IWA1696" s="25"/>
      <c r="IWB1696" s="25"/>
      <c r="IWC1696" s="25"/>
      <c r="IWD1696" s="25"/>
      <c r="IWE1696" s="25"/>
      <c r="IWF1696" s="25"/>
      <c r="IWG1696" s="25"/>
      <c r="IWH1696" s="25"/>
      <c r="IWI1696" s="25"/>
      <c r="IWJ1696" s="25"/>
      <c r="IWK1696" s="25"/>
      <c r="IWL1696" s="25"/>
      <c r="IWM1696" s="25"/>
      <c r="IWN1696" s="25"/>
      <c r="IWO1696" s="25"/>
      <c r="IWP1696" s="25"/>
      <c r="IWQ1696" s="25"/>
      <c r="IWR1696" s="25"/>
      <c r="IWS1696" s="25"/>
      <c r="IWT1696" s="25"/>
      <c r="IWU1696" s="25"/>
      <c r="IWV1696" s="25"/>
      <c r="IWW1696" s="25"/>
      <c r="IWX1696" s="25"/>
      <c r="IWY1696" s="25"/>
      <c r="IWZ1696" s="25"/>
      <c r="IXA1696" s="25"/>
      <c r="IXB1696" s="25"/>
      <c r="IXC1696" s="25"/>
      <c r="IXD1696" s="25"/>
      <c r="IXE1696" s="25"/>
      <c r="IXF1696" s="25"/>
      <c r="IXG1696" s="25"/>
      <c r="IXH1696" s="25"/>
      <c r="IXI1696" s="25"/>
      <c r="IXJ1696" s="25"/>
      <c r="IXK1696" s="25"/>
      <c r="IXL1696" s="25"/>
      <c r="IXM1696" s="25"/>
      <c r="IXN1696" s="25"/>
      <c r="IXO1696" s="25"/>
      <c r="IXP1696" s="25"/>
      <c r="IXQ1696" s="25"/>
      <c r="IXR1696" s="25"/>
      <c r="IXS1696" s="25"/>
      <c r="IXT1696" s="25"/>
      <c r="IXU1696" s="25"/>
      <c r="IXV1696" s="25"/>
      <c r="IXW1696" s="25"/>
      <c r="IXX1696" s="25"/>
      <c r="IXY1696" s="25"/>
      <c r="IXZ1696" s="25"/>
      <c r="IYA1696" s="25"/>
      <c r="IYB1696" s="25"/>
      <c r="IYC1696" s="25"/>
      <c r="IYD1696" s="25"/>
      <c r="IYE1696" s="25"/>
      <c r="IYF1696" s="25"/>
      <c r="IYG1696" s="25"/>
      <c r="IYH1696" s="25"/>
      <c r="IYI1696" s="25"/>
      <c r="IYJ1696" s="25"/>
      <c r="IYK1696" s="25"/>
      <c r="IYL1696" s="25"/>
      <c r="IYM1696" s="25"/>
      <c r="IYN1696" s="25"/>
      <c r="IYO1696" s="25"/>
      <c r="IYP1696" s="25"/>
      <c r="IYQ1696" s="25"/>
      <c r="IYR1696" s="25"/>
      <c r="IYS1696" s="25"/>
      <c r="IYT1696" s="25"/>
      <c r="IYU1696" s="25"/>
      <c r="IYV1696" s="25"/>
      <c r="IYW1696" s="25"/>
      <c r="IYX1696" s="25"/>
      <c r="IYY1696" s="25"/>
      <c r="IYZ1696" s="25"/>
      <c r="IZA1696" s="25"/>
      <c r="IZB1696" s="25"/>
      <c r="IZC1696" s="25"/>
      <c r="IZD1696" s="25"/>
      <c r="IZE1696" s="25"/>
      <c r="IZF1696" s="25"/>
      <c r="IZG1696" s="25"/>
      <c r="IZH1696" s="25"/>
      <c r="IZI1696" s="25"/>
      <c r="IZJ1696" s="25"/>
      <c r="IZK1696" s="25"/>
      <c r="IZL1696" s="25"/>
      <c r="IZM1696" s="25"/>
      <c r="IZN1696" s="25"/>
      <c r="IZO1696" s="25"/>
      <c r="IZP1696" s="25"/>
      <c r="IZQ1696" s="25"/>
      <c r="IZR1696" s="25"/>
      <c r="IZS1696" s="25"/>
      <c r="IZT1696" s="25"/>
      <c r="IZU1696" s="25"/>
      <c r="IZV1696" s="25"/>
      <c r="IZW1696" s="25"/>
      <c r="IZX1696" s="25"/>
      <c r="IZY1696" s="25"/>
      <c r="IZZ1696" s="25"/>
      <c r="JAA1696" s="25"/>
      <c r="JAB1696" s="25"/>
      <c r="JAC1696" s="25"/>
      <c r="JAD1696" s="25"/>
      <c r="JAE1696" s="25"/>
      <c r="JAF1696" s="25"/>
      <c r="JAG1696" s="25"/>
      <c r="JAH1696" s="25"/>
      <c r="JAI1696" s="25"/>
      <c r="JAJ1696" s="25"/>
      <c r="JAK1696" s="25"/>
      <c r="JAL1696" s="25"/>
      <c r="JAM1696" s="25"/>
      <c r="JAN1696" s="25"/>
      <c r="JAO1696" s="25"/>
      <c r="JAP1696" s="25"/>
      <c r="JAQ1696" s="25"/>
      <c r="JAR1696" s="25"/>
      <c r="JAS1696" s="25"/>
      <c r="JAT1696" s="25"/>
      <c r="JAU1696" s="25"/>
      <c r="JAV1696" s="25"/>
      <c r="JAW1696" s="25"/>
      <c r="JAX1696" s="25"/>
      <c r="JAY1696" s="25"/>
      <c r="JAZ1696" s="25"/>
      <c r="JBA1696" s="25"/>
      <c r="JBB1696" s="25"/>
      <c r="JBC1696" s="25"/>
      <c r="JBD1696" s="25"/>
      <c r="JBE1696" s="25"/>
      <c r="JBF1696" s="25"/>
      <c r="JBG1696" s="25"/>
      <c r="JBH1696" s="25"/>
      <c r="JBI1696" s="25"/>
      <c r="JBJ1696" s="25"/>
      <c r="JBK1696" s="25"/>
      <c r="JBL1696" s="25"/>
      <c r="JBM1696" s="25"/>
      <c r="JBN1696" s="25"/>
      <c r="JBO1696" s="25"/>
      <c r="JBP1696" s="25"/>
      <c r="JBQ1696" s="25"/>
      <c r="JBR1696" s="25"/>
      <c r="JBS1696" s="25"/>
      <c r="JBT1696" s="25"/>
      <c r="JBU1696" s="25"/>
      <c r="JBV1696" s="25"/>
      <c r="JBW1696" s="25"/>
      <c r="JBX1696" s="25"/>
      <c r="JBY1696" s="25"/>
      <c r="JBZ1696" s="25"/>
      <c r="JCA1696" s="25"/>
      <c r="JCB1696" s="25"/>
      <c r="JCC1696" s="25"/>
      <c r="JCD1696" s="25"/>
      <c r="JCE1696" s="25"/>
      <c r="JCF1696" s="25"/>
      <c r="JCG1696" s="25"/>
      <c r="JCH1696" s="25"/>
      <c r="JCI1696" s="25"/>
      <c r="JCJ1696" s="25"/>
      <c r="JCK1696" s="25"/>
      <c r="JCL1696" s="25"/>
      <c r="JCM1696" s="25"/>
      <c r="JCN1696" s="25"/>
      <c r="JCO1696" s="25"/>
      <c r="JCP1696" s="25"/>
      <c r="JCQ1696" s="25"/>
      <c r="JCR1696" s="25"/>
      <c r="JCS1696" s="25"/>
      <c r="JCT1696" s="25"/>
      <c r="JCU1696" s="25"/>
      <c r="JCV1696" s="25"/>
      <c r="JCW1696" s="25"/>
      <c r="JCX1696" s="25"/>
      <c r="JCY1696" s="25"/>
      <c r="JCZ1696" s="25"/>
      <c r="JDA1696" s="25"/>
      <c r="JDB1696" s="25"/>
      <c r="JDC1696" s="25"/>
      <c r="JDD1696" s="25"/>
      <c r="JDE1696" s="25"/>
      <c r="JDF1696" s="25"/>
      <c r="JDG1696" s="25"/>
      <c r="JDH1696" s="25"/>
      <c r="JDI1696" s="25"/>
      <c r="JDJ1696" s="25"/>
      <c r="JDK1696" s="25"/>
      <c r="JDL1696" s="25"/>
      <c r="JDM1696" s="25"/>
      <c r="JDN1696" s="25"/>
      <c r="JDO1696" s="25"/>
      <c r="JDP1696" s="25"/>
      <c r="JDQ1696" s="25"/>
      <c r="JDR1696" s="25"/>
      <c r="JDS1696" s="25"/>
      <c r="JDT1696" s="25"/>
      <c r="JDU1696" s="25"/>
      <c r="JDV1696" s="25"/>
      <c r="JDW1696" s="25"/>
      <c r="JDX1696" s="25"/>
      <c r="JDY1696" s="25"/>
      <c r="JDZ1696" s="25"/>
      <c r="JEA1696" s="25"/>
      <c r="JEB1696" s="25"/>
      <c r="JEC1696" s="25"/>
      <c r="JED1696" s="25"/>
      <c r="JEE1696" s="25"/>
      <c r="JEF1696" s="25"/>
      <c r="JEG1696" s="25"/>
      <c r="JEH1696" s="25"/>
      <c r="JEI1696" s="25"/>
      <c r="JEJ1696" s="25"/>
      <c r="JEK1696" s="25"/>
      <c r="JEL1696" s="25"/>
      <c r="JEM1696" s="25"/>
      <c r="JEN1696" s="25"/>
      <c r="JEO1696" s="25"/>
      <c r="JEP1696" s="25"/>
      <c r="JEQ1696" s="25"/>
      <c r="JER1696" s="25"/>
      <c r="JES1696" s="25"/>
      <c r="JET1696" s="25"/>
      <c r="JEU1696" s="25"/>
      <c r="JEV1696" s="25"/>
      <c r="JEW1696" s="25"/>
      <c r="JEX1696" s="25"/>
      <c r="JEY1696" s="25"/>
      <c r="JEZ1696" s="25"/>
      <c r="JFA1696" s="25"/>
      <c r="JFB1696" s="25"/>
      <c r="JFC1696" s="25"/>
      <c r="JFD1696" s="25"/>
      <c r="JFE1696" s="25"/>
      <c r="JFF1696" s="25"/>
      <c r="JFG1696" s="25"/>
      <c r="JFH1696" s="25"/>
      <c r="JFI1696" s="25"/>
      <c r="JFJ1696" s="25"/>
      <c r="JFK1696" s="25"/>
      <c r="JFL1696" s="25"/>
      <c r="JFM1696" s="25"/>
      <c r="JFN1696" s="25"/>
      <c r="JFO1696" s="25"/>
      <c r="JFP1696" s="25"/>
      <c r="JFQ1696" s="25"/>
      <c r="JFR1696" s="25"/>
      <c r="JFS1696" s="25"/>
      <c r="JFT1696" s="25"/>
      <c r="JFU1696" s="25"/>
      <c r="JFV1696" s="25"/>
      <c r="JFW1696" s="25"/>
      <c r="JFX1696" s="25"/>
      <c r="JFY1696" s="25"/>
      <c r="JFZ1696" s="25"/>
      <c r="JGA1696" s="25"/>
      <c r="JGB1696" s="25"/>
      <c r="JGC1696" s="25"/>
      <c r="JGD1696" s="25"/>
      <c r="JGE1696" s="25"/>
      <c r="JGF1696" s="25"/>
      <c r="JGG1696" s="25"/>
      <c r="JGH1696" s="25"/>
      <c r="JGI1696" s="25"/>
      <c r="JGJ1696" s="25"/>
      <c r="JGK1696" s="25"/>
      <c r="JGL1696" s="25"/>
      <c r="JGM1696" s="25"/>
      <c r="JGN1696" s="25"/>
      <c r="JGO1696" s="25"/>
      <c r="JGP1696" s="25"/>
      <c r="JGQ1696" s="25"/>
      <c r="JGR1696" s="25"/>
      <c r="JGS1696" s="25"/>
      <c r="JGT1696" s="25"/>
      <c r="JGU1696" s="25"/>
      <c r="JGV1696" s="25"/>
      <c r="JGW1696" s="25"/>
      <c r="JGX1696" s="25"/>
      <c r="JGY1696" s="25"/>
      <c r="JGZ1696" s="25"/>
      <c r="JHA1696" s="25"/>
      <c r="JHB1696" s="25"/>
      <c r="JHC1696" s="25"/>
      <c r="JHD1696" s="25"/>
      <c r="JHE1696" s="25"/>
      <c r="JHF1696" s="25"/>
      <c r="JHG1696" s="25"/>
      <c r="JHH1696" s="25"/>
      <c r="JHI1696" s="25"/>
      <c r="JHJ1696" s="25"/>
      <c r="JHK1696" s="25"/>
      <c r="JHL1696" s="25"/>
      <c r="JHM1696" s="25"/>
      <c r="JHN1696" s="25"/>
      <c r="JHO1696" s="25"/>
      <c r="JHP1696" s="25"/>
      <c r="JHQ1696" s="25"/>
      <c r="JHR1696" s="25"/>
      <c r="JHS1696" s="25"/>
      <c r="JHT1696" s="25"/>
      <c r="JHU1696" s="25"/>
      <c r="JHV1696" s="25"/>
      <c r="JHW1696" s="25"/>
      <c r="JHX1696" s="25"/>
      <c r="JHY1696" s="25"/>
      <c r="JHZ1696" s="25"/>
      <c r="JIA1696" s="25"/>
      <c r="JIB1696" s="25"/>
      <c r="JIC1696" s="25"/>
      <c r="JID1696" s="25"/>
      <c r="JIE1696" s="25"/>
      <c r="JIF1696" s="25"/>
      <c r="JIG1696" s="25"/>
      <c r="JIH1696" s="25"/>
      <c r="JII1696" s="25"/>
      <c r="JIJ1696" s="25"/>
      <c r="JIK1696" s="25"/>
      <c r="JIL1696" s="25"/>
      <c r="JIM1696" s="25"/>
      <c r="JIN1696" s="25"/>
      <c r="JIO1696" s="25"/>
      <c r="JIP1696" s="25"/>
      <c r="JIQ1696" s="25"/>
      <c r="JIR1696" s="25"/>
      <c r="JIS1696" s="25"/>
      <c r="JIT1696" s="25"/>
      <c r="JIU1696" s="25"/>
      <c r="JIV1696" s="25"/>
      <c r="JIW1696" s="25"/>
      <c r="JIX1696" s="25"/>
      <c r="JIY1696" s="25"/>
      <c r="JIZ1696" s="25"/>
      <c r="JJA1696" s="25"/>
      <c r="JJB1696" s="25"/>
      <c r="JJC1696" s="25"/>
      <c r="JJD1696" s="25"/>
      <c r="JJE1696" s="25"/>
      <c r="JJF1696" s="25"/>
      <c r="JJG1696" s="25"/>
      <c r="JJH1696" s="25"/>
      <c r="JJI1696" s="25"/>
      <c r="JJJ1696" s="25"/>
      <c r="JJK1696" s="25"/>
      <c r="JJL1696" s="25"/>
      <c r="JJM1696" s="25"/>
      <c r="JJN1696" s="25"/>
      <c r="JJO1696" s="25"/>
      <c r="JJP1696" s="25"/>
      <c r="JJQ1696" s="25"/>
      <c r="JJR1696" s="25"/>
      <c r="JJS1696" s="25"/>
      <c r="JJT1696" s="25"/>
      <c r="JJU1696" s="25"/>
      <c r="JJV1696" s="25"/>
      <c r="JJW1696" s="25"/>
      <c r="JJX1696" s="25"/>
      <c r="JJY1696" s="25"/>
      <c r="JJZ1696" s="25"/>
      <c r="JKA1696" s="25"/>
      <c r="JKB1696" s="25"/>
      <c r="JKC1696" s="25"/>
      <c r="JKD1696" s="25"/>
      <c r="JKE1696" s="25"/>
      <c r="JKF1696" s="25"/>
      <c r="JKG1696" s="25"/>
      <c r="JKH1696" s="25"/>
      <c r="JKI1696" s="25"/>
      <c r="JKJ1696" s="25"/>
      <c r="JKK1696" s="25"/>
      <c r="JKL1696" s="25"/>
      <c r="JKM1696" s="25"/>
      <c r="JKN1696" s="25"/>
      <c r="JKO1696" s="25"/>
      <c r="JKP1696" s="25"/>
      <c r="JKQ1696" s="25"/>
      <c r="JKR1696" s="25"/>
      <c r="JKS1696" s="25"/>
      <c r="JKT1696" s="25"/>
      <c r="JKU1696" s="25"/>
      <c r="JKV1696" s="25"/>
      <c r="JKW1696" s="25"/>
      <c r="JKX1696" s="25"/>
      <c r="JKY1696" s="25"/>
      <c r="JKZ1696" s="25"/>
      <c r="JLA1696" s="25"/>
      <c r="JLB1696" s="25"/>
      <c r="JLC1696" s="25"/>
      <c r="JLD1696" s="25"/>
      <c r="JLE1696" s="25"/>
      <c r="JLF1696" s="25"/>
      <c r="JLG1696" s="25"/>
      <c r="JLH1696" s="25"/>
      <c r="JLI1696" s="25"/>
      <c r="JLJ1696" s="25"/>
      <c r="JLK1696" s="25"/>
      <c r="JLL1696" s="25"/>
      <c r="JLM1696" s="25"/>
      <c r="JLN1696" s="25"/>
      <c r="JLO1696" s="25"/>
      <c r="JLP1696" s="25"/>
      <c r="JLQ1696" s="25"/>
      <c r="JLR1696" s="25"/>
      <c r="JLS1696" s="25"/>
      <c r="JLT1696" s="25"/>
      <c r="JLU1696" s="25"/>
      <c r="JLV1696" s="25"/>
      <c r="JLW1696" s="25"/>
      <c r="JLX1696" s="25"/>
      <c r="JLY1696" s="25"/>
      <c r="JLZ1696" s="25"/>
      <c r="JMA1696" s="25"/>
      <c r="JMB1696" s="25"/>
      <c r="JMC1696" s="25"/>
      <c r="JMD1696" s="25"/>
      <c r="JME1696" s="25"/>
      <c r="JMF1696" s="25"/>
      <c r="JMG1696" s="25"/>
      <c r="JMH1696" s="25"/>
      <c r="JMI1696" s="25"/>
      <c r="JMJ1696" s="25"/>
      <c r="JMK1696" s="25"/>
      <c r="JML1696" s="25"/>
      <c r="JMM1696" s="25"/>
      <c r="JMN1696" s="25"/>
      <c r="JMO1696" s="25"/>
      <c r="JMP1696" s="25"/>
      <c r="JMQ1696" s="25"/>
      <c r="JMR1696" s="25"/>
      <c r="JMS1696" s="25"/>
      <c r="JMT1696" s="25"/>
      <c r="JMU1696" s="25"/>
      <c r="JMV1696" s="25"/>
      <c r="JMW1696" s="25"/>
      <c r="JMX1696" s="25"/>
      <c r="JMY1696" s="25"/>
      <c r="JMZ1696" s="25"/>
      <c r="JNA1696" s="25"/>
      <c r="JNB1696" s="25"/>
      <c r="JNC1696" s="25"/>
      <c r="JND1696" s="25"/>
      <c r="JNE1696" s="25"/>
      <c r="JNF1696" s="25"/>
      <c r="JNG1696" s="25"/>
      <c r="JNH1696" s="25"/>
      <c r="JNI1696" s="25"/>
      <c r="JNJ1696" s="25"/>
      <c r="JNK1696" s="25"/>
      <c r="JNL1696" s="25"/>
      <c r="JNM1696" s="25"/>
      <c r="JNN1696" s="25"/>
      <c r="JNO1696" s="25"/>
      <c r="JNP1696" s="25"/>
      <c r="JNQ1696" s="25"/>
      <c r="JNR1696" s="25"/>
      <c r="JNS1696" s="25"/>
      <c r="JNT1696" s="25"/>
      <c r="JNU1696" s="25"/>
      <c r="JNV1696" s="25"/>
      <c r="JNW1696" s="25"/>
      <c r="JNX1696" s="25"/>
      <c r="JNY1696" s="25"/>
      <c r="JNZ1696" s="25"/>
      <c r="JOA1696" s="25"/>
      <c r="JOB1696" s="25"/>
      <c r="JOC1696" s="25"/>
      <c r="JOD1696" s="25"/>
      <c r="JOE1696" s="25"/>
      <c r="JOF1696" s="25"/>
      <c r="JOG1696" s="25"/>
      <c r="JOH1696" s="25"/>
      <c r="JOI1696" s="25"/>
      <c r="JOJ1696" s="25"/>
      <c r="JOK1696" s="25"/>
      <c r="JOL1696" s="25"/>
      <c r="JOM1696" s="25"/>
      <c r="JON1696" s="25"/>
      <c r="JOO1696" s="25"/>
      <c r="JOP1696" s="25"/>
      <c r="JOQ1696" s="25"/>
      <c r="JOR1696" s="25"/>
      <c r="JOS1696" s="25"/>
      <c r="JOT1696" s="25"/>
      <c r="JOU1696" s="25"/>
      <c r="JOV1696" s="25"/>
      <c r="JOW1696" s="25"/>
      <c r="JOX1696" s="25"/>
      <c r="JOY1696" s="25"/>
      <c r="JOZ1696" s="25"/>
      <c r="JPA1696" s="25"/>
      <c r="JPB1696" s="25"/>
      <c r="JPC1696" s="25"/>
      <c r="JPD1696" s="25"/>
      <c r="JPE1696" s="25"/>
      <c r="JPF1696" s="25"/>
      <c r="JPG1696" s="25"/>
      <c r="JPH1696" s="25"/>
      <c r="JPI1696" s="25"/>
      <c r="JPJ1696" s="25"/>
      <c r="JPK1696" s="25"/>
      <c r="JPL1696" s="25"/>
      <c r="JPM1696" s="25"/>
      <c r="JPN1696" s="25"/>
      <c r="JPO1696" s="25"/>
      <c r="JPP1696" s="25"/>
      <c r="JPQ1696" s="25"/>
      <c r="JPR1696" s="25"/>
      <c r="JPS1696" s="25"/>
      <c r="JPT1696" s="25"/>
      <c r="JPU1696" s="25"/>
      <c r="JPV1696" s="25"/>
      <c r="JPW1696" s="25"/>
      <c r="JPX1696" s="25"/>
      <c r="JPY1696" s="25"/>
      <c r="JPZ1696" s="25"/>
      <c r="JQA1696" s="25"/>
      <c r="JQB1696" s="25"/>
      <c r="JQC1696" s="25"/>
      <c r="JQD1696" s="25"/>
      <c r="JQE1696" s="25"/>
      <c r="JQF1696" s="25"/>
      <c r="JQG1696" s="25"/>
      <c r="JQH1696" s="25"/>
      <c r="JQI1696" s="25"/>
      <c r="JQJ1696" s="25"/>
      <c r="JQK1696" s="25"/>
      <c r="JQL1696" s="25"/>
      <c r="JQM1696" s="25"/>
      <c r="JQN1696" s="25"/>
      <c r="JQO1696" s="25"/>
      <c r="JQP1696" s="25"/>
      <c r="JQQ1696" s="25"/>
      <c r="JQR1696" s="25"/>
      <c r="JQS1696" s="25"/>
      <c r="JQT1696" s="25"/>
      <c r="JQU1696" s="25"/>
      <c r="JQV1696" s="25"/>
      <c r="JQW1696" s="25"/>
      <c r="JQX1696" s="25"/>
      <c r="JQY1696" s="25"/>
      <c r="JQZ1696" s="25"/>
      <c r="JRA1696" s="25"/>
      <c r="JRB1696" s="25"/>
      <c r="JRC1696" s="25"/>
      <c r="JRD1696" s="25"/>
      <c r="JRE1696" s="25"/>
      <c r="JRF1696" s="25"/>
      <c r="JRG1696" s="25"/>
      <c r="JRH1696" s="25"/>
      <c r="JRI1696" s="25"/>
      <c r="JRJ1696" s="25"/>
      <c r="JRK1696" s="25"/>
      <c r="JRL1696" s="25"/>
      <c r="JRM1696" s="25"/>
      <c r="JRN1696" s="25"/>
      <c r="JRO1696" s="25"/>
      <c r="JRP1696" s="25"/>
      <c r="JRQ1696" s="25"/>
      <c r="JRR1696" s="25"/>
      <c r="JRS1696" s="25"/>
      <c r="JRT1696" s="25"/>
      <c r="JRU1696" s="25"/>
      <c r="JRV1696" s="25"/>
      <c r="JRW1696" s="25"/>
      <c r="JRX1696" s="25"/>
      <c r="JRY1696" s="25"/>
      <c r="JRZ1696" s="25"/>
      <c r="JSA1696" s="25"/>
      <c r="JSB1696" s="25"/>
      <c r="JSC1696" s="25"/>
      <c r="JSD1696" s="25"/>
      <c r="JSE1696" s="25"/>
      <c r="JSF1696" s="25"/>
      <c r="JSG1696" s="25"/>
      <c r="JSH1696" s="25"/>
      <c r="JSI1696" s="25"/>
      <c r="JSJ1696" s="25"/>
      <c r="JSK1696" s="25"/>
      <c r="JSL1696" s="25"/>
      <c r="JSM1696" s="25"/>
      <c r="JSN1696" s="25"/>
      <c r="JSO1696" s="25"/>
      <c r="JSP1696" s="25"/>
      <c r="JSQ1696" s="25"/>
      <c r="JSR1696" s="25"/>
      <c r="JSS1696" s="25"/>
      <c r="JST1696" s="25"/>
      <c r="JSU1696" s="25"/>
      <c r="JSV1696" s="25"/>
      <c r="JSW1696" s="25"/>
      <c r="JSX1696" s="25"/>
      <c r="JSY1696" s="25"/>
      <c r="JSZ1696" s="25"/>
      <c r="JTA1696" s="25"/>
      <c r="JTB1696" s="25"/>
      <c r="JTC1696" s="25"/>
      <c r="JTD1696" s="25"/>
      <c r="JTE1696" s="25"/>
      <c r="JTF1696" s="25"/>
      <c r="JTG1696" s="25"/>
      <c r="JTH1696" s="25"/>
      <c r="JTI1696" s="25"/>
      <c r="JTJ1696" s="25"/>
      <c r="JTK1696" s="25"/>
      <c r="JTL1696" s="25"/>
      <c r="JTM1696" s="25"/>
      <c r="JTN1696" s="25"/>
      <c r="JTO1696" s="25"/>
      <c r="JTP1696" s="25"/>
      <c r="JTQ1696" s="25"/>
      <c r="JTR1696" s="25"/>
      <c r="JTS1696" s="25"/>
      <c r="JTT1696" s="25"/>
      <c r="JTU1696" s="25"/>
      <c r="JTV1696" s="25"/>
      <c r="JTW1696" s="25"/>
      <c r="JTX1696" s="25"/>
      <c r="JTY1696" s="25"/>
      <c r="JTZ1696" s="25"/>
      <c r="JUA1696" s="25"/>
      <c r="JUB1696" s="25"/>
      <c r="JUC1696" s="25"/>
      <c r="JUD1696" s="25"/>
      <c r="JUE1696" s="25"/>
      <c r="JUF1696" s="25"/>
      <c r="JUG1696" s="25"/>
      <c r="JUH1696" s="25"/>
      <c r="JUI1696" s="25"/>
      <c r="JUJ1696" s="25"/>
      <c r="JUK1696" s="25"/>
      <c r="JUL1696" s="25"/>
      <c r="JUM1696" s="25"/>
      <c r="JUN1696" s="25"/>
      <c r="JUO1696" s="25"/>
      <c r="JUP1696" s="25"/>
      <c r="JUQ1696" s="25"/>
      <c r="JUR1696" s="25"/>
      <c r="JUS1696" s="25"/>
      <c r="JUT1696" s="25"/>
      <c r="JUU1696" s="25"/>
      <c r="JUV1696" s="25"/>
      <c r="JUW1696" s="25"/>
      <c r="JUX1696" s="25"/>
      <c r="JUY1696" s="25"/>
      <c r="JUZ1696" s="25"/>
      <c r="JVA1696" s="25"/>
      <c r="JVB1696" s="25"/>
      <c r="JVC1696" s="25"/>
      <c r="JVD1696" s="25"/>
      <c r="JVE1696" s="25"/>
      <c r="JVF1696" s="25"/>
      <c r="JVG1696" s="25"/>
      <c r="JVH1696" s="25"/>
      <c r="JVI1696" s="25"/>
      <c r="JVJ1696" s="25"/>
      <c r="JVK1696" s="25"/>
      <c r="JVL1696" s="25"/>
      <c r="JVM1696" s="25"/>
      <c r="JVN1696" s="25"/>
      <c r="JVO1696" s="25"/>
      <c r="JVP1696" s="25"/>
      <c r="JVQ1696" s="25"/>
      <c r="JVR1696" s="25"/>
      <c r="JVS1696" s="25"/>
      <c r="JVT1696" s="25"/>
      <c r="JVU1696" s="25"/>
      <c r="JVV1696" s="25"/>
      <c r="JVW1696" s="25"/>
      <c r="JVX1696" s="25"/>
      <c r="JVY1696" s="25"/>
      <c r="JVZ1696" s="25"/>
      <c r="JWA1696" s="25"/>
      <c r="JWB1696" s="25"/>
      <c r="JWC1696" s="25"/>
      <c r="JWD1696" s="25"/>
      <c r="JWE1696" s="25"/>
      <c r="JWF1696" s="25"/>
      <c r="JWG1696" s="25"/>
      <c r="JWH1696" s="25"/>
      <c r="JWI1696" s="25"/>
      <c r="JWJ1696" s="25"/>
      <c r="JWK1696" s="25"/>
      <c r="JWL1696" s="25"/>
      <c r="JWM1696" s="25"/>
      <c r="JWN1696" s="25"/>
      <c r="JWO1696" s="25"/>
      <c r="JWP1696" s="25"/>
      <c r="JWQ1696" s="25"/>
      <c r="JWR1696" s="25"/>
      <c r="JWS1696" s="25"/>
      <c r="JWT1696" s="25"/>
      <c r="JWU1696" s="25"/>
      <c r="JWV1696" s="25"/>
      <c r="JWW1696" s="25"/>
      <c r="JWX1696" s="25"/>
      <c r="JWY1696" s="25"/>
      <c r="JWZ1696" s="25"/>
      <c r="JXA1696" s="25"/>
      <c r="JXB1696" s="25"/>
      <c r="JXC1696" s="25"/>
      <c r="JXD1696" s="25"/>
      <c r="JXE1696" s="25"/>
      <c r="JXF1696" s="25"/>
      <c r="JXG1696" s="25"/>
      <c r="JXH1696" s="25"/>
      <c r="JXI1696" s="25"/>
      <c r="JXJ1696" s="25"/>
      <c r="JXK1696" s="25"/>
      <c r="JXL1696" s="25"/>
      <c r="JXM1696" s="25"/>
      <c r="JXN1696" s="25"/>
      <c r="JXO1696" s="25"/>
      <c r="JXP1696" s="25"/>
      <c r="JXQ1696" s="25"/>
      <c r="JXR1696" s="25"/>
      <c r="JXS1696" s="25"/>
      <c r="JXT1696" s="25"/>
      <c r="JXU1696" s="25"/>
      <c r="JXV1696" s="25"/>
      <c r="JXW1696" s="25"/>
      <c r="JXX1696" s="25"/>
      <c r="JXY1696" s="25"/>
      <c r="JXZ1696" s="25"/>
      <c r="JYA1696" s="25"/>
      <c r="JYB1696" s="25"/>
      <c r="JYC1696" s="25"/>
      <c r="JYD1696" s="25"/>
      <c r="JYE1696" s="25"/>
      <c r="JYF1696" s="25"/>
      <c r="JYG1696" s="25"/>
      <c r="JYH1696" s="25"/>
      <c r="JYI1696" s="25"/>
      <c r="JYJ1696" s="25"/>
      <c r="JYK1696" s="25"/>
      <c r="JYL1696" s="25"/>
      <c r="JYM1696" s="25"/>
      <c r="JYN1696" s="25"/>
      <c r="JYO1696" s="25"/>
      <c r="JYP1696" s="25"/>
      <c r="JYQ1696" s="25"/>
      <c r="JYR1696" s="25"/>
      <c r="JYS1696" s="25"/>
      <c r="JYT1696" s="25"/>
      <c r="JYU1696" s="25"/>
      <c r="JYV1696" s="25"/>
      <c r="JYW1696" s="25"/>
      <c r="JYX1696" s="25"/>
      <c r="JYY1696" s="25"/>
      <c r="JYZ1696" s="25"/>
      <c r="JZA1696" s="25"/>
      <c r="JZB1696" s="25"/>
      <c r="JZC1696" s="25"/>
      <c r="JZD1696" s="25"/>
      <c r="JZE1696" s="25"/>
      <c r="JZF1696" s="25"/>
      <c r="JZG1696" s="25"/>
      <c r="JZH1696" s="25"/>
      <c r="JZI1696" s="25"/>
      <c r="JZJ1696" s="25"/>
      <c r="JZK1696" s="25"/>
      <c r="JZL1696" s="25"/>
      <c r="JZM1696" s="25"/>
      <c r="JZN1696" s="25"/>
      <c r="JZO1696" s="25"/>
      <c r="JZP1696" s="25"/>
      <c r="JZQ1696" s="25"/>
      <c r="JZR1696" s="25"/>
      <c r="JZS1696" s="25"/>
      <c r="JZT1696" s="25"/>
      <c r="JZU1696" s="25"/>
      <c r="JZV1696" s="25"/>
      <c r="JZW1696" s="25"/>
      <c r="JZX1696" s="25"/>
      <c r="JZY1696" s="25"/>
      <c r="JZZ1696" s="25"/>
      <c r="KAA1696" s="25"/>
      <c r="KAB1696" s="25"/>
      <c r="KAC1696" s="25"/>
      <c r="KAD1696" s="25"/>
      <c r="KAE1696" s="25"/>
      <c r="KAF1696" s="25"/>
      <c r="KAG1696" s="25"/>
      <c r="KAH1696" s="25"/>
      <c r="KAI1696" s="25"/>
      <c r="KAJ1696" s="25"/>
      <c r="KAK1696" s="25"/>
      <c r="KAL1696" s="25"/>
      <c r="KAM1696" s="25"/>
      <c r="KAN1696" s="25"/>
      <c r="KAO1696" s="25"/>
      <c r="KAP1696" s="25"/>
      <c r="KAQ1696" s="25"/>
      <c r="KAR1696" s="25"/>
      <c r="KAS1696" s="25"/>
      <c r="KAT1696" s="25"/>
      <c r="KAU1696" s="25"/>
      <c r="KAV1696" s="25"/>
      <c r="KAW1696" s="25"/>
      <c r="KAX1696" s="25"/>
      <c r="KAY1696" s="25"/>
      <c r="KAZ1696" s="25"/>
      <c r="KBA1696" s="25"/>
      <c r="KBB1696" s="25"/>
      <c r="KBC1696" s="25"/>
      <c r="KBD1696" s="25"/>
      <c r="KBE1696" s="25"/>
      <c r="KBF1696" s="25"/>
      <c r="KBG1696" s="25"/>
      <c r="KBH1696" s="25"/>
      <c r="KBI1696" s="25"/>
      <c r="KBJ1696" s="25"/>
      <c r="KBK1696" s="25"/>
      <c r="KBL1696" s="25"/>
      <c r="KBM1696" s="25"/>
      <c r="KBN1696" s="25"/>
      <c r="KBO1696" s="25"/>
      <c r="KBP1696" s="25"/>
      <c r="KBQ1696" s="25"/>
      <c r="KBR1696" s="25"/>
      <c r="KBS1696" s="25"/>
      <c r="KBT1696" s="25"/>
      <c r="KBU1696" s="25"/>
      <c r="KBV1696" s="25"/>
      <c r="KBW1696" s="25"/>
      <c r="KBX1696" s="25"/>
      <c r="KBY1696" s="25"/>
      <c r="KBZ1696" s="25"/>
      <c r="KCA1696" s="25"/>
      <c r="KCB1696" s="25"/>
      <c r="KCC1696" s="25"/>
      <c r="KCD1696" s="25"/>
      <c r="KCE1696" s="25"/>
      <c r="KCF1696" s="25"/>
      <c r="KCG1696" s="25"/>
      <c r="KCH1696" s="25"/>
      <c r="KCI1696" s="25"/>
      <c r="KCJ1696" s="25"/>
      <c r="KCK1696" s="25"/>
      <c r="KCL1696" s="25"/>
      <c r="KCM1696" s="25"/>
      <c r="KCN1696" s="25"/>
      <c r="KCO1696" s="25"/>
      <c r="KCP1696" s="25"/>
      <c r="KCQ1696" s="25"/>
      <c r="KCR1696" s="25"/>
      <c r="KCS1696" s="25"/>
      <c r="KCT1696" s="25"/>
      <c r="KCU1696" s="25"/>
      <c r="KCV1696" s="25"/>
      <c r="KCW1696" s="25"/>
      <c r="KCX1696" s="25"/>
      <c r="KCY1696" s="25"/>
      <c r="KCZ1696" s="25"/>
      <c r="KDA1696" s="25"/>
      <c r="KDB1696" s="25"/>
      <c r="KDC1696" s="25"/>
      <c r="KDD1696" s="25"/>
      <c r="KDE1696" s="25"/>
      <c r="KDF1696" s="25"/>
      <c r="KDG1696" s="25"/>
      <c r="KDH1696" s="25"/>
      <c r="KDI1696" s="25"/>
      <c r="KDJ1696" s="25"/>
      <c r="KDK1696" s="25"/>
      <c r="KDL1696" s="25"/>
      <c r="KDM1696" s="25"/>
      <c r="KDN1696" s="25"/>
      <c r="KDO1696" s="25"/>
      <c r="KDP1696" s="25"/>
      <c r="KDQ1696" s="25"/>
      <c r="KDR1696" s="25"/>
      <c r="KDS1696" s="25"/>
      <c r="KDT1696" s="25"/>
      <c r="KDU1696" s="25"/>
      <c r="KDV1696" s="25"/>
      <c r="KDW1696" s="25"/>
      <c r="KDX1696" s="25"/>
      <c r="KDY1696" s="25"/>
      <c r="KDZ1696" s="25"/>
      <c r="KEA1696" s="25"/>
      <c r="KEB1696" s="25"/>
      <c r="KEC1696" s="25"/>
      <c r="KED1696" s="25"/>
      <c r="KEE1696" s="25"/>
      <c r="KEF1696" s="25"/>
      <c r="KEG1696" s="25"/>
      <c r="KEH1696" s="25"/>
      <c r="KEI1696" s="25"/>
      <c r="KEJ1696" s="25"/>
      <c r="KEK1696" s="25"/>
      <c r="KEL1696" s="25"/>
      <c r="KEM1696" s="25"/>
      <c r="KEN1696" s="25"/>
      <c r="KEO1696" s="25"/>
      <c r="KEP1696" s="25"/>
      <c r="KEQ1696" s="25"/>
      <c r="KER1696" s="25"/>
      <c r="KES1696" s="25"/>
      <c r="KET1696" s="25"/>
      <c r="KEU1696" s="25"/>
      <c r="KEV1696" s="25"/>
      <c r="KEW1696" s="25"/>
      <c r="KEX1696" s="25"/>
      <c r="KEY1696" s="25"/>
      <c r="KEZ1696" s="25"/>
      <c r="KFA1696" s="25"/>
      <c r="KFB1696" s="25"/>
      <c r="KFC1696" s="25"/>
      <c r="KFD1696" s="25"/>
      <c r="KFE1696" s="25"/>
      <c r="KFF1696" s="25"/>
      <c r="KFG1696" s="25"/>
      <c r="KFH1696" s="25"/>
      <c r="KFI1696" s="25"/>
      <c r="KFJ1696" s="25"/>
      <c r="KFK1696" s="25"/>
      <c r="KFL1696" s="25"/>
      <c r="KFM1696" s="25"/>
      <c r="KFN1696" s="25"/>
      <c r="KFO1696" s="25"/>
      <c r="KFP1696" s="25"/>
      <c r="KFQ1696" s="25"/>
      <c r="KFR1696" s="25"/>
      <c r="KFS1696" s="25"/>
      <c r="KFT1696" s="25"/>
      <c r="KFU1696" s="25"/>
      <c r="KFV1696" s="25"/>
      <c r="KFW1696" s="25"/>
      <c r="KFX1696" s="25"/>
      <c r="KFY1696" s="25"/>
      <c r="KFZ1696" s="25"/>
      <c r="KGA1696" s="25"/>
      <c r="KGB1696" s="25"/>
      <c r="KGC1696" s="25"/>
      <c r="KGD1696" s="25"/>
      <c r="KGE1696" s="25"/>
      <c r="KGF1696" s="25"/>
      <c r="KGG1696" s="25"/>
      <c r="KGH1696" s="25"/>
      <c r="KGI1696" s="25"/>
      <c r="KGJ1696" s="25"/>
      <c r="KGK1696" s="25"/>
      <c r="KGL1696" s="25"/>
      <c r="KGM1696" s="25"/>
      <c r="KGN1696" s="25"/>
      <c r="KGO1696" s="25"/>
      <c r="KGP1696" s="25"/>
      <c r="KGQ1696" s="25"/>
      <c r="KGR1696" s="25"/>
      <c r="KGS1696" s="25"/>
      <c r="KGT1696" s="25"/>
      <c r="KGU1696" s="25"/>
      <c r="KGV1696" s="25"/>
      <c r="KGW1696" s="25"/>
      <c r="KGX1696" s="25"/>
      <c r="KGY1696" s="25"/>
      <c r="KGZ1696" s="25"/>
      <c r="KHA1696" s="25"/>
      <c r="KHB1696" s="25"/>
      <c r="KHC1696" s="25"/>
      <c r="KHD1696" s="25"/>
      <c r="KHE1696" s="25"/>
      <c r="KHF1696" s="25"/>
      <c r="KHG1696" s="25"/>
      <c r="KHH1696" s="25"/>
      <c r="KHI1696" s="25"/>
      <c r="KHJ1696" s="25"/>
      <c r="KHK1696" s="25"/>
      <c r="KHL1696" s="25"/>
      <c r="KHM1696" s="25"/>
      <c r="KHN1696" s="25"/>
      <c r="KHO1696" s="25"/>
      <c r="KHP1696" s="25"/>
      <c r="KHQ1696" s="25"/>
      <c r="KHR1696" s="25"/>
      <c r="KHS1696" s="25"/>
      <c r="KHT1696" s="25"/>
      <c r="KHU1696" s="25"/>
      <c r="KHV1696" s="25"/>
      <c r="KHW1696" s="25"/>
      <c r="KHX1696" s="25"/>
      <c r="KHY1696" s="25"/>
      <c r="KHZ1696" s="25"/>
      <c r="KIA1696" s="25"/>
      <c r="KIB1696" s="25"/>
      <c r="KIC1696" s="25"/>
      <c r="KID1696" s="25"/>
      <c r="KIE1696" s="25"/>
      <c r="KIF1696" s="25"/>
      <c r="KIG1696" s="25"/>
      <c r="KIH1696" s="25"/>
      <c r="KII1696" s="25"/>
      <c r="KIJ1696" s="25"/>
      <c r="KIK1696" s="25"/>
      <c r="KIL1696" s="25"/>
      <c r="KIM1696" s="25"/>
      <c r="KIN1696" s="25"/>
      <c r="KIO1696" s="25"/>
      <c r="KIP1696" s="25"/>
      <c r="KIQ1696" s="25"/>
      <c r="KIR1696" s="25"/>
      <c r="KIS1696" s="25"/>
      <c r="KIT1696" s="25"/>
      <c r="KIU1696" s="25"/>
      <c r="KIV1696" s="25"/>
      <c r="KIW1696" s="25"/>
      <c r="KIX1696" s="25"/>
      <c r="KIY1696" s="25"/>
      <c r="KIZ1696" s="25"/>
      <c r="KJA1696" s="25"/>
      <c r="KJB1696" s="25"/>
      <c r="KJC1696" s="25"/>
      <c r="KJD1696" s="25"/>
      <c r="KJE1696" s="25"/>
      <c r="KJF1696" s="25"/>
      <c r="KJG1696" s="25"/>
      <c r="KJH1696" s="25"/>
      <c r="KJI1696" s="25"/>
      <c r="KJJ1696" s="25"/>
      <c r="KJK1696" s="25"/>
      <c r="KJL1696" s="25"/>
      <c r="KJM1696" s="25"/>
      <c r="KJN1696" s="25"/>
      <c r="KJO1696" s="25"/>
      <c r="KJP1696" s="25"/>
      <c r="KJQ1696" s="25"/>
      <c r="KJR1696" s="25"/>
      <c r="KJS1696" s="25"/>
      <c r="KJT1696" s="25"/>
      <c r="KJU1696" s="25"/>
      <c r="KJV1696" s="25"/>
      <c r="KJW1696" s="25"/>
      <c r="KJX1696" s="25"/>
      <c r="KJY1696" s="25"/>
      <c r="KJZ1696" s="25"/>
      <c r="KKA1696" s="25"/>
      <c r="KKB1696" s="25"/>
      <c r="KKC1696" s="25"/>
      <c r="KKD1696" s="25"/>
      <c r="KKE1696" s="25"/>
      <c r="KKF1696" s="25"/>
      <c r="KKG1696" s="25"/>
      <c r="KKH1696" s="25"/>
      <c r="KKI1696" s="25"/>
      <c r="KKJ1696" s="25"/>
      <c r="KKK1696" s="25"/>
      <c r="KKL1696" s="25"/>
      <c r="KKM1696" s="25"/>
      <c r="KKN1696" s="25"/>
      <c r="KKO1696" s="25"/>
      <c r="KKP1696" s="25"/>
      <c r="KKQ1696" s="25"/>
      <c r="KKR1696" s="25"/>
      <c r="KKS1696" s="25"/>
      <c r="KKT1696" s="25"/>
      <c r="KKU1696" s="25"/>
      <c r="KKV1696" s="25"/>
      <c r="KKW1696" s="25"/>
      <c r="KKX1696" s="25"/>
      <c r="KKY1696" s="25"/>
      <c r="KKZ1696" s="25"/>
      <c r="KLA1696" s="25"/>
      <c r="KLB1696" s="25"/>
      <c r="KLC1696" s="25"/>
      <c r="KLD1696" s="25"/>
      <c r="KLE1696" s="25"/>
      <c r="KLF1696" s="25"/>
      <c r="KLG1696" s="25"/>
      <c r="KLH1696" s="25"/>
      <c r="KLI1696" s="25"/>
      <c r="KLJ1696" s="25"/>
      <c r="KLK1696" s="25"/>
      <c r="KLL1696" s="25"/>
      <c r="KLM1696" s="25"/>
      <c r="KLN1696" s="25"/>
      <c r="KLO1696" s="25"/>
      <c r="KLP1696" s="25"/>
      <c r="KLQ1696" s="25"/>
      <c r="KLR1696" s="25"/>
      <c r="KLS1696" s="25"/>
      <c r="KLT1696" s="25"/>
      <c r="KLU1696" s="25"/>
      <c r="KLV1696" s="25"/>
      <c r="KLW1696" s="25"/>
      <c r="KLX1696" s="25"/>
      <c r="KLY1696" s="25"/>
      <c r="KLZ1696" s="25"/>
      <c r="KMA1696" s="25"/>
      <c r="KMB1696" s="25"/>
      <c r="KMC1696" s="25"/>
      <c r="KMD1696" s="25"/>
      <c r="KME1696" s="25"/>
      <c r="KMF1696" s="25"/>
      <c r="KMG1696" s="25"/>
      <c r="KMH1696" s="25"/>
      <c r="KMI1696" s="25"/>
      <c r="KMJ1696" s="25"/>
      <c r="KMK1696" s="25"/>
      <c r="KML1696" s="25"/>
      <c r="KMM1696" s="25"/>
      <c r="KMN1696" s="25"/>
      <c r="KMO1696" s="25"/>
      <c r="KMP1696" s="25"/>
      <c r="KMQ1696" s="25"/>
      <c r="KMR1696" s="25"/>
      <c r="KMS1696" s="25"/>
      <c r="KMT1696" s="25"/>
      <c r="KMU1696" s="25"/>
      <c r="KMV1696" s="25"/>
      <c r="KMW1696" s="25"/>
      <c r="KMX1696" s="25"/>
      <c r="KMY1696" s="25"/>
      <c r="KMZ1696" s="25"/>
      <c r="KNA1696" s="25"/>
      <c r="KNB1696" s="25"/>
      <c r="KNC1696" s="25"/>
      <c r="KND1696" s="25"/>
      <c r="KNE1696" s="25"/>
      <c r="KNF1696" s="25"/>
      <c r="KNG1696" s="25"/>
      <c r="KNH1696" s="25"/>
      <c r="KNI1696" s="25"/>
      <c r="KNJ1696" s="25"/>
      <c r="KNK1696" s="25"/>
      <c r="KNL1696" s="25"/>
      <c r="KNM1696" s="25"/>
      <c r="KNN1696" s="25"/>
      <c r="KNO1696" s="25"/>
      <c r="KNP1696" s="25"/>
      <c r="KNQ1696" s="25"/>
      <c r="KNR1696" s="25"/>
      <c r="KNS1696" s="25"/>
      <c r="KNT1696" s="25"/>
      <c r="KNU1696" s="25"/>
      <c r="KNV1696" s="25"/>
      <c r="KNW1696" s="25"/>
      <c r="KNX1696" s="25"/>
      <c r="KNY1696" s="25"/>
      <c r="KNZ1696" s="25"/>
      <c r="KOA1696" s="25"/>
      <c r="KOB1696" s="25"/>
      <c r="KOC1696" s="25"/>
      <c r="KOD1696" s="25"/>
      <c r="KOE1696" s="25"/>
      <c r="KOF1696" s="25"/>
      <c r="KOG1696" s="25"/>
      <c r="KOH1696" s="25"/>
      <c r="KOI1696" s="25"/>
      <c r="KOJ1696" s="25"/>
      <c r="KOK1696" s="25"/>
      <c r="KOL1696" s="25"/>
      <c r="KOM1696" s="25"/>
      <c r="KON1696" s="25"/>
      <c r="KOO1696" s="25"/>
      <c r="KOP1696" s="25"/>
      <c r="KOQ1696" s="25"/>
      <c r="KOR1696" s="25"/>
      <c r="KOS1696" s="25"/>
      <c r="KOT1696" s="25"/>
      <c r="KOU1696" s="25"/>
      <c r="KOV1696" s="25"/>
      <c r="KOW1696" s="25"/>
      <c r="KOX1696" s="25"/>
      <c r="KOY1696" s="25"/>
      <c r="KOZ1696" s="25"/>
      <c r="KPA1696" s="25"/>
      <c r="KPB1696" s="25"/>
      <c r="KPC1696" s="25"/>
      <c r="KPD1696" s="25"/>
      <c r="KPE1696" s="25"/>
      <c r="KPF1696" s="25"/>
      <c r="KPG1696" s="25"/>
      <c r="KPH1696" s="25"/>
      <c r="KPI1696" s="25"/>
      <c r="KPJ1696" s="25"/>
      <c r="KPK1696" s="25"/>
      <c r="KPL1696" s="25"/>
      <c r="KPM1696" s="25"/>
      <c r="KPN1696" s="25"/>
      <c r="KPO1696" s="25"/>
      <c r="KPP1696" s="25"/>
      <c r="KPQ1696" s="25"/>
      <c r="KPR1696" s="25"/>
      <c r="KPS1696" s="25"/>
      <c r="KPT1696" s="25"/>
      <c r="KPU1696" s="25"/>
      <c r="KPV1696" s="25"/>
      <c r="KPW1696" s="25"/>
      <c r="KPX1696" s="25"/>
      <c r="KPY1696" s="25"/>
      <c r="KPZ1696" s="25"/>
      <c r="KQA1696" s="25"/>
      <c r="KQB1696" s="25"/>
      <c r="KQC1696" s="25"/>
      <c r="KQD1696" s="25"/>
      <c r="KQE1696" s="25"/>
      <c r="KQF1696" s="25"/>
      <c r="KQG1696" s="25"/>
      <c r="KQH1696" s="25"/>
      <c r="KQI1696" s="25"/>
      <c r="KQJ1696" s="25"/>
      <c r="KQK1696" s="25"/>
      <c r="KQL1696" s="25"/>
      <c r="KQM1696" s="25"/>
      <c r="KQN1696" s="25"/>
      <c r="KQO1696" s="25"/>
      <c r="KQP1696" s="25"/>
      <c r="KQQ1696" s="25"/>
      <c r="KQR1696" s="25"/>
      <c r="KQS1696" s="25"/>
      <c r="KQT1696" s="25"/>
      <c r="KQU1696" s="25"/>
      <c r="KQV1696" s="25"/>
      <c r="KQW1696" s="25"/>
      <c r="KQX1696" s="25"/>
      <c r="KQY1696" s="25"/>
      <c r="KQZ1696" s="25"/>
      <c r="KRA1696" s="25"/>
      <c r="KRB1696" s="25"/>
      <c r="KRC1696" s="25"/>
      <c r="KRD1696" s="25"/>
      <c r="KRE1696" s="25"/>
      <c r="KRF1696" s="25"/>
      <c r="KRG1696" s="25"/>
      <c r="KRH1696" s="25"/>
      <c r="KRI1696" s="25"/>
      <c r="KRJ1696" s="25"/>
      <c r="KRK1696" s="25"/>
      <c r="KRL1696" s="25"/>
      <c r="KRM1696" s="25"/>
      <c r="KRN1696" s="25"/>
      <c r="KRO1696" s="25"/>
      <c r="KRP1696" s="25"/>
      <c r="KRQ1696" s="25"/>
      <c r="KRR1696" s="25"/>
      <c r="KRS1696" s="25"/>
      <c r="KRT1696" s="25"/>
      <c r="KRU1696" s="25"/>
      <c r="KRV1696" s="25"/>
      <c r="KRW1696" s="25"/>
      <c r="KRX1696" s="25"/>
      <c r="KRY1696" s="25"/>
      <c r="KRZ1696" s="25"/>
      <c r="KSA1696" s="25"/>
      <c r="KSB1696" s="25"/>
      <c r="KSC1696" s="25"/>
      <c r="KSD1696" s="25"/>
      <c r="KSE1696" s="25"/>
      <c r="KSF1696" s="25"/>
      <c r="KSG1696" s="25"/>
      <c r="KSH1696" s="25"/>
      <c r="KSI1696" s="25"/>
      <c r="KSJ1696" s="25"/>
      <c r="KSK1696" s="25"/>
      <c r="KSL1696" s="25"/>
      <c r="KSM1696" s="25"/>
      <c r="KSN1696" s="25"/>
      <c r="KSO1696" s="25"/>
      <c r="KSP1696" s="25"/>
      <c r="KSQ1696" s="25"/>
      <c r="KSR1696" s="25"/>
      <c r="KSS1696" s="25"/>
      <c r="KST1696" s="25"/>
      <c r="KSU1696" s="25"/>
      <c r="KSV1696" s="25"/>
      <c r="KSW1696" s="25"/>
      <c r="KSX1696" s="25"/>
      <c r="KSY1696" s="25"/>
      <c r="KSZ1696" s="25"/>
      <c r="KTA1696" s="25"/>
      <c r="KTB1696" s="25"/>
      <c r="KTC1696" s="25"/>
      <c r="KTD1696" s="25"/>
      <c r="KTE1696" s="25"/>
      <c r="KTF1696" s="25"/>
      <c r="KTG1696" s="25"/>
      <c r="KTH1696" s="25"/>
      <c r="KTI1696" s="25"/>
      <c r="KTJ1696" s="25"/>
      <c r="KTK1696" s="25"/>
      <c r="KTL1696" s="25"/>
      <c r="KTM1696" s="25"/>
      <c r="KTN1696" s="25"/>
      <c r="KTO1696" s="25"/>
      <c r="KTP1696" s="25"/>
      <c r="KTQ1696" s="25"/>
      <c r="KTR1696" s="25"/>
      <c r="KTS1696" s="25"/>
      <c r="KTT1696" s="25"/>
      <c r="KTU1696" s="25"/>
      <c r="KTV1696" s="25"/>
      <c r="KTW1696" s="25"/>
      <c r="KTX1696" s="25"/>
      <c r="KTY1696" s="25"/>
      <c r="KTZ1696" s="25"/>
      <c r="KUA1696" s="25"/>
      <c r="KUB1696" s="25"/>
      <c r="KUC1696" s="25"/>
      <c r="KUD1696" s="25"/>
      <c r="KUE1696" s="25"/>
      <c r="KUF1696" s="25"/>
      <c r="KUG1696" s="25"/>
      <c r="KUH1696" s="25"/>
      <c r="KUI1696" s="25"/>
      <c r="KUJ1696" s="25"/>
      <c r="KUK1696" s="25"/>
      <c r="KUL1696" s="25"/>
      <c r="KUM1696" s="25"/>
      <c r="KUN1696" s="25"/>
      <c r="KUO1696" s="25"/>
      <c r="KUP1696" s="25"/>
      <c r="KUQ1696" s="25"/>
      <c r="KUR1696" s="25"/>
      <c r="KUS1696" s="25"/>
      <c r="KUT1696" s="25"/>
      <c r="KUU1696" s="25"/>
      <c r="KUV1696" s="25"/>
      <c r="KUW1696" s="25"/>
      <c r="KUX1696" s="25"/>
      <c r="KUY1696" s="25"/>
      <c r="KUZ1696" s="25"/>
      <c r="KVA1696" s="25"/>
      <c r="KVB1696" s="25"/>
      <c r="KVC1696" s="25"/>
      <c r="KVD1696" s="25"/>
      <c r="KVE1696" s="25"/>
      <c r="KVF1696" s="25"/>
      <c r="KVG1696" s="25"/>
      <c r="KVH1696" s="25"/>
      <c r="KVI1696" s="25"/>
      <c r="KVJ1696" s="25"/>
      <c r="KVK1696" s="25"/>
      <c r="KVL1696" s="25"/>
      <c r="KVM1696" s="25"/>
      <c r="KVN1696" s="25"/>
      <c r="KVO1696" s="25"/>
      <c r="KVP1696" s="25"/>
      <c r="KVQ1696" s="25"/>
      <c r="KVR1696" s="25"/>
      <c r="KVS1696" s="25"/>
      <c r="KVT1696" s="25"/>
      <c r="KVU1696" s="25"/>
      <c r="KVV1696" s="25"/>
      <c r="KVW1696" s="25"/>
      <c r="KVX1696" s="25"/>
      <c r="KVY1696" s="25"/>
      <c r="KVZ1696" s="25"/>
      <c r="KWA1696" s="25"/>
      <c r="KWB1696" s="25"/>
      <c r="KWC1696" s="25"/>
      <c r="KWD1696" s="25"/>
      <c r="KWE1696" s="25"/>
      <c r="KWF1696" s="25"/>
      <c r="KWG1696" s="25"/>
      <c r="KWH1696" s="25"/>
      <c r="KWI1696" s="25"/>
      <c r="KWJ1696" s="25"/>
      <c r="KWK1696" s="25"/>
      <c r="KWL1696" s="25"/>
      <c r="KWM1696" s="25"/>
      <c r="KWN1696" s="25"/>
      <c r="KWO1696" s="25"/>
      <c r="KWP1696" s="25"/>
      <c r="KWQ1696" s="25"/>
      <c r="KWR1696" s="25"/>
      <c r="KWS1696" s="25"/>
      <c r="KWT1696" s="25"/>
      <c r="KWU1696" s="25"/>
      <c r="KWV1696" s="25"/>
      <c r="KWW1696" s="25"/>
      <c r="KWX1696" s="25"/>
      <c r="KWY1696" s="25"/>
      <c r="KWZ1696" s="25"/>
      <c r="KXA1696" s="25"/>
      <c r="KXB1696" s="25"/>
      <c r="KXC1696" s="25"/>
      <c r="KXD1696" s="25"/>
      <c r="KXE1696" s="25"/>
      <c r="KXF1696" s="25"/>
      <c r="KXG1696" s="25"/>
      <c r="KXH1696" s="25"/>
      <c r="KXI1696" s="25"/>
      <c r="KXJ1696" s="25"/>
      <c r="KXK1696" s="25"/>
      <c r="KXL1696" s="25"/>
      <c r="KXM1696" s="25"/>
      <c r="KXN1696" s="25"/>
      <c r="KXO1696" s="25"/>
      <c r="KXP1696" s="25"/>
      <c r="KXQ1696" s="25"/>
      <c r="KXR1696" s="25"/>
      <c r="KXS1696" s="25"/>
      <c r="KXT1696" s="25"/>
      <c r="KXU1696" s="25"/>
      <c r="KXV1696" s="25"/>
      <c r="KXW1696" s="25"/>
      <c r="KXX1696" s="25"/>
      <c r="KXY1696" s="25"/>
      <c r="KXZ1696" s="25"/>
      <c r="KYA1696" s="25"/>
      <c r="KYB1696" s="25"/>
      <c r="KYC1696" s="25"/>
      <c r="KYD1696" s="25"/>
      <c r="KYE1696" s="25"/>
      <c r="KYF1696" s="25"/>
      <c r="KYG1696" s="25"/>
      <c r="KYH1696" s="25"/>
      <c r="KYI1696" s="25"/>
      <c r="KYJ1696" s="25"/>
      <c r="KYK1696" s="25"/>
      <c r="KYL1696" s="25"/>
      <c r="KYM1696" s="25"/>
      <c r="KYN1696" s="25"/>
      <c r="KYO1696" s="25"/>
      <c r="KYP1696" s="25"/>
      <c r="KYQ1696" s="25"/>
      <c r="KYR1696" s="25"/>
      <c r="KYS1696" s="25"/>
      <c r="KYT1696" s="25"/>
      <c r="KYU1696" s="25"/>
      <c r="KYV1696" s="25"/>
      <c r="KYW1696" s="25"/>
      <c r="KYX1696" s="25"/>
      <c r="KYY1696" s="25"/>
      <c r="KYZ1696" s="25"/>
      <c r="KZA1696" s="25"/>
      <c r="KZB1696" s="25"/>
      <c r="KZC1696" s="25"/>
      <c r="KZD1696" s="25"/>
      <c r="KZE1696" s="25"/>
      <c r="KZF1696" s="25"/>
      <c r="KZG1696" s="25"/>
      <c r="KZH1696" s="25"/>
      <c r="KZI1696" s="25"/>
      <c r="KZJ1696" s="25"/>
      <c r="KZK1696" s="25"/>
      <c r="KZL1696" s="25"/>
      <c r="KZM1696" s="25"/>
      <c r="KZN1696" s="25"/>
      <c r="KZO1696" s="25"/>
      <c r="KZP1696" s="25"/>
      <c r="KZQ1696" s="25"/>
      <c r="KZR1696" s="25"/>
      <c r="KZS1696" s="25"/>
      <c r="KZT1696" s="25"/>
      <c r="KZU1696" s="25"/>
      <c r="KZV1696" s="25"/>
      <c r="KZW1696" s="25"/>
      <c r="KZX1696" s="25"/>
      <c r="KZY1696" s="25"/>
      <c r="KZZ1696" s="25"/>
      <c r="LAA1696" s="25"/>
      <c r="LAB1696" s="25"/>
      <c r="LAC1696" s="25"/>
      <c r="LAD1696" s="25"/>
      <c r="LAE1696" s="25"/>
      <c r="LAF1696" s="25"/>
      <c r="LAG1696" s="25"/>
      <c r="LAH1696" s="25"/>
      <c r="LAI1696" s="25"/>
      <c r="LAJ1696" s="25"/>
      <c r="LAK1696" s="25"/>
      <c r="LAL1696" s="25"/>
      <c r="LAM1696" s="25"/>
      <c r="LAN1696" s="25"/>
      <c r="LAO1696" s="25"/>
      <c r="LAP1696" s="25"/>
      <c r="LAQ1696" s="25"/>
      <c r="LAR1696" s="25"/>
      <c r="LAS1696" s="25"/>
      <c r="LAT1696" s="25"/>
      <c r="LAU1696" s="25"/>
      <c r="LAV1696" s="25"/>
      <c r="LAW1696" s="25"/>
      <c r="LAX1696" s="25"/>
      <c r="LAY1696" s="25"/>
      <c r="LAZ1696" s="25"/>
      <c r="LBA1696" s="25"/>
      <c r="LBB1696" s="25"/>
      <c r="LBC1696" s="25"/>
      <c r="LBD1696" s="25"/>
      <c r="LBE1696" s="25"/>
      <c r="LBF1696" s="25"/>
      <c r="LBG1696" s="25"/>
      <c r="LBH1696" s="25"/>
      <c r="LBI1696" s="25"/>
      <c r="LBJ1696" s="25"/>
      <c r="LBK1696" s="25"/>
      <c r="LBL1696" s="25"/>
      <c r="LBM1696" s="25"/>
      <c r="LBN1696" s="25"/>
      <c r="LBO1696" s="25"/>
      <c r="LBP1696" s="25"/>
      <c r="LBQ1696" s="25"/>
      <c r="LBR1696" s="25"/>
      <c r="LBS1696" s="25"/>
      <c r="LBT1696" s="25"/>
      <c r="LBU1696" s="25"/>
      <c r="LBV1696" s="25"/>
      <c r="LBW1696" s="25"/>
      <c r="LBX1696" s="25"/>
      <c r="LBY1696" s="25"/>
      <c r="LBZ1696" s="25"/>
      <c r="LCA1696" s="25"/>
      <c r="LCB1696" s="25"/>
      <c r="LCC1696" s="25"/>
      <c r="LCD1696" s="25"/>
      <c r="LCE1696" s="25"/>
      <c r="LCF1696" s="25"/>
      <c r="LCG1696" s="25"/>
      <c r="LCH1696" s="25"/>
      <c r="LCI1696" s="25"/>
      <c r="LCJ1696" s="25"/>
      <c r="LCK1696" s="25"/>
      <c r="LCL1696" s="25"/>
      <c r="LCM1696" s="25"/>
      <c r="LCN1696" s="25"/>
      <c r="LCO1696" s="25"/>
      <c r="LCP1696" s="25"/>
      <c r="LCQ1696" s="25"/>
      <c r="LCR1696" s="25"/>
      <c r="LCS1696" s="25"/>
      <c r="LCT1696" s="25"/>
      <c r="LCU1696" s="25"/>
      <c r="LCV1696" s="25"/>
      <c r="LCW1696" s="25"/>
      <c r="LCX1696" s="25"/>
      <c r="LCY1696" s="25"/>
      <c r="LCZ1696" s="25"/>
      <c r="LDA1696" s="25"/>
      <c r="LDB1696" s="25"/>
      <c r="LDC1696" s="25"/>
      <c r="LDD1696" s="25"/>
      <c r="LDE1696" s="25"/>
      <c r="LDF1696" s="25"/>
      <c r="LDG1696" s="25"/>
      <c r="LDH1696" s="25"/>
      <c r="LDI1696" s="25"/>
      <c r="LDJ1696" s="25"/>
      <c r="LDK1696" s="25"/>
      <c r="LDL1696" s="25"/>
      <c r="LDM1696" s="25"/>
      <c r="LDN1696" s="25"/>
      <c r="LDO1696" s="25"/>
      <c r="LDP1696" s="25"/>
      <c r="LDQ1696" s="25"/>
      <c r="LDR1696" s="25"/>
      <c r="LDS1696" s="25"/>
      <c r="LDT1696" s="25"/>
      <c r="LDU1696" s="25"/>
      <c r="LDV1696" s="25"/>
      <c r="LDW1696" s="25"/>
      <c r="LDX1696" s="25"/>
      <c r="LDY1696" s="25"/>
      <c r="LDZ1696" s="25"/>
      <c r="LEA1696" s="25"/>
      <c r="LEB1696" s="25"/>
      <c r="LEC1696" s="25"/>
      <c r="LED1696" s="25"/>
      <c r="LEE1696" s="25"/>
      <c r="LEF1696" s="25"/>
      <c r="LEG1696" s="25"/>
      <c r="LEH1696" s="25"/>
      <c r="LEI1696" s="25"/>
      <c r="LEJ1696" s="25"/>
      <c r="LEK1696" s="25"/>
      <c r="LEL1696" s="25"/>
      <c r="LEM1696" s="25"/>
      <c r="LEN1696" s="25"/>
      <c r="LEO1696" s="25"/>
      <c r="LEP1696" s="25"/>
      <c r="LEQ1696" s="25"/>
      <c r="LER1696" s="25"/>
      <c r="LES1696" s="25"/>
      <c r="LET1696" s="25"/>
      <c r="LEU1696" s="25"/>
      <c r="LEV1696" s="25"/>
      <c r="LEW1696" s="25"/>
      <c r="LEX1696" s="25"/>
      <c r="LEY1696" s="25"/>
      <c r="LEZ1696" s="25"/>
      <c r="LFA1696" s="25"/>
      <c r="LFB1696" s="25"/>
      <c r="LFC1696" s="25"/>
      <c r="LFD1696" s="25"/>
      <c r="LFE1696" s="25"/>
      <c r="LFF1696" s="25"/>
      <c r="LFG1696" s="25"/>
      <c r="LFH1696" s="25"/>
      <c r="LFI1696" s="25"/>
      <c r="LFJ1696" s="25"/>
      <c r="LFK1696" s="25"/>
      <c r="LFL1696" s="25"/>
      <c r="LFM1696" s="25"/>
      <c r="LFN1696" s="25"/>
      <c r="LFO1696" s="25"/>
      <c r="LFP1696" s="25"/>
      <c r="LFQ1696" s="25"/>
      <c r="LFR1696" s="25"/>
      <c r="LFS1696" s="25"/>
      <c r="LFT1696" s="25"/>
      <c r="LFU1696" s="25"/>
      <c r="LFV1696" s="25"/>
      <c r="LFW1696" s="25"/>
      <c r="LFX1696" s="25"/>
      <c r="LFY1696" s="25"/>
      <c r="LFZ1696" s="25"/>
      <c r="LGA1696" s="25"/>
      <c r="LGB1696" s="25"/>
      <c r="LGC1696" s="25"/>
      <c r="LGD1696" s="25"/>
      <c r="LGE1696" s="25"/>
      <c r="LGF1696" s="25"/>
      <c r="LGG1696" s="25"/>
      <c r="LGH1696" s="25"/>
      <c r="LGI1696" s="25"/>
      <c r="LGJ1696" s="25"/>
      <c r="LGK1696" s="25"/>
      <c r="LGL1696" s="25"/>
      <c r="LGM1696" s="25"/>
      <c r="LGN1696" s="25"/>
      <c r="LGO1696" s="25"/>
      <c r="LGP1696" s="25"/>
      <c r="LGQ1696" s="25"/>
      <c r="LGR1696" s="25"/>
      <c r="LGS1696" s="25"/>
      <c r="LGT1696" s="25"/>
      <c r="LGU1696" s="25"/>
      <c r="LGV1696" s="25"/>
      <c r="LGW1696" s="25"/>
      <c r="LGX1696" s="25"/>
      <c r="LGY1696" s="25"/>
      <c r="LGZ1696" s="25"/>
      <c r="LHA1696" s="25"/>
      <c r="LHB1696" s="25"/>
      <c r="LHC1696" s="25"/>
      <c r="LHD1696" s="25"/>
      <c r="LHE1696" s="25"/>
      <c r="LHF1696" s="25"/>
      <c r="LHG1696" s="25"/>
      <c r="LHH1696" s="25"/>
      <c r="LHI1696" s="25"/>
      <c r="LHJ1696" s="25"/>
      <c r="LHK1696" s="25"/>
      <c r="LHL1696" s="25"/>
      <c r="LHM1696" s="25"/>
      <c r="LHN1696" s="25"/>
      <c r="LHO1696" s="25"/>
      <c r="LHP1696" s="25"/>
      <c r="LHQ1696" s="25"/>
      <c r="LHR1696" s="25"/>
      <c r="LHS1696" s="25"/>
      <c r="LHT1696" s="25"/>
      <c r="LHU1696" s="25"/>
      <c r="LHV1696" s="25"/>
      <c r="LHW1696" s="25"/>
      <c r="LHX1696" s="25"/>
      <c r="LHY1696" s="25"/>
      <c r="LHZ1696" s="25"/>
      <c r="LIA1696" s="25"/>
      <c r="LIB1696" s="25"/>
      <c r="LIC1696" s="25"/>
      <c r="LID1696" s="25"/>
      <c r="LIE1696" s="25"/>
      <c r="LIF1696" s="25"/>
      <c r="LIG1696" s="25"/>
      <c r="LIH1696" s="25"/>
      <c r="LII1696" s="25"/>
      <c r="LIJ1696" s="25"/>
      <c r="LIK1696" s="25"/>
      <c r="LIL1696" s="25"/>
      <c r="LIM1696" s="25"/>
      <c r="LIN1696" s="25"/>
      <c r="LIO1696" s="25"/>
      <c r="LIP1696" s="25"/>
      <c r="LIQ1696" s="25"/>
      <c r="LIR1696" s="25"/>
      <c r="LIS1696" s="25"/>
      <c r="LIT1696" s="25"/>
      <c r="LIU1696" s="25"/>
      <c r="LIV1696" s="25"/>
      <c r="LIW1696" s="25"/>
      <c r="LIX1696" s="25"/>
      <c r="LIY1696" s="25"/>
      <c r="LIZ1696" s="25"/>
      <c r="LJA1696" s="25"/>
      <c r="LJB1696" s="25"/>
      <c r="LJC1696" s="25"/>
      <c r="LJD1696" s="25"/>
      <c r="LJE1696" s="25"/>
      <c r="LJF1696" s="25"/>
      <c r="LJG1696" s="25"/>
      <c r="LJH1696" s="25"/>
      <c r="LJI1696" s="25"/>
      <c r="LJJ1696" s="25"/>
      <c r="LJK1696" s="25"/>
      <c r="LJL1696" s="25"/>
      <c r="LJM1696" s="25"/>
      <c r="LJN1696" s="25"/>
      <c r="LJO1696" s="25"/>
      <c r="LJP1696" s="25"/>
      <c r="LJQ1696" s="25"/>
      <c r="LJR1696" s="25"/>
      <c r="LJS1696" s="25"/>
      <c r="LJT1696" s="25"/>
      <c r="LJU1696" s="25"/>
      <c r="LJV1696" s="25"/>
      <c r="LJW1696" s="25"/>
      <c r="LJX1696" s="25"/>
      <c r="LJY1696" s="25"/>
      <c r="LJZ1696" s="25"/>
      <c r="LKA1696" s="25"/>
      <c r="LKB1696" s="25"/>
      <c r="LKC1696" s="25"/>
      <c r="LKD1696" s="25"/>
      <c r="LKE1696" s="25"/>
      <c r="LKF1696" s="25"/>
      <c r="LKG1696" s="25"/>
      <c r="LKH1696" s="25"/>
      <c r="LKI1696" s="25"/>
      <c r="LKJ1696" s="25"/>
      <c r="LKK1696" s="25"/>
      <c r="LKL1696" s="25"/>
      <c r="LKM1696" s="25"/>
      <c r="LKN1696" s="25"/>
      <c r="LKO1696" s="25"/>
      <c r="LKP1696" s="25"/>
      <c r="LKQ1696" s="25"/>
      <c r="LKR1696" s="25"/>
      <c r="LKS1696" s="25"/>
      <c r="LKT1696" s="25"/>
      <c r="LKU1696" s="25"/>
      <c r="LKV1696" s="25"/>
      <c r="LKW1696" s="25"/>
      <c r="LKX1696" s="25"/>
      <c r="LKY1696" s="25"/>
      <c r="LKZ1696" s="25"/>
      <c r="LLA1696" s="25"/>
      <c r="LLB1696" s="25"/>
      <c r="LLC1696" s="25"/>
      <c r="LLD1696" s="25"/>
      <c r="LLE1696" s="25"/>
      <c r="LLF1696" s="25"/>
      <c r="LLG1696" s="25"/>
      <c r="LLH1696" s="25"/>
      <c r="LLI1696" s="25"/>
      <c r="LLJ1696" s="25"/>
      <c r="LLK1696" s="25"/>
      <c r="LLL1696" s="25"/>
      <c r="LLM1696" s="25"/>
      <c r="LLN1696" s="25"/>
      <c r="LLO1696" s="25"/>
      <c r="LLP1696" s="25"/>
      <c r="LLQ1696" s="25"/>
      <c r="LLR1696" s="25"/>
      <c r="LLS1696" s="25"/>
      <c r="LLT1696" s="25"/>
      <c r="LLU1696" s="25"/>
      <c r="LLV1696" s="25"/>
      <c r="LLW1696" s="25"/>
      <c r="LLX1696" s="25"/>
      <c r="LLY1696" s="25"/>
      <c r="LLZ1696" s="25"/>
      <c r="LMA1696" s="25"/>
      <c r="LMB1696" s="25"/>
      <c r="LMC1696" s="25"/>
      <c r="LMD1696" s="25"/>
      <c r="LME1696" s="25"/>
      <c r="LMF1696" s="25"/>
      <c r="LMG1696" s="25"/>
      <c r="LMH1696" s="25"/>
      <c r="LMI1696" s="25"/>
      <c r="LMJ1696" s="25"/>
      <c r="LMK1696" s="25"/>
      <c r="LML1696" s="25"/>
      <c r="LMM1696" s="25"/>
      <c r="LMN1696" s="25"/>
      <c r="LMO1696" s="25"/>
      <c r="LMP1696" s="25"/>
      <c r="LMQ1696" s="25"/>
      <c r="LMR1696" s="25"/>
      <c r="LMS1696" s="25"/>
      <c r="LMT1696" s="25"/>
      <c r="LMU1696" s="25"/>
      <c r="LMV1696" s="25"/>
      <c r="LMW1696" s="25"/>
      <c r="LMX1696" s="25"/>
      <c r="LMY1696" s="25"/>
      <c r="LMZ1696" s="25"/>
      <c r="LNA1696" s="25"/>
      <c r="LNB1696" s="25"/>
      <c r="LNC1696" s="25"/>
      <c r="LND1696" s="25"/>
      <c r="LNE1696" s="25"/>
      <c r="LNF1696" s="25"/>
      <c r="LNG1696" s="25"/>
      <c r="LNH1696" s="25"/>
      <c r="LNI1696" s="25"/>
      <c r="LNJ1696" s="25"/>
      <c r="LNK1696" s="25"/>
      <c r="LNL1696" s="25"/>
      <c r="LNM1696" s="25"/>
      <c r="LNN1696" s="25"/>
      <c r="LNO1696" s="25"/>
      <c r="LNP1696" s="25"/>
      <c r="LNQ1696" s="25"/>
      <c r="LNR1696" s="25"/>
      <c r="LNS1696" s="25"/>
      <c r="LNT1696" s="25"/>
      <c r="LNU1696" s="25"/>
      <c r="LNV1696" s="25"/>
      <c r="LNW1696" s="25"/>
      <c r="LNX1696" s="25"/>
      <c r="LNY1696" s="25"/>
      <c r="LNZ1696" s="25"/>
      <c r="LOA1696" s="25"/>
      <c r="LOB1696" s="25"/>
      <c r="LOC1696" s="25"/>
      <c r="LOD1696" s="25"/>
      <c r="LOE1696" s="25"/>
      <c r="LOF1696" s="25"/>
      <c r="LOG1696" s="25"/>
      <c r="LOH1696" s="25"/>
      <c r="LOI1696" s="25"/>
      <c r="LOJ1696" s="25"/>
      <c r="LOK1696" s="25"/>
      <c r="LOL1696" s="25"/>
      <c r="LOM1696" s="25"/>
      <c r="LON1696" s="25"/>
      <c r="LOO1696" s="25"/>
      <c r="LOP1696" s="25"/>
      <c r="LOQ1696" s="25"/>
      <c r="LOR1696" s="25"/>
      <c r="LOS1696" s="25"/>
      <c r="LOT1696" s="25"/>
      <c r="LOU1696" s="25"/>
      <c r="LOV1696" s="25"/>
      <c r="LOW1696" s="25"/>
      <c r="LOX1696" s="25"/>
      <c r="LOY1696" s="25"/>
      <c r="LOZ1696" s="25"/>
      <c r="LPA1696" s="25"/>
      <c r="LPB1696" s="25"/>
      <c r="LPC1696" s="25"/>
      <c r="LPD1696" s="25"/>
      <c r="LPE1696" s="25"/>
      <c r="LPF1696" s="25"/>
      <c r="LPG1696" s="25"/>
      <c r="LPH1696" s="25"/>
      <c r="LPI1696" s="25"/>
      <c r="LPJ1696" s="25"/>
      <c r="LPK1696" s="25"/>
      <c r="LPL1696" s="25"/>
      <c r="LPM1696" s="25"/>
      <c r="LPN1696" s="25"/>
      <c r="LPO1696" s="25"/>
      <c r="LPP1696" s="25"/>
      <c r="LPQ1696" s="25"/>
      <c r="LPR1696" s="25"/>
      <c r="LPS1696" s="25"/>
      <c r="LPT1696" s="25"/>
      <c r="LPU1696" s="25"/>
      <c r="LPV1696" s="25"/>
      <c r="LPW1696" s="25"/>
      <c r="LPX1696" s="25"/>
      <c r="LPY1696" s="25"/>
      <c r="LPZ1696" s="25"/>
      <c r="LQA1696" s="25"/>
      <c r="LQB1696" s="25"/>
      <c r="LQC1696" s="25"/>
      <c r="LQD1696" s="25"/>
      <c r="LQE1696" s="25"/>
      <c r="LQF1696" s="25"/>
      <c r="LQG1696" s="25"/>
      <c r="LQH1696" s="25"/>
      <c r="LQI1696" s="25"/>
      <c r="LQJ1696" s="25"/>
      <c r="LQK1696" s="25"/>
      <c r="LQL1696" s="25"/>
      <c r="LQM1696" s="25"/>
      <c r="LQN1696" s="25"/>
      <c r="LQO1696" s="25"/>
      <c r="LQP1696" s="25"/>
      <c r="LQQ1696" s="25"/>
      <c r="LQR1696" s="25"/>
      <c r="LQS1696" s="25"/>
      <c r="LQT1696" s="25"/>
      <c r="LQU1696" s="25"/>
      <c r="LQV1696" s="25"/>
      <c r="LQW1696" s="25"/>
      <c r="LQX1696" s="25"/>
      <c r="LQY1696" s="25"/>
      <c r="LQZ1696" s="25"/>
      <c r="LRA1696" s="25"/>
      <c r="LRB1696" s="25"/>
      <c r="LRC1696" s="25"/>
      <c r="LRD1696" s="25"/>
      <c r="LRE1696" s="25"/>
      <c r="LRF1696" s="25"/>
      <c r="LRG1696" s="25"/>
      <c r="LRH1696" s="25"/>
      <c r="LRI1696" s="25"/>
      <c r="LRJ1696" s="25"/>
      <c r="LRK1696" s="25"/>
      <c r="LRL1696" s="25"/>
      <c r="LRM1696" s="25"/>
      <c r="LRN1696" s="25"/>
      <c r="LRO1696" s="25"/>
      <c r="LRP1696" s="25"/>
      <c r="LRQ1696" s="25"/>
      <c r="LRR1696" s="25"/>
      <c r="LRS1696" s="25"/>
      <c r="LRT1696" s="25"/>
      <c r="LRU1696" s="25"/>
      <c r="LRV1696" s="25"/>
      <c r="LRW1696" s="25"/>
      <c r="LRX1696" s="25"/>
      <c r="LRY1696" s="25"/>
      <c r="LRZ1696" s="25"/>
      <c r="LSA1696" s="25"/>
      <c r="LSB1696" s="25"/>
      <c r="LSC1696" s="25"/>
      <c r="LSD1696" s="25"/>
      <c r="LSE1696" s="25"/>
      <c r="LSF1696" s="25"/>
      <c r="LSG1696" s="25"/>
      <c r="LSH1696" s="25"/>
      <c r="LSI1696" s="25"/>
      <c r="LSJ1696" s="25"/>
      <c r="LSK1696" s="25"/>
      <c r="LSL1696" s="25"/>
      <c r="LSM1696" s="25"/>
      <c r="LSN1696" s="25"/>
      <c r="LSO1696" s="25"/>
      <c r="LSP1696" s="25"/>
      <c r="LSQ1696" s="25"/>
      <c r="LSR1696" s="25"/>
      <c r="LSS1696" s="25"/>
      <c r="LST1696" s="25"/>
      <c r="LSU1696" s="25"/>
      <c r="LSV1696" s="25"/>
      <c r="LSW1696" s="25"/>
      <c r="LSX1696" s="25"/>
      <c r="LSY1696" s="25"/>
      <c r="LSZ1696" s="25"/>
      <c r="LTA1696" s="25"/>
      <c r="LTB1696" s="25"/>
      <c r="LTC1696" s="25"/>
      <c r="LTD1696" s="25"/>
      <c r="LTE1696" s="25"/>
      <c r="LTF1696" s="25"/>
      <c r="LTG1696" s="25"/>
      <c r="LTH1696" s="25"/>
      <c r="LTI1696" s="25"/>
      <c r="LTJ1696" s="25"/>
      <c r="LTK1696" s="25"/>
      <c r="LTL1696" s="25"/>
      <c r="LTM1696" s="25"/>
      <c r="LTN1696" s="25"/>
      <c r="LTO1696" s="25"/>
      <c r="LTP1696" s="25"/>
      <c r="LTQ1696" s="25"/>
      <c r="LTR1696" s="25"/>
      <c r="LTS1696" s="25"/>
      <c r="LTT1696" s="25"/>
      <c r="LTU1696" s="25"/>
      <c r="LTV1696" s="25"/>
      <c r="LTW1696" s="25"/>
      <c r="LTX1696" s="25"/>
      <c r="LTY1696" s="25"/>
      <c r="LTZ1696" s="25"/>
      <c r="LUA1696" s="25"/>
      <c r="LUB1696" s="25"/>
      <c r="LUC1696" s="25"/>
      <c r="LUD1696" s="25"/>
      <c r="LUE1696" s="25"/>
      <c r="LUF1696" s="25"/>
      <c r="LUG1696" s="25"/>
      <c r="LUH1696" s="25"/>
      <c r="LUI1696" s="25"/>
      <c r="LUJ1696" s="25"/>
      <c r="LUK1696" s="25"/>
      <c r="LUL1696" s="25"/>
      <c r="LUM1696" s="25"/>
      <c r="LUN1696" s="25"/>
      <c r="LUO1696" s="25"/>
      <c r="LUP1696" s="25"/>
      <c r="LUQ1696" s="25"/>
      <c r="LUR1696" s="25"/>
      <c r="LUS1696" s="25"/>
      <c r="LUT1696" s="25"/>
      <c r="LUU1696" s="25"/>
      <c r="LUV1696" s="25"/>
      <c r="LUW1696" s="25"/>
      <c r="LUX1696" s="25"/>
      <c r="LUY1696" s="25"/>
      <c r="LUZ1696" s="25"/>
      <c r="LVA1696" s="25"/>
      <c r="LVB1696" s="25"/>
      <c r="LVC1696" s="25"/>
      <c r="LVD1696" s="25"/>
      <c r="LVE1696" s="25"/>
      <c r="LVF1696" s="25"/>
      <c r="LVG1696" s="25"/>
      <c r="LVH1696" s="25"/>
      <c r="LVI1696" s="25"/>
      <c r="LVJ1696" s="25"/>
      <c r="LVK1696" s="25"/>
      <c r="LVL1696" s="25"/>
      <c r="LVM1696" s="25"/>
      <c r="LVN1696" s="25"/>
      <c r="LVO1696" s="25"/>
      <c r="LVP1696" s="25"/>
      <c r="LVQ1696" s="25"/>
      <c r="LVR1696" s="25"/>
      <c r="LVS1696" s="25"/>
      <c r="LVT1696" s="25"/>
      <c r="LVU1696" s="25"/>
      <c r="LVV1696" s="25"/>
      <c r="LVW1696" s="25"/>
      <c r="LVX1696" s="25"/>
      <c r="LVY1696" s="25"/>
      <c r="LVZ1696" s="25"/>
      <c r="LWA1696" s="25"/>
      <c r="LWB1696" s="25"/>
      <c r="LWC1696" s="25"/>
      <c r="LWD1696" s="25"/>
      <c r="LWE1696" s="25"/>
      <c r="LWF1696" s="25"/>
      <c r="LWG1696" s="25"/>
      <c r="LWH1696" s="25"/>
      <c r="LWI1696" s="25"/>
      <c r="LWJ1696" s="25"/>
      <c r="LWK1696" s="25"/>
      <c r="LWL1696" s="25"/>
      <c r="LWM1696" s="25"/>
      <c r="LWN1696" s="25"/>
      <c r="LWO1696" s="25"/>
      <c r="LWP1696" s="25"/>
      <c r="LWQ1696" s="25"/>
      <c r="LWR1696" s="25"/>
      <c r="LWS1696" s="25"/>
      <c r="LWT1696" s="25"/>
      <c r="LWU1696" s="25"/>
      <c r="LWV1696" s="25"/>
      <c r="LWW1696" s="25"/>
      <c r="LWX1696" s="25"/>
      <c r="LWY1696" s="25"/>
      <c r="LWZ1696" s="25"/>
      <c r="LXA1696" s="25"/>
      <c r="LXB1696" s="25"/>
      <c r="LXC1696" s="25"/>
      <c r="LXD1696" s="25"/>
      <c r="LXE1696" s="25"/>
      <c r="LXF1696" s="25"/>
      <c r="LXG1696" s="25"/>
      <c r="LXH1696" s="25"/>
      <c r="LXI1696" s="25"/>
      <c r="LXJ1696" s="25"/>
      <c r="LXK1696" s="25"/>
      <c r="LXL1696" s="25"/>
      <c r="LXM1696" s="25"/>
      <c r="LXN1696" s="25"/>
      <c r="LXO1696" s="25"/>
      <c r="LXP1696" s="25"/>
      <c r="LXQ1696" s="25"/>
      <c r="LXR1696" s="25"/>
      <c r="LXS1696" s="25"/>
      <c r="LXT1696" s="25"/>
      <c r="LXU1696" s="25"/>
      <c r="LXV1696" s="25"/>
      <c r="LXW1696" s="25"/>
      <c r="LXX1696" s="25"/>
      <c r="LXY1696" s="25"/>
      <c r="LXZ1696" s="25"/>
      <c r="LYA1696" s="25"/>
      <c r="LYB1696" s="25"/>
      <c r="LYC1696" s="25"/>
      <c r="LYD1696" s="25"/>
      <c r="LYE1696" s="25"/>
      <c r="LYF1696" s="25"/>
      <c r="LYG1696" s="25"/>
      <c r="LYH1696" s="25"/>
      <c r="LYI1696" s="25"/>
      <c r="LYJ1696" s="25"/>
      <c r="LYK1696" s="25"/>
      <c r="LYL1696" s="25"/>
      <c r="LYM1696" s="25"/>
      <c r="LYN1696" s="25"/>
      <c r="LYO1696" s="25"/>
      <c r="LYP1696" s="25"/>
      <c r="LYQ1696" s="25"/>
      <c r="LYR1696" s="25"/>
      <c r="LYS1696" s="25"/>
      <c r="LYT1696" s="25"/>
      <c r="LYU1696" s="25"/>
      <c r="LYV1696" s="25"/>
      <c r="LYW1696" s="25"/>
      <c r="LYX1696" s="25"/>
      <c r="LYY1696" s="25"/>
      <c r="LYZ1696" s="25"/>
      <c r="LZA1696" s="25"/>
      <c r="LZB1696" s="25"/>
      <c r="LZC1696" s="25"/>
      <c r="LZD1696" s="25"/>
      <c r="LZE1696" s="25"/>
      <c r="LZF1696" s="25"/>
      <c r="LZG1696" s="25"/>
      <c r="LZH1696" s="25"/>
      <c r="LZI1696" s="25"/>
      <c r="LZJ1696" s="25"/>
      <c r="LZK1696" s="25"/>
      <c r="LZL1696" s="25"/>
      <c r="LZM1696" s="25"/>
      <c r="LZN1696" s="25"/>
      <c r="LZO1696" s="25"/>
      <c r="LZP1696" s="25"/>
      <c r="LZQ1696" s="25"/>
      <c r="LZR1696" s="25"/>
      <c r="LZS1696" s="25"/>
      <c r="LZT1696" s="25"/>
      <c r="LZU1696" s="25"/>
      <c r="LZV1696" s="25"/>
      <c r="LZW1696" s="25"/>
      <c r="LZX1696" s="25"/>
      <c r="LZY1696" s="25"/>
      <c r="LZZ1696" s="25"/>
      <c r="MAA1696" s="25"/>
      <c r="MAB1696" s="25"/>
      <c r="MAC1696" s="25"/>
      <c r="MAD1696" s="25"/>
      <c r="MAE1696" s="25"/>
      <c r="MAF1696" s="25"/>
      <c r="MAG1696" s="25"/>
      <c r="MAH1696" s="25"/>
      <c r="MAI1696" s="25"/>
      <c r="MAJ1696" s="25"/>
      <c r="MAK1696" s="25"/>
      <c r="MAL1696" s="25"/>
      <c r="MAM1696" s="25"/>
      <c r="MAN1696" s="25"/>
      <c r="MAO1696" s="25"/>
      <c r="MAP1696" s="25"/>
      <c r="MAQ1696" s="25"/>
      <c r="MAR1696" s="25"/>
      <c r="MAS1696" s="25"/>
      <c r="MAT1696" s="25"/>
      <c r="MAU1696" s="25"/>
      <c r="MAV1696" s="25"/>
      <c r="MAW1696" s="25"/>
      <c r="MAX1696" s="25"/>
      <c r="MAY1696" s="25"/>
      <c r="MAZ1696" s="25"/>
      <c r="MBA1696" s="25"/>
      <c r="MBB1696" s="25"/>
      <c r="MBC1696" s="25"/>
      <c r="MBD1696" s="25"/>
      <c r="MBE1696" s="25"/>
      <c r="MBF1696" s="25"/>
      <c r="MBG1696" s="25"/>
      <c r="MBH1696" s="25"/>
      <c r="MBI1696" s="25"/>
      <c r="MBJ1696" s="25"/>
      <c r="MBK1696" s="25"/>
      <c r="MBL1696" s="25"/>
      <c r="MBM1696" s="25"/>
      <c r="MBN1696" s="25"/>
      <c r="MBO1696" s="25"/>
      <c r="MBP1696" s="25"/>
      <c r="MBQ1696" s="25"/>
      <c r="MBR1696" s="25"/>
      <c r="MBS1696" s="25"/>
      <c r="MBT1696" s="25"/>
      <c r="MBU1696" s="25"/>
      <c r="MBV1696" s="25"/>
      <c r="MBW1696" s="25"/>
      <c r="MBX1696" s="25"/>
      <c r="MBY1696" s="25"/>
      <c r="MBZ1696" s="25"/>
      <c r="MCA1696" s="25"/>
      <c r="MCB1696" s="25"/>
      <c r="MCC1696" s="25"/>
      <c r="MCD1696" s="25"/>
      <c r="MCE1696" s="25"/>
      <c r="MCF1696" s="25"/>
      <c r="MCG1696" s="25"/>
      <c r="MCH1696" s="25"/>
      <c r="MCI1696" s="25"/>
      <c r="MCJ1696" s="25"/>
      <c r="MCK1696" s="25"/>
      <c r="MCL1696" s="25"/>
      <c r="MCM1696" s="25"/>
      <c r="MCN1696" s="25"/>
      <c r="MCO1696" s="25"/>
      <c r="MCP1696" s="25"/>
      <c r="MCQ1696" s="25"/>
      <c r="MCR1696" s="25"/>
      <c r="MCS1696" s="25"/>
      <c r="MCT1696" s="25"/>
      <c r="MCU1696" s="25"/>
      <c r="MCV1696" s="25"/>
      <c r="MCW1696" s="25"/>
      <c r="MCX1696" s="25"/>
      <c r="MCY1696" s="25"/>
      <c r="MCZ1696" s="25"/>
      <c r="MDA1696" s="25"/>
      <c r="MDB1696" s="25"/>
      <c r="MDC1696" s="25"/>
      <c r="MDD1696" s="25"/>
      <c r="MDE1696" s="25"/>
      <c r="MDF1696" s="25"/>
      <c r="MDG1696" s="25"/>
      <c r="MDH1696" s="25"/>
      <c r="MDI1696" s="25"/>
      <c r="MDJ1696" s="25"/>
      <c r="MDK1696" s="25"/>
      <c r="MDL1696" s="25"/>
      <c r="MDM1696" s="25"/>
      <c r="MDN1696" s="25"/>
      <c r="MDO1696" s="25"/>
      <c r="MDP1696" s="25"/>
      <c r="MDQ1696" s="25"/>
      <c r="MDR1696" s="25"/>
      <c r="MDS1696" s="25"/>
      <c r="MDT1696" s="25"/>
      <c r="MDU1696" s="25"/>
      <c r="MDV1696" s="25"/>
      <c r="MDW1696" s="25"/>
      <c r="MDX1696" s="25"/>
      <c r="MDY1696" s="25"/>
      <c r="MDZ1696" s="25"/>
      <c r="MEA1696" s="25"/>
      <c r="MEB1696" s="25"/>
      <c r="MEC1696" s="25"/>
      <c r="MED1696" s="25"/>
      <c r="MEE1696" s="25"/>
      <c r="MEF1696" s="25"/>
      <c r="MEG1696" s="25"/>
      <c r="MEH1696" s="25"/>
      <c r="MEI1696" s="25"/>
      <c r="MEJ1696" s="25"/>
      <c r="MEK1696" s="25"/>
      <c r="MEL1696" s="25"/>
      <c r="MEM1696" s="25"/>
      <c r="MEN1696" s="25"/>
      <c r="MEO1696" s="25"/>
      <c r="MEP1696" s="25"/>
      <c r="MEQ1696" s="25"/>
      <c r="MER1696" s="25"/>
      <c r="MES1696" s="25"/>
      <c r="MET1696" s="25"/>
      <c r="MEU1696" s="25"/>
      <c r="MEV1696" s="25"/>
      <c r="MEW1696" s="25"/>
      <c r="MEX1696" s="25"/>
      <c r="MEY1696" s="25"/>
      <c r="MEZ1696" s="25"/>
      <c r="MFA1696" s="25"/>
      <c r="MFB1696" s="25"/>
      <c r="MFC1696" s="25"/>
      <c r="MFD1696" s="25"/>
      <c r="MFE1696" s="25"/>
      <c r="MFF1696" s="25"/>
      <c r="MFG1696" s="25"/>
      <c r="MFH1696" s="25"/>
      <c r="MFI1696" s="25"/>
      <c r="MFJ1696" s="25"/>
      <c r="MFK1696" s="25"/>
      <c r="MFL1696" s="25"/>
      <c r="MFM1696" s="25"/>
      <c r="MFN1696" s="25"/>
      <c r="MFO1696" s="25"/>
      <c r="MFP1696" s="25"/>
      <c r="MFQ1696" s="25"/>
      <c r="MFR1696" s="25"/>
      <c r="MFS1696" s="25"/>
      <c r="MFT1696" s="25"/>
      <c r="MFU1696" s="25"/>
      <c r="MFV1696" s="25"/>
      <c r="MFW1696" s="25"/>
      <c r="MFX1696" s="25"/>
      <c r="MFY1696" s="25"/>
      <c r="MFZ1696" s="25"/>
      <c r="MGA1696" s="25"/>
      <c r="MGB1696" s="25"/>
      <c r="MGC1696" s="25"/>
      <c r="MGD1696" s="25"/>
      <c r="MGE1696" s="25"/>
      <c r="MGF1696" s="25"/>
      <c r="MGG1696" s="25"/>
      <c r="MGH1696" s="25"/>
      <c r="MGI1696" s="25"/>
      <c r="MGJ1696" s="25"/>
      <c r="MGK1696" s="25"/>
      <c r="MGL1696" s="25"/>
      <c r="MGM1696" s="25"/>
      <c r="MGN1696" s="25"/>
      <c r="MGO1696" s="25"/>
      <c r="MGP1696" s="25"/>
      <c r="MGQ1696" s="25"/>
      <c r="MGR1696" s="25"/>
      <c r="MGS1696" s="25"/>
      <c r="MGT1696" s="25"/>
      <c r="MGU1696" s="25"/>
      <c r="MGV1696" s="25"/>
      <c r="MGW1696" s="25"/>
      <c r="MGX1696" s="25"/>
      <c r="MGY1696" s="25"/>
      <c r="MGZ1696" s="25"/>
      <c r="MHA1696" s="25"/>
      <c r="MHB1696" s="25"/>
      <c r="MHC1696" s="25"/>
      <c r="MHD1696" s="25"/>
      <c r="MHE1696" s="25"/>
      <c r="MHF1696" s="25"/>
      <c r="MHG1696" s="25"/>
      <c r="MHH1696" s="25"/>
      <c r="MHI1696" s="25"/>
      <c r="MHJ1696" s="25"/>
      <c r="MHK1696" s="25"/>
      <c r="MHL1696" s="25"/>
      <c r="MHM1696" s="25"/>
      <c r="MHN1696" s="25"/>
      <c r="MHO1696" s="25"/>
      <c r="MHP1696" s="25"/>
      <c r="MHQ1696" s="25"/>
      <c r="MHR1696" s="25"/>
      <c r="MHS1696" s="25"/>
      <c r="MHT1696" s="25"/>
      <c r="MHU1696" s="25"/>
      <c r="MHV1696" s="25"/>
      <c r="MHW1696" s="25"/>
      <c r="MHX1696" s="25"/>
      <c r="MHY1696" s="25"/>
      <c r="MHZ1696" s="25"/>
      <c r="MIA1696" s="25"/>
      <c r="MIB1696" s="25"/>
      <c r="MIC1696" s="25"/>
      <c r="MID1696" s="25"/>
      <c r="MIE1696" s="25"/>
      <c r="MIF1696" s="25"/>
      <c r="MIG1696" s="25"/>
      <c r="MIH1696" s="25"/>
      <c r="MII1696" s="25"/>
      <c r="MIJ1696" s="25"/>
      <c r="MIK1696" s="25"/>
      <c r="MIL1696" s="25"/>
      <c r="MIM1696" s="25"/>
      <c r="MIN1696" s="25"/>
      <c r="MIO1696" s="25"/>
      <c r="MIP1696" s="25"/>
      <c r="MIQ1696" s="25"/>
      <c r="MIR1696" s="25"/>
      <c r="MIS1696" s="25"/>
      <c r="MIT1696" s="25"/>
      <c r="MIU1696" s="25"/>
      <c r="MIV1696" s="25"/>
      <c r="MIW1696" s="25"/>
      <c r="MIX1696" s="25"/>
      <c r="MIY1696" s="25"/>
      <c r="MIZ1696" s="25"/>
      <c r="MJA1696" s="25"/>
      <c r="MJB1696" s="25"/>
      <c r="MJC1696" s="25"/>
      <c r="MJD1696" s="25"/>
      <c r="MJE1696" s="25"/>
      <c r="MJF1696" s="25"/>
      <c r="MJG1696" s="25"/>
      <c r="MJH1696" s="25"/>
      <c r="MJI1696" s="25"/>
      <c r="MJJ1696" s="25"/>
      <c r="MJK1696" s="25"/>
      <c r="MJL1696" s="25"/>
      <c r="MJM1696" s="25"/>
      <c r="MJN1696" s="25"/>
      <c r="MJO1696" s="25"/>
      <c r="MJP1696" s="25"/>
      <c r="MJQ1696" s="25"/>
      <c r="MJR1696" s="25"/>
      <c r="MJS1696" s="25"/>
      <c r="MJT1696" s="25"/>
      <c r="MJU1696" s="25"/>
      <c r="MJV1696" s="25"/>
      <c r="MJW1696" s="25"/>
      <c r="MJX1696" s="25"/>
      <c r="MJY1696" s="25"/>
      <c r="MJZ1696" s="25"/>
      <c r="MKA1696" s="25"/>
      <c r="MKB1696" s="25"/>
      <c r="MKC1696" s="25"/>
      <c r="MKD1696" s="25"/>
      <c r="MKE1696" s="25"/>
      <c r="MKF1696" s="25"/>
      <c r="MKG1696" s="25"/>
      <c r="MKH1696" s="25"/>
      <c r="MKI1696" s="25"/>
      <c r="MKJ1696" s="25"/>
      <c r="MKK1696" s="25"/>
      <c r="MKL1696" s="25"/>
      <c r="MKM1696" s="25"/>
      <c r="MKN1696" s="25"/>
      <c r="MKO1696" s="25"/>
      <c r="MKP1696" s="25"/>
      <c r="MKQ1696" s="25"/>
      <c r="MKR1696" s="25"/>
      <c r="MKS1696" s="25"/>
      <c r="MKT1696" s="25"/>
      <c r="MKU1696" s="25"/>
      <c r="MKV1696" s="25"/>
      <c r="MKW1696" s="25"/>
      <c r="MKX1696" s="25"/>
      <c r="MKY1696" s="25"/>
      <c r="MKZ1696" s="25"/>
      <c r="MLA1696" s="25"/>
      <c r="MLB1696" s="25"/>
      <c r="MLC1696" s="25"/>
      <c r="MLD1696" s="25"/>
      <c r="MLE1696" s="25"/>
      <c r="MLF1696" s="25"/>
      <c r="MLG1696" s="25"/>
      <c r="MLH1696" s="25"/>
      <c r="MLI1696" s="25"/>
      <c r="MLJ1696" s="25"/>
      <c r="MLK1696" s="25"/>
      <c r="MLL1696" s="25"/>
      <c r="MLM1696" s="25"/>
      <c r="MLN1696" s="25"/>
      <c r="MLO1696" s="25"/>
      <c r="MLP1696" s="25"/>
      <c r="MLQ1696" s="25"/>
      <c r="MLR1696" s="25"/>
      <c r="MLS1696" s="25"/>
      <c r="MLT1696" s="25"/>
      <c r="MLU1696" s="25"/>
      <c r="MLV1696" s="25"/>
      <c r="MLW1696" s="25"/>
      <c r="MLX1696" s="25"/>
      <c r="MLY1696" s="25"/>
      <c r="MLZ1696" s="25"/>
      <c r="MMA1696" s="25"/>
      <c r="MMB1696" s="25"/>
      <c r="MMC1696" s="25"/>
      <c r="MMD1696" s="25"/>
      <c r="MME1696" s="25"/>
      <c r="MMF1696" s="25"/>
      <c r="MMG1696" s="25"/>
      <c r="MMH1696" s="25"/>
      <c r="MMI1696" s="25"/>
      <c r="MMJ1696" s="25"/>
      <c r="MMK1696" s="25"/>
      <c r="MML1696" s="25"/>
      <c r="MMM1696" s="25"/>
      <c r="MMN1696" s="25"/>
      <c r="MMO1696" s="25"/>
      <c r="MMP1696" s="25"/>
      <c r="MMQ1696" s="25"/>
      <c r="MMR1696" s="25"/>
      <c r="MMS1696" s="25"/>
      <c r="MMT1696" s="25"/>
      <c r="MMU1696" s="25"/>
      <c r="MMV1696" s="25"/>
      <c r="MMW1696" s="25"/>
      <c r="MMX1696" s="25"/>
      <c r="MMY1696" s="25"/>
      <c r="MMZ1696" s="25"/>
      <c r="MNA1696" s="25"/>
      <c r="MNB1696" s="25"/>
      <c r="MNC1696" s="25"/>
      <c r="MND1696" s="25"/>
      <c r="MNE1696" s="25"/>
      <c r="MNF1696" s="25"/>
      <c r="MNG1696" s="25"/>
      <c r="MNH1696" s="25"/>
      <c r="MNI1696" s="25"/>
      <c r="MNJ1696" s="25"/>
      <c r="MNK1696" s="25"/>
      <c r="MNL1696" s="25"/>
      <c r="MNM1696" s="25"/>
      <c r="MNN1696" s="25"/>
      <c r="MNO1696" s="25"/>
      <c r="MNP1696" s="25"/>
      <c r="MNQ1696" s="25"/>
      <c r="MNR1696" s="25"/>
      <c r="MNS1696" s="25"/>
      <c r="MNT1696" s="25"/>
      <c r="MNU1696" s="25"/>
      <c r="MNV1696" s="25"/>
      <c r="MNW1696" s="25"/>
      <c r="MNX1696" s="25"/>
      <c r="MNY1696" s="25"/>
      <c r="MNZ1696" s="25"/>
      <c r="MOA1696" s="25"/>
      <c r="MOB1696" s="25"/>
      <c r="MOC1696" s="25"/>
      <c r="MOD1696" s="25"/>
      <c r="MOE1696" s="25"/>
      <c r="MOF1696" s="25"/>
      <c r="MOG1696" s="25"/>
      <c r="MOH1696" s="25"/>
      <c r="MOI1696" s="25"/>
      <c r="MOJ1696" s="25"/>
      <c r="MOK1696" s="25"/>
      <c r="MOL1696" s="25"/>
      <c r="MOM1696" s="25"/>
      <c r="MON1696" s="25"/>
      <c r="MOO1696" s="25"/>
      <c r="MOP1696" s="25"/>
      <c r="MOQ1696" s="25"/>
      <c r="MOR1696" s="25"/>
      <c r="MOS1696" s="25"/>
      <c r="MOT1696" s="25"/>
      <c r="MOU1696" s="25"/>
      <c r="MOV1696" s="25"/>
      <c r="MOW1696" s="25"/>
      <c r="MOX1696" s="25"/>
      <c r="MOY1696" s="25"/>
      <c r="MOZ1696" s="25"/>
      <c r="MPA1696" s="25"/>
      <c r="MPB1696" s="25"/>
      <c r="MPC1696" s="25"/>
      <c r="MPD1696" s="25"/>
      <c r="MPE1696" s="25"/>
      <c r="MPF1696" s="25"/>
      <c r="MPG1696" s="25"/>
      <c r="MPH1696" s="25"/>
      <c r="MPI1696" s="25"/>
      <c r="MPJ1696" s="25"/>
      <c r="MPK1696" s="25"/>
      <c r="MPL1696" s="25"/>
      <c r="MPM1696" s="25"/>
      <c r="MPN1696" s="25"/>
      <c r="MPO1696" s="25"/>
      <c r="MPP1696" s="25"/>
      <c r="MPQ1696" s="25"/>
      <c r="MPR1696" s="25"/>
      <c r="MPS1696" s="25"/>
      <c r="MPT1696" s="25"/>
      <c r="MPU1696" s="25"/>
      <c r="MPV1696" s="25"/>
      <c r="MPW1696" s="25"/>
      <c r="MPX1696" s="25"/>
      <c r="MPY1696" s="25"/>
      <c r="MPZ1696" s="25"/>
      <c r="MQA1696" s="25"/>
      <c r="MQB1696" s="25"/>
      <c r="MQC1696" s="25"/>
      <c r="MQD1696" s="25"/>
      <c r="MQE1696" s="25"/>
      <c r="MQF1696" s="25"/>
      <c r="MQG1696" s="25"/>
      <c r="MQH1696" s="25"/>
      <c r="MQI1696" s="25"/>
      <c r="MQJ1696" s="25"/>
      <c r="MQK1696" s="25"/>
      <c r="MQL1696" s="25"/>
      <c r="MQM1696" s="25"/>
      <c r="MQN1696" s="25"/>
      <c r="MQO1696" s="25"/>
      <c r="MQP1696" s="25"/>
      <c r="MQQ1696" s="25"/>
      <c r="MQR1696" s="25"/>
      <c r="MQS1696" s="25"/>
      <c r="MQT1696" s="25"/>
      <c r="MQU1696" s="25"/>
      <c r="MQV1696" s="25"/>
      <c r="MQW1696" s="25"/>
      <c r="MQX1696" s="25"/>
      <c r="MQY1696" s="25"/>
      <c r="MQZ1696" s="25"/>
      <c r="MRA1696" s="25"/>
      <c r="MRB1696" s="25"/>
      <c r="MRC1696" s="25"/>
      <c r="MRD1696" s="25"/>
      <c r="MRE1696" s="25"/>
      <c r="MRF1696" s="25"/>
      <c r="MRG1696" s="25"/>
      <c r="MRH1696" s="25"/>
      <c r="MRI1696" s="25"/>
      <c r="MRJ1696" s="25"/>
      <c r="MRK1696" s="25"/>
      <c r="MRL1696" s="25"/>
      <c r="MRM1696" s="25"/>
      <c r="MRN1696" s="25"/>
      <c r="MRO1696" s="25"/>
      <c r="MRP1696" s="25"/>
      <c r="MRQ1696" s="25"/>
      <c r="MRR1696" s="25"/>
      <c r="MRS1696" s="25"/>
      <c r="MRT1696" s="25"/>
      <c r="MRU1696" s="25"/>
      <c r="MRV1696" s="25"/>
      <c r="MRW1696" s="25"/>
      <c r="MRX1696" s="25"/>
      <c r="MRY1696" s="25"/>
      <c r="MRZ1696" s="25"/>
      <c r="MSA1696" s="25"/>
      <c r="MSB1696" s="25"/>
      <c r="MSC1696" s="25"/>
      <c r="MSD1696" s="25"/>
      <c r="MSE1696" s="25"/>
      <c r="MSF1696" s="25"/>
      <c r="MSG1696" s="25"/>
      <c r="MSH1696" s="25"/>
      <c r="MSI1696" s="25"/>
      <c r="MSJ1696" s="25"/>
      <c r="MSK1696" s="25"/>
      <c r="MSL1696" s="25"/>
      <c r="MSM1696" s="25"/>
      <c r="MSN1696" s="25"/>
      <c r="MSO1696" s="25"/>
      <c r="MSP1696" s="25"/>
      <c r="MSQ1696" s="25"/>
      <c r="MSR1696" s="25"/>
      <c r="MSS1696" s="25"/>
      <c r="MST1696" s="25"/>
      <c r="MSU1696" s="25"/>
      <c r="MSV1696" s="25"/>
      <c r="MSW1696" s="25"/>
      <c r="MSX1696" s="25"/>
      <c r="MSY1696" s="25"/>
      <c r="MSZ1696" s="25"/>
      <c r="MTA1696" s="25"/>
      <c r="MTB1696" s="25"/>
      <c r="MTC1696" s="25"/>
      <c r="MTD1696" s="25"/>
      <c r="MTE1696" s="25"/>
      <c r="MTF1696" s="25"/>
      <c r="MTG1696" s="25"/>
      <c r="MTH1696" s="25"/>
      <c r="MTI1696" s="25"/>
      <c r="MTJ1696" s="25"/>
      <c r="MTK1696" s="25"/>
      <c r="MTL1696" s="25"/>
      <c r="MTM1696" s="25"/>
      <c r="MTN1696" s="25"/>
      <c r="MTO1696" s="25"/>
      <c r="MTP1696" s="25"/>
      <c r="MTQ1696" s="25"/>
      <c r="MTR1696" s="25"/>
      <c r="MTS1696" s="25"/>
      <c r="MTT1696" s="25"/>
      <c r="MTU1696" s="25"/>
      <c r="MTV1696" s="25"/>
      <c r="MTW1696" s="25"/>
      <c r="MTX1696" s="25"/>
      <c r="MTY1696" s="25"/>
      <c r="MTZ1696" s="25"/>
      <c r="MUA1696" s="25"/>
      <c r="MUB1696" s="25"/>
      <c r="MUC1696" s="25"/>
      <c r="MUD1696" s="25"/>
      <c r="MUE1696" s="25"/>
      <c r="MUF1696" s="25"/>
      <c r="MUG1696" s="25"/>
      <c r="MUH1696" s="25"/>
      <c r="MUI1696" s="25"/>
      <c r="MUJ1696" s="25"/>
      <c r="MUK1696" s="25"/>
      <c r="MUL1696" s="25"/>
      <c r="MUM1696" s="25"/>
      <c r="MUN1696" s="25"/>
      <c r="MUO1696" s="25"/>
      <c r="MUP1696" s="25"/>
      <c r="MUQ1696" s="25"/>
      <c r="MUR1696" s="25"/>
      <c r="MUS1696" s="25"/>
      <c r="MUT1696" s="25"/>
      <c r="MUU1696" s="25"/>
      <c r="MUV1696" s="25"/>
      <c r="MUW1696" s="25"/>
      <c r="MUX1696" s="25"/>
      <c r="MUY1696" s="25"/>
      <c r="MUZ1696" s="25"/>
      <c r="MVA1696" s="25"/>
      <c r="MVB1696" s="25"/>
      <c r="MVC1696" s="25"/>
      <c r="MVD1696" s="25"/>
      <c r="MVE1696" s="25"/>
      <c r="MVF1696" s="25"/>
      <c r="MVG1696" s="25"/>
      <c r="MVH1696" s="25"/>
      <c r="MVI1696" s="25"/>
      <c r="MVJ1696" s="25"/>
      <c r="MVK1696" s="25"/>
      <c r="MVL1696" s="25"/>
      <c r="MVM1696" s="25"/>
      <c r="MVN1696" s="25"/>
      <c r="MVO1696" s="25"/>
      <c r="MVP1696" s="25"/>
      <c r="MVQ1696" s="25"/>
      <c r="MVR1696" s="25"/>
      <c r="MVS1696" s="25"/>
      <c r="MVT1696" s="25"/>
      <c r="MVU1696" s="25"/>
      <c r="MVV1696" s="25"/>
      <c r="MVW1696" s="25"/>
      <c r="MVX1696" s="25"/>
      <c r="MVY1696" s="25"/>
      <c r="MVZ1696" s="25"/>
      <c r="MWA1696" s="25"/>
      <c r="MWB1696" s="25"/>
      <c r="MWC1696" s="25"/>
      <c r="MWD1696" s="25"/>
      <c r="MWE1696" s="25"/>
      <c r="MWF1696" s="25"/>
      <c r="MWG1696" s="25"/>
      <c r="MWH1696" s="25"/>
      <c r="MWI1696" s="25"/>
      <c r="MWJ1696" s="25"/>
      <c r="MWK1696" s="25"/>
      <c r="MWL1696" s="25"/>
      <c r="MWM1696" s="25"/>
      <c r="MWN1696" s="25"/>
      <c r="MWO1696" s="25"/>
      <c r="MWP1696" s="25"/>
      <c r="MWQ1696" s="25"/>
      <c r="MWR1696" s="25"/>
      <c r="MWS1696" s="25"/>
      <c r="MWT1696" s="25"/>
      <c r="MWU1696" s="25"/>
      <c r="MWV1696" s="25"/>
      <c r="MWW1696" s="25"/>
      <c r="MWX1696" s="25"/>
      <c r="MWY1696" s="25"/>
      <c r="MWZ1696" s="25"/>
      <c r="MXA1696" s="25"/>
      <c r="MXB1696" s="25"/>
      <c r="MXC1696" s="25"/>
      <c r="MXD1696" s="25"/>
      <c r="MXE1696" s="25"/>
      <c r="MXF1696" s="25"/>
      <c r="MXG1696" s="25"/>
      <c r="MXH1696" s="25"/>
      <c r="MXI1696" s="25"/>
      <c r="MXJ1696" s="25"/>
      <c r="MXK1696" s="25"/>
      <c r="MXL1696" s="25"/>
      <c r="MXM1696" s="25"/>
      <c r="MXN1696" s="25"/>
      <c r="MXO1696" s="25"/>
      <c r="MXP1696" s="25"/>
      <c r="MXQ1696" s="25"/>
      <c r="MXR1696" s="25"/>
      <c r="MXS1696" s="25"/>
      <c r="MXT1696" s="25"/>
      <c r="MXU1696" s="25"/>
      <c r="MXV1696" s="25"/>
      <c r="MXW1696" s="25"/>
      <c r="MXX1696" s="25"/>
      <c r="MXY1696" s="25"/>
      <c r="MXZ1696" s="25"/>
      <c r="MYA1696" s="25"/>
      <c r="MYB1696" s="25"/>
      <c r="MYC1696" s="25"/>
      <c r="MYD1696" s="25"/>
      <c r="MYE1696" s="25"/>
      <c r="MYF1696" s="25"/>
      <c r="MYG1696" s="25"/>
      <c r="MYH1696" s="25"/>
      <c r="MYI1696" s="25"/>
      <c r="MYJ1696" s="25"/>
      <c r="MYK1696" s="25"/>
      <c r="MYL1696" s="25"/>
      <c r="MYM1696" s="25"/>
      <c r="MYN1696" s="25"/>
      <c r="MYO1696" s="25"/>
      <c r="MYP1696" s="25"/>
      <c r="MYQ1696" s="25"/>
      <c r="MYR1696" s="25"/>
      <c r="MYS1696" s="25"/>
      <c r="MYT1696" s="25"/>
      <c r="MYU1696" s="25"/>
      <c r="MYV1696" s="25"/>
      <c r="MYW1696" s="25"/>
      <c r="MYX1696" s="25"/>
      <c r="MYY1696" s="25"/>
      <c r="MYZ1696" s="25"/>
      <c r="MZA1696" s="25"/>
      <c r="MZB1696" s="25"/>
      <c r="MZC1696" s="25"/>
      <c r="MZD1696" s="25"/>
      <c r="MZE1696" s="25"/>
      <c r="MZF1696" s="25"/>
      <c r="MZG1696" s="25"/>
      <c r="MZH1696" s="25"/>
      <c r="MZI1696" s="25"/>
      <c r="MZJ1696" s="25"/>
      <c r="MZK1696" s="25"/>
      <c r="MZL1696" s="25"/>
      <c r="MZM1696" s="25"/>
      <c r="MZN1696" s="25"/>
      <c r="MZO1696" s="25"/>
      <c r="MZP1696" s="25"/>
      <c r="MZQ1696" s="25"/>
      <c r="MZR1696" s="25"/>
      <c r="MZS1696" s="25"/>
      <c r="MZT1696" s="25"/>
      <c r="MZU1696" s="25"/>
      <c r="MZV1696" s="25"/>
      <c r="MZW1696" s="25"/>
      <c r="MZX1696" s="25"/>
      <c r="MZY1696" s="25"/>
      <c r="MZZ1696" s="25"/>
      <c r="NAA1696" s="25"/>
      <c r="NAB1696" s="25"/>
      <c r="NAC1696" s="25"/>
      <c r="NAD1696" s="25"/>
      <c r="NAE1696" s="25"/>
      <c r="NAF1696" s="25"/>
      <c r="NAG1696" s="25"/>
      <c r="NAH1696" s="25"/>
      <c r="NAI1696" s="25"/>
      <c r="NAJ1696" s="25"/>
      <c r="NAK1696" s="25"/>
      <c r="NAL1696" s="25"/>
      <c r="NAM1696" s="25"/>
      <c r="NAN1696" s="25"/>
      <c r="NAO1696" s="25"/>
      <c r="NAP1696" s="25"/>
      <c r="NAQ1696" s="25"/>
      <c r="NAR1696" s="25"/>
      <c r="NAS1696" s="25"/>
      <c r="NAT1696" s="25"/>
      <c r="NAU1696" s="25"/>
      <c r="NAV1696" s="25"/>
      <c r="NAW1696" s="25"/>
      <c r="NAX1696" s="25"/>
      <c r="NAY1696" s="25"/>
      <c r="NAZ1696" s="25"/>
      <c r="NBA1696" s="25"/>
      <c r="NBB1696" s="25"/>
      <c r="NBC1696" s="25"/>
      <c r="NBD1696" s="25"/>
      <c r="NBE1696" s="25"/>
      <c r="NBF1696" s="25"/>
      <c r="NBG1696" s="25"/>
      <c r="NBH1696" s="25"/>
      <c r="NBI1696" s="25"/>
      <c r="NBJ1696" s="25"/>
      <c r="NBK1696" s="25"/>
      <c r="NBL1696" s="25"/>
      <c r="NBM1696" s="25"/>
      <c r="NBN1696" s="25"/>
      <c r="NBO1696" s="25"/>
      <c r="NBP1696" s="25"/>
      <c r="NBQ1696" s="25"/>
      <c r="NBR1696" s="25"/>
      <c r="NBS1696" s="25"/>
      <c r="NBT1696" s="25"/>
      <c r="NBU1696" s="25"/>
      <c r="NBV1696" s="25"/>
      <c r="NBW1696" s="25"/>
      <c r="NBX1696" s="25"/>
      <c r="NBY1696" s="25"/>
      <c r="NBZ1696" s="25"/>
      <c r="NCA1696" s="25"/>
      <c r="NCB1696" s="25"/>
      <c r="NCC1696" s="25"/>
      <c r="NCD1696" s="25"/>
      <c r="NCE1696" s="25"/>
      <c r="NCF1696" s="25"/>
      <c r="NCG1696" s="25"/>
      <c r="NCH1696" s="25"/>
      <c r="NCI1696" s="25"/>
      <c r="NCJ1696" s="25"/>
      <c r="NCK1696" s="25"/>
      <c r="NCL1696" s="25"/>
      <c r="NCM1696" s="25"/>
      <c r="NCN1696" s="25"/>
      <c r="NCO1696" s="25"/>
      <c r="NCP1696" s="25"/>
      <c r="NCQ1696" s="25"/>
      <c r="NCR1696" s="25"/>
      <c r="NCS1696" s="25"/>
      <c r="NCT1696" s="25"/>
      <c r="NCU1696" s="25"/>
      <c r="NCV1696" s="25"/>
      <c r="NCW1696" s="25"/>
      <c r="NCX1696" s="25"/>
      <c r="NCY1696" s="25"/>
      <c r="NCZ1696" s="25"/>
      <c r="NDA1696" s="25"/>
      <c r="NDB1696" s="25"/>
      <c r="NDC1696" s="25"/>
      <c r="NDD1696" s="25"/>
      <c r="NDE1696" s="25"/>
      <c r="NDF1696" s="25"/>
      <c r="NDG1696" s="25"/>
      <c r="NDH1696" s="25"/>
      <c r="NDI1696" s="25"/>
      <c r="NDJ1696" s="25"/>
      <c r="NDK1696" s="25"/>
      <c r="NDL1696" s="25"/>
      <c r="NDM1696" s="25"/>
      <c r="NDN1696" s="25"/>
      <c r="NDO1696" s="25"/>
      <c r="NDP1696" s="25"/>
      <c r="NDQ1696" s="25"/>
      <c r="NDR1696" s="25"/>
      <c r="NDS1696" s="25"/>
      <c r="NDT1696" s="25"/>
      <c r="NDU1696" s="25"/>
      <c r="NDV1696" s="25"/>
      <c r="NDW1696" s="25"/>
      <c r="NDX1696" s="25"/>
      <c r="NDY1696" s="25"/>
      <c r="NDZ1696" s="25"/>
      <c r="NEA1696" s="25"/>
      <c r="NEB1696" s="25"/>
      <c r="NEC1696" s="25"/>
      <c r="NED1696" s="25"/>
      <c r="NEE1696" s="25"/>
      <c r="NEF1696" s="25"/>
      <c r="NEG1696" s="25"/>
      <c r="NEH1696" s="25"/>
      <c r="NEI1696" s="25"/>
      <c r="NEJ1696" s="25"/>
      <c r="NEK1696" s="25"/>
      <c r="NEL1696" s="25"/>
      <c r="NEM1696" s="25"/>
      <c r="NEN1696" s="25"/>
      <c r="NEO1696" s="25"/>
      <c r="NEP1696" s="25"/>
      <c r="NEQ1696" s="25"/>
      <c r="NER1696" s="25"/>
      <c r="NES1696" s="25"/>
      <c r="NET1696" s="25"/>
      <c r="NEU1696" s="25"/>
      <c r="NEV1696" s="25"/>
      <c r="NEW1696" s="25"/>
      <c r="NEX1696" s="25"/>
      <c r="NEY1696" s="25"/>
      <c r="NEZ1696" s="25"/>
      <c r="NFA1696" s="25"/>
      <c r="NFB1696" s="25"/>
      <c r="NFC1696" s="25"/>
      <c r="NFD1696" s="25"/>
      <c r="NFE1696" s="25"/>
      <c r="NFF1696" s="25"/>
      <c r="NFG1696" s="25"/>
      <c r="NFH1696" s="25"/>
      <c r="NFI1696" s="25"/>
      <c r="NFJ1696" s="25"/>
      <c r="NFK1696" s="25"/>
      <c r="NFL1696" s="25"/>
      <c r="NFM1696" s="25"/>
      <c r="NFN1696" s="25"/>
      <c r="NFO1696" s="25"/>
      <c r="NFP1696" s="25"/>
      <c r="NFQ1696" s="25"/>
      <c r="NFR1696" s="25"/>
      <c r="NFS1696" s="25"/>
      <c r="NFT1696" s="25"/>
      <c r="NFU1696" s="25"/>
      <c r="NFV1696" s="25"/>
      <c r="NFW1696" s="25"/>
      <c r="NFX1696" s="25"/>
      <c r="NFY1696" s="25"/>
      <c r="NFZ1696" s="25"/>
      <c r="NGA1696" s="25"/>
      <c r="NGB1696" s="25"/>
      <c r="NGC1696" s="25"/>
      <c r="NGD1696" s="25"/>
      <c r="NGE1696" s="25"/>
      <c r="NGF1696" s="25"/>
      <c r="NGG1696" s="25"/>
      <c r="NGH1696" s="25"/>
      <c r="NGI1696" s="25"/>
      <c r="NGJ1696" s="25"/>
      <c r="NGK1696" s="25"/>
      <c r="NGL1696" s="25"/>
      <c r="NGM1696" s="25"/>
      <c r="NGN1696" s="25"/>
      <c r="NGO1696" s="25"/>
      <c r="NGP1696" s="25"/>
      <c r="NGQ1696" s="25"/>
      <c r="NGR1696" s="25"/>
      <c r="NGS1696" s="25"/>
      <c r="NGT1696" s="25"/>
      <c r="NGU1696" s="25"/>
      <c r="NGV1696" s="25"/>
      <c r="NGW1696" s="25"/>
      <c r="NGX1696" s="25"/>
      <c r="NGY1696" s="25"/>
      <c r="NGZ1696" s="25"/>
      <c r="NHA1696" s="25"/>
      <c r="NHB1696" s="25"/>
      <c r="NHC1696" s="25"/>
      <c r="NHD1696" s="25"/>
      <c r="NHE1696" s="25"/>
      <c r="NHF1696" s="25"/>
      <c r="NHG1696" s="25"/>
      <c r="NHH1696" s="25"/>
      <c r="NHI1696" s="25"/>
      <c r="NHJ1696" s="25"/>
      <c r="NHK1696" s="25"/>
      <c r="NHL1696" s="25"/>
      <c r="NHM1696" s="25"/>
      <c r="NHN1696" s="25"/>
      <c r="NHO1696" s="25"/>
      <c r="NHP1696" s="25"/>
      <c r="NHQ1696" s="25"/>
      <c r="NHR1696" s="25"/>
      <c r="NHS1696" s="25"/>
      <c r="NHT1696" s="25"/>
      <c r="NHU1696" s="25"/>
      <c r="NHV1696" s="25"/>
      <c r="NHW1696" s="25"/>
      <c r="NHX1696" s="25"/>
      <c r="NHY1696" s="25"/>
      <c r="NHZ1696" s="25"/>
      <c r="NIA1696" s="25"/>
      <c r="NIB1696" s="25"/>
      <c r="NIC1696" s="25"/>
      <c r="NID1696" s="25"/>
      <c r="NIE1696" s="25"/>
      <c r="NIF1696" s="25"/>
      <c r="NIG1696" s="25"/>
      <c r="NIH1696" s="25"/>
      <c r="NII1696" s="25"/>
      <c r="NIJ1696" s="25"/>
      <c r="NIK1696" s="25"/>
      <c r="NIL1696" s="25"/>
      <c r="NIM1696" s="25"/>
      <c r="NIN1696" s="25"/>
      <c r="NIO1696" s="25"/>
      <c r="NIP1696" s="25"/>
      <c r="NIQ1696" s="25"/>
      <c r="NIR1696" s="25"/>
      <c r="NIS1696" s="25"/>
      <c r="NIT1696" s="25"/>
      <c r="NIU1696" s="25"/>
      <c r="NIV1696" s="25"/>
      <c r="NIW1696" s="25"/>
      <c r="NIX1696" s="25"/>
      <c r="NIY1696" s="25"/>
      <c r="NIZ1696" s="25"/>
      <c r="NJA1696" s="25"/>
      <c r="NJB1696" s="25"/>
      <c r="NJC1696" s="25"/>
      <c r="NJD1696" s="25"/>
      <c r="NJE1696" s="25"/>
      <c r="NJF1696" s="25"/>
      <c r="NJG1696" s="25"/>
      <c r="NJH1696" s="25"/>
      <c r="NJI1696" s="25"/>
      <c r="NJJ1696" s="25"/>
      <c r="NJK1696" s="25"/>
      <c r="NJL1696" s="25"/>
      <c r="NJM1696" s="25"/>
      <c r="NJN1696" s="25"/>
      <c r="NJO1696" s="25"/>
      <c r="NJP1696" s="25"/>
      <c r="NJQ1696" s="25"/>
      <c r="NJR1696" s="25"/>
      <c r="NJS1696" s="25"/>
      <c r="NJT1696" s="25"/>
      <c r="NJU1696" s="25"/>
      <c r="NJV1696" s="25"/>
      <c r="NJW1696" s="25"/>
      <c r="NJX1696" s="25"/>
      <c r="NJY1696" s="25"/>
      <c r="NJZ1696" s="25"/>
      <c r="NKA1696" s="25"/>
      <c r="NKB1696" s="25"/>
      <c r="NKC1696" s="25"/>
      <c r="NKD1696" s="25"/>
      <c r="NKE1696" s="25"/>
      <c r="NKF1696" s="25"/>
      <c r="NKG1696" s="25"/>
      <c r="NKH1696" s="25"/>
      <c r="NKI1696" s="25"/>
      <c r="NKJ1696" s="25"/>
      <c r="NKK1696" s="25"/>
      <c r="NKL1696" s="25"/>
      <c r="NKM1696" s="25"/>
      <c r="NKN1696" s="25"/>
      <c r="NKO1696" s="25"/>
      <c r="NKP1696" s="25"/>
      <c r="NKQ1696" s="25"/>
      <c r="NKR1696" s="25"/>
      <c r="NKS1696" s="25"/>
      <c r="NKT1696" s="25"/>
      <c r="NKU1696" s="25"/>
      <c r="NKV1696" s="25"/>
      <c r="NKW1696" s="25"/>
      <c r="NKX1696" s="25"/>
      <c r="NKY1696" s="25"/>
      <c r="NKZ1696" s="25"/>
      <c r="NLA1696" s="25"/>
      <c r="NLB1696" s="25"/>
      <c r="NLC1696" s="25"/>
      <c r="NLD1696" s="25"/>
      <c r="NLE1696" s="25"/>
      <c r="NLF1696" s="25"/>
      <c r="NLG1696" s="25"/>
      <c r="NLH1696" s="25"/>
      <c r="NLI1696" s="25"/>
      <c r="NLJ1696" s="25"/>
      <c r="NLK1696" s="25"/>
      <c r="NLL1696" s="25"/>
      <c r="NLM1696" s="25"/>
      <c r="NLN1696" s="25"/>
      <c r="NLO1696" s="25"/>
      <c r="NLP1696" s="25"/>
      <c r="NLQ1696" s="25"/>
      <c r="NLR1696" s="25"/>
      <c r="NLS1696" s="25"/>
      <c r="NLT1696" s="25"/>
      <c r="NLU1696" s="25"/>
      <c r="NLV1696" s="25"/>
      <c r="NLW1696" s="25"/>
      <c r="NLX1696" s="25"/>
      <c r="NLY1696" s="25"/>
      <c r="NLZ1696" s="25"/>
      <c r="NMA1696" s="25"/>
      <c r="NMB1696" s="25"/>
      <c r="NMC1696" s="25"/>
      <c r="NMD1696" s="25"/>
      <c r="NME1696" s="25"/>
      <c r="NMF1696" s="25"/>
      <c r="NMG1696" s="25"/>
      <c r="NMH1696" s="25"/>
      <c r="NMI1696" s="25"/>
      <c r="NMJ1696" s="25"/>
      <c r="NMK1696" s="25"/>
      <c r="NML1696" s="25"/>
      <c r="NMM1696" s="25"/>
      <c r="NMN1696" s="25"/>
      <c r="NMO1696" s="25"/>
      <c r="NMP1696" s="25"/>
      <c r="NMQ1696" s="25"/>
      <c r="NMR1696" s="25"/>
      <c r="NMS1696" s="25"/>
      <c r="NMT1696" s="25"/>
      <c r="NMU1696" s="25"/>
      <c r="NMV1696" s="25"/>
      <c r="NMW1696" s="25"/>
      <c r="NMX1696" s="25"/>
      <c r="NMY1696" s="25"/>
      <c r="NMZ1696" s="25"/>
      <c r="NNA1696" s="25"/>
      <c r="NNB1696" s="25"/>
      <c r="NNC1696" s="25"/>
      <c r="NND1696" s="25"/>
      <c r="NNE1696" s="25"/>
      <c r="NNF1696" s="25"/>
      <c r="NNG1696" s="25"/>
      <c r="NNH1696" s="25"/>
      <c r="NNI1696" s="25"/>
      <c r="NNJ1696" s="25"/>
      <c r="NNK1696" s="25"/>
      <c r="NNL1696" s="25"/>
      <c r="NNM1696" s="25"/>
      <c r="NNN1696" s="25"/>
      <c r="NNO1696" s="25"/>
      <c r="NNP1696" s="25"/>
      <c r="NNQ1696" s="25"/>
      <c r="NNR1696" s="25"/>
      <c r="NNS1696" s="25"/>
      <c r="NNT1696" s="25"/>
      <c r="NNU1696" s="25"/>
      <c r="NNV1696" s="25"/>
      <c r="NNW1696" s="25"/>
      <c r="NNX1696" s="25"/>
      <c r="NNY1696" s="25"/>
      <c r="NNZ1696" s="25"/>
      <c r="NOA1696" s="25"/>
      <c r="NOB1696" s="25"/>
      <c r="NOC1696" s="25"/>
      <c r="NOD1696" s="25"/>
      <c r="NOE1696" s="25"/>
      <c r="NOF1696" s="25"/>
      <c r="NOG1696" s="25"/>
      <c r="NOH1696" s="25"/>
      <c r="NOI1696" s="25"/>
      <c r="NOJ1696" s="25"/>
      <c r="NOK1696" s="25"/>
      <c r="NOL1696" s="25"/>
      <c r="NOM1696" s="25"/>
      <c r="NON1696" s="25"/>
      <c r="NOO1696" s="25"/>
      <c r="NOP1696" s="25"/>
      <c r="NOQ1696" s="25"/>
      <c r="NOR1696" s="25"/>
      <c r="NOS1696" s="25"/>
      <c r="NOT1696" s="25"/>
      <c r="NOU1696" s="25"/>
      <c r="NOV1696" s="25"/>
      <c r="NOW1696" s="25"/>
      <c r="NOX1696" s="25"/>
      <c r="NOY1696" s="25"/>
      <c r="NOZ1696" s="25"/>
      <c r="NPA1696" s="25"/>
      <c r="NPB1696" s="25"/>
      <c r="NPC1696" s="25"/>
      <c r="NPD1696" s="25"/>
      <c r="NPE1696" s="25"/>
      <c r="NPF1696" s="25"/>
      <c r="NPG1696" s="25"/>
      <c r="NPH1696" s="25"/>
      <c r="NPI1696" s="25"/>
      <c r="NPJ1696" s="25"/>
      <c r="NPK1696" s="25"/>
      <c r="NPL1696" s="25"/>
      <c r="NPM1696" s="25"/>
      <c r="NPN1696" s="25"/>
      <c r="NPO1696" s="25"/>
      <c r="NPP1696" s="25"/>
      <c r="NPQ1696" s="25"/>
      <c r="NPR1696" s="25"/>
      <c r="NPS1696" s="25"/>
      <c r="NPT1696" s="25"/>
      <c r="NPU1696" s="25"/>
      <c r="NPV1696" s="25"/>
      <c r="NPW1696" s="25"/>
      <c r="NPX1696" s="25"/>
      <c r="NPY1696" s="25"/>
      <c r="NPZ1696" s="25"/>
      <c r="NQA1696" s="25"/>
      <c r="NQB1696" s="25"/>
      <c r="NQC1696" s="25"/>
      <c r="NQD1696" s="25"/>
      <c r="NQE1696" s="25"/>
      <c r="NQF1696" s="25"/>
      <c r="NQG1696" s="25"/>
      <c r="NQH1696" s="25"/>
      <c r="NQI1696" s="25"/>
      <c r="NQJ1696" s="25"/>
      <c r="NQK1696" s="25"/>
      <c r="NQL1696" s="25"/>
      <c r="NQM1696" s="25"/>
      <c r="NQN1696" s="25"/>
      <c r="NQO1696" s="25"/>
      <c r="NQP1696" s="25"/>
      <c r="NQQ1696" s="25"/>
      <c r="NQR1696" s="25"/>
      <c r="NQS1696" s="25"/>
      <c r="NQT1696" s="25"/>
      <c r="NQU1696" s="25"/>
      <c r="NQV1696" s="25"/>
      <c r="NQW1696" s="25"/>
      <c r="NQX1696" s="25"/>
      <c r="NQY1696" s="25"/>
      <c r="NQZ1696" s="25"/>
      <c r="NRA1696" s="25"/>
      <c r="NRB1696" s="25"/>
      <c r="NRC1696" s="25"/>
      <c r="NRD1696" s="25"/>
      <c r="NRE1696" s="25"/>
      <c r="NRF1696" s="25"/>
      <c r="NRG1696" s="25"/>
      <c r="NRH1696" s="25"/>
      <c r="NRI1696" s="25"/>
      <c r="NRJ1696" s="25"/>
      <c r="NRK1696" s="25"/>
      <c r="NRL1696" s="25"/>
      <c r="NRM1696" s="25"/>
      <c r="NRN1696" s="25"/>
      <c r="NRO1696" s="25"/>
      <c r="NRP1696" s="25"/>
      <c r="NRQ1696" s="25"/>
      <c r="NRR1696" s="25"/>
      <c r="NRS1696" s="25"/>
      <c r="NRT1696" s="25"/>
      <c r="NRU1696" s="25"/>
      <c r="NRV1696" s="25"/>
      <c r="NRW1696" s="25"/>
      <c r="NRX1696" s="25"/>
      <c r="NRY1696" s="25"/>
      <c r="NRZ1696" s="25"/>
      <c r="NSA1696" s="25"/>
      <c r="NSB1696" s="25"/>
      <c r="NSC1696" s="25"/>
      <c r="NSD1696" s="25"/>
      <c r="NSE1696" s="25"/>
      <c r="NSF1696" s="25"/>
      <c r="NSG1696" s="25"/>
      <c r="NSH1696" s="25"/>
      <c r="NSI1696" s="25"/>
      <c r="NSJ1696" s="25"/>
      <c r="NSK1696" s="25"/>
      <c r="NSL1696" s="25"/>
      <c r="NSM1696" s="25"/>
      <c r="NSN1696" s="25"/>
      <c r="NSO1696" s="25"/>
      <c r="NSP1696" s="25"/>
      <c r="NSQ1696" s="25"/>
      <c r="NSR1696" s="25"/>
      <c r="NSS1696" s="25"/>
      <c r="NST1696" s="25"/>
      <c r="NSU1696" s="25"/>
      <c r="NSV1696" s="25"/>
      <c r="NSW1696" s="25"/>
      <c r="NSX1696" s="25"/>
      <c r="NSY1696" s="25"/>
      <c r="NSZ1696" s="25"/>
      <c r="NTA1696" s="25"/>
      <c r="NTB1696" s="25"/>
      <c r="NTC1696" s="25"/>
      <c r="NTD1696" s="25"/>
      <c r="NTE1696" s="25"/>
      <c r="NTF1696" s="25"/>
      <c r="NTG1696" s="25"/>
      <c r="NTH1696" s="25"/>
      <c r="NTI1696" s="25"/>
      <c r="NTJ1696" s="25"/>
      <c r="NTK1696" s="25"/>
      <c r="NTL1696" s="25"/>
      <c r="NTM1696" s="25"/>
      <c r="NTN1696" s="25"/>
      <c r="NTO1696" s="25"/>
      <c r="NTP1696" s="25"/>
      <c r="NTQ1696" s="25"/>
      <c r="NTR1696" s="25"/>
      <c r="NTS1696" s="25"/>
      <c r="NTT1696" s="25"/>
      <c r="NTU1696" s="25"/>
      <c r="NTV1696" s="25"/>
      <c r="NTW1696" s="25"/>
      <c r="NTX1696" s="25"/>
      <c r="NTY1696" s="25"/>
      <c r="NTZ1696" s="25"/>
      <c r="NUA1696" s="25"/>
      <c r="NUB1696" s="25"/>
      <c r="NUC1696" s="25"/>
      <c r="NUD1696" s="25"/>
      <c r="NUE1696" s="25"/>
      <c r="NUF1696" s="25"/>
      <c r="NUG1696" s="25"/>
      <c r="NUH1696" s="25"/>
      <c r="NUI1696" s="25"/>
      <c r="NUJ1696" s="25"/>
      <c r="NUK1696" s="25"/>
      <c r="NUL1696" s="25"/>
      <c r="NUM1696" s="25"/>
      <c r="NUN1696" s="25"/>
      <c r="NUO1696" s="25"/>
      <c r="NUP1696" s="25"/>
      <c r="NUQ1696" s="25"/>
      <c r="NUR1696" s="25"/>
      <c r="NUS1696" s="25"/>
      <c r="NUT1696" s="25"/>
      <c r="NUU1696" s="25"/>
      <c r="NUV1696" s="25"/>
      <c r="NUW1696" s="25"/>
      <c r="NUX1696" s="25"/>
      <c r="NUY1696" s="25"/>
      <c r="NUZ1696" s="25"/>
      <c r="NVA1696" s="25"/>
      <c r="NVB1696" s="25"/>
      <c r="NVC1696" s="25"/>
      <c r="NVD1696" s="25"/>
      <c r="NVE1696" s="25"/>
      <c r="NVF1696" s="25"/>
      <c r="NVG1696" s="25"/>
      <c r="NVH1696" s="25"/>
      <c r="NVI1696" s="25"/>
      <c r="NVJ1696" s="25"/>
      <c r="NVK1696" s="25"/>
      <c r="NVL1696" s="25"/>
      <c r="NVM1696" s="25"/>
      <c r="NVN1696" s="25"/>
      <c r="NVO1696" s="25"/>
      <c r="NVP1696" s="25"/>
      <c r="NVQ1696" s="25"/>
      <c r="NVR1696" s="25"/>
      <c r="NVS1696" s="25"/>
      <c r="NVT1696" s="25"/>
      <c r="NVU1696" s="25"/>
      <c r="NVV1696" s="25"/>
      <c r="NVW1696" s="25"/>
      <c r="NVX1696" s="25"/>
      <c r="NVY1696" s="25"/>
      <c r="NVZ1696" s="25"/>
      <c r="NWA1696" s="25"/>
      <c r="NWB1696" s="25"/>
      <c r="NWC1696" s="25"/>
      <c r="NWD1696" s="25"/>
      <c r="NWE1696" s="25"/>
      <c r="NWF1696" s="25"/>
      <c r="NWG1696" s="25"/>
      <c r="NWH1696" s="25"/>
      <c r="NWI1696" s="25"/>
      <c r="NWJ1696" s="25"/>
      <c r="NWK1696" s="25"/>
      <c r="NWL1696" s="25"/>
      <c r="NWM1696" s="25"/>
      <c r="NWN1696" s="25"/>
      <c r="NWO1696" s="25"/>
      <c r="NWP1696" s="25"/>
      <c r="NWQ1696" s="25"/>
      <c r="NWR1696" s="25"/>
      <c r="NWS1696" s="25"/>
      <c r="NWT1696" s="25"/>
      <c r="NWU1696" s="25"/>
      <c r="NWV1696" s="25"/>
      <c r="NWW1696" s="25"/>
      <c r="NWX1696" s="25"/>
      <c r="NWY1696" s="25"/>
      <c r="NWZ1696" s="25"/>
      <c r="NXA1696" s="25"/>
      <c r="NXB1696" s="25"/>
      <c r="NXC1696" s="25"/>
      <c r="NXD1696" s="25"/>
      <c r="NXE1696" s="25"/>
      <c r="NXF1696" s="25"/>
      <c r="NXG1696" s="25"/>
      <c r="NXH1696" s="25"/>
      <c r="NXI1696" s="25"/>
      <c r="NXJ1696" s="25"/>
      <c r="NXK1696" s="25"/>
      <c r="NXL1696" s="25"/>
      <c r="NXM1696" s="25"/>
      <c r="NXN1696" s="25"/>
      <c r="NXO1696" s="25"/>
      <c r="NXP1696" s="25"/>
      <c r="NXQ1696" s="25"/>
      <c r="NXR1696" s="25"/>
      <c r="NXS1696" s="25"/>
      <c r="NXT1696" s="25"/>
      <c r="NXU1696" s="25"/>
      <c r="NXV1696" s="25"/>
      <c r="NXW1696" s="25"/>
      <c r="NXX1696" s="25"/>
      <c r="NXY1696" s="25"/>
      <c r="NXZ1696" s="25"/>
      <c r="NYA1696" s="25"/>
      <c r="NYB1696" s="25"/>
      <c r="NYC1696" s="25"/>
      <c r="NYD1696" s="25"/>
      <c r="NYE1696" s="25"/>
      <c r="NYF1696" s="25"/>
      <c r="NYG1696" s="25"/>
      <c r="NYH1696" s="25"/>
      <c r="NYI1696" s="25"/>
      <c r="NYJ1696" s="25"/>
      <c r="NYK1696" s="25"/>
      <c r="NYL1696" s="25"/>
      <c r="NYM1696" s="25"/>
      <c r="NYN1696" s="25"/>
      <c r="NYO1696" s="25"/>
      <c r="NYP1696" s="25"/>
      <c r="NYQ1696" s="25"/>
      <c r="NYR1696" s="25"/>
      <c r="NYS1696" s="25"/>
      <c r="NYT1696" s="25"/>
      <c r="NYU1696" s="25"/>
      <c r="NYV1696" s="25"/>
      <c r="NYW1696" s="25"/>
      <c r="NYX1696" s="25"/>
      <c r="NYY1696" s="25"/>
      <c r="NYZ1696" s="25"/>
      <c r="NZA1696" s="25"/>
      <c r="NZB1696" s="25"/>
      <c r="NZC1696" s="25"/>
      <c r="NZD1696" s="25"/>
      <c r="NZE1696" s="25"/>
      <c r="NZF1696" s="25"/>
      <c r="NZG1696" s="25"/>
      <c r="NZH1696" s="25"/>
      <c r="NZI1696" s="25"/>
      <c r="NZJ1696" s="25"/>
      <c r="NZK1696" s="25"/>
      <c r="NZL1696" s="25"/>
      <c r="NZM1696" s="25"/>
      <c r="NZN1696" s="25"/>
      <c r="NZO1696" s="25"/>
      <c r="NZP1696" s="25"/>
      <c r="NZQ1696" s="25"/>
      <c r="NZR1696" s="25"/>
      <c r="NZS1696" s="25"/>
      <c r="NZT1696" s="25"/>
      <c r="NZU1696" s="25"/>
      <c r="NZV1696" s="25"/>
      <c r="NZW1696" s="25"/>
      <c r="NZX1696" s="25"/>
      <c r="NZY1696" s="25"/>
      <c r="NZZ1696" s="25"/>
      <c r="OAA1696" s="25"/>
      <c r="OAB1696" s="25"/>
      <c r="OAC1696" s="25"/>
      <c r="OAD1696" s="25"/>
      <c r="OAE1696" s="25"/>
      <c r="OAF1696" s="25"/>
      <c r="OAG1696" s="25"/>
      <c r="OAH1696" s="25"/>
      <c r="OAI1696" s="25"/>
      <c r="OAJ1696" s="25"/>
      <c r="OAK1696" s="25"/>
      <c r="OAL1696" s="25"/>
      <c r="OAM1696" s="25"/>
      <c r="OAN1696" s="25"/>
      <c r="OAO1696" s="25"/>
      <c r="OAP1696" s="25"/>
      <c r="OAQ1696" s="25"/>
      <c r="OAR1696" s="25"/>
      <c r="OAS1696" s="25"/>
      <c r="OAT1696" s="25"/>
      <c r="OAU1696" s="25"/>
      <c r="OAV1696" s="25"/>
      <c r="OAW1696" s="25"/>
      <c r="OAX1696" s="25"/>
      <c r="OAY1696" s="25"/>
      <c r="OAZ1696" s="25"/>
      <c r="OBA1696" s="25"/>
      <c r="OBB1696" s="25"/>
      <c r="OBC1696" s="25"/>
      <c r="OBD1696" s="25"/>
      <c r="OBE1696" s="25"/>
      <c r="OBF1696" s="25"/>
      <c r="OBG1696" s="25"/>
      <c r="OBH1696" s="25"/>
      <c r="OBI1696" s="25"/>
      <c r="OBJ1696" s="25"/>
      <c r="OBK1696" s="25"/>
      <c r="OBL1696" s="25"/>
      <c r="OBM1696" s="25"/>
      <c r="OBN1696" s="25"/>
      <c r="OBO1696" s="25"/>
      <c r="OBP1696" s="25"/>
      <c r="OBQ1696" s="25"/>
      <c r="OBR1696" s="25"/>
      <c r="OBS1696" s="25"/>
      <c r="OBT1696" s="25"/>
      <c r="OBU1696" s="25"/>
      <c r="OBV1696" s="25"/>
      <c r="OBW1696" s="25"/>
      <c r="OBX1696" s="25"/>
      <c r="OBY1696" s="25"/>
      <c r="OBZ1696" s="25"/>
      <c r="OCA1696" s="25"/>
      <c r="OCB1696" s="25"/>
      <c r="OCC1696" s="25"/>
      <c r="OCD1696" s="25"/>
      <c r="OCE1696" s="25"/>
      <c r="OCF1696" s="25"/>
      <c r="OCG1696" s="25"/>
      <c r="OCH1696" s="25"/>
      <c r="OCI1696" s="25"/>
      <c r="OCJ1696" s="25"/>
      <c r="OCK1696" s="25"/>
      <c r="OCL1696" s="25"/>
      <c r="OCM1696" s="25"/>
      <c r="OCN1696" s="25"/>
      <c r="OCO1696" s="25"/>
      <c r="OCP1696" s="25"/>
      <c r="OCQ1696" s="25"/>
      <c r="OCR1696" s="25"/>
      <c r="OCS1696" s="25"/>
      <c r="OCT1696" s="25"/>
      <c r="OCU1696" s="25"/>
      <c r="OCV1696" s="25"/>
      <c r="OCW1696" s="25"/>
      <c r="OCX1696" s="25"/>
      <c r="OCY1696" s="25"/>
      <c r="OCZ1696" s="25"/>
      <c r="ODA1696" s="25"/>
      <c r="ODB1696" s="25"/>
      <c r="ODC1696" s="25"/>
      <c r="ODD1696" s="25"/>
      <c r="ODE1696" s="25"/>
      <c r="ODF1696" s="25"/>
      <c r="ODG1696" s="25"/>
      <c r="ODH1696" s="25"/>
      <c r="ODI1696" s="25"/>
      <c r="ODJ1696" s="25"/>
      <c r="ODK1696" s="25"/>
      <c r="ODL1696" s="25"/>
      <c r="ODM1696" s="25"/>
      <c r="ODN1696" s="25"/>
      <c r="ODO1696" s="25"/>
      <c r="ODP1696" s="25"/>
      <c r="ODQ1696" s="25"/>
      <c r="ODR1696" s="25"/>
      <c r="ODS1696" s="25"/>
      <c r="ODT1696" s="25"/>
      <c r="ODU1696" s="25"/>
      <c r="ODV1696" s="25"/>
      <c r="ODW1696" s="25"/>
      <c r="ODX1696" s="25"/>
      <c r="ODY1696" s="25"/>
      <c r="ODZ1696" s="25"/>
      <c r="OEA1696" s="25"/>
      <c r="OEB1696" s="25"/>
      <c r="OEC1696" s="25"/>
      <c r="OED1696" s="25"/>
      <c r="OEE1696" s="25"/>
      <c r="OEF1696" s="25"/>
      <c r="OEG1696" s="25"/>
      <c r="OEH1696" s="25"/>
      <c r="OEI1696" s="25"/>
      <c r="OEJ1696" s="25"/>
      <c r="OEK1696" s="25"/>
      <c r="OEL1696" s="25"/>
      <c r="OEM1696" s="25"/>
      <c r="OEN1696" s="25"/>
      <c r="OEO1696" s="25"/>
      <c r="OEP1696" s="25"/>
      <c r="OEQ1696" s="25"/>
      <c r="OER1696" s="25"/>
      <c r="OES1696" s="25"/>
      <c r="OET1696" s="25"/>
      <c r="OEU1696" s="25"/>
      <c r="OEV1696" s="25"/>
      <c r="OEW1696" s="25"/>
      <c r="OEX1696" s="25"/>
      <c r="OEY1696" s="25"/>
      <c r="OEZ1696" s="25"/>
      <c r="OFA1696" s="25"/>
      <c r="OFB1696" s="25"/>
      <c r="OFC1696" s="25"/>
      <c r="OFD1696" s="25"/>
      <c r="OFE1696" s="25"/>
      <c r="OFF1696" s="25"/>
      <c r="OFG1696" s="25"/>
      <c r="OFH1696" s="25"/>
      <c r="OFI1696" s="25"/>
      <c r="OFJ1696" s="25"/>
      <c r="OFK1696" s="25"/>
      <c r="OFL1696" s="25"/>
      <c r="OFM1696" s="25"/>
      <c r="OFN1696" s="25"/>
      <c r="OFO1696" s="25"/>
      <c r="OFP1696" s="25"/>
      <c r="OFQ1696" s="25"/>
      <c r="OFR1696" s="25"/>
      <c r="OFS1696" s="25"/>
      <c r="OFT1696" s="25"/>
      <c r="OFU1696" s="25"/>
      <c r="OFV1696" s="25"/>
      <c r="OFW1696" s="25"/>
      <c r="OFX1696" s="25"/>
      <c r="OFY1696" s="25"/>
      <c r="OFZ1696" s="25"/>
      <c r="OGA1696" s="25"/>
      <c r="OGB1696" s="25"/>
      <c r="OGC1696" s="25"/>
      <c r="OGD1696" s="25"/>
      <c r="OGE1696" s="25"/>
      <c r="OGF1696" s="25"/>
      <c r="OGG1696" s="25"/>
      <c r="OGH1696" s="25"/>
      <c r="OGI1696" s="25"/>
      <c r="OGJ1696" s="25"/>
      <c r="OGK1696" s="25"/>
      <c r="OGL1696" s="25"/>
      <c r="OGM1696" s="25"/>
      <c r="OGN1696" s="25"/>
      <c r="OGO1696" s="25"/>
      <c r="OGP1696" s="25"/>
      <c r="OGQ1696" s="25"/>
      <c r="OGR1696" s="25"/>
      <c r="OGS1696" s="25"/>
      <c r="OGT1696" s="25"/>
      <c r="OGU1696" s="25"/>
      <c r="OGV1696" s="25"/>
      <c r="OGW1696" s="25"/>
      <c r="OGX1696" s="25"/>
      <c r="OGY1696" s="25"/>
      <c r="OGZ1696" s="25"/>
      <c r="OHA1696" s="25"/>
      <c r="OHB1696" s="25"/>
      <c r="OHC1696" s="25"/>
      <c r="OHD1696" s="25"/>
      <c r="OHE1696" s="25"/>
      <c r="OHF1696" s="25"/>
      <c r="OHG1696" s="25"/>
      <c r="OHH1696" s="25"/>
      <c r="OHI1696" s="25"/>
      <c r="OHJ1696" s="25"/>
      <c r="OHK1696" s="25"/>
      <c r="OHL1696" s="25"/>
      <c r="OHM1696" s="25"/>
      <c r="OHN1696" s="25"/>
      <c r="OHO1696" s="25"/>
      <c r="OHP1696" s="25"/>
      <c r="OHQ1696" s="25"/>
      <c r="OHR1696" s="25"/>
      <c r="OHS1696" s="25"/>
      <c r="OHT1696" s="25"/>
      <c r="OHU1696" s="25"/>
      <c r="OHV1696" s="25"/>
      <c r="OHW1696" s="25"/>
      <c r="OHX1696" s="25"/>
      <c r="OHY1696" s="25"/>
      <c r="OHZ1696" s="25"/>
      <c r="OIA1696" s="25"/>
      <c r="OIB1696" s="25"/>
      <c r="OIC1696" s="25"/>
      <c r="OID1696" s="25"/>
      <c r="OIE1696" s="25"/>
      <c r="OIF1696" s="25"/>
      <c r="OIG1696" s="25"/>
      <c r="OIH1696" s="25"/>
      <c r="OII1696" s="25"/>
      <c r="OIJ1696" s="25"/>
      <c r="OIK1696" s="25"/>
      <c r="OIL1696" s="25"/>
      <c r="OIM1696" s="25"/>
      <c r="OIN1696" s="25"/>
      <c r="OIO1696" s="25"/>
      <c r="OIP1696" s="25"/>
      <c r="OIQ1696" s="25"/>
      <c r="OIR1696" s="25"/>
      <c r="OIS1696" s="25"/>
      <c r="OIT1696" s="25"/>
      <c r="OIU1696" s="25"/>
      <c r="OIV1696" s="25"/>
      <c r="OIW1696" s="25"/>
      <c r="OIX1696" s="25"/>
      <c r="OIY1696" s="25"/>
      <c r="OIZ1696" s="25"/>
      <c r="OJA1696" s="25"/>
      <c r="OJB1696" s="25"/>
      <c r="OJC1696" s="25"/>
      <c r="OJD1696" s="25"/>
      <c r="OJE1696" s="25"/>
      <c r="OJF1696" s="25"/>
      <c r="OJG1696" s="25"/>
      <c r="OJH1696" s="25"/>
      <c r="OJI1696" s="25"/>
      <c r="OJJ1696" s="25"/>
      <c r="OJK1696" s="25"/>
      <c r="OJL1696" s="25"/>
      <c r="OJM1696" s="25"/>
      <c r="OJN1696" s="25"/>
      <c r="OJO1696" s="25"/>
      <c r="OJP1696" s="25"/>
      <c r="OJQ1696" s="25"/>
      <c r="OJR1696" s="25"/>
      <c r="OJS1696" s="25"/>
      <c r="OJT1696" s="25"/>
      <c r="OJU1696" s="25"/>
      <c r="OJV1696" s="25"/>
      <c r="OJW1696" s="25"/>
      <c r="OJX1696" s="25"/>
      <c r="OJY1696" s="25"/>
      <c r="OJZ1696" s="25"/>
      <c r="OKA1696" s="25"/>
      <c r="OKB1696" s="25"/>
      <c r="OKC1696" s="25"/>
      <c r="OKD1696" s="25"/>
      <c r="OKE1696" s="25"/>
      <c r="OKF1696" s="25"/>
      <c r="OKG1696" s="25"/>
      <c r="OKH1696" s="25"/>
      <c r="OKI1696" s="25"/>
      <c r="OKJ1696" s="25"/>
      <c r="OKK1696" s="25"/>
      <c r="OKL1696" s="25"/>
      <c r="OKM1696" s="25"/>
      <c r="OKN1696" s="25"/>
      <c r="OKO1696" s="25"/>
      <c r="OKP1696" s="25"/>
      <c r="OKQ1696" s="25"/>
      <c r="OKR1696" s="25"/>
      <c r="OKS1696" s="25"/>
      <c r="OKT1696" s="25"/>
      <c r="OKU1696" s="25"/>
      <c r="OKV1696" s="25"/>
      <c r="OKW1696" s="25"/>
      <c r="OKX1696" s="25"/>
      <c r="OKY1696" s="25"/>
      <c r="OKZ1696" s="25"/>
      <c r="OLA1696" s="25"/>
      <c r="OLB1696" s="25"/>
      <c r="OLC1696" s="25"/>
      <c r="OLD1696" s="25"/>
      <c r="OLE1696" s="25"/>
      <c r="OLF1696" s="25"/>
      <c r="OLG1696" s="25"/>
      <c r="OLH1696" s="25"/>
      <c r="OLI1696" s="25"/>
      <c r="OLJ1696" s="25"/>
      <c r="OLK1696" s="25"/>
      <c r="OLL1696" s="25"/>
      <c r="OLM1696" s="25"/>
      <c r="OLN1696" s="25"/>
      <c r="OLO1696" s="25"/>
      <c r="OLP1696" s="25"/>
      <c r="OLQ1696" s="25"/>
      <c r="OLR1696" s="25"/>
      <c r="OLS1696" s="25"/>
      <c r="OLT1696" s="25"/>
      <c r="OLU1696" s="25"/>
      <c r="OLV1696" s="25"/>
      <c r="OLW1696" s="25"/>
      <c r="OLX1696" s="25"/>
      <c r="OLY1696" s="25"/>
      <c r="OLZ1696" s="25"/>
      <c r="OMA1696" s="25"/>
      <c r="OMB1696" s="25"/>
      <c r="OMC1696" s="25"/>
      <c r="OMD1696" s="25"/>
      <c r="OME1696" s="25"/>
      <c r="OMF1696" s="25"/>
      <c r="OMG1696" s="25"/>
      <c r="OMH1696" s="25"/>
      <c r="OMI1696" s="25"/>
      <c r="OMJ1696" s="25"/>
      <c r="OMK1696" s="25"/>
      <c r="OML1696" s="25"/>
      <c r="OMM1696" s="25"/>
      <c r="OMN1696" s="25"/>
      <c r="OMO1696" s="25"/>
      <c r="OMP1696" s="25"/>
      <c r="OMQ1696" s="25"/>
      <c r="OMR1696" s="25"/>
      <c r="OMS1696" s="25"/>
      <c r="OMT1696" s="25"/>
      <c r="OMU1696" s="25"/>
      <c r="OMV1696" s="25"/>
      <c r="OMW1696" s="25"/>
      <c r="OMX1696" s="25"/>
      <c r="OMY1696" s="25"/>
      <c r="OMZ1696" s="25"/>
      <c r="ONA1696" s="25"/>
      <c r="ONB1696" s="25"/>
      <c r="ONC1696" s="25"/>
      <c r="OND1696" s="25"/>
      <c r="ONE1696" s="25"/>
      <c r="ONF1696" s="25"/>
      <c r="ONG1696" s="25"/>
      <c r="ONH1696" s="25"/>
      <c r="ONI1696" s="25"/>
      <c r="ONJ1696" s="25"/>
      <c r="ONK1696" s="25"/>
      <c r="ONL1696" s="25"/>
      <c r="ONM1696" s="25"/>
      <c r="ONN1696" s="25"/>
      <c r="ONO1696" s="25"/>
      <c r="ONP1696" s="25"/>
      <c r="ONQ1696" s="25"/>
      <c r="ONR1696" s="25"/>
      <c r="ONS1696" s="25"/>
      <c r="ONT1696" s="25"/>
      <c r="ONU1696" s="25"/>
      <c r="ONV1696" s="25"/>
      <c r="ONW1696" s="25"/>
      <c r="ONX1696" s="25"/>
      <c r="ONY1696" s="25"/>
      <c r="ONZ1696" s="25"/>
      <c r="OOA1696" s="25"/>
      <c r="OOB1696" s="25"/>
      <c r="OOC1696" s="25"/>
      <c r="OOD1696" s="25"/>
      <c r="OOE1696" s="25"/>
      <c r="OOF1696" s="25"/>
      <c r="OOG1696" s="25"/>
      <c r="OOH1696" s="25"/>
      <c r="OOI1696" s="25"/>
      <c r="OOJ1696" s="25"/>
      <c r="OOK1696" s="25"/>
      <c r="OOL1696" s="25"/>
      <c r="OOM1696" s="25"/>
      <c r="OON1696" s="25"/>
      <c r="OOO1696" s="25"/>
      <c r="OOP1696" s="25"/>
      <c r="OOQ1696" s="25"/>
      <c r="OOR1696" s="25"/>
      <c r="OOS1696" s="25"/>
      <c r="OOT1696" s="25"/>
      <c r="OOU1696" s="25"/>
      <c r="OOV1696" s="25"/>
      <c r="OOW1696" s="25"/>
      <c r="OOX1696" s="25"/>
      <c r="OOY1696" s="25"/>
      <c r="OOZ1696" s="25"/>
      <c r="OPA1696" s="25"/>
      <c r="OPB1696" s="25"/>
      <c r="OPC1696" s="25"/>
      <c r="OPD1696" s="25"/>
      <c r="OPE1696" s="25"/>
      <c r="OPF1696" s="25"/>
      <c r="OPG1696" s="25"/>
      <c r="OPH1696" s="25"/>
      <c r="OPI1696" s="25"/>
      <c r="OPJ1696" s="25"/>
      <c r="OPK1696" s="25"/>
      <c r="OPL1696" s="25"/>
      <c r="OPM1696" s="25"/>
      <c r="OPN1696" s="25"/>
      <c r="OPO1696" s="25"/>
      <c r="OPP1696" s="25"/>
      <c r="OPQ1696" s="25"/>
      <c r="OPR1696" s="25"/>
      <c r="OPS1696" s="25"/>
      <c r="OPT1696" s="25"/>
      <c r="OPU1696" s="25"/>
      <c r="OPV1696" s="25"/>
      <c r="OPW1696" s="25"/>
      <c r="OPX1696" s="25"/>
      <c r="OPY1696" s="25"/>
      <c r="OPZ1696" s="25"/>
      <c r="OQA1696" s="25"/>
      <c r="OQB1696" s="25"/>
      <c r="OQC1696" s="25"/>
      <c r="OQD1696" s="25"/>
      <c r="OQE1696" s="25"/>
      <c r="OQF1696" s="25"/>
      <c r="OQG1696" s="25"/>
      <c r="OQH1696" s="25"/>
      <c r="OQI1696" s="25"/>
      <c r="OQJ1696" s="25"/>
      <c r="OQK1696" s="25"/>
      <c r="OQL1696" s="25"/>
      <c r="OQM1696" s="25"/>
      <c r="OQN1696" s="25"/>
      <c r="OQO1696" s="25"/>
      <c r="OQP1696" s="25"/>
      <c r="OQQ1696" s="25"/>
      <c r="OQR1696" s="25"/>
      <c r="OQS1696" s="25"/>
      <c r="OQT1696" s="25"/>
      <c r="OQU1696" s="25"/>
      <c r="OQV1696" s="25"/>
      <c r="OQW1696" s="25"/>
      <c r="OQX1696" s="25"/>
      <c r="OQY1696" s="25"/>
      <c r="OQZ1696" s="25"/>
      <c r="ORA1696" s="25"/>
      <c r="ORB1696" s="25"/>
      <c r="ORC1696" s="25"/>
      <c r="ORD1696" s="25"/>
      <c r="ORE1696" s="25"/>
      <c r="ORF1696" s="25"/>
      <c r="ORG1696" s="25"/>
      <c r="ORH1696" s="25"/>
      <c r="ORI1696" s="25"/>
      <c r="ORJ1696" s="25"/>
      <c r="ORK1696" s="25"/>
      <c r="ORL1696" s="25"/>
      <c r="ORM1696" s="25"/>
      <c r="ORN1696" s="25"/>
      <c r="ORO1696" s="25"/>
      <c r="ORP1696" s="25"/>
      <c r="ORQ1696" s="25"/>
      <c r="ORR1696" s="25"/>
      <c r="ORS1696" s="25"/>
      <c r="ORT1696" s="25"/>
      <c r="ORU1696" s="25"/>
      <c r="ORV1696" s="25"/>
      <c r="ORW1696" s="25"/>
      <c r="ORX1696" s="25"/>
      <c r="ORY1696" s="25"/>
      <c r="ORZ1696" s="25"/>
      <c r="OSA1696" s="25"/>
      <c r="OSB1696" s="25"/>
      <c r="OSC1696" s="25"/>
      <c r="OSD1696" s="25"/>
      <c r="OSE1696" s="25"/>
      <c r="OSF1696" s="25"/>
      <c r="OSG1696" s="25"/>
      <c r="OSH1696" s="25"/>
      <c r="OSI1696" s="25"/>
      <c r="OSJ1696" s="25"/>
      <c r="OSK1696" s="25"/>
      <c r="OSL1696" s="25"/>
      <c r="OSM1696" s="25"/>
      <c r="OSN1696" s="25"/>
      <c r="OSO1696" s="25"/>
      <c r="OSP1696" s="25"/>
      <c r="OSQ1696" s="25"/>
      <c r="OSR1696" s="25"/>
      <c r="OSS1696" s="25"/>
      <c r="OST1696" s="25"/>
      <c r="OSU1696" s="25"/>
      <c r="OSV1696" s="25"/>
      <c r="OSW1696" s="25"/>
      <c r="OSX1696" s="25"/>
      <c r="OSY1696" s="25"/>
      <c r="OSZ1696" s="25"/>
      <c r="OTA1696" s="25"/>
      <c r="OTB1696" s="25"/>
      <c r="OTC1696" s="25"/>
      <c r="OTD1696" s="25"/>
      <c r="OTE1696" s="25"/>
      <c r="OTF1696" s="25"/>
      <c r="OTG1696" s="25"/>
      <c r="OTH1696" s="25"/>
      <c r="OTI1696" s="25"/>
      <c r="OTJ1696" s="25"/>
      <c r="OTK1696" s="25"/>
      <c r="OTL1696" s="25"/>
      <c r="OTM1696" s="25"/>
      <c r="OTN1696" s="25"/>
      <c r="OTO1696" s="25"/>
      <c r="OTP1696" s="25"/>
      <c r="OTQ1696" s="25"/>
      <c r="OTR1696" s="25"/>
      <c r="OTS1696" s="25"/>
      <c r="OTT1696" s="25"/>
      <c r="OTU1696" s="25"/>
      <c r="OTV1696" s="25"/>
      <c r="OTW1696" s="25"/>
      <c r="OTX1696" s="25"/>
      <c r="OTY1696" s="25"/>
      <c r="OTZ1696" s="25"/>
      <c r="OUA1696" s="25"/>
      <c r="OUB1696" s="25"/>
      <c r="OUC1696" s="25"/>
      <c r="OUD1696" s="25"/>
      <c r="OUE1696" s="25"/>
      <c r="OUF1696" s="25"/>
      <c r="OUG1696" s="25"/>
      <c r="OUH1696" s="25"/>
      <c r="OUI1696" s="25"/>
      <c r="OUJ1696" s="25"/>
      <c r="OUK1696" s="25"/>
      <c r="OUL1696" s="25"/>
      <c r="OUM1696" s="25"/>
      <c r="OUN1696" s="25"/>
      <c r="OUO1696" s="25"/>
      <c r="OUP1696" s="25"/>
      <c r="OUQ1696" s="25"/>
      <c r="OUR1696" s="25"/>
      <c r="OUS1696" s="25"/>
      <c r="OUT1696" s="25"/>
      <c r="OUU1696" s="25"/>
      <c r="OUV1696" s="25"/>
      <c r="OUW1696" s="25"/>
      <c r="OUX1696" s="25"/>
      <c r="OUY1696" s="25"/>
      <c r="OUZ1696" s="25"/>
      <c r="OVA1696" s="25"/>
      <c r="OVB1696" s="25"/>
      <c r="OVC1696" s="25"/>
      <c r="OVD1696" s="25"/>
      <c r="OVE1696" s="25"/>
      <c r="OVF1696" s="25"/>
      <c r="OVG1696" s="25"/>
      <c r="OVH1696" s="25"/>
      <c r="OVI1696" s="25"/>
      <c r="OVJ1696" s="25"/>
      <c r="OVK1696" s="25"/>
      <c r="OVL1696" s="25"/>
      <c r="OVM1696" s="25"/>
      <c r="OVN1696" s="25"/>
      <c r="OVO1696" s="25"/>
      <c r="OVP1696" s="25"/>
      <c r="OVQ1696" s="25"/>
      <c r="OVR1696" s="25"/>
      <c r="OVS1696" s="25"/>
      <c r="OVT1696" s="25"/>
      <c r="OVU1696" s="25"/>
      <c r="OVV1696" s="25"/>
      <c r="OVW1696" s="25"/>
      <c r="OVX1696" s="25"/>
      <c r="OVY1696" s="25"/>
      <c r="OVZ1696" s="25"/>
      <c r="OWA1696" s="25"/>
      <c r="OWB1696" s="25"/>
      <c r="OWC1696" s="25"/>
      <c r="OWD1696" s="25"/>
      <c r="OWE1696" s="25"/>
      <c r="OWF1696" s="25"/>
      <c r="OWG1696" s="25"/>
      <c r="OWH1696" s="25"/>
      <c r="OWI1696" s="25"/>
      <c r="OWJ1696" s="25"/>
      <c r="OWK1696" s="25"/>
      <c r="OWL1696" s="25"/>
      <c r="OWM1696" s="25"/>
      <c r="OWN1696" s="25"/>
      <c r="OWO1696" s="25"/>
      <c r="OWP1696" s="25"/>
      <c r="OWQ1696" s="25"/>
      <c r="OWR1696" s="25"/>
      <c r="OWS1696" s="25"/>
      <c r="OWT1696" s="25"/>
      <c r="OWU1696" s="25"/>
      <c r="OWV1696" s="25"/>
      <c r="OWW1696" s="25"/>
      <c r="OWX1696" s="25"/>
      <c r="OWY1696" s="25"/>
      <c r="OWZ1696" s="25"/>
      <c r="OXA1696" s="25"/>
      <c r="OXB1696" s="25"/>
      <c r="OXC1696" s="25"/>
      <c r="OXD1696" s="25"/>
      <c r="OXE1696" s="25"/>
      <c r="OXF1696" s="25"/>
      <c r="OXG1696" s="25"/>
      <c r="OXH1696" s="25"/>
      <c r="OXI1696" s="25"/>
      <c r="OXJ1696" s="25"/>
      <c r="OXK1696" s="25"/>
      <c r="OXL1696" s="25"/>
      <c r="OXM1696" s="25"/>
      <c r="OXN1696" s="25"/>
      <c r="OXO1696" s="25"/>
      <c r="OXP1696" s="25"/>
      <c r="OXQ1696" s="25"/>
      <c r="OXR1696" s="25"/>
      <c r="OXS1696" s="25"/>
      <c r="OXT1696" s="25"/>
      <c r="OXU1696" s="25"/>
      <c r="OXV1696" s="25"/>
      <c r="OXW1696" s="25"/>
      <c r="OXX1696" s="25"/>
      <c r="OXY1696" s="25"/>
      <c r="OXZ1696" s="25"/>
      <c r="OYA1696" s="25"/>
      <c r="OYB1696" s="25"/>
      <c r="OYC1696" s="25"/>
      <c r="OYD1696" s="25"/>
      <c r="OYE1696" s="25"/>
      <c r="OYF1696" s="25"/>
      <c r="OYG1696" s="25"/>
      <c r="OYH1696" s="25"/>
      <c r="OYI1696" s="25"/>
      <c r="OYJ1696" s="25"/>
      <c r="OYK1696" s="25"/>
      <c r="OYL1696" s="25"/>
      <c r="OYM1696" s="25"/>
      <c r="OYN1696" s="25"/>
      <c r="OYO1696" s="25"/>
      <c r="OYP1696" s="25"/>
      <c r="OYQ1696" s="25"/>
      <c r="OYR1696" s="25"/>
      <c r="OYS1696" s="25"/>
      <c r="OYT1696" s="25"/>
      <c r="OYU1696" s="25"/>
      <c r="OYV1696" s="25"/>
      <c r="OYW1696" s="25"/>
      <c r="OYX1696" s="25"/>
      <c r="OYY1696" s="25"/>
      <c r="OYZ1696" s="25"/>
      <c r="OZA1696" s="25"/>
      <c r="OZB1696" s="25"/>
      <c r="OZC1696" s="25"/>
      <c r="OZD1696" s="25"/>
      <c r="OZE1696" s="25"/>
      <c r="OZF1696" s="25"/>
      <c r="OZG1696" s="25"/>
      <c r="OZH1696" s="25"/>
      <c r="OZI1696" s="25"/>
      <c r="OZJ1696" s="25"/>
      <c r="OZK1696" s="25"/>
      <c r="OZL1696" s="25"/>
      <c r="OZM1696" s="25"/>
      <c r="OZN1696" s="25"/>
      <c r="OZO1696" s="25"/>
      <c r="OZP1696" s="25"/>
      <c r="OZQ1696" s="25"/>
      <c r="OZR1696" s="25"/>
      <c r="OZS1696" s="25"/>
      <c r="OZT1696" s="25"/>
      <c r="OZU1696" s="25"/>
      <c r="OZV1696" s="25"/>
      <c r="OZW1696" s="25"/>
      <c r="OZX1696" s="25"/>
      <c r="OZY1696" s="25"/>
      <c r="OZZ1696" s="25"/>
      <c r="PAA1696" s="25"/>
      <c r="PAB1696" s="25"/>
      <c r="PAC1696" s="25"/>
      <c r="PAD1696" s="25"/>
      <c r="PAE1696" s="25"/>
      <c r="PAF1696" s="25"/>
      <c r="PAG1696" s="25"/>
      <c r="PAH1696" s="25"/>
      <c r="PAI1696" s="25"/>
      <c r="PAJ1696" s="25"/>
      <c r="PAK1696" s="25"/>
      <c r="PAL1696" s="25"/>
      <c r="PAM1696" s="25"/>
      <c r="PAN1696" s="25"/>
      <c r="PAO1696" s="25"/>
      <c r="PAP1696" s="25"/>
      <c r="PAQ1696" s="25"/>
      <c r="PAR1696" s="25"/>
      <c r="PAS1696" s="25"/>
      <c r="PAT1696" s="25"/>
      <c r="PAU1696" s="25"/>
      <c r="PAV1696" s="25"/>
      <c r="PAW1696" s="25"/>
      <c r="PAX1696" s="25"/>
      <c r="PAY1696" s="25"/>
      <c r="PAZ1696" s="25"/>
      <c r="PBA1696" s="25"/>
      <c r="PBB1696" s="25"/>
      <c r="PBC1696" s="25"/>
      <c r="PBD1696" s="25"/>
      <c r="PBE1696" s="25"/>
      <c r="PBF1696" s="25"/>
      <c r="PBG1696" s="25"/>
      <c r="PBH1696" s="25"/>
      <c r="PBI1696" s="25"/>
      <c r="PBJ1696" s="25"/>
      <c r="PBK1696" s="25"/>
      <c r="PBL1696" s="25"/>
      <c r="PBM1696" s="25"/>
      <c r="PBN1696" s="25"/>
      <c r="PBO1696" s="25"/>
      <c r="PBP1696" s="25"/>
      <c r="PBQ1696" s="25"/>
      <c r="PBR1696" s="25"/>
      <c r="PBS1696" s="25"/>
      <c r="PBT1696" s="25"/>
      <c r="PBU1696" s="25"/>
      <c r="PBV1696" s="25"/>
      <c r="PBW1696" s="25"/>
      <c r="PBX1696" s="25"/>
      <c r="PBY1696" s="25"/>
      <c r="PBZ1696" s="25"/>
      <c r="PCA1696" s="25"/>
      <c r="PCB1696" s="25"/>
      <c r="PCC1696" s="25"/>
      <c r="PCD1696" s="25"/>
      <c r="PCE1696" s="25"/>
      <c r="PCF1696" s="25"/>
      <c r="PCG1696" s="25"/>
      <c r="PCH1696" s="25"/>
      <c r="PCI1696" s="25"/>
      <c r="PCJ1696" s="25"/>
      <c r="PCK1696" s="25"/>
      <c r="PCL1696" s="25"/>
      <c r="PCM1696" s="25"/>
      <c r="PCN1696" s="25"/>
      <c r="PCO1696" s="25"/>
      <c r="PCP1696" s="25"/>
      <c r="PCQ1696" s="25"/>
      <c r="PCR1696" s="25"/>
      <c r="PCS1696" s="25"/>
      <c r="PCT1696" s="25"/>
      <c r="PCU1696" s="25"/>
      <c r="PCV1696" s="25"/>
      <c r="PCW1696" s="25"/>
      <c r="PCX1696" s="25"/>
      <c r="PCY1696" s="25"/>
      <c r="PCZ1696" s="25"/>
      <c r="PDA1696" s="25"/>
      <c r="PDB1696" s="25"/>
      <c r="PDC1696" s="25"/>
      <c r="PDD1696" s="25"/>
      <c r="PDE1696" s="25"/>
      <c r="PDF1696" s="25"/>
      <c r="PDG1696" s="25"/>
      <c r="PDH1696" s="25"/>
      <c r="PDI1696" s="25"/>
      <c r="PDJ1696" s="25"/>
      <c r="PDK1696" s="25"/>
      <c r="PDL1696" s="25"/>
      <c r="PDM1696" s="25"/>
      <c r="PDN1696" s="25"/>
      <c r="PDO1696" s="25"/>
      <c r="PDP1696" s="25"/>
      <c r="PDQ1696" s="25"/>
      <c r="PDR1696" s="25"/>
      <c r="PDS1696" s="25"/>
      <c r="PDT1696" s="25"/>
      <c r="PDU1696" s="25"/>
      <c r="PDV1696" s="25"/>
      <c r="PDW1696" s="25"/>
      <c r="PDX1696" s="25"/>
      <c r="PDY1696" s="25"/>
      <c r="PDZ1696" s="25"/>
      <c r="PEA1696" s="25"/>
      <c r="PEB1696" s="25"/>
      <c r="PEC1696" s="25"/>
      <c r="PED1696" s="25"/>
      <c r="PEE1696" s="25"/>
      <c r="PEF1696" s="25"/>
      <c r="PEG1696" s="25"/>
      <c r="PEH1696" s="25"/>
      <c r="PEI1696" s="25"/>
      <c r="PEJ1696" s="25"/>
      <c r="PEK1696" s="25"/>
      <c r="PEL1696" s="25"/>
      <c r="PEM1696" s="25"/>
      <c r="PEN1696" s="25"/>
      <c r="PEO1696" s="25"/>
      <c r="PEP1696" s="25"/>
      <c r="PEQ1696" s="25"/>
      <c r="PER1696" s="25"/>
      <c r="PES1696" s="25"/>
      <c r="PET1696" s="25"/>
      <c r="PEU1696" s="25"/>
      <c r="PEV1696" s="25"/>
      <c r="PEW1696" s="25"/>
      <c r="PEX1696" s="25"/>
      <c r="PEY1696" s="25"/>
      <c r="PEZ1696" s="25"/>
      <c r="PFA1696" s="25"/>
      <c r="PFB1696" s="25"/>
      <c r="PFC1696" s="25"/>
      <c r="PFD1696" s="25"/>
      <c r="PFE1696" s="25"/>
      <c r="PFF1696" s="25"/>
      <c r="PFG1696" s="25"/>
      <c r="PFH1696" s="25"/>
      <c r="PFI1696" s="25"/>
      <c r="PFJ1696" s="25"/>
      <c r="PFK1696" s="25"/>
      <c r="PFL1696" s="25"/>
      <c r="PFM1696" s="25"/>
      <c r="PFN1696" s="25"/>
      <c r="PFO1696" s="25"/>
      <c r="PFP1696" s="25"/>
      <c r="PFQ1696" s="25"/>
      <c r="PFR1696" s="25"/>
      <c r="PFS1696" s="25"/>
      <c r="PFT1696" s="25"/>
      <c r="PFU1696" s="25"/>
      <c r="PFV1696" s="25"/>
      <c r="PFW1696" s="25"/>
      <c r="PFX1696" s="25"/>
      <c r="PFY1696" s="25"/>
      <c r="PFZ1696" s="25"/>
      <c r="PGA1696" s="25"/>
      <c r="PGB1696" s="25"/>
      <c r="PGC1696" s="25"/>
      <c r="PGD1696" s="25"/>
      <c r="PGE1696" s="25"/>
      <c r="PGF1696" s="25"/>
      <c r="PGG1696" s="25"/>
      <c r="PGH1696" s="25"/>
      <c r="PGI1696" s="25"/>
      <c r="PGJ1696" s="25"/>
      <c r="PGK1696" s="25"/>
      <c r="PGL1696" s="25"/>
      <c r="PGM1696" s="25"/>
      <c r="PGN1696" s="25"/>
      <c r="PGO1696" s="25"/>
      <c r="PGP1696" s="25"/>
      <c r="PGQ1696" s="25"/>
      <c r="PGR1696" s="25"/>
      <c r="PGS1696" s="25"/>
      <c r="PGT1696" s="25"/>
      <c r="PGU1696" s="25"/>
      <c r="PGV1696" s="25"/>
      <c r="PGW1696" s="25"/>
      <c r="PGX1696" s="25"/>
      <c r="PGY1696" s="25"/>
      <c r="PGZ1696" s="25"/>
      <c r="PHA1696" s="25"/>
      <c r="PHB1696" s="25"/>
      <c r="PHC1696" s="25"/>
      <c r="PHD1696" s="25"/>
      <c r="PHE1696" s="25"/>
      <c r="PHF1696" s="25"/>
      <c r="PHG1696" s="25"/>
      <c r="PHH1696" s="25"/>
      <c r="PHI1696" s="25"/>
      <c r="PHJ1696" s="25"/>
      <c r="PHK1696" s="25"/>
      <c r="PHL1696" s="25"/>
      <c r="PHM1696" s="25"/>
      <c r="PHN1696" s="25"/>
      <c r="PHO1696" s="25"/>
      <c r="PHP1696" s="25"/>
      <c r="PHQ1696" s="25"/>
      <c r="PHR1696" s="25"/>
      <c r="PHS1696" s="25"/>
      <c r="PHT1696" s="25"/>
      <c r="PHU1696" s="25"/>
      <c r="PHV1696" s="25"/>
      <c r="PHW1696" s="25"/>
      <c r="PHX1696" s="25"/>
      <c r="PHY1696" s="25"/>
      <c r="PHZ1696" s="25"/>
      <c r="PIA1696" s="25"/>
      <c r="PIB1696" s="25"/>
      <c r="PIC1696" s="25"/>
      <c r="PID1696" s="25"/>
      <c r="PIE1696" s="25"/>
      <c r="PIF1696" s="25"/>
      <c r="PIG1696" s="25"/>
      <c r="PIH1696" s="25"/>
      <c r="PII1696" s="25"/>
      <c r="PIJ1696" s="25"/>
      <c r="PIK1696" s="25"/>
      <c r="PIL1696" s="25"/>
      <c r="PIM1696" s="25"/>
      <c r="PIN1696" s="25"/>
      <c r="PIO1696" s="25"/>
      <c r="PIP1696" s="25"/>
      <c r="PIQ1696" s="25"/>
      <c r="PIR1696" s="25"/>
      <c r="PIS1696" s="25"/>
      <c r="PIT1696" s="25"/>
      <c r="PIU1696" s="25"/>
      <c r="PIV1696" s="25"/>
      <c r="PIW1696" s="25"/>
      <c r="PIX1696" s="25"/>
      <c r="PIY1696" s="25"/>
      <c r="PIZ1696" s="25"/>
      <c r="PJA1696" s="25"/>
      <c r="PJB1696" s="25"/>
      <c r="PJC1696" s="25"/>
      <c r="PJD1696" s="25"/>
      <c r="PJE1696" s="25"/>
      <c r="PJF1696" s="25"/>
      <c r="PJG1696" s="25"/>
      <c r="PJH1696" s="25"/>
      <c r="PJI1696" s="25"/>
      <c r="PJJ1696" s="25"/>
      <c r="PJK1696" s="25"/>
      <c r="PJL1696" s="25"/>
      <c r="PJM1696" s="25"/>
      <c r="PJN1696" s="25"/>
      <c r="PJO1696" s="25"/>
      <c r="PJP1696" s="25"/>
      <c r="PJQ1696" s="25"/>
      <c r="PJR1696" s="25"/>
      <c r="PJS1696" s="25"/>
      <c r="PJT1696" s="25"/>
      <c r="PJU1696" s="25"/>
      <c r="PJV1696" s="25"/>
      <c r="PJW1696" s="25"/>
      <c r="PJX1696" s="25"/>
      <c r="PJY1696" s="25"/>
      <c r="PJZ1696" s="25"/>
      <c r="PKA1696" s="25"/>
      <c r="PKB1696" s="25"/>
      <c r="PKC1696" s="25"/>
      <c r="PKD1696" s="25"/>
      <c r="PKE1696" s="25"/>
      <c r="PKF1696" s="25"/>
      <c r="PKG1696" s="25"/>
      <c r="PKH1696" s="25"/>
      <c r="PKI1696" s="25"/>
      <c r="PKJ1696" s="25"/>
      <c r="PKK1696" s="25"/>
      <c r="PKL1696" s="25"/>
      <c r="PKM1696" s="25"/>
      <c r="PKN1696" s="25"/>
      <c r="PKO1696" s="25"/>
      <c r="PKP1696" s="25"/>
      <c r="PKQ1696" s="25"/>
      <c r="PKR1696" s="25"/>
      <c r="PKS1696" s="25"/>
      <c r="PKT1696" s="25"/>
      <c r="PKU1696" s="25"/>
      <c r="PKV1696" s="25"/>
      <c r="PKW1696" s="25"/>
      <c r="PKX1696" s="25"/>
      <c r="PKY1696" s="25"/>
      <c r="PKZ1696" s="25"/>
      <c r="PLA1696" s="25"/>
      <c r="PLB1696" s="25"/>
      <c r="PLC1696" s="25"/>
      <c r="PLD1696" s="25"/>
      <c r="PLE1696" s="25"/>
      <c r="PLF1696" s="25"/>
      <c r="PLG1696" s="25"/>
      <c r="PLH1696" s="25"/>
      <c r="PLI1696" s="25"/>
      <c r="PLJ1696" s="25"/>
      <c r="PLK1696" s="25"/>
      <c r="PLL1696" s="25"/>
      <c r="PLM1696" s="25"/>
      <c r="PLN1696" s="25"/>
      <c r="PLO1696" s="25"/>
      <c r="PLP1696" s="25"/>
      <c r="PLQ1696" s="25"/>
      <c r="PLR1696" s="25"/>
      <c r="PLS1696" s="25"/>
      <c r="PLT1696" s="25"/>
      <c r="PLU1696" s="25"/>
      <c r="PLV1696" s="25"/>
      <c r="PLW1696" s="25"/>
      <c r="PLX1696" s="25"/>
      <c r="PLY1696" s="25"/>
      <c r="PLZ1696" s="25"/>
      <c r="PMA1696" s="25"/>
      <c r="PMB1696" s="25"/>
      <c r="PMC1696" s="25"/>
      <c r="PMD1696" s="25"/>
      <c r="PME1696" s="25"/>
      <c r="PMF1696" s="25"/>
      <c r="PMG1696" s="25"/>
      <c r="PMH1696" s="25"/>
      <c r="PMI1696" s="25"/>
      <c r="PMJ1696" s="25"/>
      <c r="PMK1696" s="25"/>
      <c r="PML1696" s="25"/>
      <c r="PMM1696" s="25"/>
      <c r="PMN1696" s="25"/>
      <c r="PMO1696" s="25"/>
      <c r="PMP1696" s="25"/>
      <c r="PMQ1696" s="25"/>
      <c r="PMR1696" s="25"/>
      <c r="PMS1696" s="25"/>
      <c r="PMT1696" s="25"/>
      <c r="PMU1696" s="25"/>
      <c r="PMV1696" s="25"/>
      <c r="PMW1696" s="25"/>
      <c r="PMX1696" s="25"/>
      <c r="PMY1696" s="25"/>
      <c r="PMZ1696" s="25"/>
      <c r="PNA1696" s="25"/>
      <c r="PNB1696" s="25"/>
      <c r="PNC1696" s="25"/>
      <c r="PND1696" s="25"/>
      <c r="PNE1696" s="25"/>
      <c r="PNF1696" s="25"/>
      <c r="PNG1696" s="25"/>
      <c r="PNH1696" s="25"/>
      <c r="PNI1696" s="25"/>
      <c r="PNJ1696" s="25"/>
      <c r="PNK1696" s="25"/>
      <c r="PNL1696" s="25"/>
      <c r="PNM1696" s="25"/>
      <c r="PNN1696" s="25"/>
      <c r="PNO1696" s="25"/>
      <c r="PNP1696" s="25"/>
      <c r="PNQ1696" s="25"/>
      <c r="PNR1696" s="25"/>
      <c r="PNS1696" s="25"/>
      <c r="PNT1696" s="25"/>
      <c r="PNU1696" s="25"/>
      <c r="PNV1696" s="25"/>
      <c r="PNW1696" s="25"/>
      <c r="PNX1696" s="25"/>
      <c r="PNY1696" s="25"/>
      <c r="PNZ1696" s="25"/>
      <c r="POA1696" s="25"/>
      <c r="POB1696" s="25"/>
      <c r="POC1696" s="25"/>
      <c r="POD1696" s="25"/>
      <c r="POE1696" s="25"/>
      <c r="POF1696" s="25"/>
      <c r="POG1696" s="25"/>
      <c r="POH1696" s="25"/>
      <c r="POI1696" s="25"/>
      <c r="POJ1696" s="25"/>
      <c r="POK1696" s="25"/>
      <c r="POL1696" s="25"/>
      <c r="POM1696" s="25"/>
      <c r="PON1696" s="25"/>
      <c r="POO1696" s="25"/>
      <c r="POP1696" s="25"/>
      <c r="POQ1696" s="25"/>
      <c r="POR1696" s="25"/>
      <c r="POS1696" s="25"/>
      <c r="POT1696" s="25"/>
      <c r="POU1696" s="25"/>
      <c r="POV1696" s="25"/>
      <c r="POW1696" s="25"/>
      <c r="POX1696" s="25"/>
      <c r="POY1696" s="25"/>
      <c r="POZ1696" s="25"/>
      <c r="PPA1696" s="25"/>
      <c r="PPB1696" s="25"/>
      <c r="PPC1696" s="25"/>
      <c r="PPD1696" s="25"/>
      <c r="PPE1696" s="25"/>
      <c r="PPF1696" s="25"/>
      <c r="PPG1696" s="25"/>
      <c r="PPH1696" s="25"/>
      <c r="PPI1696" s="25"/>
      <c r="PPJ1696" s="25"/>
      <c r="PPK1696" s="25"/>
      <c r="PPL1696" s="25"/>
      <c r="PPM1696" s="25"/>
      <c r="PPN1696" s="25"/>
      <c r="PPO1696" s="25"/>
      <c r="PPP1696" s="25"/>
      <c r="PPQ1696" s="25"/>
      <c r="PPR1696" s="25"/>
      <c r="PPS1696" s="25"/>
      <c r="PPT1696" s="25"/>
      <c r="PPU1696" s="25"/>
      <c r="PPV1696" s="25"/>
      <c r="PPW1696" s="25"/>
      <c r="PPX1696" s="25"/>
      <c r="PPY1696" s="25"/>
      <c r="PPZ1696" s="25"/>
      <c r="PQA1696" s="25"/>
      <c r="PQB1696" s="25"/>
      <c r="PQC1696" s="25"/>
      <c r="PQD1696" s="25"/>
      <c r="PQE1696" s="25"/>
      <c r="PQF1696" s="25"/>
      <c r="PQG1696" s="25"/>
      <c r="PQH1696" s="25"/>
      <c r="PQI1696" s="25"/>
      <c r="PQJ1696" s="25"/>
      <c r="PQK1696" s="25"/>
      <c r="PQL1696" s="25"/>
      <c r="PQM1696" s="25"/>
      <c r="PQN1696" s="25"/>
      <c r="PQO1696" s="25"/>
      <c r="PQP1696" s="25"/>
      <c r="PQQ1696" s="25"/>
      <c r="PQR1696" s="25"/>
      <c r="PQS1696" s="25"/>
      <c r="PQT1696" s="25"/>
      <c r="PQU1696" s="25"/>
      <c r="PQV1696" s="25"/>
      <c r="PQW1696" s="25"/>
      <c r="PQX1696" s="25"/>
      <c r="PQY1696" s="25"/>
      <c r="PQZ1696" s="25"/>
      <c r="PRA1696" s="25"/>
      <c r="PRB1696" s="25"/>
      <c r="PRC1696" s="25"/>
      <c r="PRD1696" s="25"/>
      <c r="PRE1696" s="25"/>
      <c r="PRF1696" s="25"/>
      <c r="PRG1696" s="25"/>
      <c r="PRH1696" s="25"/>
      <c r="PRI1696" s="25"/>
      <c r="PRJ1696" s="25"/>
      <c r="PRK1696" s="25"/>
      <c r="PRL1696" s="25"/>
      <c r="PRM1696" s="25"/>
      <c r="PRN1696" s="25"/>
      <c r="PRO1696" s="25"/>
      <c r="PRP1696" s="25"/>
      <c r="PRQ1696" s="25"/>
      <c r="PRR1696" s="25"/>
      <c r="PRS1696" s="25"/>
      <c r="PRT1696" s="25"/>
      <c r="PRU1696" s="25"/>
      <c r="PRV1696" s="25"/>
      <c r="PRW1696" s="25"/>
      <c r="PRX1696" s="25"/>
      <c r="PRY1696" s="25"/>
      <c r="PRZ1696" s="25"/>
      <c r="PSA1696" s="25"/>
      <c r="PSB1696" s="25"/>
      <c r="PSC1696" s="25"/>
      <c r="PSD1696" s="25"/>
      <c r="PSE1696" s="25"/>
      <c r="PSF1696" s="25"/>
      <c r="PSG1696" s="25"/>
      <c r="PSH1696" s="25"/>
      <c r="PSI1696" s="25"/>
      <c r="PSJ1696" s="25"/>
      <c r="PSK1696" s="25"/>
      <c r="PSL1696" s="25"/>
      <c r="PSM1696" s="25"/>
      <c r="PSN1696" s="25"/>
      <c r="PSO1696" s="25"/>
      <c r="PSP1696" s="25"/>
      <c r="PSQ1696" s="25"/>
      <c r="PSR1696" s="25"/>
      <c r="PSS1696" s="25"/>
      <c r="PST1696" s="25"/>
      <c r="PSU1696" s="25"/>
      <c r="PSV1696" s="25"/>
      <c r="PSW1696" s="25"/>
      <c r="PSX1696" s="25"/>
      <c r="PSY1696" s="25"/>
      <c r="PSZ1696" s="25"/>
      <c r="PTA1696" s="25"/>
      <c r="PTB1696" s="25"/>
      <c r="PTC1696" s="25"/>
      <c r="PTD1696" s="25"/>
      <c r="PTE1696" s="25"/>
      <c r="PTF1696" s="25"/>
      <c r="PTG1696" s="25"/>
      <c r="PTH1696" s="25"/>
      <c r="PTI1696" s="25"/>
      <c r="PTJ1696" s="25"/>
      <c r="PTK1696" s="25"/>
      <c r="PTL1696" s="25"/>
      <c r="PTM1696" s="25"/>
      <c r="PTN1696" s="25"/>
      <c r="PTO1696" s="25"/>
      <c r="PTP1696" s="25"/>
      <c r="PTQ1696" s="25"/>
      <c r="PTR1696" s="25"/>
      <c r="PTS1696" s="25"/>
      <c r="PTT1696" s="25"/>
      <c r="PTU1696" s="25"/>
      <c r="PTV1696" s="25"/>
      <c r="PTW1696" s="25"/>
      <c r="PTX1696" s="25"/>
      <c r="PTY1696" s="25"/>
      <c r="PTZ1696" s="25"/>
      <c r="PUA1696" s="25"/>
      <c r="PUB1696" s="25"/>
      <c r="PUC1696" s="25"/>
      <c r="PUD1696" s="25"/>
      <c r="PUE1696" s="25"/>
      <c r="PUF1696" s="25"/>
      <c r="PUG1696" s="25"/>
      <c r="PUH1696" s="25"/>
      <c r="PUI1696" s="25"/>
      <c r="PUJ1696" s="25"/>
      <c r="PUK1696" s="25"/>
      <c r="PUL1696" s="25"/>
      <c r="PUM1696" s="25"/>
      <c r="PUN1696" s="25"/>
      <c r="PUO1696" s="25"/>
      <c r="PUP1696" s="25"/>
      <c r="PUQ1696" s="25"/>
      <c r="PUR1696" s="25"/>
      <c r="PUS1696" s="25"/>
      <c r="PUT1696" s="25"/>
      <c r="PUU1696" s="25"/>
      <c r="PUV1696" s="25"/>
      <c r="PUW1696" s="25"/>
      <c r="PUX1696" s="25"/>
      <c r="PUY1696" s="25"/>
      <c r="PUZ1696" s="25"/>
      <c r="PVA1696" s="25"/>
      <c r="PVB1696" s="25"/>
      <c r="PVC1696" s="25"/>
      <c r="PVD1696" s="25"/>
      <c r="PVE1696" s="25"/>
      <c r="PVF1696" s="25"/>
      <c r="PVG1696" s="25"/>
      <c r="PVH1696" s="25"/>
      <c r="PVI1696" s="25"/>
      <c r="PVJ1696" s="25"/>
      <c r="PVK1696" s="25"/>
      <c r="PVL1696" s="25"/>
      <c r="PVM1696" s="25"/>
      <c r="PVN1696" s="25"/>
      <c r="PVO1696" s="25"/>
      <c r="PVP1696" s="25"/>
      <c r="PVQ1696" s="25"/>
      <c r="PVR1696" s="25"/>
      <c r="PVS1696" s="25"/>
      <c r="PVT1696" s="25"/>
      <c r="PVU1696" s="25"/>
      <c r="PVV1696" s="25"/>
      <c r="PVW1696" s="25"/>
      <c r="PVX1696" s="25"/>
      <c r="PVY1696" s="25"/>
      <c r="PVZ1696" s="25"/>
      <c r="PWA1696" s="25"/>
      <c r="PWB1696" s="25"/>
      <c r="PWC1696" s="25"/>
      <c r="PWD1696" s="25"/>
      <c r="PWE1696" s="25"/>
      <c r="PWF1696" s="25"/>
      <c r="PWG1696" s="25"/>
      <c r="PWH1696" s="25"/>
      <c r="PWI1696" s="25"/>
      <c r="PWJ1696" s="25"/>
      <c r="PWK1696" s="25"/>
      <c r="PWL1696" s="25"/>
      <c r="PWM1696" s="25"/>
      <c r="PWN1696" s="25"/>
      <c r="PWO1696" s="25"/>
      <c r="PWP1696" s="25"/>
      <c r="PWQ1696" s="25"/>
      <c r="PWR1696" s="25"/>
      <c r="PWS1696" s="25"/>
      <c r="PWT1696" s="25"/>
      <c r="PWU1696" s="25"/>
      <c r="PWV1696" s="25"/>
      <c r="PWW1696" s="25"/>
      <c r="PWX1696" s="25"/>
      <c r="PWY1696" s="25"/>
      <c r="PWZ1696" s="25"/>
      <c r="PXA1696" s="25"/>
      <c r="PXB1696" s="25"/>
      <c r="PXC1696" s="25"/>
      <c r="PXD1696" s="25"/>
      <c r="PXE1696" s="25"/>
      <c r="PXF1696" s="25"/>
      <c r="PXG1696" s="25"/>
      <c r="PXH1696" s="25"/>
      <c r="PXI1696" s="25"/>
      <c r="PXJ1696" s="25"/>
      <c r="PXK1696" s="25"/>
      <c r="PXL1696" s="25"/>
      <c r="PXM1696" s="25"/>
      <c r="PXN1696" s="25"/>
      <c r="PXO1696" s="25"/>
      <c r="PXP1696" s="25"/>
      <c r="PXQ1696" s="25"/>
      <c r="PXR1696" s="25"/>
      <c r="PXS1696" s="25"/>
      <c r="PXT1696" s="25"/>
      <c r="PXU1696" s="25"/>
      <c r="PXV1696" s="25"/>
      <c r="PXW1696" s="25"/>
      <c r="PXX1696" s="25"/>
      <c r="PXY1696" s="25"/>
      <c r="PXZ1696" s="25"/>
      <c r="PYA1696" s="25"/>
      <c r="PYB1696" s="25"/>
      <c r="PYC1696" s="25"/>
      <c r="PYD1696" s="25"/>
      <c r="PYE1696" s="25"/>
      <c r="PYF1696" s="25"/>
      <c r="PYG1696" s="25"/>
      <c r="PYH1696" s="25"/>
      <c r="PYI1696" s="25"/>
      <c r="PYJ1696" s="25"/>
      <c r="PYK1696" s="25"/>
      <c r="PYL1696" s="25"/>
      <c r="PYM1696" s="25"/>
      <c r="PYN1696" s="25"/>
      <c r="PYO1696" s="25"/>
      <c r="PYP1696" s="25"/>
      <c r="PYQ1696" s="25"/>
      <c r="PYR1696" s="25"/>
      <c r="PYS1696" s="25"/>
      <c r="PYT1696" s="25"/>
      <c r="PYU1696" s="25"/>
      <c r="PYV1696" s="25"/>
      <c r="PYW1696" s="25"/>
      <c r="PYX1696" s="25"/>
      <c r="PYY1696" s="25"/>
      <c r="PYZ1696" s="25"/>
      <c r="PZA1696" s="25"/>
      <c r="PZB1696" s="25"/>
      <c r="PZC1696" s="25"/>
      <c r="PZD1696" s="25"/>
      <c r="PZE1696" s="25"/>
      <c r="PZF1696" s="25"/>
      <c r="PZG1696" s="25"/>
      <c r="PZH1696" s="25"/>
      <c r="PZI1696" s="25"/>
      <c r="PZJ1696" s="25"/>
      <c r="PZK1696" s="25"/>
      <c r="PZL1696" s="25"/>
      <c r="PZM1696" s="25"/>
      <c r="PZN1696" s="25"/>
      <c r="PZO1696" s="25"/>
      <c r="PZP1696" s="25"/>
      <c r="PZQ1696" s="25"/>
      <c r="PZR1696" s="25"/>
      <c r="PZS1696" s="25"/>
      <c r="PZT1696" s="25"/>
      <c r="PZU1696" s="25"/>
      <c r="PZV1696" s="25"/>
      <c r="PZW1696" s="25"/>
      <c r="PZX1696" s="25"/>
      <c r="PZY1696" s="25"/>
      <c r="PZZ1696" s="25"/>
      <c r="QAA1696" s="25"/>
      <c r="QAB1696" s="25"/>
      <c r="QAC1696" s="25"/>
      <c r="QAD1696" s="25"/>
      <c r="QAE1696" s="25"/>
      <c r="QAF1696" s="25"/>
      <c r="QAG1696" s="25"/>
      <c r="QAH1696" s="25"/>
      <c r="QAI1696" s="25"/>
      <c r="QAJ1696" s="25"/>
      <c r="QAK1696" s="25"/>
      <c r="QAL1696" s="25"/>
      <c r="QAM1696" s="25"/>
      <c r="QAN1696" s="25"/>
      <c r="QAO1696" s="25"/>
      <c r="QAP1696" s="25"/>
      <c r="QAQ1696" s="25"/>
      <c r="QAR1696" s="25"/>
      <c r="QAS1696" s="25"/>
      <c r="QAT1696" s="25"/>
      <c r="QAU1696" s="25"/>
      <c r="QAV1696" s="25"/>
      <c r="QAW1696" s="25"/>
      <c r="QAX1696" s="25"/>
      <c r="QAY1696" s="25"/>
      <c r="QAZ1696" s="25"/>
      <c r="QBA1696" s="25"/>
      <c r="QBB1696" s="25"/>
      <c r="QBC1696" s="25"/>
      <c r="QBD1696" s="25"/>
      <c r="QBE1696" s="25"/>
      <c r="QBF1696" s="25"/>
      <c r="QBG1696" s="25"/>
      <c r="QBH1696" s="25"/>
      <c r="QBI1696" s="25"/>
      <c r="QBJ1696" s="25"/>
      <c r="QBK1696" s="25"/>
      <c r="QBL1696" s="25"/>
      <c r="QBM1696" s="25"/>
      <c r="QBN1696" s="25"/>
      <c r="QBO1696" s="25"/>
      <c r="QBP1696" s="25"/>
      <c r="QBQ1696" s="25"/>
      <c r="QBR1696" s="25"/>
      <c r="QBS1696" s="25"/>
      <c r="QBT1696" s="25"/>
      <c r="QBU1696" s="25"/>
      <c r="QBV1696" s="25"/>
      <c r="QBW1696" s="25"/>
      <c r="QBX1696" s="25"/>
      <c r="QBY1696" s="25"/>
      <c r="QBZ1696" s="25"/>
      <c r="QCA1696" s="25"/>
      <c r="QCB1696" s="25"/>
      <c r="QCC1696" s="25"/>
      <c r="QCD1696" s="25"/>
      <c r="QCE1696" s="25"/>
      <c r="QCF1696" s="25"/>
      <c r="QCG1696" s="25"/>
      <c r="QCH1696" s="25"/>
      <c r="QCI1696" s="25"/>
      <c r="QCJ1696" s="25"/>
      <c r="QCK1696" s="25"/>
      <c r="QCL1696" s="25"/>
      <c r="QCM1696" s="25"/>
      <c r="QCN1696" s="25"/>
      <c r="QCO1696" s="25"/>
      <c r="QCP1696" s="25"/>
      <c r="QCQ1696" s="25"/>
      <c r="QCR1696" s="25"/>
      <c r="QCS1696" s="25"/>
      <c r="QCT1696" s="25"/>
      <c r="QCU1696" s="25"/>
      <c r="QCV1696" s="25"/>
      <c r="QCW1696" s="25"/>
      <c r="QCX1696" s="25"/>
      <c r="QCY1696" s="25"/>
      <c r="QCZ1696" s="25"/>
      <c r="QDA1696" s="25"/>
      <c r="QDB1696" s="25"/>
      <c r="QDC1696" s="25"/>
      <c r="QDD1696" s="25"/>
      <c r="QDE1696" s="25"/>
      <c r="QDF1696" s="25"/>
      <c r="QDG1696" s="25"/>
      <c r="QDH1696" s="25"/>
      <c r="QDI1696" s="25"/>
      <c r="QDJ1696" s="25"/>
      <c r="QDK1696" s="25"/>
      <c r="QDL1696" s="25"/>
      <c r="QDM1696" s="25"/>
      <c r="QDN1696" s="25"/>
      <c r="QDO1696" s="25"/>
      <c r="QDP1696" s="25"/>
      <c r="QDQ1696" s="25"/>
      <c r="QDR1696" s="25"/>
      <c r="QDS1696" s="25"/>
      <c r="QDT1696" s="25"/>
      <c r="QDU1696" s="25"/>
      <c r="QDV1696" s="25"/>
      <c r="QDW1696" s="25"/>
      <c r="QDX1696" s="25"/>
      <c r="QDY1696" s="25"/>
      <c r="QDZ1696" s="25"/>
      <c r="QEA1696" s="25"/>
      <c r="QEB1696" s="25"/>
      <c r="QEC1696" s="25"/>
      <c r="QED1696" s="25"/>
      <c r="QEE1696" s="25"/>
      <c r="QEF1696" s="25"/>
      <c r="QEG1696" s="25"/>
      <c r="QEH1696" s="25"/>
      <c r="QEI1696" s="25"/>
      <c r="QEJ1696" s="25"/>
      <c r="QEK1696" s="25"/>
      <c r="QEL1696" s="25"/>
      <c r="QEM1696" s="25"/>
      <c r="QEN1696" s="25"/>
      <c r="QEO1696" s="25"/>
      <c r="QEP1696" s="25"/>
      <c r="QEQ1696" s="25"/>
      <c r="QER1696" s="25"/>
      <c r="QES1696" s="25"/>
      <c r="QET1696" s="25"/>
      <c r="QEU1696" s="25"/>
      <c r="QEV1696" s="25"/>
      <c r="QEW1696" s="25"/>
      <c r="QEX1696" s="25"/>
      <c r="QEY1696" s="25"/>
      <c r="QEZ1696" s="25"/>
      <c r="QFA1696" s="25"/>
      <c r="QFB1696" s="25"/>
      <c r="QFC1696" s="25"/>
      <c r="QFD1696" s="25"/>
      <c r="QFE1696" s="25"/>
      <c r="QFF1696" s="25"/>
      <c r="QFG1696" s="25"/>
      <c r="QFH1696" s="25"/>
      <c r="QFI1696" s="25"/>
      <c r="QFJ1696" s="25"/>
      <c r="QFK1696" s="25"/>
      <c r="QFL1696" s="25"/>
      <c r="QFM1696" s="25"/>
      <c r="QFN1696" s="25"/>
      <c r="QFO1696" s="25"/>
      <c r="QFP1696" s="25"/>
      <c r="QFQ1696" s="25"/>
      <c r="QFR1696" s="25"/>
      <c r="QFS1696" s="25"/>
      <c r="QFT1696" s="25"/>
      <c r="QFU1696" s="25"/>
      <c r="QFV1696" s="25"/>
      <c r="QFW1696" s="25"/>
      <c r="QFX1696" s="25"/>
      <c r="QFY1696" s="25"/>
      <c r="QFZ1696" s="25"/>
      <c r="QGA1696" s="25"/>
      <c r="QGB1696" s="25"/>
      <c r="QGC1696" s="25"/>
      <c r="QGD1696" s="25"/>
      <c r="QGE1696" s="25"/>
      <c r="QGF1696" s="25"/>
      <c r="QGG1696" s="25"/>
      <c r="QGH1696" s="25"/>
      <c r="QGI1696" s="25"/>
      <c r="QGJ1696" s="25"/>
      <c r="QGK1696" s="25"/>
      <c r="QGL1696" s="25"/>
      <c r="QGM1696" s="25"/>
      <c r="QGN1696" s="25"/>
      <c r="QGO1696" s="25"/>
      <c r="QGP1696" s="25"/>
      <c r="QGQ1696" s="25"/>
      <c r="QGR1696" s="25"/>
      <c r="QGS1696" s="25"/>
      <c r="QGT1696" s="25"/>
      <c r="QGU1696" s="25"/>
      <c r="QGV1696" s="25"/>
      <c r="QGW1696" s="25"/>
      <c r="QGX1696" s="25"/>
      <c r="QGY1696" s="25"/>
      <c r="QGZ1696" s="25"/>
      <c r="QHA1696" s="25"/>
      <c r="QHB1696" s="25"/>
      <c r="QHC1696" s="25"/>
      <c r="QHD1696" s="25"/>
      <c r="QHE1696" s="25"/>
      <c r="QHF1696" s="25"/>
      <c r="QHG1696" s="25"/>
      <c r="QHH1696" s="25"/>
      <c r="QHI1696" s="25"/>
      <c r="QHJ1696" s="25"/>
      <c r="QHK1696" s="25"/>
      <c r="QHL1696" s="25"/>
      <c r="QHM1696" s="25"/>
      <c r="QHN1696" s="25"/>
      <c r="QHO1696" s="25"/>
      <c r="QHP1696" s="25"/>
      <c r="QHQ1696" s="25"/>
      <c r="QHR1696" s="25"/>
      <c r="QHS1696" s="25"/>
      <c r="QHT1696" s="25"/>
      <c r="QHU1696" s="25"/>
      <c r="QHV1696" s="25"/>
      <c r="QHW1696" s="25"/>
      <c r="QHX1696" s="25"/>
      <c r="QHY1696" s="25"/>
      <c r="QHZ1696" s="25"/>
      <c r="QIA1696" s="25"/>
      <c r="QIB1696" s="25"/>
      <c r="QIC1696" s="25"/>
      <c r="QID1696" s="25"/>
      <c r="QIE1696" s="25"/>
      <c r="QIF1696" s="25"/>
      <c r="QIG1696" s="25"/>
      <c r="QIH1696" s="25"/>
      <c r="QII1696" s="25"/>
      <c r="QIJ1696" s="25"/>
      <c r="QIK1696" s="25"/>
      <c r="QIL1696" s="25"/>
      <c r="QIM1696" s="25"/>
      <c r="QIN1696" s="25"/>
      <c r="QIO1696" s="25"/>
      <c r="QIP1696" s="25"/>
      <c r="QIQ1696" s="25"/>
      <c r="QIR1696" s="25"/>
      <c r="QIS1696" s="25"/>
      <c r="QIT1696" s="25"/>
      <c r="QIU1696" s="25"/>
      <c r="QIV1696" s="25"/>
      <c r="QIW1696" s="25"/>
      <c r="QIX1696" s="25"/>
      <c r="QIY1696" s="25"/>
      <c r="QIZ1696" s="25"/>
      <c r="QJA1696" s="25"/>
      <c r="QJB1696" s="25"/>
      <c r="QJC1696" s="25"/>
      <c r="QJD1696" s="25"/>
      <c r="QJE1696" s="25"/>
      <c r="QJF1696" s="25"/>
      <c r="QJG1696" s="25"/>
      <c r="QJH1696" s="25"/>
      <c r="QJI1696" s="25"/>
      <c r="QJJ1696" s="25"/>
      <c r="QJK1696" s="25"/>
      <c r="QJL1696" s="25"/>
      <c r="QJM1696" s="25"/>
      <c r="QJN1696" s="25"/>
      <c r="QJO1696" s="25"/>
      <c r="QJP1696" s="25"/>
      <c r="QJQ1696" s="25"/>
      <c r="QJR1696" s="25"/>
      <c r="QJS1696" s="25"/>
      <c r="QJT1696" s="25"/>
      <c r="QJU1696" s="25"/>
      <c r="QJV1696" s="25"/>
      <c r="QJW1696" s="25"/>
      <c r="QJX1696" s="25"/>
      <c r="QJY1696" s="25"/>
      <c r="QJZ1696" s="25"/>
      <c r="QKA1696" s="25"/>
      <c r="QKB1696" s="25"/>
      <c r="QKC1696" s="25"/>
      <c r="QKD1696" s="25"/>
      <c r="QKE1696" s="25"/>
      <c r="QKF1696" s="25"/>
      <c r="QKG1696" s="25"/>
      <c r="QKH1696" s="25"/>
      <c r="QKI1696" s="25"/>
      <c r="QKJ1696" s="25"/>
      <c r="QKK1696" s="25"/>
      <c r="QKL1696" s="25"/>
      <c r="QKM1696" s="25"/>
      <c r="QKN1696" s="25"/>
      <c r="QKO1696" s="25"/>
      <c r="QKP1696" s="25"/>
      <c r="QKQ1696" s="25"/>
      <c r="QKR1696" s="25"/>
      <c r="QKS1696" s="25"/>
      <c r="QKT1696" s="25"/>
      <c r="QKU1696" s="25"/>
      <c r="QKV1696" s="25"/>
      <c r="QKW1696" s="25"/>
      <c r="QKX1696" s="25"/>
      <c r="QKY1696" s="25"/>
      <c r="QKZ1696" s="25"/>
      <c r="QLA1696" s="25"/>
      <c r="QLB1696" s="25"/>
      <c r="QLC1696" s="25"/>
      <c r="QLD1696" s="25"/>
      <c r="QLE1696" s="25"/>
      <c r="QLF1696" s="25"/>
      <c r="QLG1696" s="25"/>
      <c r="QLH1696" s="25"/>
      <c r="QLI1696" s="25"/>
      <c r="QLJ1696" s="25"/>
      <c r="QLK1696" s="25"/>
      <c r="QLL1696" s="25"/>
      <c r="QLM1696" s="25"/>
      <c r="QLN1696" s="25"/>
      <c r="QLO1696" s="25"/>
      <c r="QLP1696" s="25"/>
      <c r="QLQ1696" s="25"/>
      <c r="QLR1696" s="25"/>
      <c r="QLS1696" s="25"/>
      <c r="QLT1696" s="25"/>
      <c r="QLU1696" s="25"/>
      <c r="QLV1696" s="25"/>
      <c r="QLW1696" s="25"/>
      <c r="QLX1696" s="25"/>
      <c r="QLY1696" s="25"/>
      <c r="QLZ1696" s="25"/>
      <c r="QMA1696" s="25"/>
      <c r="QMB1696" s="25"/>
      <c r="QMC1696" s="25"/>
      <c r="QMD1696" s="25"/>
      <c r="QME1696" s="25"/>
      <c r="QMF1696" s="25"/>
      <c r="QMG1696" s="25"/>
      <c r="QMH1696" s="25"/>
      <c r="QMI1696" s="25"/>
      <c r="QMJ1696" s="25"/>
      <c r="QMK1696" s="25"/>
      <c r="QML1696" s="25"/>
      <c r="QMM1696" s="25"/>
      <c r="QMN1696" s="25"/>
      <c r="QMO1696" s="25"/>
      <c r="QMP1696" s="25"/>
      <c r="QMQ1696" s="25"/>
      <c r="QMR1696" s="25"/>
      <c r="QMS1696" s="25"/>
      <c r="QMT1696" s="25"/>
      <c r="QMU1696" s="25"/>
      <c r="QMV1696" s="25"/>
      <c r="QMW1696" s="25"/>
      <c r="QMX1696" s="25"/>
      <c r="QMY1696" s="25"/>
      <c r="QMZ1696" s="25"/>
      <c r="QNA1696" s="25"/>
      <c r="QNB1696" s="25"/>
      <c r="QNC1696" s="25"/>
      <c r="QND1696" s="25"/>
      <c r="QNE1696" s="25"/>
      <c r="QNF1696" s="25"/>
      <c r="QNG1696" s="25"/>
      <c r="QNH1696" s="25"/>
      <c r="QNI1696" s="25"/>
      <c r="QNJ1696" s="25"/>
      <c r="QNK1696" s="25"/>
      <c r="QNL1696" s="25"/>
      <c r="QNM1696" s="25"/>
      <c r="QNN1696" s="25"/>
      <c r="QNO1696" s="25"/>
      <c r="QNP1696" s="25"/>
      <c r="QNQ1696" s="25"/>
      <c r="QNR1696" s="25"/>
      <c r="QNS1696" s="25"/>
      <c r="QNT1696" s="25"/>
      <c r="QNU1696" s="25"/>
      <c r="QNV1696" s="25"/>
      <c r="QNW1696" s="25"/>
      <c r="QNX1696" s="25"/>
      <c r="QNY1696" s="25"/>
      <c r="QNZ1696" s="25"/>
      <c r="QOA1696" s="25"/>
      <c r="QOB1696" s="25"/>
      <c r="QOC1696" s="25"/>
      <c r="QOD1696" s="25"/>
      <c r="QOE1696" s="25"/>
      <c r="QOF1696" s="25"/>
      <c r="QOG1696" s="25"/>
      <c r="QOH1696" s="25"/>
      <c r="QOI1696" s="25"/>
      <c r="QOJ1696" s="25"/>
      <c r="QOK1696" s="25"/>
      <c r="QOL1696" s="25"/>
      <c r="QOM1696" s="25"/>
      <c r="QON1696" s="25"/>
      <c r="QOO1696" s="25"/>
      <c r="QOP1696" s="25"/>
      <c r="QOQ1696" s="25"/>
      <c r="QOR1696" s="25"/>
      <c r="QOS1696" s="25"/>
      <c r="QOT1696" s="25"/>
      <c r="QOU1696" s="25"/>
      <c r="QOV1696" s="25"/>
      <c r="QOW1696" s="25"/>
      <c r="QOX1696" s="25"/>
      <c r="QOY1696" s="25"/>
      <c r="QOZ1696" s="25"/>
      <c r="QPA1696" s="25"/>
      <c r="QPB1696" s="25"/>
      <c r="QPC1696" s="25"/>
      <c r="QPD1696" s="25"/>
      <c r="QPE1696" s="25"/>
      <c r="QPF1696" s="25"/>
      <c r="QPG1696" s="25"/>
      <c r="QPH1696" s="25"/>
      <c r="QPI1696" s="25"/>
      <c r="QPJ1696" s="25"/>
      <c r="QPK1696" s="25"/>
      <c r="QPL1696" s="25"/>
      <c r="QPM1696" s="25"/>
      <c r="QPN1696" s="25"/>
      <c r="QPO1696" s="25"/>
      <c r="QPP1696" s="25"/>
      <c r="QPQ1696" s="25"/>
      <c r="QPR1696" s="25"/>
      <c r="QPS1696" s="25"/>
      <c r="QPT1696" s="25"/>
      <c r="QPU1696" s="25"/>
      <c r="QPV1696" s="25"/>
      <c r="QPW1696" s="25"/>
      <c r="QPX1696" s="25"/>
      <c r="QPY1696" s="25"/>
      <c r="QPZ1696" s="25"/>
      <c r="QQA1696" s="25"/>
      <c r="QQB1696" s="25"/>
      <c r="QQC1696" s="25"/>
      <c r="QQD1696" s="25"/>
      <c r="QQE1696" s="25"/>
      <c r="QQF1696" s="25"/>
      <c r="QQG1696" s="25"/>
      <c r="QQH1696" s="25"/>
      <c r="QQI1696" s="25"/>
      <c r="QQJ1696" s="25"/>
      <c r="QQK1696" s="25"/>
      <c r="QQL1696" s="25"/>
      <c r="QQM1696" s="25"/>
      <c r="QQN1696" s="25"/>
      <c r="QQO1696" s="25"/>
      <c r="QQP1696" s="25"/>
      <c r="QQQ1696" s="25"/>
      <c r="QQR1696" s="25"/>
      <c r="QQS1696" s="25"/>
      <c r="QQT1696" s="25"/>
      <c r="QQU1696" s="25"/>
      <c r="QQV1696" s="25"/>
      <c r="QQW1696" s="25"/>
      <c r="QQX1696" s="25"/>
      <c r="QQY1696" s="25"/>
      <c r="QQZ1696" s="25"/>
      <c r="QRA1696" s="25"/>
      <c r="QRB1696" s="25"/>
      <c r="QRC1696" s="25"/>
      <c r="QRD1696" s="25"/>
      <c r="QRE1696" s="25"/>
      <c r="QRF1696" s="25"/>
      <c r="QRG1696" s="25"/>
      <c r="QRH1696" s="25"/>
      <c r="QRI1696" s="25"/>
      <c r="QRJ1696" s="25"/>
      <c r="QRK1696" s="25"/>
      <c r="QRL1696" s="25"/>
      <c r="QRM1696" s="25"/>
      <c r="QRN1696" s="25"/>
      <c r="QRO1696" s="25"/>
      <c r="QRP1696" s="25"/>
      <c r="QRQ1696" s="25"/>
      <c r="QRR1696" s="25"/>
      <c r="QRS1696" s="25"/>
      <c r="QRT1696" s="25"/>
      <c r="QRU1696" s="25"/>
      <c r="QRV1696" s="25"/>
      <c r="QRW1696" s="25"/>
      <c r="QRX1696" s="25"/>
      <c r="QRY1696" s="25"/>
      <c r="QRZ1696" s="25"/>
      <c r="QSA1696" s="25"/>
      <c r="QSB1696" s="25"/>
      <c r="QSC1696" s="25"/>
      <c r="QSD1696" s="25"/>
      <c r="QSE1696" s="25"/>
      <c r="QSF1696" s="25"/>
      <c r="QSG1696" s="25"/>
      <c r="QSH1696" s="25"/>
      <c r="QSI1696" s="25"/>
      <c r="QSJ1696" s="25"/>
      <c r="QSK1696" s="25"/>
      <c r="QSL1696" s="25"/>
      <c r="QSM1696" s="25"/>
      <c r="QSN1696" s="25"/>
      <c r="QSO1696" s="25"/>
      <c r="QSP1696" s="25"/>
      <c r="QSQ1696" s="25"/>
      <c r="QSR1696" s="25"/>
      <c r="QSS1696" s="25"/>
      <c r="QST1696" s="25"/>
      <c r="QSU1696" s="25"/>
      <c r="QSV1696" s="25"/>
      <c r="QSW1696" s="25"/>
      <c r="QSX1696" s="25"/>
      <c r="QSY1696" s="25"/>
      <c r="QSZ1696" s="25"/>
      <c r="QTA1696" s="25"/>
      <c r="QTB1696" s="25"/>
      <c r="QTC1696" s="25"/>
      <c r="QTD1696" s="25"/>
      <c r="QTE1696" s="25"/>
      <c r="QTF1696" s="25"/>
      <c r="QTG1696" s="25"/>
      <c r="QTH1696" s="25"/>
      <c r="QTI1696" s="25"/>
      <c r="QTJ1696" s="25"/>
      <c r="QTK1696" s="25"/>
      <c r="QTL1696" s="25"/>
      <c r="QTM1696" s="25"/>
      <c r="QTN1696" s="25"/>
      <c r="QTO1696" s="25"/>
      <c r="QTP1696" s="25"/>
      <c r="QTQ1696" s="25"/>
      <c r="QTR1696" s="25"/>
      <c r="QTS1696" s="25"/>
      <c r="QTT1696" s="25"/>
      <c r="QTU1696" s="25"/>
      <c r="QTV1696" s="25"/>
      <c r="QTW1696" s="25"/>
      <c r="QTX1696" s="25"/>
      <c r="QTY1696" s="25"/>
      <c r="QTZ1696" s="25"/>
      <c r="QUA1696" s="25"/>
      <c r="QUB1696" s="25"/>
      <c r="QUC1696" s="25"/>
      <c r="QUD1696" s="25"/>
      <c r="QUE1696" s="25"/>
      <c r="QUF1696" s="25"/>
      <c r="QUG1696" s="25"/>
      <c r="QUH1696" s="25"/>
      <c r="QUI1696" s="25"/>
      <c r="QUJ1696" s="25"/>
      <c r="QUK1696" s="25"/>
      <c r="QUL1696" s="25"/>
      <c r="QUM1696" s="25"/>
      <c r="QUN1696" s="25"/>
      <c r="QUO1696" s="25"/>
      <c r="QUP1696" s="25"/>
      <c r="QUQ1696" s="25"/>
      <c r="QUR1696" s="25"/>
      <c r="QUS1696" s="25"/>
      <c r="QUT1696" s="25"/>
      <c r="QUU1696" s="25"/>
      <c r="QUV1696" s="25"/>
      <c r="QUW1696" s="25"/>
      <c r="QUX1696" s="25"/>
      <c r="QUY1696" s="25"/>
      <c r="QUZ1696" s="25"/>
      <c r="QVA1696" s="25"/>
      <c r="QVB1696" s="25"/>
      <c r="QVC1696" s="25"/>
      <c r="QVD1696" s="25"/>
      <c r="QVE1696" s="25"/>
      <c r="QVF1696" s="25"/>
      <c r="QVG1696" s="25"/>
      <c r="QVH1696" s="25"/>
      <c r="QVI1696" s="25"/>
      <c r="QVJ1696" s="25"/>
      <c r="QVK1696" s="25"/>
      <c r="QVL1696" s="25"/>
      <c r="QVM1696" s="25"/>
      <c r="QVN1696" s="25"/>
      <c r="QVO1696" s="25"/>
      <c r="QVP1696" s="25"/>
      <c r="QVQ1696" s="25"/>
      <c r="QVR1696" s="25"/>
      <c r="QVS1696" s="25"/>
      <c r="QVT1696" s="25"/>
      <c r="QVU1696" s="25"/>
      <c r="QVV1696" s="25"/>
      <c r="QVW1696" s="25"/>
      <c r="QVX1696" s="25"/>
      <c r="QVY1696" s="25"/>
      <c r="QVZ1696" s="25"/>
      <c r="QWA1696" s="25"/>
      <c r="QWB1696" s="25"/>
      <c r="QWC1696" s="25"/>
      <c r="QWD1696" s="25"/>
      <c r="QWE1696" s="25"/>
      <c r="QWF1696" s="25"/>
      <c r="QWG1696" s="25"/>
      <c r="QWH1696" s="25"/>
      <c r="QWI1696" s="25"/>
      <c r="QWJ1696" s="25"/>
      <c r="QWK1696" s="25"/>
      <c r="QWL1696" s="25"/>
      <c r="QWM1696" s="25"/>
      <c r="QWN1696" s="25"/>
      <c r="QWO1696" s="25"/>
      <c r="QWP1696" s="25"/>
      <c r="QWQ1696" s="25"/>
      <c r="QWR1696" s="25"/>
      <c r="QWS1696" s="25"/>
      <c r="QWT1696" s="25"/>
      <c r="QWU1696" s="25"/>
      <c r="QWV1696" s="25"/>
      <c r="QWW1696" s="25"/>
      <c r="QWX1696" s="25"/>
      <c r="QWY1696" s="25"/>
      <c r="QWZ1696" s="25"/>
      <c r="QXA1696" s="25"/>
      <c r="QXB1696" s="25"/>
      <c r="QXC1696" s="25"/>
      <c r="QXD1696" s="25"/>
      <c r="QXE1696" s="25"/>
      <c r="QXF1696" s="25"/>
      <c r="QXG1696" s="25"/>
      <c r="QXH1696" s="25"/>
      <c r="QXI1696" s="25"/>
      <c r="QXJ1696" s="25"/>
      <c r="QXK1696" s="25"/>
      <c r="QXL1696" s="25"/>
      <c r="QXM1696" s="25"/>
      <c r="QXN1696" s="25"/>
      <c r="QXO1696" s="25"/>
      <c r="QXP1696" s="25"/>
      <c r="QXQ1696" s="25"/>
      <c r="QXR1696" s="25"/>
      <c r="QXS1696" s="25"/>
      <c r="QXT1696" s="25"/>
      <c r="QXU1696" s="25"/>
      <c r="QXV1696" s="25"/>
      <c r="QXW1696" s="25"/>
      <c r="QXX1696" s="25"/>
      <c r="QXY1696" s="25"/>
      <c r="QXZ1696" s="25"/>
      <c r="QYA1696" s="25"/>
      <c r="QYB1696" s="25"/>
      <c r="QYC1696" s="25"/>
      <c r="QYD1696" s="25"/>
      <c r="QYE1696" s="25"/>
      <c r="QYF1696" s="25"/>
      <c r="QYG1696" s="25"/>
      <c r="QYH1696" s="25"/>
      <c r="QYI1696" s="25"/>
      <c r="QYJ1696" s="25"/>
      <c r="QYK1696" s="25"/>
      <c r="QYL1696" s="25"/>
      <c r="QYM1696" s="25"/>
      <c r="QYN1696" s="25"/>
      <c r="QYO1696" s="25"/>
      <c r="QYP1696" s="25"/>
      <c r="QYQ1696" s="25"/>
      <c r="QYR1696" s="25"/>
      <c r="QYS1696" s="25"/>
      <c r="QYT1696" s="25"/>
      <c r="QYU1696" s="25"/>
      <c r="QYV1696" s="25"/>
      <c r="QYW1696" s="25"/>
      <c r="QYX1696" s="25"/>
      <c r="QYY1696" s="25"/>
      <c r="QYZ1696" s="25"/>
      <c r="QZA1696" s="25"/>
      <c r="QZB1696" s="25"/>
      <c r="QZC1696" s="25"/>
      <c r="QZD1696" s="25"/>
      <c r="QZE1696" s="25"/>
      <c r="QZF1696" s="25"/>
      <c r="QZG1696" s="25"/>
      <c r="QZH1696" s="25"/>
      <c r="QZI1696" s="25"/>
      <c r="QZJ1696" s="25"/>
      <c r="QZK1696" s="25"/>
      <c r="QZL1696" s="25"/>
      <c r="QZM1696" s="25"/>
      <c r="QZN1696" s="25"/>
      <c r="QZO1696" s="25"/>
      <c r="QZP1696" s="25"/>
      <c r="QZQ1696" s="25"/>
      <c r="QZR1696" s="25"/>
      <c r="QZS1696" s="25"/>
      <c r="QZT1696" s="25"/>
      <c r="QZU1696" s="25"/>
      <c r="QZV1696" s="25"/>
      <c r="QZW1696" s="25"/>
      <c r="QZX1696" s="25"/>
      <c r="QZY1696" s="25"/>
      <c r="QZZ1696" s="25"/>
      <c r="RAA1696" s="25"/>
      <c r="RAB1696" s="25"/>
      <c r="RAC1696" s="25"/>
      <c r="RAD1696" s="25"/>
      <c r="RAE1696" s="25"/>
      <c r="RAF1696" s="25"/>
      <c r="RAG1696" s="25"/>
      <c r="RAH1696" s="25"/>
      <c r="RAI1696" s="25"/>
      <c r="RAJ1696" s="25"/>
      <c r="RAK1696" s="25"/>
      <c r="RAL1696" s="25"/>
      <c r="RAM1696" s="25"/>
      <c r="RAN1696" s="25"/>
      <c r="RAO1696" s="25"/>
      <c r="RAP1696" s="25"/>
      <c r="RAQ1696" s="25"/>
      <c r="RAR1696" s="25"/>
      <c r="RAS1696" s="25"/>
      <c r="RAT1696" s="25"/>
      <c r="RAU1696" s="25"/>
      <c r="RAV1696" s="25"/>
      <c r="RAW1696" s="25"/>
      <c r="RAX1696" s="25"/>
      <c r="RAY1696" s="25"/>
      <c r="RAZ1696" s="25"/>
      <c r="RBA1696" s="25"/>
      <c r="RBB1696" s="25"/>
      <c r="RBC1696" s="25"/>
      <c r="RBD1696" s="25"/>
      <c r="RBE1696" s="25"/>
      <c r="RBF1696" s="25"/>
      <c r="RBG1696" s="25"/>
      <c r="RBH1696" s="25"/>
      <c r="RBI1696" s="25"/>
      <c r="RBJ1696" s="25"/>
      <c r="RBK1696" s="25"/>
      <c r="RBL1696" s="25"/>
      <c r="RBM1696" s="25"/>
      <c r="RBN1696" s="25"/>
      <c r="RBO1696" s="25"/>
      <c r="RBP1696" s="25"/>
      <c r="RBQ1696" s="25"/>
      <c r="RBR1696" s="25"/>
      <c r="RBS1696" s="25"/>
      <c r="RBT1696" s="25"/>
      <c r="RBU1696" s="25"/>
      <c r="RBV1696" s="25"/>
      <c r="RBW1696" s="25"/>
      <c r="RBX1696" s="25"/>
      <c r="RBY1696" s="25"/>
      <c r="RBZ1696" s="25"/>
      <c r="RCA1696" s="25"/>
      <c r="RCB1696" s="25"/>
      <c r="RCC1696" s="25"/>
      <c r="RCD1696" s="25"/>
      <c r="RCE1696" s="25"/>
      <c r="RCF1696" s="25"/>
      <c r="RCG1696" s="25"/>
      <c r="RCH1696" s="25"/>
      <c r="RCI1696" s="25"/>
      <c r="RCJ1696" s="25"/>
      <c r="RCK1696" s="25"/>
      <c r="RCL1696" s="25"/>
      <c r="RCM1696" s="25"/>
      <c r="RCN1696" s="25"/>
      <c r="RCO1696" s="25"/>
      <c r="RCP1696" s="25"/>
      <c r="RCQ1696" s="25"/>
      <c r="RCR1696" s="25"/>
      <c r="RCS1696" s="25"/>
      <c r="RCT1696" s="25"/>
      <c r="RCU1696" s="25"/>
      <c r="RCV1696" s="25"/>
      <c r="RCW1696" s="25"/>
      <c r="RCX1696" s="25"/>
      <c r="RCY1696" s="25"/>
      <c r="RCZ1696" s="25"/>
      <c r="RDA1696" s="25"/>
      <c r="RDB1696" s="25"/>
      <c r="RDC1696" s="25"/>
      <c r="RDD1696" s="25"/>
      <c r="RDE1696" s="25"/>
      <c r="RDF1696" s="25"/>
      <c r="RDG1696" s="25"/>
      <c r="RDH1696" s="25"/>
      <c r="RDI1696" s="25"/>
      <c r="RDJ1696" s="25"/>
      <c r="RDK1696" s="25"/>
      <c r="RDL1696" s="25"/>
      <c r="RDM1696" s="25"/>
      <c r="RDN1696" s="25"/>
      <c r="RDO1696" s="25"/>
      <c r="RDP1696" s="25"/>
      <c r="RDQ1696" s="25"/>
      <c r="RDR1696" s="25"/>
      <c r="RDS1696" s="25"/>
      <c r="RDT1696" s="25"/>
      <c r="RDU1696" s="25"/>
      <c r="RDV1696" s="25"/>
      <c r="RDW1696" s="25"/>
      <c r="RDX1696" s="25"/>
      <c r="RDY1696" s="25"/>
      <c r="RDZ1696" s="25"/>
      <c r="REA1696" s="25"/>
      <c r="REB1696" s="25"/>
      <c r="REC1696" s="25"/>
      <c r="RED1696" s="25"/>
      <c r="REE1696" s="25"/>
      <c r="REF1696" s="25"/>
      <c r="REG1696" s="25"/>
      <c r="REH1696" s="25"/>
      <c r="REI1696" s="25"/>
      <c r="REJ1696" s="25"/>
      <c r="REK1696" s="25"/>
      <c r="REL1696" s="25"/>
      <c r="REM1696" s="25"/>
      <c r="REN1696" s="25"/>
      <c r="REO1696" s="25"/>
      <c r="REP1696" s="25"/>
      <c r="REQ1696" s="25"/>
      <c r="RER1696" s="25"/>
      <c r="RES1696" s="25"/>
      <c r="RET1696" s="25"/>
      <c r="REU1696" s="25"/>
      <c r="REV1696" s="25"/>
      <c r="REW1696" s="25"/>
      <c r="REX1696" s="25"/>
      <c r="REY1696" s="25"/>
      <c r="REZ1696" s="25"/>
      <c r="RFA1696" s="25"/>
      <c r="RFB1696" s="25"/>
      <c r="RFC1696" s="25"/>
      <c r="RFD1696" s="25"/>
      <c r="RFE1696" s="25"/>
      <c r="RFF1696" s="25"/>
      <c r="RFG1696" s="25"/>
      <c r="RFH1696" s="25"/>
      <c r="RFI1696" s="25"/>
      <c r="RFJ1696" s="25"/>
      <c r="RFK1696" s="25"/>
      <c r="RFL1696" s="25"/>
      <c r="RFM1696" s="25"/>
      <c r="RFN1696" s="25"/>
      <c r="RFO1696" s="25"/>
      <c r="RFP1696" s="25"/>
      <c r="RFQ1696" s="25"/>
      <c r="RFR1696" s="25"/>
      <c r="RFS1696" s="25"/>
      <c r="RFT1696" s="25"/>
      <c r="RFU1696" s="25"/>
      <c r="RFV1696" s="25"/>
      <c r="RFW1696" s="25"/>
      <c r="RFX1696" s="25"/>
      <c r="RFY1696" s="25"/>
      <c r="RFZ1696" s="25"/>
      <c r="RGA1696" s="25"/>
      <c r="RGB1696" s="25"/>
      <c r="RGC1696" s="25"/>
      <c r="RGD1696" s="25"/>
      <c r="RGE1696" s="25"/>
      <c r="RGF1696" s="25"/>
      <c r="RGG1696" s="25"/>
      <c r="RGH1696" s="25"/>
      <c r="RGI1696" s="25"/>
      <c r="RGJ1696" s="25"/>
      <c r="RGK1696" s="25"/>
      <c r="RGL1696" s="25"/>
      <c r="RGM1696" s="25"/>
      <c r="RGN1696" s="25"/>
      <c r="RGO1696" s="25"/>
      <c r="RGP1696" s="25"/>
      <c r="RGQ1696" s="25"/>
      <c r="RGR1696" s="25"/>
      <c r="RGS1696" s="25"/>
      <c r="RGT1696" s="25"/>
      <c r="RGU1696" s="25"/>
      <c r="RGV1696" s="25"/>
      <c r="RGW1696" s="25"/>
      <c r="RGX1696" s="25"/>
      <c r="RGY1696" s="25"/>
      <c r="RGZ1696" s="25"/>
      <c r="RHA1696" s="25"/>
      <c r="RHB1696" s="25"/>
      <c r="RHC1696" s="25"/>
      <c r="RHD1696" s="25"/>
      <c r="RHE1696" s="25"/>
      <c r="RHF1696" s="25"/>
      <c r="RHG1696" s="25"/>
      <c r="RHH1696" s="25"/>
      <c r="RHI1696" s="25"/>
      <c r="RHJ1696" s="25"/>
      <c r="RHK1696" s="25"/>
      <c r="RHL1696" s="25"/>
      <c r="RHM1696" s="25"/>
      <c r="RHN1696" s="25"/>
      <c r="RHO1696" s="25"/>
      <c r="RHP1696" s="25"/>
      <c r="RHQ1696" s="25"/>
      <c r="RHR1696" s="25"/>
      <c r="RHS1696" s="25"/>
      <c r="RHT1696" s="25"/>
      <c r="RHU1696" s="25"/>
      <c r="RHV1696" s="25"/>
      <c r="RHW1696" s="25"/>
      <c r="RHX1696" s="25"/>
      <c r="RHY1696" s="25"/>
      <c r="RHZ1696" s="25"/>
      <c r="RIA1696" s="25"/>
      <c r="RIB1696" s="25"/>
      <c r="RIC1696" s="25"/>
      <c r="RID1696" s="25"/>
      <c r="RIE1696" s="25"/>
      <c r="RIF1696" s="25"/>
      <c r="RIG1696" s="25"/>
      <c r="RIH1696" s="25"/>
      <c r="RII1696" s="25"/>
      <c r="RIJ1696" s="25"/>
      <c r="RIK1696" s="25"/>
      <c r="RIL1696" s="25"/>
      <c r="RIM1696" s="25"/>
      <c r="RIN1696" s="25"/>
      <c r="RIO1696" s="25"/>
      <c r="RIP1696" s="25"/>
      <c r="RIQ1696" s="25"/>
      <c r="RIR1696" s="25"/>
      <c r="RIS1696" s="25"/>
      <c r="RIT1696" s="25"/>
      <c r="RIU1696" s="25"/>
      <c r="RIV1696" s="25"/>
      <c r="RIW1696" s="25"/>
      <c r="RIX1696" s="25"/>
      <c r="RIY1696" s="25"/>
      <c r="RIZ1696" s="25"/>
      <c r="RJA1696" s="25"/>
      <c r="RJB1696" s="25"/>
      <c r="RJC1696" s="25"/>
      <c r="RJD1696" s="25"/>
      <c r="RJE1696" s="25"/>
      <c r="RJF1696" s="25"/>
      <c r="RJG1696" s="25"/>
      <c r="RJH1696" s="25"/>
      <c r="RJI1696" s="25"/>
      <c r="RJJ1696" s="25"/>
      <c r="RJK1696" s="25"/>
      <c r="RJL1696" s="25"/>
      <c r="RJM1696" s="25"/>
      <c r="RJN1696" s="25"/>
      <c r="RJO1696" s="25"/>
      <c r="RJP1696" s="25"/>
      <c r="RJQ1696" s="25"/>
      <c r="RJR1696" s="25"/>
      <c r="RJS1696" s="25"/>
      <c r="RJT1696" s="25"/>
      <c r="RJU1696" s="25"/>
      <c r="RJV1696" s="25"/>
      <c r="RJW1696" s="25"/>
      <c r="RJX1696" s="25"/>
      <c r="RJY1696" s="25"/>
      <c r="RJZ1696" s="25"/>
      <c r="RKA1696" s="25"/>
      <c r="RKB1696" s="25"/>
      <c r="RKC1696" s="25"/>
      <c r="RKD1696" s="25"/>
      <c r="RKE1696" s="25"/>
      <c r="RKF1696" s="25"/>
      <c r="RKG1696" s="25"/>
      <c r="RKH1696" s="25"/>
      <c r="RKI1696" s="25"/>
      <c r="RKJ1696" s="25"/>
      <c r="RKK1696" s="25"/>
      <c r="RKL1696" s="25"/>
      <c r="RKM1696" s="25"/>
      <c r="RKN1696" s="25"/>
      <c r="RKO1696" s="25"/>
      <c r="RKP1696" s="25"/>
      <c r="RKQ1696" s="25"/>
      <c r="RKR1696" s="25"/>
      <c r="RKS1696" s="25"/>
      <c r="RKT1696" s="25"/>
      <c r="RKU1696" s="25"/>
      <c r="RKV1696" s="25"/>
      <c r="RKW1696" s="25"/>
      <c r="RKX1696" s="25"/>
      <c r="RKY1696" s="25"/>
      <c r="RKZ1696" s="25"/>
      <c r="RLA1696" s="25"/>
      <c r="RLB1696" s="25"/>
      <c r="RLC1696" s="25"/>
      <c r="RLD1696" s="25"/>
      <c r="RLE1696" s="25"/>
      <c r="RLF1696" s="25"/>
      <c r="RLG1696" s="25"/>
      <c r="RLH1696" s="25"/>
      <c r="RLI1696" s="25"/>
      <c r="RLJ1696" s="25"/>
      <c r="RLK1696" s="25"/>
      <c r="RLL1696" s="25"/>
      <c r="RLM1696" s="25"/>
      <c r="RLN1696" s="25"/>
      <c r="RLO1696" s="25"/>
      <c r="RLP1696" s="25"/>
      <c r="RLQ1696" s="25"/>
      <c r="RLR1696" s="25"/>
      <c r="RLS1696" s="25"/>
      <c r="RLT1696" s="25"/>
      <c r="RLU1696" s="25"/>
      <c r="RLV1696" s="25"/>
      <c r="RLW1696" s="25"/>
      <c r="RLX1696" s="25"/>
      <c r="RLY1696" s="25"/>
      <c r="RLZ1696" s="25"/>
      <c r="RMA1696" s="25"/>
      <c r="RMB1696" s="25"/>
      <c r="RMC1696" s="25"/>
      <c r="RMD1696" s="25"/>
      <c r="RME1696" s="25"/>
      <c r="RMF1696" s="25"/>
      <c r="RMG1696" s="25"/>
      <c r="RMH1696" s="25"/>
      <c r="RMI1696" s="25"/>
      <c r="RMJ1696" s="25"/>
      <c r="RMK1696" s="25"/>
      <c r="RML1696" s="25"/>
      <c r="RMM1696" s="25"/>
      <c r="RMN1696" s="25"/>
      <c r="RMO1696" s="25"/>
      <c r="RMP1696" s="25"/>
      <c r="RMQ1696" s="25"/>
      <c r="RMR1696" s="25"/>
      <c r="RMS1696" s="25"/>
      <c r="RMT1696" s="25"/>
      <c r="RMU1696" s="25"/>
      <c r="RMV1696" s="25"/>
      <c r="RMW1696" s="25"/>
      <c r="RMX1696" s="25"/>
      <c r="RMY1696" s="25"/>
      <c r="RMZ1696" s="25"/>
      <c r="RNA1696" s="25"/>
      <c r="RNB1696" s="25"/>
      <c r="RNC1696" s="25"/>
      <c r="RND1696" s="25"/>
      <c r="RNE1696" s="25"/>
      <c r="RNF1696" s="25"/>
      <c r="RNG1696" s="25"/>
      <c r="RNH1696" s="25"/>
      <c r="RNI1696" s="25"/>
      <c r="RNJ1696" s="25"/>
      <c r="RNK1696" s="25"/>
      <c r="RNL1696" s="25"/>
      <c r="RNM1696" s="25"/>
      <c r="RNN1696" s="25"/>
      <c r="RNO1696" s="25"/>
      <c r="RNP1696" s="25"/>
      <c r="RNQ1696" s="25"/>
      <c r="RNR1696" s="25"/>
      <c r="RNS1696" s="25"/>
      <c r="RNT1696" s="25"/>
      <c r="RNU1696" s="25"/>
      <c r="RNV1696" s="25"/>
      <c r="RNW1696" s="25"/>
      <c r="RNX1696" s="25"/>
      <c r="RNY1696" s="25"/>
      <c r="RNZ1696" s="25"/>
      <c r="ROA1696" s="25"/>
      <c r="ROB1696" s="25"/>
      <c r="ROC1696" s="25"/>
      <c r="ROD1696" s="25"/>
      <c r="ROE1696" s="25"/>
      <c r="ROF1696" s="25"/>
      <c r="ROG1696" s="25"/>
      <c r="ROH1696" s="25"/>
      <c r="ROI1696" s="25"/>
      <c r="ROJ1696" s="25"/>
      <c r="ROK1696" s="25"/>
      <c r="ROL1696" s="25"/>
      <c r="ROM1696" s="25"/>
      <c r="RON1696" s="25"/>
      <c r="ROO1696" s="25"/>
      <c r="ROP1696" s="25"/>
      <c r="ROQ1696" s="25"/>
      <c r="ROR1696" s="25"/>
      <c r="ROS1696" s="25"/>
      <c r="ROT1696" s="25"/>
      <c r="ROU1696" s="25"/>
      <c r="ROV1696" s="25"/>
      <c r="ROW1696" s="25"/>
      <c r="ROX1696" s="25"/>
      <c r="ROY1696" s="25"/>
      <c r="ROZ1696" s="25"/>
      <c r="RPA1696" s="25"/>
      <c r="RPB1696" s="25"/>
      <c r="RPC1696" s="25"/>
      <c r="RPD1696" s="25"/>
      <c r="RPE1696" s="25"/>
      <c r="RPF1696" s="25"/>
      <c r="RPG1696" s="25"/>
      <c r="RPH1696" s="25"/>
      <c r="RPI1696" s="25"/>
      <c r="RPJ1696" s="25"/>
      <c r="RPK1696" s="25"/>
      <c r="RPL1696" s="25"/>
      <c r="RPM1696" s="25"/>
      <c r="RPN1696" s="25"/>
      <c r="RPO1696" s="25"/>
      <c r="RPP1696" s="25"/>
      <c r="RPQ1696" s="25"/>
      <c r="RPR1696" s="25"/>
      <c r="RPS1696" s="25"/>
      <c r="RPT1696" s="25"/>
      <c r="RPU1696" s="25"/>
      <c r="RPV1696" s="25"/>
      <c r="RPW1696" s="25"/>
      <c r="RPX1696" s="25"/>
      <c r="RPY1696" s="25"/>
      <c r="RPZ1696" s="25"/>
      <c r="RQA1696" s="25"/>
      <c r="RQB1696" s="25"/>
      <c r="RQC1696" s="25"/>
      <c r="RQD1696" s="25"/>
      <c r="RQE1696" s="25"/>
      <c r="RQF1696" s="25"/>
      <c r="RQG1696" s="25"/>
      <c r="RQH1696" s="25"/>
      <c r="RQI1696" s="25"/>
      <c r="RQJ1696" s="25"/>
      <c r="RQK1696" s="25"/>
      <c r="RQL1696" s="25"/>
      <c r="RQM1696" s="25"/>
      <c r="RQN1696" s="25"/>
      <c r="RQO1696" s="25"/>
      <c r="RQP1696" s="25"/>
      <c r="RQQ1696" s="25"/>
      <c r="RQR1696" s="25"/>
      <c r="RQS1696" s="25"/>
      <c r="RQT1696" s="25"/>
      <c r="RQU1696" s="25"/>
      <c r="RQV1696" s="25"/>
      <c r="RQW1696" s="25"/>
      <c r="RQX1696" s="25"/>
      <c r="RQY1696" s="25"/>
      <c r="RQZ1696" s="25"/>
      <c r="RRA1696" s="25"/>
      <c r="RRB1696" s="25"/>
      <c r="RRC1696" s="25"/>
      <c r="RRD1696" s="25"/>
      <c r="RRE1696" s="25"/>
      <c r="RRF1696" s="25"/>
      <c r="RRG1696" s="25"/>
      <c r="RRH1696" s="25"/>
      <c r="RRI1696" s="25"/>
      <c r="RRJ1696" s="25"/>
      <c r="RRK1696" s="25"/>
      <c r="RRL1696" s="25"/>
      <c r="RRM1696" s="25"/>
      <c r="RRN1696" s="25"/>
      <c r="RRO1696" s="25"/>
      <c r="RRP1696" s="25"/>
      <c r="RRQ1696" s="25"/>
      <c r="RRR1696" s="25"/>
      <c r="RRS1696" s="25"/>
      <c r="RRT1696" s="25"/>
      <c r="RRU1696" s="25"/>
      <c r="RRV1696" s="25"/>
      <c r="RRW1696" s="25"/>
      <c r="RRX1696" s="25"/>
      <c r="RRY1696" s="25"/>
      <c r="RRZ1696" s="25"/>
      <c r="RSA1696" s="25"/>
      <c r="RSB1696" s="25"/>
      <c r="RSC1696" s="25"/>
      <c r="RSD1696" s="25"/>
      <c r="RSE1696" s="25"/>
      <c r="RSF1696" s="25"/>
      <c r="RSG1696" s="25"/>
      <c r="RSH1696" s="25"/>
      <c r="RSI1696" s="25"/>
      <c r="RSJ1696" s="25"/>
      <c r="RSK1696" s="25"/>
      <c r="RSL1696" s="25"/>
      <c r="RSM1696" s="25"/>
      <c r="RSN1696" s="25"/>
      <c r="RSO1696" s="25"/>
      <c r="RSP1696" s="25"/>
      <c r="RSQ1696" s="25"/>
      <c r="RSR1696" s="25"/>
      <c r="RSS1696" s="25"/>
      <c r="RST1696" s="25"/>
      <c r="RSU1696" s="25"/>
      <c r="RSV1696" s="25"/>
      <c r="RSW1696" s="25"/>
      <c r="RSX1696" s="25"/>
      <c r="RSY1696" s="25"/>
      <c r="RSZ1696" s="25"/>
      <c r="RTA1696" s="25"/>
      <c r="RTB1696" s="25"/>
      <c r="RTC1696" s="25"/>
      <c r="RTD1696" s="25"/>
      <c r="RTE1696" s="25"/>
      <c r="RTF1696" s="25"/>
      <c r="RTG1696" s="25"/>
      <c r="RTH1696" s="25"/>
      <c r="RTI1696" s="25"/>
      <c r="RTJ1696" s="25"/>
      <c r="RTK1696" s="25"/>
      <c r="RTL1696" s="25"/>
      <c r="RTM1696" s="25"/>
      <c r="RTN1696" s="25"/>
      <c r="RTO1696" s="25"/>
      <c r="RTP1696" s="25"/>
      <c r="RTQ1696" s="25"/>
      <c r="RTR1696" s="25"/>
      <c r="RTS1696" s="25"/>
      <c r="RTT1696" s="25"/>
      <c r="RTU1696" s="25"/>
      <c r="RTV1696" s="25"/>
      <c r="RTW1696" s="25"/>
      <c r="RTX1696" s="25"/>
      <c r="RTY1696" s="25"/>
      <c r="RTZ1696" s="25"/>
      <c r="RUA1696" s="25"/>
      <c r="RUB1696" s="25"/>
      <c r="RUC1696" s="25"/>
      <c r="RUD1696" s="25"/>
      <c r="RUE1696" s="25"/>
      <c r="RUF1696" s="25"/>
      <c r="RUG1696" s="25"/>
      <c r="RUH1696" s="25"/>
      <c r="RUI1696" s="25"/>
      <c r="RUJ1696" s="25"/>
      <c r="RUK1696" s="25"/>
      <c r="RUL1696" s="25"/>
      <c r="RUM1696" s="25"/>
      <c r="RUN1696" s="25"/>
      <c r="RUO1696" s="25"/>
      <c r="RUP1696" s="25"/>
      <c r="RUQ1696" s="25"/>
      <c r="RUR1696" s="25"/>
      <c r="RUS1696" s="25"/>
      <c r="RUT1696" s="25"/>
      <c r="RUU1696" s="25"/>
      <c r="RUV1696" s="25"/>
      <c r="RUW1696" s="25"/>
      <c r="RUX1696" s="25"/>
      <c r="RUY1696" s="25"/>
      <c r="RUZ1696" s="25"/>
      <c r="RVA1696" s="25"/>
      <c r="RVB1696" s="25"/>
      <c r="RVC1696" s="25"/>
      <c r="RVD1696" s="25"/>
      <c r="RVE1696" s="25"/>
      <c r="RVF1696" s="25"/>
      <c r="RVG1696" s="25"/>
      <c r="RVH1696" s="25"/>
      <c r="RVI1696" s="25"/>
      <c r="RVJ1696" s="25"/>
      <c r="RVK1696" s="25"/>
      <c r="RVL1696" s="25"/>
      <c r="RVM1696" s="25"/>
      <c r="RVN1696" s="25"/>
      <c r="RVO1696" s="25"/>
      <c r="RVP1696" s="25"/>
      <c r="RVQ1696" s="25"/>
      <c r="RVR1696" s="25"/>
      <c r="RVS1696" s="25"/>
      <c r="RVT1696" s="25"/>
      <c r="RVU1696" s="25"/>
      <c r="RVV1696" s="25"/>
      <c r="RVW1696" s="25"/>
      <c r="RVX1696" s="25"/>
      <c r="RVY1696" s="25"/>
      <c r="RVZ1696" s="25"/>
      <c r="RWA1696" s="25"/>
      <c r="RWB1696" s="25"/>
      <c r="RWC1696" s="25"/>
      <c r="RWD1696" s="25"/>
      <c r="RWE1696" s="25"/>
      <c r="RWF1696" s="25"/>
      <c r="RWG1696" s="25"/>
      <c r="RWH1696" s="25"/>
      <c r="RWI1696" s="25"/>
      <c r="RWJ1696" s="25"/>
      <c r="RWK1696" s="25"/>
      <c r="RWL1696" s="25"/>
      <c r="RWM1696" s="25"/>
      <c r="RWN1696" s="25"/>
      <c r="RWO1696" s="25"/>
      <c r="RWP1696" s="25"/>
      <c r="RWQ1696" s="25"/>
      <c r="RWR1696" s="25"/>
      <c r="RWS1696" s="25"/>
      <c r="RWT1696" s="25"/>
      <c r="RWU1696" s="25"/>
      <c r="RWV1696" s="25"/>
      <c r="RWW1696" s="25"/>
      <c r="RWX1696" s="25"/>
      <c r="RWY1696" s="25"/>
      <c r="RWZ1696" s="25"/>
      <c r="RXA1696" s="25"/>
      <c r="RXB1696" s="25"/>
      <c r="RXC1696" s="25"/>
      <c r="RXD1696" s="25"/>
      <c r="RXE1696" s="25"/>
      <c r="RXF1696" s="25"/>
      <c r="RXG1696" s="25"/>
      <c r="RXH1696" s="25"/>
      <c r="RXI1696" s="25"/>
      <c r="RXJ1696" s="25"/>
      <c r="RXK1696" s="25"/>
      <c r="RXL1696" s="25"/>
      <c r="RXM1696" s="25"/>
      <c r="RXN1696" s="25"/>
      <c r="RXO1696" s="25"/>
      <c r="RXP1696" s="25"/>
      <c r="RXQ1696" s="25"/>
      <c r="RXR1696" s="25"/>
      <c r="RXS1696" s="25"/>
      <c r="RXT1696" s="25"/>
      <c r="RXU1696" s="25"/>
      <c r="RXV1696" s="25"/>
      <c r="RXW1696" s="25"/>
      <c r="RXX1696" s="25"/>
      <c r="RXY1696" s="25"/>
      <c r="RXZ1696" s="25"/>
      <c r="RYA1696" s="25"/>
      <c r="RYB1696" s="25"/>
      <c r="RYC1696" s="25"/>
      <c r="RYD1696" s="25"/>
      <c r="RYE1696" s="25"/>
      <c r="RYF1696" s="25"/>
      <c r="RYG1696" s="25"/>
      <c r="RYH1696" s="25"/>
      <c r="RYI1696" s="25"/>
      <c r="RYJ1696" s="25"/>
      <c r="RYK1696" s="25"/>
      <c r="RYL1696" s="25"/>
      <c r="RYM1696" s="25"/>
      <c r="RYN1696" s="25"/>
      <c r="RYO1696" s="25"/>
      <c r="RYP1696" s="25"/>
      <c r="RYQ1696" s="25"/>
      <c r="RYR1696" s="25"/>
      <c r="RYS1696" s="25"/>
      <c r="RYT1696" s="25"/>
      <c r="RYU1696" s="25"/>
      <c r="RYV1696" s="25"/>
      <c r="RYW1696" s="25"/>
      <c r="RYX1696" s="25"/>
      <c r="RYY1696" s="25"/>
      <c r="RYZ1696" s="25"/>
      <c r="RZA1696" s="25"/>
      <c r="RZB1696" s="25"/>
      <c r="RZC1696" s="25"/>
      <c r="RZD1696" s="25"/>
      <c r="RZE1696" s="25"/>
      <c r="RZF1696" s="25"/>
      <c r="RZG1696" s="25"/>
      <c r="RZH1696" s="25"/>
      <c r="RZI1696" s="25"/>
      <c r="RZJ1696" s="25"/>
      <c r="RZK1696" s="25"/>
      <c r="RZL1696" s="25"/>
      <c r="RZM1696" s="25"/>
      <c r="RZN1696" s="25"/>
      <c r="RZO1696" s="25"/>
      <c r="RZP1696" s="25"/>
      <c r="RZQ1696" s="25"/>
      <c r="RZR1696" s="25"/>
      <c r="RZS1696" s="25"/>
      <c r="RZT1696" s="25"/>
      <c r="RZU1696" s="25"/>
      <c r="RZV1696" s="25"/>
      <c r="RZW1696" s="25"/>
      <c r="RZX1696" s="25"/>
      <c r="RZY1696" s="25"/>
      <c r="RZZ1696" s="25"/>
      <c r="SAA1696" s="25"/>
      <c r="SAB1696" s="25"/>
      <c r="SAC1696" s="25"/>
      <c r="SAD1696" s="25"/>
      <c r="SAE1696" s="25"/>
      <c r="SAF1696" s="25"/>
      <c r="SAG1696" s="25"/>
      <c r="SAH1696" s="25"/>
      <c r="SAI1696" s="25"/>
      <c r="SAJ1696" s="25"/>
      <c r="SAK1696" s="25"/>
      <c r="SAL1696" s="25"/>
      <c r="SAM1696" s="25"/>
      <c r="SAN1696" s="25"/>
      <c r="SAO1696" s="25"/>
      <c r="SAP1696" s="25"/>
      <c r="SAQ1696" s="25"/>
      <c r="SAR1696" s="25"/>
      <c r="SAS1696" s="25"/>
      <c r="SAT1696" s="25"/>
      <c r="SAU1696" s="25"/>
      <c r="SAV1696" s="25"/>
      <c r="SAW1696" s="25"/>
      <c r="SAX1696" s="25"/>
      <c r="SAY1696" s="25"/>
      <c r="SAZ1696" s="25"/>
      <c r="SBA1696" s="25"/>
      <c r="SBB1696" s="25"/>
      <c r="SBC1696" s="25"/>
      <c r="SBD1696" s="25"/>
      <c r="SBE1696" s="25"/>
      <c r="SBF1696" s="25"/>
      <c r="SBG1696" s="25"/>
      <c r="SBH1696" s="25"/>
      <c r="SBI1696" s="25"/>
      <c r="SBJ1696" s="25"/>
      <c r="SBK1696" s="25"/>
      <c r="SBL1696" s="25"/>
      <c r="SBM1696" s="25"/>
      <c r="SBN1696" s="25"/>
      <c r="SBO1696" s="25"/>
      <c r="SBP1696" s="25"/>
      <c r="SBQ1696" s="25"/>
      <c r="SBR1696" s="25"/>
      <c r="SBS1696" s="25"/>
      <c r="SBT1696" s="25"/>
      <c r="SBU1696" s="25"/>
      <c r="SBV1696" s="25"/>
      <c r="SBW1696" s="25"/>
      <c r="SBX1696" s="25"/>
      <c r="SBY1696" s="25"/>
      <c r="SBZ1696" s="25"/>
      <c r="SCA1696" s="25"/>
      <c r="SCB1696" s="25"/>
      <c r="SCC1696" s="25"/>
      <c r="SCD1696" s="25"/>
      <c r="SCE1696" s="25"/>
      <c r="SCF1696" s="25"/>
      <c r="SCG1696" s="25"/>
      <c r="SCH1696" s="25"/>
      <c r="SCI1696" s="25"/>
      <c r="SCJ1696" s="25"/>
      <c r="SCK1696" s="25"/>
      <c r="SCL1696" s="25"/>
      <c r="SCM1696" s="25"/>
      <c r="SCN1696" s="25"/>
      <c r="SCO1696" s="25"/>
      <c r="SCP1696" s="25"/>
      <c r="SCQ1696" s="25"/>
      <c r="SCR1696" s="25"/>
      <c r="SCS1696" s="25"/>
      <c r="SCT1696" s="25"/>
      <c r="SCU1696" s="25"/>
      <c r="SCV1696" s="25"/>
      <c r="SCW1696" s="25"/>
      <c r="SCX1696" s="25"/>
      <c r="SCY1696" s="25"/>
      <c r="SCZ1696" s="25"/>
      <c r="SDA1696" s="25"/>
      <c r="SDB1696" s="25"/>
      <c r="SDC1696" s="25"/>
      <c r="SDD1696" s="25"/>
      <c r="SDE1696" s="25"/>
      <c r="SDF1696" s="25"/>
      <c r="SDG1696" s="25"/>
      <c r="SDH1696" s="25"/>
      <c r="SDI1696" s="25"/>
      <c r="SDJ1696" s="25"/>
      <c r="SDK1696" s="25"/>
      <c r="SDL1696" s="25"/>
      <c r="SDM1696" s="25"/>
      <c r="SDN1696" s="25"/>
      <c r="SDO1696" s="25"/>
      <c r="SDP1696" s="25"/>
      <c r="SDQ1696" s="25"/>
      <c r="SDR1696" s="25"/>
      <c r="SDS1696" s="25"/>
      <c r="SDT1696" s="25"/>
      <c r="SDU1696" s="25"/>
      <c r="SDV1696" s="25"/>
      <c r="SDW1696" s="25"/>
      <c r="SDX1696" s="25"/>
      <c r="SDY1696" s="25"/>
      <c r="SDZ1696" s="25"/>
      <c r="SEA1696" s="25"/>
      <c r="SEB1696" s="25"/>
      <c r="SEC1696" s="25"/>
      <c r="SED1696" s="25"/>
      <c r="SEE1696" s="25"/>
      <c r="SEF1696" s="25"/>
      <c r="SEG1696" s="25"/>
      <c r="SEH1696" s="25"/>
      <c r="SEI1696" s="25"/>
      <c r="SEJ1696" s="25"/>
      <c r="SEK1696" s="25"/>
      <c r="SEL1696" s="25"/>
      <c r="SEM1696" s="25"/>
      <c r="SEN1696" s="25"/>
      <c r="SEO1696" s="25"/>
      <c r="SEP1696" s="25"/>
      <c r="SEQ1696" s="25"/>
      <c r="SER1696" s="25"/>
      <c r="SES1696" s="25"/>
      <c r="SET1696" s="25"/>
      <c r="SEU1696" s="25"/>
      <c r="SEV1696" s="25"/>
      <c r="SEW1696" s="25"/>
      <c r="SEX1696" s="25"/>
      <c r="SEY1696" s="25"/>
      <c r="SEZ1696" s="25"/>
      <c r="SFA1696" s="25"/>
      <c r="SFB1696" s="25"/>
      <c r="SFC1696" s="25"/>
      <c r="SFD1696" s="25"/>
      <c r="SFE1696" s="25"/>
      <c r="SFF1696" s="25"/>
      <c r="SFG1696" s="25"/>
      <c r="SFH1696" s="25"/>
      <c r="SFI1696" s="25"/>
      <c r="SFJ1696" s="25"/>
      <c r="SFK1696" s="25"/>
      <c r="SFL1696" s="25"/>
      <c r="SFM1696" s="25"/>
      <c r="SFN1696" s="25"/>
      <c r="SFO1696" s="25"/>
      <c r="SFP1696" s="25"/>
      <c r="SFQ1696" s="25"/>
      <c r="SFR1696" s="25"/>
      <c r="SFS1696" s="25"/>
      <c r="SFT1696" s="25"/>
      <c r="SFU1696" s="25"/>
      <c r="SFV1696" s="25"/>
      <c r="SFW1696" s="25"/>
      <c r="SFX1696" s="25"/>
      <c r="SFY1696" s="25"/>
      <c r="SFZ1696" s="25"/>
      <c r="SGA1696" s="25"/>
      <c r="SGB1696" s="25"/>
      <c r="SGC1696" s="25"/>
      <c r="SGD1696" s="25"/>
      <c r="SGE1696" s="25"/>
      <c r="SGF1696" s="25"/>
      <c r="SGG1696" s="25"/>
      <c r="SGH1696" s="25"/>
      <c r="SGI1696" s="25"/>
      <c r="SGJ1696" s="25"/>
      <c r="SGK1696" s="25"/>
      <c r="SGL1696" s="25"/>
      <c r="SGM1696" s="25"/>
      <c r="SGN1696" s="25"/>
      <c r="SGO1696" s="25"/>
      <c r="SGP1696" s="25"/>
      <c r="SGQ1696" s="25"/>
      <c r="SGR1696" s="25"/>
      <c r="SGS1696" s="25"/>
      <c r="SGT1696" s="25"/>
      <c r="SGU1696" s="25"/>
      <c r="SGV1696" s="25"/>
      <c r="SGW1696" s="25"/>
      <c r="SGX1696" s="25"/>
      <c r="SGY1696" s="25"/>
      <c r="SGZ1696" s="25"/>
      <c r="SHA1696" s="25"/>
      <c r="SHB1696" s="25"/>
      <c r="SHC1696" s="25"/>
      <c r="SHD1696" s="25"/>
      <c r="SHE1696" s="25"/>
      <c r="SHF1696" s="25"/>
      <c r="SHG1696" s="25"/>
      <c r="SHH1696" s="25"/>
      <c r="SHI1696" s="25"/>
      <c r="SHJ1696" s="25"/>
      <c r="SHK1696" s="25"/>
      <c r="SHL1696" s="25"/>
      <c r="SHM1696" s="25"/>
      <c r="SHN1696" s="25"/>
      <c r="SHO1696" s="25"/>
      <c r="SHP1696" s="25"/>
      <c r="SHQ1696" s="25"/>
      <c r="SHR1696" s="25"/>
      <c r="SHS1696" s="25"/>
      <c r="SHT1696" s="25"/>
      <c r="SHU1696" s="25"/>
      <c r="SHV1696" s="25"/>
      <c r="SHW1696" s="25"/>
      <c r="SHX1696" s="25"/>
      <c r="SHY1696" s="25"/>
      <c r="SHZ1696" s="25"/>
      <c r="SIA1696" s="25"/>
      <c r="SIB1696" s="25"/>
      <c r="SIC1696" s="25"/>
      <c r="SID1696" s="25"/>
      <c r="SIE1696" s="25"/>
      <c r="SIF1696" s="25"/>
      <c r="SIG1696" s="25"/>
      <c r="SIH1696" s="25"/>
      <c r="SII1696" s="25"/>
      <c r="SIJ1696" s="25"/>
      <c r="SIK1696" s="25"/>
      <c r="SIL1696" s="25"/>
      <c r="SIM1696" s="25"/>
      <c r="SIN1696" s="25"/>
      <c r="SIO1696" s="25"/>
      <c r="SIP1696" s="25"/>
      <c r="SIQ1696" s="25"/>
      <c r="SIR1696" s="25"/>
      <c r="SIS1696" s="25"/>
      <c r="SIT1696" s="25"/>
      <c r="SIU1696" s="25"/>
      <c r="SIV1696" s="25"/>
      <c r="SIW1696" s="25"/>
      <c r="SIX1696" s="25"/>
      <c r="SIY1696" s="25"/>
      <c r="SIZ1696" s="25"/>
      <c r="SJA1696" s="25"/>
      <c r="SJB1696" s="25"/>
      <c r="SJC1696" s="25"/>
      <c r="SJD1696" s="25"/>
      <c r="SJE1696" s="25"/>
      <c r="SJF1696" s="25"/>
      <c r="SJG1696" s="25"/>
      <c r="SJH1696" s="25"/>
      <c r="SJI1696" s="25"/>
      <c r="SJJ1696" s="25"/>
      <c r="SJK1696" s="25"/>
      <c r="SJL1696" s="25"/>
      <c r="SJM1696" s="25"/>
      <c r="SJN1696" s="25"/>
      <c r="SJO1696" s="25"/>
      <c r="SJP1696" s="25"/>
      <c r="SJQ1696" s="25"/>
      <c r="SJR1696" s="25"/>
      <c r="SJS1696" s="25"/>
      <c r="SJT1696" s="25"/>
      <c r="SJU1696" s="25"/>
      <c r="SJV1696" s="25"/>
      <c r="SJW1696" s="25"/>
      <c r="SJX1696" s="25"/>
      <c r="SJY1696" s="25"/>
      <c r="SJZ1696" s="25"/>
      <c r="SKA1696" s="25"/>
      <c r="SKB1696" s="25"/>
      <c r="SKC1696" s="25"/>
      <c r="SKD1696" s="25"/>
      <c r="SKE1696" s="25"/>
      <c r="SKF1696" s="25"/>
      <c r="SKG1696" s="25"/>
      <c r="SKH1696" s="25"/>
      <c r="SKI1696" s="25"/>
      <c r="SKJ1696" s="25"/>
      <c r="SKK1696" s="25"/>
      <c r="SKL1696" s="25"/>
      <c r="SKM1696" s="25"/>
      <c r="SKN1696" s="25"/>
      <c r="SKO1696" s="25"/>
      <c r="SKP1696" s="25"/>
      <c r="SKQ1696" s="25"/>
      <c r="SKR1696" s="25"/>
      <c r="SKS1696" s="25"/>
      <c r="SKT1696" s="25"/>
      <c r="SKU1696" s="25"/>
      <c r="SKV1696" s="25"/>
      <c r="SKW1696" s="25"/>
      <c r="SKX1696" s="25"/>
      <c r="SKY1696" s="25"/>
      <c r="SKZ1696" s="25"/>
      <c r="SLA1696" s="25"/>
      <c r="SLB1696" s="25"/>
      <c r="SLC1696" s="25"/>
      <c r="SLD1696" s="25"/>
      <c r="SLE1696" s="25"/>
      <c r="SLF1696" s="25"/>
      <c r="SLG1696" s="25"/>
      <c r="SLH1696" s="25"/>
      <c r="SLI1696" s="25"/>
      <c r="SLJ1696" s="25"/>
      <c r="SLK1696" s="25"/>
      <c r="SLL1696" s="25"/>
      <c r="SLM1696" s="25"/>
      <c r="SLN1696" s="25"/>
      <c r="SLO1696" s="25"/>
      <c r="SLP1696" s="25"/>
      <c r="SLQ1696" s="25"/>
      <c r="SLR1696" s="25"/>
      <c r="SLS1696" s="25"/>
      <c r="SLT1696" s="25"/>
      <c r="SLU1696" s="25"/>
      <c r="SLV1696" s="25"/>
      <c r="SLW1696" s="25"/>
      <c r="SLX1696" s="25"/>
      <c r="SLY1696" s="25"/>
      <c r="SLZ1696" s="25"/>
      <c r="SMA1696" s="25"/>
      <c r="SMB1696" s="25"/>
      <c r="SMC1696" s="25"/>
      <c r="SMD1696" s="25"/>
      <c r="SME1696" s="25"/>
      <c r="SMF1696" s="25"/>
      <c r="SMG1696" s="25"/>
      <c r="SMH1696" s="25"/>
      <c r="SMI1696" s="25"/>
      <c r="SMJ1696" s="25"/>
      <c r="SMK1696" s="25"/>
      <c r="SML1696" s="25"/>
      <c r="SMM1696" s="25"/>
      <c r="SMN1696" s="25"/>
      <c r="SMO1696" s="25"/>
      <c r="SMP1696" s="25"/>
      <c r="SMQ1696" s="25"/>
      <c r="SMR1696" s="25"/>
      <c r="SMS1696" s="25"/>
      <c r="SMT1696" s="25"/>
      <c r="SMU1696" s="25"/>
      <c r="SMV1696" s="25"/>
      <c r="SMW1696" s="25"/>
      <c r="SMX1696" s="25"/>
      <c r="SMY1696" s="25"/>
      <c r="SMZ1696" s="25"/>
      <c r="SNA1696" s="25"/>
      <c r="SNB1696" s="25"/>
      <c r="SNC1696" s="25"/>
      <c r="SND1696" s="25"/>
      <c r="SNE1696" s="25"/>
      <c r="SNF1696" s="25"/>
      <c r="SNG1696" s="25"/>
      <c r="SNH1696" s="25"/>
      <c r="SNI1696" s="25"/>
      <c r="SNJ1696" s="25"/>
      <c r="SNK1696" s="25"/>
      <c r="SNL1696" s="25"/>
      <c r="SNM1696" s="25"/>
      <c r="SNN1696" s="25"/>
      <c r="SNO1696" s="25"/>
      <c r="SNP1696" s="25"/>
      <c r="SNQ1696" s="25"/>
      <c r="SNR1696" s="25"/>
      <c r="SNS1696" s="25"/>
      <c r="SNT1696" s="25"/>
      <c r="SNU1696" s="25"/>
      <c r="SNV1696" s="25"/>
      <c r="SNW1696" s="25"/>
      <c r="SNX1696" s="25"/>
      <c r="SNY1696" s="25"/>
      <c r="SNZ1696" s="25"/>
      <c r="SOA1696" s="25"/>
      <c r="SOB1696" s="25"/>
      <c r="SOC1696" s="25"/>
      <c r="SOD1696" s="25"/>
      <c r="SOE1696" s="25"/>
      <c r="SOF1696" s="25"/>
      <c r="SOG1696" s="25"/>
      <c r="SOH1696" s="25"/>
      <c r="SOI1696" s="25"/>
      <c r="SOJ1696" s="25"/>
      <c r="SOK1696" s="25"/>
      <c r="SOL1696" s="25"/>
      <c r="SOM1696" s="25"/>
      <c r="SON1696" s="25"/>
      <c r="SOO1696" s="25"/>
      <c r="SOP1696" s="25"/>
      <c r="SOQ1696" s="25"/>
      <c r="SOR1696" s="25"/>
      <c r="SOS1696" s="25"/>
      <c r="SOT1696" s="25"/>
      <c r="SOU1696" s="25"/>
      <c r="SOV1696" s="25"/>
      <c r="SOW1696" s="25"/>
      <c r="SOX1696" s="25"/>
      <c r="SOY1696" s="25"/>
      <c r="SOZ1696" s="25"/>
      <c r="SPA1696" s="25"/>
      <c r="SPB1696" s="25"/>
      <c r="SPC1696" s="25"/>
      <c r="SPD1696" s="25"/>
      <c r="SPE1696" s="25"/>
      <c r="SPF1696" s="25"/>
      <c r="SPG1696" s="25"/>
      <c r="SPH1696" s="25"/>
      <c r="SPI1696" s="25"/>
      <c r="SPJ1696" s="25"/>
      <c r="SPK1696" s="25"/>
      <c r="SPL1696" s="25"/>
      <c r="SPM1696" s="25"/>
      <c r="SPN1696" s="25"/>
      <c r="SPO1696" s="25"/>
      <c r="SPP1696" s="25"/>
      <c r="SPQ1696" s="25"/>
      <c r="SPR1696" s="25"/>
      <c r="SPS1696" s="25"/>
      <c r="SPT1696" s="25"/>
      <c r="SPU1696" s="25"/>
      <c r="SPV1696" s="25"/>
      <c r="SPW1696" s="25"/>
      <c r="SPX1696" s="25"/>
      <c r="SPY1696" s="25"/>
      <c r="SPZ1696" s="25"/>
      <c r="SQA1696" s="25"/>
      <c r="SQB1696" s="25"/>
      <c r="SQC1696" s="25"/>
      <c r="SQD1696" s="25"/>
      <c r="SQE1696" s="25"/>
      <c r="SQF1696" s="25"/>
      <c r="SQG1696" s="25"/>
      <c r="SQH1696" s="25"/>
      <c r="SQI1696" s="25"/>
      <c r="SQJ1696" s="25"/>
      <c r="SQK1696" s="25"/>
      <c r="SQL1696" s="25"/>
      <c r="SQM1696" s="25"/>
      <c r="SQN1696" s="25"/>
      <c r="SQO1696" s="25"/>
      <c r="SQP1696" s="25"/>
      <c r="SQQ1696" s="25"/>
      <c r="SQR1696" s="25"/>
      <c r="SQS1696" s="25"/>
      <c r="SQT1696" s="25"/>
      <c r="SQU1696" s="25"/>
      <c r="SQV1696" s="25"/>
      <c r="SQW1696" s="25"/>
      <c r="SQX1696" s="25"/>
      <c r="SQY1696" s="25"/>
      <c r="SQZ1696" s="25"/>
      <c r="SRA1696" s="25"/>
      <c r="SRB1696" s="25"/>
      <c r="SRC1696" s="25"/>
      <c r="SRD1696" s="25"/>
      <c r="SRE1696" s="25"/>
      <c r="SRF1696" s="25"/>
      <c r="SRG1696" s="25"/>
      <c r="SRH1696" s="25"/>
      <c r="SRI1696" s="25"/>
      <c r="SRJ1696" s="25"/>
      <c r="SRK1696" s="25"/>
      <c r="SRL1696" s="25"/>
      <c r="SRM1696" s="25"/>
      <c r="SRN1696" s="25"/>
      <c r="SRO1696" s="25"/>
      <c r="SRP1696" s="25"/>
      <c r="SRQ1696" s="25"/>
      <c r="SRR1696" s="25"/>
      <c r="SRS1696" s="25"/>
      <c r="SRT1696" s="25"/>
      <c r="SRU1696" s="25"/>
      <c r="SRV1696" s="25"/>
      <c r="SRW1696" s="25"/>
      <c r="SRX1696" s="25"/>
      <c r="SRY1696" s="25"/>
      <c r="SRZ1696" s="25"/>
      <c r="SSA1696" s="25"/>
      <c r="SSB1696" s="25"/>
      <c r="SSC1696" s="25"/>
      <c r="SSD1696" s="25"/>
      <c r="SSE1696" s="25"/>
      <c r="SSF1696" s="25"/>
      <c r="SSG1696" s="25"/>
      <c r="SSH1696" s="25"/>
      <c r="SSI1696" s="25"/>
      <c r="SSJ1696" s="25"/>
      <c r="SSK1696" s="25"/>
      <c r="SSL1696" s="25"/>
      <c r="SSM1696" s="25"/>
      <c r="SSN1696" s="25"/>
      <c r="SSO1696" s="25"/>
      <c r="SSP1696" s="25"/>
      <c r="SSQ1696" s="25"/>
      <c r="SSR1696" s="25"/>
      <c r="SSS1696" s="25"/>
      <c r="SST1696" s="25"/>
      <c r="SSU1696" s="25"/>
      <c r="SSV1696" s="25"/>
      <c r="SSW1696" s="25"/>
      <c r="SSX1696" s="25"/>
      <c r="SSY1696" s="25"/>
      <c r="SSZ1696" s="25"/>
      <c r="STA1696" s="25"/>
      <c r="STB1696" s="25"/>
      <c r="STC1696" s="25"/>
      <c r="STD1696" s="25"/>
      <c r="STE1696" s="25"/>
      <c r="STF1696" s="25"/>
      <c r="STG1696" s="25"/>
      <c r="STH1696" s="25"/>
      <c r="STI1696" s="25"/>
      <c r="STJ1696" s="25"/>
      <c r="STK1696" s="25"/>
      <c r="STL1696" s="25"/>
      <c r="STM1696" s="25"/>
      <c r="STN1696" s="25"/>
      <c r="STO1696" s="25"/>
      <c r="STP1696" s="25"/>
      <c r="STQ1696" s="25"/>
      <c r="STR1696" s="25"/>
      <c r="STS1696" s="25"/>
      <c r="STT1696" s="25"/>
      <c r="STU1696" s="25"/>
      <c r="STV1696" s="25"/>
      <c r="STW1696" s="25"/>
      <c r="STX1696" s="25"/>
      <c r="STY1696" s="25"/>
      <c r="STZ1696" s="25"/>
      <c r="SUA1696" s="25"/>
      <c r="SUB1696" s="25"/>
      <c r="SUC1696" s="25"/>
      <c r="SUD1696" s="25"/>
      <c r="SUE1696" s="25"/>
      <c r="SUF1696" s="25"/>
      <c r="SUG1696" s="25"/>
      <c r="SUH1696" s="25"/>
      <c r="SUI1696" s="25"/>
      <c r="SUJ1696" s="25"/>
      <c r="SUK1696" s="25"/>
      <c r="SUL1696" s="25"/>
      <c r="SUM1696" s="25"/>
      <c r="SUN1696" s="25"/>
      <c r="SUO1696" s="25"/>
      <c r="SUP1696" s="25"/>
      <c r="SUQ1696" s="25"/>
      <c r="SUR1696" s="25"/>
      <c r="SUS1696" s="25"/>
      <c r="SUT1696" s="25"/>
      <c r="SUU1696" s="25"/>
      <c r="SUV1696" s="25"/>
      <c r="SUW1696" s="25"/>
      <c r="SUX1696" s="25"/>
      <c r="SUY1696" s="25"/>
      <c r="SUZ1696" s="25"/>
      <c r="SVA1696" s="25"/>
      <c r="SVB1696" s="25"/>
      <c r="SVC1696" s="25"/>
      <c r="SVD1696" s="25"/>
      <c r="SVE1696" s="25"/>
      <c r="SVF1696" s="25"/>
      <c r="SVG1696" s="25"/>
      <c r="SVH1696" s="25"/>
      <c r="SVI1696" s="25"/>
      <c r="SVJ1696" s="25"/>
      <c r="SVK1696" s="25"/>
      <c r="SVL1696" s="25"/>
      <c r="SVM1696" s="25"/>
      <c r="SVN1696" s="25"/>
      <c r="SVO1696" s="25"/>
      <c r="SVP1696" s="25"/>
      <c r="SVQ1696" s="25"/>
      <c r="SVR1696" s="25"/>
      <c r="SVS1696" s="25"/>
      <c r="SVT1696" s="25"/>
      <c r="SVU1696" s="25"/>
      <c r="SVV1696" s="25"/>
      <c r="SVW1696" s="25"/>
      <c r="SVX1696" s="25"/>
      <c r="SVY1696" s="25"/>
      <c r="SVZ1696" s="25"/>
      <c r="SWA1696" s="25"/>
      <c r="SWB1696" s="25"/>
      <c r="SWC1696" s="25"/>
      <c r="SWD1696" s="25"/>
      <c r="SWE1696" s="25"/>
      <c r="SWF1696" s="25"/>
      <c r="SWG1696" s="25"/>
      <c r="SWH1696" s="25"/>
      <c r="SWI1696" s="25"/>
      <c r="SWJ1696" s="25"/>
      <c r="SWK1696" s="25"/>
      <c r="SWL1696" s="25"/>
      <c r="SWM1696" s="25"/>
      <c r="SWN1696" s="25"/>
      <c r="SWO1696" s="25"/>
      <c r="SWP1696" s="25"/>
      <c r="SWQ1696" s="25"/>
      <c r="SWR1696" s="25"/>
      <c r="SWS1696" s="25"/>
      <c r="SWT1696" s="25"/>
      <c r="SWU1696" s="25"/>
      <c r="SWV1696" s="25"/>
      <c r="SWW1696" s="25"/>
      <c r="SWX1696" s="25"/>
      <c r="SWY1696" s="25"/>
      <c r="SWZ1696" s="25"/>
      <c r="SXA1696" s="25"/>
      <c r="SXB1696" s="25"/>
      <c r="SXC1696" s="25"/>
      <c r="SXD1696" s="25"/>
      <c r="SXE1696" s="25"/>
      <c r="SXF1696" s="25"/>
      <c r="SXG1696" s="25"/>
      <c r="SXH1696" s="25"/>
      <c r="SXI1696" s="25"/>
      <c r="SXJ1696" s="25"/>
      <c r="SXK1696" s="25"/>
      <c r="SXL1696" s="25"/>
      <c r="SXM1696" s="25"/>
      <c r="SXN1696" s="25"/>
      <c r="SXO1696" s="25"/>
      <c r="SXP1696" s="25"/>
      <c r="SXQ1696" s="25"/>
      <c r="SXR1696" s="25"/>
      <c r="SXS1696" s="25"/>
      <c r="SXT1696" s="25"/>
      <c r="SXU1696" s="25"/>
      <c r="SXV1696" s="25"/>
      <c r="SXW1696" s="25"/>
      <c r="SXX1696" s="25"/>
      <c r="SXY1696" s="25"/>
      <c r="SXZ1696" s="25"/>
      <c r="SYA1696" s="25"/>
      <c r="SYB1696" s="25"/>
      <c r="SYC1696" s="25"/>
      <c r="SYD1696" s="25"/>
      <c r="SYE1696" s="25"/>
      <c r="SYF1696" s="25"/>
      <c r="SYG1696" s="25"/>
      <c r="SYH1696" s="25"/>
      <c r="SYI1696" s="25"/>
      <c r="SYJ1696" s="25"/>
      <c r="SYK1696" s="25"/>
      <c r="SYL1696" s="25"/>
      <c r="SYM1696" s="25"/>
      <c r="SYN1696" s="25"/>
      <c r="SYO1696" s="25"/>
      <c r="SYP1696" s="25"/>
      <c r="SYQ1696" s="25"/>
      <c r="SYR1696" s="25"/>
      <c r="SYS1696" s="25"/>
      <c r="SYT1696" s="25"/>
      <c r="SYU1696" s="25"/>
      <c r="SYV1696" s="25"/>
      <c r="SYW1696" s="25"/>
      <c r="SYX1696" s="25"/>
      <c r="SYY1696" s="25"/>
      <c r="SYZ1696" s="25"/>
      <c r="SZA1696" s="25"/>
      <c r="SZB1696" s="25"/>
      <c r="SZC1696" s="25"/>
      <c r="SZD1696" s="25"/>
      <c r="SZE1696" s="25"/>
      <c r="SZF1696" s="25"/>
      <c r="SZG1696" s="25"/>
      <c r="SZH1696" s="25"/>
      <c r="SZI1696" s="25"/>
      <c r="SZJ1696" s="25"/>
      <c r="SZK1696" s="25"/>
      <c r="SZL1696" s="25"/>
      <c r="SZM1696" s="25"/>
      <c r="SZN1696" s="25"/>
      <c r="SZO1696" s="25"/>
      <c r="SZP1696" s="25"/>
      <c r="SZQ1696" s="25"/>
      <c r="SZR1696" s="25"/>
      <c r="SZS1696" s="25"/>
      <c r="SZT1696" s="25"/>
      <c r="SZU1696" s="25"/>
      <c r="SZV1696" s="25"/>
      <c r="SZW1696" s="25"/>
      <c r="SZX1696" s="25"/>
      <c r="SZY1696" s="25"/>
      <c r="SZZ1696" s="25"/>
      <c r="TAA1696" s="25"/>
      <c r="TAB1696" s="25"/>
      <c r="TAC1696" s="25"/>
      <c r="TAD1696" s="25"/>
      <c r="TAE1696" s="25"/>
      <c r="TAF1696" s="25"/>
      <c r="TAG1696" s="25"/>
      <c r="TAH1696" s="25"/>
      <c r="TAI1696" s="25"/>
      <c r="TAJ1696" s="25"/>
      <c r="TAK1696" s="25"/>
      <c r="TAL1696" s="25"/>
      <c r="TAM1696" s="25"/>
      <c r="TAN1696" s="25"/>
      <c r="TAO1696" s="25"/>
      <c r="TAP1696" s="25"/>
      <c r="TAQ1696" s="25"/>
      <c r="TAR1696" s="25"/>
      <c r="TAS1696" s="25"/>
      <c r="TAT1696" s="25"/>
      <c r="TAU1696" s="25"/>
      <c r="TAV1696" s="25"/>
      <c r="TAW1696" s="25"/>
      <c r="TAX1696" s="25"/>
      <c r="TAY1696" s="25"/>
      <c r="TAZ1696" s="25"/>
      <c r="TBA1696" s="25"/>
      <c r="TBB1696" s="25"/>
      <c r="TBC1696" s="25"/>
      <c r="TBD1696" s="25"/>
      <c r="TBE1696" s="25"/>
      <c r="TBF1696" s="25"/>
      <c r="TBG1696" s="25"/>
      <c r="TBH1696" s="25"/>
      <c r="TBI1696" s="25"/>
      <c r="TBJ1696" s="25"/>
      <c r="TBK1696" s="25"/>
      <c r="TBL1696" s="25"/>
      <c r="TBM1696" s="25"/>
      <c r="TBN1696" s="25"/>
      <c r="TBO1696" s="25"/>
      <c r="TBP1696" s="25"/>
      <c r="TBQ1696" s="25"/>
      <c r="TBR1696" s="25"/>
      <c r="TBS1696" s="25"/>
      <c r="TBT1696" s="25"/>
      <c r="TBU1696" s="25"/>
      <c r="TBV1696" s="25"/>
      <c r="TBW1696" s="25"/>
      <c r="TBX1696" s="25"/>
      <c r="TBY1696" s="25"/>
      <c r="TBZ1696" s="25"/>
      <c r="TCA1696" s="25"/>
      <c r="TCB1696" s="25"/>
      <c r="TCC1696" s="25"/>
      <c r="TCD1696" s="25"/>
      <c r="TCE1696" s="25"/>
      <c r="TCF1696" s="25"/>
      <c r="TCG1696" s="25"/>
      <c r="TCH1696" s="25"/>
      <c r="TCI1696" s="25"/>
      <c r="TCJ1696" s="25"/>
      <c r="TCK1696" s="25"/>
      <c r="TCL1696" s="25"/>
      <c r="TCM1696" s="25"/>
      <c r="TCN1696" s="25"/>
      <c r="TCO1696" s="25"/>
      <c r="TCP1696" s="25"/>
      <c r="TCQ1696" s="25"/>
      <c r="TCR1696" s="25"/>
      <c r="TCS1696" s="25"/>
      <c r="TCT1696" s="25"/>
      <c r="TCU1696" s="25"/>
      <c r="TCV1696" s="25"/>
      <c r="TCW1696" s="25"/>
      <c r="TCX1696" s="25"/>
      <c r="TCY1696" s="25"/>
      <c r="TCZ1696" s="25"/>
      <c r="TDA1696" s="25"/>
      <c r="TDB1696" s="25"/>
      <c r="TDC1696" s="25"/>
      <c r="TDD1696" s="25"/>
      <c r="TDE1696" s="25"/>
      <c r="TDF1696" s="25"/>
      <c r="TDG1696" s="25"/>
      <c r="TDH1696" s="25"/>
      <c r="TDI1696" s="25"/>
      <c r="TDJ1696" s="25"/>
      <c r="TDK1696" s="25"/>
      <c r="TDL1696" s="25"/>
      <c r="TDM1696" s="25"/>
      <c r="TDN1696" s="25"/>
      <c r="TDO1696" s="25"/>
      <c r="TDP1696" s="25"/>
      <c r="TDQ1696" s="25"/>
      <c r="TDR1696" s="25"/>
      <c r="TDS1696" s="25"/>
      <c r="TDT1696" s="25"/>
      <c r="TDU1696" s="25"/>
      <c r="TDV1696" s="25"/>
      <c r="TDW1696" s="25"/>
      <c r="TDX1696" s="25"/>
      <c r="TDY1696" s="25"/>
      <c r="TDZ1696" s="25"/>
      <c r="TEA1696" s="25"/>
      <c r="TEB1696" s="25"/>
      <c r="TEC1696" s="25"/>
      <c r="TED1696" s="25"/>
      <c r="TEE1696" s="25"/>
      <c r="TEF1696" s="25"/>
      <c r="TEG1696" s="25"/>
      <c r="TEH1696" s="25"/>
      <c r="TEI1696" s="25"/>
      <c r="TEJ1696" s="25"/>
      <c r="TEK1696" s="25"/>
      <c r="TEL1696" s="25"/>
      <c r="TEM1696" s="25"/>
      <c r="TEN1696" s="25"/>
      <c r="TEO1696" s="25"/>
      <c r="TEP1696" s="25"/>
      <c r="TEQ1696" s="25"/>
      <c r="TER1696" s="25"/>
      <c r="TES1696" s="25"/>
      <c r="TET1696" s="25"/>
      <c r="TEU1696" s="25"/>
      <c r="TEV1696" s="25"/>
      <c r="TEW1696" s="25"/>
      <c r="TEX1696" s="25"/>
      <c r="TEY1696" s="25"/>
      <c r="TEZ1696" s="25"/>
      <c r="TFA1696" s="25"/>
      <c r="TFB1696" s="25"/>
      <c r="TFC1696" s="25"/>
      <c r="TFD1696" s="25"/>
      <c r="TFE1696" s="25"/>
      <c r="TFF1696" s="25"/>
      <c r="TFG1696" s="25"/>
      <c r="TFH1696" s="25"/>
      <c r="TFI1696" s="25"/>
      <c r="TFJ1696" s="25"/>
      <c r="TFK1696" s="25"/>
      <c r="TFL1696" s="25"/>
      <c r="TFM1696" s="25"/>
      <c r="TFN1696" s="25"/>
      <c r="TFO1696" s="25"/>
      <c r="TFP1696" s="25"/>
      <c r="TFQ1696" s="25"/>
      <c r="TFR1696" s="25"/>
      <c r="TFS1696" s="25"/>
      <c r="TFT1696" s="25"/>
      <c r="TFU1696" s="25"/>
      <c r="TFV1696" s="25"/>
      <c r="TFW1696" s="25"/>
      <c r="TFX1696" s="25"/>
      <c r="TFY1696" s="25"/>
      <c r="TFZ1696" s="25"/>
      <c r="TGA1696" s="25"/>
      <c r="TGB1696" s="25"/>
      <c r="TGC1696" s="25"/>
      <c r="TGD1696" s="25"/>
      <c r="TGE1696" s="25"/>
      <c r="TGF1696" s="25"/>
      <c r="TGG1696" s="25"/>
      <c r="TGH1696" s="25"/>
      <c r="TGI1696" s="25"/>
      <c r="TGJ1696" s="25"/>
      <c r="TGK1696" s="25"/>
      <c r="TGL1696" s="25"/>
      <c r="TGM1696" s="25"/>
      <c r="TGN1696" s="25"/>
      <c r="TGO1696" s="25"/>
      <c r="TGP1696" s="25"/>
      <c r="TGQ1696" s="25"/>
      <c r="TGR1696" s="25"/>
      <c r="TGS1696" s="25"/>
      <c r="TGT1696" s="25"/>
      <c r="TGU1696" s="25"/>
      <c r="TGV1696" s="25"/>
      <c r="TGW1696" s="25"/>
      <c r="TGX1696" s="25"/>
      <c r="TGY1696" s="25"/>
      <c r="TGZ1696" s="25"/>
      <c r="THA1696" s="25"/>
      <c r="THB1696" s="25"/>
      <c r="THC1696" s="25"/>
      <c r="THD1696" s="25"/>
      <c r="THE1696" s="25"/>
      <c r="THF1696" s="25"/>
      <c r="THG1696" s="25"/>
      <c r="THH1696" s="25"/>
      <c r="THI1696" s="25"/>
      <c r="THJ1696" s="25"/>
      <c r="THK1696" s="25"/>
      <c r="THL1696" s="25"/>
      <c r="THM1696" s="25"/>
      <c r="THN1696" s="25"/>
      <c r="THO1696" s="25"/>
      <c r="THP1696" s="25"/>
      <c r="THQ1696" s="25"/>
      <c r="THR1696" s="25"/>
      <c r="THS1696" s="25"/>
      <c r="THT1696" s="25"/>
      <c r="THU1696" s="25"/>
      <c r="THV1696" s="25"/>
      <c r="THW1696" s="25"/>
      <c r="THX1696" s="25"/>
      <c r="THY1696" s="25"/>
      <c r="THZ1696" s="25"/>
      <c r="TIA1696" s="25"/>
      <c r="TIB1696" s="25"/>
      <c r="TIC1696" s="25"/>
      <c r="TID1696" s="25"/>
      <c r="TIE1696" s="25"/>
      <c r="TIF1696" s="25"/>
      <c r="TIG1696" s="25"/>
      <c r="TIH1696" s="25"/>
      <c r="TII1696" s="25"/>
      <c r="TIJ1696" s="25"/>
      <c r="TIK1696" s="25"/>
      <c r="TIL1696" s="25"/>
      <c r="TIM1696" s="25"/>
      <c r="TIN1696" s="25"/>
      <c r="TIO1696" s="25"/>
      <c r="TIP1696" s="25"/>
      <c r="TIQ1696" s="25"/>
      <c r="TIR1696" s="25"/>
      <c r="TIS1696" s="25"/>
      <c r="TIT1696" s="25"/>
      <c r="TIU1696" s="25"/>
      <c r="TIV1696" s="25"/>
      <c r="TIW1696" s="25"/>
      <c r="TIX1696" s="25"/>
      <c r="TIY1696" s="25"/>
      <c r="TIZ1696" s="25"/>
      <c r="TJA1696" s="25"/>
      <c r="TJB1696" s="25"/>
      <c r="TJC1696" s="25"/>
      <c r="TJD1696" s="25"/>
      <c r="TJE1696" s="25"/>
      <c r="TJF1696" s="25"/>
      <c r="TJG1696" s="25"/>
      <c r="TJH1696" s="25"/>
      <c r="TJI1696" s="25"/>
      <c r="TJJ1696" s="25"/>
      <c r="TJK1696" s="25"/>
      <c r="TJL1696" s="25"/>
      <c r="TJM1696" s="25"/>
      <c r="TJN1696" s="25"/>
      <c r="TJO1696" s="25"/>
      <c r="TJP1696" s="25"/>
      <c r="TJQ1696" s="25"/>
      <c r="TJR1696" s="25"/>
      <c r="TJS1696" s="25"/>
      <c r="TJT1696" s="25"/>
      <c r="TJU1696" s="25"/>
      <c r="TJV1696" s="25"/>
      <c r="TJW1696" s="25"/>
      <c r="TJX1696" s="25"/>
      <c r="TJY1696" s="25"/>
      <c r="TJZ1696" s="25"/>
      <c r="TKA1696" s="25"/>
      <c r="TKB1696" s="25"/>
      <c r="TKC1696" s="25"/>
      <c r="TKD1696" s="25"/>
      <c r="TKE1696" s="25"/>
      <c r="TKF1696" s="25"/>
      <c r="TKG1696" s="25"/>
      <c r="TKH1696" s="25"/>
      <c r="TKI1696" s="25"/>
      <c r="TKJ1696" s="25"/>
      <c r="TKK1696" s="25"/>
      <c r="TKL1696" s="25"/>
      <c r="TKM1696" s="25"/>
      <c r="TKN1696" s="25"/>
      <c r="TKO1696" s="25"/>
      <c r="TKP1696" s="25"/>
      <c r="TKQ1696" s="25"/>
      <c r="TKR1696" s="25"/>
      <c r="TKS1696" s="25"/>
      <c r="TKT1696" s="25"/>
      <c r="TKU1696" s="25"/>
      <c r="TKV1696" s="25"/>
      <c r="TKW1696" s="25"/>
      <c r="TKX1696" s="25"/>
      <c r="TKY1696" s="25"/>
      <c r="TKZ1696" s="25"/>
      <c r="TLA1696" s="25"/>
      <c r="TLB1696" s="25"/>
      <c r="TLC1696" s="25"/>
      <c r="TLD1696" s="25"/>
      <c r="TLE1696" s="25"/>
      <c r="TLF1696" s="25"/>
      <c r="TLG1696" s="25"/>
      <c r="TLH1696" s="25"/>
      <c r="TLI1696" s="25"/>
      <c r="TLJ1696" s="25"/>
      <c r="TLK1696" s="25"/>
      <c r="TLL1696" s="25"/>
      <c r="TLM1696" s="25"/>
      <c r="TLN1696" s="25"/>
      <c r="TLO1696" s="25"/>
      <c r="TLP1696" s="25"/>
      <c r="TLQ1696" s="25"/>
      <c r="TLR1696" s="25"/>
      <c r="TLS1696" s="25"/>
      <c r="TLT1696" s="25"/>
      <c r="TLU1696" s="25"/>
      <c r="TLV1696" s="25"/>
      <c r="TLW1696" s="25"/>
      <c r="TLX1696" s="25"/>
      <c r="TLY1696" s="25"/>
      <c r="TLZ1696" s="25"/>
      <c r="TMA1696" s="25"/>
      <c r="TMB1696" s="25"/>
      <c r="TMC1696" s="25"/>
      <c r="TMD1696" s="25"/>
      <c r="TME1696" s="25"/>
      <c r="TMF1696" s="25"/>
      <c r="TMG1696" s="25"/>
      <c r="TMH1696" s="25"/>
      <c r="TMI1696" s="25"/>
      <c r="TMJ1696" s="25"/>
      <c r="TMK1696" s="25"/>
      <c r="TML1696" s="25"/>
      <c r="TMM1696" s="25"/>
      <c r="TMN1696" s="25"/>
      <c r="TMO1696" s="25"/>
      <c r="TMP1696" s="25"/>
      <c r="TMQ1696" s="25"/>
      <c r="TMR1696" s="25"/>
      <c r="TMS1696" s="25"/>
      <c r="TMT1696" s="25"/>
      <c r="TMU1696" s="25"/>
      <c r="TMV1696" s="25"/>
      <c r="TMW1696" s="25"/>
      <c r="TMX1696" s="25"/>
      <c r="TMY1696" s="25"/>
      <c r="TMZ1696" s="25"/>
      <c r="TNA1696" s="25"/>
      <c r="TNB1696" s="25"/>
      <c r="TNC1696" s="25"/>
      <c r="TND1696" s="25"/>
      <c r="TNE1696" s="25"/>
      <c r="TNF1696" s="25"/>
      <c r="TNG1696" s="25"/>
      <c r="TNH1696" s="25"/>
      <c r="TNI1696" s="25"/>
      <c r="TNJ1696" s="25"/>
      <c r="TNK1696" s="25"/>
      <c r="TNL1696" s="25"/>
      <c r="TNM1696" s="25"/>
      <c r="TNN1696" s="25"/>
      <c r="TNO1696" s="25"/>
      <c r="TNP1696" s="25"/>
      <c r="TNQ1696" s="25"/>
      <c r="TNR1696" s="25"/>
      <c r="TNS1696" s="25"/>
      <c r="TNT1696" s="25"/>
      <c r="TNU1696" s="25"/>
      <c r="TNV1696" s="25"/>
      <c r="TNW1696" s="25"/>
      <c r="TNX1696" s="25"/>
      <c r="TNY1696" s="25"/>
      <c r="TNZ1696" s="25"/>
      <c r="TOA1696" s="25"/>
      <c r="TOB1696" s="25"/>
      <c r="TOC1696" s="25"/>
      <c r="TOD1696" s="25"/>
      <c r="TOE1696" s="25"/>
      <c r="TOF1696" s="25"/>
      <c r="TOG1696" s="25"/>
      <c r="TOH1696" s="25"/>
      <c r="TOI1696" s="25"/>
      <c r="TOJ1696" s="25"/>
      <c r="TOK1696" s="25"/>
      <c r="TOL1696" s="25"/>
      <c r="TOM1696" s="25"/>
      <c r="TON1696" s="25"/>
      <c r="TOO1696" s="25"/>
      <c r="TOP1696" s="25"/>
      <c r="TOQ1696" s="25"/>
      <c r="TOR1696" s="25"/>
      <c r="TOS1696" s="25"/>
      <c r="TOT1696" s="25"/>
      <c r="TOU1696" s="25"/>
      <c r="TOV1696" s="25"/>
      <c r="TOW1696" s="25"/>
      <c r="TOX1696" s="25"/>
      <c r="TOY1696" s="25"/>
      <c r="TOZ1696" s="25"/>
      <c r="TPA1696" s="25"/>
      <c r="TPB1696" s="25"/>
      <c r="TPC1696" s="25"/>
      <c r="TPD1696" s="25"/>
      <c r="TPE1696" s="25"/>
      <c r="TPF1696" s="25"/>
      <c r="TPG1696" s="25"/>
      <c r="TPH1696" s="25"/>
      <c r="TPI1696" s="25"/>
      <c r="TPJ1696" s="25"/>
      <c r="TPK1696" s="25"/>
      <c r="TPL1696" s="25"/>
      <c r="TPM1696" s="25"/>
      <c r="TPN1696" s="25"/>
      <c r="TPO1696" s="25"/>
      <c r="TPP1696" s="25"/>
      <c r="TPQ1696" s="25"/>
      <c r="TPR1696" s="25"/>
      <c r="TPS1696" s="25"/>
      <c r="TPT1696" s="25"/>
      <c r="TPU1696" s="25"/>
      <c r="TPV1696" s="25"/>
      <c r="TPW1696" s="25"/>
      <c r="TPX1696" s="25"/>
      <c r="TPY1696" s="25"/>
      <c r="TPZ1696" s="25"/>
      <c r="TQA1696" s="25"/>
      <c r="TQB1696" s="25"/>
      <c r="TQC1696" s="25"/>
      <c r="TQD1696" s="25"/>
      <c r="TQE1696" s="25"/>
      <c r="TQF1696" s="25"/>
      <c r="TQG1696" s="25"/>
      <c r="TQH1696" s="25"/>
      <c r="TQI1696" s="25"/>
      <c r="TQJ1696" s="25"/>
      <c r="TQK1696" s="25"/>
      <c r="TQL1696" s="25"/>
      <c r="TQM1696" s="25"/>
      <c r="TQN1696" s="25"/>
      <c r="TQO1696" s="25"/>
      <c r="TQP1696" s="25"/>
      <c r="TQQ1696" s="25"/>
      <c r="TQR1696" s="25"/>
      <c r="TQS1696" s="25"/>
      <c r="TQT1696" s="25"/>
      <c r="TQU1696" s="25"/>
      <c r="TQV1696" s="25"/>
      <c r="TQW1696" s="25"/>
      <c r="TQX1696" s="25"/>
      <c r="TQY1696" s="25"/>
      <c r="TQZ1696" s="25"/>
      <c r="TRA1696" s="25"/>
      <c r="TRB1696" s="25"/>
      <c r="TRC1696" s="25"/>
      <c r="TRD1696" s="25"/>
      <c r="TRE1696" s="25"/>
      <c r="TRF1696" s="25"/>
      <c r="TRG1696" s="25"/>
      <c r="TRH1696" s="25"/>
      <c r="TRI1696" s="25"/>
      <c r="TRJ1696" s="25"/>
      <c r="TRK1696" s="25"/>
      <c r="TRL1696" s="25"/>
      <c r="TRM1696" s="25"/>
      <c r="TRN1696" s="25"/>
      <c r="TRO1696" s="25"/>
      <c r="TRP1696" s="25"/>
      <c r="TRQ1696" s="25"/>
      <c r="TRR1696" s="25"/>
      <c r="TRS1696" s="25"/>
      <c r="TRT1696" s="25"/>
      <c r="TRU1696" s="25"/>
      <c r="TRV1696" s="25"/>
      <c r="TRW1696" s="25"/>
      <c r="TRX1696" s="25"/>
      <c r="TRY1696" s="25"/>
      <c r="TRZ1696" s="25"/>
      <c r="TSA1696" s="25"/>
      <c r="TSB1696" s="25"/>
      <c r="TSC1696" s="25"/>
      <c r="TSD1696" s="25"/>
      <c r="TSE1696" s="25"/>
      <c r="TSF1696" s="25"/>
      <c r="TSG1696" s="25"/>
      <c r="TSH1696" s="25"/>
      <c r="TSI1696" s="25"/>
      <c r="TSJ1696" s="25"/>
      <c r="TSK1696" s="25"/>
      <c r="TSL1696" s="25"/>
      <c r="TSM1696" s="25"/>
      <c r="TSN1696" s="25"/>
      <c r="TSO1696" s="25"/>
      <c r="TSP1696" s="25"/>
      <c r="TSQ1696" s="25"/>
      <c r="TSR1696" s="25"/>
      <c r="TSS1696" s="25"/>
      <c r="TST1696" s="25"/>
      <c r="TSU1696" s="25"/>
      <c r="TSV1696" s="25"/>
      <c r="TSW1696" s="25"/>
      <c r="TSX1696" s="25"/>
      <c r="TSY1696" s="25"/>
      <c r="TSZ1696" s="25"/>
      <c r="TTA1696" s="25"/>
      <c r="TTB1696" s="25"/>
      <c r="TTC1696" s="25"/>
      <c r="TTD1696" s="25"/>
      <c r="TTE1696" s="25"/>
      <c r="TTF1696" s="25"/>
      <c r="TTG1696" s="25"/>
      <c r="TTH1696" s="25"/>
      <c r="TTI1696" s="25"/>
      <c r="TTJ1696" s="25"/>
      <c r="TTK1696" s="25"/>
      <c r="TTL1696" s="25"/>
      <c r="TTM1696" s="25"/>
      <c r="TTN1696" s="25"/>
      <c r="TTO1696" s="25"/>
      <c r="TTP1696" s="25"/>
      <c r="TTQ1696" s="25"/>
      <c r="TTR1696" s="25"/>
      <c r="TTS1696" s="25"/>
      <c r="TTT1696" s="25"/>
      <c r="TTU1696" s="25"/>
      <c r="TTV1696" s="25"/>
      <c r="TTW1696" s="25"/>
      <c r="TTX1696" s="25"/>
      <c r="TTY1696" s="25"/>
      <c r="TTZ1696" s="25"/>
      <c r="TUA1696" s="25"/>
      <c r="TUB1696" s="25"/>
      <c r="TUC1696" s="25"/>
      <c r="TUD1696" s="25"/>
      <c r="TUE1696" s="25"/>
      <c r="TUF1696" s="25"/>
      <c r="TUG1696" s="25"/>
      <c r="TUH1696" s="25"/>
      <c r="TUI1696" s="25"/>
      <c r="TUJ1696" s="25"/>
      <c r="TUK1696" s="25"/>
      <c r="TUL1696" s="25"/>
      <c r="TUM1696" s="25"/>
      <c r="TUN1696" s="25"/>
      <c r="TUO1696" s="25"/>
      <c r="TUP1696" s="25"/>
      <c r="TUQ1696" s="25"/>
      <c r="TUR1696" s="25"/>
      <c r="TUS1696" s="25"/>
      <c r="TUT1696" s="25"/>
      <c r="TUU1696" s="25"/>
      <c r="TUV1696" s="25"/>
      <c r="TUW1696" s="25"/>
      <c r="TUX1696" s="25"/>
      <c r="TUY1696" s="25"/>
      <c r="TUZ1696" s="25"/>
      <c r="TVA1696" s="25"/>
      <c r="TVB1696" s="25"/>
      <c r="TVC1696" s="25"/>
      <c r="TVD1696" s="25"/>
      <c r="TVE1696" s="25"/>
      <c r="TVF1696" s="25"/>
      <c r="TVG1696" s="25"/>
      <c r="TVH1696" s="25"/>
      <c r="TVI1696" s="25"/>
      <c r="TVJ1696" s="25"/>
      <c r="TVK1696" s="25"/>
      <c r="TVL1696" s="25"/>
      <c r="TVM1696" s="25"/>
      <c r="TVN1696" s="25"/>
      <c r="TVO1696" s="25"/>
      <c r="TVP1696" s="25"/>
      <c r="TVQ1696" s="25"/>
      <c r="TVR1696" s="25"/>
      <c r="TVS1696" s="25"/>
      <c r="TVT1696" s="25"/>
      <c r="TVU1696" s="25"/>
      <c r="TVV1696" s="25"/>
      <c r="TVW1696" s="25"/>
      <c r="TVX1696" s="25"/>
      <c r="TVY1696" s="25"/>
      <c r="TVZ1696" s="25"/>
      <c r="TWA1696" s="25"/>
      <c r="TWB1696" s="25"/>
      <c r="TWC1696" s="25"/>
      <c r="TWD1696" s="25"/>
      <c r="TWE1696" s="25"/>
      <c r="TWF1696" s="25"/>
      <c r="TWG1696" s="25"/>
      <c r="TWH1696" s="25"/>
      <c r="TWI1696" s="25"/>
      <c r="TWJ1696" s="25"/>
      <c r="TWK1696" s="25"/>
      <c r="TWL1696" s="25"/>
      <c r="TWM1696" s="25"/>
      <c r="TWN1696" s="25"/>
      <c r="TWO1696" s="25"/>
      <c r="TWP1696" s="25"/>
      <c r="TWQ1696" s="25"/>
      <c r="TWR1696" s="25"/>
      <c r="TWS1696" s="25"/>
      <c r="TWT1696" s="25"/>
      <c r="TWU1696" s="25"/>
      <c r="TWV1696" s="25"/>
      <c r="TWW1696" s="25"/>
      <c r="TWX1696" s="25"/>
      <c r="TWY1696" s="25"/>
      <c r="TWZ1696" s="25"/>
      <c r="TXA1696" s="25"/>
      <c r="TXB1696" s="25"/>
      <c r="TXC1696" s="25"/>
      <c r="TXD1696" s="25"/>
      <c r="TXE1696" s="25"/>
      <c r="TXF1696" s="25"/>
      <c r="TXG1696" s="25"/>
      <c r="TXH1696" s="25"/>
      <c r="TXI1696" s="25"/>
      <c r="TXJ1696" s="25"/>
      <c r="TXK1696" s="25"/>
      <c r="TXL1696" s="25"/>
      <c r="TXM1696" s="25"/>
      <c r="TXN1696" s="25"/>
      <c r="TXO1696" s="25"/>
      <c r="TXP1696" s="25"/>
      <c r="TXQ1696" s="25"/>
      <c r="TXR1696" s="25"/>
      <c r="TXS1696" s="25"/>
      <c r="TXT1696" s="25"/>
      <c r="TXU1696" s="25"/>
      <c r="TXV1696" s="25"/>
      <c r="TXW1696" s="25"/>
      <c r="TXX1696" s="25"/>
      <c r="TXY1696" s="25"/>
      <c r="TXZ1696" s="25"/>
      <c r="TYA1696" s="25"/>
      <c r="TYB1696" s="25"/>
      <c r="TYC1696" s="25"/>
      <c r="TYD1696" s="25"/>
      <c r="TYE1696" s="25"/>
      <c r="TYF1696" s="25"/>
      <c r="TYG1696" s="25"/>
      <c r="TYH1696" s="25"/>
      <c r="TYI1696" s="25"/>
      <c r="TYJ1696" s="25"/>
      <c r="TYK1696" s="25"/>
      <c r="TYL1696" s="25"/>
      <c r="TYM1696" s="25"/>
      <c r="TYN1696" s="25"/>
      <c r="TYO1696" s="25"/>
      <c r="TYP1696" s="25"/>
      <c r="TYQ1696" s="25"/>
      <c r="TYR1696" s="25"/>
      <c r="TYS1696" s="25"/>
      <c r="TYT1696" s="25"/>
      <c r="TYU1696" s="25"/>
      <c r="TYV1696" s="25"/>
      <c r="TYW1696" s="25"/>
      <c r="TYX1696" s="25"/>
      <c r="TYY1696" s="25"/>
      <c r="TYZ1696" s="25"/>
      <c r="TZA1696" s="25"/>
      <c r="TZB1696" s="25"/>
      <c r="TZC1696" s="25"/>
      <c r="TZD1696" s="25"/>
      <c r="TZE1696" s="25"/>
      <c r="TZF1696" s="25"/>
      <c r="TZG1696" s="25"/>
      <c r="TZH1696" s="25"/>
      <c r="TZI1696" s="25"/>
      <c r="TZJ1696" s="25"/>
      <c r="TZK1696" s="25"/>
      <c r="TZL1696" s="25"/>
      <c r="TZM1696" s="25"/>
      <c r="TZN1696" s="25"/>
      <c r="TZO1696" s="25"/>
      <c r="TZP1696" s="25"/>
      <c r="TZQ1696" s="25"/>
      <c r="TZR1696" s="25"/>
      <c r="TZS1696" s="25"/>
      <c r="TZT1696" s="25"/>
      <c r="TZU1696" s="25"/>
      <c r="TZV1696" s="25"/>
      <c r="TZW1696" s="25"/>
      <c r="TZX1696" s="25"/>
      <c r="TZY1696" s="25"/>
      <c r="TZZ1696" s="25"/>
      <c r="UAA1696" s="25"/>
      <c r="UAB1696" s="25"/>
      <c r="UAC1696" s="25"/>
      <c r="UAD1696" s="25"/>
      <c r="UAE1696" s="25"/>
      <c r="UAF1696" s="25"/>
      <c r="UAG1696" s="25"/>
      <c r="UAH1696" s="25"/>
      <c r="UAI1696" s="25"/>
      <c r="UAJ1696" s="25"/>
      <c r="UAK1696" s="25"/>
      <c r="UAL1696" s="25"/>
      <c r="UAM1696" s="25"/>
      <c r="UAN1696" s="25"/>
      <c r="UAO1696" s="25"/>
      <c r="UAP1696" s="25"/>
      <c r="UAQ1696" s="25"/>
      <c r="UAR1696" s="25"/>
      <c r="UAS1696" s="25"/>
      <c r="UAT1696" s="25"/>
      <c r="UAU1696" s="25"/>
      <c r="UAV1696" s="25"/>
      <c r="UAW1696" s="25"/>
      <c r="UAX1696" s="25"/>
      <c r="UAY1696" s="25"/>
      <c r="UAZ1696" s="25"/>
      <c r="UBA1696" s="25"/>
      <c r="UBB1696" s="25"/>
      <c r="UBC1696" s="25"/>
      <c r="UBD1696" s="25"/>
      <c r="UBE1696" s="25"/>
      <c r="UBF1696" s="25"/>
      <c r="UBG1696" s="25"/>
      <c r="UBH1696" s="25"/>
      <c r="UBI1696" s="25"/>
      <c r="UBJ1696" s="25"/>
      <c r="UBK1696" s="25"/>
      <c r="UBL1696" s="25"/>
      <c r="UBM1696" s="25"/>
      <c r="UBN1696" s="25"/>
      <c r="UBO1696" s="25"/>
      <c r="UBP1696" s="25"/>
      <c r="UBQ1696" s="25"/>
      <c r="UBR1696" s="25"/>
      <c r="UBS1696" s="25"/>
      <c r="UBT1696" s="25"/>
      <c r="UBU1696" s="25"/>
      <c r="UBV1696" s="25"/>
      <c r="UBW1696" s="25"/>
      <c r="UBX1696" s="25"/>
      <c r="UBY1696" s="25"/>
      <c r="UBZ1696" s="25"/>
      <c r="UCA1696" s="25"/>
      <c r="UCB1696" s="25"/>
      <c r="UCC1696" s="25"/>
      <c r="UCD1696" s="25"/>
      <c r="UCE1696" s="25"/>
      <c r="UCF1696" s="25"/>
      <c r="UCG1696" s="25"/>
      <c r="UCH1696" s="25"/>
      <c r="UCI1696" s="25"/>
      <c r="UCJ1696" s="25"/>
      <c r="UCK1696" s="25"/>
      <c r="UCL1696" s="25"/>
      <c r="UCM1696" s="25"/>
      <c r="UCN1696" s="25"/>
      <c r="UCO1696" s="25"/>
      <c r="UCP1696" s="25"/>
      <c r="UCQ1696" s="25"/>
      <c r="UCR1696" s="25"/>
      <c r="UCS1696" s="25"/>
      <c r="UCT1696" s="25"/>
      <c r="UCU1696" s="25"/>
      <c r="UCV1696" s="25"/>
      <c r="UCW1696" s="25"/>
      <c r="UCX1696" s="25"/>
      <c r="UCY1696" s="25"/>
      <c r="UCZ1696" s="25"/>
      <c r="UDA1696" s="25"/>
      <c r="UDB1696" s="25"/>
      <c r="UDC1696" s="25"/>
      <c r="UDD1696" s="25"/>
      <c r="UDE1696" s="25"/>
      <c r="UDF1696" s="25"/>
      <c r="UDG1696" s="25"/>
      <c r="UDH1696" s="25"/>
      <c r="UDI1696" s="25"/>
      <c r="UDJ1696" s="25"/>
      <c r="UDK1696" s="25"/>
      <c r="UDL1696" s="25"/>
      <c r="UDM1696" s="25"/>
      <c r="UDN1696" s="25"/>
      <c r="UDO1696" s="25"/>
      <c r="UDP1696" s="25"/>
      <c r="UDQ1696" s="25"/>
      <c r="UDR1696" s="25"/>
      <c r="UDS1696" s="25"/>
      <c r="UDT1696" s="25"/>
      <c r="UDU1696" s="25"/>
      <c r="UDV1696" s="25"/>
      <c r="UDW1696" s="25"/>
      <c r="UDX1696" s="25"/>
      <c r="UDY1696" s="25"/>
      <c r="UDZ1696" s="25"/>
      <c r="UEA1696" s="25"/>
      <c r="UEB1696" s="25"/>
      <c r="UEC1696" s="25"/>
      <c r="UED1696" s="25"/>
      <c r="UEE1696" s="25"/>
      <c r="UEF1696" s="25"/>
      <c r="UEG1696" s="25"/>
      <c r="UEH1696" s="25"/>
      <c r="UEI1696" s="25"/>
      <c r="UEJ1696" s="25"/>
      <c r="UEK1696" s="25"/>
      <c r="UEL1696" s="25"/>
      <c r="UEM1696" s="25"/>
      <c r="UEN1696" s="25"/>
      <c r="UEO1696" s="25"/>
      <c r="UEP1696" s="25"/>
      <c r="UEQ1696" s="25"/>
      <c r="UER1696" s="25"/>
      <c r="UES1696" s="25"/>
      <c r="UET1696" s="25"/>
      <c r="UEU1696" s="25"/>
      <c r="UEV1696" s="25"/>
      <c r="UEW1696" s="25"/>
      <c r="UEX1696" s="25"/>
      <c r="UEY1696" s="25"/>
      <c r="UEZ1696" s="25"/>
      <c r="UFA1696" s="25"/>
      <c r="UFB1696" s="25"/>
      <c r="UFC1696" s="25"/>
      <c r="UFD1696" s="25"/>
      <c r="UFE1696" s="25"/>
      <c r="UFF1696" s="25"/>
      <c r="UFG1696" s="25"/>
      <c r="UFH1696" s="25"/>
      <c r="UFI1696" s="25"/>
      <c r="UFJ1696" s="25"/>
      <c r="UFK1696" s="25"/>
      <c r="UFL1696" s="25"/>
      <c r="UFM1696" s="25"/>
      <c r="UFN1696" s="25"/>
      <c r="UFO1696" s="25"/>
      <c r="UFP1696" s="25"/>
      <c r="UFQ1696" s="25"/>
      <c r="UFR1696" s="25"/>
      <c r="UFS1696" s="25"/>
      <c r="UFT1696" s="25"/>
      <c r="UFU1696" s="25"/>
      <c r="UFV1696" s="25"/>
      <c r="UFW1696" s="25"/>
      <c r="UFX1696" s="25"/>
      <c r="UFY1696" s="25"/>
      <c r="UFZ1696" s="25"/>
      <c r="UGA1696" s="25"/>
      <c r="UGB1696" s="25"/>
      <c r="UGC1696" s="25"/>
      <c r="UGD1696" s="25"/>
      <c r="UGE1696" s="25"/>
      <c r="UGF1696" s="25"/>
      <c r="UGG1696" s="25"/>
      <c r="UGH1696" s="25"/>
      <c r="UGI1696" s="25"/>
      <c r="UGJ1696" s="25"/>
      <c r="UGK1696" s="25"/>
      <c r="UGL1696" s="25"/>
      <c r="UGM1696" s="25"/>
      <c r="UGN1696" s="25"/>
      <c r="UGO1696" s="25"/>
      <c r="UGP1696" s="25"/>
      <c r="UGQ1696" s="25"/>
      <c r="UGR1696" s="25"/>
      <c r="UGS1696" s="25"/>
      <c r="UGT1696" s="25"/>
      <c r="UGU1696" s="25"/>
      <c r="UGV1696" s="25"/>
      <c r="UGW1696" s="25"/>
      <c r="UGX1696" s="25"/>
      <c r="UGY1696" s="25"/>
      <c r="UGZ1696" s="25"/>
      <c r="UHA1696" s="25"/>
      <c r="UHB1696" s="25"/>
      <c r="UHC1696" s="25"/>
      <c r="UHD1696" s="25"/>
      <c r="UHE1696" s="25"/>
      <c r="UHF1696" s="25"/>
      <c r="UHG1696" s="25"/>
      <c r="UHH1696" s="25"/>
      <c r="UHI1696" s="25"/>
      <c r="UHJ1696" s="25"/>
      <c r="UHK1696" s="25"/>
      <c r="UHL1696" s="25"/>
      <c r="UHM1696" s="25"/>
      <c r="UHN1696" s="25"/>
      <c r="UHO1696" s="25"/>
      <c r="UHP1696" s="25"/>
      <c r="UHQ1696" s="25"/>
      <c r="UHR1696" s="25"/>
      <c r="UHS1696" s="25"/>
      <c r="UHT1696" s="25"/>
      <c r="UHU1696" s="25"/>
      <c r="UHV1696" s="25"/>
      <c r="UHW1696" s="25"/>
      <c r="UHX1696" s="25"/>
      <c r="UHY1696" s="25"/>
      <c r="UHZ1696" s="25"/>
      <c r="UIA1696" s="25"/>
      <c r="UIB1696" s="25"/>
      <c r="UIC1696" s="25"/>
      <c r="UID1696" s="25"/>
      <c r="UIE1696" s="25"/>
      <c r="UIF1696" s="25"/>
      <c r="UIG1696" s="25"/>
      <c r="UIH1696" s="25"/>
      <c r="UII1696" s="25"/>
      <c r="UIJ1696" s="25"/>
      <c r="UIK1696" s="25"/>
      <c r="UIL1696" s="25"/>
      <c r="UIM1696" s="25"/>
      <c r="UIN1696" s="25"/>
      <c r="UIO1696" s="25"/>
      <c r="UIP1696" s="25"/>
      <c r="UIQ1696" s="25"/>
      <c r="UIR1696" s="25"/>
      <c r="UIS1696" s="25"/>
      <c r="UIT1696" s="25"/>
      <c r="UIU1696" s="25"/>
      <c r="UIV1696" s="25"/>
      <c r="UIW1696" s="25"/>
      <c r="UIX1696" s="25"/>
      <c r="UIY1696" s="25"/>
      <c r="UIZ1696" s="25"/>
      <c r="UJA1696" s="25"/>
      <c r="UJB1696" s="25"/>
      <c r="UJC1696" s="25"/>
      <c r="UJD1696" s="25"/>
      <c r="UJE1696" s="25"/>
      <c r="UJF1696" s="25"/>
      <c r="UJG1696" s="25"/>
      <c r="UJH1696" s="25"/>
      <c r="UJI1696" s="25"/>
      <c r="UJJ1696" s="25"/>
      <c r="UJK1696" s="25"/>
      <c r="UJL1696" s="25"/>
      <c r="UJM1696" s="25"/>
      <c r="UJN1696" s="25"/>
      <c r="UJO1696" s="25"/>
      <c r="UJP1696" s="25"/>
      <c r="UJQ1696" s="25"/>
      <c r="UJR1696" s="25"/>
      <c r="UJS1696" s="25"/>
      <c r="UJT1696" s="25"/>
      <c r="UJU1696" s="25"/>
      <c r="UJV1696" s="25"/>
      <c r="UJW1696" s="25"/>
      <c r="UJX1696" s="25"/>
      <c r="UJY1696" s="25"/>
      <c r="UJZ1696" s="25"/>
      <c r="UKA1696" s="25"/>
      <c r="UKB1696" s="25"/>
      <c r="UKC1696" s="25"/>
      <c r="UKD1696" s="25"/>
      <c r="UKE1696" s="25"/>
      <c r="UKF1696" s="25"/>
      <c r="UKG1696" s="25"/>
      <c r="UKH1696" s="25"/>
      <c r="UKI1696" s="25"/>
      <c r="UKJ1696" s="25"/>
      <c r="UKK1696" s="25"/>
      <c r="UKL1696" s="25"/>
      <c r="UKM1696" s="25"/>
      <c r="UKN1696" s="25"/>
      <c r="UKO1696" s="25"/>
      <c r="UKP1696" s="25"/>
      <c r="UKQ1696" s="25"/>
      <c r="UKR1696" s="25"/>
      <c r="UKS1696" s="25"/>
      <c r="UKT1696" s="25"/>
      <c r="UKU1696" s="25"/>
      <c r="UKV1696" s="25"/>
      <c r="UKW1696" s="25"/>
      <c r="UKX1696" s="25"/>
      <c r="UKY1696" s="25"/>
      <c r="UKZ1696" s="25"/>
      <c r="ULA1696" s="25"/>
      <c r="ULB1696" s="25"/>
      <c r="ULC1696" s="25"/>
      <c r="ULD1696" s="25"/>
      <c r="ULE1696" s="25"/>
      <c r="ULF1696" s="25"/>
      <c r="ULG1696" s="25"/>
      <c r="ULH1696" s="25"/>
      <c r="ULI1696" s="25"/>
      <c r="ULJ1696" s="25"/>
      <c r="ULK1696" s="25"/>
      <c r="ULL1696" s="25"/>
      <c r="ULM1696" s="25"/>
      <c r="ULN1696" s="25"/>
      <c r="ULO1696" s="25"/>
      <c r="ULP1696" s="25"/>
      <c r="ULQ1696" s="25"/>
      <c r="ULR1696" s="25"/>
      <c r="ULS1696" s="25"/>
      <c r="ULT1696" s="25"/>
      <c r="ULU1696" s="25"/>
      <c r="ULV1696" s="25"/>
      <c r="ULW1696" s="25"/>
      <c r="ULX1696" s="25"/>
      <c r="ULY1696" s="25"/>
      <c r="ULZ1696" s="25"/>
      <c r="UMA1696" s="25"/>
      <c r="UMB1696" s="25"/>
      <c r="UMC1696" s="25"/>
      <c r="UMD1696" s="25"/>
      <c r="UME1696" s="25"/>
      <c r="UMF1696" s="25"/>
      <c r="UMG1696" s="25"/>
      <c r="UMH1696" s="25"/>
      <c r="UMI1696" s="25"/>
      <c r="UMJ1696" s="25"/>
      <c r="UMK1696" s="25"/>
      <c r="UML1696" s="25"/>
      <c r="UMM1696" s="25"/>
      <c r="UMN1696" s="25"/>
      <c r="UMO1696" s="25"/>
      <c r="UMP1696" s="25"/>
      <c r="UMQ1696" s="25"/>
      <c r="UMR1696" s="25"/>
      <c r="UMS1696" s="25"/>
      <c r="UMT1696" s="25"/>
      <c r="UMU1696" s="25"/>
      <c r="UMV1696" s="25"/>
      <c r="UMW1696" s="25"/>
      <c r="UMX1696" s="25"/>
      <c r="UMY1696" s="25"/>
      <c r="UMZ1696" s="25"/>
      <c r="UNA1696" s="25"/>
      <c r="UNB1696" s="25"/>
      <c r="UNC1696" s="25"/>
      <c r="UND1696" s="25"/>
      <c r="UNE1696" s="25"/>
      <c r="UNF1696" s="25"/>
      <c r="UNG1696" s="25"/>
      <c r="UNH1696" s="25"/>
      <c r="UNI1696" s="25"/>
      <c r="UNJ1696" s="25"/>
      <c r="UNK1696" s="25"/>
      <c r="UNL1696" s="25"/>
      <c r="UNM1696" s="25"/>
      <c r="UNN1696" s="25"/>
      <c r="UNO1696" s="25"/>
      <c r="UNP1696" s="25"/>
      <c r="UNQ1696" s="25"/>
      <c r="UNR1696" s="25"/>
      <c r="UNS1696" s="25"/>
      <c r="UNT1696" s="25"/>
      <c r="UNU1696" s="25"/>
      <c r="UNV1696" s="25"/>
      <c r="UNW1696" s="25"/>
      <c r="UNX1696" s="25"/>
      <c r="UNY1696" s="25"/>
      <c r="UNZ1696" s="25"/>
      <c r="UOA1696" s="25"/>
      <c r="UOB1696" s="25"/>
      <c r="UOC1696" s="25"/>
      <c r="UOD1696" s="25"/>
      <c r="UOE1696" s="25"/>
      <c r="UOF1696" s="25"/>
      <c r="UOG1696" s="25"/>
      <c r="UOH1696" s="25"/>
      <c r="UOI1696" s="25"/>
      <c r="UOJ1696" s="25"/>
      <c r="UOK1696" s="25"/>
      <c r="UOL1696" s="25"/>
      <c r="UOM1696" s="25"/>
      <c r="UON1696" s="25"/>
      <c r="UOO1696" s="25"/>
      <c r="UOP1696" s="25"/>
      <c r="UOQ1696" s="25"/>
      <c r="UOR1696" s="25"/>
      <c r="UOS1696" s="25"/>
      <c r="UOT1696" s="25"/>
      <c r="UOU1696" s="25"/>
      <c r="UOV1696" s="25"/>
      <c r="UOW1696" s="25"/>
      <c r="UOX1696" s="25"/>
      <c r="UOY1696" s="25"/>
      <c r="UOZ1696" s="25"/>
      <c r="UPA1696" s="25"/>
      <c r="UPB1696" s="25"/>
      <c r="UPC1696" s="25"/>
      <c r="UPD1696" s="25"/>
      <c r="UPE1696" s="25"/>
      <c r="UPF1696" s="25"/>
      <c r="UPG1696" s="25"/>
      <c r="UPH1696" s="25"/>
      <c r="UPI1696" s="25"/>
      <c r="UPJ1696" s="25"/>
      <c r="UPK1696" s="25"/>
      <c r="UPL1696" s="25"/>
      <c r="UPM1696" s="25"/>
      <c r="UPN1696" s="25"/>
      <c r="UPO1696" s="25"/>
      <c r="UPP1696" s="25"/>
      <c r="UPQ1696" s="25"/>
      <c r="UPR1696" s="25"/>
      <c r="UPS1696" s="25"/>
      <c r="UPT1696" s="25"/>
      <c r="UPU1696" s="25"/>
      <c r="UPV1696" s="25"/>
      <c r="UPW1696" s="25"/>
      <c r="UPX1696" s="25"/>
      <c r="UPY1696" s="25"/>
      <c r="UPZ1696" s="25"/>
      <c r="UQA1696" s="25"/>
      <c r="UQB1696" s="25"/>
      <c r="UQC1696" s="25"/>
      <c r="UQD1696" s="25"/>
      <c r="UQE1696" s="25"/>
      <c r="UQF1696" s="25"/>
      <c r="UQG1696" s="25"/>
      <c r="UQH1696" s="25"/>
      <c r="UQI1696" s="25"/>
      <c r="UQJ1696" s="25"/>
      <c r="UQK1696" s="25"/>
      <c r="UQL1696" s="25"/>
      <c r="UQM1696" s="25"/>
      <c r="UQN1696" s="25"/>
      <c r="UQO1696" s="25"/>
      <c r="UQP1696" s="25"/>
      <c r="UQQ1696" s="25"/>
      <c r="UQR1696" s="25"/>
      <c r="UQS1696" s="25"/>
      <c r="UQT1696" s="25"/>
      <c r="UQU1696" s="25"/>
      <c r="UQV1696" s="25"/>
      <c r="UQW1696" s="25"/>
      <c r="UQX1696" s="25"/>
      <c r="UQY1696" s="25"/>
      <c r="UQZ1696" s="25"/>
      <c r="URA1696" s="25"/>
      <c r="URB1696" s="25"/>
      <c r="URC1696" s="25"/>
      <c r="URD1696" s="25"/>
      <c r="URE1696" s="25"/>
      <c r="URF1696" s="25"/>
      <c r="URG1696" s="25"/>
      <c r="URH1696" s="25"/>
      <c r="URI1696" s="25"/>
      <c r="URJ1696" s="25"/>
      <c r="URK1696" s="25"/>
      <c r="URL1696" s="25"/>
      <c r="URM1696" s="25"/>
      <c r="URN1696" s="25"/>
      <c r="URO1696" s="25"/>
      <c r="URP1696" s="25"/>
      <c r="URQ1696" s="25"/>
      <c r="URR1696" s="25"/>
      <c r="URS1696" s="25"/>
      <c r="URT1696" s="25"/>
      <c r="URU1696" s="25"/>
      <c r="URV1696" s="25"/>
      <c r="URW1696" s="25"/>
      <c r="URX1696" s="25"/>
      <c r="URY1696" s="25"/>
      <c r="URZ1696" s="25"/>
      <c r="USA1696" s="25"/>
      <c r="USB1696" s="25"/>
      <c r="USC1696" s="25"/>
      <c r="USD1696" s="25"/>
      <c r="USE1696" s="25"/>
      <c r="USF1696" s="25"/>
      <c r="USG1696" s="25"/>
      <c r="USH1696" s="25"/>
      <c r="USI1696" s="25"/>
      <c r="USJ1696" s="25"/>
      <c r="USK1696" s="25"/>
      <c r="USL1696" s="25"/>
      <c r="USM1696" s="25"/>
      <c r="USN1696" s="25"/>
      <c r="USO1696" s="25"/>
      <c r="USP1696" s="25"/>
      <c r="USQ1696" s="25"/>
      <c r="USR1696" s="25"/>
      <c r="USS1696" s="25"/>
      <c r="UST1696" s="25"/>
      <c r="USU1696" s="25"/>
      <c r="USV1696" s="25"/>
      <c r="USW1696" s="25"/>
      <c r="USX1696" s="25"/>
      <c r="USY1696" s="25"/>
      <c r="USZ1696" s="25"/>
      <c r="UTA1696" s="25"/>
      <c r="UTB1696" s="25"/>
      <c r="UTC1696" s="25"/>
      <c r="UTD1696" s="25"/>
      <c r="UTE1696" s="25"/>
      <c r="UTF1696" s="25"/>
      <c r="UTG1696" s="25"/>
      <c r="UTH1696" s="25"/>
      <c r="UTI1696" s="25"/>
      <c r="UTJ1696" s="25"/>
      <c r="UTK1696" s="25"/>
      <c r="UTL1696" s="25"/>
      <c r="UTM1696" s="25"/>
      <c r="UTN1696" s="25"/>
      <c r="UTO1696" s="25"/>
      <c r="UTP1696" s="25"/>
      <c r="UTQ1696" s="25"/>
      <c r="UTR1696" s="25"/>
      <c r="UTS1696" s="25"/>
      <c r="UTT1696" s="25"/>
      <c r="UTU1696" s="25"/>
      <c r="UTV1696" s="25"/>
      <c r="UTW1696" s="25"/>
      <c r="UTX1696" s="25"/>
      <c r="UTY1696" s="25"/>
      <c r="UTZ1696" s="25"/>
      <c r="UUA1696" s="25"/>
      <c r="UUB1696" s="25"/>
      <c r="UUC1696" s="25"/>
      <c r="UUD1696" s="25"/>
      <c r="UUE1696" s="25"/>
      <c r="UUF1696" s="25"/>
      <c r="UUG1696" s="25"/>
      <c r="UUH1696" s="25"/>
      <c r="UUI1696" s="25"/>
      <c r="UUJ1696" s="25"/>
      <c r="UUK1696" s="25"/>
      <c r="UUL1696" s="25"/>
      <c r="UUM1696" s="25"/>
      <c r="UUN1696" s="25"/>
      <c r="UUO1696" s="25"/>
      <c r="UUP1696" s="25"/>
      <c r="UUQ1696" s="25"/>
      <c r="UUR1696" s="25"/>
      <c r="UUS1696" s="25"/>
      <c r="UUT1696" s="25"/>
      <c r="UUU1696" s="25"/>
      <c r="UUV1696" s="25"/>
      <c r="UUW1696" s="25"/>
      <c r="UUX1696" s="25"/>
      <c r="UUY1696" s="25"/>
      <c r="UUZ1696" s="25"/>
      <c r="UVA1696" s="25"/>
      <c r="UVB1696" s="25"/>
      <c r="UVC1696" s="25"/>
      <c r="UVD1696" s="25"/>
      <c r="UVE1696" s="25"/>
      <c r="UVF1696" s="25"/>
      <c r="UVG1696" s="25"/>
      <c r="UVH1696" s="25"/>
      <c r="UVI1696" s="25"/>
      <c r="UVJ1696" s="25"/>
      <c r="UVK1696" s="25"/>
      <c r="UVL1696" s="25"/>
      <c r="UVM1696" s="25"/>
      <c r="UVN1696" s="25"/>
      <c r="UVO1696" s="25"/>
      <c r="UVP1696" s="25"/>
      <c r="UVQ1696" s="25"/>
      <c r="UVR1696" s="25"/>
      <c r="UVS1696" s="25"/>
      <c r="UVT1696" s="25"/>
      <c r="UVU1696" s="25"/>
      <c r="UVV1696" s="25"/>
      <c r="UVW1696" s="25"/>
      <c r="UVX1696" s="25"/>
      <c r="UVY1696" s="25"/>
      <c r="UVZ1696" s="25"/>
      <c r="UWA1696" s="25"/>
      <c r="UWB1696" s="25"/>
      <c r="UWC1696" s="25"/>
      <c r="UWD1696" s="25"/>
      <c r="UWE1696" s="25"/>
      <c r="UWF1696" s="25"/>
      <c r="UWG1696" s="25"/>
      <c r="UWH1696" s="25"/>
      <c r="UWI1696" s="25"/>
      <c r="UWJ1696" s="25"/>
      <c r="UWK1696" s="25"/>
      <c r="UWL1696" s="25"/>
      <c r="UWM1696" s="25"/>
      <c r="UWN1696" s="25"/>
      <c r="UWO1696" s="25"/>
      <c r="UWP1696" s="25"/>
      <c r="UWQ1696" s="25"/>
      <c r="UWR1696" s="25"/>
      <c r="UWS1696" s="25"/>
      <c r="UWT1696" s="25"/>
      <c r="UWU1696" s="25"/>
      <c r="UWV1696" s="25"/>
      <c r="UWW1696" s="25"/>
      <c r="UWX1696" s="25"/>
      <c r="UWY1696" s="25"/>
      <c r="UWZ1696" s="25"/>
      <c r="UXA1696" s="25"/>
      <c r="UXB1696" s="25"/>
      <c r="UXC1696" s="25"/>
      <c r="UXD1696" s="25"/>
      <c r="UXE1696" s="25"/>
      <c r="UXF1696" s="25"/>
      <c r="UXG1696" s="25"/>
      <c r="UXH1696" s="25"/>
      <c r="UXI1696" s="25"/>
      <c r="UXJ1696" s="25"/>
      <c r="UXK1696" s="25"/>
      <c r="UXL1696" s="25"/>
      <c r="UXM1696" s="25"/>
      <c r="UXN1696" s="25"/>
      <c r="UXO1696" s="25"/>
      <c r="UXP1696" s="25"/>
      <c r="UXQ1696" s="25"/>
      <c r="UXR1696" s="25"/>
      <c r="UXS1696" s="25"/>
      <c r="UXT1696" s="25"/>
      <c r="UXU1696" s="25"/>
      <c r="UXV1696" s="25"/>
      <c r="UXW1696" s="25"/>
      <c r="UXX1696" s="25"/>
      <c r="UXY1696" s="25"/>
      <c r="UXZ1696" s="25"/>
      <c r="UYA1696" s="25"/>
      <c r="UYB1696" s="25"/>
      <c r="UYC1696" s="25"/>
      <c r="UYD1696" s="25"/>
      <c r="UYE1696" s="25"/>
      <c r="UYF1696" s="25"/>
      <c r="UYG1696" s="25"/>
      <c r="UYH1696" s="25"/>
      <c r="UYI1696" s="25"/>
      <c r="UYJ1696" s="25"/>
      <c r="UYK1696" s="25"/>
      <c r="UYL1696" s="25"/>
      <c r="UYM1696" s="25"/>
      <c r="UYN1696" s="25"/>
      <c r="UYO1696" s="25"/>
      <c r="UYP1696" s="25"/>
      <c r="UYQ1696" s="25"/>
      <c r="UYR1696" s="25"/>
      <c r="UYS1696" s="25"/>
      <c r="UYT1696" s="25"/>
      <c r="UYU1696" s="25"/>
      <c r="UYV1696" s="25"/>
      <c r="UYW1696" s="25"/>
      <c r="UYX1696" s="25"/>
      <c r="UYY1696" s="25"/>
      <c r="UYZ1696" s="25"/>
      <c r="UZA1696" s="25"/>
      <c r="UZB1696" s="25"/>
      <c r="UZC1696" s="25"/>
      <c r="UZD1696" s="25"/>
      <c r="UZE1696" s="25"/>
      <c r="UZF1696" s="25"/>
      <c r="UZG1696" s="25"/>
      <c r="UZH1696" s="25"/>
      <c r="UZI1696" s="25"/>
      <c r="UZJ1696" s="25"/>
      <c r="UZK1696" s="25"/>
      <c r="UZL1696" s="25"/>
      <c r="UZM1696" s="25"/>
      <c r="UZN1696" s="25"/>
      <c r="UZO1696" s="25"/>
      <c r="UZP1696" s="25"/>
      <c r="UZQ1696" s="25"/>
      <c r="UZR1696" s="25"/>
      <c r="UZS1696" s="25"/>
      <c r="UZT1696" s="25"/>
      <c r="UZU1696" s="25"/>
      <c r="UZV1696" s="25"/>
      <c r="UZW1696" s="25"/>
      <c r="UZX1696" s="25"/>
      <c r="UZY1696" s="25"/>
      <c r="UZZ1696" s="25"/>
      <c r="VAA1696" s="25"/>
      <c r="VAB1696" s="25"/>
      <c r="VAC1696" s="25"/>
      <c r="VAD1696" s="25"/>
      <c r="VAE1696" s="25"/>
      <c r="VAF1696" s="25"/>
      <c r="VAG1696" s="25"/>
      <c r="VAH1696" s="25"/>
      <c r="VAI1696" s="25"/>
      <c r="VAJ1696" s="25"/>
      <c r="VAK1696" s="25"/>
      <c r="VAL1696" s="25"/>
      <c r="VAM1696" s="25"/>
      <c r="VAN1696" s="25"/>
      <c r="VAO1696" s="25"/>
      <c r="VAP1696" s="25"/>
      <c r="VAQ1696" s="25"/>
      <c r="VAR1696" s="25"/>
      <c r="VAS1696" s="25"/>
      <c r="VAT1696" s="25"/>
      <c r="VAU1696" s="25"/>
      <c r="VAV1696" s="25"/>
      <c r="VAW1696" s="25"/>
      <c r="VAX1696" s="25"/>
      <c r="VAY1696" s="25"/>
      <c r="VAZ1696" s="25"/>
      <c r="VBA1696" s="25"/>
      <c r="VBB1696" s="25"/>
      <c r="VBC1696" s="25"/>
      <c r="VBD1696" s="25"/>
      <c r="VBE1696" s="25"/>
      <c r="VBF1696" s="25"/>
      <c r="VBG1696" s="25"/>
      <c r="VBH1696" s="25"/>
      <c r="VBI1696" s="25"/>
      <c r="VBJ1696" s="25"/>
      <c r="VBK1696" s="25"/>
      <c r="VBL1696" s="25"/>
      <c r="VBM1696" s="25"/>
      <c r="VBN1696" s="25"/>
      <c r="VBO1696" s="25"/>
      <c r="VBP1696" s="25"/>
      <c r="VBQ1696" s="25"/>
      <c r="VBR1696" s="25"/>
      <c r="VBS1696" s="25"/>
      <c r="VBT1696" s="25"/>
      <c r="VBU1696" s="25"/>
      <c r="VBV1696" s="25"/>
      <c r="VBW1696" s="25"/>
      <c r="VBX1696" s="25"/>
      <c r="VBY1696" s="25"/>
      <c r="VBZ1696" s="25"/>
      <c r="VCA1696" s="25"/>
      <c r="VCB1696" s="25"/>
      <c r="VCC1696" s="25"/>
      <c r="VCD1696" s="25"/>
      <c r="VCE1696" s="25"/>
      <c r="VCF1696" s="25"/>
      <c r="VCG1696" s="25"/>
      <c r="VCH1696" s="25"/>
      <c r="VCI1696" s="25"/>
      <c r="VCJ1696" s="25"/>
      <c r="VCK1696" s="25"/>
      <c r="VCL1696" s="25"/>
      <c r="VCM1696" s="25"/>
      <c r="VCN1696" s="25"/>
      <c r="VCO1696" s="25"/>
      <c r="VCP1696" s="25"/>
      <c r="VCQ1696" s="25"/>
      <c r="VCR1696" s="25"/>
      <c r="VCS1696" s="25"/>
      <c r="VCT1696" s="25"/>
      <c r="VCU1696" s="25"/>
      <c r="VCV1696" s="25"/>
      <c r="VCW1696" s="25"/>
      <c r="VCX1696" s="25"/>
      <c r="VCY1696" s="25"/>
      <c r="VCZ1696" s="25"/>
      <c r="VDA1696" s="25"/>
      <c r="VDB1696" s="25"/>
      <c r="VDC1696" s="25"/>
      <c r="VDD1696" s="25"/>
      <c r="VDE1696" s="25"/>
      <c r="VDF1696" s="25"/>
      <c r="VDG1696" s="25"/>
      <c r="VDH1696" s="25"/>
      <c r="VDI1696" s="25"/>
      <c r="VDJ1696" s="25"/>
      <c r="VDK1696" s="25"/>
      <c r="VDL1696" s="25"/>
      <c r="VDM1696" s="25"/>
      <c r="VDN1696" s="25"/>
      <c r="VDO1696" s="25"/>
      <c r="VDP1696" s="25"/>
      <c r="VDQ1696" s="25"/>
      <c r="VDR1696" s="25"/>
      <c r="VDS1696" s="25"/>
      <c r="VDT1696" s="25"/>
      <c r="VDU1696" s="25"/>
      <c r="VDV1696" s="25"/>
      <c r="VDW1696" s="25"/>
      <c r="VDX1696" s="25"/>
      <c r="VDY1696" s="25"/>
      <c r="VDZ1696" s="25"/>
      <c r="VEA1696" s="25"/>
      <c r="VEB1696" s="25"/>
      <c r="VEC1696" s="25"/>
      <c r="VED1696" s="25"/>
      <c r="VEE1696" s="25"/>
      <c r="VEF1696" s="25"/>
      <c r="VEG1696" s="25"/>
      <c r="VEH1696" s="25"/>
      <c r="VEI1696" s="25"/>
      <c r="VEJ1696" s="25"/>
      <c r="VEK1696" s="25"/>
      <c r="VEL1696" s="25"/>
      <c r="VEM1696" s="25"/>
      <c r="VEN1696" s="25"/>
      <c r="VEO1696" s="25"/>
      <c r="VEP1696" s="25"/>
      <c r="VEQ1696" s="25"/>
      <c r="VER1696" s="25"/>
      <c r="VES1696" s="25"/>
      <c r="VET1696" s="25"/>
      <c r="VEU1696" s="25"/>
      <c r="VEV1696" s="25"/>
      <c r="VEW1696" s="25"/>
      <c r="VEX1696" s="25"/>
      <c r="VEY1696" s="25"/>
      <c r="VEZ1696" s="25"/>
      <c r="VFA1696" s="25"/>
      <c r="VFB1696" s="25"/>
      <c r="VFC1696" s="25"/>
      <c r="VFD1696" s="25"/>
      <c r="VFE1696" s="25"/>
      <c r="VFF1696" s="25"/>
      <c r="VFG1696" s="25"/>
      <c r="VFH1696" s="25"/>
      <c r="VFI1696" s="25"/>
      <c r="VFJ1696" s="25"/>
      <c r="VFK1696" s="25"/>
      <c r="VFL1696" s="25"/>
      <c r="VFM1696" s="25"/>
      <c r="VFN1696" s="25"/>
      <c r="VFO1696" s="25"/>
      <c r="VFP1696" s="25"/>
      <c r="VFQ1696" s="25"/>
      <c r="VFR1696" s="25"/>
      <c r="VFS1696" s="25"/>
      <c r="VFT1696" s="25"/>
      <c r="VFU1696" s="25"/>
      <c r="VFV1696" s="25"/>
      <c r="VFW1696" s="25"/>
      <c r="VFX1696" s="25"/>
      <c r="VFY1696" s="25"/>
      <c r="VFZ1696" s="25"/>
      <c r="VGA1696" s="25"/>
      <c r="VGB1696" s="25"/>
      <c r="VGC1696" s="25"/>
      <c r="VGD1696" s="25"/>
      <c r="VGE1696" s="25"/>
      <c r="VGF1696" s="25"/>
      <c r="VGG1696" s="25"/>
      <c r="VGH1696" s="25"/>
      <c r="VGI1696" s="25"/>
      <c r="VGJ1696" s="25"/>
      <c r="VGK1696" s="25"/>
      <c r="VGL1696" s="25"/>
      <c r="VGM1696" s="25"/>
      <c r="VGN1696" s="25"/>
      <c r="VGO1696" s="25"/>
      <c r="VGP1696" s="25"/>
      <c r="VGQ1696" s="25"/>
      <c r="VGR1696" s="25"/>
      <c r="VGS1696" s="25"/>
      <c r="VGT1696" s="25"/>
      <c r="VGU1696" s="25"/>
      <c r="VGV1696" s="25"/>
      <c r="VGW1696" s="25"/>
      <c r="VGX1696" s="25"/>
      <c r="VGY1696" s="25"/>
      <c r="VGZ1696" s="25"/>
      <c r="VHA1696" s="25"/>
      <c r="VHB1696" s="25"/>
      <c r="VHC1696" s="25"/>
      <c r="VHD1696" s="25"/>
      <c r="VHE1696" s="25"/>
      <c r="VHF1696" s="25"/>
      <c r="VHG1696" s="25"/>
      <c r="VHH1696" s="25"/>
      <c r="VHI1696" s="25"/>
      <c r="VHJ1696" s="25"/>
      <c r="VHK1696" s="25"/>
      <c r="VHL1696" s="25"/>
      <c r="VHM1696" s="25"/>
      <c r="VHN1696" s="25"/>
      <c r="VHO1696" s="25"/>
      <c r="VHP1696" s="25"/>
      <c r="VHQ1696" s="25"/>
      <c r="VHR1696" s="25"/>
      <c r="VHS1696" s="25"/>
      <c r="VHT1696" s="25"/>
      <c r="VHU1696" s="25"/>
      <c r="VHV1696" s="25"/>
      <c r="VHW1696" s="25"/>
      <c r="VHX1696" s="25"/>
      <c r="VHY1696" s="25"/>
      <c r="VHZ1696" s="25"/>
      <c r="VIA1696" s="25"/>
      <c r="VIB1696" s="25"/>
      <c r="VIC1696" s="25"/>
      <c r="VID1696" s="25"/>
      <c r="VIE1696" s="25"/>
      <c r="VIF1696" s="25"/>
      <c r="VIG1696" s="25"/>
      <c r="VIH1696" s="25"/>
      <c r="VII1696" s="25"/>
      <c r="VIJ1696" s="25"/>
      <c r="VIK1696" s="25"/>
      <c r="VIL1696" s="25"/>
      <c r="VIM1696" s="25"/>
      <c r="VIN1696" s="25"/>
      <c r="VIO1696" s="25"/>
      <c r="VIP1696" s="25"/>
      <c r="VIQ1696" s="25"/>
      <c r="VIR1696" s="25"/>
      <c r="VIS1696" s="25"/>
      <c r="VIT1696" s="25"/>
      <c r="VIU1696" s="25"/>
      <c r="VIV1696" s="25"/>
      <c r="VIW1696" s="25"/>
      <c r="VIX1696" s="25"/>
      <c r="VIY1696" s="25"/>
      <c r="VIZ1696" s="25"/>
      <c r="VJA1696" s="25"/>
      <c r="VJB1696" s="25"/>
      <c r="VJC1696" s="25"/>
      <c r="VJD1696" s="25"/>
      <c r="VJE1696" s="25"/>
      <c r="VJF1696" s="25"/>
      <c r="VJG1696" s="25"/>
      <c r="VJH1696" s="25"/>
      <c r="VJI1696" s="25"/>
      <c r="VJJ1696" s="25"/>
      <c r="VJK1696" s="25"/>
      <c r="VJL1696" s="25"/>
      <c r="VJM1696" s="25"/>
      <c r="VJN1696" s="25"/>
      <c r="VJO1696" s="25"/>
      <c r="VJP1696" s="25"/>
      <c r="VJQ1696" s="25"/>
      <c r="VJR1696" s="25"/>
      <c r="VJS1696" s="25"/>
      <c r="VJT1696" s="25"/>
      <c r="VJU1696" s="25"/>
      <c r="VJV1696" s="25"/>
      <c r="VJW1696" s="25"/>
      <c r="VJX1696" s="25"/>
      <c r="VJY1696" s="25"/>
      <c r="VJZ1696" s="25"/>
      <c r="VKA1696" s="25"/>
      <c r="VKB1696" s="25"/>
      <c r="VKC1696" s="25"/>
      <c r="VKD1696" s="25"/>
      <c r="VKE1696" s="25"/>
      <c r="VKF1696" s="25"/>
      <c r="VKG1696" s="25"/>
      <c r="VKH1696" s="25"/>
      <c r="VKI1696" s="25"/>
      <c r="VKJ1696" s="25"/>
      <c r="VKK1696" s="25"/>
      <c r="VKL1696" s="25"/>
      <c r="VKM1696" s="25"/>
      <c r="VKN1696" s="25"/>
      <c r="VKO1696" s="25"/>
      <c r="VKP1696" s="25"/>
      <c r="VKQ1696" s="25"/>
      <c r="VKR1696" s="25"/>
      <c r="VKS1696" s="25"/>
      <c r="VKT1696" s="25"/>
      <c r="VKU1696" s="25"/>
      <c r="VKV1696" s="25"/>
      <c r="VKW1696" s="25"/>
      <c r="VKX1696" s="25"/>
      <c r="VKY1696" s="25"/>
      <c r="VKZ1696" s="25"/>
      <c r="VLA1696" s="25"/>
      <c r="VLB1696" s="25"/>
      <c r="VLC1696" s="25"/>
      <c r="VLD1696" s="25"/>
      <c r="VLE1696" s="25"/>
      <c r="VLF1696" s="25"/>
      <c r="VLG1696" s="25"/>
      <c r="VLH1696" s="25"/>
      <c r="VLI1696" s="25"/>
      <c r="VLJ1696" s="25"/>
      <c r="VLK1696" s="25"/>
      <c r="VLL1696" s="25"/>
      <c r="VLM1696" s="25"/>
      <c r="VLN1696" s="25"/>
      <c r="VLO1696" s="25"/>
      <c r="VLP1696" s="25"/>
      <c r="VLQ1696" s="25"/>
      <c r="VLR1696" s="25"/>
      <c r="VLS1696" s="25"/>
      <c r="VLT1696" s="25"/>
      <c r="VLU1696" s="25"/>
      <c r="VLV1696" s="25"/>
      <c r="VLW1696" s="25"/>
      <c r="VLX1696" s="25"/>
      <c r="VLY1696" s="25"/>
      <c r="VLZ1696" s="25"/>
      <c r="VMA1696" s="25"/>
      <c r="VMB1696" s="25"/>
      <c r="VMC1696" s="25"/>
      <c r="VMD1696" s="25"/>
      <c r="VME1696" s="25"/>
      <c r="VMF1696" s="25"/>
      <c r="VMG1696" s="25"/>
      <c r="VMH1696" s="25"/>
      <c r="VMI1696" s="25"/>
      <c r="VMJ1696" s="25"/>
      <c r="VMK1696" s="25"/>
      <c r="VML1696" s="25"/>
      <c r="VMM1696" s="25"/>
      <c r="VMN1696" s="25"/>
      <c r="VMO1696" s="25"/>
      <c r="VMP1696" s="25"/>
      <c r="VMQ1696" s="25"/>
      <c r="VMR1696" s="25"/>
      <c r="VMS1696" s="25"/>
      <c r="VMT1696" s="25"/>
      <c r="VMU1696" s="25"/>
      <c r="VMV1696" s="25"/>
      <c r="VMW1696" s="25"/>
      <c r="VMX1696" s="25"/>
      <c r="VMY1696" s="25"/>
      <c r="VMZ1696" s="25"/>
      <c r="VNA1696" s="25"/>
      <c r="VNB1696" s="25"/>
      <c r="VNC1696" s="25"/>
      <c r="VND1696" s="25"/>
      <c r="VNE1696" s="25"/>
      <c r="VNF1696" s="25"/>
      <c r="VNG1696" s="25"/>
      <c r="VNH1696" s="25"/>
      <c r="VNI1696" s="25"/>
      <c r="VNJ1696" s="25"/>
      <c r="VNK1696" s="25"/>
      <c r="VNL1696" s="25"/>
      <c r="VNM1696" s="25"/>
      <c r="VNN1696" s="25"/>
      <c r="VNO1696" s="25"/>
      <c r="VNP1696" s="25"/>
      <c r="VNQ1696" s="25"/>
      <c r="VNR1696" s="25"/>
      <c r="VNS1696" s="25"/>
      <c r="VNT1696" s="25"/>
      <c r="VNU1696" s="25"/>
      <c r="VNV1696" s="25"/>
      <c r="VNW1696" s="25"/>
      <c r="VNX1696" s="25"/>
      <c r="VNY1696" s="25"/>
      <c r="VNZ1696" s="25"/>
      <c r="VOA1696" s="25"/>
      <c r="VOB1696" s="25"/>
      <c r="VOC1696" s="25"/>
      <c r="VOD1696" s="25"/>
      <c r="VOE1696" s="25"/>
      <c r="VOF1696" s="25"/>
      <c r="VOG1696" s="25"/>
      <c r="VOH1696" s="25"/>
      <c r="VOI1696" s="25"/>
      <c r="VOJ1696" s="25"/>
      <c r="VOK1696" s="25"/>
      <c r="VOL1696" s="25"/>
      <c r="VOM1696" s="25"/>
      <c r="VON1696" s="25"/>
      <c r="VOO1696" s="25"/>
      <c r="VOP1696" s="25"/>
      <c r="VOQ1696" s="25"/>
      <c r="VOR1696" s="25"/>
      <c r="VOS1696" s="25"/>
      <c r="VOT1696" s="25"/>
      <c r="VOU1696" s="25"/>
      <c r="VOV1696" s="25"/>
      <c r="VOW1696" s="25"/>
      <c r="VOX1696" s="25"/>
      <c r="VOY1696" s="25"/>
      <c r="VOZ1696" s="25"/>
      <c r="VPA1696" s="25"/>
      <c r="VPB1696" s="25"/>
      <c r="VPC1696" s="25"/>
      <c r="VPD1696" s="25"/>
      <c r="VPE1696" s="25"/>
      <c r="VPF1696" s="25"/>
      <c r="VPG1696" s="25"/>
      <c r="VPH1696" s="25"/>
      <c r="VPI1696" s="25"/>
      <c r="VPJ1696" s="25"/>
      <c r="VPK1696" s="25"/>
      <c r="VPL1696" s="25"/>
      <c r="VPM1696" s="25"/>
      <c r="VPN1696" s="25"/>
      <c r="VPO1696" s="25"/>
      <c r="VPP1696" s="25"/>
      <c r="VPQ1696" s="25"/>
      <c r="VPR1696" s="25"/>
      <c r="VPS1696" s="25"/>
      <c r="VPT1696" s="25"/>
      <c r="VPU1696" s="25"/>
      <c r="VPV1696" s="25"/>
      <c r="VPW1696" s="25"/>
      <c r="VPX1696" s="25"/>
      <c r="VPY1696" s="25"/>
      <c r="VPZ1696" s="25"/>
      <c r="VQA1696" s="25"/>
      <c r="VQB1696" s="25"/>
      <c r="VQC1696" s="25"/>
      <c r="VQD1696" s="25"/>
      <c r="VQE1696" s="25"/>
      <c r="VQF1696" s="25"/>
      <c r="VQG1696" s="25"/>
      <c r="VQH1696" s="25"/>
      <c r="VQI1696" s="25"/>
      <c r="VQJ1696" s="25"/>
      <c r="VQK1696" s="25"/>
      <c r="VQL1696" s="25"/>
      <c r="VQM1696" s="25"/>
      <c r="VQN1696" s="25"/>
      <c r="VQO1696" s="25"/>
      <c r="VQP1696" s="25"/>
      <c r="VQQ1696" s="25"/>
      <c r="VQR1696" s="25"/>
      <c r="VQS1696" s="25"/>
      <c r="VQT1696" s="25"/>
      <c r="VQU1696" s="25"/>
      <c r="VQV1696" s="25"/>
      <c r="VQW1696" s="25"/>
      <c r="VQX1696" s="25"/>
      <c r="VQY1696" s="25"/>
      <c r="VQZ1696" s="25"/>
      <c r="VRA1696" s="25"/>
      <c r="VRB1696" s="25"/>
      <c r="VRC1696" s="25"/>
      <c r="VRD1696" s="25"/>
      <c r="VRE1696" s="25"/>
      <c r="VRF1696" s="25"/>
      <c r="VRG1696" s="25"/>
      <c r="VRH1696" s="25"/>
      <c r="VRI1696" s="25"/>
      <c r="VRJ1696" s="25"/>
      <c r="VRK1696" s="25"/>
      <c r="VRL1696" s="25"/>
      <c r="VRM1696" s="25"/>
      <c r="VRN1696" s="25"/>
      <c r="VRO1696" s="25"/>
      <c r="VRP1696" s="25"/>
      <c r="VRQ1696" s="25"/>
      <c r="VRR1696" s="25"/>
      <c r="VRS1696" s="25"/>
      <c r="VRT1696" s="25"/>
      <c r="VRU1696" s="25"/>
      <c r="VRV1696" s="25"/>
      <c r="VRW1696" s="25"/>
      <c r="VRX1696" s="25"/>
      <c r="VRY1696" s="25"/>
      <c r="VRZ1696" s="25"/>
      <c r="VSA1696" s="25"/>
      <c r="VSB1696" s="25"/>
      <c r="VSC1696" s="25"/>
      <c r="VSD1696" s="25"/>
      <c r="VSE1696" s="25"/>
      <c r="VSF1696" s="25"/>
      <c r="VSG1696" s="25"/>
      <c r="VSH1696" s="25"/>
      <c r="VSI1696" s="25"/>
      <c r="VSJ1696" s="25"/>
      <c r="VSK1696" s="25"/>
      <c r="VSL1696" s="25"/>
      <c r="VSM1696" s="25"/>
      <c r="VSN1696" s="25"/>
      <c r="VSO1696" s="25"/>
      <c r="VSP1696" s="25"/>
      <c r="VSQ1696" s="25"/>
      <c r="VSR1696" s="25"/>
      <c r="VSS1696" s="25"/>
      <c r="VST1696" s="25"/>
      <c r="VSU1696" s="25"/>
      <c r="VSV1696" s="25"/>
      <c r="VSW1696" s="25"/>
      <c r="VSX1696" s="25"/>
      <c r="VSY1696" s="25"/>
      <c r="VSZ1696" s="25"/>
      <c r="VTA1696" s="25"/>
      <c r="VTB1696" s="25"/>
      <c r="VTC1696" s="25"/>
      <c r="VTD1696" s="25"/>
      <c r="VTE1696" s="25"/>
      <c r="VTF1696" s="25"/>
      <c r="VTG1696" s="25"/>
      <c r="VTH1696" s="25"/>
      <c r="VTI1696" s="25"/>
      <c r="VTJ1696" s="25"/>
      <c r="VTK1696" s="25"/>
      <c r="VTL1696" s="25"/>
      <c r="VTM1696" s="25"/>
      <c r="VTN1696" s="25"/>
      <c r="VTO1696" s="25"/>
      <c r="VTP1696" s="25"/>
      <c r="VTQ1696" s="25"/>
      <c r="VTR1696" s="25"/>
      <c r="VTS1696" s="25"/>
      <c r="VTT1696" s="25"/>
      <c r="VTU1696" s="25"/>
      <c r="VTV1696" s="25"/>
      <c r="VTW1696" s="25"/>
      <c r="VTX1696" s="25"/>
      <c r="VTY1696" s="25"/>
      <c r="VTZ1696" s="25"/>
      <c r="VUA1696" s="25"/>
      <c r="VUB1696" s="25"/>
      <c r="VUC1696" s="25"/>
      <c r="VUD1696" s="25"/>
      <c r="VUE1696" s="25"/>
      <c r="VUF1696" s="25"/>
      <c r="VUG1696" s="25"/>
      <c r="VUH1696" s="25"/>
      <c r="VUI1696" s="25"/>
      <c r="VUJ1696" s="25"/>
      <c r="VUK1696" s="25"/>
      <c r="VUL1696" s="25"/>
      <c r="VUM1696" s="25"/>
      <c r="VUN1696" s="25"/>
      <c r="VUO1696" s="25"/>
      <c r="VUP1696" s="25"/>
      <c r="VUQ1696" s="25"/>
      <c r="VUR1696" s="25"/>
      <c r="VUS1696" s="25"/>
      <c r="VUT1696" s="25"/>
      <c r="VUU1696" s="25"/>
      <c r="VUV1696" s="25"/>
      <c r="VUW1696" s="25"/>
      <c r="VUX1696" s="25"/>
      <c r="VUY1696" s="25"/>
      <c r="VUZ1696" s="25"/>
      <c r="VVA1696" s="25"/>
      <c r="VVB1696" s="25"/>
      <c r="VVC1696" s="25"/>
      <c r="VVD1696" s="25"/>
      <c r="VVE1696" s="25"/>
      <c r="VVF1696" s="25"/>
      <c r="VVG1696" s="25"/>
      <c r="VVH1696" s="25"/>
      <c r="VVI1696" s="25"/>
      <c r="VVJ1696" s="25"/>
      <c r="VVK1696" s="25"/>
      <c r="VVL1696" s="25"/>
      <c r="VVM1696" s="25"/>
      <c r="VVN1696" s="25"/>
      <c r="VVO1696" s="25"/>
      <c r="VVP1696" s="25"/>
      <c r="VVQ1696" s="25"/>
      <c r="VVR1696" s="25"/>
      <c r="VVS1696" s="25"/>
      <c r="VVT1696" s="25"/>
      <c r="VVU1696" s="25"/>
      <c r="VVV1696" s="25"/>
      <c r="VVW1696" s="25"/>
      <c r="VVX1696" s="25"/>
      <c r="VVY1696" s="25"/>
      <c r="VVZ1696" s="25"/>
      <c r="VWA1696" s="25"/>
      <c r="VWB1696" s="25"/>
      <c r="VWC1696" s="25"/>
      <c r="VWD1696" s="25"/>
      <c r="VWE1696" s="25"/>
      <c r="VWF1696" s="25"/>
      <c r="VWG1696" s="25"/>
      <c r="VWH1696" s="25"/>
      <c r="VWI1696" s="25"/>
      <c r="VWJ1696" s="25"/>
      <c r="VWK1696" s="25"/>
      <c r="VWL1696" s="25"/>
      <c r="VWM1696" s="25"/>
      <c r="VWN1696" s="25"/>
      <c r="VWO1696" s="25"/>
      <c r="VWP1696" s="25"/>
      <c r="VWQ1696" s="25"/>
      <c r="VWR1696" s="25"/>
      <c r="VWS1696" s="25"/>
      <c r="VWT1696" s="25"/>
      <c r="VWU1696" s="25"/>
      <c r="VWV1696" s="25"/>
      <c r="VWW1696" s="25"/>
      <c r="VWX1696" s="25"/>
      <c r="VWY1696" s="25"/>
      <c r="VWZ1696" s="25"/>
      <c r="VXA1696" s="25"/>
      <c r="VXB1696" s="25"/>
      <c r="VXC1696" s="25"/>
      <c r="VXD1696" s="25"/>
      <c r="VXE1696" s="25"/>
      <c r="VXF1696" s="25"/>
      <c r="VXG1696" s="25"/>
      <c r="VXH1696" s="25"/>
      <c r="VXI1696" s="25"/>
      <c r="VXJ1696" s="25"/>
      <c r="VXK1696" s="25"/>
      <c r="VXL1696" s="25"/>
      <c r="VXM1696" s="25"/>
      <c r="VXN1696" s="25"/>
      <c r="VXO1696" s="25"/>
      <c r="VXP1696" s="25"/>
      <c r="VXQ1696" s="25"/>
      <c r="VXR1696" s="25"/>
      <c r="VXS1696" s="25"/>
      <c r="VXT1696" s="25"/>
      <c r="VXU1696" s="25"/>
      <c r="VXV1696" s="25"/>
      <c r="VXW1696" s="25"/>
      <c r="VXX1696" s="25"/>
      <c r="VXY1696" s="25"/>
      <c r="VXZ1696" s="25"/>
      <c r="VYA1696" s="25"/>
      <c r="VYB1696" s="25"/>
      <c r="VYC1696" s="25"/>
      <c r="VYD1696" s="25"/>
      <c r="VYE1696" s="25"/>
      <c r="VYF1696" s="25"/>
      <c r="VYG1696" s="25"/>
      <c r="VYH1696" s="25"/>
      <c r="VYI1696" s="25"/>
      <c r="VYJ1696" s="25"/>
      <c r="VYK1696" s="25"/>
      <c r="VYL1696" s="25"/>
      <c r="VYM1696" s="25"/>
      <c r="VYN1696" s="25"/>
      <c r="VYO1696" s="25"/>
      <c r="VYP1696" s="25"/>
      <c r="VYQ1696" s="25"/>
      <c r="VYR1696" s="25"/>
      <c r="VYS1696" s="25"/>
      <c r="VYT1696" s="25"/>
      <c r="VYU1696" s="25"/>
      <c r="VYV1696" s="25"/>
      <c r="VYW1696" s="25"/>
      <c r="VYX1696" s="25"/>
      <c r="VYY1696" s="25"/>
      <c r="VYZ1696" s="25"/>
      <c r="VZA1696" s="25"/>
      <c r="VZB1696" s="25"/>
      <c r="VZC1696" s="25"/>
      <c r="VZD1696" s="25"/>
      <c r="VZE1696" s="25"/>
      <c r="VZF1696" s="25"/>
      <c r="VZG1696" s="25"/>
      <c r="VZH1696" s="25"/>
      <c r="VZI1696" s="25"/>
      <c r="VZJ1696" s="25"/>
      <c r="VZK1696" s="25"/>
      <c r="VZL1696" s="25"/>
      <c r="VZM1696" s="25"/>
      <c r="VZN1696" s="25"/>
      <c r="VZO1696" s="25"/>
      <c r="VZP1696" s="25"/>
      <c r="VZQ1696" s="25"/>
      <c r="VZR1696" s="25"/>
      <c r="VZS1696" s="25"/>
      <c r="VZT1696" s="25"/>
      <c r="VZU1696" s="25"/>
      <c r="VZV1696" s="25"/>
      <c r="VZW1696" s="25"/>
      <c r="VZX1696" s="25"/>
      <c r="VZY1696" s="25"/>
      <c r="VZZ1696" s="25"/>
      <c r="WAA1696" s="25"/>
      <c r="WAB1696" s="25"/>
      <c r="WAC1696" s="25"/>
      <c r="WAD1696" s="25"/>
      <c r="WAE1696" s="25"/>
      <c r="WAF1696" s="25"/>
      <c r="WAG1696" s="25"/>
      <c r="WAH1696" s="25"/>
      <c r="WAI1696" s="25"/>
      <c r="WAJ1696" s="25"/>
      <c r="WAK1696" s="25"/>
      <c r="WAL1696" s="25"/>
      <c r="WAM1696" s="25"/>
      <c r="WAN1696" s="25"/>
      <c r="WAO1696" s="25"/>
      <c r="WAP1696" s="25"/>
      <c r="WAQ1696" s="25"/>
      <c r="WAR1696" s="25"/>
      <c r="WAS1696" s="25"/>
      <c r="WAT1696" s="25"/>
      <c r="WAU1696" s="25"/>
      <c r="WAV1696" s="25"/>
      <c r="WAW1696" s="25"/>
      <c r="WAX1696" s="25"/>
      <c r="WAY1696" s="25"/>
      <c r="WAZ1696" s="25"/>
      <c r="WBA1696" s="25"/>
      <c r="WBB1696" s="25"/>
      <c r="WBC1696" s="25"/>
      <c r="WBD1696" s="25"/>
      <c r="WBE1696" s="25"/>
      <c r="WBF1696" s="25"/>
      <c r="WBG1696" s="25"/>
      <c r="WBH1696" s="25"/>
      <c r="WBI1696" s="25"/>
      <c r="WBJ1696" s="25"/>
      <c r="WBK1696" s="25"/>
      <c r="WBL1696" s="25"/>
      <c r="WBM1696" s="25"/>
      <c r="WBN1696" s="25"/>
      <c r="WBO1696" s="25"/>
      <c r="WBP1696" s="25"/>
      <c r="WBQ1696" s="25"/>
      <c r="WBR1696" s="25"/>
      <c r="WBS1696" s="25"/>
      <c r="WBT1696" s="25"/>
      <c r="WBU1696" s="25"/>
      <c r="WBV1696" s="25"/>
      <c r="WBW1696" s="25"/>
      <c r="WBX1696" s="25"/>
      <c r="WBY1696" s="25"/>
      <c r="WBZ1696" s="25"/>
      <c r="WCA1696" s="25"/>
      <c r="WCB1696" s="25"/>
      <c r="WCC1696" s="25"/>
      <c r="WCD1696" s="25"/>
      <c r="WCE1696" s="25"/>
      <c r="WCF1696" s="25"/>
      <c r="WCG1696" s="25"/>
      <c r="WCH1696" s="25"/>
      <c r="WCI1696" s="25"/>
      <c r="WCJ1696" s="25"/>
      <c r="WCK1696" s="25"/>
      <c r="WCL1696" s="25"/>
      <c r="WCM1696" s="25"/>
      <c r="WCN1696" s="25"/>
      <c r="WCO1696" s="25"/>
      <c r="WCP1696" s="25"/>
      <c r="WCQ1696" s="25"/>
      <c r="WCR1696" s="25"/>
      <c r="WCS1696" s="25"/>
      <c r="WCT1696" s="25"/>
      <c r="WCU1696" s="25"/>
      <c r="WCV1696" s="25"/>
      <c r="WCW1696" s="25"/>
      <c r="WCX1696" s="25"/>
      <c r="WCY1696" s="25"/>
      <c r="WCZ1696" s="25"/>
      <c r="WDA1696" s="25"/>
      <c r="WDB1696" s="25"/>
      <c r="WDC1696" s="25"/>
      <c r="WDD1696" s="25"/>
      <c r="WDE1696" s="25"/>
      <c r="WDF1696" s="25"/>
      <c r="WDG1696" s="25"/>
      <c r="WDH1696" s="25"/>
      <c r="WDI1696" s="25"/>
      <c r="WDJ1696" s="25"/>
      <c r="WDK1696" s="25"/>
      <c r="WDL1696" s="25"/>
      <c r="WDM1696" s="25"/>
      <c r="WDN1696" s="25"/>
      <c r="WDO1696" s="25"/>
      <c r="WDP1696" s="25"/>
      <c r="WDQ1696" s="25"/>
      <c r="WDR1696" s="25"/>
      <c r="WDS1696" s="25"/>
      <c r="WDT1696" s="25"/>
      <c r="WDU1696" s="25"/>
      <c r="WDV1696" s="25"/>
      <c r="WDW1696" s="25"/>
      <c r="WDX1696" s="25"/>
      <c r="WDY1696" s="25"/>
      <c r="WDZ1696" s="25"/>
      <c r="WEA1696" s="25"/>
      <c r="WEB1696" s="25"/>
      <c r="WEC1696" s="25"/>
      <c r="WED1696" s="25"/>
      <c r="WEE1696" s="25"/>
      <c r="WEF1696" s="25"/>
      <c r="WEG1696" s="25"/>
      <c r="WEH1696" s="25"/>
      <c r="WEI1696" s="25"/>
      <c r="WEJ1696" s="25"/>
      <c r="WEK1696" s="25"/>
      <c r="WEL1696" s="25"/>
      <c r="WEM1696" s="25"/>
      <c r="WEN1696" s="25"/>
      <c r="WEO1696" s="25"/>
      <c r="WEP1696" s="25"/>
      <c r="WEQ1696" s="25"/>
      <c r="WER1696" s="25"/>
      <c r="WES1696" s="25"/>
      <c r="WET1696" s="25"/>
      <c r="WEU1696" s="25"/>
      <c r="WEV1696" s="25"/>
      <c r="WEW1696" s="25"/>
      <c r="WEX1696" s="25"/>
      <c r="WEY1696" s="25"/>
      <c r="WEZ1696" s="25"/>
      <c r="WFA1696" s="25"/>
      <c r="WFB1696" s="25"/>
      <c r="WFC1696" s="25"/>
      <c r="WFD1696" s="25"/>
      <c r="WFE1696" s="25"/>
      <c r="WFF1696" s="25"/>
      <c r="WFG1696" s="25"/>
      <c r="WFH1696" s="25"/>
      <c r="WFI1696" s="25"/>
      <c r="WFJ1696" s="25"/>
      <c r="WFK1696" s="25"/>
      <c r="WFL1696" s="25"/>
      <c r="WFM1696" s="25"/>
      <c r="WFN1696" s="25"/>
      <c r="WFO1696" s="25"/>
      <c r="WFP1696" s="25"/>
      <c r="WFQ1696" s="25"/>
      <c r="WFR1696" s="25"/>
      <c r="WFS1696" s="25"/>
      <c r="WFT1696" s="25"/>
      <c r="WFU1696" s="25"/>
      <c r="WFV1696" s="25"/>
      <c r="WFW1696" s="25"/>
      <c r="WFX1696" s="25"/>
      <c r="WFY1696" s="25"/>
      <c r="WFZ1696" s="25"/>
      <c r="WGA1696" s="25"/>
      <c r="WGB1696" s="25"/>
      <c r="WGC1696" s="25"/>
      <c r="WGD1696" s="25"/>
      <c r="WGE1696" s="25"/>
      <c r="WGF1696" s="25"/>
      <c r="WGG1696" s="25"/>
      <c r="WGH1696" s="25"/>
      <c r="WGI1696" s="25"/>
      <c r="WGJ1696" s="25"/>
      <c r="WGK1696" s="25"/>
      <c r="WGL1696" s="25"/>
      <c r="WGM1696" s="25"/>
      <c r="WGN1696" s="25"/>
      <c r="WGO1696" s="25"/>
      <c r="WGP1696" s="25"/>
      <c r="WGQ1696" s="25"/>
      <c r="WGR1696" s="25"/>
      <c r="WGS1696" s="25"/>
      <c r="WGT1696" s="25"/>
      <c r="WGU1696" s="25"/>
      <c r="WGV1696" s="25"/>
      <c r="WGW1696" s="25"/>
      <c r="WGX1696" s="25"/>
      <c r="WGY1696" s="25"/>
      <c r="WGZ1696" s="25"/>
      <c r="WHA1696" s="25"/>
      <c r="WHB1696" s="25"/>
      <c r="WHC1696" s="25"/>
      <c r="WHD1696" s="25"/>
      <c r="WHE1696" s="25"/>
      <c r="WHF1696" s="25"/>
      <c r="WHG1696" s="25"/>
      <c r="WHH1696" s="25"/>
      <c r="WHI1696" s="25"/>
      <c r="WHJ1696" s="25"/>
      <c r="WHK1696" s="25"/>
      <c r="WHL1696" s="25"/>
      <c r="WHM1696" s="25"/>
      <c r="WHN1696" s="25"/>
      <c r="WHO1696" s="25"/>
      <c r="WHP1696" s="25"/>
      <c r="WHQ1696" s="25"/>
      <c r="WHR1696" s="25"/>
      <c r="WHS1696" s="25"/>
      <c r="WHT1696" s="25"/>
      <c r="WHU1696" s="25"/>
      <c r="WHV1696" s="25"/>
      <c r="WHW1696" s="25"/>
      <c r="WHX1696" s="25"/>
      <c r="WHY1696" s="25"/>
      <c r="WHZ1696" s="25"/>
      <c r="WIA1696" s="25"/>
      <c r="WIB1696" s="25"/>
      <c r="WIC1696" s="25"/>
      <c r="WID1696" s="25"/>
      <c r="WIE1696" s="25"/>
      <c r="WIF1696" s="25"/>
      <c r="WIG1696" s="25"/>
      <c r="WIH1696" s="25"/>
      <c r="WII1696" s="25"/>
      <c r="WIJ1696" s="25"/>
      <c r="WIK1696" s="25"/>
      <c r="WIL1696" s="25"/>
      <c r="WIM1696" s="25"/>
      <c r="WIN1696" s="25"/>
      <c r="WIO1696" s="25"/>
      <c r="WIP1696" s="25"/>
      <c r="WIQ1696" s="25"/>
      <c r="WIR1696" s="25"/>
      <c r="WIS1696" s="25"/>
      <c r="WIT1696" s="25"/>
      <c r="WIU1696" s="25"/>
      <c r="WIV1696" s="25"/>
      <c r="WIW1696" s="25"/>
      <c r="WIX1696" s="25"/>
      <c r="WIY1696" s="25"/>
      <c r="WIZ1696" s="25"/>
      <c r="WJA1696" s="25"/>
      <c r="WJB1696" s="25"/>
      <c r="WJC1696" s="25"/>
      <c r="WJD1696" s="25"/>
      <c r="WJE1696" s="25"/>
      <c r="WJF1696" s="25"/>
      <c r="WJG1696" s="25"/>
      <c r="WJH1696" s="25"/>
      <c r="WJI1696" s="25"/>
      <c r="WJJ1696" s="25"/>
      <c r="WJK1696" s="25"/>
      <c r="WJL1696" s="25"/>
      <c r="WJM1696" s="25"/>
      <c r="WJN1696" s="25"/>
      <c r="WJO1696" s="25"/>
      <c r="WJP1696" s="25"/>
      <c r="WJQ1696" s="25"/>
      <c r="WJR1696" s="25"/>
      <c r="WJS1696" s="25"/>
      <c r="WJT1696" s="25"/>
      <c r="WJU1696" s="25"/>
      <c r="WJV1696" s="25"/>
      <c r="WJW1696" s="25"/>
      <c r="WJX1696" s="25"/>
      <c r="WJY1696" s="25"/>
      <c r="WJZ1696" s="25"/>
      <c r="WKA1696" s="25"/>
      <c r="WKB1696" s="25"/>
      <c r="WKC1696" s="25"/>
      <c r="WKD1696" s="25"/>
      <c r="WKE1696" s="25"/>
      <c r="WKF1696" s="25"/>
      <c r="WKG1696" s="25"/>
      <c r="WKH1696" s="25"/>
      <c r="WKI1696" s="25"/>
      <c r="WKJ1696" s="25"/>
      <c r="WKK1696" s="25"/>
      <c r="WKL1696" s="25"/>
      <c r="WKM1696" s="25"/>
      <c r="WKN1696" s="25"/>
      <c r="WKO1696" s="25"/>
      <c r="WKP1696" s="25"/>
      <c r="WKQ1696" s="25"/>
      <c r="WKR1696" s="25"/>
      <c r="WKS1696" s="25"/>
      <c r="WKT1696" s="25"/>
      <c r="WKU1696" s="25"/>
      <c r="WKV1696" s="25"/>
      <c r="WKW1696" s="25"/>
      <c r="WKX1696" s="25"/>
      <c r="WKY1696" s="25"/>
      <c r="WKZ1696" s="25"/>
      <c r="WLA1696" s="25"/>
      <c r="WLB1696" s="25"/>
      <c r="WLC1696" s="25"/>
      <c r="WLD1696" s="25"/>
      <c r="WLE1696" s="25"/>
      <c r="WLF1696" s="25"/>
      <c r="WLG1696" s="25"/>
      <c r="WLH1696" s="25"/>
      <c r="WLI1696" s="25"/>
      <c r="WLJ1696" s="25"/>
      <c r="WLK1696" s="25"/>
      <c r="WLL1696" s="25"/>
      <c r="WLM1696" s="25"/>
      <c r="WLN1696" s="25"/>
      <c r="WLO1696" s="25"/>
      <c r="WLP1696" s="25"/>
      <c r="WLQ1696" s="25"/>
      <c r="WLR1696" s="25"/>
      <c r="WLS1696" s="25"/>
      <c r="WLT1696" s="25"/>
      <c r="WLU1696" s="25"/>
      <c r="WLV1696" s="25"/>
      <c r="WLW1696" s="25"/>
      <c r="WLX1696" s="25"/>
      <c r="WLY1696" s="25"/>
      <c r="WLZ1696" s="25"/>
      <c r="WMA1696" s="25"/>
      <c r="WMB1696" s="25"/>
      <c r="WMC1696" s="25"/>
      <c r="WMD1696" s="25"/>
      <c r="WME1696" s="25"/>
      <c r="WMF1696" s="25"/>
      <c r="WMG1696" s="25"/>
      <c r="WMH1696" s="25"/>
      <c r="WMI1696" s="25"/>
      <c r="WMJ1696" s="25"/>
      <c r="WMK1696" s="25"/>
      <c r="WML1696" s="25"/>
      <c r="WMM1696" s="25"/>
      <c r="WMN1696" s="25"/>
      <c r="WMO1696" s="25"/>
      <c r="WMP1696" s="25"/>
      <c r="WMQ1696" s="25"/>
      <c r="WMR1696" s="25"/>
      <c r="WMS1696" s="25"/>
      <c r="WMT1696" s="25"/>
      <c r="WMU1696" s="25"/>
      <c r="WMV1696" s="25"/>
      <c r="WMW1696" s="25"/>
      <c r="WMX1696" s="25"/>
      <c r="WMY1696" s="25"/>
      <c r="WMZ1696" s="25"/>
      <c r="WNA1696" s="25"/>
      <c r="WNB1696" s="25"/>
      <c r="WNC1696" s="25"/>
      <c r="WND1696" s="25"/>
      <c r="WNE1696" s="25"/>
      <c r="WNF1696" s="25"/>
      <c r="WNG1696" s="25"/>
      <c r="WNH1696" s="25"/>
      <c r="WNI1696" s="25"/>
      <c r="WNJ1696" s="25"/>
      <c r="WNK1696" s="25"/>
      <c r="WNL1696" s="25"/>
      <c r="WNM1696" s="25"/>
      <c r="WNN1696" s="25"/>
      <c r="WNO1696" s="25"/>
      <c r="WNP1696" s="25"/>
      <c r="WNQ1696" s="25"/>
      <c r="WNR1696" s="25"/>
      <c r="WNS1696" s="25"/>
      <c r="WNT1696" s="25"/>
      <c r="WNU1696" s="25"/>
      <c r="WNV1696" s="25"/>
      <c r="WNW1696" s="25"/>
      <c r="WNX1696" s="25"/>
      <c r="WNY1696" s="25"/>
      <c r="WNZ1696" s="25"/>
      <c r="WOA1696" s="25"/>
      <c r="WOB1696" s="25"/>
      <c r="WOC1696" s="25"/>
      <c r="WOD1696" s="25"/>
      <c r="WOE1696" s="25"/>
      <c r="WOF1696" s="25"/>
      <c r="WOG1696" s="25"/>
      <c r="WOH1696" s="25"/>
      <c r="WOI1696" s="25"/>
      <c r="WOJ1696" s="25"/>
      <c r="WOK1696" s="25"/>
      <c r="WOL1696" s="25"/>
      <c r="WOM1696" s="25"/>
      <c r="WON1696" s="25"/>
      <c r="WOO1696" s="25"/>
      <c r="WOP1696" s="25"/>
      <c r="WOQ1696" s="25"/>
      <c r="WOR1696" s="25"/>
      <c r="WOS1696" s="25"/>
      <c r="WOT1696" s="25"/>
      <c r="WOU1696" s="25"/>
      <c r="WOV1696" s="25"/>
      <c r="WOW1696" s="25"/>
      <c r="WOX1696" s="25"/>
      <c r="WOY1696" s="25"/>
      <c r="WOZ1696" s="25"/>
      <c r="WPA1696" s="25"/>
      <c r="WPB1696" s="25"/>
      <c r="WPC1696" s="25"/>
      <c r="WPD1696" s="25"/>
      <c r="WPE1696" s="25"/>
      <c r="WPF1696" s="25"/>
      <c r="WPG1696" s="25"/>
      <c r="WPH1696" s="25"/>
      <c r="WPI1696" s="25"/>
      <c r="WPJ1696" s="25"/>
      <c r="WPK1696" s="25"/>
      <c r="WPL1696" s="25"/>
      <c r="WPM1696" s="25"/>
      <c r="WPN1696" s="25"/>
      <c r="WPO1696" s="25"/>
      <c r="WPP1696" s="25"/>
      <c r="WPQ1696" s="25"/>
      <c r="WPR1696" s="25"/>
      <c r="WPS1696" s="25"/>
      <c r="WPT1696" s="25"/>
      <c r="WPU1696" s="25"/>
      <c r="WPV1696" s="25"/>
      <c r="WPW1696" s="25"/>
      <c r="WPX1696" s="25"/>
      <c r="WPY1696" s="25"/>
      <c r="WPZ1696" s="25"/>
      <c r="WQA1696" s="25"/>
      <c r="WQB1696" s="25"/>
      <c r="WQC1696" s="25"/>
      <c r="WQD1696" s="25"/>
      <c r="WQE1696" s="25"/>
      <c r="WQF1696" s="25"/>
      <c r="WQG1696" s="25"/>
      <c r="WQH1696" s="25"/>
      <c r="WQI1696" s="25"/>
      <c r="WQJ1696" s="25"/>
      <c r="WQK1696" s="25"/>
      <c r="WQL1696" s="25"/>
      <c r="WQM1696" s="25"/>
      <c r="WQN1696" s="25"/>
      <c r="WQO1696" s="25"/>
      <c r="WQP1696" s="25"/>
      <c r="WQQ1696" s="25"/>
      <c r="WQR1696" s="25"/>
      <c r="WQS1696" s="25"/>
      <c r="WQT1696" s="25"/>
      <c r="WQU1696" s="25"/>
      <c r="WQV1696" s="25"/>
      <c r="WQW1696" s="25"/>
      <c r="WQX1696" s="25"/>
      <c r="WQY1696" s="25"/>
      <c r="WQZ1696" s="25"/>
      <c r="WRA1696" s="25"/>
      <c r="WRB1696" s="25"/>
      <c r="WRC1696" s="25"/>
      <c r="WRD1696" s="25"/>
      <c r="WRE1696" s="25"/>
      <c r="WRF1696" s="25"/>
      <c r="WRG1696" s="25"/>
      <c r="WRH1696" s="25"/>
      <c r="WRI1696" s="25"/>
      <c r="WRJ1696" s="25"/>
      <c r="WRK1696" s="25"/>
      <c r="WRL1696" s="25"/>
      <c r="WRM1696" s="25"/>
      <c r="WRN1696" s="25"/>
      <c r="WRO1696" s="25"/>
      <c r="WRP1696" s="25"/>
      <c r="WRQ1696" s="25"/>
      <c r="WRR1696" s="25"/>
      <c r="WRS1696" s="25"/>
      <c r="WRT1696" s="25"/>
      <c r="WRU1696" s="25"/>
      <c r="WRV1696" s="25"/>
      <c r="WRW1696" s="25"/>
      <c r="WRX1696" s="25"/>
      <c r="WRY1696" s="25"/>
      <c r="WRZ1696" s="25"/>
      <c r="WSA1696" s="25"/>
      <c r="WSB1696" s="25"/>
      <c r="WSC1696" s="25"/>
      <c r="WSD1696" s="25"/>
      <c r="WSE1696" s="25"/>
      <c r="WSF1696" s="25"/>
      <c r="WSG1696" s="25"/>
      <c r="WSH1696" s="25"/>
      <c r="WSI1696" s="25"/>
      <c r="WSJ1696" s="25"/>
      <c r="WSK1696" s="25"/>
      <c r="WSL1696" s="25"/>
      <c r="WSM1696" s="25"/>
      <c r="WSN1696" s="25"/>
      <c r="WSO1696" s="25"/>
      <c r="WSP1696" s="25"/>
      <c r="WSQ1696" s="25"/>
      <c r="WSR1696" s="25"/>
      <c r="WSS1696" s="25"/>
      <c r="WST1696" s="25"/>
      <c r="WSU1696" s="25"/>
      <c r="WSV1696" s="25"/>
      <c r="WSW1696" s="25"/>
      <c r="WSX1696" s="25"/>
      <c r="WSY1696" s="25"/>
      <c r="WSZ1696" s="25"/>
      <c r="WTA1696" s="25"/>
      <c r="WTB1696" s="25"/>
      <c r="WTC1696" s="25"/>
      <c r="WTD1696" s="25"/>
      <c r="WTE1696" s="25"/>
      <c r="WTF1696" s="25"/>
      <c r="WTG1696" s="25"/>
      <c r="WTH1696" s="25"/>
      <c r="WTI1696" s="25"/>
      <c r="WTJ1696" s="25"/>
      <c r="WTK1696" s="25"/>
      <c r="WTL1696" s="25"/>
      <c r="WTM1696" s="25"/>
      <c r="WTN1696" s="25"/>
      <c r="WTO1696" s="25"/>
      <c r="WTP1696" s="25"/>
      <c r="WTQ1696" s="25"/>
      <c r="WTR1696" s="25"/>
      <c r="WTS1696" s="25"/>
      <c r="WTT1696" s="25"/>
      <c r="WTU1696" s="25"/>
      <c r="WTV1696" s="25"/>
      <c r="WTW1696" s="25"/>
      <c r="WTX1696" s="25"/>
      <c r="WTY1696" s="25"/>
      <c r="WTZ1696" s="25"/>
      <c r="WUA1696" s="25"/>
      <c r="WUB1696" s="25"/>
      <c r="WUC1696" s="25"/>
      <c r="WUD1696" s="25"/>
      <c r="WUE1696" s="25"/>
      <c r="WUF1696" s="25"/>
      <c r="WUG1696" s="25"/>
      <c r="WUH1696" s="25"/>
      <c r="WUI1696" s="25"/>
      <c r="WUJ1696" s="25"/>
      <c r="WUK1696" s="25"/>
      <c r="WUL1696" s="25"/>
      <c r="WUM1696" s="25"/>
      <c r="WUN1696" s="25"/>
      <c r="WUO1696" s="25"/>
      <c r="WUP1696" s="25"/>
      <c r="WUQ1696" s="25"/>
      <c r="WUR1696" s="25"/>
      <c r="WUS1696" s="25"/>
      <c r="WUT1696" s="25"/>
      <c r="WUU1696" s="25"/>
      <c r="WUV1696" s="25"/>
      <c r="WUW1696" s="25"/>
      <c r="WUX1696" s="25"/>
      <c r="WUY1696" s="25"/>
      <c r="WUZ1696" s="25"/>
      <c r="WVA1696" s="25"/>
      <c r="WVB1696" s="25"/>
      <c r="WVC1696" s="25"/>
      <c r="WVD1696" s="25"/>
      <c r="WVE1696" s="25"/>
      <c r="WVF1696" s="25"/>
      <c r="WVG1696" s="25"/>
      <c r="WVH1696" s="25"/>
      <c r="WVI1696" s="25"/>
      <c r="WVJ1696" s="25"/>
      <c r="WVK1696" s="25"/>
      <c r="WVL1696" s="25"/>
      <c r="WVM1696" s="25"/>
      <c r="WVN1696" s="25"/>
      <c r="WVO1696" s="25"/>
      <c r="WVP1696" s="25"/>
      <c r="WVQ1696" s="25"/>
      <c r="WVR1696" s="25"/>
      <c r="WVS1696" s="25"/>
      <c r="WVT1696" s="25"/>
      <c r="WVU1696" s="25"/>
      <c r="WVV1696" s="25"/>
      <c r="WVW1696" s="25"/>
      <c r="WVX1696" s="25"/>
      <c r="WVY1696" s="25"/>
      <c r="WVZ1696" s="25"/>
      <c r="WWA1696" s="25"/>
      <c r="WWB1696" s="25"/>
      <c r="WWC1696" s="25"/>
      <c r="WWD1696" s="25"/>
      <c r="WWE1696" s="25"/>
      <c r="WWF1696" s="25"/>
      <c r="WWG1696" s="25"/>
      <c r="WWH1696" s="25"/>
      <c r="WWI1696" s="25"/>
      <c r="WWJ1696" s="25"/>
      <c r="WWK1696" s="25"/>
      <c r="WWL1696" s="25"/>
      <c r="WWM1696" s="25"/>
      <c r="WWN1696" s="25"/>
      <c r="WWO1696" s="25"/>
      <c r="WWP1696" s="25"/>
      <c r="WWQ1696" s="25"/>
      <c r="WWR1696" s="25"/>
      <c r="WWS1696" s="25"/>
      <c r="WWT1696" s="25"/>
      <c r="WWU1696" s="25"/>
      <c r="WWV1696" s="25"/>
      <c r="WWW1696" s="25"/>
      <c r="WWX1696" s="25"/>
      <c r="WWY1696" s="25"/>
      <c r="WWZ1696" s="25"/>
      <c r="WXA1696" s="25"/>
      <c r="WXB1696" s="25"/>
      <c r="WXC1696" s="25"/>
      <c r="WXD1696" s="25"/>
      <c r="WXE1696" s="25"/>
      <c r="WXF1696" s="25"/>
      <c r="WXG1696" s="25"/>
      <c r="WXH1696" s="25"/>
      <c r="WXI1696" s="25"/>
      <c r="WXJ1696" s="25"/>
      <c r="WXK1696" s="25"/>
      <c r="WXL1696" s="25"/>
      <c r="WXM1696" s="25"/>
      <c r="WXN1696" s="25"/>
      <c r="WXO1696" s="25"/>
      <c r="WXP1696" s="25"/>
      <c r="WXQ1696" s="25"/>
      <c r="WXR1696" s="25"/>
      <c r="WXS1696" s="25"/>
      <c r="WXT1696" s="25"/>
      <c r="WXU1696" s="25"/>
      <c r="WXV1696" s="25"/>
      <c r="WXW1696" s="25"/>
      <c r="WXX1696" s="25"/>
      <c r="WXY1696" s="25"/>
      <c r="WXZ1696" s="25"/>
      <c r="WYA1696" s="25"/>
      <c r="WYB1696" s="25"/>
      <c r="WYC1696" s="25"/>
      <c r="WYD1696" s="25"/>
      <c r="WYE1696" s="25"/>
      <c r="WYF1696" s="25"/>
      <c r="WYG1696" s="25"/>
      <c r="WYH1696" s="25"/>
      <c r="WYI1696" s="25"/>
      <c r="WYJ1696" s="25"/>
      <c r="WYK1696" s="25"/>
      <c r="WYL1696" s="25"/>
      <c r="WYM1696" s="25"/>
      <c r="WYN1696" s="25"/>
      <c r="WYO1696" s="25"/>
      <c r="WYP1696" s="25"/>
      <c r="WYQ1696" s="25"/>
      <c r="WYR1696" s="25"/>
      <c r="WYS1696" s="25"/>
      <c r="WYT1696" s="25"/>
      <c r="WYU1696" s="25"/>
      <c r="WYV1696" s="25"/>
      <c r="WYW1696" s="25"/>
      <c r="WYX1696" s="25"/>
      <c r="WYY1696" s="25"/>
      <c r="WYZ1696" s="25"/>
      <c r="WZA1696" s="25"/>
      <c r="WZB1696" s="25"/>
      <c r="WZC1696" s="25"/>
      <c r="WZD1696" s="25"/>
      <c r="WZE1696" s="25"/>
      <c r="WZF1696" s="25"/>
      <c r="WZG1696" s="25"/>
      <c r="WZH1696" s="25"/>
      <c r="WZI1696" s="25"/>
      <c r="WZJ1696" s="25"/>
      <c r="WZK1696" s="25"/>
      <c r="WZL1696" s="25"/>
      <c r="WZM1696" s="25"/>
      <c r="WZN1696" s="25"/>
      <c r="WZO1696" s="25"/>
      <c r="WZP1696" s="25"/>
      <c r="WZQ1696" s="25"/>
      <c r="WZR1696" s="25"/>
      <c r="WZS1696" s="25"/>
      <c r="WZT1696" s="25"/>
      <c r="WZU1696" s="25"/>
      <c r="WZV1696" s="25"/>
      <c r="WZW1696" s="25"/>
      <c r="WZX1696" s="25"/>
      <c r="WZY1696" s="25"/>
      <c r="WZZ1696" s="25"/>
      <c r="XAA1696" s="25"/>
      <c r="XAB1696" s="25"/>
      <c r="XAC1696" s="25"/>
      <c r="XAD1696" s="25"/>
      <c r="XAE1696" s="25"/>
      <c r="XAF1696" s="25"/>
      <c r="XAG1696" s="25"/>
      <c r="XAH1696" s="25"/>
      <c r="XAI1696" s="25"/>
      <c r="XAJ1696" s="25"/>
      <c r="XAK1696" s="25"/>
      <c r="XAL1696" s="25"/>
      <c r="XAM1696" s="25"/>
      <c r="XAN1696" s="25"/>
      <c r="XAO1696" s="25"/>
      <c r="XAP1696" s="25"/>
      <c r="XAQ1696" s="25"/>
      <c r="XAR1696" s="25"/>
      <c r="XAS1696" s="25"/>
      <c r="XAT1696" s="25"/>
      <c r="XAU1696" s="25"/>
      <c r="XAV1696" s="25"/>
      <c r="XAW1696" s="25"/>
      <c r="XAX1696" s="25"/>
      <c r="XAY1696" s="25"/>
      <c r="XAZ1696" s="25"/>
      <c r="XBA1696" s="25"/>
      <c r="XBB1696" s="25"/>
      <c r="XBC1696" s="25"/>
      <c r="XBD1696" s="25"/>
      <c r="XBE1696" s="25"/>
      <c r="XBF1696" s="25"/>
      <c r="XBG1696" s="25"/>
      <c r="XBH1696" s="25"/>
      <c r="XBI1696" s="25"/>
      <c r="XBJ1696" s="25"/>
      <c r="XBK1696" s="25"/>
      <c r="XBL1696" s="25"/>
      <c r="XBM1696" s="25"/>
      <c r="XBN1696" s="25"/>
      <c r="XBO1696" s="25"/>
      <c r="XBP1696" s="25"/>
      <c r="XBQ1696" s="25"/>
      <c r="XBR1696" s="25"/>
      <c r="XBS1696" s="25"/>
      <c r="XBT1696" s="25"/>
      <c r="XBU1696" s="25"/>
      <c r="XBV1696" s="25"/>
      <c r="XBW1696" s="25"/>
      <c r="XBX1696" s="25"/>
      <c r="XBY1696" s="25"/>
      <c r="XBZ1696" s="25"/>
      <c r="XCA1696" s="25"/>
      <c r="XCB1696" s="25"/>
      <c r="XCC1696" s="25"/>
      <c r="XCD1696" s="25"/>
      <c r="XCE1696" s="25"/>
      <c r="XCF1696" s="25"/>
      <c r="XCG1696" s="25"/>
      <c r="XCH1696" s="25"/>
      <c r="XCI1696" s="25"/>
      <c r="XCJ1696" s="25"/>
      <c r="XCK1696" s="25"/>
      <c r="XCL1696" s="25"/>
      <c r="XCM1696" s="25"/>
      <c r="XCN1696" s="25"/>
      <c r="XCO1696" s="25"/>
      <c r="XCP1696" s="25"/>
      <c r="XCQ1696" s="25"/>
      <c r="XCR1696" s="25"/>
      <c r="XCS1696" s="25"/>
      <c r="XCT1696" s="25"/>
      <c r="XCU1696" s="25"/>
      <c r="XCV1696" s="25"/>
      <c r="XCW1696" s="25"/>
      <c r="XCX1696" s="25"/>
      <c r="XCY1696" s="25"/>
      <c r="XCZ1696" s="25"/>
      <c r="XDA1696" s="25"/>
      <c r="XDB1696" s="25"/>
      <c r="XDC1696" s="25"/>
      <c r="XDD1696" s="25"/>
      <c r="XDE1696" s="25"/>
      <c r="XDF1696" s="26"/>
      <c r="XDG1696" s="26"/>
      <c r="XDH1696" s="26"/>
    </row>
    <row r="1697" s="3" customFormat="1" ht="14" customHeight="1" spans="1:8">
      <c r="A1697" s="22">
        <v>1695</v>
      </c>
      <c r="B1697" s="27" t="s">
        <v>9</v>
      </c>
      <c r="C1697" s="22" t="s">
        <v>1218</v>
      </c>
      <c r="D1697" s="22" t="s">
        <v>1901</v>
      </c>
      <c r="E1697" s="27">
        <v>1</v>
      </c>
      <c r="F1697" s="23">
        <v>230</v>
      </c>
      <c r="G1697" s="22" t="s">
        <v>2211</v>
      </c>
      <c r="H1697" s="27">
        <v>1</v>
      </c>
    </row>
    <row r="1698" s="3" customFormat="1" ht="14" customHeight="1" spans="1:8">
      <c r="A1698" s="22">
        <v>1696</v>
      </c>
      <c r="B1698" s="27" t="s">
        <v>9</v>
      </c>
      <c r="C1698" s="27" t="s">
        <v>679</v>
      </c>
      <c r="D1698" s="22" t="s">
        <v>2212</v>
      </c>
      <c r="E1698" s="27">
        <v>2</v>
      </c>
      <c r="F1698" s="23">
        <v>480</v>
      </c>
      <c r="G1698" s="27" t="s">
        <v>2213</v>
      </c>
      <c r="H1698" s="27">
        <v>1</v>
      </c>
    </row>
    <row r="1699" s="3" customFormat="1" ht="14" customHeight="1" spans="1:8">
      <c r="A1699" s="22">
        <v>1697</v>
      </c>
      <c r="B1699" s="27" t="s">
        <v>9</v>
      </c>
      <c r="C1699" s="27" t="s">
        <v>679</v>
      </c>
      <c r="D1699" s="22" t="s">
        <v>2214</v>
      </c>
      <c r="E1699" s="27">
        <v>1</v>
      </c>
      <c r="F1699" s="23">
        <v>234</v>
      </c>
      <c r="G1699" s="27" t="s">
        <v>2215</v>
      </c>
      <c r="H1699" s="27">
        <v>1</v>
      </c>
    </row>
    <row r="1700" s="3" customFormat="1" ht="14" customHeight="1" spans="1:8">
      <c r="A1700" s="22">
        <v>1698</v>
      </c>
      <c r="B1700" s="27" t="s">
        <v>9</v>
      </c>
      <c r="C1700" s="27" t="s">
        <v>679</v>
      </c>
      <c r="D1700" s="22" t="s">
        <v>2216</v>
      </c>
      <c r="E1700" s="22">
        <v>1</v>
      </c>
      <c r="F1700" s="23">
        <v>210</v>
      </c>
      <c r="G1700" s="27" t="s">
        <v>679</v>
      </c>
      <c r="H1700" s="27">
        <v>1</v>
      </c>
    </row>
    <row r="1701" s="3" customFormat="1" ht="14" customHeight="1" spans="1:8">
      <c r="A1701" s="22">
        <v>1699</v>
      </c>
      <c r="B1701" s="27" t="s">
        <v>9</v>
      </c>
      <c r="C1701" s="27" t="s">
        <v>679</v>
      </c>
      <c r="D1701" s="22" t="s">
        <v>2217</v>
      </c>
      <c r="E1701" s="27">
        <v>1</v>
      </c>
      <c r="F1701" s="23">
        <v>210</v>
      </c>
      <c r="G1701" s="27" t="s">
        <v>2218</v>
      </c>
      <c r="H1701" s="27">
        <v>1</v>
      </c>
    </row>
    <row r="1702" s="3" customFormat="1" ht="14" customHeight="1" spans="1:8">
      <c r="A1702" s="22">
        <v>1700</v>
      </c>
      <c r="B1702" s="27" t="s">
        <v>9</v>
      </c>
      <c r="C1702" s="27" t="s">
        <v>679</v>
      </c>
      <c r="D1702" s="22" t="s">
        <v>2219</v>
      </c>
      <c r="E1702" s="22">
        <v>1</v>
      </c>
      <c r="F1702" s="23">
        <v>220</v>
      </c>
      <c r="G1702" s="27" t="s">
        <v>2220</v>
      </c>
      <c r="H1702" s="27">
        <v>1</v>
      </c>
    </row>
    <row r="1703" s="3" customFormat="1" ht="14" customHeight="1" spans="1:8">
      <c r="A1703" s="22">
        <v>1701</v>
      </c>
      <c r="B1703" s="27" t="s">
        <v>9</v>
      </c>
      <c r="C1703" s="27" t="s">
        <v>679</v>
      </c>
      <c r="D1703" s="22" t="s">
        <v>2221</v>
      </c>
      <c r="E1703" s="27">
        <v>1</v>
      </c>
      <c r="F1703" s="23">
        <v>220</v>
      </c>
      <c r="G1703" s="27" t="s">
        <v>2222</v>
      </c>
      <c r="H1703" s="27">
        <v>1</v>
      </c>
    </row>
    <row r="1704" s="3" customFormat="1" ht="14" customHeight="1" spans="1:8">
      <c r="A1704" s="22">
        <v>1702</v>
      </c>
      <c r="B1704" s="27" t="s">
        <v>9</v>
      </c>
      <c r="C1704" s="27" t="s">
        <v>679</v>
      </c>
      <c r="D1704" s="22" t="s">
        <v>2223</v>
      </c>
      <c r="E1704" s="22">
        <v>1</v>
      </c>
      <c r="F1704" s="23">
        <v>214</v>
      </c>
      <c r="G1704" s="27" t="s">
        <v>2224</v>
      </c>
      <c r="H1704" s="27">
        <v>1</v>
      </c>
    </row>
    <row r="1705" s="3" customFormat="1" ht="14" customHeight="1" spans="1:8">
      <c r="A1705" s="22">
        <v>1703</v>
      </c>
      <c r="B1705" s="27" t="s">
        <v>9</v>
      </c>
      <c r="C1705" s="27" t="s">
        <v>679</v>
      </c>
      <c r="D1705" s="22" t="s">
        <v>2225</v>
      </c>
      <c r="E1705" s="27">
        <v>1</v>
      </c>
      <c r="F1705" s="23">
        <v>214</v>
      </c>
      <c r="G1705" s="27" t="s">
        <v>2226</v>
      </c>
      <c r="H1705" s="27">
        <v>1</v>
      </c>
    </row>
    <row r="1706" s="3" customFormat="1" ht="14" customHeight="1" spans="1:8">
      <c r="A1706" s="22">
        <v>1704</v>
      </c>
      <c r="B1706" s="27" t="s">
        <v>9</v>
      </c>
      <c r="C1706" s="27" t="s">
        <v>679</v>
      </c>
      <c r="D1706" s="27" t="s">
        <v>2227</v>
      </c>
      <c r="E1706" s="22">
        <v>1</v>
      </c>
      <c r="F1706" s="23">
        <v>220</v>
      </c>
      <c r="G1706" s="27" t="s">
        <v>2228</v>
      </c>
      <c r="H1706" s="27">
        <v>1</v>
      </c>
    </row>
    <row r="1707" s="3" customFormat="1" ht="14" customHeight="1" spans="1:8">
      <c r="A1707" s="22">
        <v>1705</v>
      </c>
      <c r="B1707" s="27" t="s">
        <v>9</v>
      </c>
      <c r="C1707" s="27" t="s">
        <v>679</v>
      </c>
      <c r="D1707" s="22" t="s">
        <v>2229</v>
      </c>
      <c r="E1707" s="27">
        <v>1</v>
      </c>
      <c r="F1707" s="23">
        <v>230</v>
      </c>
      <c r="G1707" s="27" t="s">
        <v>2230</v>
      </c>
      <c r="H1707" s="27">
        <v>1</v>
      </c>
    </row>
    <row r="1708" s="3" customFormat="1" ht="14" customHeight="1" spans="1:8">
      <c r="A1708" s="22">
        <v>1706</v>
      </c>
      <c r="B1708" s="27" t="s">
        <v>9</v>
      </c>
      <c r="C1708" s="27" t="s">
        <v>679</v>
      </c>
      <c r="D1708" s="22" t="s">
        <v>2231</v>
      </c>
      <c r="E1708" s="22">
        <v>1</v>
      </c>
      <c r="F1708" s="23">
        <v>220</v>
      </c>
      <c r="G1708" s="27" t="s">
        <v>2232</v>
      </c>
      <c r="H1708" s="27">
        <v>1</v>
      </c>
    </row>
    <row r="1709" s="3" customFormat="1" ht="14" customHeight="1" spans="1:8">
      <c r="A1709" s="22">
        <v>1707</v>
      </c>
      <c r="B1709" s="27" t="s">
        <v>9</v>
      </c>
      <c r="C1709" s="27" t="s">
        <v>679</v>
      </c>
      <c r="D1709" s="22" t="s">
        <v>1571</v>
      </c>
      <c r="E1709" s="27">
        <v>1</v>
      </c>
      <c r="F1709" s="23">
        <v>234</v>
      </c>
      <c r="G1709" s="27" t="s">
        <v>2233</v>
      </c>
      <c r="H1709" s="27">
        <v>1</v>
      </c>
    </row>
    <row r="1710" s="3" customFormat="1" ht="14" customHeight="1" spans="1:8">
      <c r="A1710" s="22">
        <v>1708</v>
      </c>
      <c r="B1710" s="27" t="s">
        <v>9</v>
      </c>
      <c r="C1710" s="27" t="s">
        <v>679</v>
      </c>
      <c r="D1710" s="22" t="s">
        <v>771</v>
      </c>
      <c r="E1710" s="27">
        <v>1</v>
      </c>
      <c r="F1710" s="23">
        <v>220</v>
      </c>
      <c r="G1710" s="27" t="s">
        <v>2234</v>
      </c>
      <c r="H1710" s="27">
        <v>1</v>
      </c>
    </row>
    <row r="1711" s="3" customFormat="1" ht="14" customHeight="1" spans="1:8">
      <c r="A1711" s="22">
        <v>1709</v>
      </c>
      <c r="B1711" s="27" t="s">
        <v>9</v>
      </c>
      <c r="C1711" s="27" t="s">
        <v>679</v>
      </c>
      <c r="D1711" s="22" t="s">
        <v>2235</v>
      </c>
      <c r="E1711" s="22">
        <v>1</v>
      </c>
      <c r="F1711" s="23">
        <v>214</v>
      </c>
      <c r="G1711" s="27" t="s">
        <v>2236</v>
      </c>
      <c r="H1711" s="27">
        <v>1</v>
      </c>
    </row>
    <row r="1712" s="3" customFormat="1" ht="14" customHeight="1" spans="1:8">
      <c r="A1712" s="22">
        <v>1710</v>
      </c>
      <c r="B1712" s="27" t="s">
        <v>9</v>
      </c>
      <c r="C1712" s="27" t="s">
        <v>679</v>
      </c>
      <c r="D1712" s="22" t="s">
        <v>2237</v>
      </c>
      <c r="E1712" s="27">
        <v>1</v>
      </c>
      <c r="F1712" s="23">
        <v>234</v>
      </c>
      <c r="G1712" s="27" t="s">
        <v>2238</v>
      </c>
      <c r="H1712" s="27">
        <v>1</v>
      </c>
    </row>
    <row r="1713" s="4" customFormat="1" ht="14" customHeight="1" spans="1:16336">
      <c r="A1713" s="22">
        <v>1711</v>
      </c>
      <c r="B1713" s="27" t="s">
        <v>9</v>
      </c>
      <c r="C1713" s="27" t="s">
        <v>679</v>
      </c>
      <c r="D1713" s="22" t="s">
        <v>2239</v>
      </c>
      <c r="E1713" s="22">
        <v>2</v>
      </c>
      <c r="F1713" s="23">
        <v>520</v>
      </c>
      <c r="G1713" s="27" t="s">
        <v>2240</v>
      </c>
      <c r="H1713" s="43">
        <v>1</v>
      </c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5"/>
      <c r="AX1713" s="25"/>
      <c r="AY1713" s="25"/>
      <c r="AZ1713" s="25"/>
      <c r="BA1713" s="25"/>
      <c r="BB1713" s="25"/>
      <c r="BC1713" s="25"/>
      <c r="BD1713" s="25"/>
      <c r="BE1713" s="25"/>
      <c r="BF1713" s="25"/>
      <c r="BG1713" s="25"/>
      <c r="BH1713" s="25"/>
      <c r="BI1713" s="25"/>
      <c r="BJ1713" s="25"/>
      <c r="BK1713" s="25"/>
      <c r="BL1713" s="25"/>
      <c r="BM1713" s="25"/>
      <c r="BN1713" s="25"/>
      <c r="BO1713" s="25"/>
      <c r="BP1713" s="25"/>
      <c r="BQ1713" s="25"/>
      <c r="BR1713" s="25"/>
      <c r="BS1713" s="25"/>
      <c r="BT1713" s="25"/>
      <c r="BU1713" s="25"/>
      <c r="BV1713" s="25"/>
      <c r="BW1713" s="25"/>
      <c r="BX1713" s="25"/>
      <c r="BY1713" s="25"/>
      <c r="BZ1713" s="25"/>
      <c r="CA1713" s="25"/>
      <c r="CB1713" s="25"/>
      <c r="CC1713" s="25"/>
      <c r="CD1713" s="25"/>
      <c r="CE1713" s="25"/>
      <c r="CF1713" s="25"/>
      <c r="CG1713" s="25"/>
      <c r="CH1713" s="25"/>
      <c r="CI1713" s="25"/>
      <c r="CJ1713" s="25"/>
      <c r="CK1713" s="25"/>
      <c r="CL1713" s="25"/>
      <c r="CM1713" s="25"/>
      <c r="CN1713" s="25"/>
      <c r="CO1713" s="25"/>
      <c r="CP1713" s="25"/>
      <c r="CQ1713" s="25"/>
      <c r="CR1713" s="25"/>
      <c r="CS1713" s="25"/>
      <c r="CT1713" s="25"/>
      <c r="CU1713" s="25"/>
      <c r="CV1713" s="25"/>
      <c r="CW1713" s="25"/>
      <c r="CX1713" s="25"/>
      <c r="CY1713" s="25"/>
      <c r="CZ1713" s="25"/>
      <c r="DA1713" s="25"/>
      <c r="DB1713" s="25"/>
      <c r="DC1713" s="25"/>
      <c r="DD1713" s="25"/>
      <c r="DE1713" s="25"/>
      <c r="DF1713" s="25"/>
      <c r="DG1713" s="25"/>
      <c r="DH1713" s="25"/>
      <c r="DI1713" s="25"/>
      <c r="DJ1713" s="25"/>
      <c r="DK1713" s="25"/>
      <c r="DL1713" s="25"/>
      <c r="DM1713" s="25"/>
      <c r="DN1713" s="25"/>
      <c r="DO1713" s="25"/>
      <c r="DP1713" s="25"/>
      <c r="DQ1713" s="25"/>
      <c r="DR1713" s="25"/>
      <c r="DS1713" s="25"/>
      <c r="DT1713" s="25"/>
      <c r="DU1713" s="25"/>
      <c r="DV1713" s="25"/>
      <c r="DW1713" s="25"/>
      <c r="DX1713" s="25"/>
      <c r="DY1713" s="25"/>
      <c r="DZ1713" s="25"/>
      <c r="EA1713" s="25"/>
      <c r="EB1713" s="25"/>
      <c r="EC1713" s="25"/>
      <c r="ED1713" s="25"/>
      <c r="EE1713" s="25"/>
      <c r="EF1713" s="25"/>
      <c r="EG1713" s="25"/>
      <c r="EH1713" s="25"/>
      <c r="EI1713" s="25"/>
      <c r="EJ1713" s="25"/>
      <c r="EK1713" s="25"/>
      <c r="EL1713" s="25"/>
      <c r="EM1713" s="25"/>
      <c r="EN1713" s="25"/>
      <c r="EO1713" s="25"/>
      <c r="EP1713" s="25"/>
      <c r="EQ1713" s="25"/>
      <c r="ER1713" s="25"/>
      <c r="ES1713" s="25"/>
      <c r="ET1713" s="25"/>
      <c r="EU1713" s="25"/>
      <c r="EV1713" s="25"/>
      <c r="EW1713" s="25"/>
      <c r="EX1713" s="25"/>
      <c r="EY1713" s="25"/>
      <c r="EZ1713" s="25"/>
      <c r="FA1713" s="25"/>
      <c r="FB1713" s="25"/>
      <c r="FC1713" s="25"/>
      <c r="FD1713" s="25"/>
      <c r="FE1713" s="25"/>
      <c r="FF1713" s="25"/>
      <c r="FG1713" s="25"/>
      <c r="FH1713" s="25"/>
      <c r="FI1713" s="25"/>
      <c r="FJ1713" s="25"/>
      <c r="FK1713" s="25"/>
      <c r="FL1713" s="25"/>
      <c r="FM1713" s="25"/>
      <c r="FN1713" s="25"/>
      <c r="FO1713" s="25"/>
      <c r="FP1713" s="25"/>
      <c r="FQ1713" s="25"/>
      <c r="FR1713" s="25"/>
      <c r="FS1713" s="25"/>
      <c r="FT1713" s="25"/>
      <c r="FU1713" s="25"/>
      <c r="FV1713" s="25"/>
      <c r="FW1713" s="25"/>
      <c r="FX1713" s="25"/>
      <c r="FY1713" s="25"/>
      <c r="FZ1713" s="25"/>
      <c r="GA1713" s="25"/>
      <c r="GB1713" s="25"/>
      <c r="GC1713" s="25"/>
      <c r="GD1713" s="25"/>
      <c r="GE1713" s="25"/>
      <c r="GF1713" s="25"/>
      <c r="GG1713" s="25"/>
      <c r="GH1713" s="25"/>
      <c r="GI1713" s="25"/>
      <c r="GJ1713" s="25"/>
      <c r="GK1713" s="25"/>
      <c r="GL1713" s="25"/>
      <c r="GM1713" s="25"/>
      <c r="GN1713" s="25"/>
      <c r="GO1713" s="25"/>
      <c r="GP1713" s="25"/>
      <c r="GQ1713" s="25"/>
      <c r="GR1713" s="25"/>
      <c r="GS1713" s="25"/>
      <c r="GT1713" s="25"/>
      <c r="GU1713" s="25"/>
      <c r="GV1713" s="25"/>
      <c r="GW1713" s="25"/>
      <c r="GX1713" s="25"/>
      <c r="GY1713" s="25"/>
      <c r="GZ1713" s="25"/>
      <c r="HA1713" s="25"/>
      <c r="HB1713" s="25"/>
      <c r="HC1713" s="25"/>
      <c r="HD1713" s="25"/>
      <c r="HE1713" s="25"/>
      <c r="HF1713" s="25"/>
      <c r="HG1713" s="25"/>
      <c r="HH1713" s="25"/>
      <c r="HI1713" s="25"/>
      <c r="HJ1713" s="25"/>
      <c r="HK1713" s="25"/>
      <c r="HL1713" s="25"/>
      <c r="HM1713" s="25"/>
      <c r="HN1713" s="25"/>
      <c r="HO1713" s="25"/>
      <c r="HP1713" s="25"/>
      <c r="HQ1713" s="25"/>
      <c r="HR1713" s="25"/>
      <c r="HS1713" s="25"/>
      <c r="HT1713" s="25"/>
      <c r="HU1713" s="25"/>
      <c r="HV1713" s="25"/>
      <c r="HW1713" s="25"/>
      <c r="HX1713" s="25"/>
      <c r="HY1713" s="25"/>
      <c r="HZ1713" s="25"/>
      <c r="IA1713" s="25"/>
      <c r="IB1713" s="25"/>
      <c r="IC1713" s="25"/>
      <c r="ID1713" s="25"/>
      <c r="IE1713" s="25"/>
      <c r="IF1713" s="25"/>
      <c r="IG1713" s="25"/>
      <c r="IH1713" s="25"/>
      <c r="II1713" s="25"/>
      <c r="IJ1713" s="25"/>
      <c r="IK1713" s="25"/>
      <c r="IL1713" s="25"/>
      <c r="IM1713" s="25"/>
      <c r="IN1713" s="25"/>
      <c r="IO1713" s="25"/>
      <c r="IP1713" s="25"/>
      <c r="IQ1713" s="25"/>
      <c r="IR1713" s="25"/>
      <c r="IS1713" s="25"/>
      <c r="IT1713" s="25"/>
      <c r="IU1713" s="25"/>
      <c r="IV1713" s="25"/>
      <c r="IW1713" s="25"/>
      <c r="IX1713" s="25"/>
      <c r="IY1713" s="25"/>
      <c r="IZ1713" s="25"/>
      <c r="JA1713" s="25"/>
      <c r="JB1713" s="25"/>
      <c r="JC1713" s="25"/>
      <c r="JD1713" s="25"/>
      <c r="JE1713" s="25"/>
      <c r="JF1713" s="25"/>
      <c r="JG1713" s="25"/>
      <c r="JH1713" s="25"/>
      <c r="JI1713" s="25"/>
      <c r="JJ1713" s="25"/>
      <c r="JK1713" s="25"/>
      <c r="JL1713" s="25"/>
      <c r="JM1713" s="25"/>
      <c r="JN1713" s="25"/>
      <c r="JO1713" s="25"/>
      <c r="JP1713" s="25"/>
      <c r="JQ1713" s="25"/>
      <c r="JR1713" s="25"/>
      <c r="JS1713" s="25"/>
      <c r="JT1713" s="25"/>
      <c r="JU1713" s="25"/>
      <c r="JV1713" s="25"/>
      <c r="JW1713" s="25"/>
      <c r="JX1713" s="25"/>
      <c r="JY1713" s="25"/>
      <c r="JZ1713" s="25"/>
      <c r="KA1713" s="25"/>
      <c r="KB1713" s="25"/>
      <c r="KC1713" s="25"/>
      <c r="KD1713" s="25"/>
      <c r="KE1713" s="25"/>
      <c r="KF1713" s="25"/>
      <c r="KG1713" s="25"/>
      <c r="KH1713" s="25"/>
      <c r="KI1713" s="25"/>
      <c r="KJ1713" s="25"/>
      <c r="KK1713" s="25"/>
      <c r="KL1713" s="25"/>
      <c r="KM1713" s="25"/>
      <c r="KN1713" s="25"/>
      <c r="KO1713" s="25"/>
      <c r="KP1713" s="25"/>
      <c r="KQ1713" s="25"/>
      <c r="KR1713" s="25"/>
      <c r="KS1713" s="25"/>
      <c r="KT1713" s="25"/>
      <c r="KU1713" s="25"/>
      <c r="KV1713" s="25"/>
      <c r="KW1713" s="25"/>
      <c r="KX1713" s="25"/>
      <c r="KY1713" s="25"/>
      <c r="KZ1713" s="25"/>
      <c r="LA1713" s="25"/>
      <c r="LB1713" s="25"/>
      <c r="LC1713" s="25"/>
      <c r="LD1713" s="25"/>
      <c r="LE1713" s="25"/>
      <c r="LF1713" s="25"/>
      <c r="LG1713" s="25"/>
      <c r="LH1713" s="25"/>
      <c r="LI1713" s="25"/>
      <c r="LJ1713" s="25"/>
      <c r="LK1713" s="25"/>
      <c r="LL1713" s="25"/>
      <c r="LM1713" s="25"/>
      <c r="LN1713" s="25"/>
      <c r="LO1713" s="25"/>
      <c r="LP1713" s="25"/>
      <c r="LQ1713" s="25"/>
      <c r="LR1713" s="25"/>
      <c r="LS1713" s="25"/>
      <c r="LT1713" s="25"/>
      <c r="LU1713" s="25"/>
      <c r="LV1713" s="25"/>
      <c r="LW1713" s="25"/>
      <c r="LX1713" s="25"/>
      <c r="LY1713" s="25"/>
      <c r="LZ1713" s="25"/>
      <c r="MA1713" s="25"/>
      <c r="MB1713" s="25"/>
      <c r="MC1713" s="25"/>
      <c r="MD1713" s="25"/>
      <c r="ME1713" s="25"/>
      <c r="MF1713" s="25"/>
      <c r="MG1713" s="25"/>
      <c r="MH1713" s="25"/>
      <c r="MI1713" s="25"/>
      <c r="MJ1713" s="25"/>
      <c r="MK1713" s="25"/>
      <c r="ML1713" s="25"/>
      <c r="MM1713" s="25"/>
      <c r="MN1713" s="25"/>
      <c r="MO1713" s="25"/>
      <c r="MP1713" s="25"/>
      <c r="MQ1713" s="25"/>
      <c r="MR1713" s="25"/>
      <c r="MS1713" s="25"/>
      <c r="MT1713" s="25"/>
      <c r="MU1713" s="25"/>
      <c r="MV1713" s="25"/>
      <c r="MW1713" s="25"/>
      <c r="MX1713" s="25"/>
      <c r="MY1713" s="25"/>
      <c r="MZ1713" s="25"/>
      <c r="NA1713" s="25"/>
      <c r="NB1713" s="25"/>
      <c r="NC1713" s="25"/>
      <c r="ND1713" s="25"/>
      <c r="NE1713" s="25"/>
      <c r="NF1713" s="25"/>
      <c r="NG1713" s="25"/>
      <c r="NH1713" s="25"/>
      <c r="NI1713" s="25"/>
      <c r="NJ1713" s="25"/>
      <c r="NK1713" s="25"/>
      <c r="NL1713" s="25"/>
      <c r="NM1713" s="25"/>
      <c r="NN1713" s="25"/>
      <c r="NO1713" s="25"/>
      <c r="NP1713" s="25"/>
      <c r="NQ1713" s="25"/>
      <c r="NR1713" s="25"/>
      <c r="NS1713" s="25"/>
      <c r="NT1713" s="25"/>
      <c r="NU1713" s="25"/>
      <c r="NV1713" s="25"/>
      <c r="NW1713" s="25"/>
      <c r="NX1713" s="25"/>
      <c r="NY1713" s="25"/>
      <c r="NZ1713" s="25"/>
      <c r="OA1713" s="25"/>
      <c r="OB1713" s="25"/>
      <c r="OC1713" s="25"/>
      <c r="OD1713" s="25"/>
      <c r="OE1713" s="25"/>
      <c r="OF1713" s="25"/>
      <c r="OG1713" s="25"/>
      <c r="OH1713" s="25"/>
      <c r="OI1713" s="25"/>
      <c r="OJ1713" s="25"/>
      <c r="OK1713" s="25"/>
      <c r="OL1713" s="25"/>
      <c r="OM1713" s="25"/>
      <c r="ON1713" s="25"/>
      <c r="OO1713" s="25"/>
      <c r="OP1713" s="25"/>
      <c r="OQ1713" s="25"/>
      <c r="OR1713" s="25"/>
      <c r="OS1713" s="25"/>
      <c r="OT1713" s="25"/>
      <c r="OU1713" s="25"/>
      <c r="OV1713" s="25"/>
      <c r="OW1713" s="25"/>
      <c r="OX1713" s="25"/>
      <c r="OY1713" s="25"/>
      <c r="OZ1713" s="25"/>
      <c r="PA1713" s="25"/>
      <c r="PB1713" s="25"/>
      <c r="PC1713" s="25"/>
      <c r="PD1713" s="25"/>
      <c r="PE1713" s="25"/>
      <c r="PF1713" s="25"/>
      <c r="PG1713" s="25"/>
      <c r="PH1713" s="25"/>
      <c r="PI1713" s="25"/>
      <c r="PJ1713" s="25"/>
      <c r="PK1713" s="25"/>
      <c r="PL1713" s="25"/>
      <c r="PM1713" s="25"/>
      <c r="PN1713" s="25"/>
      <c r="PO1713" s="25"/>
      <c r="PP1713" s="25"/>
      <c r="PQ1713" s="25"/>
      <c r="PR1713" s="25"/>
      <c r="PS1713" s="25"/>
      <c r="PT1713" s="25"/>
      <c r="PU1713" s="25"/>
      <c r="PV1713" s="25"/>
      <c r="PW1713" s="25"/>
      <c r="PX1713" s="25"/>
      <c r="PY1713" s="25"/>
      <c r="PZ1713" s="25"/>
      <c r="QA1713" s="25"/>
      <c r="QB1713" s="25"/>
      <c r="QC1713" s="25"/>
      <c r="QD1713" s="25"/>
      <c r="QE1713" s="25"/>
      <c r="QF1713" s="25"/>
      <c r="QG1713" s="25"/>
      <c r="QH1713" s="25"/>
      <c r="QI1713" s="25"/>
      <c r="QJ1713" s="25"/>
      <c r="QK1713" s="25"/>
      <c r="QL1713" s="25"/>
      <c r="QM1713" s="25"/>
      <c r="QN1713" s="25"/>
      <c r="QO1713" s="25"/>
      <c r="QP1713" s="25"/>
      <c r="QQ1713" s="25"/>
      <c r="QR1713" s="25"/>
      <c r="QS1713" s="25"/>
      <c r="QT1713" s="25"/>
      <c r="QU1713" s="25"/>
      <c r="QV1713" s="25"/>
      <c r="QW1713" s="25"/>
      <c r="QX1713" s="25"/>
      <c r="QY1713" s="25"/>
      <c r="QZ1713" s="25"/>
      <c r="RA1713" s="25"/>
      <c r="RB1713" s="25"/>
      <c r="RC1713" s="25"/>
      <c r="RD1713" s="25"/>
      <c r="RE1713" s="25"/>
      <c r="RF1713" s="25"/>
      <c r="RG1713" s="25"/>
      <c r="RH1713" s="25"/>
      <c r="RI1713" s="25"/>
      <c r="RJ1713" s="25"/>
      <c r="RK1713" s="25"/>
      <c r="RL1713" s="25"/>
      <c r="RM1713" s="25"/>
      <c r="RN1713" s="25"/>
      <c r="RO1713" s="25"/>
      <c r="RP1713" s="25"/>
      <c r="RQ1713" s="25"/>
      <c r="RR1713" s="25"/>
      <c r="RS1713" s="25"/>
      <c r="RT1713" s="25"/>
      <c r="RU1713" s="25"/>
      <c r="RV1713" s="25"/>
      <c r="RW1713" s="25"/>
      <c r="RX1713" s="25"/>
      <c r="RY1713" s="25"/>
      <c r="RZ1713" s="25"/>
      <c r="SA1713" s="25"/>
      <c r="SB1713" s="25"/>
      <c r="SC1713" s="25"/>
      <c r="SD1713" s="25"/>
      <c r="SE1713" s="25"/>
      <c r="SF1713" s="25"/>
      <c r="SG1713" s="25"/>
      <c r="SH1713" s="25"/>
      <c r="SI1713" s="25"/>
      <c r="SJ1713" s="25"/>
      <c r="SK1713" s="25"/>
      <c r="SL1713" s="25"/>
      <c r="SM1713" s="25"/>
      <c r="SN1713" s="25"/>
      <c r="SO1713" s="25"/>
      <c r="SP1713" s="25"/>
      <c r="SQ1713" s="25"/>
      <c r="SR1713" s="25"/>
      <c r="SS1713" s="25"/>
      <c r="ST1713" s="25"/>
      <c r="SU1713" s="25"/>
      <c r="SV1713" s="25"/>
      <c r="SW1713" s="25"/>
      <c r="SX1713" s="25"/>
      <c r="SY1713" s="25"/>
      <c r="SZ1713" s="25"/>
      <c r="TA1713" s="25"/>
      <c r="TB1713" s="25"/>
      <c r="TC1713" s="25"/>
      <c r="TD1713" s="25"/>
      <c r="TE1713" s="25"/>
      <c r="TF1713" s="25"/>
      <c r="TG1713" s="25"/>
      <c r="TH1713" s="25"/>
      <c r="TI1713" s="25"/>
      <c r="TJ1713" s="25"/>
      <c r="TK1713" s="25"/>
      <c r="TL1713" s="25"/>
      <c r="TM1713" s="25"/>
      <c r="TN1713" s="25"/>
      <c r="TO1713" s="25"/>
      <c r="TP1713" s="25"/>
      <c r="TQ1713" s="25"/>
      <c r="TR1713" s="25"/>
      <c r="TS1713" s="25"/>
      <c r="TT1713" s="25"/>
      <c r="TU1713" s="25"/>
      <c r="TV1713" s="25"/>
      <c r="TW1713" s="25"/>
      <c r="TX1713" s="25"/>
      <c r="TY1713" s="25"/>
      <c r="TZ1713" s="25"/>
      <c r="UA1713" s="25"/>
      <c r="UB1713" s="25"/>
      <c r="UC1713" s="25"/>
      <c r="UD1713" s="25"/>
      <c r="UE1713" s="25"/>
      <c r="UF1713" s="25"/>
      <c r="UG1713" s="25"/>
      <c r="UH1713" s="25"/>
      <c r="UI1713" s="25"/>
      <c r="UJ1713" s="25"/>
      <c r="UK1713" s="25"/>
      <c r="UL1713" s="25"/>
      <c r="UM1713" s="25"/>
      <c r="UN1713" s="25"/>
      <c r="UO1713" s="25"/>
      <c r="UP1713" s="25"/>
      <c r="UQ1713" s="25"/>
      <c r="UR1713" s="25"/>
      <c r="US1713" s="25"/>
      <c r="UT1713" s="25"/>
      <c r="UU1713" s="25"/>
      <c r="UV1713" s="25"/>
      <c r="UW1713" s="25"/>
      <c r="UX1713" s="25"/>
      <c r="UY1713" s="25"/>
      <c r="UZ1713" s="25"/>
      <c r="VA1713" s="25"/>
      <c r="VB1713" s="25"/>
      <c r="VC1713" s="25"/>
      <c r="VD1713" s="25"/>
      <c r="VE1713" s="25"/>
      <c r="VF1713" s="25"/>
      <c r="VG1713" s="25"/>
      <c r="VH1713" s="25"/>
      <c r="VI1713" s="25"/>
      <c r="VJ1713" s="25"/>
      <c r="VK1713" s="25"/>
      <c r="VL1713" s="25"/>
      <c r="VM1713" s="25"/>
      <c r="VN1713" s="25"/>
      <c r="VO1713" s="25"/>
      <c r="VP1713" s="25"/>
      <c r="VQ1713" s="25"/>
      <c r="VR1713" s="25"/>
      <c r="VS1713" s="25"/>
      <c r="VT1713" s="25"/>
      <c r="VU1713" s="25"/>
      <c r="VV1713" s="25"/>
      <c r="VW1713" s="25"/>
      <c r="VX1713" s="25"/>
      <c r="VY1713" s="25"/>
      <c r="VZ1713" s="25"/>
      <c r="WA1713" s="25"/>
      <c r="WB1713" s="25"/>
      <c r="WC1713" s="25"/>
      <c r="WD1713" s="25"/>
      <c r="WE1713" s="25"/>
      <c r="WF1713" s="25"/>
      <c r="WG1713" s="25"/>
      <c r="WH1713" s="25"/>
      <c r="WI1713" s="25"/>
      <c r="WJ1713" s="25"/>
      <c r="WK1713" s="25"/>
      <c r="WL1713" s="25"/>
      <c r="WM1713" s="25"/>
      <c r="WN1713" s="25"/>
      <c r="WO1713" s="25"/>
      <c r="WP1713" s="25"/>
      <c r="WQ1713" s="25"/>
      <c r="WR1713" s="25"/>
      <c r="WS1713" s="25"/>
      <c r="WT1713" s="25"/>
      <c r="WU1713" s="25"/>
      <c r="WV1713" s="25"/>
      <c r="WW1713" s="25"/>
      <c r="WX1713" s="25"/>
      <c r="WY1713" s="25"/>
      <c r="WZ1713" s="25"/>
      <c r="XA1713" s="25"/>
      <c r="XB1713" s="25"/>
      <c r="XC1713" s="25"/>
      <c r="XD1713" s="25"/>
      <c r="XE1713" s="25"/>
      <c r="XF1713" s="25"/>
      <c r="XG1713" s="25"/>
      <c r="XH1713" s="25"/>
      <c r="XI1713" s="25"/>
      <c r="XJ1713" s="25"/>
      <c r="XK1713" s="25"/>
      <c r="XL1713" s="25"/>
      <c r="XM1713" s="25"/>
      <c r="XN1713" s="25"/>
      <c r="XO1713" s="25"/>
      <c r="XP1713" s="25"/>
      <c r="XQ1713" s="25"/>
      <c r="XR1713" s="25"/>
      <c r="XS1713" s="25"/>
      <c r="XT1713" s="25"/>
      <c r="XU1713" s="25"/>
      <c r="XV1713" s="25"/>
      <c r="XW1713" s="25"/>
      <c r="XX1713" s="25"/>
      <c r="XY1713" s="25"/>
      <c r="XZ1713" s="25"/>
      <c r="YA1713" s="25"/>
      <c r="YB1713" s="25"/>
      <c r="YC1713" s="25"/>
      <c r="YD1713" s="25"/>
      <c r="YE1713" s="25"/>
      <c r="YF1713" s="25"/>
      <c r="YG1713" s="25"/>
      <c r="YH1713" s="25"/>
      <c r="YI1713" s="25"/>
      <c r="YJ1713" s="25"/>
      <c r="YK1713" s="25"/>
      <c r="YL1713" s="25"/>
      <c r="YM1713" s="25"/>
      <c r="YN1713" s="25"/>
      <c r="YO1713" s="25"/>
      <c r="YP1713" s="25"/>
      <c r="YQ1713" s="25"/>
      <c r="YR1713" s="25"/>
      <c r="YS1713" s="25"/>
      <c r="YT1713" s="25"/>
      <c r="YU1713" s="25"/>
      <c r="YV1713" s="25"/>
      <c r="YW1713" s="25"/>
      <c r="YX1713" s="25"/>
      <c r="YY1713" s="25"/>
      <c r="YZ1713" s="25"/>
      <c r="ZA1713" s="25"/>
      <c r="ZB1713" s="25"/>
      <c r="ZC1713" s="25"/>
      <c r="ZD1713" s="25"/>
      <c r="ZE1713" s="25"/>
      <c r="ZF1713" s="25"/>
      <c r="ZG1713" s="25"/>
      <c r="ZH1713" s="25"/>
      <c r="ZI1713" s="25"/>
      <c r="ZJ1713" s="25"/>
      <c r="ZK1713" s="25"/>
      <c r="ZL1713" s="25"/>
      <c r="ZM1713" s="25"/>
      <c r="ZN1713" s="25"/>
      <c r="ZO1713" s="25"/>
      <c r="ZP1713" s="25"/>
      <c r="ZQ1713" s="25"/>
      <c r="ZR1713" s="25"/>
      <c r="ZS1713" s="25"/>
      <c r="ZT1713" s="25"/>
      <c r="ZU1713" s="25"/>
      <c r="ZV1713" s="25"/>
      <c r="ZW1713" s="25"/>
      <c r="ZX1713" s="25"/>
      <c r="ZY1713" s="25"/>
      <c r="ZZ1713" s="25"/>
      <c r="AAA1713" s="25"/>
      <c r="AAB1713" s="25"/>
      <c r="AAC1713" s="25"/>
      <c r="AAD1713" s="25"/>
      <c r="AAE1713" s="25"/>
      <c r="AAF1713" s="25"/>
      <c r="AAG1713" s="25"/>
      <c r="AAH1713" s="25"/>
      <c r="AAI1713" s="25"/>
      <c r="AAJ1713" s="25"/>
      <c r="AAK1713" s="25"/>
      <c r="AAL1713" s="25"/>
      <c r="AAM1713" s="25"/>
      <c r="AAN1713" s="25"/>
      <c r="AAO1713" s="25"/>
      <c r="AAP1713" s="25"/>
      <c r="AAQ1713" s="25"/>
      <c r="AAR1713" s="25"/>
      <c r="AAS1713" s="25"/>
      <c r="AAT1713" s="25"/>
      <c r="AAU1713" s="25"/>
      <c r="AAV1713" s="25"/>
      <c r="AAW1713" s="25"/>
      <c r="AAX1713" s="25"/>
      <c r="AAY1713" s="25"/>
      <c r="AAZ1713" s="25"/>
      <c r="ABA1713" s="25"/>
      <c r="ABB1713" s="25"/>
      <c r="ABC1713" s="25"/>
      <c r="ABD1713" s="25"/>
      <c r="ABE1713" s="25"/>
      <c r="ABF1713" s="25"/>
      <c r="ABG1713" s="25"/>
      <c r="ABH1713" s="25"/>
      <c r="ABI1713" s="25"/>
      <c r="ABJ1713" s="25"/>
      <c r="ABK1713" s="25"/>
      <c r="ABL1713" s="25"/>
      <c r="ABM1713" s="25"/>
      <c r="ABN1713" s="25"/>
      <c r="ABO1713" s="25"/>
      <c r="ABP1713" s="25"/>
      <c r="ABQ1713" s="25"/>
      <c r="ABR1713" s="25"/>
      <c r="ABS1713" s="25"/>
      <c r="ABT1713" s="25"/>
      <c r="ABU1713" s="25"/>
      <c r="ABV1713" s="25"/>
      <c r="ABW1713" s="25"/>
      <c r="ABX1713" s="25"/>
      <c r="ABY1713" s="25"/>
      <c r="ABZ1713" s="25"/>
      <c r="ACA1713" s="25"/>
      <c r="ACB1713" s="25"/>
      <c r="ACC1713" s="25"/>
      <c r="ACD1713" s="25"/>
      <c r="ACE1713" s="25"/>
      <c r="ACF1713" s="25"/>
      <c r="ACG1713" s="25"/>
      <c r="ACH1713" s="25"/>
      <c r="ACI1713" s="25"/>
      <c r="ACJ1713" s="25"/>
      <c r="ACK1713" s="25"/>
      <c r="ACL1713" s="25"/>
      <c r="ACM1713" s="25"/>
      <c r="ACN1713" s="25"/>
      <c r="ACO1713" s="25"/>
      <c r="ACP1713" s="25"/>
      <c r="ACQ1713" s="25"/>
      <c r="ACR1713" s="25"/>
      <c r="ACS1713" s="25"/>
      <c r="ACT1713" s="25"/>
      <c r="ACU1713" s="25"/>
      <c r="ACV1713" s="25"/>
      <c r="ACW1713" s="25"/>
      <c r="ACX1713" s="25"/>
      <c r="ACY1713" s="25"/>
      <c r="ACZ1713" s="25"/>
      <c r="ADA1713" s="25"/>
      <c r="ADB1713" s="25"/>
      <c r="ADC1713" s="25"/>
      <c r="ADD1713" s="25"/>
      <c r="ADE1713" s="25"/>
      <c r="ADF1713" s="25"/>
      <c r="ADG1713" s="25"/>
      <c r="ADH1713" s="25"/>
      <c r="ADI1713" s="25"/>
      <c r="ADJ1713" s="25"/>
      <c r="ADK1713" s="25"/>
      <c r="ADL1713" s="25"/>
      <c r="ADM1713" s="25"/>
      <c r="ADN1713" s="25"/>
      <c r="ADO1713" s="25"/>
      <c r="ADP1713" s="25"/>
      <c r="ADQ1713" s="25"/>
      <c r="ADR1713" s="25"/>
      <c r="ADS1713" s="25"/>
      <c r="ADT1713" s="25"/>
      <c r="ADU1713" s="25"/>
      <c r="ADV1713" s="25"/>
      <c r="ADW1713" s="25"/>
      <c r="ADX1713" s="25"/>
      <c r="ADY1713" s="25"/>
      <c r="ADZ1713" s="25"/>
      <c r="AEA1713" s="25"/>
      <c r="AEB1713" s="25"/>
      <c r="AEC1713" s="25"/>
      <c r="AED1713" s="25"/>
      <c r="AEE1713" s="25"/>
      <c r="AEF1713" s="25"/>
      <c r="AEG1713" s="25"/>
      <c r="AEH1713" s="25"/>
      <c r="AEI1713" s="25"/>
      <c r="AEJ1713" s="25"/>
      <c r="AEK1713" s="25"/>
      <c r="AEL1713" s="25"/>
      <c r="AEM1713" s="25"/>
      <c r="AEN1713" s="25"/>
      <c r="AEO1713" s="25"/>
      <c r="AEP1713" s="25"/>
      <c r="AEQ1713" s="25"/>
      <c r="AER1713" s="25"/>
      <c r="AES1713" s="25"/>
      <c r="AET1713" s="25"/>
      <c r="AEU1713" s="25"/>
      <c r="AEV1713" s="25"/>
      <c r="AEW1713" s="25"/>
      <c r="AEX1713" s="25"/>
      <c r="AEY1713" s="25"/>
      <c r="AEZ1713" s="25"/>
      <c r="AFA1713" s="25"/>
      <c r="AFB1713" s="25"/>
      <c r="AFC1713" s="25"/>
      <c r="AFD1713" s="25"/>
      <c r="AFE1713" s="25"/>
      <c r="AFF1713" s="25"/>
      <c r="AFG1713" s="25"/>
      <c r="AFH1713" s="25"/>
      <c r="AFI1713" s="25"/>
      <c r="AFJ1713" s="25"/>
      <c r="AFK1713" s="25"/>
      <c r="AFL1713" s="25"/>
      <c r="AFM1713" s="25"/>
      <c r="AFN1713" s="25"/>
      <c r="AFO1713" s="25"/>
      <c r="AFP1713" s="25"/>
      <c r="AFQ1713" s="25"/>
      <c r="AFR1713" s="25"/>
      <c r="AFS1713" s="25"/>
      <c r="AFT1713" s="25"/>
      <c r="AFU1713" s="25"/>
      <c r="AFV1713" s="25"/>
      <c r="AFW1713" s="25"/>
      <c r="AFX1713" s="25"/>
      <c r="AFY1713" s="25"/>
      <c r="AFZ1713" s="25"/>
      <c r="AGA1713" s="25"/>
      <c r="AGB1713" s="25"/>
      <c r="AGC1713" s="25"/>
      <c r="AGD1713" s="25"/>
      <c r="AGE1713" s="25"/>
      <c r="AGF1713" s="25"/>
      <c r="AGG1713" s="25"/>
      <c r="AGH1713" s="25"/>
      <c r="AGI1713" s="25"/>
      <c r="AGJ1713" s="25"/>
      <c r="AGK1713" s="25"/>
      <c r="AGL1713" s="25"/>
      <c r="AGM1713" s="25"/>
      <c r="AGN1713" s="25"/>
      <c r="AGO1713" s="25"/>
      <c r="AGP1713" s="25"/>
      <c r="AGQ1713" s="25"/>
      <c r="AGR1713" s="25"/>
      <c r="AGS1713" s="25"/>
      <c r="AGT1713" s="25"/>
      <c r="AGU1713" s="25"/>
      <c r="AGV1713" s="25"/>
      <c r="AGW1713" s="25"/>
      <c r="AGX1713" s="25"/>
      <c r="AGY1713" s="25"/>
      <c r="AGZ1713" s="25"/>
      <c r="AHA1713" s="25"/>
      <c r="AHB1713" s="25"/>
      <c r="AHC1713" s="25"/>
      <c r="AHD1713" s="25"/>
      <c r="AHE1713" s="25"/>
      <c r="AHF1713" s="25"/>
      <c r="AHG1713" s="25"/>
      <c r="AHH1713" s="25"/>
      <c r="AHI1713" s="25"/>
      <c r="AHJ1713" s="25"/>
      <c r="AHK1713" s="25"/>
      <c r="AHL1713" s="25"/>
      <c r="AHM1713" s="25"/>
      <c r="AHN1713" s="25"/>
      <c r="AHO1713" s="25"/>
      <c r="AHP1713" s="25"/>
      <c r="AHQ1713" s="25"/>
      <c r="AHR1713" s="25"/>
      <c r="AHS1713" s="25"/>
      <c r="AHT1713" s="25"/>
      <c r="AHU1713" s="25"/>
      <c r="AHV1713" s="25"/>
      <c r="AHW1713" s="25"/>
      <c r="AHX1713" s="25"/>
      <c r="AHY1713" s="25"/>
      <c r="AHZ1713" s="25"/>
      <c r="AIA1713" s="25"/>
      <c r="AIB1713" s="25"/>
      <c r="AIC1713" s="25"/>
      <c r="AID1713" s="25"/>
      <c r="AIE1713" s="25"/>
      <c r="AIF1713" s="25"/>
      <c r="AIG1713" s="25"/>
      <c r="AIH1713" s="25"/>
      <c r="AII1713" s="25"/>
      <c r="AIJ1713" s="25"/>
      <c r="AIK1713" s="25"/>
      <c r="AIL1713" s="25"/>
      <c r="AIM1713" s="25"/>
      <c r="AIN1713" s="25"/>
      <c r="AIO1713" s="25"/>
      <c r="AIP1713" s="25"/>
      <c r="AIQ1713" s="25"/>
      <c r="AIR1713" s="25"/>
      <c r="AIS1713" s="25"/>
      <c r="AIT1713" s="25"/>
      <c r="AIU1713" s="25"/>
      <c r="AIV1713" s="25"/>
      <c r="AIW1713" s="25"/>
      <c r="AIX1713" s="25"/>
      <c r="AIY1713" s="25"/>
      <c r="AIZ1713" s="25"/>
      <c r="AJA1713" s="25"/>
      <c r="AJB1713" s="25"/>
      <c r="AJC1713" s="25"/>
      <c r="AJD1713" s="25"/>
      <c r="AJE1713" s="25"/>
      <c r="AJF1713" s="25"/>
      <c r="AJG1713" s="25"/>
      <c r="AJH1713" s="25"/>
      <c r="AJI1713" s="25"/>
      <c r="AJJ1713" s="25"/>
      <c r="AJK1713" s="25"/>
      <c r="AJL1713" s="25"/>
      <c r="AJM1713" s="25"/>
      <c r="AJN1713" s="25"/>
      <c r="AJO1713" s="25"/>
      <c r="AJP1713" s="25"/>
      <c r="AJQ1713" s="25"/>
      <c r="AJR1713" s="25"/>
      <c r="AJS1713" s="25"/>
      <c r="AJT1713" s="25"/>
      <c r="AJU1713" s="25"/>
      <c r="AJV1713" s="25"/>
      <c r="AJW1713" s="25"/>
      <c r="AJX1713" s="25"/>
      <c r="AJY1713" s="25"/>
      <c r="AJZ1713" s="25"/>
      <c r="AKA1713" s="25"/>
      <c r="AKB1713" s="25"/>
      <c r="AKC1713" s="25"/>
      <c r="AKD1713" s="25"/>
      <c r="AKE1713" s="25"/>
      <c r="AKF1713" s="25"/>
      <c r="AKG1713" s="25"/>
      <c r="AKH1713" s="25"/>
      <c r="AKI1713" s="25"/>
      <c r="AKJ1713" s="25"/>
      <c r="AKK1713" s="25"/>
      <c r="AKL1713" s="25"/>
      <c r="AKM1713" s="25"/>
      <c r="AKN1713" s="25"/>
      <c r="AKO1713" s="25"/>
      <c r="AKP1713" s="25"/>
      <c r="AKQ1713" s="25"/>
      <c r="AKR1713" s="25"/>
      <c r="AKS1713" s="25"/>
      <c r="AKT1713" s="25"/>
      <c r="AKU1713" s="25"/>
      <c r="AKV1713" s="25"/>
      <c r="AKW1713" s="25"/>
      <c r="AKX1713" s="25"/>
      <c r="AKY1713" s="25"/>
      <c r="AKZ1713" s="25"/>
      <c r="ALA1713" s="25"/>
      <c r="ALB1713" s="25"/>
      <c r="ALC1713" s="25"/>
      <c r="ALD1713" s="25"/>
      <c r="ALE1713" s="25"/>
      <c r="ALF1713" s="25"/>
      <c r="ALG1713" s="25"/>
      <c r="ALH1713" s="25"/>
      <c r="ALI1713" s="25"/>
      <c r="ALJ1713" s="25"/>
      <c r="ALK1713" s="25"/>
      <c r="ALL1713" s="25"/>
      <c r="ALM1713" s="25"/>
      <c r="ALN1713" s="25"/>
      <c r="ALO1713" s="25"/>
      <c r="ALP1713" s="25"/>
      <c r="ALQ1713" s="25"/>
      <c r="ALR1713" s="25"/>
      <c r="ALS1713" s="25"/>
      <c r="ALT1713" s="25"/>
      <c r="ALU1713" s="25"/>
      <c r="ALV1713" s="25"/>
      <c r="ALW1713" s="25"/>
      <c r="ALX1713" s="25"/>
      <c r="ALY1713" s="25"/>
      <c r="ALZ1713" s="25"/>
      <c r="AMA1713" s="25"/>
      <c r="AMB1713" s="25"/>
      <c r="AMC1713" s="25"/>
      <c r="AMD1713" s="25"/>
      <c r="AME1713" s="25"/>
      <c r="AMF1713" s="25"/>
      <c r="AMG1713" s="25"/>
      <c r="AMH1713" s="25"/>
      <c r="AMI1713" s="25"/>
      <c r="AMJ1713" s="25"/>
      <c r="AMK1713" s="25"/>
      <c r="AML1713" s="25"/>
      <c r="AMM1713" s="25"/>
      <c r="AMN1713" s="25"/>
      <c r="AMO1713" s="25"/>
      <c r="AMP1713" s="25"/>
      <c r="AMQ1713" s="25"/>
      <c r="AMR1713" s="25"/>
      <c r="AMS1713" s="25"/>
      <c r="AMT1713" s="25"/>
      <c r="AMU1713" s="25"/>
      <c r="AMV1713" s="25"/>
      <c r="AMW1713" s="25"/>
      <c r="AMX1713" s="25"/>
      <c r="AMY1713" s="25"/>
      <c r="AMZ1713" s="25"/>
      <c r="ANA1713" s="25"/>
      <c r="ANB1713" s="25"/>
      <c r="ANC1713" s="25"/>
      <c r="AND1713" s="25"/>
      <c r="ANE1713" s="25"/>
      <c r="ANF1713" s="25"/>
      <c r="ANG1713" s="25"/>
      <c r="ANH1713" s="25"/>
      <c r="ANI1713" s="25"/>
      <c r="ANJ1713" s="25"/>
      <c r="ANK1713" s="25"/>
      <c r="ANL1713" s="25"/>
      <c r="ANM1713" s="25"/>
      <c r="ANN1713" s="25"/>
      <c r="ANO1713" s="25"/>
      <c r="ANP1713" s="25"/>
      <c r="ANQ1713" s="25"/>
      <c r="ANR1713" s="25"/>
      <c r="ANS1713" s="25"/>
      <c r="ANT1713" s="25"/>
      <c r="ANU1713" s="25"/>
      <c r="ANV1713" s="25"/>
      <c r="ANW1713" s="25"/>
      <c r="ANX1713" s="25"/>
      <c r="ANY1713" s="25"/>
      <c r="ANZ1713" s="25"/>
      <c r="AOA1713" s="25"/>
      <c r="AOB1713" s="25"/>
      <c r="AOC1713" s="25"/>
      <c r="AOD1713" s="25"/>
      <c r="AOE1713" s="25"/>
      <c r="AOF1713" s="25"/>
      <c r="AOG1713" s="25"/>
      <c r="AOH1713" s="25"/>
      <c r="AOI1713" s="25"/>
      <c r="AOJ1713" s="25"/>
      <c r="AOK1713" s="25"/>
      <c r="AOL1713" s="25"/>
      <c r="AOM1713" s="25"/>
      <c r="AON1713" s="25"/>
      <c r="AOO1713" s="25"/>
      <c r="AOP1713" s="25"/>
      <c r="AOQ1713" s="25"/>
      <c r="AOR1713" s="25"/>
      <c r="AOS1713" s="25"/>
      <c r="AOT1713" s="25"/>
      <c r="AOU1713" s="25"/>
      <c r="AOV1713" s="25"/>
      <c r="AOW1713" s="25"/>
      <c r="AOX1713" s="25"/>
      <c r="AOY1713" s="25"/>
      <c r="AOZ1713" s="25"/>
      <c r="APA1713" s="25"/>
      <c r="APB1713" s="25"/>
      <c r="APC1713" s="25"/>
      <c r="APD1713" s="25"/>
      <c r="APE1713" s="25"/>
      <c r="APF1713" s="25"/>
      <c r="APG1713" s="25"/>
      <c r="APH1713" s="25"/>
      <c r="API1713" s="25"/>
      <c r="APJ1713" s="25"/>
      <c r="APK1713" s="25"/>
      <c r="APL1713" s="25"/>
      <c r="APM1713" s="25"/>
      <c r="APN1713" s="25"/>
      <c r="APO1713" s="25"/>
      <c r="APP1713" s="25"/>
      <c r="APQ1713" s="25"/>
      <c r="APR1713" s="25"/>
      <c r="APS1713" s="25"/>
      <c r="APT1713" s="25"/>
      <c r="APU1713" s="25"/>
      <c r="APV1713" s="25"/>
      <c r="APW1713" s="25"/>
      <c r="APX1713" s="25"/>
      <c r="APY1713" s="25"/>
      <c r="APZ1713" s="25"/>
      <c r="AQA1713" s="25"/>
      <c r="AQB1713" s="25"/>
      <c r="AQC1713" s="25"/>
      <c r="AQD1713" s="25"/>
      <c r="AQE1713" s="25"/>
      <c r="AQF1713" s="25"/>
      <c r="AQG1713" s="25"/>
      <c r="AQH1713" s="25"/>
      <c r="AQI1713" s="25"/>
      <c r="AQJ1713" s="25"/>
      <c r="AQK1713" s="25"/>
      <c r="AQL1713" s="25"/>
      <c r="AQM1713" s="25"/>
      <c r="AQN1713" s="25"/>
      <c r="AQO1713" s="25"/>
      <c r="AQP1713" s="25"/>
      <c r="AQQ1713" s="25"/>
      <c r="AQR1713" s="25"/>
      <c r="AQS1713" s="25"/>
      <c r="AQT1713" s="25"/>
      <c r="AQU1713" s="25"/>
      <c r="AQV1713" s="25"/>
      <c r="AQW1713" s="25"/>
      <c r="AQX1713" s="25"/>
      <c r="AQY1713" s="25"/>
      <c r="AQZ1713" s="25"/>
      <c r="ARA1713" s="25"/>
      <c r="ARB1713" s="25"/>
      <c r="ARC1713" s="25"/>
      <c r="ARD1713" s="25"/>
      <c r="ARE1713" s="25"/>
      <c r="ARF1713" s="25"/>
      <c r="ARG1713" s="25"/>
      <c r="ARH1713" s="25"/>
      <c r="ARI1713" s="25"/>
      <c r="ARJ1713" s="25"/>
      <c r="ARK1713" s="25"/>
      <c r="ARL1713" s="25"/>
      <c r="ARM1713" s="25"/>
      <c r="ARN1713" s="25"/>
      <c r="ARO1713" s="25"/>
      <c r="ARP1713" s="25"/>
      <c r="ARQ1713" s="25"/>
      <c r="ARR1713" s="25"/>
      <c r="ARS1713" s="25"/>
      <c r="ART1713" s="25"/>
      <c r="ARU1713" s="25"/>
      <c r="ARV1713" s="25"/>
      <c r="ARW1713" s="25"/>
      <c r="ARX1713" s="25"/>
      <c r="ARY1713" s="25"/>
      <c r="ARZ1713" s="25"/>
      <c r="ASA1713" s="25"/>
      <c r="ASB1713" s="25"/>
      <c r="ASC1713" s="25"/>
      <c r="ASD1713" s="25"/>
      <c r="ASE1713" s="25"/>
      <c r="ASF1713" s="25"/>
      <c r="ASG1713" s="25"/>
      <c r="ASH1713" s="25"/>
      <c r="ASI1713" s="25"/>
      <c r="ASJ1713" s="25"/>
      <c r="ASK1713" s="25"/>
      <c r="ASL1713" s="25"/>
      <c r="ASM1713" s="25"/>
      <c r="ASN1713" s="25"/>
      <c r="ASO1713" s="25"/>
      <c r="ASP1713" s="25"/>
      <c r="ASQ1713" s="25"/>
      <c r="ASR1713" s="25"/>
      <c r="ASS1713" s="25"/>
      <c r="AST1713" s="25"/>
      <c r="ASU1713" s="25"/>
      <c r="ASV1713" s="25"/>
      <c r="ASW1713" s="25"/>
      <c r="ASX1713" s="25"/>
      <c r="ASY1713" s="25"/>
      <c r="ASZ1713" s="25"/>
      <c r="ATA1713" s="25"/>
      <c r="ATB1713" s="25"/>
      <c r="ATC1713" s="25"/>
      <c r="ATD1713" s="25"/>
      <c r="ATE1713" s="25"/>
      <c r="ATF1713" s="25"/>
      <c r="ATG1713" s="25"/>
      <c r="ATH1713" s="25"/>
      <c r="ATI1713" s="25"/>
      <c r="ATJ1713" s="25"/>
      <c r="ATK1713" s="25"/>
      <c r="ATL1713" s="25"/>
      <c r="ATM1713" s="25"/>
      <c r="ATN1713" s="25"/>
      <c r="ATO1713" s="25"/>
      <c r="ATP1713" s="25"/>
      <c r="ATQ1713" s="25"/>
      <c r="ATR1713" s="25"/>
      <c r="ATS1713" s="25"/>
      <c r="ATT1713" s="25"/>
      <c r="ATU1713" s="25"/>
      <c r="ATV1713" s="25"/>
      <c r="ATW1713" s="25"/>
      <c r="ATX1713" s="25"/>
      <c r="ATY1713" s="25"/>
      <c r="ATZ1713" s="25"/>
      <c r="AUA1713" s="25"/>
      <c r="AUB1713" s="25"/>
      <c r="AUC1713" s="25"/>
      <c r="AUD1713" s="25"/>
      <c r="AUE1713" s="25"/>
      <c r="AUF1713" s="25"/>
      <c r="AUG1713" s="25"/>
      <c r="AUH1713" s="25"/>
      <c r="AUI1713" s="25"/>
      <c r="AUJ1713" s="25"/>
      <c r="AUK1713" s="25"/>
      <c r="AUL1713" s="25"/>
      <c r="AUM1713" s="25"/>
      <c r="AUN1713" s="25"/>
      <c r="AUO1713" s="25"/>
      <c r="AUP1713" s="25"/>
      <c r="AUQ1713" s="25"/>
      <c r="AUR1713" s="25"/>
      <c r="AUS1713" s="25"/>
      <c r="AUT1713" s="25"/>
      <c r="AUU1713" s="25"/>
      <c r="AUV1713" s="25"/>
      <c r="AUW1713" s="25"/>
      <c r="AUX1713" s="25"/>
      <c r="AUY1713" s="25"/>
      <c r="AUZ1713" s="25"/>
      <c r="AVA1713" s="25"/>
      <c r="AVB1713" s="25"/>
      <c r="AVC1713" s="25"/>
      <c r="AVD1713" s="25"/>
      <c r="AVE1713" s="25"/>
      <c r="AVF1713" s="25"/>
      <c r="AVG1713" s="25"/>
      <c r="AVH1713" s="25"/>
      <c r="AVI1713" s="25"/>
      <c r="AVJ1713" s="25"/>
      <c r="AVK1713" s="25"/>
      <c r="AVL1713" s="25"/>
      <c r="AVM1713" s="25"/>
      <c r="AVN1713" s="25"/>
      <c r="AVO1713" s="25"/>
      <c r="AVP1713" s="25"/>
      <c r="AVQ1713" s="25"/>
      <c r="AVR1713" s="25"/>
      <c r="AVS1713" s="25"/>
      <c r="AVT1713" s="25"/>
      <c r="AVU1713" s="25"/>
      <c r="AVV1713" s="25"/>
      <c r="AVW1713" s="25"/>
      <c r="AVX1713" s="25"/>
      <c r="AVY1713" s="25"/>
      <c r="AVZ1713" s="25"/>
      <c r="AWA1713" s="25"/>
      <c r="AWB1713" s="25"/>
      <c r="AWC1713" s="25"/>
      <c r="AWD1713" s="25"/>
      <c r="AWE1713" s="25"/>
      <c r="AWF1713" s="25"/>
      <c r="AWG1713" s="25"/>
      <c r="AWH1713" s="25"/>
      <c r="AWI1713" s="25"/>
      <c r="AWJ1713" s="25"/>
      <c r="AWK1713" s="25"/>
      <c r="AWL1713" s="25"/>
      <c r="AWM1713" s="25"/>
      <c r="AWN1713" s="25"/>
      <c r="AWO1713" s="25"/>
      <c r="AWP1713" s="25"/>
      <c r="AWQ1713" s="25"/>
      <c r="AWR1713" s="25"/>
      <c r="AWS1713" s="25"/>
      <c r="AWT1713" s="25"/>
      <c r="AWU1713" s="25"/>
      <c r="AWV1713" s="25"/>
      <c r="AWW1713" s="25"/>
      <c r="AWX1713" s="25"/>
      <c r="AWY1713" s="25"/>
      <c r="AWZ1713" s="25"/>
      <c r="AXA1713" s="25"/>
      <c r="AXB1713" s="25"/>
      <c r="AXC1713" s="25"/>
      <c r="AXD1713" s="25"/>
      <c r="AXE1713" s="25"/>
      <c r="AXF1713" s="25"/>
      <c r="AXG1713" s="25"/>
      <c r="AXH1713" s="25"/>
      <c r="AXI1713" s="25"/>
      <c r="AXJ1713" s="25"/>
      <c r="AXK1713" s="25"/>
      <c r="AXL1713" s="25"/>
      <c r="AXM1713" s="25"/>
      <c r="AXN1713" s="25"/>
      <c r="AXO1713" s="25"/>
      <c r="AXP1713" s="25"/>
      <c r="AXQ1713" s="25"/>
      <c r="AXR1713" s="25"/>
      <c r="AXS1713" s="25"/>
      <c r="AXT1713" s="25"/>
      <c r="AXU1713" s="25"/>
      <c r="AXV1713" s="25"/>
      <c r="AXW1713" s="25"/>
      <c r="AXX1713" s="25"/>
      <c r="AXY1713" s="25"/>
      <c r="AXZ1713" s="25"/>
      <c r="AYA1713" s="25"/>
      <c r="AYB1713" s="25"/>
      <c r="AYC1713" s="25"/>
      <c r="AYD1713" s="25"/>
      <c r="AYE1713" s="25"/>
      <c r="AYF1713" s="25"/>
      <c r="AYG1713" s="25"/>
      <c r="AYH1713" s="25"/>
      <c r="AYI1713" s="25"/>
      <c r="AYJ1713" s="25"/>
      <c r="AYK1713" s="25"/>
      <c r="AYL1713" s="25"/>
      <c r="AYM1713" s="25"/>
      <c r="AYN1713" s="25"/>
      <c r="AYO1713" s="25"/>
      <c r="AYP1713" s="25"/>
      <c r="AYQ1713" s="25"/>
      <c r="AYR1713" s="25"/>
      <c r="AYS1713" s="25"/>
      <c r="AYT1713" s="25"/>
      <c r="AYU1713" s="25"/>
      <c r="AYV1713" s="25"/>
      <c r="AYW1713" s="25"/>
      <c r="AYX1713" s="25"/>
      <c r="AYY1713" s="25"/>
      <c r="AYZ1713" s="25"/>
      <c r="AZA1713" s="25"/>
      <c r="AZB1713" s="25"/>
      <c r="AZC1713" s="25"/>
      <c r="AZD1713" s="25"/>
      <c r="AZE1713" s="25"/>
      <c r="AZF1713" s="25"/>
      <c r="AZG1713" s="25"/>
      <c r="AZH1713" s="25"/>
      <c r="AZI1713" s="25"/>
      <c r="AZJ1713" s="25"/>
      <c r="AZK1713" s="25"/>
      <c r="AZL1713" s="25"/>
      <c r="AZM1713" s="25"/>
      <c r="AZN1713" s="25"/>
      <c r="AZO1713" s="25"/>
      <c r="AZP1713" s="25"/>
      <c r="AZQ1713" s="25"/>
      <c r="AZR1713" s="25"/>
      <c r="AZS1713" s="25"/>
      <c r="AZT1713" s="25"/>
      <c r="AZU1713" s="25"/>
      <c r="AZV1713" s="25"/>
      <c r="AZW1713" s="25"/>
      <c r="AZX1713" s="25"/>
      <c r="AZY1713" s="25"/>
      <c r="AZZ1713" s="25"/>
      <c r="BAA1713" s="25"/>
      <c r="BAB1713" s="25"/>
      <c r="BAC1713" s="25"/>
      <c r="BAD1713" s="25"/>
      <c r="BAE1713" s="25"/>
      <c r="BAF1713" s="25"/>
      <c r="BAG1713" s="25"/>
      <c r="BAH1713" s="25"/>
      <c r="BAI1713" s="25"/>
      <c r="BAJ1713" s="25"/>
      <c r="BAK1713" s="25"/>
      <c r="BAL1713" s="25"/>
      <c r="BAM1713" s="25"/>
      <c r="BAN1713" s="25"/>
      <c r="BAO1713" s="25"/>
      <c r="BAP1713" s="25"/>
      <c r="BAQ1713" s="25"/>
      <c r="BAR1713" s="25"/>
      <c r="BAS1713" s="25"/>
      <c r="BAT1713" s="25"/>
      <c r="BAU1713" s="25"/>
      <c r="BAV1713" s="25"/>
      <c r="BAW1713" s="25"/>
      <c r="BAX1713" s="25"/>
      <c r="BAY1713" s="25"/>
      <c r="BAZ1713" s="25"/>
      <c r="BBA1713" s="25"/>
      <c r="BBB1713" s="25"/>
      <c r="BBC1713" s="25"/>
      <c r="BBD1713" s="25"/>
      <c r="BBE1713" s="25"/>
      <c r="BBF1713" s="25"/>
      <c r="BBG1713" s="25"/>
      <c r="BBH1713" s="25"/>
      <c r="BBI1713" s="25"/>
      <c r="BBJ1713" s="25"/>
      <c r="BBK1713" s="25"/>
      <c r="BBL1713" s="25"/>
      <c r="BBM1713" s="25"/>
      <c r="BBN1713" s="25"/>
      <c r="BBO1713" s="25"/>
      <c r="BBP1713" s="25"/>
      <c r="BBQ1713" s="25"/>
      <c r="BBR1713" s="25"/>
      <c r="BBS1713" s="25"/>
      <c r="BBT1713" s="25"/>
      <c r="BBU1713" s="25"/>
      <c r="BBV1713" s="25"/>
      <c r="BBW1713" s="25"/>
      <c r="BBX1713" s="25"/>
      <c r="BBY1713" s="25"/>
      <c r="BBZ1713" s="25"/>
      <c r="BCA1713" s="25"/>
      <c r="BCB1713" s="25"/>
      <c r="BCC1713" s="25"/>
      <c r="BCD1713" s="25"/>
      <c r="BCE1713" s="25"/>
      <c r="BCF1713" s="25"/>
      <c r="BCG1713" s="25"/>
      <c r="BCH1713" s="25"/>
      <c r="BCI1713" s="25"/>
      <c r="BCJ1713" s="25"/>
      <c r="BCK1713" s="25"/>
      <c r="BCL1713" s="25"/>
      <c r="BCM1713" s="25"/>
      <c r="BCN1713" s="25"/>
      <c r="BCO1713" s="25"/>
      <c r="BCP1713" s="25"/>
      <c r="BCQ1713" s="25"/>
      <c r="BCR1713" s="25"/>
      <c r="BCS1713" s="25"/>
      <c r="BCT1713" s="25"/>
      <c r="BCU1713" s="25"/>
      <c r="BCV1713" s="25"/>
      <c r="BCW1713" s="25"/>
      <c r="BCX1713" s="25"/>
      <c r="BCY1713" s="25"/>
      <c r="BCZ1713" s="25"/>
      <c r="BDA1713" s="25"/>
      <c r="BDB1713" s="25"/>
      <c r="BDC1713" s="25"/>
      <c r="BDD1713" s="25"/>
      <c r="BDE1713" s="25"/>
      <c r="BDF1713" s="25"/>
      <c r="BDG1713" s="25"/>
      <c r="BDH1713" s="25"/>
      <c r="BDI1713" s="25"/>
      <c r="BDJ1713" s="25"/>
      <c r="BDK1713" s="25"/>
      <c r="BDL1713" s="25"/>
      <c r="BDM1713" s="25"/>
      <c r="BDN1713" s="25"/>
      <c r="BDO1713" s="25"/>
      <c r="BDP1713" s="25"/>
      <c r="BDQ1713" s="25"/>
      <c r="BDR1713" s="25"/>
      <c r="BDS1713" s="25"/>
      <c r="BDT1713" s="25"/>
      <c r="BDU1713" s="25"/>
      <c r="BDV1713" s="25"/>
      <c r="BDW1713" s="25"/>
      <c r="BDX1713" s="25"/>
      <c r="BDY1713" s="25"/>
      <c r="BDZ1713" s="25"/>
      <c r="BEA1713" s="25"/>
      <c r="BEB1713" s="25"/>
      <c r="BEC1713" s="25"/>
      <c r="BED1713" s="25"/>
      <c r="BEE1713" s="25"/>
      <c r="BEF1713" s="25"/>
      <c r="BEG1713" s="25"/>
      <c r="BEH1713" s="25"/>
      <c r="BEI1713" s="25"/>
      <c r="BEJ1713" s="25"/>
      <c r="BEK1713" s="25"/>
      <c r="BEL1713" s="25"/>
      <c r="BEM1713" s="25"/>
      <c r="BEN1713" s="25"/>
      <c r="BEO1713" s="25"/>
      <c r="BEP1713" s="25"/>
      <c r="BEQ1713" s="25"/>
      <c r="BER1713" s="25"/>
      <c r="BES1713" s="25"/>
      <c r="BET1713" s="25"/>
      <c r="BEU1713" s="25"/>
      <c r="BEV1713" s="25"/>
      <c r="BEW1713" s="25"/>
      <c r="BEX1713" s="25"/>
      <c r="BEY1713" s="25"/>
      <c r="BEZ1713" s="25"/>
      <c r="BFA1713" s="25"/>
      <c r="BFB1713" s="25"/>
      <c r="BFC1713" s="25"/>
      <c r="BFD1713" s="25"/>
      <c r="BFE1713" s="25"/>
      <c r="BFF1713" s="25"/>
      <c r="BFG1713" s="25"/>
      <c r="BFH1713" s="25"/>
      <c r="BFI1713" s="25"/>
      <c r="BFJ1713" s="25"/>
      <c r="BFK1713" s="25"/>
      <c r="BFL1713" s="25"/>
      <c r="BFM1713" s="25"/>
      <c r="BFN1713" s="25"/>
      <c r="BFO1713" s="25"/>
      <c r="BFP1713" s="25"/>
      <c r="BFQ1713" s="25"/>
      <c r="BFR1713" s="25"/>
      <c r="BFS1713" s="25"/>
      <c r="BFT1713" s="25"/>
      <c r="BFU1713" s="25"/>
      <c r="BFV1713" s="25"/>
      <c r="BFW1713" s="25"/>
      <c r="BFX1713" s="25"/>
      <c r="BFY1713" s="25"/>
      <c r="BFZ1713" s="25"/>
      <c r="BGA1713" s="25"/>
      <c r="BGB1713" s="25"/>
      <c r="BGC1713" s="25"/>
      <c r="BGD1713" s="25"/>
      <c r="BGE1713" s="25"/>
      <c r="BGF1713" s="25"/>
      <c r="BGG1713" s="25"/>
      <c r="BGH1713" s="25"/>
      <c r="BGI1713" s="25"/>
      <c r="BGJ1713" s="25"/>
      <c r="BGK1713" s="25"/>
      <c r="BGL1713" s="25"/>
      <c r="BGM1713" s="25"/>
      <c r="BGN1713" s="25"/>
      <c r="BGO1713" s="25"/>
      <c r="BGP1713" s="25"/>
      <c r="BGQ1713" s="25"/>
      <c r="BGR1713" s="25"/>
      <c r="BGS1713" s="25"/>
      <c r="BGT1713" s="25"/>
      <c r="BGU1713" s="25"/>
      <c r="BGV1713" s="25"/>
      <c r="BGW1713" s="25"/>
      <c r="BGX1713" s="25"/>
      <c r="BGY1713" s="25"/>
      <c r="BGZ1713" s="25"/>
      <c r="BHA1713" s="25"/>
      <c r="BHB1713" s="25"/>
      <c r="BHC1713" s="25"/>
      <c r="BHD1713" s="25"/>
      <c r="BHE1713" s="25"/>
      <c r="BHF1713" s="25"/>
      <c r="BHG1713" s="25"/>
      <c r="BHH1713" s="25"/>
      <c r="BHI1713" s="25"/>
      <c r="BHJ1713" s="25"/>
      <c r="BHK1713" s="25"/>
      <c r="BHL1713" s="25"/>
      <c r="BHM1713" s="25"/>
      <c r="BHN1713" s="25"/>
      <c r="BHO1713" s="25"/>
      <c r="BHP1713" s="25"/>
      <c r="BHQ1713" s="25"/>
      <c r="BHR1713" s="25"/>
      <c r="BHS1713" s="25"/>
      <c r="BHT1713" s="25"/>
      <c r="BHU1713" s="25"/>
      <c r="BHV1713" s="25"/>
      <c r="BHW1713" s="25"/>
      <c r="BHX1713" s="25"/>
      <c r="BHY1713" s="25"/>
      <c r="BHZ1713" s="25"/>
      <c r="BIA1713" s="25"/>
      <c r="BIB1713" s="25"/>
      <c r="BIC1713" s="25"/>
      <c r="BID1713" s="25"/>
      <c r="BIE1713" s="25"/>
      <c r="BIF1713" s="25"/>
      <c r="BIG1713" s="25"/>
      <c r="BIH1713" s="25"/>
      <c r="BII1713" s="25"/>
      <c r="BIJ1713" s="25"/>
      <c r="BIK1713" s="25"/>
      <c r="BIL1713" s="25"/>
      <c r="BIM1713" s="25"/>
      <c r="BIN1713" s="25"/>
      <c r="BIO1713" s="25"/>
      <c r="BIP1713" s="25"/>
      <c r="BIQ1713" s="25"/>
      <c r="BIR1713" s="25"/>
      <c r="BIS1713" s="25"/>
      <c r="BIT1713" s="25"/>
      <c r="BIU1713" s="25"/>
      <c r="BIV1713" s="25"/>
      <c r="BIW1713" s="25"/>
      <c r="BIX1713" s="25"/>
      <c r="BIY1713" s="25"/>
      <c r="BIZ1713" s="25"/>
      <c r="BJA1713" s="25"/>
      <c r="BJB1713" s="25"/>
      <c r="BJC1713" s="25"/>
      <c r="BJD1713" s="25"/>
      <c r="BJE1713" s="25"/>
      <c r="BJF1713" s="25"/>
      <c r="BJG1713" s="25"/>
      <c r="BJH1713" s="25"/>
      <c r="BJI1713" s="25"/>
      <c r="BJJ1713" s="25"/>
      <c r="BJK1713" s="25"/>
      <c r="BJL1713" s="25"/>
      <c r="BJM1713" s="25"/>
      <c r="BJN1713" s="25"/>
      <c r="BJO1713" s="25"/>
      <c r="BJP1713" s="25"/>
      <c r="BJQ1713" s="25"/>
      <c r="BJR1713" s="25"/>
      <c r="BJS1713" s="25"/>
      <c r="BJT1713" s="25"/>
      <c r="BJU1713" s="25"/>
      <c r="BJV1713" s="25"/>
      <c r="BJW1713" s="25"/>
      <c r="BJX1713" s="25"/>
      <c r="BJY1713" s="25"/>
      <c r="BJZ1713" s="25"/>
      <c r="BKA1713" s="25"/>
      <c r="BKB1713" s="25"/>
      <c r="BKC1713" s="25"/>
      <c r="BKD1713" s="25"/>
      <c r="BKE1713" s="25"/>
      <c r="BKF1713" s="25"/>
      <c r="BKG1713" s="25"/>
      <c r="BKH1713" s="25"/>
      <c r="BKI1713" s="25"/>
      <c r="BKJ1713" s="25"/>
      <c r="BKK1713" s="25"/>
      <c r="BKL1713" s="25"/>
      <c r="BKM1713" s="25"/>
      <c r="BKN1713" s="25"/>
      <c r="BKO1713" s="25"/>
      <c r="BKP1713" s="25"/>
      <c r="BKQ1713" s="25"/>
      <c r="BKR1713" s="25"/>
      <c r="BKS1713" s="25"/>
      <c r="BKT1713" s="25"/>
      <c r="BKU1713" s="25"/>
      <c r="BKV1713" s="25"/>
      <c r="BKW1713" s="25"/>
      <c r="BKX1713" s="25"/>
      <c r="BKY1713" s="25"/>
      <c r="BKZ1713" s="25"/>
      <c r="BLA1713" s="25"/>
      <c r="BLB1713" s="25"/>
      <c r="BLC1713" s="25"/>
      <c r="BLD1713" s="25"/>
      <c r="BLE1713" s="25"/>
      <c r="BLF1713" s="25"/>
      <c r="BLG1713" s="25"/>
      <c r="BLH1713" s="25"/>
      <c r="BLI1713" s="25"/>
      <c r="BLJ1713" s="25"/>
      <c r="BLK1713" s="25"/>
      <c r="BLL1713" s="25"/>
      <c r="BLM1713" s="25"/>
      <c r="BLN1713" s="25"/>
      <c r="BLO1713" s="25"/>
      <c r="BLP1713" s="25"/>
      <c r="BLQ1713" s="25"/>
      <c r="BLR1713" s="25"/>
      <c r="BLS1713" s="25"/>
      <c r="BLT1713" s="25"/>
      <c r="BLU1713" s="25"/>
      <c r="BLV1713" s="25"/>
      <c r="BLW1713" s="25"/>
      <c r="BLX1713" s="25"/>
      <c r="BLY1713" s="25"/>
      <c r="BLZ1713" s="25"/>
      <c r="BMA1713" s="25"/>
      <c r="BMB1713" s="25"/>
      <c r="BMC1713" s="25"/>
      <c r="BMD1713" s="25"/>
      <c r="BME1713" s="25"/>
      <c r="BMF1713" s="25"/>
      <c r="BMG1713" s="25"/>
      <c r="BMH1713" s="25"/>
      <c r="BMI1713" s="25"/>
      <c r="BMJ1713" s="25"/>
      <c r="BMK1713" s="25"/>
      <c r="BML1713" s="25"/>
      <c r="BMM1713" s="25"/>
      <c r="BMN1713" s="25"/>
      <c r="BMO1713" s="25"/>
      <c r="BMP1713" s="25"/>
      <c r="BMQ1713" s="25"/>
      <c r="BMR1713" s="25"/>
      <c r="BMS1713" s="25"/>
      <c r="BMT1713" s="25"/>
      <c r="BMU1713" s="25"/>
      <c r="BMV1713" s="25"/>
      <c r="BMW1713" s="25"/>
      <c r="BMX1713" s="25"/>
      <c r="BMY1713" s="25"/>
      <c r="BMZ1713" s="25"/>
      <c r="BNA1713" s="25"/>
      <c r="BNB1713" s="25"/>
      <c r="BNC1713" s="25"/>
      <c r="BND1713" s="25"/>
      <c r="BNE1713" s="25"/>
      <c r="BNF1713" s="25"/>
      <c r="BNG1713" s="25"/>
      <c r="BNH1713" s="25"/>
      <c r="BNI1713" s="25"/>
      <c r="BNJ1713" s="25"/>
      <c r="BNK1713" s="25"/>
      <c r="BNL1713" s="25"/>
      <c r="BNM1713" s="25"/>
      <c r="BNN1713" s="25"/>
      <c r="BNO1713" s="25"/>
      <c r="BNP1713" s="25"/>
      <c r="BNQ1713" s="25"/>
      <c r="BNR1713" s="25"/>
      <c r="BNS1713" s="25"/>
      <c r="BNT1713" s="25"/>
      <c r="BNU1713" s="25"/>
      <c r="BNV1713" s="25"/>
      <c r="BNW1713" s="25"/>
      <c r="BNX1713" s="25"/>
      <c r="BNY1713" s="25"/>
      <c r="BNZ1713" s="25"/>
      <c r="BOA1713" s="25"/>
      <c r="BOB1713" s="25"/>
      <c r="BOC1713" s="25"/>
      <c r="BOD1713" s="25"/>
      <c r="BOE1713" s="25"/>
      <c r="BOF1713" s="25"/>
      <c r="BOG1713" s="25"/>
      <c r="BOH1713" s="25"/>
      <c r="BOI1713" s="25"/>
      <c r="BOJ1713" s="25"/>
      <c r="BOK1713" s="25"/>
      <c r="BOL1713" s="25"/>
      <c r="BOM1713" s="25"/>
      <c r="BON1713" s="25"/>
      <c r="BOO1713" s="25"/>
      <c r="BOP1713" s="25"/>
      <c r="BOQ1713" s="25"/>
      <c r="BOR1713" s="25"/>
      <c r="BOS1713" s="25"/>
      <c r="BOT1713" s="25"/>
      <c r="BOU1713" s="25"/>
      <c r="BOV1713" s="25"/>
      <c r="BOW1713" s="25"/>
      <c r="BOX1713" s="25"/>
      <c r="BOY1713" s="25"/>
      <c r="BOZ1713" s="25"/>
      <c r="BPA1713" s="25"/>
      <c r="BPB1713" s="25"/>
      <c r="BPC1713" s="25"/>
      <c r="BPD1713" s="25"/>
      <c r="BPE1713" s="25"/>
      <c r="BPF1713" s="25"/>
      <c r="BPG1713" s="25"/>
      <c r="BPH1713" s="25"/>
      <c r="BPI1713" s="25"/>
      <c r="BPJ1713" s="25"/>
      <c r="BPK1713" s="25"/>
      <c r="BPL1713" s="25"/>
      <c r="BPM1713" s="25"/>
      <c r="BPN1713" s="25"/>
      <c r="BPO1713" s="25"/>
      <c r="BPP1713" s="25"/>
      <c r="BPQ1713" s="25"/>
      <c r="BPR1713" s="25"/>
      <c r="BPS1713" s="25"/>
      <c r="BPT1713" s="25"/>
      <c r="BPU1713" s="25"/>
      <c r="BPV1713" s="25"/>
      <c r="BPW1713" s="25"/>
      <c r="BPX1713" s="25"/>
      <c r="BPY1713" s="25"/>
      <c r="BPZ1713" s="25"/>
      <c r="BQA1713" s="25"/>
      <c r="BQB1713" s="25"/>
      <c r="BQC1713" s="25"/>
      <c r="BQD1713" s="25"/>
      <c r="BQE1713" s="25"/>
      <c r="BQF1713" s="25"/>
      <c r="BQG1713" s="25"/>
      <c r="BQH1713" s="25"/>
      <c r="BQI1713" s="25"/>
      <c r="BQJ1713" s="25"/>
      <c r="BQK1713" s="25"/>
      <c r="BQL1713" s="25"/>
      <c r="BQM1713" s="25"/>
      <c r="BQN1713" s="25"/>
      <c r="BQO1713" s="25"/>
      <c r="BQP1713" s="25"/>
      <c r="BQQ1713" s="25"/>
      <c r="BQR1713" s="25"/>
      <c r="BQS1713" s="25"/>
      <c r="BQT1713" s="25"/>
      <c r="BQU1713" s="25"/>
      <c r="BQV1713" s="25"/>
      <c r="BQW1713" s="25"/>
      <c r="BQX1713" s="25"/>
      <c r="BQY1713" s="25"/>
      <c r="BQZ1713" s="25"/>
      <c r="BRA1713" s="25"/>
      <c r="BRB1713" s="25"/>
      <c r="BRC1713" s="25"/>
      <c r="BRD1713" s="25"/>
      <c r="BRE1713" s="25"/>
      <c r="BRF1713" s="25"/>
      <c r="BRG1713" s="25"/>
      <c r="BRH1713" s="25"/>
      <c r="BRI1713" s="25"/>
      <c r="BRJ1713" s="25"/>
      <c r="BRK1713" s="25"/>
      <c r="BRL1713" s="25"/>
      <c r="BRM1713" s="25"/>
      <c r="BRN1713" s="25"/>
      <c r="BRO1713" s="25"/>
      <c r="BRP1713" s="25"/>
      <c r="BRQ1713" s="25"/>
      <c r="BRR1713" s="25"/>
      <c r="BRS1713" s="25"/>
      <c r="BRT1713" s="25"/>
      <c r="BRU1713" s="25"/>
      <c r="BRV1713" s="25"/>
      <c r="BRW1713" s="25"/>
      <c r="BRX1713" s="25"/>
      <c r="BRY1713" s="25"/>
      <c r="BRZ1713" s="25"/>
      <c r="BSA1713" s="25"/>
      <c r="BSB1713" s="25"/>
      <c r="BSC1713" s="25"/>
      <c r="BSD1713" s="25"/>
      <c r="BSE1713" s="25"/>
      <c r="BSF1713" s="25"/>
      <c r="BSG1713" s="25"/>
      <c r="BSH1713" s="25"/>
      <c r="BSI1713" s="25"/>
      <c r="BSJ1713" s="25"/>
      <c r="BSK1713" s="25"/>
      <c r="BSL1713" s="25"/>
      <c r="BSM1713" s="25"/>
      <c r="BSN1713" s="25"/>
      <c r="BSO1713" s="25"/>
      <c r="BSP1713" s="25"/>
      <c r="BSQ1713" s="25"/>
      <c r="BSR1713" s="25"/>
      <c r="BSS1713" s="25"/>
      <c r="BST1713" s="25"/>
      <c r="BSU1713" s="25"/>
      <c r="BSV1713" s="25"/>
      <c r="BSW1713" s="25"/>
      <c r="BSX1713" s="25"/>
      <c r="BSY1713" s="25"/>
      <c r="BSZ1713" s="25"/>
      <c r="BTA1713" s="25"/>
      <c r="BTB1713" s="25"/>
      <c r="BTC1713" s="25"/>
      <c r="BTD1713" s="25"/>
      <c r="BTE1713" s="25"/>
      <c r="BTF1713" s="25"/>
      <c r="BTG1713" s="25"/>
      <c r="BTH1713" s="25"/>
      <c r="BTI1713" s="25"/>
      <c r="BTJ1713" s="25"/>
      <c r="BTK1713" s="25"/>
      <c r="BTL1713" s="25"/>
      <c r="BTM1713" s="25"/>
      <c r="BTN1713" s="25"/>
      <c r="BTO1713" s="25"/>
      <c r="BTP1713" s="25"/>
      <c r="BTQ1713" s="25"/>
      <c r="BTR1713" s="25"/>
      <c r="BTS1713" s="25"/>
      <c r="BTT1713" s="25"/>
      <c r="BTU1713" s="25"/>
      <c r="BTV1713" s="25"/>
      <c r="BTW1713" s="25"/>
      <c r="BTX1713" s="25"/>
      <c r="BTY1713" s="25"/>
      <c r="BTZ1713" s="25"/>
      <c r="BUA1713" s="25"/>
      <c r="BUB1713" s="25"/>
      <c r="BUC1713" s="25"/>
      <c r="BUD1713" s="25"/>
      <c r="BUE1713" s="25"/>
      <c r="BUF1713" s="25"/>
      <c r="BUG1713" s="25"/>
      <c r="BUH1713" s="25"/>
      <c r="BUI1713" s="25"/>
      <c r="BUJ1713" s="25"/>
      <c r="BUK1713" s="25"/>
      <c r="BUL1713" s="25"/>
      <c r="BUM1713" s="25"/>
      <c r="BUN1713" s="25"/>
      <c r="BUO1713" s="25"/>
      <c r="BUP1713" s="25"/>
      <c r="BUQ1713" s="25"/>
      <c r="BUR1713" s="25"/>
      <c r="BUS1713" s="25"/>
      <c r="BUT1713" s="25"/>
      <c r="BUU1713" s="25"/>
      <c r="BUV1713" s="25"/>
      <c r="BUW1713" s="25"/>
      <c r="BUX1713" s="25"/>
      <c r="BUY1713" s="25"/>
      <c r="BUZ1713" s="25"/>
      <c r="BVA1713" s="25"/>
      <c r="BVB1713" s="25"/>
      <c r="BVC1713" s="25"/>
      <c r="BVD1713" s="25"/>
      <c r="BVE1713" s="25"/>
      <c r="BVF1713" s="25"/>
      <c r="BVG1713" s="25"/>
      <c r="BVH1713" s="25"/>
      <c r="BVI1713" s="25"/>
      <c r="BVJ1713" s="25"/>
      <c r="BVK1713" s="25"/>
      <c r="BVL1713" s="25"/>
      <c r="BVM1713" s="25"/>
      <c r="BVN1713" s="25"/>
      <c r="BVO1713" s="25"/>
      <c r="BVP1713" s="25"/>
      <c r="BVQ1713" s="25"/>
      <c r="BVR1713" s="25"/>
      <c r="BVS1713" s="25"/>
      <c r="BVT1713" s="25"/>
      <c r="BVU1713" s="25"/>
      <c r="BVV1713" s="25"/>
      <c r="BVW1713" s="25"/>
      <c r="BVX1713" s="25"/>
      <c r="BVY1713" s="25"/>
      <c r="BVZ1713" s="25"/>
      <c r="BWA1713" s="25"/>
      <c r="BWB1713" s="25"/>
      <c r="BWC1713" s="25"/>
      <c r="BWD1713" s="25"/>
      <c r="BWE1713" s="25"/>
      <c r="BWF1713" s="25"/>
      <c r="BWG1713" s="25"/>
      <c r="BWH1713" s="25"/>
      <c r="BWI1713" s="25"/>
      <c r="BWJ1713" s="25"/>
      <c r="BWK1713" s="25"/>
      <c r="BWL1713" s="25"/>
      <c r="BWM1713" s="25"/>
      <c r="BWN1713" s="25"/>
      <c r="BWO1713" s="25"/>
      <c r="BWP1713" s="25"/>
      <c r="BWQ1713" s="25"/>
      <c r="BWR1713" s="25"/>
      <c r="BWS1713" s="25"/>
      <c r="BWT1713" s="25"/>
      <c r="BWU1713" s="25"/>
      <c r="BWV1713" s="25"/>
      <c r="BWW1713" s="25"/>
      <c r="BWX1713" s="25"/>
      <c r="BWY1713" s="25"/>
      <c r="BWZ1713" s="25"/>
      <c r="BXA1713" s="25"/>
      <c r="BXB1713" s="25"/>
      <c r="BXC1713" s="25"/>
      <c r="BXD1713" s="25"/>
      <c r="BXE1713" s="25"/>
      <c r="BXF1713" s="25"/>
      <c r="BXG1713" s="25"/>
      <c r="BXH1713" s="25"/>
      <c r="BXI1713" s="25"/>
      <c r="BXJ1713" s="25"/>
      <c r="BXK1713" s="25"/>
      <c r="BXL1713" s="25"/>
      <c r="BXM1713" s="25"/>
      <c r="BXN1713" s="25"/>
      <c r="BXO1713" s="25"/>
      <c r="BXP1713" s="25"/>
      <c r="BXQ1713" s="25"/>
      <c r="BXR1713" s="25"/>
      <c r="BXS1713" s="25"/>
      <c r="BXT1713" s="25"/>
      <c r="BXU1713" s="25"/>
      <c r="BXV1713" s="25"/>
      <c r="BXW1713" s="25"/>
      <c r="BXX1713" s="25"/>
      <c r="BXY1713" s="25"/>
      <c r="BXZ1713" s="25"/>
      <c r="BYA1713" s="25"/>
      <c r="BYB1713" s="25"/>
      <c r="BYC1713" s="25"/>
      <c r="BYD1713" s="25"/>
      <c r="BYE1713" s="25"/>
      <c r="BYF1713" s="25"/>
      <c r="BYG1713" s="25"/>
      <c r="BYH1713" s="25"/>
      <c r="BYI1713" s="25"/>
      <c r="BYJ1713" s="25"/>
      <c r="BYK1713" s="25"/>
      <c r="BYL1713" s="25"/>
      <c r="BYM1713" s="25"/>
      <c r="BYN1713" s="25"/>
      <c r="BYO1713" s="25"/>
      <c r="BYP1713" s="25"/>
      <c r="BYQ1713" s="25"/>
      <c r="BYR1713" s="25"/>
      <c r="BYS1713" s="25"/>
      <c r="BYT1713" s="25"/>
      <c r="BYU1713" s="25"/>
      <c r="BYV1713" s="25"/>
      <c r="BYW1713" s="25"/>
      <c r="BYX1713" s="25"/>
      <c r="BYY1713" s="25"/>
      <c r="BYZ1713" s="25"/>
      <c r="BZA1713" s="25"/>
      <c r="BZB1713" s="25"/>
      <c r="BZC1713" s="25"/>
      <c r="BZD1713" s="25"/>
      <c r="BZE1713" s="25"/>
      <c r="BZF1713" s="25"/>
      <c r="BZG1713" s="25"/>
      <c r="BZH1713" s="25"/>
      <c r="BZI1713" s="25"/>
      <c r="BZJ1713" s="25"/>
      <c r="BZK1713" s="25"/>
      <c r="BZL1713" s="25"/>
      <c r="BZM1713" s="25"/>
      <c r="BZN1713" s="25"/>
      <c r="BZO1713" s="25"/>
      <c r="BZP1713" s="25"/>
      <c r="BZQ1713" s="25"/>
      <c r="BZR1713" s="25"/>
      <c r="BZS1713" s="25"/>
      <c r="BZT1713" s="25"/>
      <c r="BZU1713" s="25"/>
      <c r="BZV1713" s="25"/>
      <c r="BZW1713" s="25"/>
      <c r="BZX1713" s="25"/>
      <c r="BZY1713" s="25"/>
      <c r="BZZ1713" s="25"/>
      <c r="CAA1713" s="25"/>
      <c r="CAB1713" s="25"/>
      <c r="CAC1713" s="25"/>
      <c r="CAD1713" s="25"/>
      <c r="CAE1713" s="25"/>
      <c r="CAF1713" s="25"/>
      <c r="CAG1713" s="25"/>
      <c r="CAH1713" s="25"/>
      <c r="CAI1713" s="25"/>
      <c r="CAJ1713" s="25"/>
      <c r="CAK1713" s="25"/>
      <c r="CAL1713" s="25"/>
      <c r="CAM1713" s="25"/>
      <c r="CAN1713" s="25"/>
      <c r="CAO1713" s="25"/>
      <c r="CAP1713" s="25"/>
      <c r="CAQ1713" s="25"/>
      <c r="CAR1713" s="25"/>
      <c r="CAS1713" s="25"/>
      <c r="CAT1713" s="25"/>
      <c r="CAU1713" s="25"/>
      <c r="CAV1713" s="25"/>
      <c r="CAW1713" s="25"/>
      <c r="CAX1713" s="25"/>
      <c r="CAY1713" s="25"/>
      <c r="CAZ1713" s="25"/>
      <c r="CBA1713" s="25"/>
      <c r="CBB1713" s="25"/>
      <c r="CBC1713" s="25"/>
      <c r="CBD1713" s="25"/>
      <c r="CBE1713" s="25"/>
      <c r="CBF1713" s="25"/>
      <c r="CBG1713" s="25"/>
      <c r="CBH1713" s="25"/>
      <c r="CBI1713" s="25"/>
      <c r="CBJ1713" s="25"/>
      <c r="CBK1713" s="25"/>
      <c r="CBL1713" s="25"/>
      <c r="CBM1713" s="25"/>
      <c r="CBN1713" s="25"/>
      <c r="CBO1713" s="25"/>
      <c r="CBP1713" s="25"/>
      <c r="CBQ1713" s="25"/>
      <c r="CBR1713" s="25"/>
      <c r="CBS1713" s="25"/>
      <c r="CBT1713" s="25"/>
      <c r="CBU1713" s="25"/>
      <c r="CBV1713" s="25"/>
      <c r="CBW1713" s="25"/>
      <c r="CBX1713" s="25"/>
      <c r="CBY1713" s="25"/>
      <c r="CBZ1713" s="25"/>
      <c r="CCA1713" s="25"/>
      <c r="CCB1713" s="25"/>
      <c r="CCC1713" s="25"/>
      <c r="CCD1713" s="25"/>
      <c r="CCE1713" s="25"/>
      <c r="CCF1713" s="25"/>
      <c r="CCG1713" s="25"/>
      <c r="CCH1713" s="25"/>
      <c r="CCI1713" s="25"/>
      <c r="CCJ1713" s="25"/>
      <c r="CCK1713" s="25"/>
      <c r="CCL1713" s="25"/>
      <c r="CCM1713" s="25"/>
      <c r="CCN1713" s="25"/>
      <c r="CCO1713" s="25"/>
      <c r="CCP1713" s="25"/>
      <c r="CCQ1713" s="25"/>
      <c r="CCR1713" s="25"/>
      <c r="CCS1713" s="25"/>
      <c r="CCT1713" s="25"/>
      <c r="CCU1713" s="25"/>
      <c r="CCV1713" s="25"/>
      <c r="CCW1713" s="25"/>
      <c r="CCX1713" s="25"/>
      <c r="CCY1713" s="25"/>
      <c r="CCZ1713" s="25"/>
      <c r="CDA1713" s="25"/>
      <c r="CDB1713" s="25"/>
      <c r="CDC1713" s="25"/>
      <c r="CDD1713" s="25"/>
      <c r="CDE1713" s="25"/>
      <c r="CDF1713" s="25"/>
      <c r="CDG1713" s="25"/>
      <c r="CDH1713" s="25"/>
      <c r="CDI1713" s="25"/>
      <c r="CDJ1713" s="25"/>
      <c r="CDK1713" s="25"/>
      <c r="CDL1713" s="25"/>
      <c r="CDM1713" s="25"/>
      <c r="CDN1713" s="25"/>
      <c r="CDO1713" s="25"/>
      <c r="CDP1713" s="25"/>
      <c r="CDQ1713" s="25"/>
      <c r="CDR1713" s="25"/>
      <c r="CDS1713" s="25"/>
      <c r="CDT1713" s="25"/>
      <c r="CDU1713" s="25"/>
      <c r="CDV1713" s="25"/>
      <c r="CDW1713" s="25"/>
      <c r="CDX1713" s="25"/>
      <c r="CDY1713" s="25"/>
      <c r="CDZ1713" s="25"/>
      <c r="CEA1713" s="25"/>
      <c r="CEB1713" s="25"/>
      <c r="CEC1713" s="25"/>
      <c r="CED1713" s="25"/>
      <c r="CEE1713" s="25"/>
      <c r="CEF1713" s="25"/>
      <c r="CEG1713" s="25"/>
      <c r="CEH1713" s="25"/>
      <c r="CEI1713" s="25"/>
      <c r="CEJ1713" s="25"/>
      <c r="CEK1713" s="25"/>
      <c r="CEL1713" s="25"/>
      <c r="CEM1713" s="25"/>
      <c r="CEN1713" s="25"/>
      <c r="CEO1713" s="25"/>
      <c r="CEP1713" s="25"/>
      <c r="CEQ1713" s="25"/>
      <c r="CER1713" s="25"/>
      <c r="CES1713" s="25"/>
      <c r="CET1713" s="25"/>
      <c r="CEU1713" s="25"/>
      <c r="CEV1713" s="25"/>
      <c r="CEW1713" s="25"/>
      <c r="CEX1713" s="25"/>
      <c r="CEY1713" s="25"/>
      <c r="CEZ1713" s="25"/>
      <c r="CFA1713" s="25"/>
      <c r="CFB1713" s="25"/>
      <c r="CFC1713" s="25"/>
      <c r="CFD1713" s="25"/>
      <c r="CFE1713" s="25"/>
      <c r="CFF1713" s="25"/>
      <c r="CFG1713" s="25"/>
      <c r="CFH1713" s="25"/>
      <c r="CFI1713" s="25"/>
      <c r="CFJ1713" s="25"/>
      <c r="CFK1713" s="25"/>
      <c r="CFL1713" s="25"/>
      <c r="CFM1713" s="25"/>
      <c r="CFN1713" s="25"/>
      <c r="CFO1713" s="25"/>
      <c r="CFP1713" s="25"/>
      <c r="CFQ1713" s="25"/>
      <c r="CFR1713" s="25"/>
      <c r="CFS1713" s="25"/>
      <c r="CFT1713" s="25"/>
      <c r="CFU1713" s="25"/>
      <c r="CFV1713" s="25"/>
      <c r="CFW1713" s="25"/>
      <c r="CFX1713" s="25"/>
      <c r="CFY1713" s="25"/>
      <c r="CFZ1713" s="25"/>
      <c r="CGA1713" s="25"/>
      <c r="CGB1713" s="25"/>
      <c r="CGC1713" s="25"/>
      <c r="CGD1713" s="25"/>
      <c r="CGE1713" s="25"/>
      <c r="CGF1713" s="25"/>
      <c r="CGG1713" s="25"/>
      <c r="CGH1713" s="25"/>
      <c r="CGI1713" s="25"/>
      <c r="CGJ1713" s="25"/>
      <c r="CGK1713" s="25"/>
      <c r="CGL1713" s="25"/>
      <c r="CGM1713" s="25"/>
      <c r="CGN1713" s="25"/>
      <c r="CGO1713" s="25"/>
      <c r="CGP1713" s="25"/>
      <c r="CGQ1713" s="25"/>
      <c r="CGR1713" s="25"/>
      <c r="CGS1713" s="25"/>
      <c r="CGT1713" s="25"/>
      <c r="CGU1713" s="25"/>
      <c r="CGV1713" s="25"/>
      <c r="CGW1713" s="25"/>
      <c r="CGX1713" s="25"/>
      <c r="CGY1713" s="25"/>
      <c r="CGZ1713" s="25"/>
      <c r="CHA1713" s="25"/>
      <c r="CHB1713" s="25"/>
      <c r="CHC1713" s="25"/>
      <c r="CHD1713" s="25"/>
      <c r="CHE1713" s="25"/>
      <c r="CHF1713" s="25"/>
      <c r="CHG1713" s="25"/>
      <c r="CHH1713" s="25"/>
      <c r="CHI1713" s="25"/>
      <c r="CHJ1713" s="25"/>
      <c r="CHK1713" s="25"/>
      <c r="CHL1713" s="25"/>
      <c r="CHM1713" s="25"/>
      <c r="CHN1713" s="25"/>
      <c r="CHO1713" s="25"/>
      <c r="CHP1713" s="25"/>
      <c r="CHQ1713" s="25"/>
      <c r="CHR1713" s="25"/>
      <c r="CHS1713" s="25"/>
      <c r="CHT1713" s="25"/>
      <c r="CHU1713" s="25"/>
      <c r="CHV1713" s="25"/>
      <c r="CHW1713" s="25"/>
      <c r="CHX1713" s="25"/>
      <c r="CHY1713" s="25"/>
      <c r="CHZ1713" s="25"/>
      <c r="CIA1713" s="25"/>
      <c r="CIB1713" s="25"/>
      <c r="CIC1713" s="25"/>
      <c r="CID1713" s="25"/>
      <c r="CIE1713" s="25"/>
      <c r="CIF1713" s="25"/>
      <c r="CIG1713" s="25"/>
      <c r="CIH1713" s="25"/>
      <c r="CII1713" s="25"/>
      <c r="CIJ1713" s="25"/>
      <c r="CIK1713" s="25"/>
      <c r="CIL1713" s="25"/>
      <c r="CIM1713" s="25"/>
      <c r="CIN1713" s="25"/>
      <c r="CIO1713" s="25"/>
      <c r="CIP1713" s="25"/>
      <c r="CIQ1713" s="25"/>
      <c r="CIR1713" s="25"/>
      <c r="CIS1713" s="25"/>
      <c r="CIT1713" s="25"/>
      <c r="CIU1713" s="25"/>
      <c r="CIV1713" s="25"/>
      <c r="CIW1713" s="25"/>
      <c r="CIX1713" s="25"/>
      <c r="CIY1713" s="25"/>
      <c r="CIZ1713" s="25"/>
      <c r="CJA1713" s="25"/>
      <c r="CJB1713" s="25"/>
      <c r="CJC1713" s="25"/>
      <c r="CJD1713" s="25"/>
      <c r="CJE1713" s="25"/>
      <c r="CJF1713" s="25"/>
      <c r="CJG1713" s="25"/>
      <c r="CJH1713" s="25"/>
      <c r="CJI1713" s="25"/>
      <c r="CJJ1713" s="25"/>
      <c r="CJK1713" s="25"/>
      <c r="CJL1713" s="25"/>
      <c r="CJM1713" s="25"/>
      <c r="CJN1713" s="25"/>
      <c r="CJO1713" s="25"/>
      <c r="CJP1713" s="25"/>
      <c r="CJQ1713" s="25"/>
      <c r="CJR1713" s="25"/>
      <c r="CJS1713" s="25"/>
      <c r="CJT1713" s="25"/>
      <c r="CJU1713" s="25"/>
      <c r="CJV1713" s="25"/>
      <c r="CJW1713" s="25"/>
      <c r="CJX1713" s="25"/>
      <c r="CJY1713" s="25"/>
      <c r="CJZ1713" s="25"/>
      <c r="CKA1713" s="25"/>
      <c r="CKB1713" s="25"/>
      <c r="CKC1713" s="25"/>
      <c r="CKD1713" s="25"/>
      <c r="CKE1713" s="25"/>
      <c r="CKF1713" s="25"/>
      <c r="CKG1713" s="25"/>
      <c r="CKH1713" s="25"/>
      <c r="CKI1713" s="25"/>
      <c r="CKJ1713" s="25"/>
      <c r="CKK1713" s="25"/>
      <c r="CKL1713" s="25"/>
      <c r="CKM1713" s="25"/>
      <c r="CKN1713" s="25"/>
      <c r="CKO1713" s="25"/>
      <c r="CKP1713" s="25"/>
      <c r="CKQ1713" s="25"/>
      <c r="CKR1713" s="25"/>
      <c r="CKS1713" s="25"/>
      <c r="CKT1713" s="25"/>
      <c r="CKU1713" s="25"/>
      <c r="CKV1713" s="25"/>
      <c r="CKW1713" s="25"/>
      <c r="CKX1713" s="25"/>
      <c r="CKY1713" s="25"/>
      <c r="CKZ1713" s="25"/>
      <c r="CLA1713" s="25"/>
      <c r="CLB1713" s="25"/>
      <c r="CLC1713" s="25"/>
      <c r="CLD1713" s="25"/>
      <c r="CLE1713" s="25"/>
      <c r="CLF1713" s="25"/>
      <c r="CLG1713" s="25"/>
      <c r="CLH1713" s="25"/>
      <c r="CLI1713" s="25"/>
      <c r="CLJ1713" s="25"/>
      <c r="CLK1713" s="25"/>
      <c r="CLL1713" s="25"/>
      <c r="CLM1713" s="25"/>
      <c r="CLN1713" s="25"/>
      <c r="CLO1713" s="25"/>
      <c r="CLP1713" s="25"/>
      <c r="CLQ1713" s="25"/>
      <c r="CLR1713" s="25"/>
      <c r="CLS1713" s="25"/>
      <c r="CLT1713" s="25"/>
      <c r="CLU1713" s="25"/>
      <c r="CLV1713" s="25"/>
      <c r="CLW1713" s="25"/>
      <c r="CLX1713" s="25"/>
      <c r="CLY1713" s="25"/>
      <c r="CLZ1713" s="25"/>
      <c r="CMA1713" s="25"/>
      <c r="CMB1713" s="25"/>
      <c r="CMC1713" s="25"/>
      <c r="CMD1713" s="25"/>
      <c r="CME1713" s="25"/>
      <c r="CMF1713" s="25"/>
      <c r="CMG1713" s="25"/>
      <c r="CMH1713" s="25"/>
      <c r="CMI1713" s="25"/>
      <c r="CMJ1713" s="25"/>
      <c r="CMK1713" s="25"/>
      <c r="CML1713" s="25"/>
      <c r="CMM1713" s="25"/>
      <c r="CMN1713" s="25"/>
      <c r="CMO1713" s="25"/>
      <c r="CMP1713" s="25"/>
      <c r="CMQ1713" s="25"/>
      <c r="CMR1713" s="25"/>
      <c r="CMS1713" s="25"/>
      <c r="CMT1713" s="25"/>
      <c r="CMU1713" s="25"/>
      <c r="CMV1713" s="25"/>
      <c r="CMW1713" s="25"/>
      <c r="CMX1713" s="25"/>
      <c r="CMY1713" s="25"/>
      <c r="CMZ1713" s="25"/>
      <c r="CNA1713" s="25"/>
      <c r="CNB1713" s="25"/>
      <c r="CNC1713" s="25"/>
      <c r="CND1713" s="25"/>
      <c r="CNE1713" s="25"/>
      <c r="CNF1713" s="25"/>
      <c r="CNG1713" s="25"/>
      <c r="CNH1713" s="25"/>
      <c r="CNI1713" s="25"/>
      <c r="CNJ1713" s="25"/>
      <c r="CNK1713" s="25"/>
      <c r="CNL1713" s="25"/>
      <c r="CNM1713" s="25"/>
      <c r="CNN1713" s="25"/>
      <c r="CNO1713" s="25"/>
      <c r="CNP1713" s="25"/>
      <c r="CNQ1713" s="25"/>
      <c r="CNR1713" s="25"/>
      <c r="CNS1713" s="25"/>
      <c r="CNT1713" s="25"/>
      <c r="CNU1713" s="25"/>
      <c r="CNV1713" s="25"/>
      <c r="CNW1713" s="25"/>
      <c r="CNX1713" s="25"/>
      <c r="CNY1713" s="25"/>
      <c r="CNZ1713" s="25"/>
      <c r="COA1713" s="25"/>
      <c r="COB1713" s="25"/>
      <c r="COC1713" s="25"/>
      <c r="COD1713" s="25"/>
      <c r="COE1713" s="25"/>
      <c r="COF1713" s="25"/>
      <c r="COG1713" s="25"/>
      <c r="COH1713" s="25"/>
      <c r="COI1713" s="25"/>
      <c r="COJ1713" s="25"/>
      <c r="COK1713" s="25"/>
      <c r="COL1713" s="25"/>
      <c r="COM1713" s="25"/>
      <c r="CON1713" s="25"/>
      <c r="COO1713" s="25"/>
      <c r="COP1713" s="25"/>
      <c r="COQ1713" s="25"/>
      <c r="COR1713" s="25"/>
      <c r="COS1713" s="25"/>
      <c r="COT1713" s="25"/>
      <c r="COU1713" s="25"/>
      <c r="COV1713" s="25"/>
      <c r="COW1713" s="25"/>
      <c r="COX1713" s="25"/>
      <c r="COY1713" s="25"/>
      <c r="COZ1713" s="25"/>
      <c r="CPA1713" s="25"/>
      <c r="CPB1713" s="25"/>
      <c r="CPC1713" s="25"/>
      <c r="CPD1713" s="25"/>
      <c r="CPE1713" s="25"/>
      <c r="CPF1713" s="25"/>
      <c r="CPG1713" s="25"/>
      <c r="CPH1713" s="25"/>
      <c r="CPI1713" s="25"/>
      <c r="CPJ1713" s="25"/>
      <c r="CPK1713" s="25"/>
      <c r="CPL1713" s="25"/>
      <c r="CPM1713" s="25"/>
      <c r="CPN1713" s="25"/>
      <c r="CPO1713" s="25"/>
      <c r="CPP1713" s="25"/>
      <c r="CPQ1713" s="25"/>
      <c r="CPR1713" s="25"/>
      <c r="CPS1713" s="25"/>
      <c r="CPT1713" s="25"/>
      <c r="CPU1713" s="25"/>
      <c r="CPV1713" s="25"/>
      <c r="CPW1713" s="25"/>
      <c r="CPX1713" s="25"/>
      <c r="CPY1713" s="25"/>
      <c r="CPZ1713" s="25"/>
      <c r="CQA1713" s="25"/>
      <c r="CQB1713" s="25"/>
      <c r="CQC1713" s="25"/>
      <c r="CQD1713" s="25"/>
      <c r="CQE1713" s="25"/>
      <c r="CQF1713" s="25"/>
      <c r="CQG1713" s="25"/>
      <c r="CQH1713" s="25"/>
      <c r="CQI1713" s="25"/>
      <c r="CQJ1713" s="25"/>
      <c r="CQK1713" s="25"/>
      <c r="CQL1713" s="25"/>
      <c r="CQM1713" s="25"/>
      <c r="CQN1713" s="25"/>
      <c r="CQO1713" s="25"/>
      <c r="CQP1713" s="25"/>
      <c r="CQQ1713" s="25"/>
      <c r="CQR1713" s="25"/>
      <c r="CQS1713" s="25"/>
      <c r="CQT1713" s="25"/>
      <c r="CQU1713" s="25"/>
      <c r="CQV1713" s="25"/>
      <c r="CQW1713" s="25"/>
      <c r="CQX1713" s="25"/>
      <c r="CQY1713" s="25"/>
      <c r="CQZ1713" s="25"/>
      <c r="CRA1713" s="25"/>
      <c r="CRB1713" s="25"/>
      <c r="CRC1713" s="25"/>
      <c r="CRD1713" s="25"/>
      <c r="CRE1713" s="25"/>
      <c r="CRF1713" s="25"/>
      <c r="CRG1713" s="25"/>
      <c r="CRH1713" s="25"/>
      <c r="CRI1713" s="25"/>
      <c r="CRJ1713" s="25"/>
      <c r="CRK1713" s="25"/>
      <c r="CRL1713" s="25"/>
      <c r="CRM1713" s="25"/>
      <c r="CRN1713" s="25"/>
      <c r="CRO1713" s="25"/>
      <c r="CRP1713" s="25"/>
      <c r="CRQ1713" s="25"/>
      <c r="CRR1713" s="25"/>
      <c r="CRS1713" s="25"/>
      <c r="CRT1713" s="25"/>
      <c r="CRU1713" s="25"/>
      <c r="CRV1713" s="25"/>
      <c r="CRW1713" s="25"/>
      <c r="CRX1713" s="25"/>
      <c r="CRY1713" s="25"/>
      <c r="CRZ1713" s="25"/>
      <c r="CSA1713" s="25"/>
      <c r="CSB1713" s="25"/>
      <c r="CSC1713" s="25"/>
      <c r="CSD1713" s="25"/>
      <c r="CSE1713" s="25"/>
      <c r="CSF1713" s="25"/>
      <c r="CSG1713" s="25"/>
      <c r="CSH1713" s="25"/>
      <c r="CSI1713" s="25"/>
      <c r="CSJ1713" s="25"/>
      <c r="CSK1713" s="25"/>
      <c r="CSL1713" s="25"/>
      <c r="CSM1713" s="25"/>
      <c r="CSN1713" s="25"/>
      <c r="CSO1713" s="25"/>
      <c r="CSP1713" s="25"/>
      <c r="CSQ1713" s="25"/>
      <c r="CSR1713" s="25"/>
      <c r="CSS1713" s="25"/>
      <c r="CST1713" s="25"/>
      <c r="CSU1713" s="25"/>
      <c r="CSV1713" s="25"/>
      <c r="CSW1713" s="25"/>
      <c r="CSX1713" s="25"/>
      <c r="CSY1713" s="25"/>
      <c r="CSZ1713" s="25"/>
      <c r="CTA1713" s="25"/>
      <c r="CTB1713" s="25"/>
      <c r="CTC1713" s="25"/>
      <c r="CTD1713" s="25"/>
      <c r="CTE1713" s="25"/>
      <c r="CTF1713" s="25"/>
      <c r="CTG1713" s="25"/>
      <c r="CTH1713" s="25"/>
      <c r="CTI1713" s="25"/>
      <c r="CTJ1713" s="25"/>
      <c r="CTK1713" s="25"/>
      <c r="CTL1713" s="25"/>
      <c r="CTM1713" s="25"/>
      <c r="CTN1713" s="25"/>
      <c r="CTO1713" s="25"/>
      <c r="CTP1713" s="25"/>
      <c r="CTQ1713" s="25"/>
      <c r="CTR1713" s="25"/>
      <c r="CTS1713" s="25"/>
      <c r="CTT1713" s="25"/>
      <c r="CTU1713" s="25"/>
      <c r="CTV1713" s="25"/>
      <c r="CTW1713" s="25"/>
      <c r="CTX1713" s="25"/>
      <c r="CTY1713" s="25"/>
      <c r="CTZ1713" s="25"/>
      <c r="CUA1713" s="25"/>
      <c r="CUB1713" s="25"/>
      <c r="CUC1713" s="25"/>
      <c r="CUD1713" s="25"/>
      <c r="CUE1713" s="25"/>
      <c r="CUF1713" s="25"/>
      <c r="CUG1713" s="25"/>
      <c r="CUH1713" s="25"/>
      <c r="CUI1713" s="25"/>
      <c r="CUJ1713" s="25"/>
      <c r="CUK1713" s="25"/>
      <c r="CUL1713" s="25"/>
      <c r="CUM1713" s="25"/>
      <c r="CUN1713" s="25"/>
      <c r="CUO1713" s="25"/>
      <c r="CUP1713" s="25"/>
      <c r="CUQ1713" s="25"/>
      <c r="CUR1713" s="25"/>
      <c r="CUS1713" s="25"/>
      <c r="CUT1713" s="25"/>
      <c r="CUU1713" s="25"/>
      <c r="CUV1713" s="25"/>
      <c r="CUW1713" s="25"/>
      <c r="CUX1713" s="25"/>
      <c r="CUY1713" s="25"/>
      <c r="CUZ1713" s="25"/>
      <c r="CVA1713" s="25"/>
      <c r="CVB1713" s="25"/>
      <c r="CVC1713" s="25"/>
      <c r="CVD1713" s="25"/>
      <c r="CVE1713" s="25"/>
      <c r="CVF1713" s="25"/>
      <c r="CVG1713" s="25"/>
      <c r="CVH1713" s="25"/>
      <c r="CVI1713" s="25"/>
      <c r="CVJ1713" s="25"/>
      <c r="CVK1713" s="25"/>
      <c r="CVL1713" s="25"/>
      <c r="CVM1713" s="25"/>
      <c r="CVN1713" s="25"/>
      <c r="CVO1713" s="25"/>
      <c r="CVP1713" s="25"/>
      <c r="CVQ1713" s="25"/>
      <c r="CVR1713" s="25"/>
      <c r="CVS1713" s="25"/>
      <c r="CVT1713" s="25"/>
      <c r="CVU1713" s="25"/>
      <c r="CVV1713" s="25"/>
      <c r="CVW1713" s="25"/>
      <c r="CVX1713" s="25"/>
      <c r="CVY1713" s="25"/>
      <c r="CVZ1713" s="25"/>
      <c r="CWA1713" s="25"/>
      <c r="CWB1713" s="25"/>
      <c r="CWC1713" s="25"/>
      <c r="CWD1713" s="25"/>
      <c r="CWE1713" s="25"/>
      <c r="CWF1713" s="25"/>
      <c r="CWG1713" s="25"/>
      <c r="CWH1713" s="25"/>
      <c r="CWI1713" s="25"/>
      <c r="CWJ1713" s="25"/>
      <c r="CWK1713" s="25"/>
      <c r="CWL1713" s="25"/>
      <c r="CWM1713" s="25"/>
      <c r="CWN1713" s="25"/>
      <c r="CWO1713" s="25"/>
      <c r="CWP1713" s="25"/>
      <c r="CWQ1713" s="25"/>
      <c r="CWR1713" s="25"/>
      <c r="CWS1713" s="25"/>
      <c r="CWT1713" s="25"/>
      <c r="CWU1713" s="25"/>
      <c r="CWV1713" s="25"/>
      <c r="CWW1713" s="25"/>
      <c r="CWX1713" s="25"/>
      <c r="CWY1713" s="25"/>
      <c r="CWZ1713" s="25"/>
      <c r="CXA1713" s="25"/>
      <c r="CXB1713" s="25"/>
      <c r="CXC1713" s="25"/>
      <c r="CXD1713" s="25"/>
      <c r="CXE1713" s="25"/>
      <c r="CXF1713" s="25"/>
      <c r="CXG1713" s="25"/>
      <c r="CXH1713" s="25"/>
      <c r="CXI1713" s="25"/>
      <c r="CXJ1713" s="25"/>
      <c r="CXK1713" s="25"/>
      <c r="CXL1713" s="25"/>
      <c r="CXM1713" s="25"/>
      <c r="CXN1713" s="25"/>
      <c r="CXO1713" s="25"/>
      <c r="CXP1713" s="25"/>
      <c r="CXQ1713" s="25"/>
      <c r="CXR1713" s="25"/>
      <c r="CXS1713" s="25"/>
      <c r="CXT1713" s="25"/>
      <c r="CXU1713" s="25"/>
      <c r="CXV1713" s="25"/>
      <c r="CXW1713" s="25"/>
      <c r="CXX1713" s="25"/>
      <c r="CXY1713" s="25"/>
      <c r="CXZ1713" s="25"/>
      <c r="CYA1713" s="25"/>
      <c r="CYB1713" s="25"/>
      <c r="CYC1713" s="25"/>
      <c r="CYD1713" s="25"/>
      <c r="CYE1713" s="25"/>
      <c r="CYF1713" s="25"/>
      <c r="CYG1713" s="25"/>
      <c r="CYH1713" s="25"/>
      <c r="CYI1713" s="25"/>
      <c r="CYJ1713" s="25"/>
      <c r="CYK1713" s="25"/>
      <c r="CYL1713" s="25"/>
      <c r="CYM1713" s="25"/>
      <c r="CYN1713" s="25"/>
      <c r="CYO1713" s="25"/>
      <c r="CYP1713" s="25"/>
      <c r="CYQ1713" s="25"/>
      <c r="CYR1713" s="25"/>
      <c r="CYS1713" s="25"/>
      <c r="CYT1713" s="25"/>
      <c r="CYU1713" s="25"/>
      <c r="CYV1713" s="25"/>
      <c r="CYW1713" s="25"/>
      <c r="CYX1713" s="25"/>
      <c r="CYY1713" s="25"/>
      <c r="CYZ1713" s="25"/>
      <c r="CZA1713" s="25"/>
      <c r="CZB1713" s="25"/>
      <c r="CZC1713" s="25"/>
      <c r="CZD1713" s="25"/>
      <c r="CZE1713" s="25"/>
      <c r="CZF1713" s="25"/>
      <c r="CZG1713" s="25"/>
      <c r="CZH1713" s="25"/>
      <c r="CZI1713" s="25"/>
      <c r="CZJ1713" s="25"/>
      <c r="CZK1713" s="25"/>
      <c r="CZL1713" s="25"/>
      <c r="CZM1713" s="25"/>
      <c r="CZN1713" s="25"/>
      <c r="CZO1713" s="25"/>
      <c r="CZP1713" s="25"/>
      <c r="CZQ1713" s="25"/>
      <c r="CZR1713" s="25"/>
      <c r="CZS1713" s="25"/>
      <c r="CZT1713" s="25"/>
      <c r="CZU1713" s="25"/>
      <c r="CZV1713" s="25"/>
      <c r="CZW1713" s="25"/>
      <c r="CZX1713" s="25"/>
      <c r="CZY1713" s="25"/>
      <c r="CZZ1713" s="25"/>
      <c r="DAA1713" s="25"/>
      <c r="DAB1713" s="25"/>
      <c r="DAC1713" s="25"/>
      <c r="DAD1713" s="25"/>
      <c r="DAE1713" s="25"/>
      <c r="DAF1713" s="25"/>
      <c r="DAG1713" s="25"/>
      <c r="DAH1713" s="25"/>
      <c r="DAI1713" s="25"/>
      <c r="DAJ1713" s="25"/>
      <c r="DAK1713" s="25"/>
      <c r="DAL1713" s="25"/>
      <c r="DAM1713" s="25"/>
      <c r="DAN1713" s="25"/>
      <c r="DAO1713" s="25"/>
      <c r="DAP1713" s="25"/>
      <c r="DAQ1713" s="25"/>
      <c r="DAR1713" s="25"/>
      <c r="DAS1713" s="25"/>
      <c r="DAT1713" s="25"/>
      <c r="DAU1713" s="25"/>
      <c r="DAV1713" s="25"/>
      <c r="DAW1713" s="25"/>
      <c r="DAX1713" s="25"/>
      <c r="DAY1713" s="25"/>
      <c r="DAZ1713" s="25"/>
      <c r="DBA1713" s="25"/>
      <c r="DBB1713" s="25"/>
      <c r="DBC1713" s="25"/>
      <c r="DBD1713" s="25"/>
      <c r="DBE1713" s="25"/>
      <c r="DBF1713" s="25"/>
      <c r="DBG1713" s="25"/>
      <c r="DBH1713" s="25"/>
      <c r="DBI1713" s="25"/>
      <c r="DBJ1713" s="25"/>
      <c r="DBK1713" s="25"/>
      <c r="DBL1713" s="25"/>
      <c r="DBM1713" s="25"/>
      <c r="DBN1713" s="25"/>
      <c r="DBO1713" s="25"/>
      <c r="DBP1713" s="25"/>
      <c r="DBQ1713" s="25"/>
      <c r="DBR1713" s="25"/>
      <c r="DBS1713" s="25"/>
      <c r="DBT1713" s="25"/>
      <c r="DBU1713" s="25"/>
      <c r="DBV1713" s="25"/>
      <c r="DBW1713" s="25"/>
      <c r="DBX1713" s="25"/>
      <c r="DBY1713" s="25"/>
      <c r="DBZ1713" s="25"/>
      <c r="DCA1713" s="25"/>
      <c r="DCB1713" s="25"/>
      <c r="DCC1713" s="25"/>
      <c r="DCD1713" s="25"/>
      <c r="DCE1713" s="25"/>
      <c r="DCF1713" s="25"/>
      <c r="DCG1713" s="25"/>
      <c r="DCH1713" s="25"/>
      <c r="DCI1713" s="25"/>
      <c r="DCJ1713" s="25"/>
      <c r="DCK1713" s="25"/>
      <c r="DCL1713" s="25"/>
      <c r="DCM1713" s="25"/>
      <c r="DCN1713" s="25"/>
      <c r="DCO1713" s="25"/>
      <c r="DCP1713" s="25"/>
      <c r="DCQ1713" s="25"/>
      <c r="DCR1713" s="25"/>
      <c r="DCS1713" s="25"/>
      <c r="DCT1713" s="25"/>
      <c r="DCU1713" s="25"/>
      <c r="DCV1713" s="25"/>
      <c r="DCW1713" s="25"/>
      <c r="DCX1713" s="25"/>
      <c r="DCY1713" s="25"/>
      <c r="DCZ1713" s="25"/>
      <c r="DDA1713" s="25"/>
      <c r="DDB1713" s="25"/>
      <c r="DDC1713" s="25"/>
      <c r="DDD1713" s="25"/>
      <c r="DDE1713" s="25"/>
      <c r="DDF1713" s="25"/>
      <c r="DDG1713" s="25"/>
      <c r="DDH1713" s="25"/>
      <c r="DDI1713" s="25"/>
      <c r="DDJ1713" s="25"/>
      <c r="DDK1713" s="25"/>
      <c r="DDL1713" s="25"/>
      <c r="DDM1713" s="25"/>
      <c r="DDN1713" s="25"/>
      <c r="DDO1713" s="25"/>
      <c r="DDP1713" s="25"/>
      <c r="DDQ1713" s="25"/>
      <c r="DDR1713" s="25"/>
      <c r="DDS1713" s="25"/>
      <c r="DDT1713" s="25"/>
      <c r="DDU1713" s="25"/>
      <c r="DDV1713" s="25"/>
      <c r="DDW1713" s="25"/>
      <c r="DDX1713" s="25"/>
      <c r="DDY1713" s="25"/>
      <c r="DDZ1713" s="25"/>
      <c r="DEA1713" s="25"/>
      <c r="DEB1713" s="25"/>
      <c r="DEC1713" s="25"/>
      <c r="DED1713" s="25"/>
      <c r="DEE1713" s="25"/>
      <c r="DEF1713" s="25"/>
      <c r="DEG1713" s="25"/>
      <c r="DEH1713" s="25"/>
      <c r="DEI1713" s="25"/>
      <c r="DEJ1713" s="25"/>
      <c r="DEK1713" s="25"/>
      <c r="DEL1713" s="25"/>
      <c r="DEM1713" s="25"/>
      <c r="DEN1713" s="25"/>
      <c r="DEO1713" s="25"/>
      <c r="DEP1713" s="25"/>
      <c r="DEQ1713" s="25"/>
      <c r="DER1713" s="25"/>
      <c r="DES1713" s="25"/>
      <c r="DET1713" s="25"/>
      <c r="DEU1713" s="25"/>
      <c r="DEV1713" s="25"/>
      <c r="DEW1713" s="25"/>
      <c r="DEX1713" s="25"/>
      <c r="DEY1713" s="25"/>
      <c r="DEZ1713" s="25"/>
      <c r="DFA1713" s="25"/>
      <c r="DFB1713" s="25"/>
      <c r="DFC1713" s="25"/>
      <c r="DFD1713" s="25"/>
      <c r="DFE1713" s="25"/>
      <c r="DFF1713" s="25"/>
      <c r="DFG1713" s="25"/>
      <c r="DFH1713" s="25"/>
      <c r="DFI1713" s="25"/>
      <c r="DFJ1713" s="25"/>
      <c r="DFK1713" s="25"/>
      <c r="DFL1713" s="25"/>
      <c r="DFM1713" s="25"/>
      <c r="DFN1713" s="25"/>
      <c r="DFO1713" s="25"/>
      <c r="DFP1713" s="25"/>
      <c r="DFQ1713" s="25"/>
      <c r="DFR1713" s="25"/>
      <c r="DFS1713" s="25"/>
      <c r="DFT1713" s="25"/>
      <c r="DFU1713" s="25"/>
      <c r="DFV1713" s="25"/>
      <c r="DFW1713" s="25"/>
      <c r="DFX1713" s="25"/>
      <c r="DFY1713" s="25"/>
      <c r="DFZ1713" s="25"/>
      <c r="DGA1713" s="25"/>
      <c r="DGB1713" s="25"/>
      <c r="DGC1713" s="25"/>
      <c r="DGD1713" s="25"/>
      <c r="DGE1713" s="25"/>
      <c r="DGF1713" s="25"/>
      <c r="DGG1713" s="25"/>
      <c r="DGH1713" s="25"/>
      <c r="DGI1713" s="25"/>
      <c r="DGJ1713" s="25"/>
      <c r="DGK1713" s="25"/>
      <c r="DGL1713" s="25"/>
      <c r="DGM1713" s="25"/>
      <c r="DGN1713" s="25"/>
      <c r="DGO1713" s="25"/>
      <c r="DGP1713" s="25"/>
      <c r="DGQ1713" s="25"/>
      <c r="DGR1713" s="25"/>
      <c r="DGS1713" s="25"/>
      <c r="DGT1713" s="25"/>
      <c r="DGU1713" s="25"/>
      <c r="DGV1713" s="25"/>
      <c r="DGW1713" s="25"/>
      <c r="DGX1713" s="25"/>
      <c r="DGY1713" s="25"/>
      <c r="DGZ1713" s="25"/>
      <c r="DHA1713" s="25"/>
      <c r="DHB1713" s="25"/>
      <c r="DHC1713" s="25"/>
      <c r="DHD1713" s="25"/>
      <c r="DHE1713" s="25"/>
      <c r="DHF1713" s="25"/>
      <c r="DHG1713" s="25"/>
      <c r="DHH1713" s="25"/>
      <c r="DHI1713" s="25"/>
      <c r="DHJ1713" s="25"/>
      <c r="DHK1713" s="25"/>
      <c r="DHL1713" s="25"/>
      <c r="DHM1713" s="25"/>
      <c r="DHN1713" s="25"/>
      <c r="DHO1713" s="25"/>
      <c r="DHP1713" s="25"/>
      <c r="DHQ1713" s="25"/>
      <c r="DHR1713" s="25"/>
      <c r="DHS1713" s="25"/>
      <c r="DHT1713" s="25"/>
      <c r="DHU1713" s="25"/>
      <c r="DHV1713" s="25"/>
      <c r="DHW1713" s="25"/>
      <c r="DHX1713" s="25"/>
      <c r="DHY1713" s="25"/>
      <c r="DHZ1713" s="25"/>
      <c r="DIA1713" s="25"/>
      <c r="DIB1713" s="25"/>
      <c r="DIC1713" s="25"/>
      <c r="DID1713" s="25"/>
      <c r="DIE1713" s="25"/>
      <c r="DIF1713" s="25"/>
      <c r="DIG1713" s="25"/>
      <c r="DIH1713" s="25"/>
      <c r="DII1713" s="25"/>
      <c r="DIJ1713" s="25"/>
      <c r="DIK1713" s="25"/>
      <c r="DIL1713" s="25"/>
      <c r="DIM1713" s="25"/>
      <c r="DIN1713" s="25"/>
      <c r="DIO1713" s="25"/>
      <c r="DIP1713" s="25"/>
      <c r="DIQ1713" s="25"/>
      <c r="DIR1713" s="25"/>
      <c r="DIS1713" s="25"/>
      <c r="DIT1713" s="25"/>
      <c r="DIU1713" s="25"/>
      <c r="DIV1713" s="25"/>
      <c r="DIW1713" s="25"/>
      <c r="DIX1713" s="25"/>
      <c r="DIY1713" s="25"/>
      <c r="DIZ1713" s="25"/>
      <c r="DJA1713" s="25"/>
      <c r="DJB1713" s="25"/>
      <c r="DJC1713" s="25"/>
      <c r="DJD1713" s="25"/>
      <c r="DJE1713" s="25"/>
      <c r="DJF1713" s="25"/>
      <c r="DJG1713" s="25"/>
      <c r="DJH1713" s="25"/>
      <c r="DJI1713" s="25"/>
      <c r="DJJ1713" s="25"/>
      <c r="DJK1713" s="25"/>
      <c r="DJL1713" s="25"/>
      <c r="DJM1713" s="25"/>
      <c r="DJN1713" s="25"/>
      <c r="DJO1713" s="25"/>
      <c r="DJP1713" s="25"/>
      <c r="DJQ1713" s="25"/>
      <c r="DJR1713" s="25"/>
      <c r="DJS1713" s="25"/>
      <c r="DJT1713" s="25"/>
      <c r="DJU1713" s="25"/>
      <c r="DJV1713" s="25"/>
      <c r="DJW1713" s="25"/>
      <c r="DJX1713" s="25"/>
      <c r="DJY1713" s="25"/>
      <c r="DJZ1713" s="25"/>
      <c r="DKA1713" s="25"/>
      <c r="DKB1713" s="25"/>
      <c r="DKC1713" s="25"/>
      <c r="DKD1713" s="25"/>
      <c r="DKE1713" s="25"/>
      <c r="DKF1713" s="25"/>
      <c r="DKG1713" s="25"/>
      <c r="DKH1713" s="25"/>
      <c r="DKI1713" s="25"/>
      <c r="DKJ1713" s="25"/>
      <c r="DKK1713" s="25"/>
      <c r="DKL1713" s="25"/>
      <c r="DKM1713" s="25"/>
      <c r="DKN1713" s="25"/>
      <c r="DKO1713" s="25"/>
      <c r="DKP1713" s="25"/>
      <c r="DKQ1713" s="25"/>
      <c r="DKR1713" s="25"/>
      <c r="DKS1713" s="25"/>
      <c r="DKT1713" s="25"/>
      <c r="DKU1713" s="25"/>
      <c r="DKV1713" s="25"/>
      <c r="DKW1713" s="25"/>
      <c r="DKX1713" s="25"/>
      <c r="DKY1713" s="25"/>
      <c r="DKZ1713" s="25"/>
      <c r="DLA1713" s="25"/>
      <c r="DLB1713" s="25"/>
      <c r="DLC1713" s="25"/>
      <c r="DLD1713" s="25"/>
      <c r="DLE1713" s="25"/>
      <c r="DLF1713" s="25"/>
      <c r="DLG1713" s="25"/>
      <c r="DLH1713" s="25"/>
      <c r="DLI1713" s="25"/>
      <c r="DLJ1713" s="25"/>
      <c r="DLK1713" s="25"/>
      <c r="DLL1713" s="25"/>
      <c r="DLM1713" s="25"/>
      <c r="DLN1713" s="25"/>
      <c r="DLO1713" s="25"/>
      <c r="DLP1713" s="25"/>
      <c r="DLQ1713" s="25"/>
      <c r="DLR1713" s="25"/>
      <c r="DLS1713" s="25"/>
      <c r="DLT1713" s="25"/>
      <c r="DLU1713" s="25"/>
      <c r="DLV1713" s="25"/>
      <c r="DLW1713" s="25"/>
      <c r="DLX1713" s="25"/>
      <c r="DLY1713" s="25"/>
      <c r="DLZ1713" s="25"/>
      <c r="DMA1713" s="25"/>
      <c r="DMB1713" s="25"/>
      <c r="DMC1713" s="25"/>
      <c r="DMD1713" s="25"/>
      <c r="DME1713" s="25"/>
      <c r="DMF1713" s="25"/>
      <c r="DMG1713" s="25"/>
      <c r="DMH1713" s="25"/>
      <c r="DMI1713" s="25"/>
      <c r="DMJ1713" s="25"/>
      <c r="DMK1713" s="25"/>
      <c r="DML1713" s="25"/>
      <c r="DMM1713" s="25"/>
      <c r="DMN1713" s="25"/>
      <c r="DMO1713" s="25"/>
      <c r="DMP1713" s="25"/>
      <c r="DMQ1713" s="25"/>
      <c r="DMR1713" s="25"/>
      <c r="DMS1713" s="25"/>
      <c r="DMT1713" s="25"/>
      <c r="DMU1713" s="25"/>
      <c r="DMV1713" s="25"/>
      <c r="DMW1713" s="25"/>
      <c r="DMX1713" s="25"/>
      <c r="DMY1713" s="25"/>
      <c r="DMZ1713" s="25"/>
      <c r="DNA1713" s="25"/>
      <c r="DNB1713" s="25"/>
      <c r="DNC1713" s="25"/>
      <c r="DND1713" s="25"/>
      <c r="DNE1713" s="25"/>
      <c r="DNF1713" s="25"/>
      <c r="DNG1713" s="25"/>
      <c r="DNH1713" s="25"/>
      <c r="DNI1713" s="25"/>
      <c r="DNJ1713" s="25"/>
      <c r="DNK1713" s="25"/>
      <c r="DNL1713" s="25"/>
      <c r="DNM1713" s="25"/>
      <c r="DNN1713" s="25"/>
      <c r="DNO1713" s="25"/>
      <c r="DNP1713" s="25"/>
      <c r="DNQ1713" s="25"/>
      <c r="DNR1713" s="25"/>
      <c r="DNS1713" s="25"/>
      <c r="DNT1713" s="25"/>
      <c r="DNU1713" s="25"/>
      <c r="DNV1713" s="25"/>
      <c r="DNW1713" s="25"/>
      <c r="DNX1713" s="25"/>
      <c r="DNY1713" s="25"/>
      <c r="DNZ1713" s="25"/>
      <c r="DOA1713" s="25"/>
      <c r="DOB1713" s="25"/>
      <c r="DOC1713" s="25"/>
      <c r="DOD1713" s="25"/>
      <c r="DOE1713" s="25"/>
      <c r="DOF1713" s="25"/>
      <c r="DOG1713" s="25"/>
      <c r="DOH1713" s="25"/>
      <c r="DOI1713" s="25"/>
      <c r="DOJ1713" s="25"/>
      <c r="DOK1713" s="25"/>
      <c r="DOL1713" s="25"/>
      <c r="DOM1713" s="25"/>
      <c r="DON1713" s="25"/>
      <c r="DOO1713" s="25"/>
      <c r="DOP1713" s="25"/>
      <c r="DOQ1713" s="25"/>
      <c r="DOR1713" s="25"/>
      <c r="DOS1713" s="25"/>
      <c r="DOT1713" s="25"/>
      <c r="DOU1713" s="25"/>
      <c r="DOV1713" s="25"/>
      <c r="DOW1713" s="25"/>
      <c r="DOX1713" s="25"/>
      <c r="DOY1713" s="25"/>
      <c r="DOZ1713" s="25"/>
      <c r="DPA1713" s="25"/>
      <c r="DPB1713" s="25"/>
      <c r="DPC1713" s="25"/>
      <c r="DPD1713" s="25"/>
      <c r="DPE1713" s="25"/>
      <c r="DPF1713" s="25"/>
      <c r="DPG1713" s="25"/>
      <c r="DPH1713" s="25"/>
      <c r="DPI1713" s="25"/>
      <c r="DPJ1713" s="25"/>
      <c r="DPK1713" s="25"/>
      <c r="DPL1713" s="25"/>
      <c r="DPM1713" s="25"/>
      <c r="DPN1713" s="25"/>
      <c r="DPO1713" s="25"/>
      <c r="DPP1713" s="25"/>
      <c r="DPQ1713" s="25"/>
      <c r="DPR1713" s="25"/>
      <c r="DPS1713" s="25"/>
      <c r="DPT1713" s="25"/>
      <c r="DPU1713" s="25"/>
      <c r="DPV1713" s="25"/>
      <c r="DPW1713" s="25"/>
      <c r="DPX1713" s="25"/>
      <c r="DPY1713" s="25"/>
      <c r="DPZ1713" s="25"/>
      <c r="DQA1713" s="25"/>
      <c r="DQB1713" s="25"/>
      <c r="DQC1713" s="25"/>
      <c r="DQD1713" s="25"/>
      <c r="DQE1713" s="25"/>
      <c r="DQF1713" s="25"/>
      <c r="DQG1713" s="25"/>
      <c r="DQH1713" s="25"/>
      <c r="DQI1713" s="25"/>
      <c r="DQJ1713" s="25"/>
      <c r="DQK1713" s="25"/>
      <c r="DQL1713" s="25"/>
      <c r="DQM1713" s="25"/>
      <c r="DQN1713" s="25"/>
      <c r="DQO1713" s="25"/>
      <c r="DQP1713" s="25"/>
      <c r="DQQ1713" s="25"/>
      <c r="DQR1713" s="25"/>
      <c r="DQS1713" s="25"/>
      <c r="DQT1713" s="25"/>
      <c r="DQU1713" s="25"/>
      <c r="DQV1713" s="25"/>
      <c r="DQW1713" s="25"/>
      <c r="DQX1713" s="25"/>
      <c r="DQY1713" s="25"/>
      <c r="DQZ1713" s="25"/>
      <c r="DRA1713" s="25"/>
      <c r="DRB1713" s="25"/>
      <c r="DRC1713" s="25"/>
      <c r="DRD1713" s="25"/>
      <c r="DRE1713" s="25"/>
      <c r="DRF1713" s="25"/>
      <c r="DRG1713" s="25"/>
      <c r="DRH1713" s="25"/>
      <c r="DRI1713" s="25"/>
      <c r="DRJ1713" s="25"/>
      <c r="DRK1713" s="25"/>
      <c r="DRL1713" s="25"/>
      <c r="DRM1713" s="25"/>
      <c r="DRN1713" s="25"/>
      <c r="DRO1713" s="25"/>
      <c r="DRP1713" s="25"/>
      <c r="DRQ1713" s="25"/>
      <c r="DRR1713" s="25"/>
      <c r="DRS1713" s="25"/>
      <c r="DRT1713" s="25"/>
      <c r="DRU1713" s="25"/>
      <c r="DRV1713" s="25"/>
      <c r="DRW1713" s="25"/>
      <c r="DRX1713" s="25"/>
      <c r="DRY1713" s="25"/>
      <c r="DRZ1713" s="25"/>
      <c r="DSA1713" s="25"/>
      <c r="DSB1713" s="25"/>
      <c r="DSC1713" s="25"/>
      <c r="DSD1713" s="25"/>
      <c r="DSE1713" s="25"/>
      <c r="DSF1713" s="25"/>
      <c r="DSG1713" s="25"/>
      <c r="DSH1713" s="25"/>
      <c r="DSI1713" s="25"/>
      <c r="DSJ1713" s="25"/>
      <c r="DSK1713" s="25"/>
      <c r="DSL1713" s="25"/>
      <c r="DSM1713" s="25"/>
      <c r="DSN1713" s="25"/>
      <c r="DSO1713" s="25"/>
      <c r="DSP1713" s="25"/>
      <c r="DSQ1713" s="25"/>
      <c r="DSR1713" s="25"/>
      <c r="DSS1713" s="25"/>
      <c r="DST1713" s="25"/>
      <c r="DSU1713" s="25"/>
      <c r="DSV1713" s="25"/>
      <c r="DSW1713" s="25"/>
      <c r="DSX1713" s="25"/>
      <c r="DSY1713" s="25"/>
      <c r="DSZ1713" s="25"/>
      <c r="DTA1713" s="25"/>
      <c r="DTB1713" s="25"/>
      <c r="DTC1713" s="25"/>
      <c r="DTD1713" s="25"/>
      <c r="DTE1713" s="25"/>
      <c r="DTF1713" s="25"/>
      <c r="DTG1713" s="25"/>
      <c r="DTH1713" s="25"/>
      <c r="DTI1713" s="25"/>
      <c r="DTJ1713" s="25"/>
      <c r="DTK1713" s="25"/>
      <c r="DTL1713" s="25"/>
      <c r="DTM1713" s="25"/>
      <c r="DTN1713" s="25"/>
      <c r="DTO1713" s="25"/>
      <c r="DTP1713" s="25"/>
      <c r="DTQ1713" s="25"/>
      <c r="DTR1713" s="25"/>
      <c r="DTS1713" s="25"/>
      <c r="DTT1713" s="25"/>
      <c r="DTU1713" s="25"/>
      <c r="DTV1713" s="25"/>
      <c r="DTW1713" s="25"/>
      <c r="DTX1713" s="25"/>
      <c r="DTY1713" s="25"/>
      <c r="DTZ1713" s="25"/>
      <c r="DUA1713" s="25"/>
      <c r="DUB1713" s="25"/>
      <c r="DUC1713" s="25"/>
      <c r="DUD1713" s="25"/>
      <c r="DUE1713" s="25"/>
      <c r="DUF1713" s="25"/>
      <c r="DUG1713" s="25"/>
      <c r="DUH1713" s="25"/>
      <c r="DUI1713" s="25"/>
      <c r="DUJ1713" s="25"/>
      <c r="DUK1713" s="25"/>
      <c r="DUL1713" s="25"/>
      <c r="DUM1713" s="25"/>
      <c r="DUN1713" s="25"/>
      <c r="DUO1713" s="25"/>
      <c r="DUP1713" s="25"/>
      <c r="DUQ1713" s="25"/>
      <c r="DUR1713" s="25"/>
      <c r="DUS1713" s="25"/>
      <c r="DUT1713" s="25"/>
      <c r="DUU1713" s="25"/>
      <c r="DUV1713" s="25"/>
      <c r="DUW1713" s="25"/>
      <c r="DUX1713" s="25"/>
      <c r="DUY1713" s="25"/>
      <c r="DUZ1713" s="25"/>
      <c r="DVA1713" s="25"/>
      <c r="DVB1713" s="25"/>
      <c r="DVC1713" s="25"/>
      <c r="DVD1713" s="25"/>
      <c r="DVE1713" s="25"/>
      <c r="DVF1713" s="25"/>
      <c r="DVG1713" s="25"/>
      <c r="DVH1713" s="25"/>
      <c r="DVI1713" s="25"/>
      <c r="DVJ1713" s="25"/>
      <c r="DVK1713" s="25"/>
      <c r="DVL1713" s="25"/>
      <c r="DVM1713" s="25"/>
      <c r="DVN1713" s="25"/>
      <c r="DVO1713" s="25"/>
      <c r="DVP1713" s="25"/>
      <c r="DVQ1713" s="25"/>
      <c r="DVR1713" s="25"/>
      <c r="DVS1713" s="25"/>
      <c r="DVT1713" s="25"/>
      <c r="DVU1713" s="25"/>
      <c r="DVV1713" s="25"/>
      <c r="DVW1713" s="25"/>
      <c r="DVX1713" s="25"/>
      <c r="DVY1713" s="25"/>
      <c r="DVZ1713" s="25"/>
      <c r="DWA1713" s="25"/>
      <c r="DWB1713" s="25"/>
      <c r="DWC1713" s="25"/>
      <c r="DWD1713" s="25"/>
      <c r="DWE1713" s="25"/>
      <c r="DWF1713" s="25"/>
      <c r="DWG1713" s="25"/>
      <c r="DWH1713" s="25"/>
      <c r="DWI1713" s="25"/>
      <c r="DWJ1713" s="25"/>
      <c r="DWK1713" s="25"/>
      <c r="DWL1713" s="25"/>
      <c r="DWM1713" s="25"/>
      <c r="DWN1713" s="25"/>
      <c r="DWO1713" s="25"/>
      <c r="DWP1713" s="25"/>
      <c r="DWQ1713" s="25"/>
      <c r="DWR1713" s="25"/>
      <c r="DWS1713" s="25"/>
      <c r="DWT1713" s="25"/>
      <c r="DWU1713" s="25"/>
      <c r="DWV1713" s="25"/>
      <c r="DWW1713" s="25"/>
      <c r="DWX1713" s="25"/>
      <c r="DWY1713" s="25"/>
      <c r="DWZ1713" s="25"/>
      <c r="DXA1713" s="25"/>
      <c r="DXB1713" s="25"/>
      <c r="DXC1713" s="25"/>
      <c r="DXD1713" s="25"/>
      <c r="DXE1713" s="25"/>
      <c r="DXF1713" s="25"/>
      <c r="DXG1713" s="25"/>
      <c r="DXH1713" s="25"/>
      <c r="DXI1713" s="25"/>
      <c r="DXJ1713" s="25"/>
      <c r="DXK1713" s="25"/>
      <c r="DXL1713" s="25"/>
      <c r="DXM1713" s="25"/>
      <c r="DXN1713" s="25"/>
      <c r="DXO1713" s="25"/>
      <c r="DXP1713" s="25"/>
      <c r="DXQ1713" s="25"/>
      <c r="DXR1713" s="25"/>
      <c r="DXS1713" s="25"/>
      <c r="DXT1713" s="25"/>
      <c r="DXU1713" s="25"/>
      <c r="DXV1713" s="25"/>
      <c r="DXW1713" s="25"/>
      <c r="DXX1713" s="25"/>
      <c r="DXY1713" s="25"/>
      <c r="DXZ1713" s="25"/>
      <c r="DYA1713" s="25"/>
      <c r="DYB1713" s="25"/>
      <c r="DYC1713" s="25"/>
      <c r="DYD1713" s="25"/>
      <c r="DYE1713" s="25"/>
      <c r="DYF1713" s="25"/>
      <c r="DYG1713" s="25"/>
      <c r="DYH1713" s="25"/>
      <c r="DYI1713" s="25"/>
      <c r="DYJ1713" s="25"/>
      <c r="DYK1713" s="25"/>
      <c r="DYL1713" s="25"/>
      <c r="DYM1713" s="25"/>
      <c r="DYN1713" s="25"/>
      <c r="DYO1713" s="25"/>
      <c r="DYP1713" s="25"/>
      <c r="DYQ1713" s="25"/>
      <c r="DYR1713" s="25"/>
      <c r="DYS1713" s="25"/>
      <c r="DYT1713" s="25"/>
      <c r="DYU1713" s="25"/>
      <c r="DYV1713" s="25"/>
      <c r="DYW1713" s="25"/>
      <c r="DYX1713" s="25"/>
      <c r="DYY1713" s="25"/>
      <c r="DYZ1713" s="25"/>
      <c r="DZA1713" s="25"/>
      <c r="DZB1713" s="25"/>
      <c r="DZC1713" s="25"/>
      <c r="DZD1713" s="25"/>
      <c r="DZE1713" s="25"/>
      <c r="DZF1713" s="25"/>
      <c r="DZG1713" s="25"/>
      <c r="DZH1713" s="25"/>
      <c r="DZI1713" s="25"/>
      <c r="DZJ1713" s="25"/>
      <c r="DZK1713" s="25"/>
      <c r="DZL1713" s="25"/>
      <c r="DZM1713" s="25"/>
      <c r="DZN1713" s="25"/>
      <c r="DZO1713" s="25"/>
      <c r="DZP1713" s="25"/>
      <c r="DZQ1713" s="25"/>
      <c r="DZR1713" s="25"/>
      <c r="DZS1713" s="25"/>
      <c r="DZT1713" s="25"/>
      <c r="DZU1713" s="25"/>
      <c r="DZV1713" s="25"/>
      <c r="DZW1713" s="25"/>
      <c r="DZX1713" s="25"/>
      <c r="DZY1713" s="25"/>
      <c r="DZZ1713" s="25"/>
      <c r="EAA1713" s="25"/>
      <c r="EAB1713" s="25"/>
      <c r="EAC1713" s="25"/>
      <c r="EAD1713" s="25"/>
      <c r="EAE1713" s="25"/>
      <c r="EAF1713" s="25"/>
      <c r="EAG1713" s="25"/>
      <c r="EAH1713" s="25"/>
      <c r="EAI1713" s="25"/>
      <c r="EAJ1713" s="25"/>
      <c r="EAK1713" s="25"/>
      <c r="EAL1713" s="25"/>
      <c r="EAM1713" s="25"/>
      <c r="EAN1713" s="25"/>
      <c r="EAO1713" s="25"/>
      <c r="EAP1713" s="25"/>
      <c r="EAQ1713" s="25"/>
      <c r="EAR1713" s="25"/>
      <c r="EAS1713" s="25"/>
      <c r="EAT1713" s="25"/>
      <c r="EAU1713" s="25"/>
      <c r="EAV1713" s="25"/>
      <c r="EAW1713" s="25"/>
      <c r="EAX1713" s="25"/>
      <c r="EAY1713" s="25"/>
      <c r="EAZ1713" s="25"/>
      <c r="EBA1713" s="25"/>
      <c r="EBB1713" s="25"/>
      <c r="EBC1713" s="25"/>
      <c r="EBD1713" s="25"/>
      <c r="EBE1713" s="25"/>
      <c r="EBF1713" s="25"/>
      <c r="EBG1713" s="25"/>
      <c r="EBH1713" s="25"/>
      <c r="EBI1713" s="25"/>
      <c r="EBJ1713" s="25"/>
      <c r="EBK1713" s="25"/>
      <c r="EBL1713" s="25"/>
      <c r="EBM1713" s="25"/>
      <c r="EBN1713" s="25"/>
      <c r="EBO1713" s="25"/>
      <c r="EBP1713" s="25"/>
      <c r="EBQ1713" s="25"/>
      <c r="EBR1713" s="25"/>
      <c r="EBS1713" s="25"/>
      <c r="EBT1713" s="25"/>
      <c r="EBU1713" s="25"/>
      <c r="EBV1713" s="25"/>
      <c r="EBW1713" s="25"/>
      <c r="EBX1713" s="25"/>
      <c r="EBY1713" s="25"/>
      <c r="EBZ1713" s="25"/>
      <c r="ECA1713" s="25"/>
      <c r="ECB1713" s="25"/>
      <c r="ECC1713" s="25"/>
      <c r="ECD1713" s="25"/>
      <c r="ECE1713" s="25"/>
      <c r="ECF1713" s="25"/>
      <c r="ECG1713" s="25"/>
      <c r="ECH1713" s="25"/>
      <c r="ECI1713" s="25"/>
      <c r="ECJ1713" s="25"/>
      <c r="ECK1713" s="25"/>
      <c r="ECL1713" s="25"/>
      <c r="ECM1713" s="25"/>
      <c r="ECN1713" s="25"/>
      <c r="ECO1713" s="25"/>
      <c r="ECP1713" s="25"/>
      <c r="ECQ1713" s="25"/>
      <c r="ECR1713" s="25"/>
      <c r="ECS1713" s="25"/>
      <c r="ECT1713" s="25"/>
      <c r="ECU1713" s="25"/>
      <c r="ECV1713" s="25"/>
      <c r="ECW1713" s="25"/>
      <c r="ECX1713" s="25"/>
      <c r="ECY1713" s="25"/>
      <c r="ECZ1713" s="25"/>
      <c r="EDA1713" s="25"/>
      <c r="EDB1713" s="25"/>
      <c r="EDC1713" s="25"/>
      <c r="EDD1713" s="25"/>
      <c r="EDE1713" s="25"/>
      <c r="EDF1713" s="25"/>
      <c r="EDG1713" s="25"/>
      <c r="EDH1713" s="25"/>
      <c r="EDI1713" s="25"/>
      <c r="EDJ1713" s="25"/>
      <c r="EDK1713" s="25"/>
      <c r="EDL1713" s="25"/>
      <c r="EDM1713" s="25"/>
      <c r="EDN1713" s="25"/>
      <c r="EDO1713" s="25"/>
      <c r="EDP1713" s="25"/>
      <c r="EDQ1713" s="25"/>
      <c r="EDR1713" s="25"/>
      <c r="EDS1713" s="25"/>
      <c r="EDT1713" s="25"/>
      <c r="EDU1713" s="25"/>
      <c r="EDV1713" s="25"/>
      <c r="EDW1713" s="25"/>
      <c r="EDX1713" s="25"/>
      <c r="EDY1713" s="25"/>
      <c r="EDZ1713" s="25"/>
      <c r="EEA1713" s="25"/>
      <c r="EEB1713" s="25"/>
      <c r="EEC1713" s="25"/>
      <c r="EED1713" s="25"/>
      <c r="EEE1713" s="25"/>
      <c r="EEF1713" s="25"/>
      <c r="EEG1713" s="25"/>
      <c r="EEH1713" s="25"/>
      <c r="EEI1713" s="25"/>
      <c r="EEJ1713" s="25"/>
      <c r="EEK1713" s="25"/>
      <c r="EEL1713" s="25"/>
      <c r="EEM1713" s="25"/>
      <c r="EEN1713" s="25"/>
      <c r="EEO1713" s="25"/>
      <c r="EEP1713" s="25"/>
      <c r="EEQ1713" s="25"/>
      <c r="EER1713" s="25"/>
      <c r="EES1713" s="25"/>
      <c r="EET1713" s="25"/>
      <c r="EEU1713" s="25"/>
      <c r="EEV1713" s="25"/>
      <c r="EEW1713" s="25"/>
      <c r="EEX1713" s="25"/>
      <c r="EEY1713" s="25"/>
      <c r="EEZ1713" s="25"/>
      <c r="EFA1713" s="25"/>
      <c r="EFB1713" s="25"/>
      <c r="EFC1713" s="25"/>
      <c r="EFD1713" s="25"/>
      <c r="EFE1713" s="25"/>
      <c r="EFF1713" s="25"/>
      <c r="EFG1713" s="25"/>
      <c r="EFH1713" s="25"/>
      <c r="EFI1713" s="25"/>
      <c r="EFJ1713" s="25"/>
      <c r="EFK1713" s="25"/>
      <c r="EFL1713" s="25"/>
      <c r="EFM1713" s="25"/>
      <c r="EFN1713" s="25"/>
      <c r="EFO1713" s="25"/>
      <c r="EFP1713" s="25"/>
      <c r="EFQ1713" s="25"/>
      <c r="EFR1713" s="25"/>
      <c r="EFS1713" s="25"/>
      <c r="EFT1713" s="25"/>
      <c r="EFU1713" s="25"/>
      <c r="EFV1713" s="25"/>
      <c r="EFW1713" s="25"/>
      <c r="EFX1713" s="25"/>
      <c r="EFY1713" s="25"/>
      <c r="EFZ1713" s="25"/>
      <c r="EGA1713" s="25"/>
      <c r="EGB1713" s="25"/>
      <c r="EGC1713" s="25"/>
      <c r="EGD1713" s="25"/>
      <c r="EGE1713" s="25"/>
      <c r="EGF1713" s="25"/>
      <c r="EGG1713" s="25"/>
      <c r="EGH1713" s="25"/>
      <c r="EGI1713" s="25"/>
      <c r="EGJ1713" s="25"/>
      <c r="EGK1713" s="25"/>
      <c r="EGL1713" s="25"/>
      <c r="EGM1713" s="25"/>
      <c r="EGN1713" s="25"/>
      <c r="EGO1713" s="25"/>
      <c r="EGP1713" s="25"/>
      <c r="EGQ1713" s="25"/>
      <c r="EGR1713" s="25"/>
      <c r="EGS1713" s="25"/>
      <c r="EGT1713" s="25"/>
      <c r="EGU1713" s="25"/>
      <c r="EGV1713" s="25"/>
      <c r="EGW1713" s="25"/>
      <c r="EGX1713" s="25"/>
      <c r="EGY1713" s="25"/>
      <c r="EGZ1713" s="25"/>
      <c r="EHA1713" s="25"/>
      <c r="EHB1713" s="25"/>
      <c r="EHC1713" s="25"/>
      <c r="EHD1713" s="25"/>
      <c r="EHE1713" s="25"/>
      <c r="EHF1713" s="25"/>
      <c r="EHG1713" s="25"/>
      <c r="EHH1713" s="25"/>
      <c r="EHI1713" s="25"/>
      <c r="EHJ1713" s="25"/>
      <c r="EHK1713" s="25"/>
      <c r="EHL1713" s="25"/>
      <c r="EHM1713" s="25"/>
      <c r="EHN1713" s="25"/>
      <c r="EHO1713" s="25"/>
      <c r="EHP1713" s="25"/>
      <c r="EHQ1713" s="25"/>
      <c r="EHR1713" s="25"/>
      <c r="EHS1713" s="25"/>
      <c r="EHT1713" s="25"/>
      <c r="EHU1713" s="25"/>
      <c r="EHV1713" s="25"/>
      <c r="EHW1713" s="25"/>
      <c r="EHX1713" s="25"/>
      <c r="EHY1713" s="25"/>
      <c r="EHZ1713" s="25"/>
      <c r="EIA1713" s="25"/>
      <c r="EIB1713" s="25"/>
      <c r="EIC1713" s="25"/>
      <c r="EID1713" s="25"/>
      <c r="EIE1713" s="25"/>
      <c r="EIF1713" s="25"/>
      <c r="EIG1713" s="25"/>
      <c r="EIH1713" s="25"/>
      <c r="EII1713" s="25"/>
      <c r="EIJ1713" s="25"/>
      <c r="EIK1713" s="25"/>
      <c r="EIL1713" s="25"/>
      <c r="EIM1713" s="25"/>
      <c r="EIN1713" s="25"/>
      <c r="EIO1713" s="25"/>
      <c r="EIP1713" s="25"/>
      <c r="EIQ1713" s="25"/>
      <c r="EIR1713" s="25"/>
      <c r="EIS1713" s="25"/>
      <c r="EIT1713" s="25"/>
      <c r="EIU1713" s="25"/>
      <c r="EIV1713" s="25"/>
      <c r="EIW1713" s="25"/>
      <c r="EIX1713" s="25"/>
      <c r="EIY1713" s="25"/>
      <c r="EIZ1713" s="25"/>
      <c r="EJA1713" s="25"/>
      <c r="EJB1713" s="25"/>
      <c r="EJC1713" s="25"/>
      <c r="EJD1713" s="25"/>
      <c r="EJE1713" s="25"/>
      <c r="EJF1713" s="25"/>
      <c r="EJG1713" s="25"/>
      <c r="EJH1713" s="25"/>
      <c r="EJI1713" s="25"/>
      <c r="EJJ1713" s="25"/>
      <c r="EJK1713" s="25"/>
      <c r="EJL1713" s="25"/>
      <c r="EJM1713" s="25"/>
      <c r="EJN1713" s="25"/>
      <c r="EJO1713" s="25"/>
      <c r="EJP1713" s="25"/>
      <c r="EJQ1713" s="25"/>
      <c r="EJR1713" s="25"/>
      <c r="EJS1713" s="25"/>
      <c r="EJT1713" s="25"/>
      <c r="EJU1713" s="25"/>
      <c r="EJV1713" s="25"/>
      <c r="EJW1713" s="25"/>
      <c r="EJX1713" s="25"/>
      <c r="EJY1713" s="25"/>
      <c r="EJZ1713" s="25"/>
      <c r="EKA1713" s="25"/>
      <c r="EKB1713" s="25"/>
      <c r="EKC1713" s="25"/>
      <c r="EKD1713" s="25"/>
      <c r="EKE1713" s="25"/>
      <c r="EKF1713" s="25"/>
      <c r="EKG1713" s="25"/>
      <c r="EKH1713" s="25"/>
      <c r="EKI1713" s="25"/>
      <c r="EKJ1713" s="25"/>
      <c r="EKK1713" s="25"/>
      <c r="EKL1713" s="25"/>
      <c r="EKM1713" s="25"/>
      <c r="EKN1713" s="25"/>
      <c r="EKO1713" s="25"/>
      <c r="EKP1713" s="25"/>
      <c r="EKQ1713" s="25"/>
      <c r="EKR1713" s="25"/>
      <c r="EKS1713" s="25"/>
      <c r="EKT1713" s="25"/>
      <c r="EKU1713" s="25"/>
      <c r="EKV1713" s="25"/>
      <c r="EKW1713" s="25"/>
      <c r="EKX1713" s="25"/>
      <c r="EKY1713" s="25"/>
      <c r="EKZ1713" s="25"/>
      <c r="ELA1713" s="25"/>
      <c r="ELB1713" s="25"/>
      <c r="ELC1713" s="25"/>
      <c r="ELD1713" s="25"/>
      <c r="ELE1713" s="25"/>
      <c r="ELF1713" s="25"/>
      <c r="ELG1713" s="25"/>
      <c r="ELH1713" s="25"/>
      <c r="ELI1713" s="25"/>
      <c r="ELJ1713" s="25"/>
      <c r="ELK1713" s="25"/>
      <c r="ELL1713" s="25"/>
      <c r="ELM1713" s="25"/>
      <c r="ELN1713" s="25"/>
      <c r="ELO1713" s="25"/>
      <c r="ELP1713" s="25"/>
      <c r="ELQ1713" s="25"/>
      <c r="ELR1713" s="25"/>
      <c r="ELS1713" s="25"/>
      <c r="ELT1713" s="25"/>
      <c r="ELU1713" s="25"/>
      <c r="ELV1713" s="25"/>
      <c r="ELW1713" s="25"/>
      <c r="ELX1713" s="25"/>
      <c r="ELY1713" s="25"/>
      <c r="ELZ1713" s="25"/>
      <c r="EMA1713" s="25"/>
      <c r="EMB1713" s="25"/>
      <c r="EMC1713" s="25"/>
      <c r="EMD1713" s="25"/>
      <c r="EME1713" s="25"/>
      <c r="EMF1713" s="25"/>
      <c r="EMG1713" s="25"/>
      <c r="EMH1713" s="25"/>
      <c r="EMI1713" s="25"/>
      <c r="EMJ1713" s="25"/>
      <c r="EMK1713" s="25"/>
      <c r="EML1713" s="25"/>
      <c r="EMM1713" s="25"/>
      <c r="EMN1713" s="25"/>
      <c r="EMO1713" s="25"/>
      <c r="EMP1713" s="25"/>
      <c r="EMQ1713" s="25"/>
      <c r="EMR1713" s="25"/>
      <c r="EMS1713" s="25"/>
      <c r="EMT1713" s="25"/>
      <c r="EMU1713" s="25"/>
      <c r="EMV1713" s="25"/>
      <c r="EMW1713" s="25"/>
      <c r="EMX1713" s="25"/>
      <c r="EMY1713" s="25"/>
      <c r="EMZ1713" s="25"/>
      <c r="ENA1713" s="25"/>
      <c r="ENB1713" s="25"/>
      <c r="ENC1713" s="25"/>
      <c r="END1713" s="25"/>
      <c r="ENE1713" s="25"/>
      <c r="ENF1713" s="25"/>
      <c r="ENG1713" s="25"/>
      <c r="ENH1713" s="25"/>
      <c r="ENI1713" s="25"/>
      <c r="ENJ1713" s="25"/>
      <c r="ENK1713" s="25"/>
      <c r="ENL1713" s="25"/>
      <c r="ENM1713" s="25"/>
      <c r="ENN1713" s="25"/>
      <c r="ENO1713" s="25"/>
      <c r="ENP1713" s="25"/>
      <c r="ENQ1713" s="25"/>
      <c r="ENR1713" s="25"/>
      <c r="ENS1713" s="25"/>
      <c r="ENT1713" s="25"/>
      <c r="ENU1713" s="25"/>
      <c r="ENV1713" s="25"/>
      <c r="ENW1713" s="25"/>
      <c r="ENX1713" s="25"/>
      <c r="ENY1713" s="25"/>
      <c r="ENZ1713" s="25"/>
      <c r="EOA1713" s="25"/>
      <c r="EOB1713" s="25"/>
      <c r="EOC1713" s="25"/>
      <c r="EOD1713" s="25"/>
      <c r="EOE1713" s="25"/>
      <c r="EOF1713" s="25"/>
      <c r="EOG1713" s="25"/>
      <c r="EOH1713" s="25"/>
      <c r="EOI1713" s="25"/>
      <c r="EOJ1713" s="25"/>
      <c r="EOK1713" s="25"/>
      <c r="EOL1713" s="25"/>
      <c r="EOM1713" s="25"/>
      <c r="EON1713" s="25"/>
      <c r="EOO1713" s="25"/>
      <c r="EOP1713" s="25"/>
      <c r="EOQ1713" s="25"/>
      <c r="EOR1713" s="25"/>
      <c r="EOS1713" s="25"/>
      <c r="EOT1713" s="25"/>
      <c r="EOU1713" s="25"/>
      <c r="EOV1713" s="25"/>
      <c r="EOW1713" s="25"/>
      <c r="EOX1713" s="25"/>
      <c r="EOY1713" s="25"/>
      <c r="EOZ1713" s="25"/>
      <c r="EPA1713" s="25"/>
      <c r="EPB1713" s="25"/>
      <c r="EPC1713" s="25"/>
      <c r="EPD1713" s="25"/>
      <c r="EPE1713" s="25"/>
      <c r="EPF1713" s="25"/>
      <c r="EPG1713" s="25"/>
      <c r="EPH1713" s="25"/>
      <c r="EPI1713" s="25"/>
      <c r="EPJ1713" s="25"/>
      <c r="EPK1713" s="25"/>
      <c r="EPL1713" s="25"/>
      <c r="EPM1713" s="25"/>
      <c r="EPN1713" s="25"/>
      <c r="EPO1713" s="25"/>
      <c r="EPP1713" s="25"/>
      <c r="EPQ1713" s="25"/>
      <c r="EPR1713" s="25"/>
      <c r="EPS1713" s="25"/>
      <c r="EPT1713" s="25"/>
      <c r="EPU1713" s="25"/>
      <c r="EPV1713" s="25"/>
      <c r="EPW1713" s="25"/>
      <c r="EPX1713" s="25"/>
      <c r="EPY1713" s="25"/>
      <c r="EPZ1713" s="25"/>
      <c r="EQA1713" s="25"/>
      <c r="EQB1713" s="25"/>
      <c r="EQC1713" s="25"/>
      <c r="EQD1713" s="25"/>
      <c r="EQE1713" s="25"/>
      <c r="EQF1713" s="25"/>
      <c r="EQG1713" s="25"/>
      <c r="EQH1713" s="25"/>
      <c r="EQI1713" s="25"/>
      <c r="EQJ1713" s="25"/>
      <c r="EQK1713" s="25"/>
      <c r="EQL1713" s="25"/>
      <c r="EQM1713" s="25"/>
      <c r="EQN1713" s="25"/>
      <c r="EQO1713" s="25"/>
      <c r="EQP1713" s="25"/>
      <c r="EQQ1713" s="25"/>
      <c r="EQR1713" s="25"/>
      <c r="EQS1713" s="25"/>
      <c r="EQT1713" s="25"/>
      <c r="EQU1713" s="25"/>
      <c r="EQV1713" s="25"/>
      <c r="EQW1713" s="25"/>
      <c r="EQX1713" s="25"/>
      <c r="EQY1713" s="25"/>
      <c r="EQZ1713" s="25"/>
      <c r="ERA1713" s="25"/>
      <c r="ERB1713" s="25"/>
      <c r="ERC1713" s="25"/>
      <c r="ERD1713" s="25"/>
      <c r="ERE1713" s="25"/>
      <c r="ERF1713" s="25"/>
      <c r="ERG1713" s="25"/>
      <c r="ERH1713" s="25"/>
      <c r="ERI1713" s="25"/>
      <c r="ERJ1713" s="25"/>
      <c r="ERK1713" s="25"/>
      <c r="ERL1713" s="25"/>
      <c r="ERM1713" s="25"/>
      <c r="ERN1713" s="25"/>
      <c r="ERO1713" s="25"/>
      <c r="ERP1713" s="25"/>
      <c r="ERQ1713" s="25"/>
      <c r="ERR1713" s="25"/>
      <c r="ERS1713" s="25"/>
      <c r="ERT1713" s="25"/>
      <c r="ERU1713" s="25"/>
      <c r="ERV1713" s="25"/>
      <c r="ERW1713" s="25"/>
      <c r="ERX1713" s="25"/>
      <c r="ERY1713" s="25"/>
      <c r="ERZ1713" s="25"/>
      <c r="ESA1713" s="25"/>
      <c r="ESB1713" s="25"/>
      <c r="ESC1713" s="25"/>
      <c r="ESD1713" s="25"/>
      <c r="ESE1713" s="25"/>
      <c r="ESF1713" s="25"/>
      <c r="ESG1713" s="25"/>
      <c r="ESH1713" s="25"/>
      <c r="ESI1713" s="25"/>
      <c r="ESJ1713" s="25"/>
      <c r="ESK1713" s="25"/>
      <c r="ESL1713" s="25"/>
      <c r="ESM1713" s="25"/>
      <c r="ESN1713" s="25"/>
      <c r="ESO1713" s="25"/>
      <c r="ESP1713" s="25"/>
      <c r="ESQ1713" s="25"/>
      <c r="ESR1713" s="25"/>
      <c r="ESS1713" s="25"/>
      <c r="EST1713" s="25"/>
      <c r="ESU1713" s="25"/>
      <c r="ESV1713" s="25"/>
      <c r="ESW1713" s="25"/>
      <c r="ESX1713" s="25"/>
      <c r="ESY1713" s="25"/>
      <c r="ESZ1713" s="25"/>
      <c r="ETA1713" s="25"/>
      <c r="ETB1713" s="25"/>
      <c r="ETC1713" s="25"/>
      <c r="ETD1713" s="25"/>
      <c r="ETE1713" s="25"/>
      <c r="ETF1713" s="25"/>
      <c r="ETG1713" s="25"/>
      <c r="ETH1713" s="25"/>
      <c r="ETI1713" s="25"/>
      <c r="ETJ1713" s="25"/>
      <c r="ETK1713" s="25"/>
      <c r="ETL1713" s="25"/>
      <c r="ETM1713" s="25"/>
      <c r="ETN1713" s="25"/>
      <c r="ETO1713" s="25"/>
      <c r="ETP1713" s="25"/>
      <c r="ETQ1713" s="25"/>
      <c r="ETR1713" s="25"/>
      <c r="ETS1713" s="25"/>
      <c r="ETT1713" s="25"/>
      <c r="ETU1713" s="25"/>
      <c r="ETV1713" s="25"/>
      <c r="ETW1713" s="25"/>
      <c r="ETX1713" s="25"/>
      <c r="ETY1713" s="25"/>
      <c r="ETZ1713" s="25"/>
      <c r="EUA1713" s="25"/>
      <c r="EUB1713" s="25"/>
      <c r="EUC1713" s="25"/>
      <c r="EUD1713" s="25"/>
      <c r="EUE1713" s="25"/>
      <c r="EUF1713" s="25"/>
      <c r="EUG1713" s="25"/>
      <c r="EUH1713" s="25"/>
      <c r="EUI1713" s="25"/>
      <c r="EUJ1713" s="25"/>
      <c r="EUK1713" s="25"/>
      <c r="EUL1713" s="25"/>
      <c r="EUM1713" s="25"/>
      <c r="EUN1713" s="25"/>
      <c r="EUO1713" s="25"/>
      <c r="EUP1713" s="25"/>
      <c r="EUQ1713" s="25"/>
      <c r="EUR1713" s="25"/>
      <c r="EUS1713" s="25"/>
      <c r="EUT1713" s="25"/>
      <c r="EUU1713" s="25"/>
      <c r="EUV1713" s="25"/>
      <c r="EUW1713" s="25"/>
      <c r="EUX1713" s="25"/>
      <c r="EUY1713" s="25"/>
      <c r="EUZ1713" s="25"/>
      <c r="EVA1713" s="25"/>
      <c r="EVB1713" s="25"/>
      <c r="EVC1713" s="25"/>
      <c r="EVD1713" s="25"/>
      <c r="EVE1713" s="25"/>
      <c r="EVF1713" s="25"/>
      <c r="EVG1713" s="25"/>
      <c r="EVH1713" s="25"/>
      <c r="EVI1713" s="25"/>
      <c r="EVJ1713" s="25"/>
      <c r="EVK1713" s="25"/>
      <c r="EVL1713" s="25"/>
      <c r="EVM1713" s="25"/>
      <c r="EVN1713" s="25"/>
      <c r="EVO1713" s="25"/>
      <c r="EVP1713" s="25"/>
      <c r="EVQ1713" s="25"/>
      <c r="EVR1713" s="25"/>
      <c r="EVS1713" s="25"/>
      <c r="EVT1713" s="25"/>
      <c r="EVU1713" s="25"/>
      <c r="EVV1713" s="25"/>
      <c r="EVW1713" s="25"/>
      <c r="EVX1713" s="25"/>
      <c r="EVY1713" s="25"/>
      <c r="EVZ1713" s="25"/>
      <c r="EWA1713" s="25"/>
      <c r="EWB1713" s="25"/>
      <c r="EWC1713" s="25"/>
      <c r="EWD1713" s="25"/>
      <c r="EWE1713" s="25"/>
      <c r="EWF1713" s="25"/>
      <c r="EWG1713" s="25"/>
      <c r="EWH1713" s="25"/>
      <c r="EWI1713" s="25"/>
      <c r="EWJ1713" s="25"/>
      <c r="EWK1713" s="25"/>
      <c r="EWL1713" s="25"/>
      <c r="EWM1713" s="25"/>
      <c r="EWN1713" s="25"/>
      <c r="EWO1713" s="25"/>
      <c r="EWP1713" s="25"/>
      <c r="EWQ1713" s="25"/>
      <c r="EWR1713" s="25"/>
      <c r="EWS1713" s="25"/>
      <c r="EWT1713" s="25"/>
      <c r="EWU1713" s="25"/>
      <c r="EWV1713" s="25"/>
      <c r="EWW1713" s="25"/>
      <c r="EWX1713" s="25"/>
      <c r="EWY1713" s="25"/>
      <c r="EWZ1713" s="25"/>
      <c r="EXA1713" s="25"/>
      <c r="EXB1713" s="25"/>
      <c r="EXC1713" s="25"/>
      <c r="EXD1713" s="25"/>
      <c r="EXE1713" s="25"/>
      <c r="EXF1713" s="25"/>
      <c r="EXG1713" s="25"/>
      <c r="EXH1713" s="25"/>
      <c r="EXI1713" s="25"/>
      <c r="EXJ1713" s="25"/>
      <c r="EXK1713" s="25"/>
      <c r="EXL1713" s="25"/>
      <c r="EXM1713" s="25"/>
      <c r="EXN1713" s="25"/>
      <c r="EXO1713" s="25"/>
      <c r="EXP1713" s="25"/>
      <c r="EXQ1713" s="25"/>
      <c r="EXR1713" s="25"/>
      <c r="EXS1713" s="25"/>
      <c r="EXT1713" s="25"/>
      <c r="EXU1713" s="25"/>
      <c r="EXV1713" s="25"/>
      <c r="EXW1713" s="25"/>
      <c r="EXX1713" s="25"/>
      <c r="EXY1713" s="25"/>
      <c r="EXZ1713" s="25"/>
      <c r="EYA1713" s="25"/>
      <c r="EYB1713" s="25"/>
      <c r="EYC1713" s="25"/>
      <c r="EYD1713" s="25"/>
      <c r="EYE1713" s="25"/>
      <c r="EYF1713" s="25"/>
      <c r="EYG1713" s="25"/>
      <c r="EYH1713" s="25"/>
      <c r="EYI1713" s="25"/>
      <c r="EYJ1713" s="25"/>
      <c r="EYK1713" s="25"/>
      <c r="EYL1713" s="25"/>
      <c r="EYM1713" s="25"/>
      <c r="EYN1713" s="25"/>
      <c r="EYO1713" s="25"/>
      <c r="EYP1713" s="25"/>
      <c r="EYQ1713" s="25"/>
      <c r="EYR1713" s="25"/>
      <c r="EYS1713" s="25"/>
      <c r="EYT1713" s="25"/>
      <c r="EYU1713" s="25"/>
      <c r="EYV1713" s="25"/>
      <c r="EYW1713" s="25"/>
      <c r="EYX1713" s="25"/>
      <c r="EYY1713" s="25"/>
      <c r="EYZ1713" s="25"/>
      <c r="EZA1713" s="25"/>
      <c r="EZB1713" s="25"/>
      <c r="EZC1713" s="25"/>
      <c r="EZD1713" s="25"/>
      <c r="EZE1713" s="25"/>
      <c r="EZF1713" s="25"/>
      <c r="EZG1713" s="25"/>
      <c r="EZH1713" s="25"/>
      <c r="EZI1713" s="25"/>
      <c r="EZJ1713" s="25"/>
      <c r="EZK1713" s="25"/>
      <c r="EZL1713" s="25"/>
      <c r="EZM1713" s="25"/>
      <c r="EZN1713" s="25"/>
      <c r="EZO1713" s="25"/>
      <c r="EZP1713" s="25"/>
      <c r="EZQ1713" s="25"/>
      <c r="EZR1713" s="25"/>
      <c r="EZS1713" s="25"/>
      <c r="EZT1713" s="25"/>
      <c r="EZU1713" s="25"/>
      <c r="EZV1713" s="25"/>
      <c r="EZW1713" s="25"/>
      <c r="EZX1713" s="25"/>
      <c r="EZY1713" s="25"/>
      <c r="EZZ1713" s="25"/>
      <c r="FAA1713" s="25"/>
      <c r="FAB1713" s="25"/>
      <c r="FAC1713" s="25"/>
      <c r="FAD1713" s="25"/>
      <c r="FAE1713" s="25"/>
      <c r="FAF1713" s="25"/>
      <c r="FAG1713" s="25"/>
      <c r="FAH1713" s="25"/>
      <c r="FAI1713" s="25"/>
      <c r="FAJ1713" s="25"/>
      <c r="FAK1713" s="25"/>
      <c r="FAL1713" s="25"/>
      <c r="FAM1713" s="25"/>
      <c r="FAN1713" s="25"/>
      <c r="FAO1713" s="25"/>
      <c r="FAP1713" s="25"/>
      <c r="FAQ1713" s="25"/>
      <c r="FAR1713" s="25"/>
      <c r="FAS1713" s="25"/>
      <c r="FAT1713" s="25"/>
      <c r="FAU1713" s="25"/>
      <c r="FAV1713" s="25"/>
      <c r="FAW1713" s="25"/>
      <c r="FAX1713" s="25"/>
      <c r="FAY1713" s="25"/>
      <c r="FAZ1713" s="25"/>
      <c r="FBA1713" s="25"/>
      <c r="FBB1713" s="25"/>
      <c r="FBC1713" s="25"/>
      <c r="FBD1713" s="25"/>
      <c r="FBE1713" s="25"/>
      <c r="FBF1713" s="25"/>
      <c r="FBG1713" s="25"/>
      <c r="FBH1713" s="25"/>
      <c r="FBI1713" s="25"/>
      <c r="FBJ1713" s="25"/>
      <c r="FBK1713" s="25"/>
      <c r="FBL1713" s="25"/>
      <c r="FBM1713" s="25"/>
      <c r="FBN1713" s="25"/>
      <c r="FBO1713" s="25"/>
      <c r="FBP1713" s="25"/>
      <c r="FBQ1713" s="25"/>
      <c r="FBR1713" s="25"/>
      <c r="FBS1713" s="25"/>
      <c r="FBT1713" s="25"/>
      <c r="FBU1713" s="25"/>
      <c r="FBV1713" s="25"/>
      <c r="FBW1713" s="25"/>
      <c r="FBX1713" s="25"/>
      <c r="FBY1713" s="25"/>
      <c r="FBZ1713" s="25"/>
      <c r="FCA1713" s="25"/>
      <c r="FCB1713" s="25"/>
      <c r="FCC1713" s="25"/>
      <c r="FCD1713" s="25"/>
      <c r="FCE1713" s="25"/>
      <c r="FCF1713" s="25"/>
      <c r="FCG1713" s="25"/>
      <c r="FCH1713" s="25"/>
      <c r="FCI1713" s="25"/>
      <c r="FCJ1713" s="25"/>
      <c r="FCK1713" s="25"/>
      <c r="FCL1713" s="25"/>
      <c r="FCM1713" s="25"/>
      <c r="FCN1713" s="25"/>
      <c r="FCO1713" s="25"/>
      <c r="FCP1713" s="25"/>
      <c r="FCQ1713" s="25"/>
      <c r="FCR1713" s="25"/>
      <c r="FCS1713" s="25"/>
      <c r="FCT1713" s="25"/>
      <c r="FCU1713" s="25"/>
      <c r="FCV1713" s="25"/>
      <c r="FCW1713" s="25"/>
      <c r="FCX1713" s="25"/>
      <c r="FCY1713" s="25"/>
      <c r="FCZ1713" s="25"/>
      <c r="FDA1713" s="25"/>
      <c r="FDB1713" s="25"/>
      <c r="FDC1713" s="25"/>
      <c r="FDD1713" s="25"/>
      <c r="FDE1713" s="25"/>
      <c r="FDF1713" s="25"/>
      <c r="FDG1713" s="25"/>
      <c r="FDH1713" s="25"/>
      <c r="FDI1713" s="25"/>
      <c r="FDJ1713" s="25"/>
      <c r="FDK1713" s="25"/>
      <c r="FDL1713" s="25"/>
      <c r="FDM1713" s="25"/>
      <c r="FDN1713" s="25"/>
      <c r="FDO1713" s="25"/>
      <c r="FDP1713" s="25"/>
      <c r="FDQ1713" s="25"/>
      <c r="FDR1713" s="25"/>
      <c r="FDS1713" s="25"/>
      <c r="FDT1713" s="25"/>
      <c r="FDU1713" s="25"/>
      <c r="FDV1713" s="25"/>
      <c r="FDW1713" s="25"/>
      <c r="FDX1713" s="25"/>
      <c r="FDY1713" s="25"/>
      <c r="FDZ1713" s="25"/>
      <c r="FEA1713" s="25"/>
      <c r="FEB1713" s="25"/>
      <c r="FEC1713" s="25"/>
      <c r="FED1713" s="25"/>
      <c r="FEE1713" s="25"/>
      <c r="FEF1713" s="25"/>
      <c r="FEG1713" s="25"/>
      <c r="FEH1713" s="25"/>
      <c r="FEI1713" s="25"/>
      <c r="FEJ1713" s="25"/>
      <c r="FEK1713" s="25"/>
      <c r="FEL1713" s="25"/>
      <c r="FEM1713" s="25"/>
      <c r="FEN1713" s="25"/>
      <c r="FEO1713" s="25"/>
      <c r="FEP1713" s="25"/>
      <c r="FEQ1713" s="25"/>
      <c r="FER1713" s="25"/>
      <c r="FES1713" s="25"/>
      <c r="FET1713" s="25"/>
      <c r="FEU1713" s="25"/>
      <c r="FEV1713" s="25"/>
      <c r="FEW1713" s="25"/>
      <c r="FEX1713" s="25"/>
      <c r="FEY1713" s="25"/>
      <c r="FEZ1713" s="25"/>
      <c r="FFA1713" s="25"/>
      <c r="FFB1713" s="25"/>
      <c r="FFC1713" s="25"/>
      <c r="FFD1713" s="25"/>
      <c r="FFE1713" s="25"/>
      <c r="FFF1713" s="25"/>
      <c r="FFG1713" s="25"/>
      <c r="FFH1713" s="25"/>
      <c r="FFI1713" s="25"/>
      <c r="FFJ1713" s="25"/>
      <c r="FFK1713" s="25"/>
      <c r="FFL1713" s="25"/>
      <c r="FFM1713" s="25"/>
      <c r="FFN1713" s="25"/>
      <c r="FFO1713" s="25"/>
      <c r="FFP1713" s="25"/>
      <c r="FFQ1713" s="25"/>
      <c r="FFR1713" s="25"/>
      <c r="FFS1713" s="25"/>
      <c r="FFT1713" s="25"/>
      <c r="FFU1713" s="25"/>
      <c r="FFV1713" s="25"/>
      <c r="FFW1713" s="25"/>
      <c r="FFX1713" s="25"/>
      <c r="FFY1713" s="25"/>
      <c r="FFZ1713" s="25"/>
      <c r="FGA1713" s="25"/>
      <c r="FGB1713" s="25"/>
      <c r="FGC1713" s="25"/>
      <c r="FGD1713" s="25"/>
      <c r="FGE1713" s="25"/>
      <c r="FGF1713" s="25"/>
      <c r="FGG1713" s="25"/>
      <c r="FGH1713" s="25"/>
      <c r="FGI1713" s="25"/>
      <c r="FGJ1713" s="25"/>
      <c r="FGK1713" s="25"/>
      <c r="FGL1713" s="25"/>
      <c r="FGM1713" s="25"/>
      <c r="FGN1713" s="25"/>
      <c r="FGO1713" s="25"/>
      <c r="FGP1713" s="25"/>
      <c r="FGQ1713" s="25"/>
      <c r="FGR1713" s="25"/>
      <c r="FGS1713" s="25"/>
      <c r="FGT1713" s="25"/>
      <c r="FGU1713" s="25"/>
      <c r="FGV1713" s="25"/>
      <c r="FGW1713" s="25"/>
      <c r="FGX1713" s="25"/>
      <c r="FGY1713" s="25"/>
      <c r="FGZ1713" s="25"/>
      <c r="FHA1713" s="25"/>
      <c r="FHB1713" s="25"/>
      <c r="FHC1713" s="25"/>
      <c r="FHD1713" s="25"/>
      <c r="FHE1713" s="25"/>
      <c r="FHF1713" s="25"/>
      <c r="FHG1713" s="25"/>
      <c r="FHH1713" s="25"/>
      <c r="FHI1713" s="25"/>
      <c r="FHJ1713" s="25"/>
      <c r="FHK1713" s="25"/>
      <c r="FHL1713" s="25"/>
      <c r="FHM1713" s="25"/>
      <c r="FHN1713" s="25"/>
      <c r="FHO1713" s="25"/>
      <c r="FHP1713" s="25"/>
      <c r="FHQ1713" s="25"/>
      <c r="FHR1713" s="25"/>
      <c r="FHS1713" s="25"/>
      <c r="FHT1713" s="25"/>
      <c r="FHU1713" s="25"/>
      <c r="FHV1713" s="25"/>
      <c r="FHW1713" s="25"/>
      <c r="FHX1713" s="25"/>
      <c r="FHY1713" s="25"/>
      <c r="FHZ1713" s="25"/>
      <c r="FIA1713" s="25"/>
      <c r="FIB1713" s="25"/>
      <c r="FIC1713" s="25"/>
      <c r="FID1713" s="25"/>
      <c r="FIE1713" s="25"/>
      <c r="FIF1713" s="25"/>
      <c r="FIG1713" s="25"/>
      <c r="FIH1713" s="25"/>
      <c r="FII1713" s="25"/>
      <c r="FIJ1713" s="25"/>
      <c r="FIK1713" s="25"/>
      <c r="FIL1713" s="25"/>
      <c r="FIM1713" s="25"/>
      <c r="FIN1713" s="25"/>
      <c r="FIO1713" s="25"/>
      <c r="FIP1713" s="25"/>
      <c r="FIQ1713" s="25"/>
      <c r="FIR1713" s="25"/>
      <c r="FIS1713" s="25"/>
      <c r="FIT1713" s="25"/>
      <c r="FIU1713" s="25"/>
      <c r="FIV1713" s="25"/>
      <c r="FIW1713" s="25"/>
      <c r="FIX1713" s="25"/>
      <c r="FIY1713" s="25"/>
      <c r="FIZ1713" s="25"/>
      <c r="FJA1713" s="25"/>
      <c r="FJB1713" s="25"/>
      <c r="FJC1713" s="25"/>
      <c r="FJD1713" s="25"/>
      <c r="FJE1713" s="25"/>
      <c r="FJF1713" s="25"/>
      <c r="FJG1713" s="25"/>
      <c r="FJH1713" s="25"/>
      <c r="FJI1713" s="25"/>
      <c r="FJJ1713" s="25"/>
      <c r="FJK1713" s="25"/>
      <c r="FJL1713" s="25"/>
      <c r="FJM1713" s="25"/>
      <c r="FJN1713" s="25"/>
      <c r="FJO1713" s="25"/>
      <c r="FJP1713" s="25"/>
      <c r="FJQ1713" s="25"/>
      <c r="FJR1713" s="25"/>
      <c r="FJS1713" s="25"/>
      <c r="FJT1713" s="25"/>
      <c r="FJU1713" s="25"/>
      <c r="FJV1713" s="25"/>
      <c r="FJW1713" s="25"/>
      <c r="FJX1713" s="25"/>
      <c r="FJY1713" s="25"/>
      <c r="FJZ1713" s="25"/>
      <c r="FKA1713" s="25"/>
      <c r="FKB1713" s="25"/>
      <c r="FKC1713" s="25"/>
      <c r="FKD1713" s="25"/>
      <c r="FKE1713" s="25"/>
      <c r="FKF1713" s="25"/>
      <c r="FKG1713" s="25"/>
      <c r="FKH1713" s="25"/>
      <c r="FKI1713" s="25"/>
      <c r="FKJ1713" s="25"/>
      <c r="FKK1713" s="25"/>
      <c r="FKL1713" s="25"/>
      <c r="FKM1713" s="25"/>
      <c r="FKN1713" s="25"/>
      <c r="FKO1713" s="25"/>
      <c r="FKP1713" s="25"/>
      <c r="FKQ1713" s="25"/>
      <c r="FKR1713" s="25"/>
      <c r="FKS1713" s="25"/>
      <c r="FKT1713" s="25"/>
      <c r="FKU1713" s="25"/>
      <c r="FKV1713" s="25"/>
      <c r="FKW1713" s="25"/>
      <c r="FKX1713" s="25"/>
      <c r="FKY1713" s="25"/>
      <c r="FKZ1713" s="25"/>
      <c r="FLA1713" s="25"/>
      <c r="FLB1713" s="25"/>
      <c r="FLC1713" s="25"/>
      <c r="FLD1713" s="25"/>
      <c r="FLE1713" s="25"/>
      <c r="FLF1713" s="25"/>
      <c r="FLG1713" s="25"/>
      <c r="FLH1713" s="25"/>
      <c r="FLI1713" s="25"/>
      <c r="FLJ1713" s="25"/>
      <c r="FLK1713" s="25"/>
      <c r="FLL1713" s="25"/>
      <c r="FLM1713" s="25"/>
      <c r="FLN1713" s="25"/>
      <c r="FLO1713" s="25"/>
      <c r="FLP1713" s="25"/>
      <c r="FLQ1713" s="25"/>
      <c r="FLR1713" s="25"/>
      <c r="FLS1713" s="25"/>
      <c r="FLT1713" s="25"/>
      <c r="FLU1713" s="25"/>
      <c r="FLV1713" s="25"/>
      <c r="FLW1713" s="25"/>
      <c r="FLX1713" s="25"/>
      <c r="FLY1713" s="25"/>
      <c r="FLZ1713" s="25"/>
      <c r="FMA1713" s="25"/>
      <c r="FMB1713" s="25"/>
      <c r="FMC1713" s="25"/>
      <c r="FMD1713" s="25"/>
      <c r="FME1713" s="25"/>
      <c r="FMF1713" s="25"/>
      <c r="FMG1713" s="25"/>
      <c r="FMH1713" s="25"/>
      <c r="FMI1713" s="25"/>
      <c r="FMJ1713" s="25"/>
      <c r="FMK1713" s="25"/>
      <c r="FML1713" s="25"/>
      <c r="FMM1713" s="25"/>
      <c r="FMN1713" s="25"/>
      <c r="FMO1713" s="25"/>
      <c r="FMP1713" s="25"/>
      <c r="FMQ1713" s="25"/>
      <c r="FMR1713" s="25"/>
      <c r="FMS1713" s="25"/>
      <c r="FMT1713" s="25"/>
      <c r="FMU1713" s="25"/>
      <c r="FMV1713" s="25"/>
      <c r="FMW1713" s="25"/>
      <c r="FMX1713" s="25"/>
      <c r="FMY1713" s="25"/>
      <c r="FMZ1713" s="25"/>
      <c r="FNA1713" s="25"/>
      <c r="FNB1713" s="25"/>
      <c r="FNC1713" s="25"/>
      <c r="FND1713" s="25"/>
      <c r="FNE1713" s="25"/>
      <c r="FNF1713" s="25"/>
      <c r="FNG1713" s="25"/>
      <c r="FNH1713" s="25"/>
      <c r="FNI1713" s="25"/>
      <c r="FNJ1713" s="25"/>
      <c r="FNK1713" s="25"/>
      <c r="FNL1713" s="25"/>
      <c r="FNM1713" s="25"/>
      <c r="FNN1713" s="25"/>
      <c r="FNO1713" s="25"/>
      <c r="FNP1713" s="25"/>
      <c r="FNQ1713" s="25"/>
      <c r="FNR1713" s="25"/>
      <c r="FNS1713" s="25"/>
      <c r="FNT1713" s="25"/>
      <c r="FNU1713" s="25"/>
      <c r="FNV1713" s="25"/>
      <c r="FNW1713" s="25"/>
      <c r="FNX1713" s="25"/>
      <c r="FNY1713" s="25"/>
      <c r="FNZ1713" s="25"/>
      <c r="FOA1713" s="25"/>
      <c r="FOB1713" s="25"/>
      <c r="FOC1713" s="25"/>
      <c r="FOD1713" s="25"/>
      <c r="FOE1713" s="25"/>
      <c r="FOF1713" s="25"/>
      <c r="FOG1713" s="25"/>
      <c r="FOH1713" s="25"/>
      <c r="FOI1713" s="25"/>
      <c r="FOJ1713" s="25"/>
      <c r="FOK1713" s="25"/>
      <c r="FOL1713" s="25"/>
      <c r="FOM1713" s="25"/>
      <c r="FON1713" s="25"/>
      <c r="FOO1713" s="25"/>
      <c r="FOP1713" s="25"/>
      <c r="FOQ1713" s="25"/>
      <c r="FOR1713" s="25"/>
      <c r="FOS1713" s="25"/>
      <c r="FOT1713" s="25"/>
      <c r="FOU1713" s="25"/>
      <c r="FOV1713" s="25"/>
      <c r="FOW1713" s="25"/>
      <c r="FOX1713" s="25"/>
      <c r="FOY1713" s="25"/>
      <c r="FOZ1713" s="25"/>
      <c r="FPA1713" s="25"/>
      <c r="FPB1713" s="25"/>
      <c r="FPC1713" s="25"/>
      <c r="FPD1713" s="25"/>
      <c r="FPE1713" s="25"/>
      <c r="FPF1713" s="25"/>
      <c r="FPG1713" s="25"/>
      <c r="FPH1713" s="25"/>
      <c r="FPI1713" s="25"/>
      <c r="FPJ1713" s="25"/>
      <c r="FPK1713" s="25"/>
      <c r="FPL1713" s="25"/>
      <c r="FPM1713" s="25"/>
      <c r="FPN1713" s="25"/>
      <c r="FPO1713" s="25"/>
      <c r="FPP1713" s="25"/>
      <c r="FPQ1713" s="25"/>
      <c r="FPR1713" s="25"/>
      <c r="FPS1713" s="25"/>
      <c r="FPT1713" s="25"/>
      <c r="FPU1713" s="25"/>
      <c r="FPV1713" s="25"/>
      <c r="FPW1713" s="25"/>
      <c r="FPX1713" s="25"/>
      <c r="FPY1713" s="25"/>
      <c r="FPZ1713" s="25"/>
      <c r="FQA1713" s="25"/>
      <c r="FQB1713" s="25"/>
      <c r="FQC1713" s="25"/>
      <c r="FQD1713" s="25"/>
      <c r="FQE1713" s="25"/>
      <c r="FQF1713" s="25"/>
      <c r="FQG1713" s="25"/>
      <c r="FQH1713" s="25"/>
      <c r="FQI1713" s="25"/>
      <c r="FQJ1713" s="25"/>
      <c r="FQK1713" s="25"/>
      <c r="FQL1713" s="25"/>
      <c r="FQM1713" s="25"/>
      <c r="FQN1713" s="25"/>
      <c r="FQO1713" s="25"/>
      <c r="FQP1713" s="25"/>
      <c r="FQQ1713" s="25"/>
      <c r="FQR1713" s="25"/>
      <c r="FQS1713" s="25"/>
      <c r="FQT1713" s="25"/>
      <c r="FQU1713" s="25"/>
      <c r="FQV1713" s="25"/>
      <c r="FQW1713" s="25"/>
      <c r="FQX1713" s="25"/>
      <c r="FQY1713" s="25"/>
      <c r="FQZ1713" s="25"/>
      <c r="FRA1713" s="25"/>
      <c r="FRB1713" s="25"/>
      <c r="FRC1713" s="25"/>
      <c r="FRD1713" s="25"/>
      <c r="FRE1713" s="25"/>
      <c r="FRF1713" s="25"/>
      <c r="FRG1713" s="25"/>
      <c r="FRH1713" s="25"/>
      <c r="FRI1713" s="25"/>
      <c r="FRJ1713" s="25"/>
      <c r="FRK1713" s="25"/>
      <c r="FRL1713" s="25"/>
      <c r="FRM1713" s="25"/>
      <c r="FRN1713" s="25"/>
      <c r="FRO1713" s="25"/>
      <c r="FRP1713" s="25"/>
      <c r="FRQ1713" s="25"/>
      <c r="FRR1713" s="25"/>
      <c r="FRS1713" s="25"/>
      <c r="FRT1713" s="25"/>
      <c r="FRU1713" s="25"/>
      <c r="FRV1713" s="25"/>
      <c r="FRW1713" s="25"/>
      <c r="FRX1713" s="25"/>
      <c r="FRY1713" s="25"/>
      <c r="FRZ1713" s="25"/>
      <c r="FSA1713" s="25"/>
      <c r="FSB1713" s="25"/>
      <c r="FSC1713" s="25"/>
      <c r="FSD1713" s="25"/>
      <c r="FSE1713" s="25"/>
      <c r="FSF1713" s="25"/>
      <c r="FSG1713" s="25"/>
      <c r="FSH1713" s="25"/>
      <c r="FSI1713" s="25"/>
      <c r="FSJ1713" s="25"/>
      <c r="FSK1713" s="25"/>
      <c r="FSL1713" s="25"/>
      <c r="FSM1713" s="25"/>
      <c r="FSN1713" s="25"/>
      <c r="FSO1713" s="25"/>
      <c r="FSP1713" s="25"/>
      <c r="FSQ1713" s="25"/>
      <c r="FSR1713" s="25"/>
      <c r="FSS1713" s="25"/>
      <c r="FST1713" s="25"/>
      <c r="FSU1713" s="25"/>
      <c r="FSV1713" s="25"/>
      <c r="FSW1713" s="25"/>
      <c r="FSX1713" s="25"/>
      <c r="FSY1713" s="25"/>
      <c r="FSZ1713" s="25"/>
      <c r="FTA1713" s="25"/>
      <c r="FTB1713" s="25"/>
      <c r="FTC1713" s="25"/>
      <c r="FTD1713" s="25"/>
      <c r="FTE1713" s="25"/>
      <c r="FTF1713" s="25"/>
      <c r="FTG1713" s="25"/>
      <c r="FTH1713" s="25"/>
      <c r="FTI1713" s="25"/>
      <c r="FTJ1713" s="25"/>
      <c r="FTK1713" s="25"/>
      <c r="FTL1713" s="25"/>
      <c r="FTM1713" s="25"/>
      <c r="FTN1713" s="25"/>
      <c r="FTO1713" s="25"/>
      <c r="FTP1713" s="25"/>
      <c r="FTQ1713" s="25"/>
      <c r="FTR1713" s="25"/>
      <c r="FTS1713" s="25"/>
      <c r="FTT1713" s="25"/>
      <c r="FTU1713" s="25"/>
      <c r="FTV1713" s="25"/>
      <c r="FTW1713" s="25"/>
      <c r="FTX1713" s="25"/>
      <c r="FTY1713" s="25"/>
      <c r="FTZ1713" s="25"/>
      <c r="FUA1713" s="25"/>
      <c r="FUB1713" s="25"/>
      <c r="FUC1713" s="25"/>
      <c r="FUD1713" s="25"/>
      <c r="FUE1713" s="25"/>
      <c r="FUF1713" s="25"/>
      <c r="FUG1713" s="25"/>
      <c r="FUH1713" s="25"/>
      <c r="FUI1713" s="25"/>
      <c r="FUJ1713" s="25"/>
      <c r="FUK1713" s="25"/>
      <c r="FUL1713" s="25"/>
      <c r="FUM1713" s="25"/>
      <c r="FUN1713" s="25"/>
      <c r="FUO1713" s="25"/>
      <c r="FUP1713" s="25"/>
      <c r="FUQ1713" s="25"/>
      <c r="FUR1713" s="25"/>
      <c r="FUS1713" s="25"/>
      <c r="FUT1713" s="25"/>
      <c r="FUU1713" s="25"/>
      <c r="FUV1713" s="25"/>
      <c r="FUW1713" s="25"/>
      <c r="FUX1713" s="25"/>
      <c r="FUY1713" s="25"/>
      <c r="FUZ1713" s="25"/>
      <c r="FVA1713" s="25"/>
      <c r="FVB1713" s="25"/>
      <c r="FVC1713" s="25"/>
      <c r="FVD1713" s="25"/>
      <c r="FVE1713" s="25"/>
      <c r="FVF1713" s="25"/>
      <c r="FVG1713" s="25"/>
      <c r="FVH1713" s="25"/>
      <c r="FVI1713" s="25"/>
      <c r="FVJ1713" s="25"/>
      <c r="FVK1713" s="25"/>
      <c r="FVL1713" s="25"/>
      <c r="FVM1713" s="25"/>
      <c r="FVN1713" s="25"/>
      <c r="FVO1713" s="25"/>
      <c r="FVP1713" s="25"/>
      <c r="FVQ1713" s="25"/>
      <c r="FVR1713" s="25"/>
      <c r="FVS1713" s="25"/>
      <c r="FVT1713" s="25"/>
      <c r="FVU1713" s="25"/>
      <c r="FVV1713" s="25"/>
      <c r="FVW1713" s="25"/>
      <c r="FVX1713" s="25"/>
      <c r="FVY1713" s="25"/>
      <c r="FVZ1713" s="25"/>
      <c r="FWA1713" s="25"/>
      <c r="FWB1713" s="25"/>
      <c r="FWC1713" s="25"/>
      <c r="FWD1713" s="25"/>
      <c r="FWE1713" s="25"/>
      <c r="FWF1713" s="25"/>
      <c r="FWG1713" s="25"/>
      <c r="FWH1713" s="25"/>
      <c r="FWI1713" s="25"/>
      <c r="FWJ1713" s="25"/>
      <c r="FWK1713" s="25"/>
      <c r="FWL1713" s="25"/>
      <c r="FWM1713" s="25"/>
      <c r="FWN1713" s="25"/>
      <c r="FWO1713" s="25"/>
      <c r="FWP1713" s="25"/>
      <c r="FWQ1713" s="25"/>
      <c r="FWR1713" s="25"/>
      <c r="FWS1713" s="25"/>
      <c r="FWT1713" s="25"/>
      <c r="FWU1713" s="25"/>
      <c r="FWV1713" s="25"/>
      <c r="FWW1713" s="25"/>
      <c r="FWX1713" s="25"/>
      <c r="FWY1713" s="25"/>
      <c r="FWZ1713" s="25"/>
      <c r="FXA1713" s="25"/>
      <c r="FXB1713" s="25"/>
      <c r="FXC1713" s="25"/>
      <c r="FXD1713" s="25"/>
      <c r="FXE1713" s="25"/>
      <c r="FXF1713" s="25"/>
      <c r="FXG1713" s="25"/>
      <c r="FXH1713" s="25"/>
      <c r="FXI1713" s="25"/>
      <c r="FXJ1713" s="25"/>
      <c r="FXK1713" s="25"/>
      <c r="FXL1713" s="25"/>
      <c r="FXM1713" s="25"/>
      <c r="FXN1713" s="25"/>
      <c r="FXO1713" s="25"/>
      <c r="FXP1713" s="25"/>
      <c r="FXQ1713" s="25"/>
      <c r="FXR1713" s="25"/>
      <c r="FXS1713" s="25"/>
      <c r="FXT1713" s="25"/>
      <c r="FXU1713" s="25"/>
      <c r="FXV1713" s="25"/>
      <c r="FXW1713" s="25"/>
      <c r="FXX1713" s="25"/>
      <c r="FXY1713" s="25"/>
      <c r="FXZ1713" s="25"/>
      <c r="FYA1713" s="25"/>
      <c r="FYB1713" s="25"/>
      <c r="FYC1713" s="25"/>
      <c r="FYD1713" s="25"/>
      <c r="FYE1713" s="25"/>
      <c r="FYF1713" s="25"/>
      <c r="FYG1713" s="25"/>
      <c r="FYH1713" s="25"/>
      <c r="FYI1713" s="25"/>
      <c r="FYJ1713" s="25"/>
      <c r="FYK1713" s="25"/>
      <c r="FYL1713" s="25"/>
      <c r="FYM1713" s="25"/>
      <c r="FYN1713" s="25"/>
      <c r="FYO1713" s="25"/>
      <c r="FYP1713" s="25"/>
      <c r="FYQ1713" s="25"/>
      <c r="FYR1713" s="25"/>
      <c r="FYS1713" s="25"/>
      <c r="FYT1713" s="25"/>
      <c r="FYU1713" s="25"/>
      <c r="FYV1713" s="25"/>
      <c r="FYW1713" s="25"/>
      <c r="FYX1713" s="25"/>
      <c r="FYY1713" s="25"/>
      <c r="FYZ1713" s="25"/>
      <c r="FZA1713" s="25"/>
      <c r="FZB1713" s="25"/>
      <c r="FZC1713" s="25"/>
      <c r="FZD1713" s="25"/>
      <c r="FZE1713" s="25"/>
      <c r="FZF1713" s="25"/>
      <c r="FZG1713" s="25"/>
      <c r="FZH1713" s="25"/>
      <c r="FZI1713" s="25"/>
      <c r="FZJ1713" s="25"/>
      <c r="FZK1713" s="25"/>
      <c r="FZL1713" s="25"/>
      <c r="FZM1713" s="25"/>
      <c r="FZN1713" s="25"/>
      <c r="FZO1713" s="25"/>
      <c r="FZP1713" s="25"/>
      <c r="FZQ1713" s="25"/>
      <c r="FZR1713" s="25"/>
      <c r="FZS1713" s="25"/>
      <c r="FZT1713" s="25"/>
      <c r="FZU1713" s="25"/>
      <c r="FZV1713" s="25"/>
      <c r="FZW1713" s="25"/>
      <c r="FZX1713" s="25"/>
      <c r="FZY1713" s="25"/>
      <c r="FZZ1713" s="25"/>
      <c r="GAA1713" s="25"/>
      <c r="GAB1713" s="25"/>
      <c r="GAC1713" s="25"/>
      <c r="GAD1713" s="25"/>
      <c r="GAE1713" s="25"/>
      <c r="GAF1713" s="25"/>
      <c r="GAG1713" s="25"/>
      <c r="GAH1713" s="25"/>
      <c r="GAI1713" s="25"/>
      <c r="GAJ1713" s="25"/>
      <c r="GAK1713" s="25"/>
      <c r="GAL1713" s="25"/>
      <c r="GAM1713" s="25"/>
      <c r="GAN1713" s="25"/>
      <c r="GAO1713" s="25"/>
      <c r="GAP1713" s="25"/>
      <c r="GAQ1713" s="25"/>
      <c r="GAR1713" s="25"/>
      <c r="GAS1713" s="25"/>
      <c r="GAT1713" s="25"/>
      <c r="GAU1713" s="25"/>
      <c r="GAV1713" s="25"/>
      <c r="GAW1713" s="25"/>
      <c r="GAX1713" s="25"/>
      <c r="GAY1713" s="25"/>
      <c r="GAZ1713" s="25"/>
      <c r="GBA1713" s="25"/>
      <c r="GBB1713" s="25"/>
      <c r="GBC1713" s="25"/>
      <c r="GBD1713" s="25"/>
      <c r="GBE1713" s="25"/>
      <c r="GBF1713" s="25"/>
      <c r="GBG1713" s="25"/>
      <c r="GBH1713" s="25"/>
      <c r="GBI1713" s="25"/>
      <c r="GBJ1713" s="25"/>
      <c r="GBK1713" s="25"/>
      <c r="GBL1713" s="25"/>
      <c r="GBM1713" s="25"/>
      <c r="GBN1713" s="25"/>
      <c r="GBO1713" s="25"/>
      <c r="GBP1713" s="25"/>
      <c r="GBQ1713" s="25"/>
      <c r="GBR1713" s="25"/>
      <c r="GBS1713" s="25"/>
      <c r="GBT1713" s="25"/>
      <c r="GBU1713" s="25"/>
      <c r="GBV1713" s="25"/>
      <c r="GBW1713" s="25"/>
      <c r="GBX1713" s="25"/>
      <c r="GBY1713" s="25"/>
      <c r="GBZ1713" s="25"/>
      <c r="GCA1713" s="25"/>
      <c r="GCB1713" s="25"/>
      <c r="GCC1713" s="25"/>
      <c r="GCD1713" s="25"/>
      <c r="GCE1713" s="25"/>
      <c r="GCF1713" s="25"/>
      <c r="GCG1713" s="25"/>
      <c r="GCH1713" s="25"/>
      <c r="GCI1713" s="25"/>
      <c r="GCJ1713" s="25"/>
      <c r="GCK1713" s="25"/>
      <c r="GCL1713" s="25"/>
      <c r="GCM1713" s="25"/>
      <c r="GCN1713" s="25"/>
      <c r="GCO1713" s="25"/>
      <c r="GCP1713" s="25"/>
      <c r="GCQ1713" s="25"/>
      <c r="GCR1713" s="25"/>
      <c r="GCS1713" s="25"/>
      <c r="GCT1713" s="25"/>
      <c r="GCU1713" s="25"/>
      <c r="GCV1713" s="25"/>
      <c r="GCW1713" s="25"/>
      <c r="GCX1713" s="25"/>
      <c r="GCY1713" s="25"/>
      <c r="GCZ1713" s="25"/>
      <c r="GDA1713" s="25"/>
      <c r="GDB1713" s="25"/>
      <c r="GDC1713" s="25"/>
      <c r="GDD1713" s="25"/>
      <c r="GDE1713" s="25"/>
      <c r="GDF1713" s="25"/>
      <c r="GDG1713" s="25"/>
      <c r="GDH1713" s="25"/>
      <c r="GDI1713" s="25"/>
      <c r="GDJ1713" s="25"/>
      <c r="GDK1713" s="25"/>
      <c r="GDL1713" s="25"/>
      <c r="GDM1713" s="25"/>
      <c r="GDN1713" s="25"/>
      <c r="GDO1713" s="25"/>
      <c r="GDP1713" s="25"/>
      <c r="GDQ1713" s="25"/>
      <c r="GDR1713" s="25"/>
      <c r="GDS1713" s="25"/>
      <c r="GDT1713" s="25"/>
      <c r="GDU1713" s="25"/>
      <c r="GDV1713" s="25"/>
      <c r="GDW1713" s="25"/>
      <c r="GDX1713" s="25"/>
      <c r="GDY1713" s="25"/>
      <c r="GDZ1713" s="25"/>
      <c r="GEA1713" s="25"/>
      <c r="GEB1713" s="25"/>
      <c r="GEC1713" s="25"/>
      <c r="GED1713" s="25"/>
      <c r="GEE1713" s="25"/>
      <c r="GEF1713" s="25"/>
      <c r="GEG1713" s="25"/>
      <c r="GEH1713" s="25"/>
      <c r="GEI1713" s="25"/>
      <c r="GEJ1713" s="25"/>
      <c r="GEK1713" s="25"/>
      <c r="GEL1713" s="25"/>
      <c r="GEM1713" s="25"/>
      <c r="GEN1713" s="25"/>
      <c r="GEO1713" s="25"/>
      <c r="GEP1713" s="25"/>
      <c r="GEQ1713" s="25"/>
      <c r="GER1713" s="25"/>
      <c r="GES1713" s="25"/>
      <c r="GET1713" s="25"/>
      <c r="GEU1713" s="25"/>
      <c r="GEV1713" s="25"/>
      <c r="GEW1713" s="25"/>
      <c r="GEX1713" s="25"/>
      <c r="GEY1713" s="25"/>
      <c r="GEZ1713" s="25"/>
      <c r="GFA1713" s="25"/>
      <c r="GFB1713" s="25"/>
      <c r="GFC1713" s="25"/>
      <c r="GFD1713" s="25"/>
      <c r="GFE1713" s="25"/>
      <c r="GFF1713" s="25"/>
      <c r="GFG1713" s="25"/>
      <c r="GFH1713" s="25"/>
      <c r="GFI1713" s="25"/>
      <c r="GFJ1713" s="25"/>
      <c r="GFK1713" s="25"/>
      <c r="GFL1713" s="25"/>
      <c r="GFM1713" s="25"/>
      <c r="GFN1713" s="25"/>
      <c r="GFO1713" s="25"/>
      <c r="GFP1713" s="25"/>
      <c r="GFQ1713" s="25"/>
      <c r="GFR1713" s="25"/>
      <c r="GFS1713" s="25"/>
      <c r="GFT1713" s="25"/>
      <c r="GFU1713" s="25"/>
      <c r="GFV1713" s="25"/>
      <c r="GFW1713" s="25"/>
      <c r="GFX1713" s="25"/>
      <c r="GFY1713" s="25"/>
      <c r="GFZ1713" s="25"/>
      <c r="GGA1713" s="25"/>
      <c r="GGB1713" s="25"/>
      <c r="GGC1713" s="25"/>
      <c r="GGD1713" s="25"/>
      <c r="GGE1713" s="25"/>
      <c r="GGF1713" s="25"/>
      <c r="GGG1713" s="25"/>
      <c r="GGH1713" s="25"/>
      <c r="GGI1713" s="25"/>
      <c r="GGJ1713" s="25"/>
      <c r="GGK1713" s="25"/>
      <c r="GGL1713" s="25"/>
      <c r="GGM1713" s="25"/>
      <c r="GGN1713" s="25"/>
      <c r="GGO1713" s="25"/>
      <c r="GGP1713" s="25"/>
      <c r="GGQ1713" s="25"/>
      <c r="GGR1713" s="25"/>
      <c r="GGS1713" s="25"/>
      <c r="GGT1713" s="25"/>
      <c r="GGU1713" s="25"/>
      <c r="GGV1713" s="25"/>
      <c r="GGW1713" s="25"/>
      <c r="GGX1713" s="25"/>
      <c r="GGY1713" s="25"/>
      <c r="GGZ1713" s="25"/>
      <c r="GHA1713" s="25"/>
      <c r="GHB1713" s="25"/>
      <c r="GHC1713" s="25"/>
      <c r="GHD1713" s="25"/>
      <c r="GHE1713" s="25"/>
      <c r="GHF1713" s="25"/>
      <c r="GHG1713" s="25"/>
      <c r="GHH1713" s="25"/>
      <c r="GHI1713" s="25"/>
      <c r="GHJ1713" s="25"/>
      <c r="GHK1713" s="25"/>
      <c r="GHL1713" s="25"/>
      <c r="GHM1713" s="25"/>
      <c r="GHN1713" s="25"/>
      <c r="GHO1713" s="25"/>
      <c r="GHP1713" s="25"/>
      <c r="GHQ1713" s="25"/>
      <c r="GHR1713" s="25"/>
      <c r="GHS1713" s="25"/>
      <c r="GHT1713" s="25"/>
      <c r="GHU1713" s="25"/>
      <c r="GHV1713" s="25"/>
      <c r="GHW1713" s="25"/>
      <c r="GHX1713" s="25"/>
      <c r="GHY1713" s="25"/>
      <c r="GHZ1713" s="25"/>
      <c r="GIA1713" s="25"/>
      <c r="GIB1713" s="25"/>
      <c r="GIC1713" s="25"/>
      <c r="GID1713" s="25"/>
      <c r="GIE1713" s="25"/>
      <c r="GIF1713" s="25"/>
      <c r="GIG1713" s="25"/>
      <c r="GIH1713" s="25"/>
      <c r="GII1713" s="25"/>
      <c r="GIJ1713" s="25"/>
      <c r="GIK1713" s="25"/>
      <c r="GIL1713" s="25"/>
      <c r="GIM1713" s="25"/>
      <c r="GIN1713" s="25"/>
      <c r="GIO1713" s="25"/>
      <c r="GIP1713" s="25"/>
      <c r="GIQ1713" s="25"/>
      <c r="GIR1713" s="25"/>
      <c r="GIS1713" s="25"/>
      <c r="GIT1713" s="25"/>
      <c r="GIU1713" s="25"/>
      <c r="GIV1713" s="25"/>
      <c r="GIW1713" s="25"/>
      <c r="GIX1713" s="25"/>
      <c r="GIY1713" s="25"/>
      <c r="GIZ1713" s="25"/>
      <c r="GJA1713" s="25"/>
      <c r="GJB1713" s="25"/>
      <c r="GJC1713" s="25"/>
      <c r="GJD1713" s="25"/>
      <c r="GJE1713" s="25"/>
      <c r="GJF1713" s="25"/>
      <c r="GJG1713" s="25"/>
      <c r="GJH1713" s="25"/>
      <c r="GJI1713" s="25"/>
      <c r="GJJ1713" s="25"/>
      <c r="GJK1713" s="25"/>
      <c r="GJL1713" s="25"/>
      <c r="GJM1713" s="25"/>
      <c r="GJN1713" s="25"/>
      <c r="GJO1713" s="25"/>
      <c r="GJP1713" s="25"/>
      <c r="GJQ1713" s="25"/>
      <c r="GJR1713" s="25"/>
      <c r="GJS1713" s="25"/>
      <c r="GJT1713" s="25"/>
      <c r="GJU1713" s="25"/>
      <c r="GJV1713" s="25"/>
      <c r="GJW1713" s="25"/>
      <c r="GJX1713" s="25"/>
      <c r="GJY1713" s="25"/>
      <c r="GJZ1713" s="25"/>
      <c r="GKA1713" s="25"/>
      <c r="GKB1713" s="25"/>
      <c r="GKC1713" s="25"/>
      <c r="GKD1713" s="25"/>
      <c r="GKE1713" s="25"/>
      <c r="GKF1713" s="25"/>
      <c r="GKG1713" s="25"/>
      <c r="GKH1713" s="25"/>
      <c r="GKI1713" s="25"/>
      <c r="GKJ1713" s="25"/>
      <c r="GKK1713" s="25"/>
      <c r="GKL1713" s="25"/>
      <c r="GKM1713" s="25"/>
      <c r="GKN1713" s="25"/>
      <c r="GKO1713" s="25"/>
      <c r="GKP1713" s="25"/>
      <c r="GKQ1713" s="25"/>
      <c r="GKR1713" s="25"/>
      <c r="GKS1713" s="25"/>
      <c r="GKT1713" s="25"/>
      <c r="GKU1713" s="25"/>
      <c r="GKV1713" s="25"/>
      <c r="GKW1713" s="25"/>
      <c r="GKX1713" s="25"/>
      <c r="GKY1713" s="25"/>
      <c r="GKZ1713" s="25"/>
      <c r="GLA1713" s="25"/>
      <c r="GLB1713" s="25"/>
      <c r="GLC1713" s="25"/>
      <c r="GLD1713" s="25"/>
      <c r="GLE1713" s="25"/>
      <c r="GLF1713" s="25"/>
      <c r="GLG1713" s="25"/>
      <c r="GLH1713" s="25"/>
      <c r="GLI1713" s="25"/>
      <c r="GLJ1713" s="25"/>
      <c r="GLK1713" s="25"/>
      <c r="GLL1713" s="25"/>
      <c r="GLM1713" s="25"/>
      <c r="GLN1713" s="25"/>
      <c r="GLO1713" s="25"/>
      <c r="GLP1713" s="25"/>
      <c r="GLQ1713" s="25"/>
      <c r="GLR1713" s="25"/>
      <c r="GLS1713" s="25"/>
      <c r="GLT1713" s="25"/>
      <c r="GLU1713" s="25"/>
      <c r="GLV1713" s="25"/>
      <c r="GLW1713" s="25"/>
      <c r="GLX1713" s="25"/>
      <c r="GLY1713" s="25"/>
      <c r="GLZ1713" s="25"/>
      <c r="GMA1713" s="25"/>
      <c r="GMB1713" s="25"/>
      <c r="GMC1713" s="25"/>
      <c r="GMD1713" s="25"/>
      <c r="GME1713" s="25"/>
      <c r="GMF1713" s="25"/>
      <c r="GMG1713" s="25"/>
      <c r="GMH1713" s="25"/>
      <c r="GMI1713" s="25"/>
      <c r="GMJ1713" s="25"/>
      <c r="GMK1713" s="25"/>
      <c r="GML1713" s="25"/>
      <c r="GMM1713" s="25"/>
      <c r="GMN1713" s="25"/>
      <c r="GMO1713" s="25"/>
      <c r="GMP1713" s="25"/>
      <c r="GMQ1713" s="25"/>
      <c r="GMR1713" s="25"/>
      <c r="GMS1713" s="25"/>
      <c r="GMT1713" s="25"/>
      <c r="GMU1713" s="25"/>
      <c r="GMV1713" s="25"/>
      <c r="GMW1713" s="25"/>
      <c r="GMX1713" s="25"/>
      <c r="GMY1713" s="25"/>
      <c r="GMZ1713" s="25"/>
      <c r="GNA1713" s="25"/>
      <c r="GNB1713" s="25"/>
      <c r="GNC1713" s="25"/>
      <c r="GND1713" s="25"/>
      <c r="GNE1713" s="25"/>
      <c r="GNF1713" s="25"/>
      <c r="GNG1713" s="25"/>
      <c r="GNH1713" s="25"/>
      <c r="GNI1713" s="25"/>
      <c r="GNJ1713" s="25"/>
      <c r="GNK1713" s="25"/>
      <c r="GNL1713" s="25"/>
      <c r="GNM1713" s="25"/>
      <c r="GNN1713" s="25"/>
      <c r="GNO1713" s="25"/>
      <c r="GNP1713" s="25"/>
      <c r="GNQ1713" s="25"/>
      <c r="GNR1713" s="25"/>
      <c r="GNS1713" s="25"/>
      <c r="GNT1713" s="25"/>
      <c r="GNU1713" s="25"/>
      <c r="GNV1713" s="25"/>
      <c r="GNW1713" s="25"/>
      <c r="GNX1713" s="25"/>
      <c r="GNY1713" s="25"/>
      <c r="GNZ1713" s="25"/>
      <c r="GOA1713" s="25"/>
      <c r="GOB1713" s="25"/>
      <c r="GOC1713" s="25"/>
      <c r="GOD1713" s="25"/>
      <c r="GOE1713" s="25"/>
      <c r="GOF1713" s="25"/>
      <c r="GOG1713" s="25"/>
      <c r="GOH1713" s="25"/>
      <c r="GOI1713" s="25"/>
      <c r="GOJ1713" s="25"/>
      <c r="GOK1713" s="25"/>
      <c r="GOL1713" s="25"/>
      <c r="GOM1713" s="25"/>
      <c r="GON1713" s="25"/>
      <c r="GOO1713" s="25"/>
      <c r="GOP1713" s="25"/>
      <c r="GOQ1713" s="25"/>
      <c r="GOR1713" s="25"/>
      <c r="GOS1713" s="25"/>
      <c r="GOT1713" s="25"/>
      <c r="GOU1713" s="25"/>
      <c r="GOV1713" s="25"/>
      <c r="GOW1713" s="25"/>
      <c r="GOX1713" s="25"/>
      <c r="GOY1713" s="25"/>
      <c r="GOZ1713" s="25"/>
      <c r="GPA1713" s="25"/>
      <c r="GPB1713" s="25"/>
      <c r="GPC1713" s="25"/>
      <c r="GPD1713" s="25"/>
      <c r="GPE1713" s="25"/>
      <c r="GPF1713" s="25"/>
      <c r="GPG1713" s="25"/>
      <c r="GPH1713" s="25"/>
      <c r="GPI1713" s="25"/>
      <c r="GPJ1713" s="25"/>
      <c r="GPK1713" s="25"/>
      <c r="GPL1713" s="25"/>
      <c r="GPM1713" s="25"/>
      <c r="GPN1713" s="25"/>
      <c r="GPO1713" s="25"/>
      <c r="GPP1713" s="25"/>
      <c r="GPQ1713" s="25"/>
      <c r="GPR1713" s="25"/>
      <c r="GPS1713" s="25"/>
      <c r="GPT1713" s="25"/>
      <c r="GPU1713" s="25"/>
      <c r="GPV1713" s="25"/>
      <c r="GPW1713" s="25"/>
      <c r="GPX1713" s="25"/>
      <c r="GPY1713" s="25"/>
      <c r="GPZ1713" s="25"/>
      <c r="GQA1713" s="25"/>
      <c r="GQB1713" s="25"/>
      <c r="GQC1713" s="25"/>
      <c r="GQD1713" s="25"/>
      <c r="GQE1713" s="25"/>
      <c r="GQF1713" s="25"/>
      <c r="GQG1713" s="25"/>
      <c r="GQH1713" s="25"/>
      <c r="GQI1713" s="25"/>
      <c r="GQJ1713" s="25"/>
      <c r="GQK1713" s="25"/>
      <c r="GQL1713" s="25"/>
      <c r="GQM1713" s="25"/>
      <c r="GQN1713" s="25"/>
      <c r="GQO1713" s="25"/>
      <c r="GQP1713" s="25"/>
      <c r="GQQ1713" s="25"/>
      <c r="GQR1713" s="25"/>
      <c r="GQS1713" s="25"/>
      <c r="GQT1713" s="25"/>
      <c r="GQU1713" s="25"/>
      <c r="GQV1713" s="25"/>
      <c r="GQW1713" s="25"/>
      <c r="GQX1713" s="25"/>
      <c r="GQY1713" s="25"/>
      <c r="GQZ1713" s="25"/>
      <c r="GRA1713" s="25"/>
      <c r="GRB1713" s="25"/>
      <c r="GRC1713" s="25"/>
      <c r="GRD1713" s="25"/>
      <c r="GRE1713" s="25"/>
      <c r="GRF1713" s="25"/>
      <c r="GRG1713" s="25"/>
      <c r="GRH1713" s="25"/>
      <c r="GRI1713" s="25"/>
      <c r="GRJ1713" s="25"/>
      <c r="GRK1713" s="25"/>
      <c r="GRL1713" s="25"/>
      <c r="GRM1713" s="25"/>
      <c r="GRN1713" s="25"/>
      <c r="GRO1713" s="25"/>
      <c r="GRP1713" s="25"/>
      <c r="GRQ1713" s="25"/>
      <c r="GRR1713" s="25"/>
      <c r="GRS1713" s="25"/>
      <c r="GRT1713" s="25"/>
      <c r="GRU1713" s="25"/>
      <c r="GRV1713" s="25"/>
      <c r="GRW1713" s="25"/>
      <c r="GRX1713" s="25"/>
      <c r="GRY1713" s="25"/>
      <c r="GRZ1713" s="25"/>
      <c r="GSA1713" s="25"/>
      <c r="GSB1713" s="25"/>
      <c r="GSC1713" s="25"/>
      <c r="GSD1713" s="25"/>
      <c r="GSE1713" s="25"/>
      <c r="GSF1713" s="25"/>
      <c r="GSG1713" s="25"/>
      <c r="GSH1713" s="25"/>
      <c r="GSI1713" s="25"/>
      <c r="GSJ1713" s="25"/>
      <c r="GSK1713" s="25"/>
      <c r="GSL1713" s="25"/>
      <c r="GSM1713" s="25"/>
      <c r="GSN1713" s="25"/>
      <c r="GSO1713" s="25"/>
      <c r="GSP1713" s="25"/>
      <c r="GSQ1713" s="25"/>
      <c r="GSR1713" s="25"/>
      <c r="GSS1713" s="25"/>
      <c r="GST1713" s="25"/>
      <c r="GSU1713" s="25"/>
      <c r="GSV1713" s="25"/>
      <c r="GSW1713" s="25"/>
      <c r="GSX1713" s="25"/>
      <c r="GSY1713" s="25"/>
      <c r="GSZ1713" s="25"/>
      <c r="GTA1713" s="25"/>
      <c r="GTB1713" s="25"/>
      <c r="GTC1713" s="25"/>
      <c r="GTD1713" s="25"/>
      <c r="GTE1713" s="25"/>
      <c r="GTF1713" s="25"/>
      <c r="GTG1713" s="25"/>
      <c r="GTH1713" s="25"/>
      <c r="GTI1713" s="25"/>
      <c r="GTJ1713" s="25"/>
      <c r="GTK1713" s="25"/>
      <c r="GTL1713" s="25"/>
      <c r="GTM1713" s="25"/>
      <c r="GTN1713" s="25"/>
      <c r="GTO1713" s="25"/>
      <c r="GTP1713" s="25"/>
      <c r="GTQ1713" s="25"/>
      <c r="GTR1713" s="25"/>
      <c r="GTS1713" s="25"/>
      <c r="GTT1713" s="25"/>
      <c r="GTU1713" s="25"/>
      <c r="GTV1713" s="25"/>
      <c r="GTW1713" s="25"/>
      <c r="GTX1713" s="25"/>
      <c r="GTY1713" s="25"/>
      <c r="GTZ1713" s="25"/>
      <c r="GUA1713" s="25"/>
      <c r="GUB1713" s="25"/>
      <c r="GUC1713" s="25"/>
      <c r="GUD1713" s="25"/>
      <c r="GUE1713" s="25"/>
      <c r="GUF1713" s="25"/>
      <c r="GUG1713" s="25"/>
      <c r="GUH1713" s="25"/>
      <c r="GUI1713" s="25"/>
      <c r="GUJ1713" s="25"/>
      <c r="GUK1713" s="25"/>
      <c r="GUL1713" s="25"/>
      <c r="GUM1713" s="25"/>
      <c r="GUN1713" s="25"/>
      <c r="GUO1713" s="25"/>
      <c r="GUP1713" s="25"/>
      <c r="GUQ1713" s="25"/>
      <c r="GUR1713" s="25"/>
      <c r="GUS1713" s="25"/>
      <c r="GUT1713" s="25"/>
      <c r="GUU1713" s="25"/>
      <c r="GUV1713" s="25"/>
      <c r="GUW1713" s="25"/>
      <c r="GUX1713" s="25"/>
      <c r="GUY1713" s="25"/>
      <c r="GUZ1713" s="25"/>
      <c r="GVA1713" s="25"/>
      <c r="GVB1713" s="25"/>
      <c r="GVC1713" s="25"/>
      <c r="GVD1713" s="25"/>
      <c r="GVE1713" s="25"/>
      <c r="GVF1713" s="25"/>
      <c r="GVG1713" s="25"/>
      <c r="GVH1713" s="25"/>
      <c r="GVI1713" s="25"/>
      <c r="GVJ1713" s="25"/>
      <c r="GVK1713" s="25"/>
      <c r="GVL1713" s="25"/>
      <c r="GVM1713" s="25"/>
      <c r="GVN1713" s="25"/>
      <c r="GVO1713" s="25"/>
      <c r="GVP1713" s="25"/>
      <c r="GVQ1713" s="25"/>
      <c r="GVR1713" s="25"/>
      <c r="GVS1713" s="25"/>
      <c r="GVT1713" s="25"/>
      <c r="GVU1713" s="25"/>
      <c r="GVV1713" s="25"/>
      <c r="GVW1713" s="25"/>
      <c r="GVX1713" s="25"/>
      <c r="GVY1713" s="25"/>
      <c r="GVZ1713" s="25"/>
      <c r="GWA1713" s="25"/>
      <c r="GWB1713" s="25"/>
      <c r="GWC1713" s="25"/>
      <c r="GWD1713" s="25"/>
      <c r="GWE1713" s="25"/>
      <c r="GWF1713" s="25"/>
      <c r="GWG1713" s="25"/>
      <c r="GWH1713" s="25"/>
      <c r="GWI1713" s="25"/>
      <c r="GWJ1713" s="25"/>
      <c r="GWK1713" s="25"/>
      <c r="GWL1713" s="25"/>
      <c r="GWM1713" s="25"/>
      <c r="GWN1713" s="25"/>
      <c r="GWO1713" s="25"/>
      <c r="GWP1713" s="25"/>
      <c r="GWQ1713" s="25"/>
      <c r="GWR1713" s="25"/>
      <c r="GWS1713" s="25"/>
      <c r="GWT1713" s="25"/>
      <c r="GWU1713" s="25"/>
      <c r="GWV1713" s="25"/>
      <c r="GWW1713" s="25"/>
      <c r="GWX1713" s="25"/>
      <c r="GWY1713" s="25"/>
      <c r="GWZ1713" s="25"/>
      <c r="GXA1713" s="25"/>
      <c r="GXB1713" s="25"/>
      <c r="GXC1713" s="25"/>
      <c r="GXD1713" s="25"/>
      <c r="GXE1713" s="25"/>
      <c r="GXF1713" s="25"/>
      <c r="GXG1713" s="25"/>
      <c r="GXH1713" s="25"/>
      <c r="GXI1713" s="25"/>
      <c r="GXJ1713" s="25"/>
      <c r="GXK1713" s="25"/>
      <c r="GXL1713" s="25"/>
      <c r="GXM1713" s="25"/>
      <c r="GXN1713" s="25"/>
      <c r="GXO1713" s="25"/>
      <c r="GXP1713" s="25"/>
      <c r="GXQ1713" s="25"/>
      <c r="GXR1713" s="25"/>
      <c r="GXS1713" s="25"/>
      <c r="GXT1713" s="25"/>
      <c r="GXU1713" s="25"/>
      <c r="GXV1713" s="25"/>
      <c r="GXW1713" s="25"/>
      <c r="GXX1713" s="25"/>
      <c r="GXY1713" s="25"/>
      <c r="GXZ1713" s="25"/>
      <c r="GYA1713" s="25"/>
      <c r="GYB1713" s="25"/>
      <c r="GYC1713" s="25"/>
      <c r="GYD1713" s="25"/>
      <c r="GYE1713" s="25"/>
      <c r="GYF1713" s="25"/>
      <c r="GYG1713" s="25"/>
      <c r="GYH1713" s="25"/>
      <c r="GYI1713" s="25"/>
      <c r="GYJ1713" s="25"/>
      <c r="GYK1713" s="25"/>
      <c r="GYL1713" s="25"/>
      <c r="GYM1713" s="25"/>
      <c r="GYN1713" s="25"/>
      <c r="GYO1713" s="25"/>
      <c r="GYP1713" s="25"/>
      <c r="GYQ1713" s="25"/>
      <c r="GYR1713" s="25"/>
      <c r="GYS1713" s="25"/>
      <c r="GYT1713" s="25"/>
      <c r="GYU1713" s="25"/>
      <c r="GYV1713" s="25"/>
      <c r="GYW1713" s="25"/>
      <c r="GYX1713" s="25"/>
      <c r="GYY1713" s="25"/>
      <c r="GYZ1713" s="25"/>
      <c r="GZA1713" s="25"/>
      <c r="GZB1713" s="25"/>
      <c r="GZC1713" s="25"/>
      <c r="GZD1713" s="25"/>
      <c r="GZE1713" s="25"/>
      <c r="GZF1713" s="25"/>
      <c r="GZG1713" s="25"/>
      <c r="GZH1713" s="25"/>
      <c r="GZI1713" s="25"/>
      <c r="GZJ1713" s="25"/>
      <c r="GZK1713" s="25"/>
      <c r="GZL1713" s="25"/>
      <c r="GZM1713" s="25"/>
      <c r="GZN1713" s="25"/>
      <c r="GZO1713" s="25"/>
      <c r="GZP1713" s="25"/>
      <c r="GZQ1713" s="25"/>
      <c r="GZR1713" s="25"/>
      <c r="GZS1713" s="25"/>
      <c r="GZT1713" s="25"/>
      <c r="GZU1713" s="25"/>
      <c r="GZV1713" s="25"/>
      <c r="GZW1713" s="25"/>
      <c r="GZX1713" s="25"/>
      <c r="GZY1713" s="25"/>
      <c r="GZZ1713" s="25"/>
      <c r="HAA1713" s="25"/>
      <c r="HAB1713" s="25"/>
      <c r="HAC1713" s="25"/>
      <c r="HAD1713" s="25"/>
      <c r="HAE1713" s="25"/>
      <c r="HAF1713" s="25"/>
      <c r="HAG1713" s="25"/>
      <c r="HAH1713" s="25"/>
      <c r="HAI1713" s="25"/>
      <c r="HAJ1713" s="25"/>
      <c r="HAK1713" s="25"/>
      <c r="HAL1713" s="25"/>
      <c r="HAM1713" s="25"/>
      <c r="HAN1713" s="25"/>
      <c r="HAO1713" s="25"/>
      <c r="HAP1713" s="25"/>
      <c r="HAQ1713" s="25"/>
      <c r="HAR1713" s="25"/>
      <c r="HAS1713" s="25"/>
      <c r="HAT1713" s="25"/>
      <c r="HAU1713" s="25"/>
      <c r="HAV1713" s="25"/>
      <c r="HAW1713" s="25"/>
      <c r="HAX1713" s="25"/>
      <c r="HAY1713" s="25"/>
      <c r="HAZ1713" s="25"/>
      <c r="HBA1713" s="25"/>
      <c r="HBB1713" s="25"/>
      <c r="HBC1713" s="25"/>
      <c r="HBD1713" s="25"/>
      <c r="HBE1713" s="25"/>
      <c r="HBF1713" s="25"/>
      <c r="HBG1713" s="25"/>
      <c r="HBH1713" s="25"/>
      <c r="HBI1713" s="25"/>
      <c r="HBJ1713" s="25"/>
      <c r="HBK1713" s="25"/>
      <c r="HBL1713" s="25"/>
      <c r="HBM1713" s="25"/>
      <c r="HBN1713" s="25"/>
      <c r="HBO1713" s="25"/>
      <c r="HBP1713" s="25"/>
      <c r="HBQ1713" s="25"/>
      <c r="HBR1713" s="25"/>
      <c r="HBS1713" s="25"/>
      <c r="HBT1713" s="25"/>
      <c r="HBU1713" s="25"/>
      <c r="HBV1713" s="25"/>
      <c r="HBW1713" s="25"/>
      <c r="HBX1713" s="25"/>
      <c r="HBY1713" s="25"/>
      <c r="HBZ1713" s="25"/>
      <c r="HCA1713" s="25"/>
      <c r="HCB1713" s="25"/>
      <c r="HCC1713" s="25"/>
      <c r="HCD1713" s="25"/>
      <c r="HCE1713" s="25"/>
      <c r="HCF1713" s="25"/>
      <c r="HCG1713" s="25"/>
      <c r="HCH1713" s="25"/>
      <c r="HCI1713" s="25"/>
      <c r="HCJ1713" s="25"/>
      <c r="HCK1713" s="25"/>
      <c r="HCL1713" s="25"/>
      <c r="HCM1713" s="25"/>
      <c r="HCN1713" s="25"/>
      <c r="HCO1713" s="25"/>
      <c r="HCP1713" s="25"/>
      <c r="HCQ1713" s="25"/>
      <c r="HCR1713" s="25"/>
      <c r="HCS1713" s="25"/>
      <c r="HCT1713" s="25"/>
      <c r="HCU1713" s="25"/>
      <c r="HCV1713" s="25"/>
      <c r="HCW1713" s="25"/>
      <c r="HCX1713" s="25"/>
      <c r="HCY1713" s="25"/>
      <c r="HCZ1713" s="25"/>
      <c r="HDA1713" s="25"/>
      <c r="HDB1713" s="25"/>
      <c r="HDC1713" s="25"/>
      <c r="HDD1713" s="25"/>
      <c r="HDE1713" s="25"/>
      <c r="HDF1713" s="25"/>
      <c r="HDG1713" s="25"/>
      <c r="HDH1713" s="25"/>
      <c r="HDI1713" s="25"/>
      <c r="HDJ1713" s="25"/>
      <c r="HDK1713" s="25"/>
      <c r="HDL1713" s="25"/>
      <c r="HDM1713" s="25"/>
      <c r="HDN1713" s="25"/>
      <c r="HDO1713" s="25"/>
      <c r="HDP1713" s="25"/>
      <c r="HDQ1713" s="25"/>
      <c r="HDR1713" s="25"/>
      <c r="HDS1713" s="25"/>
      <c r="HDT1713" s="25"/>
      <c r="HDU1713" s="25"/>
      <c r="HDV1713" s="25"/>
      <c r="HDW1713" s="25"/>
      <c r="HDX1713" s="25"/>
      <c r="HDY1713" s="25"/>
      <c r="HDZ1713" s="25"/>
      <c r="HEA1713" s="25"/>
      <c r="HEB1713" s="25"/>
      <c r="HEC1713" s="25"/>
      <c r="HED1713" s="25"/>
      <c r="HEE1713" s="25"/>
      <c r="HEF1713" s="25"/>
      <c r="HEG1713" s="25"/>
      <c r="HEH1713" s="25"/>
      <c r="HEI1713" s="25"/>
      <c r="HEJ1713" s="25"/>
      <c r="HEK1713" s="25"/>
      <c r="HEL1713" s="25"/>
      <c r="HEM1713" s="25"/>
      <c r="HEN1713" s="25"/>
      <c r="HEO1713" s="25"/>
      <c r="HEP1713" s="25"/>
      <c r="HEQ1713" s="25"/>
      <c r="HER1713" s="25"/>
      <c r="HES1713" s="25"/>
      <c r="HET1713" s="25"/>
      <c r="HEU1713" s="25"/>
      <c r="HEV1713" s="25"/>
      <c r="HEW1713" s="25"/>
      <c r="HEX1713" s="25"/>
      <c r="HEY1713" s="25"/>
      <c r="HEZ1713" s="25"/>
      <c r="HFA1713" s="25"/>
      <c r="HFB1713" s="25"/>
      <c r="HFC1713" s="25"/>
      <c r="HFD1713" s="25"/>
      <c r="HFE1713" s="25"/>
      <c r="HFF1713" s="25"/>
      <c r="HFG1713" s="25"/>
      <c r="HFH1713" s="25"/>
      <c r="HFI1713" s="25"/>
      <c r="HFJ1713" s="25"/>
      <c r="HFK1713" s="25"/>
      <c r="HFL1713" s="25"/>
      <c r="HFM1713" s="25"/>
      <c r="HFN1713" s="25"/>
      <c r="HFO1713" s="25"/>
      <c r="HFP1713" s="25"/>
      <c r="HFQ1713" s="25"/>
      <c r="HFR1713" s="25"/>
      <c r="HFS1713" s="25"/>
      <c r="HFT1713" s="25"/>
      <c r="HFU1713" s="25"/>
      <c r="HFV1713" s="25"/>
      <c r="HFW1713" s="25"/>
      <c r="HFX1713" s="25"/>
      <c r="HFY1713" s="25"/>
      <c r="HFZ1713" s="25"/>
      <c r="HGA1713" s="25"/>
      <c r="HGB1713" s="25"/>
      <c r="HGC1713" s="25"/>
      <c r="HGD1713" s="25"/>
      <c r="HGE1713" s="25"/>
      <c r="HGF1713" s="25"/>
      <c r="HGG1713" s="25"/>
      <c r="HGH1713" s="25"/>
      <c r="HGI1713" s="25"/>
      <c r="HGJ1713" s="25"/>
      <c r="HGK1713" s="25"/>
      <c r="HGL1713" s="25"/>
      <c r="HGM1713" s="25"/>
      <c r="HGN1713" s="25"/>
      <c r="HGO1713" s="25"/>
      <c r="HGP1713" s="25"/>
      <c r="HGQ1713" s="25"/>
      <c r="HGR1713" s="25"/>
      <c r="HGS1713" s="25"/>
      <c r="HGT1713" s="25"/>
      <c r="HGU1713" s="25"/>
      <c r="HGV1713" s="25"/>
      <c r="HGW1713" s="25"/>
      <c r="HGX1713" s="25"/>
      <c r="HGY1713" s="25"/>
      <c r="HGZ1713" s="25"/>
      <c r="HHA1713" s="25"/>
      <c r="HHB1713" s="25"/>
      <c r="HHC1713" s="25"/>
      <c r="HHD1713" s="25"/>
      <c r="HHE1713" s="25"/>
      <c r="HHF1713" s="25"/>
      <c r="HHG1713" s="25"/>
      <c r="HHH1713" s="25"/>
      <c r="HHI1713" s="25"/>
      <c r="HHJ1713" s="25"/>
      <c r="HHK1713" s="25"/>
      <c r="HHL1713" s="25"/>
      <c r="HHM1713" s="25"/>
      <c r="HHN1713" s="25"/>
      <c r="HHO1713" s="25"/>
      <c r="HHP1713" s="25"/>
      <c r="HHQ1713" s="25"/>
      <c r="HHR1713" s="25"/>
      <c r="HHS1713" s="25"/>
      <c r="HHT1713" s="25"/>
      <c r="HHU1713" s="25"/>
      <c r="HHV1713" s="25"/>
      <c r="HHW1713" s="25"/>
      <c r="HHX1713" s="25"/>
      <c r="HHY1713" s="25"/>
      <c r="HHZ1713" s="25"/>
      <c r="HIA1713" s="25"/>
      <c r="HIB1713" s="25"/>
      <c r="HIC1713" s="25"/>
      <c r="HID1713" s="25"/>
      <c r="HIE1713" s="25"/>
      <c r="HIF1713" s="25"/>
      <c r="HIG1713" s="25"/>
      <c r="HIH1713" s="25"/>
      <c r="HII1713" s="25"/>
      <c r="HIJ1713" s="25"/>
      <c r="HIK1713" s="25"/>
      <c r="HIL1713" s="25"/>
      <c r="HIM1713" s="25"/>
      <c r="HIN1713" s="25"/>
      <c r="HIO1713" s="25"/>
      <c r="HIP1713" s="25"/>
      <c r="HIQ1713" s="25"/>
      <c r="HIR1713" s="25"/>
      <c r="HIS1713" s="25"/>
      <c r="HIT1713" s="25"/>
      <c r="HIU1713" s="25"/>
      <c r="HIV1713" s="25"/>
      <c r="HIW1713" s="25"/>
      <c r="HIX1713" s="25"/>
      <c r="HIY1713" s="25"/>
      <c r="HIZ1713" s="25"/>
      <c r="HJA1713" s="25"/>
      <c r="HJB1713" s="25"/>
      <c r="HJC1713" s="25"/>
      <c r="HJD1713" s="25"/>
      <c r="HJE1713" s="25"/>
      <c r="HJF1713" s="25"/>
      <c r="HJG1713" s="25"/>
      <c r="HJH1713" s="25"/>
      <c r="HJI1713" s="25"/>
      <c r="HJJ1713" s="25"/>
      <c r="HJK1713" s="25"/>
      <c r="HJL1713" s="25"/>
      <c r="HJM1713" s="25"/>
      <c r="HJN1713" s="25"/>
      <c r="HJO1713" s="25"/>
      <c r="HJP1713" s="25"/>
      <c r="HJQ1713" s="25"/>
      <c r="HJR1713" s="25"/>
      <c r="HJS1713" s="25"/>
      <c r="HJT1713" s="25"/>
      <c r="HJU1713" s="25"/>
      <c r="HJV1713" s="25"/>
      <c r="HJW1713" s="25"/>
      <c r="HJX1713" s="25"/>
      <c r="HJY1713" s="25"/>
      <c r="HJZ1713" s="25"/>
      <c r="HKA1713" s="25"/>
      <c r="HKB1713" s="25"/>
      <c r="HKC1713" s="25"/>
      <c r="HKD1713" s="25"/>
      <c r="HKE1713" s="25"/>
      <c r="HKF1713" s="25"/>
      <c r="HKG1713" s="25"/>
      <c r="HKH1713" s="25"/>
      <c r="HKI1713" s="25"/>
      <c r="HKJ1713" s="25"/>
      <c r="HKK1713" s="25"/>
      <c r="HKL1713" s="25"/>
      <c r="HKM1713" s="25"/>
      <c r="HKN1713" s="25"/>
      <c r="HKO1713" s="25"/>
      <c r="HKP1713" s="25"/>
      <c r="HKQ1713" s="25"/>
      <c r="HKR1713" s="25"/>
      <c r="HKS1713" s="25"/>
      <c r="HKT1713" s="25"/>
      <c r="HKU1713" s="25"/>
      <c r="HKV1713" s="25"/>
      <c r="HKW1713" s="25"/>
      <c r="HKX1713" s="25"/>
      <c r="HKY1713" s="25"/>
      <c r="HKZ1713" s="25"/>
      <c r="HLA1713" s="25"/>
      <c r="HLB1713" s="25"/>
      <c r="HLC1713" s="25"/>
      <c r="HLD1713" s="25"/>
      <c r="HLE1713" s="25"/>
      <c r="HLF1713" s="25"/>
      <c r="HLG1713" s="25"/>
      <c r="HLH1713" s="25"/>
      <c r="HLI1713" s="25"/>
      <c r="HLJ1713" s="25"/>
      <c r="HLK1713" s="25"/>
      <c r="HLL1713" s="25"/>
      <c r="HLM1713" s="25"/>
      <c r="HLN1713" s="25"/>
      <c r="HLO1713" s="25"/>
      <c r="HLP1713" s="25"/>
      <c r="HLQ1713" s="25"/>
      <c r="HLR1713" s="25"/>
      <c r="HLS1713" s="25"/>
      <c r="HLT1713" s="25"/>
      <c r="HLU1713" s="25"/>
      <c r="HLV1713" s="25"/>
      <c r="HLW1713" s="25"/>
      <c r="HLX1713" s="25"/>
      <c r="HLY1713" s="25"/>
      <c r="HLZ1713" s="25"/>
      <c r="HMA1713" s="25"/>
      <c r="HMB1713" s="25"/>
      <c r="HMC1713" s="25"/>
      <c r="HMD1713" s="25"/>
      <c r="HME1713" s="25"/>
      <c r="HMF1713" s="25"/>
      <c r="HMG1713" s="25"/>
      <c r="HMH1713" s="25"/>
      <c r="HMI1713" s="25"/>
      <c r="HMJ1713" s="25"/>
      <c r="HMK1713" s="25"/>
      <c r="HML1713" s="25"/>
      <c r="HMM1713" s="25"/>
      <c r="HMN1713" s="25"/>
      <c r="HMO1713" s="25"/>
      <c r="HMP1713" s="25"/>
      <c r="HMQ1713" s="25"/>
      <c r="HMR1713" s="25"/>
      <c r="HMS1713" s="25"/>
      <c r="HMT1713" s="25"/>
      <c r="HMU1713" s="25"/>
      <c r="HMV1713" s="25"/>
      <c r="HMW1713" s="25"/>
      <c r="HMX1713" s="25"/>
      <c r="HMY1713" s="25"/>
      <c r="HMZ1713" s="25"/>
      <c r="HNA1713" s="25"/>
      <c r="HNB1713" s="25"/>
      <c r="HNC1713" s="25"/>
      <c r="HND1713" s="25"/>
      <c r="HNE1713" s="25"/>
      <c r="HNF1713" s="25"/>
      <c r="HNG1713" s="25"/>
      <c r="HNH1713" s="25"/>
      <c r="HNI1713" s="25"/>
      <c r="HNJ1713" s="25"/>
      <c r="HNK1713" s="25"/>
      <c r="HNL1713" s="25"/>
      <c r="HNM1713" s="25"/>
      <c r="HNN1713" s="25"/>
      <c r="HNO1713" s="25"/>
      <c r="HNP1713" s="25"/>
      <c r="HNQ1713" s="25"/>
      <c r="HNR1713" s="25"/>
      <c r="HNS1713" s="25"/>
      <c r="HNT1713" s="25"/>
      <c r="HNU1713" s="25"/>
      <c r="HNV1713" s="25"/>
      <c r="HNW1713" s="25"/>
      <c r="HNX1713" s="25"/>
      <c r="HNY1713" s="25"/>
      <c r="HNZ1713" s="25"/>
      <c r="HOA1713" s="25"/>
      <c r="HOB1713" s="25"/>
      <c r="HOC1713" s="25"/>
      <c r="HOD1713" s="25"/>
      <c r="HOE1713" s="25"/>
      <c r="HOF1713" s="25"/>
      <c r="HOG1713" s="25"/>
      <c r="HOH1713" s="25"/>
      <c r="HOI1713" s="25"/>
      <c r="HOJ1713" s="25"/>
      <c r="HOK1713" s="25"/>
      <c r="HOL1713" s="25"/>
      <c r="HOM1713" s="25"/>
      <c r="HON1713" s="25"/>
      <c r="HOO1713" s="25"/>
      <c r="HOP1713" s="25"/>
      <c r="HOQ1713" s="25"/>
      <c r="HOR1713" s="25"/>
      <c r="HOS1713" s="25"/>
      <c r="HOT1713" s="25"/>
      <c r="HOU1713" s="25"/>
      <c r="HOV1713" s="25"/>
      <c r="HOW1713" s="25"/>
      <c r="HOX1713" s="25"/>
      <c r="HOY1713" s="25"/>
      <c r="HOZ1713" s="25"/>
      <c r="HPA1713" s="25"/>
      <c r="HPB1713" s="25"/>
      <c r="HPC1713" s="25"/>
      <c r="HPD1713" s="25"/>
      <c r="HPE1713" s="25"/>
      <c r="HPF1713" s="25"/>
      <c r="HPG1713" s="25"/>
      <c r="HPH1713" s="25"/>
      <c r="HPI1713" s="25"/>
      <c r="HPJ1713" s="25"/>
      <c r="HPK1713" s="25"/>
      <c r="HPL1713" s="25"/>
      <c r="HPM1713" s="25"/>
      <c r="HPN1713" s="25"/>
      <c r="HPO1713" s="25"/>
      <c r="HPP1713" s="25"/>
      <c r="HPQ1713" s="25"/>
      <c r="HPR1713" s="25"/>
      <c r="HPS1713" s="25"/>
      <c r="HPT1713" s="25"/>
      <c r="HPU1713" s="25"/>
      <c r="HPV1713" s="25"/>
      <c r="HPW1713" s="25"/>
      <c r="HPX1713" s="25"/>
      <c r="HPY1713" s="25"/>
      <c r="HPZ1713" s="25"/>
      <c r="HQA1713" s="25"/>
      <c r="HQB1713" s="25"/>
      <c r="HQC1713" s="25"/>
      <c r="HQD1713" s="25"/>
      <c r="HQE1713" s="25"/>
      <c r="HQF1713" s="25"/>
      <c r="HQG1713" s="25"/>
      <c r="HQH1713" s="25"/>
      <c r="HQI1713" s="25"/>
      <c r="HQJ1713" s="25"/>
      <c r="HQK1713" s="25"/>
      <c r="HQL1713" s="25"/>
      <c r="HQM1713" s="25"/>
      <c r="HQN1713" s="25"/>
      <c r="HQO1713" s="25"/>
      <c r="HQP1713" s="25"/>
      <c r="HQQ1713" s="25"/>
      <c r="HQR1713" s="25"/>
      <c r="HQS1713" s="25"/>
      <c r="HQT1713" s="25"/>
      <c r="HQU1713" s="25"/>
      <c r="HQV1713" s="25"/>
      <c r="HQW1713" s="25"/>
      <c r="HQX1713" s="25"/>
      <c r="HQY1713" s="25"/>
      <c r="HQZ1713" s="25"/>
      <c r="HRA1713" s="25"/>
      <c r="HRB1713" s="25"/>
      <c r="HRC1713" s="25"/>
      <c r="HRD1713" s="25"/>
      <c r="HRE1713" s="25"/>
      <c r="HRF1713" s="25"/>
      <c r="HRG1713" s="25"/>
      <c r="HRH1713" s="25"/>
      <c r="HRI1713" s="25"/>
      <c r="HRJ1713" s="25"/>
      <c r="HRK1713" s="25"/>
      <c r="HRL1713" s="25"/>
      <c r="HRM1713" s="25"/>
      <c r="HRN1713" s="25"/>
      <c r="HRO1713" s="25"/>
      <c r="HRP1713" s="25"/>
      <c r="HRQ1713" s="25"/>
      <c r="HRR1713" s="25"/>
      <c r="HRS1713" s="25"/>
      <c r="HRT1713" s="25"/>
      <c r="HRU1713" s="25"/>
      <c r="HRV1713" s="25"/>
      <c r="HRW1713" s="25"/>
      <c r="HRX1713" s="25"/>
      <c r="HRY1713" s="25"/>
      <c r="HRZ1713" s="25"/>
      <c r="HSA1713" s="25"/>
      <c r="HSB1713" s="25"/>
      <c r="HSC1713" s="25"/>
      <c r="HSD1713" s="25"/>
      <c r="HSE1713" s="25"/>
      <c r="HSF1713" s="25"/>
      <c r="HSG1713" s="25"/>
      <c r="HSH1713" s="25"/>
      <c r="HSI1713" s="25"/>
      <c r="HSJ1713" s="25"/>
      <c r="HSK1713" s="25"/>
      <c r="HSL1713" s="25"/>
      <c r="HSM1713" s="25"/>
      <c r="HSN1713" s="25"/>
      <c r="HSO1713" s="25"/>
      <c r="HSP1713" s="25"/>
      <c r="HSQ1713" s="25"/>
      <c r="HSR1713" s="25"/>
      <c r="HSS1713" s="25"/>
      <c r="HST1713" s="25"/>
      <c r="HSU1713" s="25"/>
      <c r="HSV1713" s="25"/>
      <c r="HSW1713" s="25"/>
      <c r="HSX1713" s="25"/>
      <c r="HSY1713" s="25"/>
      <c r="HSZ1713" s="25"/>
      <c r="HTA1713" s="25"/>
      <c r="HTB1713" s="25"/>
      <c r="HTC1713" s="25"/>
      <c r="HTD1713" s="25"/>
      <c r="HTE1713" s="25"/>
      <c r="HTF1713" s="25"/>
      <c r="HTG1713" s="25"/>
      <c r="HTH1713" s="25"/>
      <c r="HTI1713" s="25"/>
      <c r="HTJ1713" s="25"/>
      <c r="HTK1713" s="25"/>
      <c r="HTL1713" s="25"/>
      <c r="HTM1713" s="25"/>
      <c r="HTN1713" s="25"/>
      <c r="HTO1713" s="25"/>
      <c r="HTP1713" s="25"/>
      <c r="HTQ1713" s="25"/>
      <c r="HTR1713" s="25"/>
      <c r="HTS1713" s="25"/>
      <c r="HTT1713" s="25"/>
      <c r="HTU1713" s="25"/>
      <c r="HTV1713" s="25"/>
      <c r="HTW1713" s="25"/>
      <c r="HTX1713" s="25"/>
      <c r="HTY1713" s="25"/>
      <c r="HTZ1713" s="25"/>
      <c r="HUA1713" s="25"/>
      <c r="HUB1713" s="25"/>
      <c r="HUC1713" s="25"/>
      <c r="HUD1713" s="25"/>
      <c r="HUE1713" s="25"/>
      <c r="HUF1713" s="25"/>
      <c r="HUG1713" s="25"/>
      <c r="HUH1713" s="25"/>
      <c r="HUI1713" s="25"/>
      <c r="HUJ1713" s="25"/>
      <c r="HUK1713" s="25"/>
      <c r="HUL1713" s="25"/>
      <c r="HUM1713" s="25"/>
      <c r="HUN1713" s="25"/>
      <c r="HUO1713" s="25"/>
      <c r="HUP1713" s="25"/>
      <c r="HUQ1713" s="25"/>
      <c r="HUR1713" s="25"/>
      <c r="HUS1713" s="25"/>
      <c r="HUT1713" s="25"/>
      <c r="HUU1713" s="25"/>
      <c r="HUV1713" s="25"/>
      <c r="HUW1713" s="25"/>
      <c r="HUX1713" s="25"/>
      <c r="HUY1713" s="25"/>
      <c r="HUZ1713" s="25"/>
      <c r="HVA1713" s="25"/>
      <c r="HVB1713" s="25"/>
      <c r="HVC1713" s="25"/>
      <c r="HVD1713" s="25"/>
      <c r="HVE1713" s="25"/>
      <c r="HVF1713" s="25"/>
      <c r="HVG1713" s="25"/>
      <c r="HVH1713" s="25"/>
      <c r="HVI1713" s="25"/>
      <c r="HVJ1713" s="25"/>
      <c r="HVK1713" s="25"/>
      <c r="HVL1713" s="25"/>
      <c r="HVM1713" s="25"/>
      <c r="HVN1713" s="25"/>
      <c r="HVO1713" s="25"/>
      <c r="HVP1713" s="25"/>
      <c r="HVQ1713" s="25"/>
      <c r="HVR1713" s="25"/>
      <c r="HVS1713" s="25"/>
      <c r="HVT1713" s="25"/>
      <c r="HVU1713" s="25"/>
      <c r="HVV1713" s="25"/>
      <c r="HVW1713" s="25"/>
      <c r="HVX1713" s="25"/>
      <c r="HVY1713" s="25"/>
      <c r="HVZ1713" s="25"/>
      <c r="HWA1713" s="25"/>
      <c r="HWB1713" s="25"/>
      <c r="HWC1713" s="25"/>
      <c r="HWD1713" s="25"/>
      <c r="HWE1713" s="25"/>
      <c r="HWF1713" s="25"/>
      <c r="HWG1713" s="25"/>
      <c r="HWH1713" s="25"/>
      <c r="HWI1713" s="25"/>
      <c r="HWJ1713" s="25"/>
      <c r="HWK1713" s="25"/>
      <c r="HWL1713" s="25"/>
      <c r="HWM1713" s="25"/>
      <c r="HWN1713" s="25"/>
      <c r="HWO1713" s="25"/>
      <c r="HWP1713" s="25"/>
      <c r="HWQ1713" s="25"/>
      <c r="HWR1713" s="25"/>
      <c r="HWS1713" s="25"/>
      <c r="HWT1713" s="25"/>
      <c r="HWU1713" s="25"/>
      <c r="HWV1713" s="25"/>
      <c r="HWW1713" s="25"/>
      <c r="HWX1713" s="25"/>
      <c r="HWY1713" s="25"/>
      <c r="HWZ1713" s="25"/>
      <c r="HXA1713" s="25"/>
      <c r="HXB1713" s="25"/>
      <c r="HXC1713" s="25"/>
      <c r="HXD1713" s="25"/>
      <c r="HXE1713" s="25"/>
      <c r="HXF1713" s="25"/>
      <c r="HXG1713" s="25"/>
      <c r="HXH1713" s="25"/>
      <c r="HXI1713" s="25"/>
      <c r="HXJ1713" s="25"/>
      <c r="HXK1713" s="25"/>
      <c r="HXL1713" s="25"/>
      <c r="HXM1713" s="25"/>
      <c r="HXN1713" s="25"/>
      <c r="HXO1713" s="25"/>
      <c r="HXP1713" s="25"/>
      <c r="HXQ1713" s="25"/>
      <c r="HXR1713" s="25"/>
      <c r="HXS1713" s="25"/>
      <c r="HXT1713" s="25"/>
      <c r="HXU1713" s="25"/>
      <c r="HXV1713" s="25"/>
      <c r="HXW1713" s="25"/>
      <c r="HXX1713" s="25"/>
      <c r="HXY1713" s="25"/>
      <c r="HXZ1713" s="25"/>
      <c r="HYA1713" s="25"/>
      <c r="HYB1713" s="25"/>
      <c r="HYC1713" s="25"/>
      <c r="HYD1713" s="25"/>
      <c r="HYE1713" s="25"/>
      <c r="HYF1713" s="25"/>
      <c r="HYG1713" s="25"/>
      <c r="HYH1713" s="25"/>
      <c r="HYI1713" s="25"/>
      <c r="HYJ1713" s="25"/>
      <c r="HYK1713" s="25"/>
      <c r="HYL1713" s="25"/>
      <c r="HYM1713" s="25"/>
      <c r="HYN1713" s="25"/>
      <c r="HYO1713" s="25"/>
      <c r="HYP1713" s="25"/>
      <c r="HYQ1713" s="25"/>
      <c r="HYR1713" s="25"/>
      <c r="HYS1713" s="25"/>
      <c r="HYT1713" s="25"/>
      <c r="HYU1713" s="25"/>
      <c r="HYV1713" s="25"/>
      <c r="HYW1713" s="25"/>
      <c r="HYX1713" s="25"/>
      <c r="HYY1713" s="25"/>
      <c r="HYZ1713" s="25"/>
      <c r="HZA1713" s="25"/>
      <c r="HZB1713" s="25"/>
      <c r="HZC1713" s="25"/>
      <c r="HZD1713" s="25"/>
      <c r="HZE1713" s="25"/>
      <c r="HZF1713" s="25"/>
      <c r="HZG1713" s="25"/>
      <c r="HZH1713" s="25"/>
      <c r="HZI1713" s="25"/>
      <c r="HZJ1713" s="25"/>
      <c r="HZK1713" s="25"/>
      <c r="HZL1713" s="25"/>
      <c r="HZM1713" s="25"/>
      <c r="HZN1713" s="25"/>
      <c r="HZO1713" s="25"/>
      <c r="HZP1713" s="25"/>
      <c r="HZQ1713" s="25"/>
      <c r="HZR1713" s="25"/>
      <c r="HZS1713" s="25"/>
      <c r="HZT1713" s="25"/>
      <c r="HZU1713" s="25"/>
      <c r="HZV1713" s="25"/>
      <c r="HZW1713" s="25"/>
      <c r="HZX1713" s="25"/>
      <c r="HZY1713" s="25"/>
      <c r="HZZ1713" s="25"/>
      <c r="IAA1713" s="25"/>
      <c r="IAB1713" s="25"/>
      <c r="IAC1713" s="25"/>
      <c r="IAD1713" s="25"/>
      <c r="IAE1713" s="25"/>
      <c r="IAF1713" s="25"/>
      <c r="IAG1713" s="25"/>
      <c r="IAH1713" s="25"/>
      <c r="IAI1713" s="25"/>
      <c r="IAJ1713" s="25"/>
      <c r="IAK1713" s="25"/>
      <c r="IAL1713" s="25"/>
      <c r="IAM1713" s="25"/>
      <c r="IAN1713" s="25"/>
      <c r="IAO1713" s="25"/>
      <c r="IAP1713" s="25"/>
      <c r="IAQ1713" s="25"/>
      <c r="IAR1713" s="25"/>
      <c r="IAS1713" s="25"/>
      <c r="IAT1713" s="25"/>
      <c r="IAU1713" s="25"/>
      <c r="IAV1713" s="25"/>
      <c r="IAW1713" s="25"/>
      <c r="IAX1713" s="25"/>
      <c r="IAY1713" s="25"/>
      <c r="IAZ1713" s="25"/>
      <c r="IBA1713" s="25"/>
      <c r="IBB1713" s="25"/>
      <c r="IBC1713" s="25"/>
      <c r="IBD1713" s="25"/>
      <c r="IBE1713" s="25"/>
      <c r="IBF1713" s="25"/>
      <c r="IBG1713" s="25"/>
      <c r="IBH1713" s="25"/>
      <c r="IBI1713" s="25"/>
      <c r="IBJ1713" s="25"/>
      <c r="IBK1713" s="25"/>
      <c r="IBL1713" s="25"/>
      <c r="IBM1713" s="25"/>
      <c r="IBN1713" s="25"/>
      <c r="IBO1713" s="25"/>
      <c r="IBP1713" s="25"/>
      <c r="IBQ1713" s="25"/>
      <c r="IBR1713" s="25"/>
      <c r="IBS1713" s="25"/>
      <c r="IBT1713" s="25"/>
      <c r="IBU1713" s="25"/>
      <c r="IBV1713" s="25"/>
      <c r="IBW1713" s="25"/>
      <c r="IBX1713" s="25"/>
      <c r="IBY1713" s="25"/>
      <c r="IBZ1713" s="25"/>
      <c r="ICA1713" s="25"/>
      <c r="ICB1713" s="25"/>
      <c r="ICC1713" s="25"/>
      <c r="ICD1713" s="25"/>
      <c r="ICE1713" s="25"/>
      <c r="ICF1713" s="25"/>
      <c r="ICG1713" s="25"/>
      <c r="ICH1713" s="25"/>
      <c r="ICI1713" s="25"/>
      <c r="ICJ1713" s="25"/>
      <c r="ICK1713" s="25"/>
      <c r="ICL1713" s="25"/>
      <c r="ICM1713" s="25"/>
      <c r="ICN1713" s="25"/>
      <c r="ICO1713" s="25"/>
      <c r="ICP1713" s="25"/>
      <c r="ICQ1713" s="25"/>
      <c r="ICR1713" s="25"/>
      <c r="ICS1713" s="25"/>
      <c r="ICT1713" s="25"/>
      <c r="ICU1713" s="25"/>
      <c r="ICV1713" s="25"/>
      <c r="ICW1713" s="25"/>
      <c r="ICX1713" s="25"/>
      <c r="ICY1713" s="25"/>
      <c r="ICZ1713" s="25"/>
      <c r="IDA1713" s="25"/>
      <c r="IDB1713" s="25"/>
      <c r="IDC1713" s="25"/>
      <c r="IDD1713" s="25"/>
      <c r="IDE1713" s="25"/>
      <c r="IDF1713" s="25"/>
      <c r="IDG1713" s="25"/>
      <c r="IDH1713" s="25"/>
      <c r="IDI1713" s="25"/>
      <c r="IDJ1713" s="25"/>
      <c r="IDK1713" s="25"/>
      <c r="IDL1713" s="25"/>
      <c r="IDM1713" s="25"/>
      <c r="IDN1713" s="25"/>
      <c r="IDO1713" s="25"/>
      <c r="IDP1713" s="25"/>
      <c r="IDQ1713" s="25"/>
      <c r="IDR1713" s="25"/>
      <c r="IDS1713" s="25"/>
      <c r="IDT1713" s="25"/>
      <c r="IDU1713" s="25"/>
      <c r="IDV1713" s="25"/>
      <c r="IDW1713" s="25"/>
      <c r="IDX1713" s="25"/>
      <c r="IDY1713" s="25"/>
      <c r="IDZ1713" s="25"/>
      <c r="IEA1713" s="25"/>
      <c r="IEB1713" s="25"/>
      <c r="IEC1713" s="25"/>
      <c r="IED1713" s="25"/>
      <c r="IEE1713" s="25"/>
      <c r="IEF1713" s="25"/>
      <c r="IEG1713" s="25"/>
      <c r="IEH1713" s="25"/>
      <c r="IEI1713" s="25"/>
      <c r="IEJ1713" s="25"/>
      <c r="IEK1713" s="25"/>
      <c r="IEL1713" s="25"/>
      <c r="IEM1713" s="25"/>
      <c r="IEN1713" s="25"/>
      <c r="IEO1713" s="25"/>
      <c r="IEP1713" s="25"/>
      <c r="IEQ1713" s="25"/>
      <c r="IER1713" s="25"/>
      <c r="IES1713" s="25"/>
      <c r="IET1713" s="25"/>
      <c r="IEU1713" s="25"/>
      <c r="IEV1713" s="25"/>
      <c r="IEW1713" s="25"/>
      <c r="IEX1713" s="25"/>
      <c r="IEY1713" s="25"/>
      <c r="IEZ1713" s="25"/>
      <c r="IFA1713" s="25"/>
      <c r="IFB1713" s="25"/>
      <c r="IFC1713" s="25"/>
      <c r="IFD1713" s="25"/>
      <c r="IFE1713" s="25"/>
      <c r="IFF1713" s="25"/>
      <c r="IFG1713" s="25"/>
      <c r="IFH1713" s="25"/>
      <c r="IFI1713" s="25"/>
      <c r="IFJ1713" s="25"/>
      <c r="IFK1713" s="25"/>
      <c r="IFL1713" s="25"/>
      <c r="IFM1713" s="25"/>
      <c r="IFN1713" s="25"/>
      <c r="IFO1713" s="25"/>
      <c r="IFP1713" s="25"/>
      <c r="IFQ1713" s="25"/>
      <c r="IFR1713" s="25"/>
      <c r="IFS1713" s="25"/>
      <c r="IFT1713" s="25"/>
      <c r="IFU1713" s="25"/>
      <c r="IFV1713" s="25"/>
      <c r="IFW1713" s="25"/>
      <c r="IFX1713" s="25"/>
      <c r="IFY1713" s="25"/>
      <c r="IFZ1713" s="25"/>
      <c r="IGA1713" s="25"/>
      <c r="IGB1713" s="25"/>
      <c r="IGC1713" s="25"/>
      <c r="IGD1713" s="25"/>
      <c r="IGE1713" s="25"/>
      <c r="IGF1713" s="25"/>
      <c r="IGG1713" s="25"/>
      <c r="IGH1713" s="25"/>
      <c r="IGI1713" s="25"/>
      <c r="IGJ1713" s="25"/>
      <c r="IGK1713" s="25"/>
      <c r="IGL1713" s="25"/>
      <c r="IGM1713" s="25"/>
      <c r="IGN1713" s="25"/>
      <c r="IGO1713" s="25"/>
      <c r="IGP1713" s="25"/>
      <c r="IGQ1713" s="25"/>
      <c r="IGR1713" s="25"/>
      <c r="IGS1713" s="25"/>
      <c r="IGT1713" s="25"/>
      <c r="IGU1713" s="25"/>
      <c r="IGV1713" s="25"/>
      <c r="IGW1713" s="25"/>
      <c r="IGX1713" s="25"/>
      <c r="IGY1713" s="25"/>
      <c r="IGZ1713" s="25"/>
      <c r="IHA1713" s="25"/>
      <c r="IHB1713" s="25"/>
      <c r="IHC1713" s="25"/>
      <c r="IHD1713" s="25"/>
      <c r="IHE1713" s="25"/>
      <c r="IHF1713" s="25"/>
      <c r="IHG1713" s="25"/>
      <c r="IHH1713" s="25"/>
      <c r="IHI1713" s="25"/>
      <c r="IHJ1713" s="25"/>
      <c r="IHK1713" s="25"/>
      <c r="IHL1713" s="25"/>
      <c r="IHM1713" s="25"/>
      <c r="IHN1713" s="25"/>
      <c r="IHO1713" s="25"/>
      <c r="IHP1713" s="25"/>
      <c r="IHQ1713" s="25"/>
      <c r="IHR1713" s="25"/>
      <c r="IHS1713" s="25"/>
      <c r="IHT1713" s="25"/>
      <c r="IHU1713" s="25"/>
      <c r="IHV1713" s="25"/>
      <c r="IHW1713" s="25"/>
      <c r="IHX1713" s="25"/>
      <c r="IHY1713" s="25"/>
      <c r="IHZ1713" s="25"/>
      <c r="IIA1713" s="25"/>
      <c r="IIB1713" s="25"/>
      <c r="IIC1713" s="25"/>
      <c r="IID1713" s="25"/>
      <c r="IIE1713" s="25"/>
      <c r="IIF1713" s="25"/>
      <c r="IIG1713" s="25"/>
      <c r="IIH1713" s="25"/>
      <c r="III1713" s="25"/>
      <c r="IIJ1713" s="25"/>
      <c r="IIK1713" s="25"/>
      <c r="IIL1713" s="25"/>
      <c r="IIM1713" s="25"/>
      <c r="IIN1713" s="25"/>
      <c r="IIO1713" s="25"/>
      <c r="IIP1713" s="25"/>
      <c r="IIQ1713" s="25"/>
      <c r="IIR1713" s="25"/>
      <c r="IIS1713" s="25"/>
      <c r="IIT1713" s="25"/>
      <c r="IIU1713" s="25"/>
      <c r="IIV1713" s="25"/>
      <c r="IIW1713" s="25"/>
      <c r="IIX1713" s="25"/>
      <c r="IIY1713" s="25"/>
      <c r="IIZ1713" s="25"/>
      <c r="IJA1713" s="25"/>
      <c r="IJB1713" s="25"/>
      <c r="IJC1713" s="25"/>
      <c r="IJD1713" s="25"/>
      <c r="IJE1713" s="25"/>
      <c r="IJF1713" s="25"/>
      <c r="IJG1713" s="25"/>
      <c r="IJH1713" s="25"/>
      <c r="IJI1713" s="25"/>
      <c r="IJJ1713" s="25"/>
      <c r="IJK1713" s="25"/>
      <c r="IJL1713" s="25"/>
      <c r="IJM1713" s="25"/>
      <c r="IJN1713" s="25"/>
      <c r="IJO1713" s="25"/>
      <c r="IJP1713" s="25"/>
      <c r="IJQ1713" s="25"/>
      <c r="IJR1713" s="25"/>
      <c r="IJS1713" s="25"/>
      <c r="IJT1713" s="25"/>
      <c r="IJU1713" s="25"/>
      <c r="IJV1713" s="25"/>
      <c r="IJW1713" s="25"/>
      <c r="IJX1713" s="25"/>
      <c r="IJY1713" s="25"/>
      <c r="IJZ1713" s="25"/>
      <c r="IKA1713" s="25"/>
      <c r="IKB1713" s="25"/>
      <c r="IKC1713" s="25"/>
      <c r="IKD1713" s="25"/>
      <c r="IKE1713" s="25"/>
      <c r="IKF1713" s="25"/>
      <c r="IKG1713" s="25"/>
      <c r="IKH1713" s="25"/>
      <c r="IKI1713" s="25"/>
      <c r="IKJ1713" s="25"/>
      <c r="IKK1713" s="25"/>
      <c r="IKL1713" s="25"/>
      <c r="IKM1713" s="25"/>
      <c r="IKN1713" s="25"/>
      <c r="IKO1713" s="25"/>
      <c r="IKP1713" s="25"/>
      <c r="IKQ1713" s="25"/>
      <c r="IKR1713" s="25"/>
      <c r="IKS1713" s="25"/>
      <c r="IKT1713" s="25"/>
      <c r="IKU1713" s="25"/>
      <c r="IKV1713" s="25"/>
      <c r="IKW1713" s="25"/>
      <c r="IKX1713" s="25"/>
      <c r="IKY1713" s="25"/>
      <c r="IKZ1713" s="25"/>
      <c r="ILA1713" s="25"/>
      <c r="ILB1713" s="25"/>
      <c r="ILC1713" s="25"/>
      <c r="ILD1713" s="25"/>
      <c r="ILE1713" s="25"/>
      <c r="ILF1713" s="25"/>
      <c r="ILG1713" s="25"/>
      <c r="ILH1713" s="25"/>
      <c r="ILI1713" s="25"/>
      <c r="ILJ1713" s="25"/>
      <c r="ILK1713" s="25"/>
      <c r="ILL1713" s="25"/>
      <c r="ILM1713" s="25"/>
      <c r="ILN1713" s="25"/>
      <c r="ILO1713" s="25"/>
      <c r="ILP1713" s="25"/>
      <c r="ILQ1713" s="25"/>
      <c r="ILR1713" s="25"/>
      <c r="ILS1713" s="25"/>
      <c r="ILT1713" s="25"/>
      <c r="ILU1713" s="25"/>
      <c r="ILV1713" s="25"/>
      <c r="ILW1713" s="25"/>
      <c r="ILX1713" s="25"/>
      <c r="ILY1713" s="25"/>
      <c r="ILZ1713" s="25"/>
      <c r="IMA1713" s="25"/>
      <c r="IMB1713" s="25"/>
      <c r="IMC1713" s="25"/>
      <c r="IMD1713" s="25"/>
      <c r="IME1713" s="25"/>
      <c r="IMF1713" s="25"/>
      <c r="IMG1713" s="25"/>
      <c r="IMH1713" s="25"/>
      <c r="IMI1713" s="25"/>
      <c r="IMJ1713" s="25"/>
      <c r="IMK1713" s="25"/>
      <c r="IML1713" s="25"/>
      <c r="IMM1713" s="25"/>
      <c r="IMN1713" s="25"/>
      <c r="IMO1713" s="25"/>
      <c r="IMP1713" s="25"/>
      <c r="IMQ1713" s="25"/>
      <c r="IMR1713" s="25"/>
      <c r="IMS1713" s="25"/>
      <c r="IMT1713" s="25"/>
      <c r="IMU1713" s="25"/>
      <c r="IMV1713" s="25"/>
      <c r="IMW1713" s="25"/>
      <c r="IMX1713" s="25"/>
      <c r="IMY1713" s="25"/>
      <c r="IMZ1713" s="25"/>
      <c r="INA1713" s="25"/>
      <c r="INB1713" s="25"/>
      <c r="INC1713" s="25"/>
      <c r="IND1713" s="25"/>
      <c r="INE1713" s="25"/>
      <c r="INF1713" s="25"/>
      <c r="ING1713" s="25"/>
      <c r="INH1713" s="25"/>
      <c r="INI1713" s="25"/>
      <c r="INJ1713" s="25"/>
      <c r="INK1713" s="25"/>
      <c r="INL1713" s="25"/>
      <c r="INM1713" s="25"/>
      <c r="INN1713" s="25"/>
      <c r="INO1713" s="25"/>
      <c r="INP1713" s="25"/>
      <c r="INQ1713" s="25"/>
      <c r="INR1713" s="25"/>
      <c r="INS1713" s="25"/>
      <c r="INT1713" s="25"/>
      <c r="INU1713" s="25"/>
      <c r="INV1713" s="25"/>
      <c r="INW1713" s="25"/>
      <c r="INX1713" s="25"/>
      <c r="INY1713" s="25"/>
      <c r="INZ1713" s="25"/>
      <c r="IOA1713" s="25"/>
      <c r="IOB1713" s="25"/>
      <c r="IOC1713" s="25"/>
      <c r="IOD1713" s="25"/>
      <c r="IOE1713" s="25"/>
      <c r="IOF1713" s="25"/>
      <c r="IOG1713" s="25"/>
      <c r="IOH1713" s="25"/>
      <c r="IOI1713" s="25"/>
      <c r="IOJ1713" s="25"/>
      <c r="IOK1713" s="25"/>
      <c r="IOL1713" s="25"/>
      <c r="IOM1713" s="25"/>
      <c r="ION1713" s="25"/>
      <c r="IOO1713" s="25"/>
      <c r="IOP1713" s="25"/>
      <c r="IOQ1713" s="25"/>
      <c r="IOR1713" s="25"/>
      <c r="IOS1713" s="25"/>
      <c r="IOT1713" s="25"/>
      <c r="IOU1713" s="25"/>
      <c r="IOV1713" s="25"/>
      <c r="IOW1713" s="25"/>
      <c r="IOX1713" s="25"/>
      <c r="IOY1713" s="25"/>
      <c r="IOZ1713" s="25"/>
      <c r="IPA1713" s="25"/>
      <c r="IPB1713" s="25"/>
      <c r="IPC1713" s="25"/>
      <c r="IPD1713" s="25"/>
      <c r="IPE1713" s="25"/>
      <c r="IPF1713" s="25"/>
      <c r="IPG1713" s="25"/>
      <c r="IPH1713" s="25"/>
      <c r="IPI1713" s="25"/>
      <c r="IPJ1713" s="25"/>
      <c r="IPK1713" s="25"/>
      <c r="IPL1713" s="25"/>
      <c r="IPM1713" s="25"/>
      <c r="IPN1713" s="25"/>
      <c r="IPO1713" s="25"/>
      <c r="IPP1713" s="25"/>
      <c r="IPQ1713" s="25"/>
      <c r="IPR1713" s="25"/>
      <c r="IPS1713" s="25"/>
      <c r="IPT1713" s="25"/>
      <c r="IPU1713" s="25"/>
      <c r="IPV1713" s="25"/>
      <c r="IPW1713" s="25"/>
      <c r="IPX1713" s="25"/>
      <c r="IPY1713" s="25"/>
      <c r="IPZ1713" s="25"/>
      <c r="IQA1713" s="25"/>
      <c r="IQB1713" s="25"/>
      <c r="IQC1713" s="25"/>
      <c r="IQD1713" s="25"/>
      <c r="IQE1713" s="25"/>
      <c r="IQF1713" s="25"/>
      <c r="IQG1713" s="25"/>
      <c r="IQH1713" s="25"/>
      <c r="IQI1713" s="25"/>
      <c r="IQJ1713" s="25"/>
      <c r="IQK1713" s="25"/>
      <c r="IQL1713" s="25"/>
      <c r="IQM1713" s="25"/>
      <c r="IQN1713" s="25"/>
      <c r="IQO1713" s="25"/>
      <c r="IQP1713" s="25"/>
      <c r="IQQ1713" s="25"/>
      <c r="IQR1713" s="25"/>
      <c r="IQS1713" s="25"/>
      <c r="IQT1713" s="25"/>
      <c r="IQU1713" s="25"/>
      <c r="IQV1713" s="25"/>
      <c r="IQW1713" s="25"/>
      <c r="IQX1713" s="25"/>
      <c r="IQY1713" s="25"/>
      <c r="IQZ1713" s="25"/>
      <c r="IRA1713" s="25"/>
      <c r="IRB1713" s="25"/>
      <c r="IRC1713" s="25"/>
      <c r="IRD1713" s="25"/>
      <c r="IRE1713" s="25"/>
      <c r="IRF1713" s="25"/>
      <c r="IRG1713" s="25"/>
      <c r="IRH1713" s="25"/>
      <c r="IRI1713" s="25"/>
      <c r="IRJ1713" s="25"/>
      <c r="IRK1713" s="25"/>
      <c r="IRL1713" s="25"/>
      <c r="IRM1713" s="25"/>
      <c r="IRN1713" s="25"/>
      <c r="IRO1713" s="25"/>
      <c r="IRP1713" s="25"/>
      <c r="IRQ1713" s="25"/>
      <c r="IRR1713" s="25"/>
      <c r="IRS1713" s="25"/>
      <c r="IRT1713" s="25"/>
      <c r="IRU1713" s="25"/>
      <c r="IRV1713" s="25"/>
      <c r="IRW1713" s="25"/>
      <c r="IRX1713" s="25"/>
      <c r="IRY1713" s="25"/>
      <c r="IRZ1713" s="25"/>
      <c r="ISA1713" s="25"/>
      <c r="ISB1713" s="25"/>
      <c r="ISC1713" s="25"/>
      <c r="ISD1713" s="25"/>
      <c r="ISE1713" s="25"/>
      <c r="ISF1713" s="25"/>
      <c r="ISG1713" s="25"/>
      <c r="ISH1713" s="25"/>
      <c r="ISI1713" s="25"/>
      <c r="ISJ1713" s="25"/>
      <c r="ISK1713" s="25"/>
      <c r="ISL1713" s="25"/>
      <c r="ISM1713" s="25"/>
      <c r="ISN1713" s="25"/>
      <c r="ISO1713" s="25"/>
      <c r="ISP1713" s="25"/>
      <c r="ISQ1713" s="25"/>
      <c r="ISR1713" s="25"/>
      <c r="ISS1713" s="25"/>
      <c r="IST1713" s="25"/>
      <c r="ISU1713" s="25"/>
      <c r="ISV1713" s="25"/>
      <c r="ISW1713" s="25"/>
      <c r="ISX1713" s="25"/>
      <c r="ISY1713" s="25"/>
      <c r="ISZ1713" s="25"/>
      <c r="ITA1713" s="25"/>
      <c r="ITB1713" s="25"/>
      <c r="ITC1713" s="25"/>
      <c r="ITD1713" s="25"/>
      <c r="ITE1713" s="25"/>
      <c r="ITF1713" s="25"/>
      <c r="ITG1713" s="25"/>
      <c r="ITH1713" s="25"/>
      <c r="ITI1713" s="25"/>
      <c r="ITJ1713" s="25"/>
      <c r="ITK1713" s="25"/>
      <c r="ITL1713" s="25"/>
      <c r="ITM1713" s="25"/>
      <c r="ITN1713" s="25"/>
      <c r="ITO1713" s="25"/>
      <c r="ITP1713" s="25"/>
      <c r="ITQ1713" s="25"/>
      <c r="ITR1713" s="25"/>
      <c r="ITS1713" s="25"/>
      <c r="ITT1713" s="25"/>
      <c r="ITU1713" s="25"/>
      <c r="ITV1713" s="25"/>
      <c r="ITW1713" s="25"/>
      <c r="ITX1713" s="25"/>
      <c r="ITY1713" s="25"/>
      <c r="ITZ1713" s="25"/>
      <c r="IUA1713" s="25"/>
      <c r="IUB1713" s="25"/>
      <c r="IUC1713" s="25"/>
      <c r="IUD1713" s="25"/>
      <c r="IUE1713" s="25"/>
      <c r="IUF1713" s="25"/>
      <c r="IUG1713" s="25"/>
      <c r="IUH1713" s="25"/>
      <c r="IUI1713" s="25"/>
      <c r="IUJ1713" s="25"/>
      <c r="IUK1713" s="25"/>
      <c r="IUL1713" s="25"/>
      <c r="IUM1713" s="25"/>
      <c r="IUN1713" s="25"/>
      <c r="IUO1713" s="25"/>
      <c r="IUP1713" s="25"/>
      <c r="IUQ1713" s="25"/>
      <c r="IUR1713" s="25"/>
      <c r="IUS1713" s="25"/>
      <c r="IUT1713" s="25"/>
      <c r="IUU1713" s="25"/>
      <c r="IUV1713" s="25"/>
      <c r="IUW1713" s="25"/>
      <c r="IUX1713" s="25"/>
      <c r="IUY1713" s="25"/>
      <c r="IUZ1713" s="25"/>
      <c r="IVA1713" s="25"/>
      <c r="IVB1713" s="25"/>
      <c r="IVC1713" s="25"/>
      <c r="IVD1713" s="25"/>
      <c r="IVE1713" s="25"/>
      <c r="IVF1713" s="25"/>
      <c r="IVG1713" s="25"/>
      <c r="IVH1713" s="25"/>
      <c r="IVI1713" s="25"/>
      <c r="IVJ1713" s="25"/>
      <c r="IVK1713" s="25"/>
      <c r="IVL1713" s="25"/>
      <c r="IVM1713" s="25"/>
      <c r="IVN1713" s="25"/>
      <c r="IVO1713" s="25"/>
      <c r="IVP1713" s="25"/>
      <c r="IVQ1713" s="25"/>
      <c r="IVR1713" s="25"/>
      <c r="IVS1713" s="25"/>
      <c r="IVT1713" s="25"/>
      <c r="IVU1713" s="25"/>
      <c r="IVV1713" s="25"/>
      <c r="IVW1713" s="25"/>
      <c r="IVX1713" s="25"/>
      <c r="IVY1713" s="25"/>
      <c r="IVZ1713" s="25"/>
      <c r="IWA1713" s="25"/>
      <c r="IWB1713" s="25"/>
      <c r="IWC1713" s="25"/>
      <c r="IWD1713" s="25"/>
      <c r="IWE1713" s="25"/>
      <c r="IWF1713" s="25"/>
      <c r="IWG1713" s="25"/>
      <c r="IWH1713" s="25"/>
      <c r="IWI1713" s="25"/>
      <c r="IWJ1713" s="25"/>
      <c r="IWK1713" s="25"/>
      <c r="IWL1713" s="25"/>
      <c r="IWM1713" s="25"/>
      <c r="IWN1713" s="25"/>
      <c r="IWO1713" s="25"/>
      <c r="IWP1713" s="25"/>
      <c r="IWQ1713" s="25"/>
      <c r="IWR1713" s="25"/>
      <c r="IWS1713" s="25"/>
      <c r="IWT1713" s="25"/>
      <c r="IWU1713" s="25"/>
      <c r="IWV1713" s="25"/>
      <c r="IWW1713" s="25"/>
      <c r="IWX1713" s="25"/>
      <c r="IWY1713" s="25"/>
      <c r="IWZ1713" s="25"/>
      <c r="IXA1713" s="25"/>
      <c r="IXB1713" s="25"/>
      <c r="IXC1713" s="25"/>
      <c r="IXD1713" s="25"/>
      <c r="IXE1713" s="25"/>
      <c r="IXF1713" s="25"/>
      <c r="IXG1713" s="25"/>
      <c r="IXH1713" s="25"/>
      <c r="IXI1713" s="25"/>
      <c r="IXJ1713" s="25"/>
      <c r="IXK1713" s="25"/>
      <c r="IXL1713" s="25"/>
      <c r="IXM1713" s="25"/>
      <c r="IXN1713" s="25"/>
      <c r="IXO1713" s="25"/>
      <c r="IXP1713" s="25"/>
      <c r="IXQ1713" s="25"/>
      <c r="IXR1713" s="25"/>
      <c r="IXS1713" s="25"/>
      <c r="IXT1713" s="25"/>
      <c r="IXU1713" s="25"/>
      <c r="IXV1713" s="25"/>
      <c r="IXW1713" s="25"/>
      <c r="IXX1713" s="25"/>
      <c r="IXY1713" s="25"/>
      <c r="IXZ1713" s="25"/>
      <c r="IYA1713" s="25"/>
      <c r="IYB1713" s="25"/>
      <c r="IYC1713" s="25"/>
      <c r="IYD1713" s="25"/>
      <c r="IYE1713" s="25"/>
      <c r="IYF1713" s="25"/>
      <c r="IYG1713" s="25"/>
      <c r="IYH1713" s="25"/>
      <c r="IYI1713" s="25"/>
      <c r="IYJ1713" s="25"/>
      <c r="IYK1713" s="25"/>
      <c r="IYL1713" s="25"/>
      <c r="IYM1713" s="25"/>
      <c r="IYN1713" s="25"/>
      <c r="IYO1713" s="25"/>
      <c r="IYP1713" s="25"/>
      <c r="IYQ1713" s="25"/>
      <c r="IYR1713" s="25"/>
      <c r="IYS1713" s="25"/>
      <c r="IYT1713" s="25"/>
      <c r="IYU1713" s="25"/>
      <c r="IYV1713" s="25"/>
      <c r="IYW1713" s="25"/>
      <c r="IYX1713" s="25"/>
      <c r="IYY1713" s="25"/>
      <c r="IYZ1713" s="25"/>
      <c r="IZA1713" s="25"/>
      <c r="IZB1713" s="25"/>
      <c r="IZC1713" s="25"/>
      <c r="IZD1713" s="25"/>
      <c r="IZE1713" s="25"/>
      <c r="IZF1713" s="25"/>
      <c r="IZG1713" s="25"/>
      <c r="IZH1713" s="25"/>
      <c r="IZI1713" s="25"/>
      <c r="IZJ1713" s="25"/>
      <c r="IZK1713" s="25"/>
      <c r="IZL1713" s="25"/>
      <c r="IZM1713" s="25"/>
      <c r="IZN1713" s="25"/>
      <c r="IZO1713" s="25"/>
      <c r="IZP1713" s="25"/>
      <c r="IZQ1713" s="25"/>
      <c r="IZR1713" s="25"/>
      <c r="IZS1713" s="25"/>
      <c r="IZT1713" s="25"/>
      <c r="IZU1713" s="25"/>
      <c r="IZV1713" s="25"/>
      <c r="IZW1713" s="25"/>
      <c r="IZX1713" s="25"/>
      <c r="IZY1713" s="25"/>
      <c r="IZZ1713" s="25"/>
      <c r="JAA1713" s="25"/>
      <c r="JAB1713" s="25"/>
      <c r="JAC1713" s="25"/>
      <c r="JAD1713" s="25"/>
      <c r="JAE1713" s="25"/>
      <c r="JAF1713" s="25"/>
      <c r="JAG1713" s="25"/>
      <c r="JAH1713" s="25"/>
      <c r="JAI1713" s="25"/>
      <c r="JAJ1713" s="25"/>
      <c r="JAK1713" s="25"/>
      <c r="JAL1713" s="25"/>
      <c r="JAM1713" s="25"/>
      <c r="JAN1713" s="25"/>
      <c r="JAO1713" s="25"/>
      <c r="JAP1713" s="25"/>
      <c r="JAQ1713" s="25"/>
      <c r="JAR1713" s="25"/>
      <c r="JAS1713" s="25"/>
      <c r="JAT1713" s="25"/>
      <c r="JAU1713" s="25"/>
      <c r="JAV1713" s="25"/>
      <c r="JAW1713" s="25"/>
      <c r="JAX1713" s="25"/>
      <c r="JAY1713" s="25"/>
      <c r="JAZ1713" s="25"/>
      <c r="JBA1713" s="25"/>
      <c r="JBB1713" s="25"/>
      <c r="JBC1713" s="25"/>
      <c r="JBD1713" s="25"/>
      <c r="JBE1713" s="25"/>
      <c r="JBF1713" s="25"/>
      <c r="JBG1713" s="25"/>
      <c r="JBH1713" s="25"/>
      <c r="JBI1713" s="25"/>
      <c r="JBJ1713" s="25"/>
      <c r="JBK1713" s="25"/>
      <c r="JBL1713" s="25"/>
      <c r="JBM1713" s="25"/>
      <c r="JBN1713" s="25"/>
      <c r="JBO1713" s="25"/>
      <c r="JBP1713" s="25"/>
      <c r="JBQ1713" s="25"/>
      <c r="JBR1713" s="25"/>
      <c r="JBS1713" s="25"/>
      <c r="JBT1713" s="25"/>
      <c r="JBU1713" s="25"/>
      <c r="JBV1713" s="25"/>
      <c r="JBW1713" s="25"/>
      <c r="JBX1713" s="25"/>
      <c r="JBY1713" s="25"/>
      <c r="JBZ1713" s="25"/>
      <c r="JCA1713" s="25"/>
      <c r="JCB1713" s="25"/>
      <c r="JCC1713" s="25"/>
      <c r="JCD1713" s="25"/>
      <c r="JCE1713" s="25"/>
      <c r="JCF1713" s="25"/>
      <c r="JCG1713" s="25"/>
      <c r="JCH1713" s="25"/>
      <c r="JCI1713" s="25"/>
      <c r="JCJ1713" s="25"/>
      <c r="JCK1713" s="25"/>
      <c r="JCL1713" s="25"/>
      <c r="JCM1713" s="25"/>
      <c r="JCN1713" s="25"/>
      <c r="JCO1713" s="25"/>
      <c r="JCP1713" s="25"/>
      <c r="JCQ1713" s="25"/>
      <c r="JCR1713" s="25"/>
      <c r="JCS1713" s="25"/>
      <c r="JCT1713" s="25"/>
      <c r="JCU1713" s="25"/>
      <c r="JCV1713" s="25"/>
      <c r="JCW1713" s="25"/>
      <c r="JCX1713" s="25"/>
      <c r="JCY1713" s="25"/>
      <c r="JCZ1713" s="25"/>
      <c r="JDA1713" s="25"/>
      <c r="JDB1713" s="25"/>
      <c r="JDC1713" s="25"/>
      <c r="JDD1713" s="25"/>
      <c r="JDE1713" s="25"/>
      <c r="JDF1713" s="25"/>
      <c r="JDG1713" s="25"/>
      <c r="JDH1713" s="25"/>
      <c r="JDI1713" s="25"/>
      <c r="JDJ1713" s="25"/>
      <c r="JDK1713" s="25"/>
      <c r="JDL1713" s="25"/>
      <c r="JDM1713" s="25"/>
      <c r="JDN1713" s="25"/>
      <c r="JDO1713" s="25"/>
      <c r="JDP1713" s="25"/>
      <c r="JDQ1713" s="25"/>
      <c r="JDR1713" s="25"/>
      <c r="JDS1713" s="25"/>
      <c r="JDT1713" s="25"/>
      <c r="JDU1713" s="25"/>
      <c r="JDV1713" s="25"/>
      <c r="JDW1713" s="25"/>
      <c r="JDX1713" s="25"/>
      <c r="JDY1713" s="25"/>
      <c r="JDZ1713" s="25"/>
      <c r="JEA1713" s="25"/>
      <c r="JEB1713" s="25"/>
      <c r="JEC1713" s="25"/>
      <c r="JED1713" s="25"/>
      <c r="JEE1713" s="25"/>
      <c r="JEF1713" s="25"/>
      <c r="JEG1713" s="25"/>
      <c r="JEH1713" s="25"/>
      <c r="JEI1713" s="25"/>
      <c r="JEJ1713" s="25"/>
      <c r="JEK1713" s="25"/>
      <c r="JEL1713" s="25"/>
      <c r="JEM1713" s="25"/>
      <c r="JEN1713" s="25"/>
      <c r="JEO1713" s="25"/>
      <c r="JEP1713" s="25"/>
      <c r="JEQ1713" s="25"/>
      <c r="JER1713" s="25"/>
      <c r="JES1713" s="25"/>
      <c r="JET1713" s="25"/>
      <c r="JEU1713" s="25"/>
      <c r="JEV1713" s="25"/>
      <c r="JEW1713" s="25"/>
      <c r="JEX1713" s="25"/>
      <c r="JEY1713" s="25"/>
      <c r="JEZ1713" s="25"/>
      <c r="JFA1713" s="25"/>
      <c r="JFB1713" s="25"/>
      <c r="JFC1713" s="25"/>
      <c r="JFD1713" s="25"/>
      <c r="JFE1713" s="25"/>
      <c r="JFF1713" s="25"/>
      <c r="JFG1713" s="25"/>
      <c r="JFH1713" s="25"/>
      <c r="JFI1713" s="25"/>
      <c r="JFJ1713" s="25"/>
      <c r="JFK1713" s="25"/>
      <c r="JFL1713" s="25"/>
      <c r="JFM1713" s="25"/>
      <c r="JFN1713" s="25"/>
      <c r="JFO1713" s="25"/>
      <c r="JFP1713" s="25"/>
      <c r="JFQ1713" s="25"/>
      <c r="JFR1713" s="25"/>
      <c r="JFS1713" s="25"/>
      <c r="JFT1713" s="25"/>
      <c r="JFU1713" s="25"/>
      <c r="JFV1713" s="25"/>
      <c r="JFW1713" s="25"/>
      <c r="JFX1713" s="25"/>
      <c r="JFY1713" s="25"/>
      <c r="JFZ1713" s="25"/>
      <c r="JGA1713" s="25"/>
      <c r="JGB1713" s="25"/>
      <c r="JGC1713" s="25"/>
      <c r="JGD1713" s="25"/>
      <c r="JGE1713" s="25"/>
      <c r="JGF1713" s="25"/>
      <c r="JGG1713" s="25"/>
      <c r="JGH1713" s="25"/>
      <c r="JGI1713" s="25"/>
      <c r="JGJ1713" s="25"/>
      <c r="JGK1713" s="25"/>
      <c r="JGL1713" s="25"/>
      <c r="JGM1713" s="25"/>
      <c r="JGN1713" s="25"/>
      <c r="JGO1713" s="25"/>
      <c r="JGP1713" s="25"/>
      <c r="JGQ1713" s="25"/>
      <c r="JGR1713" s="25"/>
      <c r="JGS1713" s="25"/>
      <c r="JGT1713" s="25"/>
      <c r="JGU1713" s="25"/>
      <c r="JGV1713" s="25"/>
      <c r="JGW1713" s="25"/>
      <c r="JGX1713" s="25"/>
      <c r="JGY1713" s="25"/>
      <c r="JGZ1713" s="25"/>
      <c r="JHA1713" s="25"/>
      <c r="JHB1713" s="25"/>
      <c r="JHC1713" s="25"/>
      <c r="JHD1713" s="25"/>
      <c r="JHE1713" s="25"/>
      <c r="JHF1713" s="25"/>
      <c r="JHG1713" s="25"/>
      <c r="JHH1713" s="25"/>
      <c r="JHI1713" s="25"/>
      <c r="JHJ1713" s="25"/>
      <c r="JHK1713" s="25"/>
      <c r="JHL1713" s="25"/>
      <c r="JHM1713" s="25"/>
      <c r="JHN1713" s="25"/>
      <c r="JHO1713" s="25"/>
      <c r="JHP1713" s="25"/>
      <c r="JHQ1713" s="25"/>
      <c r="JHR1713" s="25"/>
      <c r="JHS1713" s="25"/>
      <c r="JHT1713" s="25"/>
      <c r="JHU1713" s="25"/>
      <c r="JHV1713" s="25"/>
      <c r="JHW1713" s="25"/>
      <c r="JHX1713" s="25"/>
      <c r="JHY1713" s="25"/>
      <c r="JHZ1713" s="25"/>
      <c r="JIA1713" s="25"/>
      <c r="JIB1713" s="25"/>
      <c r="JIC1713" s="25"/>
      <c r="JID1713" s="25"/>
      <c r="JIE1713" s="25"/>
      <c r="JIF1713" s="25"/>
      <c r="JIG1713" s="25"/>
      <c r="JIH1713" s="25"/>
      <c r="JII1713" s="25"/>
      <c r="JIJ1713" s="25"/>
      <c r="JIK1713" s="25"/>
      <c r="JIL1713" s="25"/>
      <c r="JIM1713" s="25"/>
      <c r="JIN1713" s="25"/>
      <c r="JIO1713" s="25"/>
      <c r="JIP1713" s="25"/>
      <c r="JIQ1713" s="25"/>
      <c r="JIR1713" s="25"/>
      <c r="JIS1713" s="25"/>
      <c r="JIT1713" s="25"/>
      <c r="JIU1713" s="25"/>
      <c r="JIV1713" s="25"/>
      <c r="JIW1713" s="25"/>
      <c r="JIX1713" s="25"/>
      <c r="JIY1713" s="25"/>
      <c r="JIZ1713" s="25"/>
      <c r="JJA1713" s="25"/>
      <c r="JJB1713" s="25"/>
      <c r="JJC1713" s="25"/>
      <c r="JJD1713" s="25"/>
      <c r="JJE1713" s="25"/>
      <c r="JJF1713" s="25"/>
      <c r="JJG1713" s="25"/>
      <c r="JJH1713" s="25"/>
      <c r="JJI1713" s="25"/>
      <c r="JJJ1713" s="25"/>
      <c r="JJK1713" s="25"/>
      <c r="JJL1713" s="25"/>
      <c r="JJM1713" s="25"/>
      <c r="JJN1713" s="25"/>
      <c r="JJO1713" s="25"/>
      <c r="JJP1713" s="25"/>
      <c r="JJQ1713" s="25"/>
      <c r="JJR1713" s="25"/>
      <c r="JJS1713" s="25"/>
      <c r="JJT1713" s="25"/>
      <c r="JJU1713" s="25"/>
      <c r="JJV1713" s="25"/>
      <c r="JJW1713" s="25"/>
      <c r="JJX1713" s="25"/>
      <c r="JJY1713" s="25"/>
      <c r="JJZ1713" s="25"/>
      <c r="JKA1713" s="25"/>
      <c r="JKB1713" s="25"/>
      <c r="JKC1713" s="25"/>
      <c r="JKD1713" s="25"/>
      <c r="JKE1713" s="25"/>
      <c r="JKF1713" s="25"/>
      <c r="JKG1713" s="25"/>
      <c r="JKH1713" s="25"/>
      <c r="JKI1713" s="25"/>
      <c r="JKJ1713" s="25"/>
      <c r="JKK1713" s="25"/>
      <c r="JKL1713" s="25"/>
      <c r="JKM1713" s="25"/>
      <c r="JKN1713" s="25"/>
      <c r="JKO1713" s="25"/>
      <c r="JKP1713" s="25"/>
      <c r="JKQ1713" s="25"/>
      <c r="JKR1713" s="25"/>
      <c r="JKS1713" s="25"/>
      <c r="JKT1713" s="25"/>
      <c r="JKU1713" s="25"/>
      <c r="JKV1713" s="25"/>
      <c r="JKW1713" s="25"/>
      <c r="JKX1713" s="25"/>
      <c r="JKY1713" s="25"/>
      <c r="JKZ1713" s="25"/>
      <c r="JLA1713" s="25"/>
      <c r="JLB1713" s="25"/>
      <c r="JLC1713" s="25"/>
      <c r="JLD1713" s="25"/>
      <c r="JLE1713" s="25"/>
      <c r="JLF1713" s="25"/>
      <c r="JLG1713" s="25"/>
      <c r="JLH1713" s="25"/>
      <c r="JLI1713" s="25"/>
      <c r="JLJ1713" s="25"/>
      <c r="JLK1713" s="25"/>
      <c r="JLL1713" s="25"/>
      <c r="JLM1713" s="25"/>
      <c r="JLN1713" s="25"/>
      <c r="JLO1713" s="25"/>
      <c r="JLP1713" s="25"/>
      <c r="JLQ1713" s="25"/>
      <c r="JLR1713" s="25"/>
      <c r="JLS1713" s="25"/>
      <c r="JLT1713" s="25"/>
      <c r="JLU1713" s="25"/>
      <c r="JLV1713" s="25"/>
      <c r="JLW1713" s="25"/>
      <c r="JLX1713" s="25"/>
      <c r="JLY1713" s="25"/>
      <c r="JLZ1713" s="25"/>
      <c r="JMA1713" s="25"/>
      <c r="JMB1713" s="25"/>
      <c r="JMC1713" s="25"/>
      <c r="JMD1713" s="25"/>
      <c r="JME1713" s="25"/>
      <c r="JMF1713" s="25"/>
      <c r="JMG1713" s="25"/>
      <c r="JMH1713" s="25"/>
      <c r="JMI1713" s="25"/>
      <c r="JMJ1713" s="25"/>
      <c r="JMK1713" s="25"/>
      <c r="JML1713" s="25"/>
      <c r="JMM1713" s="25"/>
      <c r="JMN1713" s="25"/>
      <c r="JMO1713" s="25"/>
      <c r="JMP1713" s="25"/>
      <c r="JMQ1713" s="25"/>
      <c r="JMR1713" s="25"/>
      <c r="JMS1713" s="25"/>
      <c r="JMT1713" s="25"/>
      <c r="JMU1713" s="25"/>
      <c r="JMV1713" s="25"/>
      <c r="JMW1713" s="25"/>
      <c r="JMX1713" s="25"/>
      <c r="JMY1713" s="25"/>
      <c r="JMZ1713" s="25"/>
      <c r="JNA1713" s="25"/>
      <c r="JNB1713" s="25"/>
      <c r="JNC1713" s="25"/>
      <c r="JND1713" s="25"/>
      <c r="JNE1713" s="25"/>
      <c r="JNF1713" s="25"/>
      <c r="JNG1713" s="25"/>
      <c r="JNH1713" s="25"/>
      <c r="JNI1713" s="25"/>
      <c r="JNJ1713" s="25"/>
      <c r="JNK1713" s="25"/>
      <c r="JNL1713" s="25"/>
      <c r="JNM1713" s="25"/>
      <c r="JNN1713" s="25"/>
      <c r="JNO1713" s="25"/>
      <c r="JNP1713" s="25"/>
      <c r="JNQ1713" s="25"/>
      <c r="JNR1713" s="25"/>
      <c r="JNS1713" s="25"/>
      <c r="JNT1713" s="25"/>
      <c r="JNU1713" s="25"/>
      <c r="JNV1713" s="25"/>
      <c r="JNW1713" s="25"/>
      <c r="JNX1713" s="25"/>
      <c r="JNY1713" s="25"/>
      <c r="JNZ1713" s="25"/>
      <c r="JOA1713" s="25"/>
      <c r="JOB1713" s="25"/>
      <c r="JOC1713" s="25"/>
      <c r="JOD1713" s="25"/>
      <c r="JOE1713" s="25"/>
      <c r="JOF1713" s="25"/>
      <c r="JOG1713" s="25"/>
      <c r="JOH1713" s="25"/>
      <c r="JOI1713" s="25"/>
      <c r="JOJ1713" s="25"/>
      <c r="JOK1713" s="25"/>
      <c r="JOL1713" s="25"/>
      <c r="JOM1713" s="25"/>
      <c r="JON1713" s="25"/>
      <c r="JOO1713" s="25"/>
      <c r="JOP1713" s="25"/>
      <c r="JOQ1713" s="25"/>
      <c r="JOR1713" s="25"/>
      <c r="JOS1713" s="25"/>
      <c r="JOT1713" s="25"/>
      <c r="JOU1713" s="25"/>
      <c r="JOV1713" s="25"/>
      <c r="JOW1713" s="25"/>
      <c r="JOX1713" s="25"/>
      <c r="JOY1713" s="25"/>
      <c r="JOZ1713" s="25"/>
      <c r="JPA1713" s="25"/>
      <c r="JPB1713" s="25"/>
      <c r="JPC1713" s="25"/>
      <c r="JPD1713" s="25"/>
      <c r="JPE1713" s="25"/>
      <c r="JPF1713" s="25"/>
      <c r="JPG1713" s="25"/>
      <c r="JPH1713" s="25"/>
      <c r="JPI1713" s="25"/>
      <c r="JPJ1713" s="25"/>
      <c r="JPK1713" s="25"/>
      <c r="JPL1713" s="25"/>
      <c r="JPM1713" s="25"/>
      <c r="JPN1713" s="25"/>
      <c r="JPO1713" s="25"/>
      <c r="JPP1713" s="25"/>
      <c r="JPQ1713" s="25"/>
      <c r="JPR1713" s="25"/>
      <c r="JPS1713" s="25"/>
      <c r="JPT1713" s="25"/>
      <c r="JPU1713" s="25"/>
      <c r="JPV1713" s="25"/>
      <c r="JPW1713" s="25"/>
      <c r="JPX1713" s="25"/>
      <c r="JPY1713" s="25"/>
      <c r="JPZ1713" s="25"/>
      <c r="JQA1713" s="25"/>
      <c r="JQB1713" s="25"/>
      <c r="JQC1713" s="25"/>
      <c r="JQD1713" s="25"/>
      <c r="JQE1713" s="25"/>
      <c r="JQF1713" s="25"/>
      <c r="JQG1713" s="25"/>
      <c r="JQH1713" s="25"/>
      <c r="JQI1713" s="25"/>
      <c r="JQJ1713" s="25"/>
      <c r="JQK1713" s="25"/>
      <c r="JQL1713" s="25"/>
      <c r="JQM1713" s="25"/>
      <c r="JQN1713" s="25"/>
      <c r="JQO1713" s="25"/>
      <c r="JQP1713" s="25"/>
      <c r="JQQ1713" s="25"/>
      <c r="JQR1713" s="25"/>
      <c r="JQS1713" s="25"/>
      <c r="JQT1713" s="25"/>
      <c r="JQU1713" s="25"/>
      <c r="JQV1713" s="25"/>
      <c r="JQW1713" s="25"/>
      <c r="JQX1713" s="25"/>
      <c r="JQY1713" s="25"/>
      <c r="JQZ1713" s="25"/>
      <c r="JRA1713" s="25"/>
      <c r="JRB1713" s="25"/>
      <c r="JRC1713" s="25"/>
      <c r="JRD1713" s="25"/>
      <c r="JRE1713" s="25"/>
      <c r="JRF1713" s="25"/>
      <c r="JRG1713" s="25"/>
      <c r="JRH1713" s="25"/>
      <c r="JRI1713" s="25"/>
      <c r="JRJ1713" s="25"/>
      <c r="JRK1713" s="25"/>
      <c r="JRL1713" s="25"/>
      <c r="JRM1713" s="25"/>
      <c r="JRN1713" s="25"/>
      <c r="JRO1713" s="25"/>
      <c r="JRP1713" s="25"/>
      <c r="JRQ1713" s="25"/>
      <c r="JRR1713" s="25"/>
      <c r="JRS1713" s="25"/>
      <c r="JRT1713" s="25"/>
      <c r="JRU1713" s="25"/>
      <c r="JRV1713" s="25"/>
      <c r="JRW1713" s="25"/>
      <c r="JRX1713" s="25"/>
      <c r="JRY1713" s="25"/>
      <c r="JRZ1713" s="25"/>
      <c r="JSA1713" s="25"/>
      <c r="JSB1713" s="25"/>
      <c r="JSC1713" s="25"/>
      <c r="JSD1713" s="25"/>
      <c r="JSE1713" s="25"/>
      <c r="JSF1713" s="25"/>
      <c r="JSG1713" s="25"/>
      <c r="JSH1713" s="25"/>
      <c r="JSI1713" s="25"/>
      <c r="JSJ1713" s="25"/>
      <c r="JSK1713" s="25"/>
      <c r="JSL1713" s="25"/>
      <c r="JSM1713" s="25"/>
      <c r="JSN1713" s="25"/>
      <c r="JSO1713" s="25"/>
      <c r="JSP1713" s="25"/>
      <c r="JSQ1713" s="25"/>
      <c r="JSR1713" s="25"/>
      <c r="JSS1713" s="25"/>
      <c r="JST1713" s="25"/>
      <c r="JSU1713" s="25"/>
      <c r="JSV1713" s="25"/>
      <c r="JSW1713" s="25"/>
      <c r="JSX1713" s="25"/>
      <c r="JSY1713" s="25"/>
      <c r="JSZ1713" s="25"/>
      <c r="JTA1713" s="25"/>
      <c r="JTB1713" s="25"/>
      <c r="JTC1713" s="25"/>
      <c r="JTD1713" s="25"/>
      <c r="JTE1713" s="25"/>
      <c r="JTF1713" s="25"/>
      <c r="JTG1713" s="25"/>
      <c r="JTH1713" s="25"/>
      <c r="JTI1713" s="25"/>
      <c r="JTJ1713" s="25"/>
      <c r="JTK1713" s="25"/>
      <c r="JTL1713" s="25"/>
      <c r="JTM1713" s="25"/>
      <c r="JTN1713" s="25"/>
      <c r="JTO1713" s="25"/>
      <c r="JTP1713" s="25"/>
      <c r="JTQ1713" s="25"/>
      <c r="JTR1713" s="25"/>
      <c r="JTS1713" s="25"/>
      <c r="JTT1713" s="25"/>
      <c r="JTU1713" s="25"/>
      <c r="JTV1713" s="25"/>
      <c r="JTW1713" s="25"/>
      <c r="JTX1713" s="25"/>
      <c r="JTY1713" s="25"/>
      <c r="JTZ1713" s="25"/>
      <c r="JUA1713" s="25"/>
      <c r="JUB1713" s="25"/>
      <c r="JUC1713" s="25"/>
      <c r="JUD1713" s="25"/>
      <c r="JUE1713" s="25"/>
      <c r="JUF1713" s="25"/>
      <c r="JUG1713" s="25"/>
      <c r="JUH1713" s="25"/>
      <c r="JUI1713" s="25"/>
      <c r="JUJ1713" s="25"/>
      <c r="JUK1713" s="25"/>
      <c r="JUL1713" s="25"/>
      <c r="JUM1713" s="25"/>
      <c r="JUN1713" s="25"/>
      <c r="JUO1713" s="25"/>
      <c r="JUP1713" s="25"/>
      <c r="JUQ1713" s="25"/>
      <c r="JUR1713" s="25"/>
      <c r="JUS1713" s="25"/>
      <c r="JUT1713" s="25"/>
      <c r="JUU1713" s="25"/>
      <c r="JUV1713" s="25"/>
      <c r="JUW1713" s="25"/>
      <c r="JUX1713" s="25"/>
      <c r="JUY1713" s="25"/>
      <c r="JUZ1713" s="25"/>
      <c r="JVA1713" s="25"/>
      <c r="JVB1713" s="25"/>
      <c r="JVC1713" s="25"/>
      <c r="JVD1713" s="25"/>
      <c r="JVE1713" s="25"/>
      <c r="JVF1713" s="25"/>
      <c r="JVG1713" s="25"/>
      <c r="JVH1713" s="25"/>
      <c r="JVI1713" s="25"/>
      <c r="JVJ1713" s="25"/>
      <c r="JVK1713" s="25"/>
      <c r="JVL1713" s="25"/>
      <c r="JVM1713" s="25"/>
      <c r="JVN1713" s="25"/>
      <c r="JVO1713" s="25"/>
      <c r="JVP1713" s="25"/>
      <c r="JVQ1713" s="25"/>
      <c r="JVR1713" s="25"/>
      <c r="JVS1713" s="25"/>
      <c r="JVT1713" s="25"/>
      <c r="JVU1713" s="25"/>
      <c r="JVV1713" s="25"/>
      <c r="JVW1713" s="25"/>
      <c r="JVX1713" s="25"/>
      <c r="JVY1713" s="25"/>
      <c r="JVZ1713" s="25"/>
      <c r="JWA1713" s="25"/>
      <c r="JWB1713" s="25"/>
      <c r="JWC1713" s="25"/>
      <c r="JWD1713" s="25"/>
      <c r="JWE1713" s="25"/>
      <c r="JWF1713" s="25"/>
      <c r="JWG1713" s="25"/>
      <c r="JWH1713" s="25"/>
      <c r="JWI1713" s="25"/>
      <c r="JWJ1713" s="25"/>
      <c r="JWK1713" s="25"/>
      <c r="JWL1713" s="25"/>
      <c r="JWM1713" s="25"/>
      <c r="JWN1713" s="25"/>
      <c r="JWO1713" s="25"/>
      <c r="JWP1713" s="25"/>
      <c r="JWQ1713" s="25"/>
      <c r="JWR1713" s="25"/>
      <c r="JWS1713" s="25"/>
      <c r="JWT1713" s="25"/>
      <c r="JWU1713" s="25"/>
      <c r="JWV1713" s="25"/>
      <c r="JWW1713" s="25"/>
      <c r="JWX1713" s="25"/>
      <c r="JWY1713" s="25"/>
      <c r="JWZ1713" s="25"/>
      <c r="JXA1713" s="25"/>
      <c r="JXB1713" s="25"/>
      <c r="JXC1713" s="25"/>
      <c r="JXD1713" s="25"/>
      <c r="JXE1713" s="25"/>
      <c r="JXF1713" s="25"/>
      <c r="JXG1713" s="25"/>
      <c r="JXH1713" s="25"/>
      <c r="JXI1713" s="25"/>
      <c r="JXJ1713" s="25"/>
      <c r="JXK1713" s="25"/>
      <c r="JXL1713" s="25"/>
      <c r="JXM1713" s="25"/>
      <c r="JXN1713" s="25"/>
      <c r="JXO1713" s="25"/>
      <c r="JXP1713" s="25"/>
      <c r="JXQ1713" s="25"/>
      <c r="JXR1713" s="25"/>
      <c r="JXS1713" s="25"/>
      <c r="JXT1713" s="25"/>
      <c r="JXU1713" s="25"/>
      <c r="JXV1713" s="25"/>
      <c r="JXW1713" s="25"/>
      <c r="JXX1713" s="25"/>
      <c r="JXY1713" s="25"/>
      <c r="JXZ1713" s="25"/>
      <c r="JYA1713" s="25"/>
      <c r="JYB1713" s="25"/>
      <c r="JYC1713" s="25"/>
      <c r="JYD1713" s="25"/>
      <c r="JYE1713" s="25"/>
      <c r="JYF1713" s="25"/>
      <c r="JYG1713" s="25"/>
      <c r="JYH1713" s="25"/>
      <c r="JYI1713" s="25"/>
      <c r="JYJ1713" s="25"/>
      <c r="JYK1713" s="25"/>
      <c r="JYL1713" s="25"/>
      <c r="JYM1713" s="25"/>
      <c r="JYN1713" s="25"/>
      <c r="JYO1713" s="25"/>
      <c r="JYP1713" s="25"/>
      <c r="JYQ1713" s="25"/>
      <c r="JYR1713" s="25"/>
      <c r="JYS1713" s="25"/>
      <c r="JYT1713" s="25"/>
      <c r="JYU1713" s="25"/>
      <c r="JYV1713" s="25"/>
      <c r="JYW1713" s="25"/>
      <c r="JYX1713" s="25"/>
      <c r="JYY1713" s="25"/>
      <c r="JYZ1713" s="25"/>
      <c r="JZA1713" s="25"/>
      <c r="JZB1713" s="25"/>
      <c r="JZC1713" s="25"/>
      <c r="JZD1713" s="25"/>
      <c r="JZE1713" s="25"/>
      <c r="JZF1713" s="25"/>
      <c r="JZG1713" s="25"/>
      <c r="JZH1713" s="25"/>
      <c r="JZI1713" s="25"/>
      <c r="JZJ1713" s="25"/>
      <c r="JZK1713" s="25"/>
      <c r="JZL1713" s="25"/>
      <c r="JZM1713" s="25"/>
      <c r="JZN1713" s="25"/>
      <c r="JZO1713" s="25"/>
      <c r="JZP1713" s="25"/>
      <c r="JZQ1713" s="25"/>
      <c r="JZR1713" s="25"/>
      <c r="JZS1713" s="25"/>
      <c r="JZT1713" s="25"/>
      <c r="JZU1713" s="25"/>
      <c r="JZV1713" s="25"/>
      <c r="JZW1713" s="25"/>
      <c r="JZX1713" s="25"/>
      <c r="JZY1713" s="25"/>
      <c r="JZZ1713" s="25"/>
      <c r="KAA1713" s="25"/>
      <c r="KAB1713" s="25"/>
      <c r="KAC1713" s="25"/>
      <c r="KAD1713" s="25"/>
      <c r="KAE1713" s="25"/>
      <c r="KAF1713" s="25"/>
      <c r="KAG1713" s="25"/>
      <c r="KAH1713" s="25"/>
      <c r="KAI1713" s="25"/>
      <c r="KAJ1713" s="25"/>
      <c r="KAK1713" s="25"/>
      <c r="KAL1713" s="25"/>
      <c r="KAM1713" s="25"/>
      <c r="KAN1713" s="25"/>
      <c r="KAO1713" s="25"/>
      <c r="KAP1713" s="25"/>
      <c r="KAQ1713" s="25"/>
      <c r="KAR1713" s="25"/>
      <c r="KAS1713" s="25"/>
      <c r="KAT1713" s="25"/>
      <c r="KAU1713" s="25"/>
      <c r="KAV1713" s="25"/>
      <c r="KAW1713" s="25"/>
      <c r="KAX1713" s="25"/>
      <c r="KAY1713" s="25"/>
      <c r="KAZ1713" s="25"/>
      <c r="KBA1713" s="25"/>
      <c r="KBB1713" s="25"/>
      <c r="KBC1713" s="25"/>
      <c r="KBD1713" s="25"/>
      <c r="KBE1713" s="25"/>
      <c r="KBF1713" s="25"/>
      <c r="KBG1713" s="25"/>
      <c r="KBH1713" s="25"/>
      <c r="KBI1713" s="25"/>
      <c r="KBJ1713" s="25"/>
      <c r="KBK1713" s="25"/>
      <c r="KBL1713" s="25"/>
      <c r="KBM1713" s="25"/>
      <c r="KBN1713" s="25"/>
      <c r="KBO1713" s="25"/>
      <c r="KBP1713" s="25"/>
      <c r="KBQ1713" s="25"/>
      <c r="KBR1713" s="25"/>
      <c r="KBS1713" s="25"/>
      <c r="KBT1713" s="25"/>
      <c r="KBU1713" s="25"/>
      <c r="KBV1713" s="25"/>
      <c r="KBW1713" s="25"/>
      <c r="KBX1713" s="25"/>
      <c r="KBY1713" s="25"/>
      <c r="KBZ1713" s="25"/>
      <c r="KCA1713" s="25"/>
      <c r="KCB1713" s="25"/>
      <c r="KCC1713" s="25"/>
      <c r="KCD1713" s="25"/>
      <c r="KCE1713" s="25"/>
      <c r="KCF1713" s="25"/>
      <c r="KCG1713" s="25"/>
      <c r="KCH1713" s="25"/>
      <c r="KCI1713" s="25"/>
      <c r="KCJ1713" s="25"/>
      <c r="KCK1713" s="25"/>
      <c r="KCL1713" s="25"/>
      <c r="KCM1713" s="25"/>
      <c r="KCN1713" s="25"/>
      <c r="KCO1713" s="25"/>
      <c r="KCP1713" s="25"/>
      <c r="KCQ1713" s="25"/>
      <c r="KCR1713" s="25"/>
      <c r="KCS1713" s="25"/>
      <c r="KCT1713" s="25"/>
      <c r="KCU1713" s="25"/>
      <c r="KCV1713" s="25"/>
      <c r="KCW1713" s="25"/>
      <c r="KCX1713" s="25"/>
      <c r="KCY1713" s="25"/>
      <c r="KCZ1713" s="25"/>
      <c r="KDA1713" s="25"/>
      <c r="KDB1713" s="25"/>
      <c r="KDC1713" s="25"/>
      <c r="KDD1713" s="25"/>
      <c r="KDE1713" s="25"/>
      <c r="KDF1713" s="25"/>
      <c r="KDG1713" s="25"/>
      <c r="KDH1713" s="25"/>
      <c r="KDI1713" s="25"/>
      <c r="KDJ1713" s="25"/>
      <c r="KDK1713" s="25"/>
      <c r="KDL1713" s="25"/>
      <c r="KDM1713" s="25"/>
      <c r="KDN1713" s="25"/>
      <c r="KDO1713" s="25"/>
      <c r="KDP1713" s="25"/>
      <c r="KDQ1713" s="25"/>
      <c r="KDR1713" s="25"/>
      <c r="KDS1713" s="25"/>
      <c r="KDT1713" s="25"/>
      <c r="KDU1713" s="25"/>
      <c r="KDV1713" s="25"/>
      <c r="KDW1713" s="25"/>
      <c r="KDX1713" s="25"/>
      <c r="KDY1713" s="25"/>
      <c r="KDZ1713" s="25"/>
      <c r="KEA1713" s="25"/>
      <c r="KEB1713" s="25"/>
      <c r="KEC1713" s="25"/>
      <c r="KED1713" s="25"/>
      <c r="KEE1713" s="25"/>
      <c r="KEF1713" s="25"/>
      <c r="KEG1713" s="25"/>
      <c r="KEH1713" s="25"/>
      <c r="KEI1713" s="25"/>
      <c r="KEJ1713" s="25"/>
      <c r="KEK1713" s="25"/>
      <c r="KEL1713" s="25"/>
      <c r="KEM1713" s="25"/>
      <c r="KEN1713" s="25"/>
      <c r="KEO1713" s="25"/>
      <c r="KEP1713" s="25"/>
      <c r="KEQ1713" s="25"/>
      <c r="KER1713" s="25"/>
      <c r="KES1713" s="25"/>
      <c r="KET1713" s="25"/>
      <c r="KEU1713" s="25"/>
      <c r="KEV1713" s="25"/>
      <c r="KEW1713" s="25"/>
      <c r="KEX1713" s="25"/>
      <c r="KEY1713" s="25"/>
      <c r="KEZ1713" s="25"/>
      <c r="KFA1713" s="25"/>
      <c r="KFB1713" s="25"/>
      <c r="KFC1713" s="25"/>
      <c r="KFD1713" s="25"/>
      <c r="KFE1713" s="25"/>
      <c r="KFF1713" s="25"/>
      <c r="KFG1713" s="25"/>
      <c r="KFH1713" s="25"/>
      <c r="KFI1713" s="25"/>
      <c r="KFJ1713" s="25"/>
      <c r="KFK1713" s="25"/>
      <c r="KFL1713" s="25"/>
      <c r="KFM1713" s="25"/>
      <c r="KFN1713" s="25"/>
      <c r="KFO1713" s="25"/>
      <c r="KFP1713" s="25"/>
      <c r="KFQ1713" s="25"/>
      <c r="KFR1713" s="25"/>
      <c r="KFS1713" s="25"/>
      <c r="KFT1713" s="25"/>
      <c r="KFU1713" s="25"/>
      <c r="KFV1713" s="25"/>
      <c r="KFW1713" s="25"/>
      <c r="KFX1713" s="25"/>
      <c r="KFY1713" s="25"/>
      <c r="KFZ1713" s="25"/>
      <c r="KGA1713" s="25"/>
      <c r="KGB1713" s="25"/>
      <c r="KGC1713" s="25"/>
      <c r="KGD1713" s="25"/>
      <c r="KGE1713" s="25"/>
      <c r="KGF1713" s="25"/>
      <c r="KGG1713" s="25"/>
      <c r="KGH1713" s="25"/>
      <c r="KGI1713" s="25"/>
      <c r="KGJ1713" s="25"/>
      <c r="KGK1713" s="25"/>
      <c r="KGL1713" s="25"/>
      <c r="KGM1713" s="25"/>
      <c r="KGN1713" s="25"/>
      <c r="KGO1713" s="25"/>
      <c r="KGP1713" s="25"/>
      <c r="KGQ1713" s="25"/>
      <c r="KGR1713" s="25"/>
      <c r="KGS1713" s="25"/>
      <c r="KGT1713" s="25"/>
      <c r="KGU1713" s="25"/>
      <c r="KGV1713" s="25"/>
      <c r="KGW1713" s="25"/>
      <c r="KGX1713" s="25"/>
      <c r="KGY1713" s="25"/>
      <c r="KGZ1713" s="25"/>
      <c r="KHA1713" s="25"/>
      <c r="KHB1713" s="25"/>
      <c r="KHC1713" s="25"/>
      <c r="KHD1713" s="25"/>
      <c r="KHE1713" s="25"/>
      <c r="KHF1713" s="25"/>
      <c r="KHG1713" s="25"/>
      <c r="KHH1713" s="25"/>
      <c r="KHI1713" s="25"/>
      <c r="KHJ1713" s="25"/>
      <c r="KHK1713" s="25"/>
      <c r="KHL1713" s="25"/>
      <c r="KHM1713" s="25"/>
      <c r="KHN1713" s="25"/>
      <c r="KHO1713" s="25"/>
      <c r="KHP1713" s="25"/>
      <c r="KHQ1713" s="25"/>
      <c r="KHR1713" s="25"/>
      <c r="KHS1713" s="25"/>
      <c r="KHT1713" s="25"/>
      <c r="KHU1713" s="25"/>
      <c r="KHV1713" s="25"/>
      <c r="KHW1713" s="25"/>
      <c r="KHX1713" s="25"/>
      <c r="KHY1713" s="25"/>
      <c r="KHZ1713" s="25"/>
      <c r="KIA1713" s="25"/>
      <c r="KIB1713" s="25"/>
      <c r="KIC1713" s="25"/>
      <c r="KID1713" s="25"/>
      <c r="KIE1713" s="25"/>
      <c r="KIF1713" s="25"/>
      <c r="KIG1713" s="25"/>
      <c r="KIH1713" s="25"/>
      <c r="KII1713" s="25"/>
      <c r="KIJ1713" s="25"/>
      <c r="KIK1713" s="25"/>
      <c r="KIL1713" s="25"/>
      <c r="KIM1713" s="25"/>
      <c r="KIN1713" s="25"/>
      <c r="KIO1713" s="25"/>
      <c r="KIP1713" s="25"/>
      <c r="KIQ1713" s="25"/>
      <c r="KIR1713" s="25"/>
      <c r="KIS1713" s="25"/>
      <c r="KIT1713" s="25"/>
      <c r="KIU1713" s="25"/>
      <c r="KIV1713" s="25"/>
      <c r="KIW1713" s="25"/>
      <c r="KIX1713" s="25"/>
      <c r="KIY1713" s="25"/>
      <c r="KIZ1713" s="25"/>
      <c r="KJA1713" s="25"/>
      <c r="KJB1713" s="25"/>
      <c r="KJC1713" s="25"/>
      <c r="KJD1713" s="25"/>
      <c r="KJE1713" s="25"/>
      <c r="KJF1713" s="25"/>
      <c r="KJG1713" s="25"/>
      <c r="KJH1713" s="25"/>
      <c r="KJI1713" s="25"/>
      <c r="KJJ1713" s="25"/>
      <c r="KJK1713" s="25"/>
      <c r="KJL1713" s="25"/>
      <c r="KJM1713" s="25"/>
      <c r="KJN1713" s="25"/>
      <c r="KJO1713" s="25"/>
      <c r="KJP1713" s="25"/>
      <c r="KJQ1713" s="25"/>
      <c r="KJR1713" s="25"/>
      <c r="KJS1713" s="25"/>
      <c r="KJT1713" s="25"/>
      <c r="KJU1713" s="25"/>
      <c r="KJV1713" s="25"/>
      <c r="KJW1713" s="25"/>
      <c r="KJX1713" s="25"/>
      <c r="KJY1713" s="25"/>
      <c r="KJZ1713" s="25"/>
      <c r="KKA1713" s="25"/>
      <c r="KKB1713" s="25"/>
      <c r="KKC1713" s="25"/>
      <c r="KKD1713" s="25"/>
      <c r="KKE1713" s="25"/>
      <c r="KKF1713" s="25"/>
      <c r="KKG1713" s="25"/>
      <c r="KKH1713" s="25"/>
      <c r="KKI1713" s="25"/>
      <c r="KKJ1713" s="25"/>
      <c r="KKK1713" s="25"/>
      <c r="KKL1713" s="25"/>
      <c r="KKM1713" s="25"/>
      <c r="KKN1713" s="25"/>
      <c r="KKO1713" s="25"/>
      <c r="KKP1713" s="25"/>
      <c r="KKQ1713" s="25"/>
      <c r="KKR1713" s="25"/>
      <c r="KKS1713" s="25"/>
      <c r="KKT1713" s="25"/>
      <c r="KKU1713" s="25"/>
      <c r="KKV1713" s="25"/>
      <c r="KKW1713" s="25"/>
      <c r="KKX1713" s="25"/>
      <c r="KKY1713" s="25"/>
      <c r="KKZ1713" s="25"/>
      <c r="KLA1713" s="25"/>
      <c r="KLB1713" s="25"/>
      <c r="KLC1713" s="25"/>
      <c r="KLD1713" s="25"/>
      <c r="KLE1713" s="25"/>
      <c r="KLF1713" s="25"/>
      <c r="KLG1713" s="25"/>
      <c r="KLH1713" s="25"/>
      <c r="KLI1713" s="25"/>
      <c r="KLJ1713" s="25"/>
      <c r="KLK1713" s="25"/>
      <c r="KLL1713" s="25"/>
      <c r="KLM1713" s="25"/>
      <c r="KLN1713" s="25"/>
      <c r="KLO1713" s="25"/>
      <c r="KLP1713" s="25"/>
      <c r="KLQ1713" s="25"/>
      <c r="KLR1713" s="25"/>
      <c r="KLS1713" s="25"/>
      <c r="KLT1713" s="25"/>
      <c r="KLU1713" s="25"/>
      <c r="KLV1713" s="25"/>
      <c r="KLW1713" s="25"/>
      <c r="KLX1713" s="25"/>
      <c r="KLY1713" s="25"/>
      <c r="KLZ1713" s="25"/>
      <c r="KMA1713" s="25"/>
      <c r="KMB1713" s="25"/>
      <c r="KMC1713" s="25"/>
      <c r="KMD1713" s="25"/>
      <c r="KME1713" s="25"/>
      <c r="KMF1713" s="25"/>
      <c r="KMG1713" s="25"/>
      <c r="KMH1713" s="25"/>
      <c r="KMI1713" s="25"/>
      <c r="KMJ1713" s="25"/>
      <c r="KMK1713" s="25"/>
      <c r="KML1713" s="25"/>
      <c r="KMM1713" s="25"/>
      <c r="KMN1713" s="25"/>
      <c r="KMO1713" s="25"/>
      <c r="KMP1713" s="25"/>
      <c r="KMQ1713" s="25"/>
      <c r="KMR1713" s="25"/>
      <c r="KMS1713" s="25"/>
      <c r="KMT1713" s="25"/>
      <c r="KMU1713" s="25"/>
      <c r="KMV1713" s="25"/>
      <c r="KMW1713" s="25"/>
      <c r="KMX1713" s="25"/>
      <c r="KMY1713" s="25"/>
      <c r="KMZ1713" s="25"/>
      <c r="KNA1713" s="25"/>
      <c r="KNB1713" s="25"/>
      <c r="KNC1713" s="25"/>
      <c r="KND1713" s="25"/>
      <c r="KNE1713" s="25"/>
      <c r="KNF1713" s="25"/>
      <c r="KNG1713" s="25"/>
      <c r="KNH1713" s="25"/>
      <c r="KNI1713" s="25"/>
      <c r="KNJ1713" s="25"/>
      <c r="KNK1713" s="25"/>
      <c r="KNL1713" s="25"/>
      <c r="KNM1713" s="25"/>
      <c r="KNN1713" s="25"/>
      <c r="KNO1713" s="25"/>
      <c r="KNP1713" s="25"/>
      <c r="KNQ1713" s="25"/>
      <c r="KNR1713" s="25"/>
      <c r="KNS1713" s="25"/>
      <c r="KNT1713" s="25"/>
      <c r="KNU1713" s="25"/>
      <c r="KNV1713" s="25"/>
      <c r="KNW1713" s="25"/>
      <c r="KNX1713" s="25"/>
      <c r="KNY1713" s="25"/>
      <c r="KNZ1713" s="25"/>
      <c r="KOA1713" s="25"/>
      <c r="KOB1713" s="25"/>
      <c r="KOC1713" s="25"/>
      <c r="KOD1713" s="25"/>
      <c r="KOE1713" s="25"/>
      <c r="KOF1713" s="25"/>
      <c r="KOG1713" s="25"/>
      <c r="KOH1713" s="25"/>
      <c r="KOI1713" s="25"/>
      <c r="KOJ1713" s="25"/>
      <c r="KOK1713" s="25"/>
      <c r="KOL1713" s="25"/>
      <c r="KOM1713" s="25"/>
      <c r="KON1713" s="25"/>
      <c r="KOO1713" s="25"/>
      <c r="KOP1713" s="25"/>
      <c r="KOQ1713" s="25"/>
      <c r="KOR1713" s="25"/>
      <c r="KOS1713" s="25"/>
      <c r="KOT1713" s="25"/>
      <c r="KOU1713" s="25"/>
      <c r="KOV1713" s="25"/>
      <c r="KOW1713" s="25"/>
      <c r="KOX1713" s="25"/>
      <c r="KOY1713" s="25"/>
      <c r="KOZ1713" s="25"/>
      <c r="KPA1713" s="25"/>
      <c r="KPB1713" s="25"/>
      <c r="KPC1713" s="25"/>
      <c r="KPD1713" s="25"/>
      <c r="KPE1713" s="25"/>
      <c r="KPF1713" s="25"/>
      <c r="KPG1713" s="25"/>
      <c r="KPH1713" s="25"/>
      <c r="KPI1713" s="25"/>
      <c r="KPJ1713" s="25"/>
      <c r="KPK1713" s="25"/>
      <c r="KPL1713" s="25"/>
      <c r="KPM1713" s="25"/>
      <c r="KPN1713" s="25"/>
      <c r="KPO1713" s="25"/>
      <c r="KPP1713" s="25"/>
      <c r="KPQ1713" s="25"/>
      <c r="KPR1713" s="25"/>
      <c r="KPS1713" s="25"/>
      <c r="KPT1713" s="25"/>
      <c r="KPU1713" s="25"/>
      <c r="KPV1713" s="25"/>
      <c r="KPW1713" s="25"/>
      <c r="KPX1713" s="25"/>
      <c r="KPY1713" s="25"/>
      <c r="KPZ1713" s="25"/>
      <c r="KQA1713" s="25"/>
      <c r="KQB1713" s="25"/>
      <c r="KQC1713" s="25"/>
      <c r="KQD1713" s="25"/>
      <c r="KQE1713" s="25"/>
      <c r="KQF1713" s="25"/>
      <c r="KQG1713" s="25"/>
      <c r="KQH1713" s="25"/>
      <c r="KQI1713" s="25"/>
      <c r="KQJ1713" s="25"/>
      <c r="KQK1713" s="25"/>
      <c r="KQL1713" s="25"/>
      <c r="KQM1713" s="25"/>
      <c r="KQN1713" s="25"/>
      <c r="KQO1713" s="25"/>
      <c r="KQP1713" s="25"/>
      <c r="KQQ1713" s="25"/>
      <c r="KQR1713" s="25"/>
      <c r="KQS1713" s="25"/>
      <c r="KQT1713" s="25"/>
      <c r="KQU1713" s="25"/>
      <c r="KQV1713" s="25"/>
      <c r="KQW1713" s="25"/>
      <c r="KQX1713" s="25"/>
      <c r="KQY1713" s="25"/>
      <c r="KQZ1713" s="25"/>
      <c r="KRA1713" s="25"/>
      <c r="KRB1713" s="25"/>
      <c r="KRC1713" s="25"/>
      <c r="KRD1713" s="25"/>
      <c r="KRE1713" s="25"/>
      <c r="KRF1713" s="25"/>
      <c r="KRG1713" s="25"/>
      <c r="KRH1713" s="25"/>
      <c r="KRI1713" s="25"/>
      <c r="KRJ1713" s="25"/>
      <c r="KRK1713" s="25"/>
      <c r="KRL1713" s="25"/>
      <c r="KRM1713" s="25"/>
      <c r="KRN1713" s="25"/>
      <c r="KRO1713" s="25"/>
      <c r="KRP1713" s="25"/>
      <c r="KRQ1713" s="25"/>
      <c r="KRR1713" s="25"/>
      <c r="KRS1713" s="25"/>
      <c r="KRT1713" s="25"/>
      <c r="KRU1713" s="25"/>
      <c r="KRV1713" s="25"/>
      <c r="KRW1713" s="25"/>
      <c r="KRX1713" s="25"/>
      <c r="KRY1713" s="25"/>
      <c r="KRZ1713" s="25"/>
      <c r="KSA1713" s="25"/>
      <c r="KSB1713" s="25"/>
      <c r="KSC1713" s="25"/>
      <c r="KSD1713" s="25"/>
      <c r="KSE1713" s="25"/>
      <c r="KSF1713" s="25"/>
      <c r="KSG1713" s="25"/>
      <c r="KSH1713" s="25"/>
      <c r="KSI1713" s="25"/>
      <c r="KSJ1713" s="25"/>
      <c r="KSK1713" s="25"/>
      <c r="KSL1713" s="25"/>
      <c r="KSM1713" s="25"/>
      <c r="KSN1713" s="25"/>
      <c r="KSO1713" s="25"/>
      <c r="KSP1713" s="25"/>
      <c r="KSQ1713" s="25"/>
      <c r="KSR1713" s="25"/>
      <c r="KSS1713" s="25"/>
      <c r="KST1713" s="25"/>
      <c r="KSU1713" s="25"/>
      <c r="KSV1713" s="25"/>
      <c r="KSW1713" s="25"/>
      <c r="KSX1713" s="25"/>
      <c r="KSY1713" s="25"/>
      <c r="KSZ1713" s="25"/>
      <c r="KTA1713" s="25"/>
      <c r="KTB1713" s="25"/>
      <c r="KTC1713" s="25"/>
      <c r="KTD1713" s="25"/>
      <c r="KTE1713" s="25"/>
      <c r="KTF1713" s="25"/>
      <c r="KTG1713" s="25"/>
      <c r="KTH1713" s="25"/>
      <c r="KTI1713" s="25"/>
      <c r="KTJ1713" s="25"/>
      <c r="KTK1713" s="25"/>
      <c r="KTL1713" s="25"/>
      <c r="KTM1713" s="25"/>
      <c r="KTN1713" s="25"/>
      <c r="KTO1713" s="25"/>
      <c r="KTP1713" s="25"/>
      <c r="KTQ1713" s="25"/>
      <c r="KTR1713" s="25"/>
      <c r="KTS1713" s="25"/>
      <c r="KTT1713" s="25"/>
      <c r="KTU1713" s="25"/>
      <c r="KTV1713" s="25"/>
      <c r="KTW1713" s="25"/>
      <c r="KTX1713" s="25"/>
      <c r="KTY1713" s="25"/>
      <c r="KTZ1713" s="25"/>
      <c r="KUA1713" s="25"/>
      <c r="KUB1713" s="25"/>
      <c r="KUC1713" s="25"/>
      <c r="KUD1713" s="25"/>
      <c r="KUE1713" s="25"/>
      <c r="KUF1713" s="25"/>
      <c r="KUG1713" s="25"/>
      <c r="KUH1713" s="25"/>
      <c r="KUI1713" s="25"/>
      <c r="KUJ1713" s="25"/>
      <c r="KUK1713" s="25"/>
      <c r="KUL1713" s="25"/>
      <c r="KUM1713" s="25"/>
      <c r="KUN1713" s="25"/>
      <c r="KUO1713" s="25"/>
      <c r="KUP1713" s="25"/>
      <c r="KUQ1713" s="25"/>
      <c r="KUR1713" s="25"/>
      <c r="KUS1713" s="25"/>
      <c r="KUT1713" s="25"/>
      <c r="KUU1713" s="25"/>
      <c r="KUV1713" s="25"/>
      <c r="KUW1713" s="25"/>
      <c r="KUX1713" s="25"/>
      <c r="KUY1713" s="25"/>
      <c r="KUZ1713" s="25"/>
      <c r="KVA1713" s="25"/>
      <c r="KVB1713" s="25"/>
      <c r="KVC1713" s="25"/>
      <c r="KVD1713" s="25"/>
      <c r="KVE1713" s="25"/>
      <c r="KVF1713" s="25"/>
      <c r="KVG1713" s="25"/>
      <c r="KVH1713" s="25"/>
      <c r="KVI1713" s="25"/>
      <c r="KVJ1713" s="25"/>
      <c r="KVK1713" s="25"/>
      <c r="KVL1713" s="25"/>
      <c r="KVM1713" s="25"/>
      <c r="KVN1713" s="25"/>
      <c r="KVO1713" s="25"/>
      <c r="KVP1713" s="25"/>
      <c r="KVQ1713" s="25"/>
      <c r="KVR1713" s="25"/>
      <c r="KVS1713" s="25"/>
      <c r="KVT1713" s="25"/>
      <c r="KVU1713" s="25"/>
      <c r="KVV1713" s="25"/>
      <c r="KVW1713" s="25"/>
      <c r="KVX1713" s="25"/>
      <c r="KVY1713" s="25"/>
      <c r="KVZ1713" s="25"/>
      <c r="KWA1713" s="25"/>
      <c r="KWB1713" s="25"/>
      <c r="KWC1713" s="25"/>
      <c r="KWD1713" s="25"/>
      <c r="KWE1713" s="25"/>
      <c r="KWF1713" s="25"/>
      <c r="KWG1713" s="25"/>
      <c r="KWH1713" s="25"/>
      <c r="KWI1713" s="25"/>
      <c r="KWJ1713" s="25"/>
      <c r="KWK1713" s="25"/>
      <c r="KWL1713" s="25"/>
      <c r="KWM1713" s="25"/>
      <c r="KWN1713" s="25"/>
      <c r="KWO1713" s="25"/>
      <c r="KWP1713" s="25"/>
      <c r="KWQ1713" s="25"/>
      <c r="KWR1713" s="25"/>
      <c r="KWS1713" s="25"/>
      <c r="KWT1713" s="25"/>
      <c r="KWU1713" s="25"/>
      <c r="KWV1713" s="25"/>
      <c r="KWW1713" s="25"/>
      <c r="KWX1713" s="25"/>
      <c r="KWY1713" s="25"/>
      <c r="KWZ1713" s="25"/>
      <c r="KXA1713" s="25"/>
      <c r="KXB1713" s="25"/>
      <c r="KXC1713" s="25"/>
      <c r="KXD1713" s="25"/>
      <c r="KXE1713" s="25"/>
      <c r="KXF1713" s="25"/>
      <c r="KXG1713" s="25"/>
      <c r="KXH1713" s="25"/>
      <c r="KXI1713" s="25"/>
      <c r="KXJ1713" s="25"/>
      <c r="KXK1713" s="25"/>
      <c r="KXL1713" s="25"/>
      <c r="KXM1713" s="25"/>
      <c r="KXN1713" s="25"/>
      <c r="KXO1713" s="25"/>
      <c r="KXP1713" s="25"/>
      <c r="KXQ1713" s="25"/>
      <c r="KXR1713" s="25"/>
      <c r="KXS1713" s="25"/>
      <c r="KXT1713" s="25"/>
      <c r="KXU1713" s="25"/>
      <c r="KXV1713" s="25"/>
      <c r="KXW1713" s="25"/>
      <c r="KXX1713" s="25"/>
      <c r="KXY1713" s="25"/>
      <c r="KXZ1713" s="25"/>
      <c r="KYA1713" s="25"/>
      <c r="KYB1713" s="25"/>
      <c r="KYC1713" s="25"/>
      <c r="KYD1713" s="25"/>
      <c r="KYE1713" s="25"/>
      <c r="KYF1713" s="25"/>
      <c r="KYG1713" s="25"/>
      <c r="KYH1713" s="25"/>
      <c r="KYI1713" s="25"/>
      <c r="KYJ1713" s="25"/>
      <c r="KYK1713" s="25"/>
      <c r="KYL1713" s="25"/>
      <c r="KYM1713" s="25"/>
      <c r="KYN1713" s="25"/>
      <c r="KYO1713" s="25"/>
      <c r="KYP1713" s="25"/>
      <c r="KYQ1713" s="25"/>
      <c r="KYR1713" s="25"/>
      <c r="KYS1713" s="25"/>
      <c r="KYT1713" s="25"/>
      <c r="KYU1713" s="25"/>
      <c r="KYV1713" s="25"/>
      <c r="KYW1713" s="25"/>
      <c r="KYX1713" s="25"/>
      <c r="KYY1713" s="25"/>
      <c r="KYZ1713" s="25"/>
      <c r="KZA1713" s="25"/>
      <c r="KZB1713" s="25"/>
      <c r="KZC1713" s="25"/>
      <c r="KZD1713" s="25"/>
      <c r="KZE1713" s="25"/>
      <c r="KZF1713" s="25"/>
      <c r="KZG1713" s="25"/>
      <c r="KZH1713" s="25"/>
      <c r="KZI1713" s="25"/>
      <c r="KZJ1713" s="25"/>
      <c r="KZK1713" s="25"/>
      <c r="KZL1713" s="25"/>
      <c r="KZM1713" s="25"/>
      <c r="KZN1713" s="25"/>
      <c r="KZO1713" s="25"/>
      <c r="KZP1713" s="25"/>
      <c r="KZQ1713" s="25"/>
      <c r="KZR1713" s="25"/>
      <c r="KZS1713" s="25"/>
      <c r="KZT1713" s="25"/>
      <c r="KZU1713" s="25"/>
      <c r="KZV1713" s="25"/>
      <c r="KZW1713" s="25"/>
      <c r="KZX1713" s="25"/>
      <c r="KZY1713" s="25"/>
      <c r="KZZ1713" s="25"/>
      <c r="LAA1713" s="25"/>
      <c r="LAB1713" s="25"/>
      <c r="LAC1713" s="25"/>
      <c r="LAD1713" s="25"/>
      <c r="LAE1713" s="25"/>
      <c r="LAF1713" s="25"/>
      <c r="LAG1713" s="25"/>
      <c r="LAH1713" s="25"/>
      <c r="LAI1713" s="25"/>
      <c r="LAJ1713" s="25"/>
      <c r="LAK1713" s="25"/>
      <c r="LAL1713" s="25"/>
      <c r="LAM1713" s="25"/>
      <c r="LAN1713" s="25"/>
      <c r="LAO1713" s="25"/>
      <c r="LAP1713" s="25"/>
      <c r="LAQ1713" s="25"/>
      <c r="LAR1713" s="25"/>
      <c r="LAS1713" s="25"/>
      <c r="LAT1713" s="25"/>
      <c r="LAU1713" s="25"/>
      <c r="LAV1713" s="25"/>
      <c r="LAW1713" s="25"/>
      <c r="LAX1713" s="25"/>
      <c r="LAY1713" s="25"/>
      <c r="LAZ1713" s="25"/>
      <c r="LBA1713" s="25"/>
      <c r="LBB1713" s="25"/>
      <c r="LBC1713" s="25"/>
      <c r="LBD1713" s="25"/>
      <c r="LBE1713" s="25"/>
      <c r="LBF1713" s="25"/>
      <c r="LBG1713" s="25"/>
      <c r="LBH1713" s="25"/>
      <c r="LBI1713" s="25"/>
      <c r="LBJ1713" s="25"/>
      <c r="LBK1713" s="25"/>
      <c r="LBL1713" s="25"/>
      <c r="LBM1713" s="25"/>
      <c r="LBN1713" s="25"/>
      <c r="LBO1713" s="25"/>
      <c r="LBP1713" s="25"/>
      <c r="LBQ1713" s="25"/>
      <c r="LBR1713" s="25"/>
      <c r="LBS1713" s="25"/>
      <c r="LBT1713" s="25"/>
      <c r="LBU1713" s="25"/>
      <c r="LBV1713" s="25"/>
      <c r="LBW1713" s="25"/>
      <c r="LBX1713" s="25"/>
      <c r="LBY1713" s="25"/>
      <c r="LBZ1713" s="25"/>
      <c r="LCA1713" s="25"/>
      <c r="LCB1713" s="25"/>
      <c r="LCC1713" s="25"/>
      <c r="LCD1713" s="25"/>
      <c r="LCE1713" s="25"/>
      <c r="LCF1713" s="25"/>
      <c r="LCG1713" s="25"/>
      <c r="LCH1713" s="25"/>
      <c r="LCI1713" s="25"/>
      <c r="LCJ1713" s="25"/>
      <c r="LCK1713" s="25"/>
      <c r="LCL1713" s="25"/>
      <c r="LCM1713" s="25"/>
      <c r="LCN1713" s="25"/>
      <c r="LCO1713" s="25"/>
      <c r="LCP1713" s="25"/>
      <c r="LCQ1713" s="25"/>
      <c r="LCR1713" s="25"/>
      <c r="LCS1713" s="25"/>
      <c r="LCT1713" s="25"/>
      <c r="LCU1713" s="25"/>
      <c r="LCV1713" s="25"/>
      <c r="LCW1713" s="25"/>
      <c r="LCX1713" s="25"/>
      <c r="LCY1713" s="25"/>
      <c r="LCZ1713" s="25"/>
      <c r="LDA1713" s="25"/>
      <c r="LDB1713" s="25"/>
      <c r="LDC1713" s="25"/>
      <c r="LDD1713" s="25"/>
      <c r="LDE1713" s="25"/>
      <c r="LDF1713" s="25"/>
      <c r="LDG1713" s="25"/>
      <c r="LDH1713" s="25"/>
      <c r="LDI1713" s="25"/>
      <c r="LDJ1713" s="25"/>
      <c r="LDK1713" s="25"/>
      <c r="LDL1713" s="25"/>
      <c r="LDM1713" s="25"/>
      <c r="LDN1713" s="25"/>
      <c r="LDO1713" s="25"/>
      <c r="LDP1713" s="25"/>
      <c r="LDQ1713" s="25"/>
      <c r="LDR1713" s="25"/>
      <c r="LDS1713" s="25"/>
      <c r="LDT1713" s="25"/>
      <c r="LDU1713" s="25"/>
      <c r="LDV1713" s="25"/>
      <c r="LDW1713" s="25"/>
      <c r="LDX1713" s="25"/>
      <c r="LDY1713" s="25"/>
      <c r="LDZ1713" s="25"/>
      <c r="LEA1713" s="25"/>
      <c r="LEB1713" s="25"/>
      <c r="LEC1713" s="25"/>
      <c r="LED1713" s="25"/>
      <c r="LEE1713" s="25"/>
      <c r="LEF1713" s="25"/>
      <c r="LEG1713" s="25"/>
      <c r="LEH1713" s="25"/>
      <c r="LEI1713" s="25"/>
      <c r="LEJ1713" s="25"/>
      <c r="LEK1713" s="25"/>
      <c r="LEL1713" s="25"/>
      <c r="LEM1713" s="25"/>
      <c r="LEN1713" s="25"/>
      <c r="LEO1713" s="25"/>
      <c r="LEP1713" s="25"/>
      <c r="LEQ1713" s="25"/>
      <c r="LER1713" s="25"/>
      <c r="LES1713" s="25"/>
      <c r="LET1713" s="25"/>
      <c r="LEU1713" s="25"/>
      <c r="LEV1713" s="25"/>
      <c r="LEW1713" s="25"/>
      <c r="LEX1713" s="25"/>
      <c r="LEY1713" s="25"/>
      <c r="LEZ1713" s="25"/>
      <c r="LFA1713" s="25"/>
      <c r="LFB1713" s="25"/>
      <c r="LFC1713" s="25"/>
      <c r="LFD1713" s="25"/>
      <c r="LFE1713" s="25"/>
      <c r="LFF1713" s="25"/>
      <c r="LFG1713" s="25"/>
      <c r="LFH1713" s="25"/>
      <c r="LFI1713" s="25"/>
      <c r="LFJ1713" s="25"/>
      <c r="LFK1713" s="25"/>
      <c r="LFL1713" s="25"/>
      <c r="LFM1713" s="25"/>
      <c r="LFN1713" s="25"/>
      <c r="LFO1713" s="25"/>
      <c r="LFP1713" s="25"/>
      <c r="LFQ1713" s="25"/>
      <c r="LFR1713" s="25"/>
      <c r="LFS1713" s="25"/>
      <c r="LFT1713" s="25"/>
      <c r="LFU1713" s="25"/>
      <c r="LFV1713" s="25"/>
      <c r="LFW1713" s="25"/>
      <c r="LFX1713" s="25"/>
      <c r="LFY1713" s="25"/>
      <c r="LFZ1713" s="25"/>
      <c r="LGA1713" s="25"/>
      <c r="LGB1713" s="25"/>
      <c r="LGC1713" s="25"/>
      <c r="LGD1713" s="25"/>
      <c r="LGE1713" s="25"/>
      <c r="LGF1713" s="25"/>
      <c r="LGG1713" s="25"/>
      <c r="LGH1713" s="25"/>
      <c r="LGI1713" s="25"/>
      <c r="LGJ1713" s="25"/>
      <c r="LGK1713" s="25"/>
      <c r="LGL1713" s="25"/>
      <c r="LGM1713" s="25"/>
      <c r="LGN1713" s="25"/>
      <c r="LGO1713" s="25"/>
      <c r="LGP1713" s="25"/>
      <c r="LGQ1713" s="25"/>
      <c r="LGR1713" s="25"/>
      <c r="LGS1713" s="25"/>
      <c r="LGT1713" s="25"/>
      <c r="LGU1713" s="25"/>
      <c r="LGV1713" s="25"/>
      <c r="LGW1713" s="25"/>
      <c r="LGX1713" s="25"/>
      <c r="LGY1713" s="25"/>
      <c r="LGZ1713" s="25"/>
      <c r="LHA1713" s="25"/>
      <c r="LHB1713" s="25"/>
      <c r="LHC1713" s="25"/>
      <c r="LHD1713" s="25"/>
      <c r="LHE1713" s="25"/>
      <c r="LHF1713" s="25"/>
      <c r="LHG1713" s="25"/>
      <c r="LHH1713" s="25"/>
      <c r="LHI1713" s="25"/>
      <c r="LHJ1713" s="25"/>
      <c r="LHK1713" s="25"/>
      <c r="LHL1713" s="25"/>
      <c r="LHM1713" s="25"/>
      <c r="LHN1713" s="25"/>
      <c r="LHO1713" s="25"/>
      <c r="LHP1713" s="25"/>
      <c r="LHQ1713" s="25"/>
      <c r="LHR1713" s="25"/>
      <c r="LHS1713" s="25"/>
      <c r="LHT1713" s="25"/>
      <c r="LHU1713" s="25"/>
      <c r="LHV1713" s="25"/>
      <c r="LHW1713" s="25"/>
      <c r="LHX1713" s="25"/>
      <c r="LHY1713" s="25"/>
      <c r="LHZ1713" s="25"/>
      <c r="LIA1713" s="25"/>
      <c r="LIB1713" s="25"/>
      <c r="LIC1713" s="25"/>
      <c r="LID1713" s="25"/>
      <c r="LIE1713" s="25"/>
      <c r="LIF1713" s="25"/>
      <c r="LIG1713" s="25"/>
      <c r="LIH1713" s="25"/>
      <c r="LII1713" s="25"/>
      <c r="LIJ1713" s="25"/>
      <c r="LIK1713" s="25"/>
      <c r="LIL1713" s="25"/>
      <c r="LIM1713" s="25"/>
      <c r="LIN1713" s="25"/>
      <c r="LIO1713" s="25"/>
      <c r="LIP1713" s="25"/>
      <c r="LIQ1713" s="25"/>
      <c r="LIR1713" s="25"/>
      <c r="LIS1713" s="25"/>
      <c r="LIT1713" s="25"/>
      <c r="LIU1713" s="25"/>
      <c r="LIV1713" s="25"/>
      <c r="LIW1713" s="25"/>
      <c r="LIX1713" s="25"/>
      <c r="LIY1713" s="25"/>
      <c r="LIZ1713" s="25"/>
      <c r="LJA1713" s="25"/>
      <c r="LJB1713" s="25"/>
      <c r="LJC1713" s="25"/>
      <c r="LJD1713" s="25"/>
      <c r="LJE1713" s="25"/>
      <c r="LJF1713" s="25"/>
      <c r="LJG1713" s="25"/>
      <c r="LJH1713" s="25"/>
      <c r="LJI1713" s="25"/>
      <c r="LJJ1713" s="25"/>
      <c r="LJK1713" s="25"/>
      <c r="LJL1713" s="25"/>
      <c r="LJM1713" s="25"/>
      <c r="LJN1713" s="25"/>
      <c r="LJO1713" s="25"/>
      <c r="LJP1713" s="25"/>
      <c r="LJQ1713" s="25"/>
      <c r="LJR1713" s="25"/>
      <c r="LJS1713" s="25"/>
      <c r="LJT1713" s="25"/>
      <c r="LJU1713" s="25"/>
      <c r="LJV1713" s="25"/>
      <c r="LJW1713" s="25"/>
      <c r="LJX1713" s="25"/>
      <c r="LJY1713" s="25"/>
      <c r="LJZ1713" s="25"/>
      <c r="LKA1713" s="25"/>
      <c r="LKB1713" s="25"/>
      <c r="LKC1713" s="25"/>
      <c r="LKD1713" s="25"/>
      <c r="LKE1713" s="25"/>
      <c r="LKF1713" s="25"/>
      <c r="LKG1713" s="25"/>
      <c r="LKH1713" s="25"/>
      <c r="LKI1713" s="25"/>
      <c r="LKJ1713" s="25"/>
      <c r="LKK1713" s="25"/>
      <c r="LKL1713" s="25"/>
      <c r="LKM1713" s="25"/>
      <c r="LKN1713" s="25"/>
      <c r="LKO1713" s="25"/>
      <c r="LKP1713" s="25"/>
      <c r="LKQ1713" s="25"/>
      <c r="LKR1713" s="25"/>
      <c r="LKS1713" s="25"/>
      <c r="LKT1713" s="25"/>
      <c r="LKU1713" s="25"/>
      <c r="LKV1713" s="25"/>
      <c r="LKW1713" s="25"/>
      <c r="LKX1713" s="25"/>
      <c r="LKY1713" s="25"/>
      <c r="LKZ1713" s="25"/>
      <c r="LLA1713" s="25"/>
      <c r="LLB1713" s="25"/>
      <c r="LLC1713" s="25"/>
      <c r="LLD1713" s="25"/>
      <c r="LLE1713" s="25"/>
      <c r="LLF1713" s="25"/>
      <c r="LLG1713" s="25"/>
      <c r="LLH1713" s="25"/>
      <c r="LLI1713" s="25"/>
      <c r="LLJ1713" s="25"/>
      <c r="LLK1713" s="25"/>
      <c r="LLL1713" s="25"/>
      <c r="LLM1713" s="25"/>
      <c r="LLN1713" s="25"/>
      <c r="LLO1713" s="25"/>
      <c r="LLP1713" s="25"/>
      <c r="LLQ1713" s="25"/>
      <c r="LLR1713" s="25"/>
      <c r="LLS1713" s="25"/>
      <c r="LLT1713" s="25"/>
      <c r="LLU1713" s="25"/>
      <c r="LLV1713" s="25"/>
      <c r="LLW1713" s="25"/>
      <c r="LLX1713" s="25"/>
      <c r="LLY1713" s="25"/>
      <c r="LLZ1713" s="25"/>
      <c r="LMA1713" s="25"/>
      <c r="LMB1713" s="25"/>
      <c r="LMC1713" s="25"/>
      <c r="LMD1713" s="25"/>
      <c r="LME1713" s="25"/>
      <c r="LMF1713" s="25"/>
      <c r="LMG1713" s="25"/>
      <c r="LMH1713" s="25"/>
      <c r="LMI1713" s="25"/>
      <c r="LMJ1713" s="25"/>
      <c r="LMK1713" s="25"/>
      <c r="LML1713" s="25"/>
      <c r="LMM1713" s="25"/>
      <c r="LMN1713" s="25"/>
      <c r="LMO1713" s="25"/>
      <c r="LMP1713" s="25"/>
      <c r="LMQ1713" s="25"/>
      <c r="LMR1713" s="25"/>
      <c r="LMS1713" s="25"/>
      <c r="LMT1713" s="25"/>
      <c r="LMU1713" s="25"/>
      <c r="LMV1713" s="25"/>
      <c r="LMW1713" s="25"/>
      <c r="LMX1713" s="25"/>
      <c r="LMY1713" s="25"/>
      <c r="LMZ1713" s="25"/>
      <c r="LNA1713" s="25"/>
      <c r="LNB1713" s="25"/>
      <c r="LNC1713" s="25"/>
      <c r="LND1713" s="25"/>
      <c r="LNE1713" s="25"/>
      <c r="LNF1713" s="25"/>
      <c r="LNG1713" s="25"/>
      <c r="LNH1713" s="25"/>
      <c r="LNI1713" s="25"/>
      <c r="LNJ1713" s="25"/>
      <c r="LNK1713" s="25"/>
      <c r="LNL1713" s="25"/>
      <c r="LNM1713" s="25"/>
      <c r="LNN1713" s="25"/>
      <c r="LNO1713" s="25"/>
      <c r="LNP1713" s="25"/>
      <c r="LNQ1713" s="25"/>
      <c r="LNR1713" s="25"/>
      <c r="LNS1713" s="25"/>
      <c r="LNT1713" s="25"/>
      <c r="LNU1713" s="25"/>
      <c r="LNV1713" s="25"/>
      <c r="LNW1713" s="25"/>
      <c r="LNX1713" s="25"/>
      <c r="LNY1713" s="25"/>
      <c r="LNZ1713" s="25"/>
      <c r="LOA1713" s="25"/>
      <c r="LOB1713" s="25"/>
      <c r="LOC1713" s="25"/>
      <c r="LOD1713" s="25"/>
      <c r="LOE1713" s="25"/>
      <c r="LOF1713" s="25"/>
      <c r="LOG1713" s="25"/>
      <c r="LOH1713" s="25"/>
      <c r="LOI1713" s="25"/>
      <c r="LOJ1713" s="25"/>
      <c r="LOK1713" s="25"/>
      <c r="LOL1713" s="25"/>
      <c r="LOM1713" s="25"/>
      <c r="LON1713" s="25"/>
      <c r="LOO1713" s="25"/>
      <c r="LOP1713" s="25"/>
      <c r="LOQ1713" s="25"/>
      <c r="LOR1713" s="25"/>
      <c r="LOS1713" s="25"/>
      <c r="LOT1713" s="25"/>
      <c r="LOU1713" s="25"/>
      <c r="LOV1713" s="25"/>
      <c r="LOW1713" s="25"/>
      <c r="LOX1713" s="25"/>
      <c r="LOY1713" s="25"/>
      <c r="LOZ1713" s="25"/>
      <c r="LPA1713" s="25"/>
      <c r="LPB1713" s="25"/>
      <c r="LPC1713" s="25"/>
      <c r="LPD1713" s="25"/>
      <c r="LPE1713" s="25"/>
      <c r="LPF1713" s="25"/>
      <c r="LPG1713" s="25"/>
      <c r="LPH1713" s="25"/>
      <c r="LPI1713" s="25"/>
      <c r="LPJ1713" s="25"/>
      <c r="LPK1713" s="25"/>
      <c r="LPL1713" s="25"/>
      <c r="LPM1713" s="25"/>
      <c r="LPN1713" s="25"/>
      <c r="LPO1713" s="25"/>
      <c r="LPP1713" s="25"/>
      <c r="LPQ1713" s="25"/>
      <c r="LPR1713" s="25"/>
      <c r="LPS1713" s="25"/>
      <c r="LPT1713" s="25"/>
      <c r="LPU1713" s="25"/>
      <c r="LPV1713" s="25"/>
      <c r="LPW1713" s="25"/>
      <c r="LPX1713" s="25"/>
      <c r="LPY1713" s="25"/>
      <c r="LPZ1713" s="25"/>
      <c r="LQA1713" s="25"/>
      <c r="LQB1713" s="25"/>
      <c r="LQC1713" s="25"/>
      <c r="LQD1713" s="25"/>
      <c r="LQE1713" s="25"/>
      <c r="LQF1713" s="25"/>
      <c r="LQG1713" s="25"/>
      <c r="LQH1713" s="25"/>
      <c r="LQI1713" s="25"/>
      <c r="LQJ1713" s="25"/>
      <c r="LQK1713" s="25"/>
      <c r="LQL1713" s="25"/>
      <c r="LQM1713" s="25"/>
      <c r="LQN1713" s="25"/>
      <c r="LQO1713" s="25"/>
      <c r="LQP1713" s="25"/>
      <c r="LQQ1713" s="25"/>
      <c r="LQR1713" s="25"/>
      <c r="LQS1713" s="25"/>
      <c r="LQT1713" s="25"/>
      <c r="LQU1713" s="25"/>
      <c r="LQV1713" s="25"/>
      <c r="LQW1713" s="25"/>
      <c r="LQX1713" s="25"/>
      <c r="LQY1713" s="25"/>
      <c r="LQZ1713" s="25"/>
      <c r="LRA1713" s="25"/>
      <c r="LRB1713" s="25"/>
      <c r="LRC1713" s="25"/>
      <c r="LRD1713" s="25"/>
      <c r="LRE1713" s="25"/>
      <c r="LRF1713" s="25"/>
      <c r="LRG1713" s="25"/>
      <c r="LRH1713" s="25"/>
      <c r="LRI1713" s="25"/>
      <c r="LRJ1713" s="25"/>
      <c r="LRK1713" s="25"/>
      <c r="LRL1713" s="25"/>
      <c r="LRM1713" s="25"/>
      <c r="LRN1713" s="25"/>
      <c r="LRO1713" s="25"/>
      <c r="LRP1713" s="25"/>
      <c r="LRQ1713" s="25"/>
      <c r="LRR1713" s="25"/>
      <c r="LRS1713" s="25"/>
      <c r="LRT1713" s="25"/>
      <c r="LRU1713" s="25"/>
      <c r="LRV1713" s="25"/>
      <c r="LRW1713" s="25"/>
      <c r="LRX1713" s="25"/>
      <c r="LRY1713" s="25"/>
      <c r="LRZ1713" s="25"/>
      <c r="LSA1713" s="25"/>
      <c r="LSB1713" s="25"/>
      <c r="LSC1713" s="25"/>
      <c r="LSD1713" s="25"/>
      <c r="LSE1713" s="25"/>
      <c r="LSF1713" s="25"/>
      <c r="LSG1713" s="25"/>
      <c r="LSH1713" s="25"/>
      <c r="LSI1713" s="25"/>
      <c r="LSJ1713" s="25"/>
      <c r="LSK1713" s="25"/>
      <c r="LSL1713" s="25"/>
      <c r="LSM1713" s="25"/>
      <c r="LSN1713" s="25"/>
      <c r="LSO1713" s="25"/>
      <c r="LSP1713" s="25"/>
      <c r="LSQ1713" s="25"/>
      <c r="LSR1713" s="25"/>
      <c r="LSS1713" s="25"/>
      <c r="LST1713" s="25"/>
      <c r="LSU1713" s="25"/>
      <c r="LSV1713" s="25"/>
      <c r="LSW1713" s="25"/>
      <c r="LSX1713" s="25"/>
      <c r="LSY1713" s="25"/>
      <c r="LSZ1713" s="25"/>
      <c r="LTA1713" s="25"/>
      <c r="LTB1713" s="25"/>
      <c r="LTC1713" s="25"/>
      <c r="LTD1713" s="25"/>
      <c r="LTE1713" s="25"/>
      <c r="LTF1713" s="25"/>
      <c r="LTG1713" s="25"/>
      <c r="LTH1713" s="25"/>
      <c r="LTI1713" s="25"/>
      <c r="LTJ1713" s="25"/>
      <c r="LTK1713" s="25"/>
      <c r="LTL1713" s="25"/>
      <c r="LTM1713" s="25"/>
      <c r="LTN1713" s="25"/>
      <c r="LTO1713" s="25"/>
      <c r="LTP1713" s="25"/>
      <c r="LTQ1713" s="25"/>
      <c r="LTR1713" s="25"/>
      <c r="LTS1713" s="25"/>
      <c r="LTT1713" s="25"/>
      <c r="LTU1713" s="25"/>
      <c r="LTV1713" s="25"/>
      <c r="LTW1713" s="25"/>
      <c r="LTX1713" s="25"/>
      <c r="LTY1713" s="25"/>
      <c r="LTZ1713" s="25"/>
      <c r="LUA1713" s="25"/>
      <c r="LUB1713" s="25"/>
      <c r="LUC1713" s="25"/>
      <c r="LUD1713" s="25"/>
      <c r="LUE1713" s="25"/>
      <c r="LUF1713" s="25"/>
      <c r="LUG1713" s="25"/>
      <c r="LUH1713" s="25"/>
      <c r="LUI1713" s="25"/>
      <c r="LUJ1713" s="25"/>
      <c r="LUK1713" s="25"/>
      <c r="LUL1713" s="25"/>
      <c r="LUM1713" s="25"/>
      <c r="LUN1713" s="25"/>
      <c r="LUO1713" s="25"/>
      <c r="LUP1713" s="25"/>
      <c r="LUQ1713" s="25"/>
      <c r="LUR1713" s="25"/>
      <c r="LUS1713" s="25"/>
      <c r="LUT1713" s="25"/>
      <c r="LUU1713" s="25"/>
      <c r="LUV1713" s="25"/>
      <c r="LUW1713" s="25"/>
      <c r="LUX1713" s="25"/>
      <c r="LUY1713" s="25"/>
      <c r="LUZ1713" s="25"/>
      <c r="LVA1713" s="25"/>
      <c r="LVB1713" s="25"/>
      <c r="LVC1713" s="25"/>
      <c r="LVD1713" s="25"/>
      <c r="LVE1713" s="25"/>
      <c r="LVF1713" s="25"/>
      <c r="LVG1713" s="25"/>
      <c r="LVH1713" s="25"/>
      <c r="LVI1713" s="25"/>
      <c r="LVJ1713" s="25"/>
      <c r="LVK1713" s="25"/>
      <c r="LVL1713" s="25"/>
      <c r="LVM1713" s="25"/>
      <c r="LVN1713" s="25"/>
      <c r="LVO1713" s="25"/>
      <c r="LVP1713" s="25"/>
      <c r="LVQ1713" s="25"/>
      <c r="LVR1713" s="25"/>
      <c r="LVS1713" s="25"/>
      <c r="LVT1713" s="25"/>
      <c r="LVU1713" s="25"/>
      <c r="LVV1713" s="25"/>
      <c r="LVW1713" s="25"/>
      <c r="LVX1713" s="25"/>
      <c r="LVY1713" s="25"/>
      <c r="LVZ1713" s="25"/>
      <c r="LWA1713" s="25"/>
      <c r="LWB1713" s="25"/>
      <c r="LWC1713" s="25"/>
      <c r="LWD1713" s="25"/>
      <c r="LWE1713" s="25"/>
      <c r="LWF1713" s="25"/>
      <c r="LWG1713" s="25"/>
      <c r="LWH1713" s="25"/>
      <c r="LWI1713" s="25"/>
      <c r="LWJ1713" s="25"/>
      <c r="LWK1713" s="25"/>
      <c r="LWL1713" s="25"/>
      <c r="LWM1713" s="25"/>
      <c r="LWN1713" s="25"/>
      <c r="LWO1713" s="25"/>
      <c r="LWP1713" s="25"/>
      <c r="LWQ1713" s="25"/>
      <c r="LWR1713" s="25"/>
      <c r="LWS1713" s="25"/>
      <c r="LWT1713" s="25"/>
      <c r="LWU1713" s="25"/>
      <c r="LWV1713" s="25"/>
      <c r="LWW1713" s="25"/>
      <c r="LWX1713" s="25"/>
      <c r="LWY1713" s="25"/>
      <c r="LWZ1713" s="25"/>
      <c r="LXA1713" s="25"/>
      <c r="LXB1713" s="25"/>
      <c r="LXC1713" s="25"/>
      <c r="LXD1713" s="25"/>
      <c r="LXE1713" s="25"/>
      <c r="LXF1713" s="25"/>
      <c r="LXG1713" s="25"/>
      <c r="LXH1713" s="25"/>
      <c r="LXI1713" s="25"/>
      <c r="LXJ1713" s="25"/>
      <c r="LXK1713" s="25"/>
      <c r="LXL1713" s="25"/>
      <c r="LXM1713" s="25"/>
      <c r="LXN1713" s="25"/>
      <c r="LXO1713" s="25"/>
      <c r="LXP1713" s="25"/>
      <c r="LXQ1713" s="25"/>
      <c r="LXR1713" s="25"/>
      <c r="LXS1713" s="25"/>
      <c r="LXT1713" s="25"/>
      <c r="LXU1713" s="25"/>
      <c r="LXV1713" s="25"/>
      <c r="LXW1713" s="25"/>
      <c r="LXX1713" s="25"/>
      <c r="LXY1713" s="25"/>
      <c r="LXZ1713" s="25"/>
      <c r="LYA1713" s="25"/>
      <c r="LYB1713" s="25"/>
      <c r="LYC1713" s="25"/>
      <c r="LYD1713" s="25"/>
      <c r="LYE1713" s="25"/>
      <c r="LYF1713" s="25"/>
      <c r="LYG1713" s="25"/>
      <c r="LYH1713" s="25"/>
      <c r="LYI1713" s="25"/>
      <c r="LYJ1713" s="25"/>
      <c r="LYK1713" s="25"/>
      <c r="LYL1713" s="25"/>
      <c r="LYM1713" s="25"/>
      <c r="LYN1713" s="25"/>
      <c r="LYO1713" s="25"/>
      <c r="LYP1713" s="25"/>
      <c r="LYQ1713" s="25"/>
      <c r="LYR1713" s="25"/>
      <c r="LYS1713" s="25"/>
      <c r="LYT1713" s="25"/>
      <c r="LYU1713" s="25"/>
      <c r="LYV1713" s="25"/>
      <c r="LYW1713" s="25"/>
      <c r="LYX1713" s="25"/>
      <c r="LYY1713" s="25"/>
      <c r="LYZ1713" s="25"/>
      <c r="LZA1713" s="25"/>
      <c r="LZB1713" s="25"/>
      <c r="LZC1713" s="25"/>
      <c r="LZD1713" s="25"/>
      <c r="LZE1713" s="25"/>
      <c r="LZF1713" s="25"/>
      <c r="LZG1713" s="25"/>
      <c r="LZH1713" s="25"/>
      <c r="LZI1713" s="25"/>
      <c r="LZJ1713" s="25"/>
      <c r="LZK1713" s="25"/>
      <c r="LZL1713" s="25"/>
      <c r="LZM1713" s="25"/>
      <c r="LZN1713" s="25"/>
      <c r="LZO1713" s="25"/>
      <c r="LZP1713" s="25"/>
      <c r="LZQ1713" s="25"/>
      <c r="LZR1713" s="25"/>
      <c r="LZS1713" s="25"/>
      <c r="LZT1713" s="25"/>
      <c r="LZU1713" s="25"/>
      <c r="LZV1713" s="25"/>
      <c r="LZW1713" s="25"/>
      <c r="LZX1713" s="25"/>
      <c r="LZY1713" s="25"/>
      <c r="LZZ1713" s="25"/>
      <c r="MAA1713" s="25"/>
      <c r="MAB1713" s="25"/>
      <c r="MAC1713" s="25"/>
      <c r="MAD1713" s="25"/>
      <c r="MAE1713" s="25"/>
      <c r="MAF1713" s="25"/>
      <c r="MAG1713" s="25"/>
      <c r="MAH1713" s="25"/>
      <c r="MAI1713" s="25"/>
      <c r="MAJ1713" s="25"/>
      <c r="MAK1713" s="25"/>
      <c r="MAL1713" s="25"/>
      <c r="MAM1713" s="25"/>
      <c r="MAN1713" s="25"/>
      <c r="MAO1713" s="25"/>
      <c r="MAP1713" s="25"/>
      <c r="MAQ1713" s="25"/>
      <c r="MAR1713" s="25"/>
      <c r="MAS1713" s="25"/>
      <c r="MAT1713" s="25"/>
      <c r="MAU1713" s="25"/>
      <c r="MAV1713" s="25"/>
      <c r="MAW1713" s="25"/>
      <c r="MAX1713" s="25"/>
      <c r="MAY1713" s="25"/>
      <c r="MAZ1713" s="25"/>
      <c r="MBA1713" s="25"/>
      <c r="MBB1713" s="25"/>
      <c r="MBC1713" s="25"/>
      <c r="MBD1713" s="25"/>
      <c r="MBE1713" s="25"/>
      <c r="MBF1713" s="25"/>
      <c r="MBG1713" s="25"/>
      <c r="MBH1713" s="25"/>
      <c r="MBI1713" s="25"/>
      <c r="MBJ1713" s="25"/>
      <c r="MBK1713" s="25"/>
      <c r="MBL1713" s="25"/>
      <c r="MBM1713" s="25"/>
      <c r="MBN1713" s="25"/>
      <c r="MBO1713" s="25"/>
      <c r="MBP1713" s="25"/>
      <c r="MBQ1713" s="25"/>
      <c r="MBR1713" s="25"/>
      <c r="MBS1713" s="25"/>
      <c r="MBT1713" s="25"/>
      <c r="MBU1713" s="25"/>
      <c r="MBV1713" s="25"/>
      <c r="MBW1713" s="25"/>
      <c r="MBX1713" s="25"/>
      <c r="MBY1713" s="25"/>
      <c r="MBZ1713" s="25"/>
      <c r="MCA1713" s="25"/>
      <c r="MCB1713" s="25"/>
      <c r="MCC1713" s="25"/>
      <c r="MCD1713" s="25"/>
      <c r="MCE1713" s="25"/>
      <c r="MCF1713" s="25"/>
      <c r="MCG1713" s="25"/>
      <c r="MCH1713" s="25"/>
      <c r="MCI1713" s="25"/>
      <c r="MCJ1713" s="25"/>
      <c r="MCK1713" s="25"/>
      <c r="MCL1713" s="25"/>
      <c r="MCM1713" s="25"/>
      <c r="MCN1713" s="25"/>
      <c r="MCO1713" s="25"/>
      <c r="MCP1713" s="25"/>
      <c r="MCQ1713" s="25"/>
      <c r="MCR1713" s="25"/>
      <c r="MCS1713" s="25"/>
      <c r="MCT1713" s="25"/>
      <c r="MCU1713" s="25"/>
      <c r="MCV1713" s="25"/>
      <c r="MCW1713" s="25"/>
      <c r="MCX1713" s="25"/>
      <c r="MCY1713" s="25"/>
      <c r="MCZ1713" s="25"/>
      <c r="MDA1713" s="25"/>
      <c r="MDB1713" s="25"/>
      <c r="MDC1713" s="25"/>
      <c r="MDD1713" s="25"/>
      <c r="MDE1713" s="25"/>
      <c r="MDF1713" s="25"/>
      <c r="MDG1713" s="25"/>
      <c r="MDH1713" s="25"/>
      <c r="MDI1713" s="25"/>
      <c r="MDJ1713" s="25"/>
      <c r="MDK1713" s="25"/>
      <c r="MDL1713" s="25"/>
      <c r="MDM1713" s="25"/>
      <c r="MDN1713" s="25"/>
      <c r="MDO1713" s="25"/>
      <c r="MDP1713" s="25"/>
      <c r="MDQ1713" s="25"/>
      <c r="MDR1713" s="25"/>
      <c r="MDS1713" s="25"/>
      <c r="MDT1713" s="25"/>
      <c r="MDU1713" s="25"/>
      <c r="MDV1713" s="25"/>
      <c r="MDW1713" s="25"/>
      <c r="MDX1713" s="25"/>
      <c r="MDY1713" s="25"/>
      <c r="MDZ1713" s="25"/>
      <c r="MEA1713" s="25"/>
      <c r="MEB1713" s="25"/>
      <c r="MEC1713" s="25"/>
      <c r="MED1713" s="25"/>
      <c r="MEE1713" s="25"/>
      <c r="MEF1713" s="25"/>
      <c r="MEG1713" s="25"/>
      <c r="MEH1713" s="25"/>
      <c r="MEI1713" s="25"/>
      <c r="MEJ1713" s="25"/>
      <c r="MEK1713" s="25"/>
      <c r="MEL1713" s="25"/>
      <c r="MEM1713" s="25"/>
      <c r="MEN1713" s="25"/>
      <c r="MEO1713" s="25"/>
      <c r="MEP1713" s="25"/>
      <c r="MEQ1713" s="25"/>
      <c r="MER1713" s="25"/>
      <c r="MES1713" s="25"/>
      <c r="MET1713" s="25"/>
      <c r="MEU1713" s="25"/>
      <c r="MEV1713" s="25"/>
      <c r="MEW1713" s="25"/>
      <c r="MEX1713" s="25"/>
      <c r="MEY1713" s="25"/>
      <c r="MEZ1713" s="25"/>
      <c r="MFA1713" s="25"/>
      <c r="MFB1713" s="25"/>
      <c r="MFC1713" s="25"/>
      <c r="MFD1713" s="25"/>
      <c r="MFE1713" s="25"/>
      <c r="MFF1713" s="25"/>
      <c r="MFG1713" s="25"/>
      <c r="MFH1713" s="25"/>
      <c r="MFI1713" s="25"/>
      <c r="MFJ1713" s="25"/>
      <c r="MFK1713" s="25"/>
      <c r="MFL1713" s="25"/>
      <c r="MFM1713" s="25"/>
      <c r="MFN1713" s="25"/>
      <c r="MFO1713" s="25"/>
      <c r="MFP1713" s="25"/>
      <c r="MFQ1713" s="25"/>
      <c r="MFR1713" s="25"/>
      <c r="MFS1713" s="25"/>
      <c r="MFT1713" s="25"/>
      <c r="MFU1713" s="25"/>
      <c r="MFV1713" s="25"/>
      <c r="MFW1713" s="25"/>
      <c r="MFX1713" s="25"/>
      <c r="MFY1713" s="25"/>
      <c r="MFZ1713" s="25"/>
      <c r="MGA1713" s="25"/>
      <c r="MGB1713" s="25"/>
      <c r="MGC1713" s="25"/>
      <c r="MGD1713" s="25"/>
      <c r="MGE1713" s="25"/>
      <c r="MGF1713" s="25"/>
      <c r="MGG1713" s="25"/>
      <c r="MGH1713" s="25"/>
      <c r="MGI1713" s="25"/>
      <c r="MGJ1713" s="25"/>
      <c r="MGK1713" s="25"/>
      <c r="MGL1713" s="25"/>
      <c r="MGM1713" s="25"/>
      <c r="MGN1713" s="25"/>
      <c r="MGO1713" s="25"/>
      <c r="MGP1713" s="25"/>
      <c r="MGQ1713" s="25"/>
      <c r="MGR1713" s="25"/>
      <c r="MGS1713" s="25"/>
      <c r="MGT1713" s="25"/>
      <c r="MGU1713" s="25"/>
      <c r="MGV1713" s="25"/>
      <c r="MGW1713" s="25"/>
      <c r="MGX1713" s="25"/>
      <c r="MGY1713" s="25"/>
      <c r="MGZ1713" s="25"/>
      <c r="MHA1713" s="25"/>
      <c r="MHB1713" s="25"/>
      <c r="MHC1713" s="25"/>
      <c r="MHD1713" s="25"/>
      <c r="MHE1713" s="25"/>
      <c r="MHF1713" s="25"/>
      <c r="MHG1713" s="25"/>
      <c r="MHH1713" s="25"/>
      <c r="MHI1713" s="25"/>
      <c r="MHJ1713" s="25"/>
      <c r="MHK1713" s="25"/>
      <c r="MHL1713" s="25"/>
      <c r="MHM1713" s="25"/>
      <c r="MHN1713" s="25"/>
      <c r="MHO1713" s="25"/>
      <c r="MHP1713" s="25"/>
      <c r="MHQ1713" s="25"/>
      <c r="MHR1713" s="25"/>
      <c r="MHS1713" s="25"/>
      <c r="MHT1713" s="25"/>
      <c r="MHU1713" s="25"/>
      <c r="MHV1713" s="25"/>
      <c r="MHW1713" s="25"/>
      <c r="MHX1713" s="25"/>
      <c r="MHY1713" s="25"/>
      <c r="MHZ1713" s="25"/>
      <c r="MIA1713" s="25"/>
      <c r="MIB1713" s="25"/>
      <c r="MIC1713" s="25"/>
      <c r="MID1713" s="25"/>
      <c r="MIE1713" s="25"/>
      <c r="MIF1713" s="25"/>
      <c r="MIG1713" s="25"/>
      <c r="MIH1713" s="25"/>
      <c r="MII1713" s="25"/>
      <c r="MIJ1713" s="25"/>
      <c r="MIK1713" s="25"/>
      <c r="MIL1713" s="25"/>
      <c r="MIM1713" s="25"/>
      <c r="MIN1713" s="25"/>
      <c r="MIO1713" s="25"/>
      <c r="MIP1713" s="25"/>
      <c r="MIQ1713" s="25"/>
      <c r="MIR1713" s="25"/>
      <c r="MIS1713" s="25"/>
      <c r="MIT1713" s="25"/>
      <c r="MIU1713" s="25"/>
      <c r="MIV1713" s="25"/>
      <c r="MIW1713" s="25"/>
      <c r="MIX1713" s="25"/>
      <c r="MIY1713" s="25"/>
      <c r="MIZ1713" s="25"/>
      <c r="MJA1713" s="25"/>
      <c r="MJB1713" s="25"/>
      <c r="MJC1713" s="25"/>
      <c r="MJD1713" s="25"/>
      <c r="MJE1713" s="25"/>
      <c r="MJF1713" s="25"/>
      <c r="MJG1713" s="25"/>
      <c r="MJH1713" s="25"/>
      <c r="MJI1713" s="25"/>
      <c r="MJJ1713" s="25"/>
      <c r="MJK1713" s="25"/>
      <c r="MJL1713" s="25"/>
      <c r="MJM1713" s="25"/>
      <c r="MJN1713" s="25"/>
      <c r="MJO1713" s="25"/>
      <c r="MJP1713" s="25"/>
      <c r="MJQ1713" s="25"/>
      <c r="MJR1713" s="25"/>
      <c r="MJS1713" s="25"/>
      <c r="MJT1713" s="25"/>
      <c r="MJU1713" s="25"/>
      <c r="MJV1713" s="25"/>
      <c r="MJW1713" s="25"/>
      <c r="MJX1713" s="25"/>
      <c r="MJY1713" s="25"/>
      <c r="MJZ1713" s="25"/>
      <c r="MKA1713" s="25"/>
      <c r="MKB1713" s="25"/>
      <c r="MKC1713" s="25"/>
      <c r="MKD1713" s="25"/>
      <c r="MKE1713" s="25"/>
      <c r="MKF1713" s="25"/>
      <c r="MKG1713" s="25"/>
      <c r="MKH1713" s="25"/>
      <c r="MKI1713" s="25"/>
      <c r="MKJ1713" s="25"/>
      <c r="MKK1713" s="25"/>
      <c r="MKL1713" s="25"/>
      <c r="MKM1713" s="25"/>
      <c r="MKN1713" s="25"/>
      <c r="MKO1713" s="25"/>
      <c r="MKP1713" s="25"/>
      <c r="MKQ1713" s="25"/>
      <c r="MKR1713" s="25"/>
      <c r="MKS1713" s="25"/>
      <c r="MKT1713" s="25"/>
      <c r="MKU1713" s="25"/>
      <c r="MKV1713" s="25"/>
      <c r="MKW1713" s="25"/>
      <c r="MKX1713" s="25"/>
      <c r="MKY1713" s="25"/>
      <c r="MKZ1713" s="25"/>
      <c r="MLA1713" s="25"/>
      <c r="MLB1713" s="25"/>
      <c r="MLC1713" s="25"/>
      <c r="MLD1713" s="25"/>
      <c r="MLE1713" s="25"/>
      <c r="MLF1713" s="25"/>
      <c r="MLG1713" s="25"/>
      <c r="MLH1713" s="25"/>
      <c r="MLI1713" s="25"/>
      <c r="MLJ1713" s="25"/>
      <c r="MLK1713" s="25"/>
      <c r="MLL1713" s="25"/>
      <c r="MLM1713" s="25"/>
      <c r="MLN1713" s="25"/>
      <c r="MLO1713" s="25"/>
      <c r="MLP1713" s="25"/>
      <c r="MLQ1713" s="25"/>
      <c r="MLR1713" s="25"/>
      <c r="MLS1713" s="25"/>
      <c r="MLT1713" s="25"/>
      <c r="MLU1713" s="25"/>
      <c r="MLV1713" s="25"/>
      <c r="MLW1713" s="25"/>
      <c r="MLX1713" s="25"/>
      <c r="MLY1713" s="25"/>
      <c r="MLZ1713" s="25"/>
      <c r="MMA1713" s="25"/>
      <c r="MMB1713" s="25"/>
      <c r="MMC1713" s="25"/>
      <c r="MMD1713" s="25"/>
      <c r="MME1713" s="25"/>
      <c r="MMF1713" s="25"/>
      <c r="MMG1713" s="25"/>
      <c r="MMH1713" s="25"/>
      <c r="MMI1713" s="25"/>
      <c r="MMJ1713" s="25"/>
      <c r="MMK1713" s="25"/>
      <c r="MML1713" s="25"/>
      <c r="MMM1713" s="25"/>
      <c r="MMN1713" s="25"/>
      <c r="MMO1713" s="25"/>
      <c r="MMP1713" s="25"/>
      <c r="MMQ1713" s="25"/>
      <c r="MMR1713" s="25"/>
      <c r="MMS1713" s="25"/>
      <c r="MMT1713" s="25"/>
      <c r="MMU1713" s="25"/>
      <c r="MMV1713" s="25"/>
      <c r="MMW1713" s="25"/>
      <c r="MMX1713" s="25"/>
      <c r="MMY1713" s="25"/>
      <c r="MMZ1713" s="25"/>
      <c r="MNA1713" s="25"/>
      <c r="MNB1713" s="25"/>
      <c r="MNC1713" s="25"/>
      <c r="MND1713" s="25"/>
      <c r="MNE1713" s="25"/>
      <c r="MNF1713" s="25"/>
      <c r="MNG1713" s="25"/>
      <c r="MNH1713" s="25"/>
      <c r="MNI1713" s="25"/>
      <c r="MNJ1713" s="25"/>
      <c r="MNK1713" s="25"/>
      <c r="MNL1713" s="25"/>
      <c r="MNM1713" s="25"/>
      <c r="MNN1713" s="25"/>
      <c r="MNO1713" s="25"/>
      <c r="MNP1713" s="25"/>
      <c r="MNQ1713" s="25"/>
      <c r="MNR1713" s="25"/>
      <c r="MNS1713" s="25"/>
      <c r="MNT1713" s="25"/>
      <c r="MNU1713" s="25"/>
      <c r="MNV1713" s="25"/>
      <c r="MNW1713" s="25"/>
      <c r="MNX1713" s="25"/>
      <c r="MNY1713" s="25"/>
      <c r="MNZ1713" s="25"/>
      <c r="MOA1713" s="25"/>
      <c r="MOB1713" s="25"/>
      <c r="MOC1713" s="25"/>
      <c r="MOD1713" s="25"/>
      <c r="MOE1713" s="25"/>
      <c r="MOF1713" s="25"/>
      <c r="MOG1713" s="25"/>
      <c r="MOH1713" s="25"/>
      <c r="MOI1713" s="25"/>
      <c r="MOJ1713" s="25"/>
      <c r="MOK1713" s="25"/>
      <c r="MOL1713" s="25"/>
      <c r="MOM1713" s="25"/>
      <c r="MON1713" s="25"/>
      <c r="MOO1713" s="25"/>
      <c r="MOP1713" s="25"/>
      <c r="MOQ1713" s="25"/>
      <c r="MOR1713" s="25"/>
      <c r="MOS1713" s="25"/>
      <c r="MOT1713" s="25"/>
      <c r="MOU1713" s="25"/>
      <c r="MOV1713" s="25"/>
      <c r="MOW1713" s="25"/>
      <c r="MOX1713" s="25"/>
      <c r="MOY1713" s="25"/>
      <c r="MOZ1713" s="25"/>
      <c r="MPA1713" s="25"/>
      <c r="MPB1713" s="25"/>
      <c r="MPC1713" s="25"/>
      <c r="MPD1713" s="25"/>
      <c r="MPE1713" s="25"/>
      <c r="MPF1713" s="25"/>
      <c r="MPG1713" s="25"/>
      <c r="MPH1713" s="25"/>
      <c r="MPI1713" s="25"/>
      <c r="MPJ1713" s="25"/>
      <c r="MPK1713" s="25"/>
      <c r="MPL1713" s="25"/>
      <c r="MPM1713" s="25"/>
      <c r="MPN1713" s="25"/>
      <c r="MPO1713" s="25"/>
      <c r="MPP1713" s="25"/>
      <c r="MPQ1713" s="25"/>
      <c r="MPR1713" s="25"/>
      <c r="MPS1713" s="25"/>
      <c r="MPT1713" s="25"/>
      <c r="MPU1713" s="25"/>
      <c r="MPV1713" s="25"/>
      <c r="MPW1713" s="25"/>
      <c r="MPX1713" s="25"/>
      <c r="MPY1713" s="25"/>
      <c r="MPZ1713" s="25"/>
      <c r="MQA1713" s="25"/>
      <c r="MQB1713" s="25"/>
      <c r="MQC1713" s="25"/>
      <c r="MQD1713" s="25"/>
      <c r="MQE1713" s="25"/>
      <c r="MQF1713" s="25"/>
      <c r="MQG1713" s="25"/>
      <c r="MQH1713" s="25"/>
      <c r="MQI1713" s="25"/>
      <c r="MQJ1713" s="25"/>
      <c r="MQK1713" s="25"/>
      <c r="MQL1713" s="25"/>
      <c r="MQM1713" s="25"/>
      <c r="MQN1713" s="25"/>
      <c r="MQO1713" s="25"/>
      <c r="MQP1713" s="25"/>
      <c r="MQQ1713" s="25"/>
      <c r="MQR1713" s="25"/>
      <c r="MQS1713" s="25"/>
      <c r="MQT1713" s="25"/>
      <c r="MQU1713" s="25"/>
      <c r="MQV1713" s="25"/>
      <c r="MQW1713" s="25"/>
      <c r="MQX1713" s="25"/>
      <c r="MQY1713" s="25"/>
      <c r="MQZ1713" s="25"/>
      <c r="MRA1713" s="25"/>
      <c r="MRB1713" s="25"/>
      <c r="MRC1713" s="25"/>
      <c r="MRD1713" s="25"/>
      <c r="MRE1713" s="25"/>
      <c r="MRF1713" s="25"/>
      <c r="MRG1713" s="25"/>
      <c r="MRH1713" s="25"/>
      <c r="MRI1713" s="25"/>
      <c r="MRJ1713" s="25"/>
      <c r="MRK1713" s="25"/>
      <c r="MRL1713" s="25"/>
      <c r="MRM1713" s="25"/>
      <c r="MRN1713" s="25"/>
      <c r="MRO1713" s="25"/>
      <c r="MRP1713" s="25"/>
      <c r="MRQ1713" s="25"/>
      <c r="MRR1713" s="25"/>
      <c r="MRS1713" s="25"/>
      <c r="MRT1713" s="25"/>
      <c r="MRU1713" s="25"/>
      <c r="MRV1713" s="25"/>
      <c r="MRW1713" s="25"/>
      <c r="MRX1713" s="25"/>
      <c r="MRY1713" s="25"/>
      <c r="MRZ1713" s="25"/>
      <c r="MSA1713" s="25"/>
      <c r="MSB1713" s="25"/>
      <c r="MSC1713" s="25"/>
      <c r="MSD1713" s="25"/>
      <c r="MSE1713" s="25"/>
      <c r="MSF1713" s="25"/>
      <c r="MSG1713" s="25"/>
      <c r="MSH1713" s="25"/>
      <c r="MSI1713" s="25"/>
      <c r="MSJ1713" s="25"/>
      <c r="MSK1713" s="25"/>
      <c r="MSL1713" s="25"/>
      <c r="MSM1713" s="25"/>
      <c r="MSN1713" s="25"/>
      <c r="MSO1713" s="25"/>
      <c r="MSP1713" s="25"/>
      <c r="MSQ1713" s="25"/>
      <c r="MSR1713" s="25"/>
      <c r="MSS1713" s="25"/>
      <c r="MST1713" s="25"/>
      <c r="MSU1713" s="25"/>
      <c r="MSV1713" s="25"/>
      <c r="MSW1713" s="25"/>
      <c r="MSX1713" s="25"/>
      <c r="MSY1713" s="25"/>
      <c r="MSZ1713" s="25"/>
      <c r="MTA1713" s="25"/>
      <c r="MTB1713" s="25"/>
      <c r="MTC1713" s="25"/>
      <c r="MTD1713" s="25"/>
      <c r="MTE1713" s="25"/>
      <c r="MTF1713" s="25"/>
      <c r="MTG1713" s="25"/>
      <c r="MTH1713" s="25"/>
      <c r="MTI1713" s="25"/>
      <c r="MTJ1713" s="25"/>
      <c r="MTK1713" s="25"/>
      <c r="MTL1713" s="25"/>
      <c r="MTM1713" s="25"/>
      <c r="MTN1713" s="25"/>
      <c r="MTO1713" s="25"/>
      <c r="MTP1713" s="25"/>
      <c r="MTQ1713" s="25"/>
      <c r="MTR1713" s="25"/>
      <c r="MTS1713" s="25"/>
      <c r="MTT1713" s="25"/>
      <c r="MTU1713" s="25"/>
      <c r="MTV1713" s="25"/>
      <c r="MTW1713" s="25"/>
      <c r="MTX1713" s="25"/>
      <c r="MTY1713" s="25"/>
      <c r="MTZ1713" s="25"/>
      <c r="MUA1713" s="25"/>
      <c r="MUB1713" s="25"/>
      <c r="MUC1713" s="25"/>
      <c r="MUD1713" s="25"/>
      <c r="MUE1713" s="25"/>
      <c r="MUF1713" s="25"/>
      <c r="MUG1713" s="25"/>
      <c r="MUH1713" s="25"/>
      <c r="MUI1713" s="25"/>
      <c r="MUJ1713" s="25"/>
      <c r="MUK1713" s="25"/>
      <c r="MUL1713" s="25"/>
      <c r="MUM1713" s="25"/>
      <c r="MUN1713" s="25"/>
      <c r="MUO1713" s="25"/>
      <c r="MUP1713" s="25"/>
      <c r="MUQ1713" s="25"/>
      <c r="MUR1713" s="25"/>
      <c r="MUS1713" s="25"/>
      <c r="MUT1713" s="25"/>
      <c r="MUU1713" s="25"/>
      <c r="MUV1713" s="25"/>
      <c r="MUW1713" s="25"/>
      <c r="MUX1713" s="25"/>
      <c r="MUY1713" s="25"/>
      <c r="MUZ1713" s="25"/>
      <c r="MVA1713" s="25"/>
      <c r="MVB1713" s="25"/>
      <c r="MVC1713" s="25"/>
      <c r="MVD1713" s="25"/>
      <c r="MVE1713" s="25"/>
      <c r="MVF1713" s="25"/>
      <c r="MVG1713" s="25"/>
      <c r="MVH1713" s="25"/>
      <c r="MVI1713" s="25"/>
      <c r="MVJ1713" s="25"/>
      <c r="MVK1713" s="25"/>
      <c r="MVL1713" s="25"/>
      <c r="MVM1713" s="25"/>
      <c r="MVN1713" s="25"/>
      <c r="MVO1713" s="25"/>
      <c r="MVP1713" s="25"/>
      <c r="MVQ1713" s="25"/>
      <c r="MVR1713" s="25"/>
      <c r="MVS1713" s="25"/>
      <c r="MVT1713" s="25"/>
      <c r="MVU1713" s="25"/>
      <c r="MVV1713" s="25"/>
      <c r="MVW1713" s="25"/>
      <c r="MVX1713" s="25"/>
      <c r="MVY1713" s="25"/>
      <c r="MVZ1713" s="25"/>
      <c r="MWA1713" s="25"/>
      <c r="MWB1713" s="25"/>
      <c r="MWC1713" s="25"/>
      <c r="MWD1713" s="25"/>
      <c r="MWE1713" s="25"/>
      <c r="MWF1713" s="25"/>
      <c r="MWG1713" s="25"/>
      <c r="MWH1713" s="25"/>
      <c r="MWI1713" s="25"/>
      <c r="MWJ1713" s="25"/>
      <c r="MWK1713" s="25"/>
      <c r="MWL1713" s="25"/>
      <c r="MWM1713" s="25"/>
      <c r="MWN1713" s="25"/>
      <c r="MWO1713" s="25"/>
      <c r="MWP1713" s="25"/>
      <c r="MWQ1713" s="25"/>
      <c r="MWR1713" s="25"/>
      <c r="MWS1713" s="25"/>
      <c r="MWT1713" s="25"/>
      <c r="MWU1713" s="25"/>
      <c r="MWV1713" s="25"/>
      <c r="MWW1713" s="25"/>
      <c r="MWX1713" s="25"/>
      <c r="MWY1713" s="25"/>
      <c r="MWZ1713" s="25"/>
      <c r="MXA1713" s="25"/>
      <c r="MXB1713" s="25"/>
      <c r="MXC1713" s="25"/>
      <c r="MXD1713" s="25"/>
      <c r="MXE1713" s="25"/>
      <c r="MXF1713" s="25"/>
      <c r="MXG1713" s="25"/>
      <c r="MXH1713" s="25"/>
      <c r="MXI1713" s="25"/>
      <c r="MXJ1713" s="25"/>
      <c r="MXK1713" s="25"/>
      <c r="MXL1713" s="25"/>
      <c r="MXM1713" s="25"/>
      <c r="MXN1713" s="25"/>
      <c r="MXO1713" s="25"/>
      <c r="MXP1713" s="25"/>
      <c r="MXQ1713" s="25"/>
      <c r="MXR1713" s="25"/>
      <c r="MXS1713" s="25"/>
      <c r="MXT1713" s="25"/>
      <c r="MXU1713" s="25"/>
      <c r="MXV1713" s="25"/>
      <c r="MXW1713" s="25"/>
      <c r="MXX1713" s="25"/>
      <c r="MXY1713" s="25"/>
      <c r="MXZ1713" s="25"/>
      <c r="MYA1713" s="25"/>
      <c r="MYB1713" s="25"/>
      <c r="MYC1713" s="25"/>
      <c r="MYD1713" s="25"/>
      <c r="MYE1713" s="25"/>
      <c r="MYF1713" s="25"/>
      <c r="MYG1713" s="25"/>
      <c r="MYH1713" s="25"/>
      <c r="MYI1713" s="25"/>
      <c r="MYJ1713" s="25"/>
      <c r="MYK1713" s="25"/>
      <c r="MYL1713" s="25"/>
      <c r="MYM1713" s="25"/>
      <c r="MYN1713" s="25"/>
      <c r="MYO1713" s="25"/>
      <c r="MYP1713" s="25"/>
      <c r="MYQ1713" s="25"/>
      <c r="MYR1713" s="25"/>
      <c r="MYS1713" s="25"/>
      <c r="MYT1713" s="25"/>
      <c r="MYU1713" s="25"/>
      <c r="MYV1713" s="25"/>
      <c r="MYW1713" s="25"/>
      <c r="MYX1713" s="25"/>
      <c r="MYY1713" s="25"/>
      <c r="MYZ1713" s="25"/>
      <c r="MZA1713" s="25"/>
      <c r="MZB1713" s="25"/>
      <c r="MZC1713" s="25"/>
      <c r="MZD1713" s="25"/>
      <c r="MZE1713" s="25"/>
      <c r="MZF1713" s="25"/>
      <c r="MZG1713" s="25"/>
      <c r="MZH1713" s="25"/>
      <c r="MZI1713" s="25"/>
      <c r="MZJ1713" s="25"/>
      <c r="MZK1713" s="25"/>
      <c r="MZL1713" s="25"/>
      <c r="MZM1713" s="25"/>
      <c r="MZN1713" s="25"/>
      <c r="MZO1713" s="25"/>
      <c r="MZP1713" s="25"/>
      <c r="MZQ1713" s="25"/>
      <c r="MZR1713" s="25"/>
      <c r="MZS1713" s="25"/>
      <c r="MZT1713" s="25"/>
      <c r="MZU1713" s="25"/>
      <c r="MZV1713" s="25"/>
      <c r="MZW1713" s="25"/>
      <c r="MZX1713" s="25"/>
      <c r="MZY1713" s="25"/>
      <c r="MZZ1713" s="25"/>
      <c r="NAA1713" s="25"/>
      <c r="NAB1713" s="25"/>
      <c r="NAC1713" s="25"/>
      <c r="NAD1713" s="25"/>
      <c r="NAE1713" s="25"/>
      <c r="NAF1713" s="25"/>
      <c r="NAG1713" s="25"/>
      <c r="NAH1713" s="25"/>
      <c r="NAI1713" s="25"/>
      <c r="NAJ1713" s="25"/>
      <c r="NAK1713" s="25"/>
      <c r="NAL1713" s="25"/>
      <c r="NAM1713" s="25"/>
      <c r="NAN1713" s="25"/>
      <c r="NAO1713" s="25"/>
      <c r="NAP1713" s="25"/>
      <c r="NAQ1713" s="25"/>
      <c r="NAR1713" s="25"/>
      <c r="NAS1713" s="25"/>
      <c r="NAT1713" s="25"/>
      <c r="NAU1713" s="25"/>
      <c r="NAV1713" s="25"/>
      <c r="NAW1713" s="25"/>
      <c r="NAX1713" s="25"/>
      <c r="NAY1713" s="25"/>
      <c r="NAZ1713" s="25"/>
      <c r="NBA1713" s="25"/>
      <c r="NBB1713" s="25"/>
      <c r="NBC1713" s="25"/>
      <c r="NBD1713" s="25"/>
      <c r="NBE1713" s="25"/>
      <c r="NBF1713" s="25"/>
      <c r="NBG1713" s="25"/>
      <c r="NBH1713" s="25"/>
      <c r="NBI1713" s="25"/>
      <c r="NBJ1713" s="25"/>
      <c r="NBK1713" s="25"/>
      <c r="NBL1713" s="25"/>
      <c r="NBM1713" s="25"/>
      <c r="NBN1713" s="25"/>
      <c r="NBO1713" s="25"/>
      <c r="NBP1713" s="25"/>
      <c r="NBQ1713" s="25"/>
      <c r="NBR1713" s="25"/>
      <c r="NBS1713" s="25"/>
      <c r="NBT1713" s="25"/>
      <c r="NBU1713" s="25"/>
      <c r="NBV1713" s="25"/>
      <c r="NBW1713" s="25"/>
      <c r="NBX1713" s="25"/>
      <c r="NBY1713" s="25"/>
      <c r="NBZ1713" s="25"/>
      <c r="NCA1713" s="25"/>
      <c r="NCB1713" s="25"/>
      <c r="NCC1713" s="25"/>
      <c r="NCD1713" s="25"/>
      <c r="NCE1713" s="25"/>
      <c r="NCF1713" s="25"/>
      <c r="NCG1713" s="25"/>
      <c r="NCH1713" s="25"/>
      <c r="NCI1713" s="25"/>
      <c r="NCJ1713" s="25"/>
      <c r="NCK1713" s="25"/>
      <c r="NCL1713" s="25"/>
      <c r="NCM1713" s="25"/>
      <c r="NCN1713" s="25"/>
      <c r="NCO1713" s="25"/>
      <c r="NCP1713" s="25"/>
      <c r="NCQ1713" s="25"/>
      <c r="NCR1713" s="25"/>
      <c r="NCS1713" s="25"/>
      <c r="NCT1713" s="25"/>
      <c r="NCU1713" s="25"/>
      <c r="NCV1713" s="25"/>
      <c r="NCW1713" s="25"/>
      <c r="NCX1713" s="25"/>
      <c r="NCY1713" s="25"/>
      <c r="NCZ1713" s="25"/>
      <c r="NDA1713" s="25"/>
      <c r="NDB1713" s="25"/>
      <c r="NDC1713" s="25"/>
      <c r="NDD1713" s="25"/>
      <c r="NDE1713" s="25"/>
      <c r="NDF1713" s="25"/>
      <c r="NDG1713" s="25"/>
      <c r="NDH1713" s="25"/>
      <c r="NDI1713" s="25"/>
      <c r="NDJ1713" s="25"/>
      <c r="NDK1713" s="25"/>
      <c r="NDL1713" s="25"/>
      <c r="NDM1713" s="25"/>
      <c r="NDN1713" s="25"/>
      <c r="NDO1713" s="25"/>
      <c r="NDP1713" s="25"/>
      <c r="NDQ1713" s="25"/>
      <c r="NDR1713" s="25"/>
      <c r="NDS1713" s="25"/>
      <c r="NDT1713" s="25"/>
      <c r="NDU1713" s="25"/>
      <c r="NDV1713" s="25"/>
      <c r="NDW1713" s="25"/>
      <c r="NDX1713" s="25"/>
      <c r="NDY1713" s="25"/>
      <c r="NDZ1713" s="25"/>
      <c r="NEA1713" s="25"/>
      <c r="NEB1713" s="25"/>
      <c r="NEC1713" s="25"/>
      <c r="NED1713" s="25"/>
      <c r="NEE1713" s="25"/>
      <c r="NEF1713" s="25"/>
      <c r="NEG1713" s="25"/>
      <c r="NEH1713" s="25"/>
      <c r="NEI1713" s="25"/>
      <c r="NEJ1713" s="25"/>
      <c r="NEK1713" s="25"/>
      <c r="NEL1713" s="25"/>
      <c r="NEM1713" s="25"/>
      <c r="NEN1713" s="25"/>
      <c r="NEO1713" s="25"/>
      <c r="NEP1713" s="25"/>
      <c r="NEQ1713" s="25"/>
      <c r="NER1713" s="25"/>
      <c r="NES1713" s="25"/>
      <c r="NET1713" s="25"/>
      <c r="NEU1713" s="25"/>
      <c r="NEV1713" s="25"/>
      <c r="NEW1713" s="25"/>
      <c r="NEX1713" s="25"/>
      <c r="NEY1713" s="25"/>
      <c r="NEZ1713" s="25"/>
      <c r="NFA1713" s="25"/>
      <c r="NFB1713" s="25"/>
      <c r="NFC1713" s="25"/>
      <c r="NFD1713" s="25"/>
      <c r="NFE1713" s="25"/>
      <c r="NFF1713" s="25"/>
      <c r="NFG1713" s="25"/>
      <c r="NFH1713" s="25"/>
      <c r="NFI1713" s="25"/>
      <c r="NFJ1713" s="25"/>
      <c r="NFK1713" s="25"/>
      <c r="NFL1713" s="25"/>
      <c r="NFM1713" s="25"/>
      <c r="NFN1713" s="25"/>
      <c r="NFO1713" s="25"/>
      <c r="NFP1713" s="25"/>
      <c r="NFQ1713" s="25"/>
      <c r="NFR1713" s="25"/>
      <c r="NFS1713" s="25"/>
      <c r="NFT1713" s="25"/>
      <c r="NFU1713" s="25"/>
      <c r="NFV1713" s="25"/>
      <c r="NFW1713" s="25"/>
      <c r="NFX1713" s="25"/>
      <c r="NFY1713" s="25"/>
      <c r="NFZ1713" s="25"/>
      <c r="NGA1713" s="25"/>
      <c r="NGB1713" s="25"/>
      <c r="NGC1713" s="25"/>
      <c r="NGD1713" s="25"/>
      <c r="NGE1713" s="25"/>
      <c r="NGF1713" s="25"/>
      <c r="NGG1713" s="25"/>
      <c r="NGH1713" s="25"/>
      <c r="NGI1713" s="25"/>
      <c r="NGJ1713" s="25"/>
      <c r="NGK1713" s="25"/>
      <c r="NGL1713" s="25"/>
      <c r="NGM1713" s="25"/>
      <c r="NGN1713" s="25"/>
      <c r="NGO1713" s="25"/>
      <c r="NGP1713" s="25"/>
      <c r="NGQ1713" s="25"/>
      <c r="NGR1713" s="25"/>
      <c r="NGS1713" s="25"/>
      <c r="NGT1713" s="25"/>
      <c r="NGU1713" s="25"/>
      <c r="NGV1713" s="25"/>
      <c r="NGW1713" s="25"/>
      <c r="NGX1713" s="25"/>
      <c r="NGY1713" s="25"/>
      <c r="NGZ1713" s="25"/>
      <c r="NHA1713" s="25"/>
      <c r="NHB1713" s="25"/>
      <c r="NHC1713" s="25"/>
      <c r="NHD1713" s="25"/>
      <c r="NHE1713" s="25"/>
      <c r="NHF1713" s="25"/>
      <c r="NHG1713" s="25"/>
      <c r="NHH1713" s="25"/>
      <c r="NHI1713" s="25"/>
      <c r="NHJ1713" s="25"/>
      <c r="NHK1713" s="25"/>
      <c r="NHL1713" s="25"/>
      <c r="NHM1713" s="25"/>
      <c r="NHN1713" s="25"/>
      <c r="NHO1713" s="25"/>
      <c r="NHP1713" s="25"/>
      <c r="NHQ1713" s="25"/>
      <c r="NHR1713" s="25"/>
      <c r="NHS1713" s="25"/>
      <c r="NHT1713" s="25"/>
      <c r="NHU1713" s="25"/>
      <c r="NHV1713" s="25"/>
      <c r="NHW1713" s="25"/>
      <c r="NHX1713" s="25"/>
      <c r="NHY1713" s="25"/>
      <c r="NHZ1713" s="25"/>
      <c r="NIA1713" s="25"/>
      <c r="NIB1713" s="25"/>
      <c r="NIC1713" s="25"/>
      <c r="NID1713" s="25"/>
      <c r="NIE1713" s="25"/>
      <c r="NIF1713" s="25"/>
      <c r="NIG1713" s="25"/>
      <c r="NIH1713" s="25"/>
      <c r="NII1713" s="25"/>
      <c r="NIJ1713" s="25"/>
      <c r="NIK1713" s="25"/>
      <c r="NIL1713" s="25"/>
      <c r="NIM1713" s="25"/>
      <c r="NIN1713" s="25"/>
      <c r="NIO1713" s="25"/>
      <c r="NIP1713" s="25"/>
      <c r="NIQ1713" s="25"/>
      <c r="NIR1713" s="25"/>
      <c r="NIS1713" s="25"/>
      <c r="NIT1713" s="25"/>
      <c r="NIU1713" s="25"/>
      <c r="NIV1713" s="25"/>
      <c r="NIW1713" s="25"/>
      <c r="NIX1713" s="25"/>
      <c r="NIY1713" s="25"/>
      <c r="NIZ1713" s="25"/>
      <c r="NJA1713" s="25"/>
      <c r="NJB1713" s="25"/>
      <c r="NJC1713" s="25"/>
      <c r="NJD1713" s="25"/>
      <c r="NJE1713" s="25"/>
      <c r="NJF1713" s="25"/>
      <c r="NJG1713" s="25"/>
      <c r="NJH1713" s="25"/>
      <c r="NJI1713" s="25"/>
      <c r="NJJ1713" s="25"/>
      <c r="NJK1713" s="25"/>
      <c r="NJL1713" s="25"/>
      <c r="NJM1713" s="25"/>
      <c r="NJN1713" s="25"/>
      <c r="NJO1713" s="25"/>
      <c r="NJP1713" s="25"/>
      <c r="NJQ1713" s="25"/>
      <c r="NJR1713" s="25"/>
      <c r="NJS1713" s="25"/>
      <c r="NJT1713" s="25"/>
      <c r="NJU1713" s="25"/>
      <c r="NJV1713" s="25"/>
      <c r="NJW1713" s="25"/>
      <c r="NJX1713" s="25"/>
      <c r="NJY1713" s="25"/>
      <c r="NJZ1713" s="25"/>
      <c r="NKA1713" s="25"/>
      <c r="NKB1713" s="25"/>
      <c r="NKC1713" s="25"/>
      <c r="NKD1713" s="25"/>
      <c r="NKE1713" s="25"/>
      <c r="NKF1713" s="25"/>
      <c r="NKG1713" s="25"/>
      <c r="NKH1713" s="25"/>
      <c r="NKI1713" s="25"/>
      <c r="NKJ1713" s="25"/>
      <c r="NKK1713" s="25"/>
      <c r="NKL1713" s="25"/>
      <c r="NKM1713" s="25"/>
      <c r="NKN1713" s="25"/>
      <c r="NKO1713" s="25"/>
      <c r="NKP1713" s="25"/>
      <c r="NKQ1713" s="25"/>
      <c r="NKR1713" s="25"/>
      <c r="NKS1713" s="25"/>
      <c r="NKT1713" s="25"/>
      <c r="NKU1713" s="25"/>
      <c r="NKV1713" s="25"/>
      <c r="NKW1713" s="25"/>
      <c r="NKX1713" s="25"/>
      <c r="NKY1713" s="25"/>
      <c r="NKZ1713" s="25"/>
      <c r="NLA1713" s="25"/>
      <c r="NLB1713" s="25"/>
      <c r="NLC1713" s="25"/>
      <c r="NLD1713" s="25"/>
      <c r="NLE1713" s="25"/>
      <c r="NLF1713" s="25"/>
      <c r="NLG1713" s="25"/>
      <c r="NLH1713" s="25"/>
      <c r="NLI1713" s="25"/>
      <c r="NLJ1713" s="25"/>
      <c r="NLK1713" s="25"/>
      <c r="NLL1713" s="25"/>
      <c r="NLM1713" s="25"/>
      <c r="NLN1713" s="25"/>
      <c r="NLO1713" s="25"/>
      <c r="NLP1713" s="25"/>
      <c r="NLQ1713" s="25"/>
      <c r="NLR1713" s="25"/>
      <c r="NLS1713" s="25"/>
      <c r="NLT1713" s="25"/>
      <c r="NLU1713" s="25"/>
      <c r="NLV1713" s="25"/>
      <c r="NLW1713" s="25"/>
      <c r="NLX1713" s="25"/>
      <c r="NLY1713" s="25"/>
      <c r="NLZ1713" s="25"/>
      <c r="NMA1713" s="25"/>
      <c r="NMB1713" s="25"/>
      <c r="NMC1713" s="25"/>
      <c r="NMD1713" s="25"/>
      <c r="NME1713" s="25"/>
      <c r="NMF1713" s="25"/>
      <c r="NMG1713" s="25"/>
      <c r="NMH1713" s="25"/>
      <c r="NMI1713" s="25"/>
      <c r="NMJ1713" s="25"/>
      <c r="NMK1713" s="25"/>
      <c r="NML1713" s="25"/>
      <c r="NMM1713" s="25"/>
      <c r="NMN1713" s="25"/>
      <c r="NMO1713" s="25"/>
      <c r="NMP1713" s="25"/>
      <c r="NMQ1713" s="25"/>
      <c r="NMR1713" s="25"/>
      <c r="NMS1713" s="25"/>
      <c r="NMT1713" s="25"/>
      <c r="NMU1713" s="25"/>
      <c r="NMV1713" s="25"/>
      <c r="NMW1713" s="25"/>
      <c r="NMX1713" s="25"/>
      <c r="NMY1713" s="25"/>
      <c r="NMZ1713" s="25"/>
      <c r="NNA1713" s="25"/>
      <c r="NNB1713" s="25"/>
      <c r="NNC1713" s="25"/>
      <c r="NND1713" s="25"/>
      <c r="NNE1713" s="25"/>
      <c r="NNF1713" s="25"/>
      <c r="NNG1713" s="25"/>
      <c r="NNH1713" s="25"/>
      <c r="NNI1713" s="25"/>
      <c r="NNJ1713" s="25"/>
      <c r="NNK1713" s="25"/>
      <c r="NNL1713" s="25"/>
      <c r="NNM1713" s="25"/>
      <c r="NNN1713" s="25"/>
      <c r="NNO1713" s="25"/>
      <c r="NNP1713" s="25"/>
      <c r="NNQ1713" s="25"/>
      <c r="NNR1713" s="25"/>
      <c r="NNS1713" s="25"/>
      <c r="NNT1713" s="25"/>
      <c r="NNU1713" s="25"/>
      <c r="NNV1713" s="25"/>
      <c r="NNW1713" s="25"/>
      <c r="NNX1713" s="25"/>
      <c r="NNY1713" s="25"/>
      <c r="NNZ1713" s="25"/>
      <c r="NOA1713" s="25"/>
      <c r="NOB1713" s="25"/>
      <c r="NOC1713" s="25"/>
      <c r="NOD1713" s="25"/>
      <c r="NOE1713" s="25"/>
      <c r="NOF1713" s="25"/>
      <c r="NOG1713" s="25"/>
      <c r="NOH1713" s="25"/>
      <c r="NOI1713" s="25"/>
      <c r="NOJ1713" s="25"/>
      <c r="NOK1713" s="25"/>
      <c r="NOL1713" s="25"/>
      <c r="NOM1713" s="25"/>
      <c r="NON1713" s="25"/>
      <c r="NOO1713" s="25"/>
      <c r="NOP1713" s="25"/>
      <c r="NOQ1713" s="25"/>
      <c r="NOR1713" s="25"/>
      <c r="NOS1713" s="25"/>
      <c r="NOT1713" s="25"/>
      <c r="NOU1713" s="25"/>
      <c r="NOV1713" s="25"/>
      <c r="NOW1713" s="25"/>
      <c r="NOX1713" s="25"/>
      <c r="NOY1713" s="25"/>
      <c r="NOZ1713" s="25"/>
      <c r="NPA1713" s="25"/>
      <c r="NPB1713" s="25"/>
      <c r="NPC1713" s="25"/>
      <c r="NPD1713" s="25"/>
      <c r="NPE1713" s="25"/>
      <c r="NPF1713" s="25"/>
      <c r="NPG1713" s="25"/>
      <c r="NPH1713" s="25"/>
      <c r="NPI1713" s="25"/>
      <c r="NPJ1713" s="25"/>
      <c r="NPK1713" s="25"/>
      <c r="NPL1713" s="25"/>
      <c r="NPM1713" s="25"/>
      <c r="NPN1713" s="25"/>
      <c r="NPO1713" s="25"/>
      <c r="NPP1713" s="25"/>
      <c r="NPQ1713" s="25"/>
      <c r="NPR1713" s="25"/>
      <c r="NPS1713" s="25"/>
      <c r="NPT1713" s="25"/>
      <c r="NPU1713" s="25"/>
      <c r="NPV1713" s="25"/>
      <c r="NPW1713" s="25"/>
      <c r="NPX1713" s="25"/>
      <c r="NPY1713" s="25"/>
      <c r="NPZ1713" s="25"/>
      <c r="NQA1713" s="25"/>
      <c r="NQB1713" s="25"/>
      <c r="NQC1713" s="25"/>
      <c r="NQD1713" s="25"/>
      <c r="NQE1713" s="25"/>
      <c r="NQF1713" s="25"/>
      <c r="NQG1713" s="25"/>
      <c r="NQH1713" s="25"/>
      <c r="NQI1713" s="25"/>
      <c r="NQJ1713" s="25"/>
      <c r="NQK1713" s="25"/>
      <c r="NQL1713" s="25"/>
      <c r="NQM1713" s="25"/>
      <c r="NQN1713" s="25"/>
      <c r="NQO1713" s="25"/>
      <c r="NQP1713" s="25"/>
      <c r="NQQ1713" s="25"/>
      <c r="NQR1713" s="25"/>
      <c r="NQS1713" s="25"/>
      <c r="NQT1713" s="25"/>
      <c r="NQU1713" s="25"/>
      <c r="NQV1713" s="25"/>
      <c r="NQW1713" s="25"/>
      <c r="NQX1713" s="25"/>
      <c r="NQY1713" s="25"/>
      <c r="NQZ1713" s="25"/>
      <c r="NRA1713" s="25"/>
      <c r="NRB1713" s="25"/>
      <c r="NRC1713" s="25"/>
      <c r="NRD1713" s="25"/>
      <c r="NRE1713" s="25"/>
      <c r="NRF1713" s="25"/>
      <c r="NRG1713" s="25"/>
      <c r="NRH1713" s="25"/>
      <c r="NRI1713" s="25"/>
      <c r="NRJ1713" s="25"/>
      <c r="NRK1713" s="25"/>
      <c r="NRL1713" s="25"/>
      <c r="NRM1713" s="25"/>
      <c r="NRN1713" s="25"/>
      <c r="NRO1713" s="25"/>
      <c r="NRP1713" s="25"/>
      <c r="NRQ1713" s="25"/>
      <c r="NRR1713" s="25"/>
      <c r="NRS1713" s="25"/>
      <c r="NRT1713" s="25"/>
      <c r="NRU1713" s="25"/>
      <c r="NRV1713" s="25"/>
      <c r="NRW1713" s="25"/>
      <c r="NRX1713" s="25"/>
      <c r="NRY1713" s="25"/>
      <c r="NRZ1713" s="25"/>
      <c r="NSA1713" s="25"/>
      <c r="NSB1713" s="25"/>
      <c r="NSC1713" s="25"/>
      <c r="NSD1713" s="25"/>
      <c r="NSE1713" s="25"/>
      <c r="NSF1713" s="25"/>
      <c r="NSG1713" s="25"/>
      <c r="NSH1713" s="25"/>
      <c r="NSI1713" s="25"/>
      <c r="NSJ1713" s="25"/>
      <c r="NSK1713" s="25"/>
      <c r="NSL1713" s="25"/>
      <c r="NSM1713" s="25"/>
      <c r="NSN1713" s="25"/>
      <c r="NSO1713" s="25"/>
      <c r="NSP1713" s="25"/>
      <c r="NSQ1713" s="25"/>
      <c r="NSR1713" s="25"/>
      <c r="NSS1713" s="25"/>
      <c r="NST1713" s="25"/>
      <c r="NSU1713" s="25"/>
      <c r="NSV1713" s="25"/>
      <c r="NSW1713" s="25"/>
      <c r="NSX1713" s="25"/>
      <c r="NSY1713" s="25"/>
      <c r="NSZ1713" s="25"/>
      <c r="NTA1713" s="25"/>
      <c r="NTB1713" s="25"/>
      <c r="NTC1713" s="25"/>
      <c r="NTD1713" s="25"/>
      <c r="NTE1713" s="25"/>
      <c r="NTF1713" s="25"/>
      <c r="NTG1713" s="25"/>
      <c r="NTH1713" s="25"/>
      <c r="NTI1713" s="25"/>
      <c r="NTJ1713" s="25"/>
      <c r="NTK1713" s="25"/>
      <c r="NTL1713" s="25"/>
      <c r="NTM1713" s="25"/>
      <c r="NTN1713" s="25"/>
      <c r="NTO1713" s="25"/>
      <c r="NTP1713" s="25"/>
      <c r="NTQ1713" s="25"/>
      <c r="NTR1713" s="25"/>
      <c r="NTS1713" s="25"/>
      <c r="NTT1713" s="25"/>
      <c r="NTU1713" s="25"/>
      <c r="NTV1713" s="25"/>
      <c r="NTW1713" s="25"/>
      <c r="NTX1713" s="25"/>
      <c r="NTY1713" s="25"/>
      <c r="NTZ1713" s="25"/>
      <c r="NUA1713" s="25"/>
      <c r="NUB1713" s="25"/>
      <c r="NUC1713" s="25"/>
      <c r="NUD1713" s="25"/>
      <c r="NUE1713" s="25"/>
      <c r="NUF1713" s="25"/>
      <c r="NUG1713" s="25"/>
      <c r="NUH1713" s="25"/>
      <c r="NUI1713" s="25"/>
      <c r="NUJ1713" s="25"/>
      <c r="NUK1713" s="25"/>
      <c r="NUL1713" s="25"/>
      <c r="NUM1713" s="25"/>
      <c r="NUN1713" s="25"/>
      <c r="NUO1713" s="25"/>
      <c r="NUP1713" s="25"/>
      <c r="NUQ1713" s="25"/>
      <c r="NUR1713" s="25"/>
      <c r="NUS1713" s="25"/>
      <c r="NUT1713" s="25"/>
      <c r="NUU1713" s="25"/>
      <c r="NUV1713" s="25"/>
      <c r="NUW1713" s="25"/>
      <c r="NUX1713" s="25"/>
      <c r="NUY1713" s="25"/>
      <c r="NUZ1713" s="25"/>
      <c r="NVA1713" s="25"/>
      <c r="NVB1713" s="25"/>
      <c r="NVC1713" s="25"/>
      <c r="NVD1713" s="25"/>
      <c r="NVE1713" s="25"/>
      <c r="NVF1713" s="25"/>
      <c r="NVG1713" s="25"/>
      <c r="NVH1713" s="25"/>
      <c r="NVI1713" s="25"/>
      <c r="NVJ1713" s="25"/>
      <c r="NVK1713" s="25"/>
      <c r="NVL1713" s="25"/>
      <c r="NVM1713" s="25"/>
      <c r="NVN1713" s="25"/>
      <c r="NVO1713" s="25"/>
      <c r="NVP1713" s="25"/>
      <c r="NVQ1713" s="25"/>
      <c r="NVR1713" s="25"/>
      <c r="NVS1713" s="25"/>
      <c r="NVT1713" s="25"/>
      <c r="NVU1713" s="25"/>
      <c r="NVV1713" s="25"/>
      <c r="NVW1713" s="25"/>
      <c r="NVX1713" s="25"/>
      <c r="NVY1713" s="25"/>
      <c r="NVZ1713" s="25"/>
      <c r="NWA1713" s="25"/>
      <c r="NWB1713" s="25"/>
      <c r="NWC1713" s="25"/>
      <c r="NWD1713" s="25"/>
      <c r="NWE1713" s="25"/>
      <c r="NWF1713" s="25"/>
      <c r="NWG1713" s="25"/>
      <c r="NWH1713" s="25"/>
      <c r="NWI1713" s="25"/>
      <c r="NWJ1713" s="25"/>
      <c r="NWK1713" s="25"/>
      <c r="NWL1713" s="25"/>
      <c r="NWM1713" s="25"/>
      <c r="NWN1713" s="25"/>
      <c r="NWO1713" s="25"/>
      <c r="NWP1713" s="25"/>
      <c r="NWQ1713" s="25"/>
      <c r="NWR1713" s="25"/>
      <c r="NWS1713" s="25"/>
      <c r="NWT1713" s="25"/>
      <c r="NWU1713" s="25"/>
      <c r="NWV1713" s="25"/>
      <c r="NWW1713" s="25"/>
      <c r="NWX1713" s="25"/>
      <c r="NWY1713" s="25"/>
      <c r="NWZ1713" s="25"/>
      <c r="NXA1713" s="25"/>
      <c r="NXB1713" s="25"/>
      <c r="NXC1713" s="25"/>
      <c r="NXD1713" s="25"/>
      <c r="NXE1713" s="25"/>
      <c r="NXF1713" s="25"/>
      <c r="NXG1713" s="25"/>
      <c r="NXH1713" s="25"/>
      <c r="NXI1713" s="25"/>
      <c r="NXJ1713" s="25"/>
      <c r="NXK1713" s="25"/>
      <c r="NXL1713" s="25"/>
      <c r="NXM1713" s="25"/>
      <c r="NXN1713" s="25"/>
      <c r="NXO1713" s="25"/>
      <c r="NXP1713" s="25"/>
      <c r="NXQ1713" s="25"/>
      <c r="NXR1713" s="25"/>
      <c r="NXS1713" s="25"/>
      <c r="NXT1713" s="25"/>
      <c r="NXU1713" s="25"/>
      <c r="NXV1713" s="25"/>
      <c r="NXW1713" s="25"/>
      <c r="NXX1713" s="25"/>
      <c r="NXY1713" s="25"/>
      <c r="NXZ1713" s="25"/>
      <c r="NYA1713" s="25"/>
      <c r="NYB1713" s="25"/>
      <c r="NYC1713" s="25"/>
      <c r="NYD1713" s="25"/>
      <c r="NYE1713" s="25"/>
      <c r="NYF1713" s="25"/>
      <c r="NYG1713" s="25"/>
      <c r="NYH1713" s="25"/>
      <c r="NYI1713" s="25"/>
      <c r="NYJ1713" s="25"/>
      <c r="NYK1713" s="25"/>
      <c r="NYL1713" s="25"/>
      <c r="NYM1713" s="25"/>
      <c r="NYN1713" s="25"/>
      <c r="NYO1713" s="25"/>
      <c r="NYP1713" s="25"/>
      <c r="NYQ1713" s="25"/>
      <c r="NYR1713" s="25"/>
      <c r="NYS1713" s="25"/>
      <c r="NYT1713" s="25"/>
      <c r="NYU1713" s="25"/>
      <c r="NYV1713" s="25"/>
      <c r="NYW1713" s="25"/>
      <c r="NYX1713" s="25"/>
      <c r="NYY1713" s="25"/>
      <c r="NYZ1713" s="25"/>
      <c r="NZA1713" s="25"/>
      <c r="NZB1713" s="25"/>
      <c r="NZC1713" s="25"/>
      <c r="NZD1713" s="25"/>
      <c r="NZE1713" s="25"/>
      <c r="NZF1713" s="25"/>
      <c r="NZG1713" s="25"/>
      <c r="NZH1713" s="25"/>
      <c r="NZI1713" s="25"/>
      <c r="NZJ1713" s="25"/>
      <c r="NZK1713" s="25"/>
      <c r="NZL1713" s="25"/>
      <c r="NZM1713" s="25"/>
      <c r="NZN1713" s="25"/>
      <c r="NZO1713" s="25"/>
      <c r="NZP1713" s="25"/>
      <c r="NZQ1713" s="25"/>
      <c r="NZR1713" s="25"/>
      <c r="NZS1713" s="25"/>
      <c r="NZT1713" s="25"/>
      <c r="NZU1713" s="25"/>
      <c r="NZV1713" s="25"/>
      <c r="NZW1713" s="25"/>
      <c r="NZX1713" s="25"/>
      <c r="NZY1713" s="25"/>
      <c r="NZZ1713" s="25"/>
      <c r="OAA1713" s="25"/>
      <c r="OAB1713" s="25"/>
      <c r="OAC1713" s="25"/>
      <c r="OAD1713" s="25"/>
      <c r="OAE1713" s="25"/>
      <c r="OAF1713" s="25"/>
      <c r="OAG1713" s="25"/>
      <c r="OAH1713" s="25"/>
      <c r="OAI1713" s="25"/>
      <c r="OAJ1713" s="25"/>
      <c r="OAK1713" s="25"/>
      <c r="OAL1713" s="25"/>
      <c r="OAM1713" s="25"/>
      <c r="OAN1713" s="25"/>
      <c r="OAO1713" s="25"/>
      <c r="OAP1713" s="25"/>
      <c r="OAQ1713" s="25"/>
      <c r="OAR1713" s="25"/>
      <c r="OAS1713" s="25"/>
      <c r="OAT1713" s="25"/>
      <c r="OAU1713" s="25"/>
      <c r="OAV1713" s="25"/>
      <c r="OAW1713" s="25"/>
      <c r="OAX1713" s="25"/>
      <c r="OAY1713" s="25"/>
      <c r="OAZ1713" s="25"/>
      <c r="OBA1713" s="25"/>
      <c r="OBB1713" s="25"/>
      <c r="OBC1713" s="25"/>
      <c r="OBD1713" s="25"/>
      <c r="OBE1713" s="25"/>
      <c r="OBF1713" s="25"/>
      <c r="OBG1713" s="25"/>
      <c r="OBH1713" s="25"/>
      <c r="OBI1713" s="25"/>
      <c r="OBJ1713" s="25"/>
      <c r="OBK1713" s="25"/>
      <c r="OBL1713" s="25"/>
      <c r="OBM1713" s="25"/>
      <c r="OBN1713" s="25"/>
      <c r="OBO1713" s="25"/>
      <c r="OBP1713" s="25"/>
      <c r="OBQ1713" s="25"/>
      <c r="OBR1713" s="25"/>
      <c r="OBS1713" s="25"/>
      <c r="OBT1713" s="25"/>
      <c r="OBU1713" s="25"/>
      <c r="OBV1713" s="25"/>
      <c r="OBW1713" s="25"/>
      <c r="OBX1713" s="25"/>
      <c r="OBY1713" s="25"/>
      <c r="OBZ1713" s="25"/>
      <c r="OCA1713" s="25"/>
      <c r="OCB1713" s="25"/>
      <c r="OCC1713" s="25"/>
      <c r="OCD1713" s="25"/>
      <c r="OCE1713" s="25"/>
      <c r="OCF1713" s="25"/>
      <c r="OCG1713" s="25"/>
      <c r="OCH1713" s="25"/>
      <c r="OCI1713" s="25"/>
      <c r="OCJ1713" s="25"/>
      <c r="OCK1713" s="25"/>
      <c r="OCL1713" s="25"/>
      <c r="OCM1713" s="25"/>
      <c r="OCN1713" s="25"/>
      <c r="OCO1713" s="25"/>
      <c r="OCP1713" s="25"/>
      <c r="OCQ1713" s="25"/>
      <c r="OCR1713" s="25"/>
      <c r="OCS1713" s="25"/>
      <c r="OCT1713" s="25"/>
      <c r="OCU1713" s="25"/>
      <c r="OCV1713" s="25"/>
      <c r="OCW1713" s="25"/>
      <c r="OCX1713" s="25"/>
      <c r="OCY1713" s="25"/>
      <c r="OCZ1713" s="25"/>
      <c r="ODA1713" s="25"/>
      <c r="ODB1713" s="25"/>
      <c r="ODC1713" s="25"/>
      <c r="ODD1713" s="25"/>
      <c r="ODE1713" s="25"/>
      <c r="ODF1713" s="25"/>
      <c r="ODG1713" s="25"/>
      <c r="ODH1713" s="25"/>
      <c r="ODI1713" s="25"/>
      <c r="ODJ1713" s="25"/>
      <c r="ODK1713" s="25"/>
      <c r="ODL1713" s="25"/>
      <c r="ODM1713" s="25"/>
      <c r="ODN1713" s="25"/>
      <c r="ODO1713" s="25"/>
      <c r="ODP1713" s="25"/>
      <c r="ODQ1713" s="25"/>
      <c r="ODR1713" s="25"/>
      <c r="ODS1713" s="25"/>
      <c r="ODT1713" s="25"/>
      <c r="ODU1713" s="25"/>
      <c r="ODV1713" s="25"/>
      <c r="ODW1713" s="25"/>
      <c r="ODX1713" s="25"/>
      <c r="ODY1713" s="25"/>
      <c r="ODZ1713" s="25"/>
      <c r="OEA1713" s="25"/>
      <c r="OEB1713" s="25"/>
      <c r="OEC1713" s="25"/>
      <c r="OED1713" s="25"/>
      <c r="OEE1713" s="25"/>
      <c r="OEF1713" s="25"/>
      <c r="OEG1713" s="25"/>
      <c r="OEH1713" s="25"/>
      <c r="OEI1713" s="25"/>
      <c r="OEJ1713" s="25"/>
      <c r="OEK1713" s="25"/>
      <c r="OEL1713" s="25"/>
      <c r="OEM1713" s="25"/>
      <c r="OEN1713" s="25"/>
      <c r="OEO1713" s="25"/>
      <c r="OEP1713" s="25"/>
      <c r="OEQ1713" s="25"/>
      <c r="OER1713" s="25"/>
      <c r="OES1713" s="25"/>
      <c r="OET1713" s="25"/>
      <c r="OEU1713" s="25"/>
      <c r="OEV1713" s="25"/>
      <c r="OEW1713" s="25"/>
      <c r="OEX1713" s="25"/>
      <c r="OEY1713" s="25"/>
      <c r="OEZ1713" s="25"/>
      <c r="OFA1713" s="25"/>
      <c r="OFB1713" s="25"/>
      <c r="OFC1713" s="25"/>
      <c r="OFD1713" s="25"/>
      <c r="OFE1713" s="25"/>
      <c r="OFF1713" s="25"/>
      <c r="OFG1713" s="25"/>
      <c r="OFH1713" s="25"/>
      <c r="OFI1713" s="25"/>
      <c r="OFJ1713" s="25"/>
      <c r="OFK1713" s="25"/>
      <c r="OFL1713" s="25"/>
      <c r="OFM1713" s="25"/>
      <c r="OFN1713" s="25"/>
      <c r="OFO1713" s="25"/>
      <c r="OFP1713" s="25"/>
      <c r="OFQ1713" s="25"/>
      <c r="OFR1713" s="25"/>
      <c r="OFS1713" s="25"/>
      <c r="OFT1713" s="25"/>
      <c r="OFU1713" s="25"/>
      <c r="OFV1713" s="25"/>
      <c r="OFW1713" s="25"/>
      <c r="OFX1713" s="25"/>
      <c r="OFY1713" s="25"/>
      <c r="OFZ1713" s="25"/>
      <c r="OGA1713" s="25"/>
      <c r="OGB1713" s="25"/>
      <c r="OGC1713" s="25"/>
      <c r="OGD1713" s="25"/>
      <c r="OGE1713" s="25"/>
      <c r="OGF1713" s="25"/>
      <c r="OGG1713" s="25"/>
      <c r="OGH1713" s="25"/>
      <c r="OGI1713" s="25"/>
      <c r="OGJ1713" s="25"/>
      <c r="OGK1713" s="25"/>
      <c r="OGL1713" s="25"/>
      <c r="OGM1713" s="25"/>
      <c r="OGN1713" s="25"/>
      <c r="OGO1713" s="25"/>
      <c r="OGP1713" s="25"/>
      <c r="OGQ1713" s="25"/>
      <c r="OGR1713" s="25"/>
      <c r="OGS1713" s="25"/>
      <c r="OGT1713" s="25"/>
      <c r="OGU1713" s="25"/>
      <c r="OGV1713" s="25"/>
      <c r="OGW1713" s="25"/>
      <c r="OGX1713" s="25"/>
      <c r="OGY1713" s="25"/>
      <c r="OGZ1713" s="25"/>
      <c r="OHA1713" s="25"/>
      <c r="OHB1713" s="25"/>
      <c r="OHC1713" s="25"/>
      <c r="OHD1713" s="25"/>
      <c r="OHE1713" s="25"/>
      <c r="OHF1713" s="25"/>
      <c r="OHG1713" s="25"/>
      <c r="OHH1713" s="25"/>
      <c r="OHI1713" s="25"/>
      <c r="OHJ1713" s="25"/>
      <c r="OHK1713" s="25"/>
      <c r="OHL1713" s="25"/>
      <c r="OHM1713" s="25"/>
      <c r="OHN1713" s="25"/>
      <c r="OHO1713" s="25"/>
      <c r="OHP1713" s="25"/>
      <c r="OHQ1713" s="25"/>
      <c r="OHR1713" s="25"/>
      <c r="OHS1713" s="25"/>
      <c r="OHT1713" s="25"/>
      <c r="OHU1713" s="25"/>
      <c r="OHV1713" s="25"/>
      <c r="OHW1713" s="25"/>
      <c r="OHX1713" s="25"/>
      <c r="OHY1713" s="25"/>
      <c r="OHZ1713" s="25"/>
      <c r="OIA1713" s="25"/>
      <c r="OIB1713" s="25"/>
      <c r="OIC1713" s="25"/>
      <c r="OID1713" s="25"/>
      <c r="OIE1713" s="25"/>
      <c r="OIF1713" s="25"/>
      <c r="OIG1713" s="25"/>
      <c r="OIH1713" s="25"/>
      <c r="OII1713" s="25"/>
      <c r="OIJ1713" s="25"/>
      <c r="OIK1713" s="25"/>
      <c r="OIL1713" s="25"/>
      <c r="OIM1713" s="25"/>
      <c r="OIN1713" s="25"/>
      <c r="OIO1713" s="25"/>
      <c r="OIP1713" s="25"/>
      <c r="OIQ1713" s="25"/>
      <c r="OIR1713" s="25"/>
      <c r="OIS1713" s="25"/>
      <c r="OIT1713" s="25"/>
      <c r="OIU1713" s="25"/>
      <c r="OIV1713" s="25"/>
      <c r="OIW1713" s="25"/>
      <c r="OIX1713" s="25"/>
      <c r="OIY1713" s="25"/>
      <c r="OIZ1713" s="25"/>
      <c r="OJA1713" s="25"/>
      <c r="OJB1713" s="25"/>
      <c r="OJC1713" s="25"/>
      <c r="OJD1713" s="25"/>
      <c r="OJE1713" s="25"/>
      <c r="OJF1713" s="25"/>
      <c r="OJG1713" s="25"/>
      <c r="OJH1713" s="25"/>
      <c r="OJI1713" s="25"/>
      <c r="OJJ1713" s="25"/>
      <c r="OJK1713" s="25"/>
      <c r="OJL1713" s="25"/>
      <c r="OJM1713" s="25"/>
      <c r="OJN1713" s="25"/>
      <c r="OJO1713" s="25"/>
      <c r="OJP1713" s="25"/>
      <c r="OJQ1713" s="25"/>
      <c r="OJR1713" s="25"/>
      <c r="OJS1713" s="25"/>
      <c r="OJT1713" s="25"/>
      <c r="OJU1713" s="25"/>
      <c r="OJV1713" s="25"/>
      <c r="OJW1713" s="25"/>
      <c r="OJX1713" s="25"/>
      <c r="OJY1713" s="25"/>
      <c r="OJZ1713" s="25"/>
      <c r="OKA1713" s="25"/>
      <c r="OKB1713" s="25"/>
      <c r="OKC1713" s="25"/>
      <c r="OKD1713" s="25"/>
      <c r="OKE1713" s="25"/>
      <c r="OKF1713" s="25"/>
      <c r="OKG1713" s="25"/>
      <c r="OKH1713" s="25"/>
      <c r="OKI1713" s="25"/>
      <c r="OKJ1713" s="25"/>
      <c r="OKK1713" s="25"/>
      <c r="OKL1713" s="25"/>
      <c r="OKM1713" s="25"/>
      <c r="OKN1713" s="25"/>
      <c r="OKO1713" s="25"/>
      <c r="OKP1713" s="25"/>
      <c r="OKQ1713" s="25"/>
      <c r="OKR1713" s="25"/>
      <c r="OKS1713" s="25"/>
      <c r="OKT1713" s="25"/>
      <c r="OKU1713" s="25"/>
      <c r="OKV1713" s="25"/>
      <c r="OKW1713" s="25"/>
      <c r="OKX1713" s="25"/>
      <c r="OKY1713" s="25"/>
      <c r="OKZ1713" s="25"/>
      <c r="OLA1713" s="25"/>
      <c r="OLB1713" s="25"/>
      <c r="OLC1713" s="25"/>
      <c r="OLD1713" s="25"/>
      <c r="OLE1713" s="25"/>
      <c r="OLF1713" s="25"/>
      <c r="OLG1713" s="25"/>
      <c r="OLH1713" s="25"/>
      <c r="OLI1713" s="25"/>
      <c r="OLJ1713" s="25"/>
      <c r="OLK1713" s="25"/>
      <c r="OLL1713" s="25"/>
      <c r="OLM1713" s="25"/>
      <c r="OLN1713" s="25"/>
      <c r="OLO1713" s="25"/>
      <c r="OLP1713" s="25"/>
      <c r="OLQ1713" s="25"/>
      <c r="OLR1713" s="25"/>
      <c r="OLS1713" s="25"/>
      <c r="OLT1713" s="25"/>
      <c r="OLU1713" s="25"/>
      <c r="OLV1713" s="25"/>
      <c r="OLW1713" s="25"/>
      <c r="OLX1713" s="25"/>
      <c r="OLY1713" s="25"/>
      <c r="OLZ1713" s="25"/>
      <c r="OMA1713" s="25"/>
      <c r="OMB1713" s="25"/>
      <c r="OMC1713" s="25"/>
      <c r="OMD1713" s="25"/>
      <c r="OME1713" s="25"/>
      <c r="OMF1713" s="25"/>
      <c r="OMG1713" s="25"/>
      <c r="OMH1713" s="25"/>
      <c r="OMI1713" s="25"/>
      <c r="OMJ1713" s="25"/>
      <c r="OMK1713" s="25"/>
      <c r="OML1713" s="25"/>
      <c r="OMM1713" s="25"/>
      <c r="OMN1713" s="25"/>
      <c r="OMO1713" s="25"/>
      <c r="OMP1713" s="25"/>
      <c r="OMQ1713" s="25"/>
      <c r="OMR1713" s="25"/>
      <c r="OMS1713" s="25"/>
      <c r="OMT1713" s="25"/>
      <c r="OMU1713" s="25"/>
      <c r="OMV1713" s="25"/>
      <c r="OMW1713" s="25"/>
      <c r="OMX1713" s="25"/>
      <c r="OMY1713" s="25"/>
      <c r="OMZ1713" s="25"/>
      <c r="ONA1713" s="25"/>
      <c r="ONB1713" s="25"/>
      <c r="ONC1713" s="25"/>
      <c r="OND1713" s="25"/>
      <c r="ONE1713" s="25"/>
      <c r="ONF1713" s="25"/>
      <c r="ONG1713" s="25"/>
      <c r="ONH1713" s="25"/>
      <c r="ONI1713" s="25"/>
      <c r="ONJ1713" s="25"/>
      <c r="ONK1713" s="25"/>
      <c r="ONL1713" s="25"/>
      <c r="ONM1713" s="25"/>
      <c r="ONN1713" s="25"/>
      <c r="ONO1713" s="25"/>
      <c r="ONP1713" s="25"/>
      <c r="ONQ1713" s="25"/>
      <c r="ONR1713" s="25"/>
      <c r="ONS1713" s="25"/>
      <c r="ONT1713" s="25"/>
      <c r="ONU1713" s="25"/>
      <c r="ONV1713" s="25"/>
      <c r="ONW1713" s="25"/>
      <c r="ONX1713" s="25"/>
      <c r="ONY1713" s="25"/>
      <c r="ONZ1713" s="25"/>
      <c r="OOA1713" s="25"/>
      <c r="OOB1713" s="25"/>
      <c r="OOC1713" s="25"/>
      <c r="OOD1713" s="25"/>
      <c r="OOE1713" s="25"/>
      <c r="OOF1713" s="25"/>
      <c r="OOG1713" s="25"/>
      <c r="OOH1713" s="25"/>
      <c r="OOI1713" s="25"/>
      <c r="OOJ1713" s="25"/>
      <c r="OOK1713" s="25"/>
      <c r="OOL1713" s="25"/>
      <c r="OOM1713" s="25"/>
      <c r="OON1713" s="25"/>
      <c r="OOO1713" s="25"/>
      <c r="OOP1713" s="25"/>
      <c r="OOQ1713" s="25"/>
      <c r="OOR1713" s="25"/>
      <c r="OOS1713" s="25"/>
      <c r="OOT1713" s="25"/>
      <c r="OOU1713" s="25"/>
      <c r="OOV1713" s="25"/>
      <c r="OOW1713" s="25"/>
      <c r="OOX1713" s="25"/>
      <c r="OOY1713" s="25"/>
      <c r="OOZ1713" s="25"/>
      <c r="OPA1713" s="25"/>
      <c r="OPB1713" s="25"/>
      <c r="OPC1713" s="25"/>
      <c r="OPD1713" s="25"/>
      <c r="OPE1713" s="25"/>
      <c r="OPF1713" s="25"/>
      <c r="OPG1713" s="25"/>
      <c r="OPH1713" s="25"/>
      <c r="OPI1713" s="25"/>
      <c r="OPJ1713" s="25"/>
      <c r="OPK1713" s="25"/>
      <c r="OPL1713" s="25"/>
      <c r="OPM1713" s="25"/>
      <c r="OPN1713" s="25"/>
      <c r="OPO1713" s="25"/>
      <c r="OPP1713" s="25"/>
      <c r="OPQ1713" s="25"/>
      <c r="OPR1713" s="25"/>
      <c r="OPS1713" s="25"/>
      <c r="OPT1713" s="25"/>
      <c r="OPU1713" s="25"/>
      <c r="OPV1713" s="25"/>
      <c r="OPW1713" s="25"/>
      <c r="OPX1713" s="25"/>
      <c r="OPY1713" s="25"/>
      <c r="OPZ1713" s="25"/>
      <c r="OQA1713" s="25"/>
      <c r="OQB1713" s="25"/>
      <c r="OQC1713" s="25"/>
      <c r="OQD1713" s="25"/>
      <c r="OQE1713" s="25"/>
      <c r="OQF1713" s="25"/>
      <c r="OQG1713" s="25"/>
      <c r="OQH1713" s="25"/>
      <c r="OQI1713" s="25"/>
      <c r="OQJ1713" s="25"/>
      <c r="OQK1713" s="25"/>
      <c r="OQL1713" s="25"/>
      <c r="OQM1713" s="25"/>
      <c r="OQN1713" s="25"/>
      <c r="OQO1713" s="25"/>
      <c r="OQP1713" s="25"/>
      <c r="OQQ1713" s="25"/>
      <c r="OQR1713" s="25"/>
      <c r="OQS1713" s="25"/>
      <c r="OQT1713" s="25"/>
      <c r="OQU1713" s="25"/>
      <c r="OQV1713" s="25"/>
      <c r="OQW1713" s="25"/>
      <c r="OQX1713" s="25"/>
      <c r="OQY1713" s="25"/>
      <c r="OQZ1713" s="25"/>
      <c r="ORA1713" s="25"/>
      <c r="ORB1713" s="25"/>
      <c r="ORC1713" s="25"/>
      <c r="ORD1713" s="25"/>
      <c r="ORE1713" s="25"/>
      <c r="ORF1713" s="25"/>
      <c r="ORG1713" s="25"/>
      <c r="ORH1713" s="25"/>
      <c r="ORI1713" s="25"/>
      <c r="ORJ1713" s="25"/>
      <c r="ORK1713" s="25"/>
      <c r="ORL1713" s="25"/>
      <c r="ORM1713" s="25"/>
      <c r="ORN1713" s="25"/>
      <c r="ORO1713" s="25"/>
      <c r="ORP1713" s="25"/>
      <c r="ORQ1713" s="25"/>
      <c r="ORR1713" s="25"/>
      <c r="ORS1713" s="25"/>
      <c r="ORT1713" s="25"/>
      <c r="ORU1713" s="25"/>
      <c r="ORV1713" s="25"/>
      <c r="ORW1713" s="25"/>
      <c r="ORX1713" s="25"/>
      <c r="ORY1713" s="25"/>
      <c r="ORZ1713" s="25"/>
      <c r="OSA1713" s="25"/>
      <c r="OSB1713" s="25"/>
      <c r="OSC1713" s="25"/>
      <c r="OSD1713" s="25"/>
      <c r="OSE1713" s="25"/>
      <c r="OSF1713" s="25"/>
      <c r="OSG1713" s="25"/>
      <c r="OSH1713" s="25"/>
      <c r="OSI1713" s="25"/>
      <c r="OSJ1713" s="25"/>
      <c r="OSK1713" s="25"/>
      <c r="OSL1713" s="25"/>
      <c r="OSM1713" s="25"/>
      <c r="OSN1713" s="25"/>
      <c r="OSO1713" s="25"/>
      <c r="OSP1713" s="25"/>
      <c r="OSQ1713" s="25"/>
      <c r="OSR1713" s="25"/>
      <c r="OSS1713" s="25"/>
      <c r="OST1713" s="25"/>
      <c r="OSU1713" s="25"/>
      <c r="OSV1713" s="25"/>
      <c r="OSW1713" s="25"/>
      <c r="OSX1713" s="25"/>
      <c r="OSY1713" s="25"/>
      <c r="OSZ1713" s="25"/>
      <c r="OTA1713" s="25"/>
      <c r="OTB1713" s="25"/>
      <c r="OTC1713" s="25"/>
      <c r="OTD1713" s="25"/>
      <c r="OTE1713" s="25"/>
      <c r="OTF1713" s="25"/>
      <c r="OTG1713" s="25"/>
      <c r="OTH1713" s="25"/>
      <c r="OTI1713" s="25"/>
      <c r="OTJ1713" s="25"/>
      <c r="OTK1713" s="25"/>
      <c r="OTL1713" s="25"/>
      <c r="OTM1713" s="25"/>
      <c r="OTN1713" s="25"/>
      <c r="OTO1713" s="25"/>
      <c r="OTP1713" s="25"/>
      <c r="OTQ1713" s="25"/>
      <c r="OTR1713" s="25"/>
      <c r="OTS1713" s="25"/>
      <c r="OTT1713" s="25"/>
      <c r="OTU1713" s="25"/>
      <c r="OTV1713" s="25"/>
      <c r="OTW1713" s="25"/>
      <c r="OTX1713" s="25"/>
      <c r="OTY1713" s="25"/>
      <c r="OTZ1713" s="25"/>
      <c r="OUA1713" s="25"/>
      <c r="OUB1713" s="25"/>
      <c r="OUC1713" s="25"/>
      <c r="OUD1713" s="25"/>
      <c r="OUE1713" s="25"/>
      <c r="OUF1713" s="25"/>
      <c r="OUG1713" s="25"/>
      <c r="OUH1713" s="25"/>
      <c r="OUI1713" s="25"/>
      <c r="OUJ1713" s="25"/>
      <c r="OUK1713" s="25"/>
      <c r="OUL1713" s="25"/>
      <c r="OUM1713" s="25"/>
      <c r="OUN1713" s="25"/>
      <c r="OUO1713" s="25"/>
      <c r="OUP1713" s="25"/>
      <c r="OUQ1713" s="25"/>
      <c r="OUR1713" s="25"/>
      <c r="OUS1713" s="25"/>
      <c r="OUT1713" s="25"/>
      <c r="OUU1713" s="25"/>
      <c r="OUV1713" s="25"/>
      <c r="OUW1713" s="25"/>
      <c r="OUX1713" s="25"/>
      <c r="OUY1713" s="25"/>
      <c r="OUZ1713" s="25"/>
      <c r="OVA1713" s="25"/>
      <c r="OVB1713" s="25"/>
      <c r="OVC1713" s="25"/>
      <c r="OVD1713" s="25"/>
      <c r="OVE1713" s="25"/>
      <c r="OVF1713" s="25"/>
      <c r="OVG1713" s="25"/>
      <c r="OVH1713" s="25"/>
      <c r="OVI1713" s="25"/>
      <c r="OVJ1713" s="25"/>
      <c r="OVK1713" s="25"/>
      <c r="OVL1713" s="25"/>
      <c r="OVM1713" s="25"/>
      <c r="OVN1713" s="25"/>
      <c r="OVO1713" s="25"/>
      <c r="OVP1713" s="25"/>
      <c r="OVQ1713" s="25"/>
      <c r="OVR1713" s="25"/>
      <c r="OVS1713" s="25"/>
      <c r="OVT1713" s="25"/>
      <c r="OVU1713" s="25"/>
      <c r="OVV1713" s="25"/>
      <c r="OVW1713" s="25"/>
      <c r="OVX1713" s="25"/>
      <c r="OVY1713" s="25"/>
      <c r="OVZ1713" s="25"/>
      <c r="OWA1713" s="25"/>
      <c r="OWB1713" s="25"/>
      <c r="OWC1713" s="25"/>
      <c r="OWD1713" s="25"/>
      <c r="OWE1713" s="25"/>
      <c r="OWF1713" s="25"/>
      <c r="OWG1713" s="25"/>
      <c r="OWH1713" s="25"/>
      <c r="OWI1713" s="25"/>
      <c r="OWJ1713" s="25"/>
      <c r="OWK1713" s="25"/>
      <c r="OWL1713" s="25"/>
      <c r="OWM1713" s="25"/>
      <c r="OWN1713" s="25"/>
      <c r="OWO1713" s="25"/>
      <c r="OWP1713" s="25"/>
      <c r="OWQ1713" s="25"/>
      <c r="OWR1713" s="25"/>
      <c r="OWS1713" s="25"/>
      <c r="OWT1713" s="25"/>
      <c r="OWU1713" s="25"/>
      <c r="OWV1713" s="25"/>
      <c r="OWW1713" s="25"/>
      <c r="OWX1713" s="25"/>
      <c r="OWY1713" s="25"/>
      <c r="OWZ1713" s="25"/>
      <c r="OXA1713" s="25"/>
      <c r="OXB1713" s="25"/>
      <c r="OXC1713" s="25"/>
      <c r="OXD1713" s="25"/>
      <c r="OXE1713" s="25"/>
      <c r="OXF1713" s="25"/>
      <c r="OXG1713" s="25"/>
      <c r="OXH1713" s="25"/>
      <c r="OXI1713" s="25"/>
      <c r="OXJ1713" s="25"/>
      <c r="OXK1713" s="25"/>
      <c r="OXL1713" s="25"/>
      <c r="OXM1713" s="25"/>
      <c r="OXN1713" s="25"/>
      <c r="OXO1713" s="25"/>
      <c r="OXP1713" s="25"/>
      <c r="OXQ1713" s="25"/>
      <c r="OXR1713" s="25"/>
      <c r="OXS1713" s="25"/>
      <c r="OXT1713" s="25"/>
      <c r="OXU1713" s="25"/>
      <c r="OXV1713" s="25"/>
      <c r="OXW1713" s="25"/>
      <c r="OXX1713" s="25"/>
      <c r="OXY1713" s="25"/>
      <c r="OXZ1713" s="25"/>
      <c r="OYA1713" s="25"/>
      <c r="OYB1713" s="25"/>
      <c r="OYC1713" s="25"/>
      <c r="OYD1713" s="25"/>
      <c r="OYE1713" s="25"/>
      <c r="OYF1713" s="25"/>
      <c r="OYG1713" s="25"/>
      <c r="OYH1713" s="25"/>
      <c r="OYI1713" s="25"/>
      <c r="OYJ1713" s="25"/>
      <c r="OYK1713" s="25"/>
      <c r="OYL1713" s="25"/>
      <c r="OYM1713" s="25"/>
      <c r="OYN1713" s="25"/>
      <c r="OYO1713" s="25"/>
      <c r="OYP1713" s="25"/>
      <c r="OYQ1713" s="25"/>
      <c r="OYR1713" s="25"/>
      <c r="OYS1713" s="25"/>
      <c r="OYT1713" s="25"/>
      <c r="OYU1713" s="25"/>
      <c r="OYV1713" s="25"/>
      <c r="OYW1713" s="25"/>
      <c r="OYX1713" s="25"/>
      <c r="OYY1713" s="25"/>
      <c r="OYZ1713" s="25"/>
      <c r="OZA1713" s="25"/>
      <c r="OZB1713" s="25"/>
      <c r="OZC1713" s="25"/>
      <c r="OZD1713" s="25"/>
      <c r="OZE1713" s="25"/>
      <c r="OZF1713" s="25"/>
      <c r="OZG1713" s="25"/>
      <c r="OZH1713" s="25"/>
      <c r="OZI1713" s="25"/>
      <c r="OZJ1713" s="25"/>
      <c r="OZK1713" s="25"/>
      <c r="OZL1713" s="25"/>
      <c r="OZM1713" s="25"/>
      <c r="OZN1713" s="25"/>
      <c r="OZO1713" s="25"/>
      <c r="OZP1713" s="25"/>
      <c r="OZQ1713" s="25"/>
      <c r="OZR1713" s="25"/>
      <c r="OZS1713" s="25"/>
      <c r="OZT1713" s="25"/>
      <c r="OZU1713" s="25"/>
      <c r="OZV1713" s="25"/>
      <c r="OZW1713" s="25"/>
      <c r="OZX1713" s="25"/>
      <c r="OZY1713" s="25"/>
      <c r="OZZ1713" s="25"/>
      <c r="PAA1713" s="25"/>
      <c r="PAB1713" s="25"/>
      <c r="PAC1713" s="25"/>
      <c r="PAD1713" s="25"/>
      <c r="PAE1713" s="25"/>
      <c r="PAF1713" s="25"/>
      <c r="PAG1713" s="25"/>
      <c r="PAH1713" s="25"/>
      <c r="PAI1713" s="25"/>
      <c r="PAJ1713" s="25"/>
      <c r="PAK1713" s="25"/>
      <c r="PAL1713" s="25"/>
      <c r="PAM1713" s="25"/>
      <c r="PAN1713" s="25"/>
      <c r="PAO1713" s="25"/>
      <c r="PAP1713" s="25"/>
      <c r="PAQ1713" s="25"/>
      <c r="PAR1713" s="25"/>
      <c r="PAS1713" s="25"/>
      <c r="PAT1713" s="25"/>
      <c r="PAU1713" s="25"/>
      <c r="PAV1713" s="25"/>
      <c r="PAW1713" s="25"/>
      <c r="PAX1713" s="25"/>
      <c r="PAY1713" s="25"/>
      <c r="PAZ1713" s="25"/>
      <c r="PBA1713" s="25"/>
      <c r="PBB1713" s="25"/>
      <c r="PBC1713" s="25"/>
      <c r="PBD1713" s="25"/>
      <c r="PBE1713" s="25"/>
      <c r="PBF1713" s="25"/>
      <c r="PBG1713" s="25"/>
      <c r="PBH1713" s="25"/>
      <c r="PBI1713" s="25"/>
      <c r="PBJ1713" s="25"/>
      <c r="PBK1713" s="25"/>
      <c r="PBL1713" s="25"/>
      <c r="PBM1713" s="25"/>
      <c r="PBN1713" s="25"/>
      <c r="PBO1713" s="25"/>
      <c r="PBP1713" s="25"/>
      <c r="PBQ1713" s="25"/>
      <c r="PBR1713" s="25"/>
      <c r="PBS1713" s="25"/>
      <c r="PBT1713" s="25"/>
      <c r="PBU1713" s="25"/>
      <c r="PBV1713" s="25"/>
      <c r="PBW1713" s="25"/>
      <c r="PBX1713" s="25"/>
      <c r="PBY1713" s="25"/>
      <c r="PBZ1713" s="25"/>
      <c r="PCA1713" s="25"/>
      <c r="PCB1713" s="25"/>
      <c r="PCC1713" s="25"/>
      <c r="PCD1713" s="25"/>
      <c r="PCE1713" s="25"/>
      <c r="PCF1713" s="25"/>
      <c r="PCG1713" s="25"/>
      <c r="PCH1713" s="25"/>
      <c r="PCI1713" s="25"/>
      <c r="PCJ1713" s="25"/>
      <c r="PCK1713" s="25"/>
      <c r="PCL1713" s="25"/>
      <c r="PCM1713" s="25"/>
      <c r="PCN1713" s="25"/>
      <c r="PCO1713" s="25"/>
      <c r="PCP1713" s="25"/>
      <c r="PCQ1713" s="25"/>
      <c r="PCR1713" s="25"/>
      <c r="PCS1713" s="25"/>
      <c r="PCT1713" s="25"/>
      <c r="PCU1713" s="25"/>
      <c r="PCV1713" s="25"/>
      <c r="PCW1713" s="25"/>
      <c r="PCX1713" s="25"/>
      <c r="PCY1713" s="25"/>
      <c r="PCZ1713" s="25"/>
      <c r="PDA1713" s="25"/>
      <c r="PDB1713" s="25"/>
      <c r="PDC1713" s="25"/>
      <c r="PDD1713" s="25"/>
      <c r="PDE1713" s="25"/>
      <c r="PDF1713" s="25"/>
      <c r="PDG1713" s="25"/>
      <c r="PDH1713" s="25"/>
      <c r="PDI1713" s="25"/>
      <c r="PDJ1713" s="25"/>
      <c r="PDK1713" s="25"/>
      <c r="PDL1713" s="25"/>
      <c r="PDM1713" s="25"/>
      <c r="PDN1713" s="25"/>
      <c r="PDO1713" s="25"/>
      <c r="PDP1713" s="25"/>
      <c r="PDQ1713" s="25"/>
      <c r="PDR1713" s="25"/>
      <c r="PDS1713" s="25"/>
      <c r="PDT1713" s="25"/>
      <c r="PDU1713" s="25"/>
      <c r="PDV1713" s="25"/>
      <c r="PDW1713" s="25"/>
      <c r="PDX1713" s="25"/>
      <c r="PDY1713" s="25"/>
      <c r="PDZ1713" s="25"/>
      <c r="PEA1713" s="25"/>
      <c r="PEB1713" s="25"/>
      <c r="PEC1713" s="25"/>
      <c r="PED1713" s="25"/>
      <c r="PEE1713" s="25"/>
      <c r="PEF1713" s="25"/>
      <c r="PEG1713" s="25"/>
      <c r="PEH1713" s="25"/>
      <c r="PEI1713" s="25"/>
      <c r="PEJ1713" s="25"/>
      <c r="PEK1713" s="25"/>
      <c r="PEL1713" s="25"/>
      <c r="PEM1713" s="25"/>
      <c r="PEN1713" s="25"/>
      <c r="PEO1713" s="25"/>
      <c r="PEP1713" s="25"/>
      <c r="PEQ1713" s="25"/>
      <c r="PER1713" s="25"/>
      <c r="PES1713" s="25"/>
      <c r="PET1713" s="25"/>
      <c r="PEU1713" s="25"/>
      <c r="PEV1713" s="25"/>
      <c r="PEW1713" s="25"/>
      <c r="PEX1713" s="25"/>
      <c r="PEY1713" s="25"/>
      <c r="PEZ1713" s="25"/>
      <c r="PFA1713" s="25"/>
      <c r="PFB1713" s="25"/>
      <c r="PFC1713" s="25"/>
      <c r="PFD1713" s="25"/>
      <c r="PFE1713" s="25"/>
      <c r="PFF1713" s="25"/>
      <c r="PFG1713" s="25"/>
      <c r="PFH1713" s="25"/>
      <c r="PFI1713" s="25"/>
      <c r="PFJ1713" s="25"/>
      <c r="PFK1713" s="25"/>
      <c r="PFL1713" s="25"/>
      <c r="PFM1713" s="25"/>
      <c r="PFN1713" s="25"/>
      <c r="PFO1713" s="25"/>
      <c r="PFP1713" s="25"/>
      <c r="PFQ1713" s="25"/>
      <c r="PFR1713" s="25"/>
      <c r="PFS1713" s="25"/>
      <c r="PFT1713" s="25"/>
      <c r="PFU1713" s="25"/>
      <c r="PFV1713" s="25"/>
      <c r="PFW1713" s="25"/>
      <c r="PFX1713" s="25"/>
      <c r="PFY1713" s="25"/>
      <c r="PFZ1713" s="25"/>
      <c r="PGA1713" s="25"/>
      <c r="PGB1713" s="25"/>
      <c r="PGC1713" s="25"/>
      <c r="PGD1713" s="25"/>
      <c r="PGE1713" s="25"/>
      <c r="PGF1713" s="25"/>
      <c r="PGG1713" s="25"/>
      <c r="PGH1713" s="25"/>
      <c r="PGI1713" s="25"/>
      <c r="PGJ1713" s="25"/>
      <c r="PGK1713" s="25"/>
      <c r="PGL1713" s="25"/>
      <c r="PGM1713" s="25"/>
      <c r="PGN1713" s="25"/>
      <c r="PGO1713" s="25"/>
      <c r="PGP1713" s="25"/>
      <c r="PGQ1713" s="25"/>
      <c r="PGR1713" s="25"/>
      <c r="PGS1713" s="25"/>
      <c r="PGT1713" s="25"/>
      <c r="PGU1713" s="25"/>
      <c r="PGV1713" s="25"/>
      <c r="PGW1713" s="25"/>
      <c r="PGX1713" s="25"/>
      <c r="PGY1713" s="25"/>
      <c r="PGZ1713" s="25"/>
      <c r="PHA1713" s="25"/>
      <c r="PHB1713" s="25"/>
      <c r="PHC1713" s="25"/>
      <c r="PHD1713" s="25"/>
      <c r="PHE1713" s="25"/>
      <c r="PHF1713" s="25"/>
      <c r="PHG1713" s="25"/>
      <c r="PHH1713" s="25"/>
      <c r="PHI1713" s="25"/>
      <c r="PHJ1713" s="25"/>
      <c r="PHK1713" s="25"/>
      <c r="PHL1713" s="25"/>
      <c r="PHM1713" s="25"/>
      <c r="PHN1713" s="25"/>
      <c r="PHO1713" s="25"/>
      <c r="PHP1713" s="25"/>
      <c r="PHQ1713" s="25"/>
      <c r="PHR1713" s="25"/>
      <c r="PHS1713" s="25"/>
      <c r="PHT1713" s="25"/>
      <c r="PHU1713" s="25"/>
      <c r="PHV1713" s="25"/>
      <c r="PHW1713" s="25"/>
      <c r="PHX1713" s="25"/>
      <c r="PHY1713" s="25"/>
      <c r="PHZ1713" s="25"/>
      <c r="PIA1713" s="25"/>
      <c r="PIB1713" s="25"/>
      <c r="PIC1713" s="25"/>
      <c r="PID1713" s="25"/>
      <c r="PIE1713" s="25"/>
      <c r="PIF1713" s="25"/>
      <c r="PIG1713" s="25"/>
      <c r="PIH1713" s="25"/>
      <c r="PII1713" s="25"/>
      <c r="PIJ1713" s="25"/>
      <c r="PIK1713" s="25"/>
      <c r="PIL1713" s="25"/>
      <c r="PIM1713" s="25"/>
      <c r="PIN1713" s="25"/>
      <c r="PIO1713" s="25"/>
      <c r="PIP1713" s="25"/>
      <c r="PIQ1713" s="25"/>
      <c r="PIR1713" s="25"/>
      <c r="PIS1713" s="25"/>
      <c r="PIT1713" s="25"/>
      <c r="PIU1713" s="25"/>
      <c r="PIV1713" s="25"/>
      <c r="PIW1713" s="25"/>
      <c r="PIX1713" s="25"/>
      <c r="PIY1713" s="25"/>
      <c r="PIZ1713" s="25"/>
      <c r="PJA1713" s="25"/>
      <c r="PJB1713" s="25"/>
      <c r="PJC1713" s="25"/>
      <c r="PJD1713" s="25"/>
      <c r="PJE1713" s="25"/>
      <c r="PJF1713" s="25"/>
      <c r="PJG1713" s="25"/>
      <c r="PJH1713" s="25"/>
      <c r="PJI1713" s="25"/>
      <c r="PJJ1713" s="25"/>
      <c r="PJK1713" s="25"/>
      <c r="PJL1713" s="25"/>
      <c r="PJM1713" s="25"/>
      <c r="PJN1713" s="25"/>
      <c r="PJO1713" s="25"/>
      <c r="PJP1713" s="25"/>
      <c r="PJQ1713" s="25"/>
      <c r="PJR1713" s="25"/>
      <c r="PJS1713" s="25"/>
      <c r="PJT1713" s="25"/>
      <c r="PJU1713" s="25"/>
      <c r="PJV1713" s="25"/>
      <c r="PJW1713" s="25"/>
      <c r="PJX1713" s="25"/>
      <c r="PJY1713" s="25"/>
      <c r="PJZ1713" s="25"/>
      <c r="PKA1713" s="25"/>
      <c r="PKB1713" s="25"/>
      <c r="PKC1713" s="25"/>
      <c r="PKD1713" s="25"/>
      <c r="PKE1713" s="25"/>
      <c r="PKF1713" s="25"/>
      <c r="PKG1713" s="25"/>
      <c r="PKH1713" s="25"/>
      <c r="PKI1713" s="25"/>
      <c r="PKJ1713" s="25"/>
      <c r="PKK1713" s="25"/>
      <c r="PKL1713" s="25"/>
      <c r="PKM1713" s="25"/>
      <c r="PKN1713" s="25"/>
      <c r="PKO1713" s="25"/>
      <c r="PKP1713" s="25"/>
      <c r="PKQ1713" s="25"/>
      <c r="PKR1713" s="25"/>
      <c r="PKS1713" s="25"/>
      <c r="PKT1713" s="25"/>
      <c r="PKU1713" s="25"/>
      <c r="PKV1713" s="25"/>
      <c r="PKW1713" s="25"/>
      <c r="PKX1713" s="25"/>
      <c r="PKY1713" s="25"/>
      <c r="PKZ1713" s="25"/>
      <c r="PLA1713" s="25"/>
      <c r="PLB1713" s="25"/>
      <c r="PLC1713" s="25"/>
      <c r="PLD1713" s="25"/>
      <c r="PLE1713" s="25"/>
      <c r="PLF1713" s="25"/>
      <c r="PLG1713" s="25"/>
      <c r="PLH1713" s="25"/>
      <c r="PLI1713" s="25"/>
      <c r="PLJ1713" s="25"/>
      <c r="PLK1713" s="25"/>
      <c r="PLL1713" s="25"/>
      <c r="PLM1713" s="25"/>
      <c r="PLN1713" s="25"/>
      <c r="PLO1713" s="25"/>
      <c r="PLP1713" s="25"/>
      <c r="PLQ1713" s="25"/>
      <c r="PLR1713" s="25"/>
      <c r="PLS1713" s="25"/>
      <c r="PLT1713" s="25"/>
      <c r="PLU1713" s="25"/>
      <c r="PLV1713" s="25"/>
      <c r="PLW1713" s="25"/>
      <c r="PLX1713" s="25"/>
      <c r="PLY1713" s="25"/>
      <c r="PLZ1713" s="25"/>
      <c r="PMA1713" s="25"/>
      <c r="PMB1713" s="25"/>
      <c r="PMC1713" s="25"/>
      <c r="PMD1713" s="25"/>
      <c r="PME1713" s="25"/>
      <c r="PMF1713" s="25"/>
      <c r="PMG1713" s="25"/>
      <c r="PMH1713" s="25"/>
      <c r="PMI1713" s="25"/>
      <c r="PMJ1713" s="25"/>
      <c r="PMK1713" s="25"/>
      <c r="PML1713" s="25"/>
      <c r="PMM1713" s="25"/>
      <c r="PMN1713" s="25"/>
      <c r="PMO1713" s="25"/>
      <c r="PMP1713" s="25"/>
      <c r="PMQ1713" s="25"/>
      <c r="PMR1713" s="25"/>
      <c r="PMS1713" s="25"/>
      <c r="PMT1713" s="25"/>
      <c r="PMU1713" s="25"/>
      <c r="PMV1713" s="25"/>
      <c r="PMW1713" s="25"/>
      <c r="PMX1713" s="25"/>
      <c r="PMY1713" s="25"/>
      <c r="PMZ1713" s="25"/>
      <c r="PNA1713" s="25"/>
      <c r="PNB1713" s="25"/>
      <c r="PNC1713" s="25"/>
      <c r="PND1713" s="25"/>
      <c r="PNE1713" s="25"/>
      <c r="PNF1713" s="25"/>
      <c r="PNG1713" s="25"/>
      <c r="PNH1713" s="25"/>
      <c r="PNI1713" s="25"/>
      <c r="PNJ1713" s="25"/>
      <c r="PNK1713" s="25"/>
      <c r="PNL1713" s="25"/>
      <c r="PNM1713" s="25"/>
      <c r="PNN1713" s="25"/>
      <c r="PNO1713" s="25"/>
      <c r="PNP1713" s="25"/>
      <c r="PNQ1713" s="25"/>
      <c r="PNR1713" s="25"/>
      <c r="PNS1713" s="25"/>
      <c r="PNT1713" s="25"/>
      <c r="PNU1713" s="25"/>
      <c r="PNV1713" s="25"/>
      <c r="PNW1713" s="25"/>
      <c r="PNX1713" s="25"/>
      <c r="PNY1713" s="25"/>
      <c r="PNZ1713" s="25"/>
      <c r="POA1713" s="25"/>
      <c r="POB1713" s="25"/>
      <c r="POC1713" s="25"/>
      <c r="POD1713" s="25"/>
      <c r="POE1713" s="25"/>
      <c r="POF1713" s="25"/>
      <c r="POG1713" s="25"/>
      <c r="POH1713" s="25"/>
      <c r="POI1713" s="25"/>
      <c r="POJ1713" s="25"/>
      <c r="POK1713" s="25"/>
      <c r="POL1713" s="25"/>
      <c r="POM1713" s="25"/>
      <c r="PON1713" s="25"/>
      <c r="POO1713" s="25"/>
      <c r="POP1713" s="25"/>
      <c r="POQ1713" s="25"/>
      <c r="POR1713" s="25"/>
      <c r="POS1713" s="25"/>
      <c r="POT1713" s="25"/>
      <c r="POU1713" s="25"/>
      <c r="POV1713" s="25"/>
      <c r="POW1713" s="25"/>
      <c r="POX1713" s="25"/>
      <c r="POY1713" s="25"/>
      <c r="POZ1713" s="25"/>
      <c r="PPA1713" s="25"/>
      <c r="PPB1713" s="25"/>
      <c r="PPC1713" s="25"/>
      <c r="PPD1713" s="25"/>
      <c r="PPE1713" s="25"/>
      <c r="PPF1713" s="25"/>
      <c r="PPG1713" s="25"/>
      <c r="PPH1713" s="25"/>
      <c r="PPI1713" s="25"/>
      <c r="PPJ1713" s="25"/>
      <c r="PPK1713" s="25"/>
      <c r="PPL1713" s="25"/>
      <c r="PPM1713" s="25"/>
      <c r="PPN1713" s="25"/>
      <c r="PPO1713" s="25"/>
      <c r="PPP1713" s="25"/>
      <c r="PPQ1713" s="25"/>
      <c r="PPR1713" s="25"/>
      <c r="PPS1713" s="25"/>
      <c r="PPT1713" s="25"/>
      <c r="PPU1713" s="25"/>
      <c r="PPV1713" s="25"/>
      <c r="PPW1713" s="25"/>
      <c r="PPX1713" s="25"/>
      <c r="PPY1713" s="25"/>
      <c r="PPZ1713" s="25"/>
      <c r="PQA1713" s="25"/>
      <c r="PQB1713" s="25"/>
      <c r="PQC1713" s="25"/>
      <c r="PQD1713" s="25"/>
      <c r="PQE1713" s="25"/>
      <c r="PQF1713" s="25"/>
      <c r="PQG1713" s="25"/>
      <c r="PQH1713" s="25"/>
      <c r="PQI1713" s="25"/>
      <c r="PQJ1713" s="25"/>
      <c r="PQK1713" s="25"/>
      <c r="PQL1713" s="25"/>
      <c r="PQM1713" s="25"/>
      <c r="PQN1713" s="25"/>
      <c r="PQO1713" s="25"/>
      <c r="PQP1713" s="25"/>
      <c r="PQQ1713" s="25"/>
      <c r="PQR1713" s="25"/>
      <c r="PQS1713" s="25"/>
      <c r="PQT1713" s="25"/>
      <c r="PQU1713" s="25"/>
      <c r="PQV1713" s="25"/>
      <c r="PQW1713" s="25"/>
      <c r="PQX1713" s="25"/>
      <c r="PQY1713" s="25"/>
      <c r="PQZ1713" s="25"/>
      <c r="PRA1713" s="25"/>
      <c r="PRB1713" s="25"/>
      <c r="PRC1713" s="25"/>
      <c r="PRD1713" s="25"/>
      <c r="PRE1713" s="25"/>
      <c r="PRF1713" s="25"/>
      <c r="PRG1713" s="25"/>
      <c r="PRH1713" s="25"/>
      <c r="PRI1713" s="25"/>
      <c r="PRJ1713" s="25"/>
      <c r="PRK1713" s="25"/>
      <c r="PRL1713" s="25"/>
      <c r="PRM1713" s="25"/>
      <c r="PRN1713" s="25"/>
      <c r="PRO1713" s="25"/>
      <c r="PRP1713" s="25"/>
      <c r="PRQ1713" s="25"/>
      <c r="PRR1713" s="25"/>
      <c r="PRS1713" s="25"/>
      <c r="PRT1713" s="25"/>
      <c r="PRU1713" s="25"/>
      <c r="PRV1713" s="25"/>
      <c r="PRW1713" s="25"/>
      <c r="PRX1713" s="25"/>
      <c r="PRY1713" s="25"/>
      <c r="PRZ1713" s="25"/>
      <c r="PSA1713" s="25"/>
      <c r="PSB1713" s="25"/>
      <c r="PSC1713" s="25"/>
      <c r="PSD1713" s="25"/>
      <c r="PSE1713" s="25"/>
      <c r="PSF1713" s="25"/>
      <c r="PSG1713" s="25"/>
      <c r="PSH1713" s="25"/>
      <c r="PSI1713" s="25"/>
      <c r="PSJ1713" s="25"/>
      <c r="PSK1713" s="25"/>
      <c r="PSL1713" s="25"/>
      <c r="PSM1713" s="25"/>
      <c r="PSN1713" s="25"/>
      <c r="PSO1713" s="25"/>
      <c r="PSP1713" s="25"/>
      <c r="PSQ1713" s="25"/>
      <c r="PSR1713" s="25"/>
      <c r="PSS1713" s="25"/>
      <c r="PST1713" s="25"/>
      <c r="PSU1713" s="25"/>
      <c r="PSV1713" s="25"/>
      <c r="PSW1713" s="25"/>
      <c r="PSX1713" s="25"/>
      <c r="PSY1713" s="25"/>
      <c r="PSZ1713" s="25"/>
      <c r="PTA1713" s="25"/>
      <c r="PTB1713" s="25"/>
      <c r="PTC1713" s="25"/>
      <c r="PTD1713" s="25"/>
      <c r="PTE1713" s="25"/>
      <c r="PTF1713" s="25"/>
      <c r="PTG1713" s="25"/>
      <c r="PTH1713" s="25"/>
      <c r="PTI1713" s="25"/>
      <c r="PTJ1713" s="25"/>
      <c r="PTK1713" s="25"/>
      <c r="PTL1713" s="25"/>
      <c r="PTM1713" s="25"/>
      <c r="PTN1713" s="25"/>
      <c r="PTO1713" s="25"/>
      <c r="PTP1713" s="25"/>
      <c r="PTQ1713" s="25"/>
      <c r="PTR1713" s="25"/>
      <c r="PTS1713" s="25"/>
      <c r="PTT1713" s="25"/>
      <c r="PTU1713" s="25"/>
      <c r="PTV1713" s="25"/>
      <c r="PTW1713" s="25"/>
      <c r="PTX1713" s="25"/>
      <c r="PTY1713" s="25"/>
      <c r="PTZ1713" s="25"/>
      <c r="PUA1713" s="25"/>
      <c r="PUB1713" s="25"/>
      <c r="PUC1713" s="25"/>
      <c r="PUD1713" s="25"/>
      <c r="PUE1713" s="25"/>
      <c r="PUF1713" s="25"/>
      <c r="PUG1713" s="25"/>
      <c r="PUH1713" s="25"/>
      <c r="PUI1713" s="25"/>
      <c r="PUJ1713" s="25"/>
      <c r="PUK1713" s="25"/>
      <c r="PUL1713" s="25"/>
      <c r="PUM1713" s="25"/>
      <c r="PUN1713" s="25"/>
      <c r="PUO1713" s="25"/>
      <c r="PUP1713" s="25"/>
      <c r="PUQ1713" s="25"/>
      <c r="PUR1713" s="25"/>
      <c r="PUS1713" s="25"/>
      <c r="PUT1713" s="25"/>
      <c r="PUU1713" s="25"/>
      <c r="PUV1713" s="25"/>
      <c r="PUW1713" s="25"/>
      <c r="PUX1713" s="25"/>
      <c r="PUY1713" s="25"/>
      <c r="PUZ1713" s="25"/>
      <c r="PVA1713" s="25"/>
      <c r="PVB1713" s="25"/>
      <c r="PVC1713" s="25"/>
      <c r="PVD1713" s="25"/>
      <c r="PVE1713" s="25"/>
      <c r="PVF1713" s="25"/>
      <c r="PVG1713" s="25"/>
      <c r="PVH1713" s="25"/>
      <c r="PVI1713" s="25"/>
      <c r="PVJ1713" s="25"/>
      <c r="PVK1713" s="25"/>
      <c r="PVL1713" s="25"/>
      <c r="PVM1713" s="25"/>
      <c r="PVN1713" s="25"/>
      <c r="PVO1713" s="25"/>
      <c r="PVP1713" s="25"/>
      <c r="PVQ1713" s="25"/>
      <c r="PVR1713" s="25"/>
      <c r="PVS1713" s="25"/>
      <c r="PVT1713" s="25"/>
      <c r="PVU1713" s="25"/>
      <c r="PVV1713" s="25"/>
      <c r="PVW1713" s="25"/>
      <c r="PVX1713" s="25"/>
      <c r="PVY1713" s="25"/>
      <c r="PVZ1713" s="25"/>
      <c r="PWA1713" s="25"/>
      <c r="PWB1713" s="25"/>
      <c r="PWC1713" s="25"/>
      <c r="PWD1713" s="25"/>
      <c r="PWE1713" s="25"/>
      <c r="PWF1713" s="25"/>
      <c r="PWG1713" s="25"/>
      <c r="PWH1713" s="25"/>
      <c r="PWI1713" s="25"/>
      <c r="PWJ1713" s="25"/>
      <c r="PWK1713" s="25"/>
      <c r="PWL1713" s="25"/>
      <c r="PWM1713" s="25"/>
      <c r="PWN1713" s="25"/>
      <c r="PWO1713" s="25"/>
      <c r="PWP1713" s="25"/>
      <c r="PWQ1713" s="25"/>
      <c r="PWR1713" s="25"/>
      <c r="PWS1713" s="25"/>
      <c r="PWT1713" s="25"/>
      <c r="PWU1713" s="25"/>
      <c r="PWV1713" s="25"/>
      <c r="PWW1713" s="25"/>
      <c r="PWX1713" s="25"/>
      <c r="PWY1713" s="25"/>
      <c r="PWZ1713" s="25"/>
      <c r="PXA1713" s="25"/>
      <c r="PXB1713" s="25"/>
      <c r="PXC1713" s="25"/>
      <c r="PXD1713" s="25"/>
      <c r="PXE1713" s="25"/>
      <c r="PXF1713" s="25"/>
      <c r="PXG1713" s="25"/>
      <c r="PXH1713" s="25"/>
      <c r="PXI1713" s="25"/>
      <c r="PXJ1713" s="25"/>
      <c r="PXK1713" s="25"/>
      <c r="PXL1713" s="25"/>
      <c r="PXM1713" s="25"/>
      <c r="PXN1713" s="25"/>
      <c r="PXO1713" s="25"/>
      <c r="PXP1713" s="25"/>
      <c r="PXQ1713" s="25"/>
      <c r="PXR1713" s="25"/>
      <c r="PXS1713" s="25"/>
      <c r="PXT1713" s="25"/>
      <c r="PXU1713" s="25"/>
      <c r="PXV1713" s="25"/>
      <c r="PXW1713" s="25"/>
      <c r="PXX1713" s="25"/>
      <c r="PXY1713" s="25"/>
      <c r="PXZ1713" s="25"/>
      <c r="PYA1713" s="25"/>
      <c r="PYB1713" s="25"/>
      <c r="PYC1713" s="25"/>
      <c r="PYD1713" s="25"/>
      <c r="PYE1713" s="25"/>
      <c r="PYF1713" s="25"/>
      <c r="PYG1713" s="25"/>
      <c r="PYH1713" s="25"/>
      <c r="PYI1713" s="25"/>
      <c r="PYJ1713" s="25"/>
      <c r="PYK1713" s="25"/>
      <c r="PYL1713" s="25"/>
      <c r="PYM1713" s="25"/>
      <c r="PYN1713" s="25"/>
      <c r="PYO1713" s="25"/>
      <c r="PYP1713" s="25"/>
      <c r="PYQ1713" s="25"/>
      <c r="PYR1713" s="25"/>
      <c r="PYS1713" s="25"/>
      <c r="PYT1713" s="25"/>
      <c r="PYU1713" s="25"/>
      <c r="PYV1713" s="25"/>
      <c r="PYW1713" s="25"/>
      <c r="PYX1713" s="25"/>
      <c r="PYY1713" s="25"/>
      <c r="PYZ1713" s="25"/>
      <c r="PZA1713" s="25"/>
      <c r="PZB1713" s="25"/>
      <c r="PZC1713" s="25"/>
      <c r="PZD1713" s="25"/>
      <c r="PZE1713" s="25"/>
      <c r="PZF1713" s="25"/>
      <c r="PZG1713" s="25"/>
      <c r="PZH1713" s="25"/>
      <c r="PZI1713" s="25"/>
      <c r="PZJ1713" s="25"/>
      <c r="PZK1713" s="25"/>
      <c r="PZL1713" s="25"/>
      <c r="PZM1713" s="25"/>
      <c r="PZN1713" s="25"/>
      <c r="PZO1713" s="25"/>
      <c r="PZP1713" s="25"/>
      <c r="PZQ1713" s="25"/>
      <c r="PZR1713" s="25"/>
      <c r="PZS1713" s="25"/>
      <c r="PZT1713" s="25"/>
      <c r="PZU1713" s="25"/>
      <c r="PZV1713" s="25"/>
      <c r="PZW1713" s="25"/>
      <c r="PZX1713" s="25"/>
      <c r="PZY1713" s="25"/>
      <c r="PZZ1713" s="25"/>
      <c r="QAA1713" s="25"/>
      <c r="QAB1713" s="25"/>
      <c r="QAC1713" s="25"/>
      <c r="QAD1713" s="25"/>
      <c r="QAE1713" s="25"/>
      <c r="QAF1713" s="25"/>
      <c r="QAG1713" s="25"/>
      <c r="QAH1713" s="25"/>
      <c r="QAI1713" s="25"/>
      <c r="QAJ1713" s="25"/>
      <c r="QAK1713" s="25"/>
      <c r="QAL1713" s="25"/>
      <c r="QAM1713" s="25"/>
      <c r="QAN1713" s="25"/>
      <c r="QAO1713" s="25"/>
      <c r="QAP1713" s="25"/>
      <c r="QAQ1713" s="25"/>
      <c r="QAR1713" s="25"/>
      <c r="QAS1713" s="25"/>
      <c r="QAT1713" s="25"/>
      <c r="QAU1713" s="25"/>
      <c r="QAV1713" s="25"/>
      <c r="QAW1713" s="25"/>
      <c r="QAX1713" s="25"/>
      <c r="QAY1713" s="25"/>
      <c r="QAZ1713" s="25"/>
      <c r="QBA1713" s="25"/>
      <c r="QBB1713" s="25"/>
      <c r="QBC1713" s="25"/>
      <c r="QBD1713" s="25"/>
      <c r="QBE1713" s="25"/>
      <c r="QBF1713" s="25"/>
      <c r="QBG1713" s="25"/>
      <c r="QBH1713" s="25"/>
      <c r="QBI1713" s="25"/>
      <c r="QBJ1713" s="25"/>
      <c r="QBK1713" s="25"/>
      <c r="QBL1713" s="25"/>
      <c r="QBM1713" s="25"/>
      <c r="QBN1713" s="25"/>
      <c r="QBO1713" s="25"/>
      <c r="QBP1713" s="25"/>
      <c r="QBQ1713" s="25"/>
      <c r="QBR1713" s="25"/>
      <c r="QBS1713" s="25"/>
      <c r="QBT1713" s="25"/>
      <c r="QBU1713" s="25"/>
      <c r="QBV1713" s="25"/>
      <c r="QBW1713" s="25"/>
      <c r="QBX1713" s="25"/>
      <c r="QBY1713" s="25"/>
      <c r="QBZ1713" s="25"/>
      <c r="QCA1713" s="25"/>
      <c r="QCB1713" s="25"/>
      <c r="QCC1713" s="25"/>
      <c r="QCD1713" s="25"/>
      <c r="QCE1713" s="25"/>
      <c r="QCF1713" s="25"/>
      <c r="QCG1713" s="25"/>
      <c r="QCH1713" s="25"/>
      <c r="QCI1713" s="25"/>
      <c r="QCJ1713" s="25"/>
      <c r="QCK1713" s="25"/>
      <c r="QCL1713" s="25"/>
      <c r="QCM1713" s="25"/>
      <c r="QCN1713" s="25"/>
      <c r="QCO1713" s="25"/>
      <c r="QCP1713" s="25"/>
      <c r="QCQ1713" s="25"/>
      <c r="QCR1713" s="25"/>
      <c r="QCS1713" s="25"/>
      <c r="QCT1713" s="25"/>
      <c r="QCU1713" s="25"/>
      <c r="QCV1713" s="25"/>
      <c r="QCW1713" s="25"/>
      <c r="QCX1713" s="25"/>
      <c r="QCY1713" s="25"/>
      <c r="QCZ1713" s="25"/>
      <c r="QDA1713" s="25"/>
      <c r="QDB1713" s="25"/>
      <c r="QDC1713" s="25"/>
      <c r="QDD1713" s="25"/>
      <c r="QDE1713" s="25"/>
      <c r="QDF1713" s="25"/>
      <c r="QDG1713" s="25"/>
      <c r="QDH1713" s="25"/>
      <c r="QDI1713" s="25"/>
      <c r="QDJ1713" s="25"/>
      <c r="QDK1713" s="25"/>
      <c r="QDL1713" s="25"/>
      <c r="QDM1713" s="25"/>
      <c r="QDN1713" s="25"/>
      <c r="QDO1713" s="25"/>
      <c r="QDP1713" s="25"/>
      <c r="QDQ1713" s="25"/>
      <c r="QDR1713" s="25"/>
      <c r="QDS1713" s="25"/>
      <c r="QDT1713" s="25"/>
      <c r="QDU1713" s="25"/>
      <c r="QDV1713" s="25"/>
      <c r="QDW1713" s="25"/>
      <c r="QDX1713" s="25"/>
      <c r="QDY1713" s="25"/>
      <c r="QDZ1713" s="25"/>
      <c r="QEA1713" s="25"/>
      <c r="QEB1713" s="25"/>
      <c r="QEC1713" s="25"/>
      <c r="QED1713" s="25"/>
      <c r="QEE1713" s="25"/>
      <c r="QEF1713" s="25"/>
      <c r="QEG1713" s="25"/>
      <c r="QEH1713" s="25"/>
      <c r="QEI1713" s="25"/>
      <c r="QEJ1713" s="25"/>
      <c r="QEK1713" s="25"/>
      <c r="QEL1713" s="25"/>
      <c r="QEM1713" s="25"/>
      <c r="QEN1713" s="25"/>
      <c r="QEO1713" s="25"/>
      <c r="QEP1713" s="25"/>
      <c r="QEQ1713" s="25"/>
      <c r="QER1713" s="25"/>
      <c r="QES1713" s="25"/>
      <c r="QET1713" s="25"/>
      <c r="QEU1713" s="25"/>
      <c r="QEV1713" s="25"/>
      <c r="QEW1713" s="25"/>
      <c r="QEX1713" s="25"/>
      <c r="QEY1713" s="25"/>
      <c r="QEZ1713" s="25"/>
      <c r="QFA1713" s="25"/>
      <c r="QFB1713" s="25"/>
      <c r="QFC1713" s="25"/>
      <c r="QFD1713" s="25"/>
      <c r="QFE1713" s="25"/>
      <c r="QFF1713" s="25"/>
      <c r="QFG1713" s="25"/>
      <c r="QFH1713" s="25"/>
      <c r="QFI1713" s="25"/>
      <c r="QFJ1713" s="25"/>
      <c r="QFK1713" s="25"/>
      <c r="QFL1713" s="25"/>
      <c r="QFM1713" s="25"/>
      <c r="QFN1713" s="25"/>
      <c r="QFO1713" s="25"/>
      <c r="QFP1713" s="25"/>
      <c r="QFQ1713" s="25"/>
      <c r="QFR1713" s="25"/>
      <c r="QFS1713" s="25"/>
      <c r="QFT1713" s="25"/>
      <c r="QFU1713" s="25"/>
      <c r="QFV1713" s="25"/>
      <c r="QFW1713" s="25"/>
      <c r="QFX1713" s="25"/>
      <c r="QFY1713" s="25"/>
      <c r="QFZ1713" s="25"/>
      <c r="QGA1713" s="25"/>
      <c r="QGB1713" s="25"/>
      <c r="QGC1713" s="25"/>
      <c r="QGD1713" s="25"/>
      <c r="QGE1713" s="25"/>
      <c r="QGF1713" s="25"/>
      <c r="QGG1713" s="25"/>
      <c r="QGH1713" s="25"/>
      <c r="QGI1713" s="25"/>
      <c r="QGJ1713" s="25"/>
      <c r="QGK1713" s="25"/>
      <c r="QGL1713" s="25"/>
      <c r="QGM1713" s="25"/>
      <c r="QGN1713" s="25"/>
      <c r="QGO1713" s="25"/>
      <c r="QGP1713" s="25"/>
      <c r="QGQ1713" s="25"/>
      <c r="QGR1713" s="25"/>
      <c r="QGS1713" s="25"/>
      <c r="QGT1713" s="25"/>
      <c r="QGU1713" s="25"/>
      <c r="QGV1713" s="25"/>
      <c r="QGW1713" s="25"/>
      <c r="QGX1713" s="25"/>
      <c r="QGY1713" s="25"/>
      <c r="QGZ1713" s="25"/>
      <c r="QHA1713" s="25"/>
      <c r="QHB1713" s="25"/>
      <c r="QHC1713" s="25"/>
      <c r="QHD1713" s="25"/>
      <c r="QHE1713" s="25"/>
      <c r="QHF1713" s="25"/>
      <c r="QHG1713" s="25"/>
      <c r="QHH1713" s="25"/>
      <c r="QHI1713" s="25"/>
      <c r="QHJ1713" s="25"/>
      <c r="QHK1713" s="25"/>
      <c r="QHL1713" s="25"/>
      <c r="QHM1713" s="25"/>
      <c r="QHN1713" s="25"/>
      <c r="QHO1713" s="25"/>
      <c r="QHP1713" s="25"/>
      <c r="QHQ1713" s="25"/>
      <c r="QHR1713" s="25"/>
      <c r="QHS1713" s="25"/>
      <c r="QHT1713" s="25"/>
      <c r="QHU1713" s="25"/>
      <c r="QHV1713" s="25"/>
      <c r="QHW1713" s="25"/>
      <c r="QHX1713" s="25"/>
      <c r="QHY1713" s="25"/>
      <c r="QHZ1713" s="25"/>
      <c r="QIA1713" s="25"/>
      <c r="QIB1713" s="25"/>
      <c r="QIC1713" s="25"/>
      <c r="QID1713" s="25"/>
      <c r="QIE1713" s="25"/>
      <c r="QIF1713" s="25"/>
      <c r="QIG1713" s="25"/>
      <c r="QIH1713" s="25"/>
      <c r="QII1713" s="25"/>
      <c r="QIJ1713" s="25"/>
      <c r="QIK1713" s="25"/>
      <c r="QIL1713" s="25"/>
      <c r="QIM1713" s="25"/>
      <c r="QIN1713" s="25"/>
      <c r="QIO1713" s="25"/>
      <c r="QIP1713" s="25"/>
      <c r="QIQ1713" s="25"/>
      <c r="QIR1713" s="25"/>
      <c r="QIS1713" s="25"/>
      <c r="QIT1713" s="25"/>
      <c r="QIU1713" s="25"/>
      <c r="QIV1713" s="25"/>
      <c r="QIW1713" s="25"/>
      <c r="QIX1713" s="25"/>
      <c r="QIY1713" s="25"/>
      <c r="QIZ1713" s="25"/>
      <c r="QJA1713" s="25"/>
      <c r="QJB1713" s="25"/>
      <c r="QJC1713" s="25"/>
      <c r="QJD1713" s="25"/>
      <c r="QJE1713" s="25"/>
      <c r="QJF1713" s="25"/>
      <c r="QJG1713" s="25"/>
      <c r="QJH1713" s="25"/>
      <c r="QJI1713" s="25"/>
      <c r="QJJ1713" s="25"/>
      <c r="QJK1713" s="25"/>
      <c r="QJL1713" s="25"/>
      <c r="QJM1713" s="25"/>
      <c r="QJN1713" s="25"/>
      <c r="QJO1713" s="25"/>
      <c r="QJP1713" s="25"/>
      <c r="QJQ1713" s="25"/>
      <c r="QJR1713" s="25"/>
      <c r="QJS1713" s="25"/>
      <c r="QJT1713" s="25"/>
      <c r="QJU1713" s="25"/>
      <c r="QJV1713" s="25"/>
      <c r="QJW1713" s="25"/>
      <c r="QJX1713" s="25"/>
      <c r="QJY1713" s="25"/>
      <c r="QJZ1713" s="25"/>
      <c r="QKA1713" s="25"/>
      <c r="QKB1713" s="25"/>
      <c r="QKC1713" s="25"/>
      <c r="QKD1713" s="25"/>
      <c r="QKE1713" s="25"/>
      <c r="QKF1713" s="25"/>
      <c r="QKG1713" s="25"/>
      <c r="QKH1713" s="25"/>
      <c r="QKI1713" s="25"/>
      <c r="QKJ1713" s="25"/>
      <c r="QKK1713" s="25"/>
      <c r="QKL1713" s="25"/>
      <c r="QKM1713" s="25"/>
      <c r="QKN1713" s="25"/>
      <c r="QKO1713" s="25"/>
      <c r="QKP1713" s="25"/>
      <c r="QKQ1713" s="25"/>
      <c r="QKR1713" s="25"/>
      <c r="QKS1713" s="25"/>
      <c r="QKT1713" s="25"/>
      <c r="QKU1713" s="25"/>
      <c r="QKV1713" s="25"/>
      <c r="QKW1713" s="25"/>
      <c r="QKX1713" s="25"/>
      <c r="QKY1713" s="25"/>
      <c r="QKZ1713" s="25"/>
      <c r="QLA1713" s="25"/>
      <c r="QLB1713" s="25"/>
      <c r="QLC1713" s="25"/>
      <c r="QLD1713" s="25"/>
      <c r="QLE1713" s="25"/>
      <c r="QLF1713" s="25"/>
      <c r="QLG1713" s="25"/>
      <c r="QLH1713" s="25"/>
      <c r="QLI1713" s="25"/>
      <c r="QLJ1713" s="25"/>
      <c r="QLK1713" s="25"/>
      <c r="QLL1713" s="25"/>
      <c r="QLM1713" s="25"/>
      <c r="QLN1713" s="25"/>
      <c r="QLO1713" s="25"/>
      <c r="QLP1713" s="25"/>
      <c r="QLQ1713" s="25"/>
      <c r="QLR1713" s="25"/>
      <c r="QLS1713" s="25"/>
      <c r="QLT1713" s="25"/>
      <c r="QLU1713" s="25"/>
      <c r="QLV1713" s="25"/>
      <c r="QLW1713" s="25"/>
      <c r="QLX1713" s="25"/>
      <c r="QLY1713" s="25"/>
      <c r="QLZ1713" s="25"/>
      <c r="QMA1713" s="25"/>
      <c r="QMB1713" s="25"/>
      <c r="QMC1713" s="25"/>
      <c r="QMD1713" s="25"/>
      <c r="QME1713" s="25"/>
      <c r="QMF1713" s="25"/>
      <c r="QMG1713" s="25"/>
      <c r="QMH1713" s="25"/>
      <c r="QMI1713" s="25"/>
      <c r="QMJ1713" s="25"/>
      <c r="QMK1713" s="25"/>
      <c r="QML1713" s="25"/>
      <c r="QMM1713" s="25"/>
      <c r="QMN1713" s="25"/>
      <c r="QMO1713" s="25"/>
      <c r="QMP1713" s="25"/>
      <c r="QMQ1713" s="25"/>
      <c r="QMR1713" s="25"/>
      <c r="QMS1713" s="25"/>
      <c r="QMT1713" s="25"/>
      <c r="QMU1713" s="25"/>
      <c r="QMV1713" s="25"/>
      <c r="QMW1713" s="25"/>
      <c r="QMX1713" s="25"/>
      <c r="QMY1713" s="25"/>
      <c r="QMZ1713" s="25"/>
      <c r="QNA1713" s="25"/>
      <c r="QNB1713" s="25"/>
      <c r="QNC1713" s="25"/>
      <c r="QND1713" s="25"/>
      <c r="QNE1713" s="25"/>
      <c r="QNF1713" s="25"/>
      <c r="QNG1713" s="25"/>
      <c r="QNH1713" s="25"/>
      <c r="QNI1713" s="25"/>
      <c r="QNJ1713" s="25"/>
      <c r="QNK1713" s="25"/>
      <c r="QNL1713" s="25"/>
      <c r="QNM1713" s="25"/>
      <c r="QNN1713" s="25"/>
      <c r="QNO1713" s="25"/>
      <c r="QNP1713" s="25"/>
      <c r="QNQ1713" s="25"/>
      <c r="QNR1713" s="25"/>
      <c r="QNS1713" s="25"/>
      <c r="QNT1713" s="25"/>
      <c r="QNU1713" s="25"/>
      <c r="QNV1713" s="25"/>
      <c r="QNW1713" s="25"/>
      <c r="QNX1713" s="25"/>
      <c r="QNY1713" s="25"/>
      <c r="QNZ1713" s="25"/>
      <c r="QOA1713" s="25"/>
      <c r="QOB1713" s="25"/>
      <c r="QOC1713" s="25"/>
      <c r="QOD1713" s="25"/>
      <c r="QOE1713" s="25"/>
      <c r="QOF1713" s="25"/>
      <c r="QOG1713" s="25"/>
      <c r="QOH1713" s="25"/>
      <c r="QOI1713" s="25"/>
      <c r="QOJ1713" s="25"/>
      <c r="QOK1713" s="25"/>
      <c r="QOL1713" s="25"/>
      <c r="QOM1713" s="25"/>
      <c r="QON1713" s="25"/>
      <c r="QOO1713" s="25"/>
      <c r="QOP1713" s="25"/>
      <c r="QOQ1713" s="25"/>
      <c r="QOR1713" s="25"/>
      <c r="QOS1713" s="25"/>
      <c r="QOT1713" s="25"/>
      <c r="QOU1713" s="25"/>
      <c r="QOV1713" s="25"/>
      <c r="QOW1713" s="25"/>
      <c r="QOX1713" s="25"/>
      <c r="QOY1713" s="25"/>
      <c r="QOZ1713" s="25"/>
      <c r="QPA1713" s="25"/>
      <c r="QPB1713" s="25"/>
      <c r="QPC1713" s="25"/>
      <c r="QPD1713" s="25"/>
      <c r="QPE1713" s="25"/>
      <c r="QPF1713" s="25"/>
      <c r="QPG1713" s="25"/>
      <c r="QPH1713" s="25"/>
      <c r="QPI1713" s="25"/>
      <c r="QPJ1713" s="25"/>
      <c r="QPK1713" s="25"/>
      <c r="QPL1713" s="25"/>
      <c r="QPM1713" s="25"/>
      <c r="QPN1713" s="25"/>
      <c r="QPO1713" s="25"/>
      <c r="QPP1713" s="25"/>
      <c r="QPQ1713" s="25"/>
      <c r="QPR1713" s="25"/>
      <c r="QPS1713" s="25"/>
      <c r="QPT1713" s="25"/>
      <c r="QPU1713" s="25"/>
      <c r="QPV1713" s="25"/>
      <c r="QPW1713" s="25"/>
      <c r="QPX1713" s="25"/>
      <c r="QPY1713" s="25"/>
      <c r="QPZ1713" s="25"/>
      <c r="QQA1713" s="25"/>
      <c r="QQB1713" s="25"/>
      <c r="QQC1713" s="25"/>
      <c r="QQD1713" s="25"/>
      <c r="QQE1713" s="25"/>
      <c r="QQF1713" s="25"/>
      <c r="QQG1713" s="25"/>
      <c r="QQH1713" s="25"/>
      <c r="QQI1713" s="25"/>
      <c r="QQJ1713" s="25"/>
      <c r="QQK1713" s="25"/>
      <c r="QQL1713" s="25"/>
      <c r="QQM1713" s="25"/>
      <c r="QQN1713" s="25"/>
      <c r="QQO1713" s="25"/>
      <c r="QQP1713" s="25"/>
      <c r="QQQ1713" s="25"/>
      <c r="QQR1713" s="25"/>
      <c r="QQS1713" s="25"/>
      <c r="QQT1713" s="25"/>
      <c r="QQU1713" s="25"/>
      <c r="QQV1713" s="25"/>
      <c r="QQW1713" s="25"/>
      <c r="QQX1713" s="25"/>
      <c r="QQY1713" s="25"/>
      <c r="QQZ1713" s="25"/>
      <c r="QRA1713" s="25"/>
      <c r="QRB1713" s="25"/>
      <c r="QRC1713" s="25"/>
      <c r="QRD1713" s="25"/>
      <c r="QRE1713" s="25"/>
      <c r="QRF1713" s="25"/>
      <c r="QRG1713" s="25"/>
      <c r="QRH1713" s="25"/>
      <c r="QRI1713" s="25"/>
      <c r="QRJ1713" s="25"/>
      <c r="QRK1713" s="25"/>
      <c r="QRL1713" s="25"/>
      <c r="QRM1713" s="25"/>
      <c r="QRN1713" s="25"/>
      <c r="QRO1713" s="25"/>
      <c r="QRP1713" s="25"/>
      <c r="QRQ1713" s="25"/>
      <c r="QRR1713" s="25"/>
      <c r="QRS1713" s="25"/>
      <c r="QRT1713" s="25"/>
      <c r="QRU1713" s="25"/>
      <c r="QRV1713" s="25"/>
      <c r="QRW1713" s="25"/>
      <c r="QRX1713" s="25"/>
      <c r="QRY1713" s="25"/>
      <c r="QRZ1713" s="25"/>
      <c r="QSA1713" s="25"/>
      <c r="QSB1713" s="25"/>
      <c r="QSC1713" s="25"/>
      <c r="QSD1713" s="25"/>
      <c r="QSE1713" s="25"/>
      <c r="QSF1713" s="25"/>
      <c r="QSG1713" s="25"/>
      <c r="QSH1713" s="25"/>
      <c r="QSI1713" s="25"/>
      <c r="QSJ1713" s="25"/>
      <c r="QSK1713" s="25"/>
      <c r="QSL1713" s="25"/>
      <c r="QSM1713" s="25"/>
      <c r="QSN1713" s="25"/>
      <c r="QSO1713" s="25"/>
      <c r="QSP1713" s="25"/>
      <c r="QSQ1713" s="25"/>
      <c r="QSR1713" s="25"/>
      <c r="QSS1713" s="25"/>
      <c r="QST1713" s="25"/>
      <c r="QSU1713" s="25"/>
      <c r="QSV1713" s="25"/>
      <c r="QSW1713" s="25"/>
      <c r="QSX1713" s="25"/>
      <c r="QSY1713" s="25"/>
      <c r="QSZ1713" s="25"/>
      <c r="QTA1713" s="25"/>
      <c r="QTB1713" s="25"/>
      <c r="QTC1713" s="25"/>
      <c r="QTD1713" s="25"/>
      <c r="QTE1713" s="25"/>
      <c r="QTF1713" s="25"/>
      <c r="QTG1713" s="25"/>
      <c r="QTH1713" s="25"/>
      <c r="QTI1713" s="25"/>
      <c r="QTJ1713" s="25"/>
      <c r="QTK1713" s="25"/>
      <c r="QTL1713" s="25"/>
      <c r="QTM1713" s="25"/>
      <c r="QTN1713" s="25"/>
      <c r="QTO1713" s="25"/>
      <c r="QTP1713" s="25"/>
      <c r="QTQ1713" s="25"/>
      <c r="QTR1713" s="25"/>
      <c r="QTS1713" s="25"/>
      <c r="QTT1713" s="25"/>
      <c r="QTU1713" s="25"/>
      <c r="QTV1713" s="25"/>
      <c r="QTW1713" s="25"/>
      <c r="QTX1713" s="25"/>
      <c r="QTY1713" s="25"/>
      <c r="QTZ1713" s="25"/>
      <c r="QUA1713" s="25"/>
      <c r="QUB1713" s="25"/>
      <c r="QUC1713" s="25"/>
      <c r="QUD1713" s="25"/>
      <c r="QUE1713" s="25"/>
      <c r="QUF1713" s="25"/>
      <c r="QUG1713" s="25"/>
      <c r="QUH1713" s="25"/>
      <c r="QUI1713" s="25"/>
      <c r="QUJ1713" s="25"/>
      <c r="QUK1713" s="25"/>
      <c r="QUL1713" s="25"/>
      <c r="QUM1713" s="25"/>
      <c r="QUN1713" s="25"/>
      <c r="QUO1713" s="25"/>
      <c r="QUP1713" s="25"/>
      <c r="QUQ1713" s="25"/>
      <c r="QUR1713" s="25"/>
      <c r="QUS1713" s="25"/>
      <c r="QUT1713" s="25"/>
      <c r="QUU1713" s="25"/>
      <c r="QUV1713" s="25"/>
      <c r="QUW1713" s="25"/>
      <c r="QUX1713" s="25"/>
      <c r="QUY1713" s="25"/>
      <c r="QUZ1713" s="25"/>
      <c r="QVA1713" s="25"/>
      <c r="QVB1713" s="25"/>
      <c r="QVC1713" s="25"/>
      <c r="QVD1713" s="25"/>
      <c r="QVE1713" s="25"/>
      <c r="QVF1713" s="25"/>
      <c r="QVG1713" s="25"/>
      <c r="QVH1713" s="25"/>
      <c r="QVI1713" s="25"/>
      <c r="QVJ1713" s="25"/>
      <c r="QVK1713" s="25"/>
      <c r="QVL1713" s="25"/>
      <c r="QVM1713" s="25"/>
      <c r="QVN1713" s="25"/>
      <c r="QVO1713" s="25"/>
      <c r="QVP1713" s="25"/>
      <c r="QVQ1713" s="25"/>
      <c r="QVR1713" s="25"/>
      <c r="QVS1713" s="25"/>
      <c r="QVT1713" s="25"/>
      <c r="QVU1713" s="25"/>
      <c r="QVV1713" s="25"/>
      <c r="QVW1713" s="25"/>
      <c r="QVX1713" s="25"/>
      <c r="QVY1713" s="25"/>
      <c r="QVZ1713" s="25"/>
      <c r="QWA1713" s="25"/>
      <c r="QWB1713" s="25"/>
      <c r="QWC1713" s="25"/>
      <c r="QWD1713" s="25"/>
      <c r="QWE1713" s="25"/>
      <c r="QWF1713" s="25"/>
      <c r="QWG1713" s="25"/>
      <c r="QWH1713" s="25"/>
      <c r="QWI1713" s="25"/>
      <c r="QWJ1713" s="25"/>
      <c r="QWK1713" s="25"/>
      <c r="QWL1713" s="25"/>
      <c r="QWM1713" s="25"/>
      <c r="QWN1713" s="25"/>
      <c r="QWO1713" s="25"/>
      <c r="QWP1713" s="25"/>
      <c r="QWQ1713" s="25"/>
      <c r="QWR1713" s="25"/>
      <c r="QWS1713" s="25"/>
      <c r="QWT1713" s="25"/>
      <c r="QWU1713" s="25"/>
      <c r="QWV1713" s="25"/>
      <c r="QWW1713" s="25"/>
      <c r="QWX1713" s="25"/>
      <c r="QWY1713" s="25"/>
      <c r="QWZ1713" s="25"/>
      <c r="QXA1713" s="25"/>
      <c r="QXB1713" s="25"/>
      <c r="QXC1713" s="25"/>
      <c r="QXD1713" s="25"/>
      <c r="QXE1713" s="25"/>
      <c r="QXF1713" s="25"/>
      <c r="QXG1713" s="25"/>
      <c r="QXH1713" s="25"/>
      <c r="QXI1713" s="25"/>
      <c r="QXJ1713" s="25"/>
      <c r="QXK1713" s="25"/>
      <c r="QXL1713" s="25"/>
      <c r="QXM1713" s="25"/>
      <c r="QXN1713" s="25"/>
      <c r="QXO1713" s="25"/>
      <c r="QXP1713" s="25"/>
      <c r="QXQ1713" s="25"/>
      <c r="QXR1713" s="25"/>
      <c r="QXS1713" s="25"/>
      <c r="QXT1713" s="25"/>
      <c r="QXU1713" s="25"/>
      <c r="QXV1713" s="25"/>
      <c r="QXW1713" s="25"/>
      <c r="QXX1713" s="25"/>
      <c r="QXY1713" s="25"/>
      <c r="QXZ1713" s="25"/>
      <c r="QYA1713" s="25"/>
      <c r="QYB1713" s="25"/>
      <c r="QYC1713" s="25"/>
      <c r="QYD1713" s="25"/>
      <c r="QYE1713" s="25"/>
      <c r="QYF1713" s="25"/>
      <c r="QYG1713" s="25"/>
      <c r="QYH1713" s="25"/>
      <c r="QYI1713" s="25"/>
      <c r="QYJ1713" s="25"/>
      <c r="QYK1713" s="25"/>
      <c r="QYL1713" s="25"/>
      <c r="QYM1713" s="25"/>
      <c r="QYN1713" s="25"/>
      <c r="QYO1713" s="25"/>
      <c r="QYP1713" s="25"/>
      <c r="QYQ1713" s="25"/>
      <c r="QYR1713" s="25"/>
      <c r="QYS1713" s="25"/>
      <c r="QYT1713" s="25"/>
      <c r="QYU1713" s="25"/>
      <c r="QYV1713" s="25"/>
      <c r="QYW1713" s="25"/>
      <c r="QYX1713" s="25"/>
      <c r="QYY1713" s="25"/>
      <c r="QYZ1713" s="25"/>
      <c r="QZA1713" s="25"/>
      <c r="QZB1713" s="25"/>
      <c r="QZC1713" s="25"/>
      <c r="QZD1713" s="25"/>
      <c r="QZE1713" s="25"/>
      <c r="QZF1713" s="25"/>
      <c r="QZG1713" s="25"/>
      <c r="QZH1713" s="25"/>
      <c r="QZI1713" s="25"/>
      <c r="QZJ1713" s="25"/>
      <c r="QZK1713" s="25"/>
      <c r="QZL1713" s="25"/>
      <c r="QZM1713" s="25"/>
      <c r="QZN1713" s="25"/>
      <c r="QZO1713" s="25"/>
      <c r="QZP1713" s="25"/>
      <c r="QZQ1713" s="25"/>
      <c r="QZR1713" s="25"/>
      <c r="QZS1713" s="25"/>
      <c r="QZT1713" s="25"/>
      <c r="QZU1713" s="25"/>
      <c r="QZV1713" s="25"/>
      <c r="QZW1713" s="25"/>
      <c r="QZX1713" s="25"/>
      <c r="QZY1713" s="25"/>
      <c r="QZZ1713" s="25"/>
      <c r="RAA1713" s="25"/>
      <c r="RAB1713" s="25"/>
      <c r="RAC1713" s="25"/>
      <c r="RAD1713" s="25"/>
      <c r="RAE1713" s="25"/>
      <c r="RAF1713" s="25"/>
      <c r="RAG1713" s="25"/>
      <c r="RAH1713" s="25"/>
      <c r="RAI1713" s="25"/>
      <c r="RAJ1713" s="25"/>
      <c r="RAK1713" s="25"/>
      <c r="RAL1713" s="25"/>
      <c r="RAM1713" s="25"/>
      <c r="RAN1713" s="25"/>
      <c r="RAO1713" s="25"/>
      <c r="RAP1713" s="25"/>
      <c r="RAQ1713" s="25"/>
      <c r="RAR1713" s="25"/>
      <c r="RAS1713" s="25"/>
      <c r="RAT1713" s="25"/>
      <c r="RAU1713" s="25"/>
      <c r="RAV1713" s="25"/>
      <c r="RAW1713" s="25"/>
      <c r="RAX1713" s="25"/>
      <c r="RAY1713" s="25"/>
      <c r="RAZ1713" s="25"/>
      <c r="RBA1713" s="25"/>
      <c r="RBB1713" s="25"/>
      <c r="RBC1713" s="25"/>
      <c r="RBD1713" s="25"/>
      <c r="RBE1713" s="25"/>
      <c r="RBF1713" s="25"/>
      <c r="RBG1713" s="25"/>
      <c r="RBH1713" s="25"/>
      <c r="RBI1713" s="25"/>
      <c r="RBJ1713" s="25"/>
      <c r="RBK1713" s="25"/>
      <c r="RBL1713" s="25"/>
      <c r="RBM1713" s="25"/>
      <c r="RBN1713" s="25"/>
      <c r="RBO1713" s="25"/>
      <c r="RBP1713" s="25"/>
      <c r="RBQ1713" s="25"/>
      <c r="RBR1713" s="25"/>
      <c r="RBS1713" s="25"/>
      <c r="RBT1713" s="25"/>
      <c r="RBU1713" s="25"/>
      <c r="RBV1713" s="25"/>
      <c r="RBW1713" s="25"/>
      <c r="RBX1713" s="25"/>
      <c r="RBY1713" s="25"/>
      <c r="RBZ1713" s="25"/>
      <c r="RCA1713" s="25"/>
      <c r="RCB1713" s="25"/>
      <c r="RCC1713" s="25"/>
      <c r="RCD1713" s="25"/>
      <c r="RCE1713" s="25"/>
      <c r="RCF1713" s="25"/>
      <c r="RCG1713" s="25"/>
      <c r="RCH1713" s="25"/>
      <c r="RCI1713" s="25"/>
      <c r="RCJ1713" s="25"/>
      <c r="RCK1713" s="25"/>
      <c r="RCL1713" s="25"/>
      <c r="RCM1713" s="25"/>
      <c r="RCN1713" s="25"/>
      <c r="RCO1713" s="25"/>
      <c r="RCP1713" s="25"/>
      <c r="RCQ1713" s="25"/>
      <c r="RCR1713" s="25"/>
      <c r="RCS1713" s="25"/>
      <c r="RCT1713" s="25"/>
      <c r="RCU1713" s="25"/>
      <c r="RCV1713" s="25"/>
      <c r="RCW1713" s="25"/>
      <c r="RCX1713" s="25"/>
      <c r="RCY1713" s="25"/>
      <c r="RCZ1713" s="25"/>
      <c r="RDA1713" s="25"/>
      <c r="RDB1713" s="25"/>
      <c r="RDC1713" s="25"/>
      <c r="RDD1713" s="25"/>
      <c r="RDE1713" s="25"/>
      <c r="RDF1713" s="25"/>
      <c r="RDG1713" s="25"/>
      <c r="RDH1713" s="25"/>
      <c r="RDI1713" s="25"/>
      <c r="RDJ1713" s="25"/>
      <c r="RDK1713" s="25"/>
      <c r="RDL1713" s="25"/>
      <c r="RDM1713" s="25"/>
      <c r="RDN1713" s="25"/>
      <c r="RDO1713" s="25"/>
      <c r="RDP1713" s="25"/>
      <c r="RDQ1713" s="25"/>
      <c r="RDR1713" s="25"/>
      <c r="RDS1713" s="25"/>
      <c r="RDT1713" s="25"/>
      <c r="RDU1713" s="25"/>
      <c r="RDV1713" s="25"/>
      <c r="RDW1713" s="25"/>
      <c r="RDX1713" s="25"/>
      <c r="RDY1713" s="25"/>
      <c r="RDZ1713" s="25"/>
      <c r="REA1713" s="25"/>
      <c r="REB1713" s="25"/>
      <c r="REC1713" s="25"/>
      <c r="RED1713" s="25"/>
      <c r="REE1713" s="25"/>
      <c r="REF1713" s="25"/>
      <c r="REG1713" s="25"/>
      <c r="REH1713" s="25"/>
      <c r="REI1713" s="25"/>
      <c r="REJ1713" s="25"/>
      <c r="REK1713" s="25"/>
      <c r="REL1713" s="25"/>
      <c r="REM1713" s="25"/>
      <c r="REN1713" s="25"/>
      <c r="REO1713" s="25"/>
      <c r="REP1713" s="25"/>
      <c r="REQ1713" s="25"/>
      <c r="RER1713" s="25"/>
      <c r="RES1713" s="25"/>
      <c r="RET1713" s="25"/>
      <c r="REU1713" s="25"/>
      <c r="REV1713" s="25"/>
      <c r="REW1713" s="25"/>
      <c r="REX1713" s="25"/>
      <c r="REY1713" s="25"/>
      <c r="REZ1713" s="25"/>
      <c r="RFA1713" s="25"/>
      <c r="RFB1713" s="25"/>
      <c r="RFC1713" s="25"/>
      <c r="RFD1713" s="25"/>
      <c r="RFE1713" s="25"/>
      <c r="RFF1713" s="25"/>
      <c r="RFG1713" s="25"/>
      <c r="RFH1713" s="25"/>
      <c r="RFI1713" s="25"/>
      <c r="RFJ1713" s="25"/>
      <c r="RFK1713" s="25"/>
      <c r="RFL1713" s="25"/>
      <c r="RFM1713" s="25"/>
      <c r="RFN1713" s="25"/>
      <c r="RFO1713" s="25"/>
      <c r="RFP1713" s="25"/>
      <c r="RFQ1713" s="25"/>
      <c r="RFR1713" s="25"/>
      <c r="RFS1713" s="25"/>
      <c r="RFT1713" s="25"/>
      <c r="RFU1713" s="25"/>
      <c r="RFV1713" s="25"/>
      <c r="RFW1713" s="25"/>
      <c r="RFX1713" s="25"/>
      <c r="RFY1713" s="25"/>
      <c r="RFZ1713" s="25"/>
      <c r="RGA1713" s="25"/>
      <c r="RGB1713" s="25"/>
      <c r="RGC1713" s="25"/>
      <c r="RGD1713" s="25"/>
      <c r="RGE1713" s="25"/>
      <c r="RGF1713" s="25"/>
      <c r="RGG1713" s="25"/>
      <c r="RGH1713" s="25"/>
      <c r="RGI1713" s="25"/>
      <c r="RGJ1713" s="25"/>
      <c r="RGK1713" s="25"/>
      <c r="RGL1713" s="25"/>
      <c r="RGM1713" s="25"/>
      <c r="RGN1713" s="25"/>
      <c r="RGO1713" s="25"/>
      <c r="RGP1713" s="25"/>
      <c r="RGQ1713" s="25"/>
      <c r="RGR1713" s="25"/>
      <c r="RGS1713" s="25"/>
      <c r="RGT1713" s="25"/>
      <c r="RGU1713" s="25"/>
      <c r="RGV1713" s="25"/>
      <c r="RGW1713" s="25"/>
      <c r="RGX1713" s="25"/>
      <c r="RGY1713" s="25"/>
      <c r="RGZ1713" s="25"/>
      <c r="RHA1713" s="25"/>
      <c r="RHB1713" s="25"/>
      <c r="RHC1713" s="25"/>
      <c r="RHD1713" s="25"/>
      <c r="RHE1713" s="25"/>
      <c r="RHF1713" s="25"/>
      <c r="RHG1713" s="25"/>
      <c r="RHH1713" s="25"/>
      <c r="RHI1713" s="25"/>
      <c r="RHJ1713" s="25"/>
      <c r="RHK1713" s="25"/>
      <c r="RHL1713" s="25"/>
      <c r="RHM1713" s="25"/>
      <c r="RHN1713" s="25"/>
      <c r="RHO1713" s="25"/>
      <c r="RHP1713" s="25"/>
      <c r="RHQ1713" s="25"/>
      <c r="RHR1713" s="25"/>
      <c r="RHS1713" s="25"/>
      <c r="RHT1713" s="25"/>
      <c r="RHU1713" s="25"/>
      <c r="RHV1713" s="25"/>
      <c r="RHW1713" s="25"/>
      <c r="RHX1713" s="25"/>
      <c r="RHY1713" s="25"/>
      <c r="RHZ1713" s="25"/>
      <c r="RIA1713" s="25"/>
      <c r="RIB1713" s="25"/>
      <c r="RIC1713" s="25"/>
      <c r="RID1713" s="25"/>
      <c r="RIE1713" s="25"/>
      <c r="RIF1713" s="25"/>
      <c r="RIG1713" s="25"/>
      <c r="RIH1713" s="25"/>
      <c r="RII1713" s="25"/>
      <c r="RIJ1713" s="25"/>
      <c r="RIK1713" s="25"/>
      <c r="RIL1713" s="25"/>
      <c r="RIM1713" s="25"/>
      <c r="RIN1713" s="25"/>
      <c r="RIO1713" s="25"/>
      <c r="RIP1713" s="25"/>
      <c r="RIQ1713" s="25"/>
      <c r="RIR1713" s="25"/>
      <c r="RIS1713" s="25"/>
      <c r="RIT1713" s="25"/>
      <c r="RIU1713" s="25"/>
      <c r="RIV1713" s="25"/>
      <c r="RIW1713" s="25"/>
      <c r="RIX1713" s="25"/>
      <c r="RIY1713" s="25"/>
      <c r="RIZ1713" s="25"/>
      <c r="RJA1713" s="25"/>
      <c r="RJB1713" s="25"/>
      <c r="RJC1713" s="25"/>
      <c r="RJD1713" s="25"/>
      <c r="RJE1713" s="25"/>
      <c r="RJF1713" s="25"/>
      <c r="RJG1713" s="25"/>
      <c r="RJH1713" s="25"/>
      <c r="RJI1713" s="25"/>
      <c r="RJJ1713" s="25"/>
      <c r="RJK1713" s="25"/>
      <c r="RJL1713" s="25"/>
      <c r="RJM1713" s="25"/>
      <c r="RJN1713" s="25"/>
      <c r="RJO1713" s="25"/>
      <c r="RJP1713" s="25"/>
      <c r="RJQ1713" s="25"/>
      <c r="RJR1713" s="25"/>
      <c r="RJS1713" s="25"/>
      <c r="RJT1713" s="25"/>
      <c r="RJU1713" s="25"/>
      <c r="RJV1713" s="25"/>
      <c r="RJW1713" s="25"/>
      <c r="RJX1713" s="25"/>
      <c r="RJY1713" s="25"/>
      <c r="RJZ1713" s="25"/>
      <c r="RKA1713" s="25"/>
      <c r="RKB1713" s="25"/>
      <c r="RKC1713" s="25"/>
      <c r="RKD1713" s="25"/>
      <c r="RKE1713" s="25"/>
      <c r="RKF1713" s="25"/>
      <c r="RKG1713" s="25"/>
      <c r="RKH1713" s="25"/>
      <c r="RKI1713" s="25"/>
      <c r="RKJ1713" s="25"/>
      <c r="RKK1713" s="25"/>
      <c r="RKL1713" s="25"/>
      <c r="RKM1713" s="25"/>
      <c r="RKN1713" s="25"/>
      <c r="RKO1713" s="25"/>
      <c r="RKP1713" s="25"/>
      <c r="RKQ1713" s="25"/>
      <c r="RKR1713" s="25"/>
      <c r="RKS1713" s="25"/>
      <c r="RKT1713" s="25"/>
      <c r="RKU1713" s="25"/>
      <c r="RKV1713" s="25"/>
      <c r="RKW1713" s="25"/>
      <c r="RKX1713" s="25"/>
      <c r="RKY1713" s="25"/>
      <c r="RKZ1713" s="25"/>
      <c r="RLA1713" s="25"/>
      <c r="RLB1713" s="25"/>
      <c r="RLC1713" s="25"/>
      <c r="RLD1713" s="25"/>
      <c r="RLE1713" s="25"/>
      <c r="RLF1713" s="25"/>
      <c r="RLG1713" s="25"/>
      <c r="RLH1713" s="25"/>
      <c r="RLI1713" s="25"/>
      <c r="RLJ1713" s="25"/>
      <c r="RLK1713" s="25"/>
      <c r="RLL1713" s="25"/>
      <c r="RLM1713" s="25"/>
      <c r="RLN1713" s="25"/>
      <c r="RLO1713" s="25"/>
      <c r="RLP1713" s="25"/>
      <c r="RLQ1713" s="25"/>
      <c r="RLR1713" s="25"/>
      <c r="RLS1713" s="25"/>
      <c r="RLT1713" s="25"/>
      <c r="RLU1713" s="25"/>
      <c r="RLV1713" s="25"/>
      <c r="RLW1713" s="25"/>
      <c r="RLX1713" s="25"/>
      <c r="RLY1713" s="25"/>
      <c r="RLZ1713" s="25"/>
      <c r="RMA1713" s="25"/>
      <c r="RMB1713" s="25"/>
      <c r="RMC1713" s="25"/>
      <c r="RMD1713" s="25"/>
      <c r="RME1713" s="25"/>
      <c r="RMF1713" s="25"/>
      <c r="RMG1713" s="25"/>
      <c r="RMH1713" s="25"/>
      <c r="RMI1713" s="25"/>
      <c r="RMJ1713" s="25"/>
      <c r="RMK1713" s="25"/>
      <c r="RML1713" s="25"/>
      <c r="RMM1713" s="25"/>
      <c r="RMN1713" s="25"/>
      <c r="RMO1713" s="25"/>
      <c r="RMP1713" s="25"/>
      <c r="RMQ1713" s="25"/>
      <c r="RMR1713" s="25"/>
      <c r="RMS1713" s="25"/>
      <c r="RMT1713" s="25"/>
      <c r="RMU1713" s="25"/>
      <c r="RMV1713" s="25"/>
      <c r="RMW1713" s="25"/>
      <c r="RMX1713" s="25"/>
      <c r="RMY1713" s="25"/>
      <c r="RMZ1713" s="25"/>
      <c r="RNA1713" s="25"/>
      <c r="RNB1713" s="25"/>
      <c r="RNC1713" s="25"/>
      <c r="RND1713" s="25"/>
      <c r="RNE1713" s="25"/>
      <c r="RNF1713" s="25"/>
      <c r="RNG1713" s="25"/>
      <c r="RNH1713" s="25"/>
      <c r="RNI1713" s="25"/>
      <c r="RNJ1713" s="25"/>
      <c r="RNK1713" s="25"/>
      <c r="RNL1713" s="25"/>
      <c r="RNM1713" s="25"/>
      <c r="RNN1713" s="25"/>
      <c r="RNO1713" s="25"/>
      <c r="RNP1713" s="25"/>
      <c r="RNQ1713" s="25"/>
      <c r="RNR1713" s="25"/>
      <c r="RNS1713" s="25"/>
      <c r="RNT1713" s="25"/>
      <c r="RNU1713" s="25"/>
      <c r="RNV1713" s="25"/>
      <c r="RNW1713" s="25"/>
      <c r="RNX1713" s="25"/>
      <c r="RNY1713" s="25"/>
      <c r="RNZ1713" s="25"/>
      <c r="ROA1713" s="25"/>
      <c r="ROB1713" s="25"/>
      <c r="ROC1713" s="25"/>
      <c r="ROD1713" s="25"/>
      <c r="ROE1713" s="25"/>
      <c r="ROF1713" s="25"/>
      <c r="ROG1713" s="25"/>
      <c r="ROH1713" s="25"/>
      <c r="ROI1713" s="25"/>
      <c r="ROJ1713" s="25"/>
      <c r="ROK1713" s="25"/>
      <c r="ROL1713" s="25"/>
      <c r="ROM1713" s="25"/>
      <c r="RON1713" s="25"/>
      <c r="ROO1713" s="25"/>
      <c r="ROP1713" s="25"/>
      <c r="ROQ1713" s="25"/>
      <c r="ROR1713" s="25"/>
      <c r="ROS1713" s="25"/>
      <c r="ROT1713" s="25"/>
      <c r="ROU1713" s="25"/>
      <c r="ROV1713" s="25"/>
      <c r="ROW1713" s="25"/>
      <c r="ROX1713" s="25"/>
      <c r="ROY1713" s="25"/>
      <c r="ROZ1713" s="25"/>
      <c r="RPA1713" s="25"/>
      <c r="RPB1713" s="25"/>
      <c r="RPC1713" s="25"/>
      <c r="RPD1713" s="25"/>
      <c r="RPE1713" s="25"/>
      <c r="RPF1713" s="25"/>
      <c r="RPG1713" s="25"/>
      <c r="RPH1713" s="25"/>
      <c r="RPI1713" s="25"/>
      <c r="RPJ1713" s="25"/>
      <c r="RPK1713" s="25"/>
      <c r="RPL1713" s="25"/>
      <c r="RPM1713" s="25"/>
      <c r="RPN1713" s="25"/>
      <c r="RPO1713" s="25"/>
      <c r="RPP1713" s="25"/>
      <c r="RPQ1713" s="25"/>
      <c r="RPR1713" s="25"/>
      <c r="RPS1713" s="25"/>
      <c r="RPT1713" s="25"/>
      <c r="RPU1713" s="25"/>
      <c r="RPV1713" s="25"/>
      <c r="RPW1713" s="25"/>
      <c r="RPX1713" s="25"/>
      <c r="RPY1713" s="25"/>
      <c r="RPZ1713" s="25"/>
      <c r="RQA1713" s="25"/>
      <c r="RQB1713" s="25"/>
      <c r="RQC1713" s="25"/>
      <c r="RQD1713" s="25"/>
      <c r="RQE1713" s="25"/>
      <c r="RQF1713" s="25"/>
      <c r="RQG1713" s="25"/>
      <c r="RQH1713" s="25"/>
      <c r="RQI1713" s="25"/>
      <c r="RQJ1713" s="25"/>
      <c r="RQK1713" s="25"/>
      <c r="RQL1713" s="25"/>
      <c r="RQM1713" s="25"/>
      <c r="RQN1713" s="25"/>
      <c r="RQO1713" s="25"/>
      <c r="RQP1713" s="25"/>
      <c r="RQQ1713" s="25"/>
      <c r="RQR1713" s="25"/>
      <c r="RQS1713" s="25"/>
      <c r="RQT1713" s="25"/>
      <c r="RQU1713" s="25"/>
      <c r="RQV1713" s="25"/>
      <c r="RQW1713" s="25"/>
      <c r="RQX1713" s="25"/>
      <c r="RQY1713" s="25"/>
      <c r="RQZ1713" s="25"/>
      <c r="RRA1713" s="25"/>
      <c r="RRB1713" s="25"/>
      <c r="RRC1713" s="25"/>
      <c r="RRD1713" s="25"/>
      <c r="RRE1713" s="25"/>
      <c r="RRF1713" s="25"/>
      <c r="RRG1713" s="25"/>
      <c r="RRH1713" s="25"/>
      <c r="RRI1713" s="25"/>
      <c r="RRJ1713" s="25"/>
      <c r="RRK1713" s="25"/>
      <c r="RRL1713" s="25"/>
      <c r="RRM1713" s="25"/>
      <c r="RRN1713" s="25"/>
      <c r="RRO1713" s="25"/>
      <c r="RRP1713" s="25"/>
      <c r="RRQ1713" s="25"/>
      <c r="RRR1713" s="25"/>
      <c r="RRS1713" s="25"/>
      <c r="RRT1713" s="25"/>
      <c r="RRU1713" s="25"/>
      <c r="RRV1713" s="25"/>
      <c r="RRW1713" s="25"/>
      <c r="RRX1713" s="25"/>
      <c r="RRY1713" s="25"/>
      <c r="RRZ1713" s="25"/>
      <c r="RSA1713" s="25"/>
      <c r="RSB1713" s="25"/>
      <c r="RSC1713" s="25"/>
      <c r="RSD1713" s="25"/>
      <c r="RSE1713" s="25"/>
      <c r="RSF1713" s="25"/>
      <c r="RSG1713" s="25"/>
      <c r="RSH1713" s="25"/>
      <c r="RSI1713" s="25"/>
      <c r="RSJ1713" s="25"/>
      <c r="RSK1713" s="25"/>
      <c r="RSL1713" s="25"/>
      <c r="RSM1713" s="25"/>
      <c r="RSN1713" s="25"/>
      <c r="RSO1713" s="25"/>
      <c r="RSP1713" s="25"/>
      <c r="RSQ1713" s="25"/>
      <c r="RSR1713" s="25"/>
      <c r="RSS1713" s="25"/>
      <c r="RST1713" s="25"/>
      <c r="RSU1713" s="25"/>
      <c r="RSV1713" s="25"/>
      <c r="RSW1713" s="25"/>
      <c r="RSX1713" s="25"/>
      <c r="RSY1713" s="25"/>
      <c r="RSZ1713" s="25"/>
      <c r="RTA1713" s="25"/>
      <c r="RTB1713" s="25"/>
      <c r="RTC1713" s="25"/>
      <c r="RTD1713" s="25"/>
      <c r="RTE1713" s="25"/>
      <c r="RTF1713" s="25"/>
      <c r="RTG1713" s="25"/>
      <c r="RTH1713" s="25"/>
      <c r="RTI1713" s="25"/>
      <c r="RTJ1713" s="25"/>
      <c r="RTK1713" s="25"/>
      <c r="RTL1713" s="25"/>
      <c r="RTM1713" s="25"/>
      <c r="RTN1713" s="25"/>
      <c r="RTO1713" s="25"/>
      <c r="RTP1713" s="25"/>
      <c r="RTQ1713" s="25"/>
      <c r="RTR1713" s="25"/>
      <c r="RTS1713" s="25"/>
      <c r="RTT1713" s="25"/>
      <c r="RTU1713" s="25"/>
      <c r="RTV1713" s="25"/>
      <c r="RTW1713" s="25"/>
      <c r="RTX1713" s="25"/>
      <c r="RTY1713" s="25"/>
      <c r="RTZ1713" s="25"/>
      <c r="RUA1713" s="25"/>
      <c r="RUB1713" s="25"/>
      <c r="RUC1713" s="25"/>
      <c r="RUD1713" s="25"/>
      <c r="RUE1713" s="25"/>
      <c r="RUF1713" s="25"/>
      <c r="RUG1713" s="25"/>
      <c r="RUH1713" s="25"/>
      <c r="RUI1713" s="25"/>
      <c r="RUJ1713" s="25"/>
      <c r="RUK1713" s="25"/>
      <c r="RUL1713" s="25"/>
      <c r="RUM1713" s="25"/>
      <c r="RUN1713" s="25"/>
      <c r="RUO1713" s="25"/>
      <c r="RUP1713" s="25"/>
      <c r="RUQ1713" s="25"/>
      <c r="RUR1713" s="25"/>
      <c r="RUS1713" s="25"/>
      <c r="RUT1713" s="25"/>
      <c r="RUU1713" s="25"/>
      <c r="RUV1713" s="25"/>
      <c r="RUW1713" s="25"/>
      <c r="RUX1713" s="25"/>
      <c r="RUY1713" s="25"/>
      <c r="RUZ1713" s="25"/>
      <c r="RVA1713" s="25"/>
      <c r="RVB1713" s="25"/>
      <c r="RVC1713" s="25"/>
      <c r="RVD1713" s="25"/>
      <c r="RVE1713" s="25"/>
      <c r="RVF1713" s="25"/>
      <c r="RVG1713" s="25"/>
      <c r="RVH1713" s="25"/>
      <c r="RVI1713" s="25"/>
      <c r="RVJ1713" s="25"/>
      <c r="RVK1713" s="25"/>
      <c r="RVL1713" s="25"/>
      <c r="RVM1713" s="25"/>
      <c r="RVN1713" s="25"/>
      <c r="RVO1713" s="25"/>
      <c r="RVP1713" s="25"/>
      <c r="RVQ1713" s="25"/>
      <c r="RVR1713" s="25"/>
      <c r="RVS1713" s="25"/>
      <c r="RVT1713" s="25"/>
      <c r="RVU1713" s="25"/>
      <c r="RVV1713" s="25"/>
      <c r="RVW1713" s="25"/>
      <c r="RVX1713" s="25"/>
      <c r="RVY1713" s="25"/>
      <c r="RVZ1713" s="25"/>
      <c r="RWA1713" s="25"/>
      <c r="RWB1713" s="25"/>
      <c r="RWC1713" s="25"/>
      <c r="RWD1713" s="25"/>
      <c r="RWE1713" s="25"/>
      <c r="RWF1713" s="25"/>
      <c r="RWG1713" s="25"/>
      <c r="RWH1713" s="25"/>
      <c r="RWI1713" s="25"/>
      <c r="RWJ1713" s="25"/>
      <c r="RWK1713" s="25"/>
      <c r="RWL1713" s="25"/>
      <c r="RWM1713" s="25"/>
      <c r="RWN1713" s="25"/>
      <c r="RWO1713" s="25"/>
      <c r="RWP1713" s="25"/>
      <c r="RWQ1713" s="25"/>
      <c r="RWR1713" s="25"/>
      <c r="RWS1713" s="25"/>
      <c r="RWT1713" s="25"/>
      <c r="RWU1713" s="25"/>
      <c r="RWV1713" s="25"/>
      <c r="RWW1713" s="25"/>
      <c r="RWX1713" s="25"/>
      <c r="RWY1713" s="25"/>
      <c r="RWZ1713" s="25"/>
      <c r="RXA1713" s="25"/>
      <c r="RXB1713" s="25"/>
      <c r="RXC1713" s="25"/>
      <c r="RXD1713" s="25"/>
      <c r="RXE1713" s="25"/>
      <c r="RXF1713" s="25"/>
      <c r="RXG1713" s="25"/>
      <c r="RXH1713" s="25"/>
      <c r="RXI1713" s="25"/>
      <c r="RXJ1713" s="25"/>
      <c r="RXK1713" s="25"/>
      <c r="RXL1713" s="25"/>
      <c r="RXM1713" s="25"/>
      <c r="RXN1713" s="25"/>
      <c r="RXO1713" s="25"/>
      <c r="RXP1713" s="25"/>
      <c r="RXQ1713" s="25"/>
      <c r="RXR1713" s="25"/>
      <c r="RXS1713" s="25"/>
      <c r="RXT1713" s="25"/>
      <c r="RXU1713" s="25"/>
      <c r="RXV1713" s="25"/>
      <c r="RXW1713" s="25"/>
      <c r="RXX1713" s="25"/>
      <c r="RXY1713" s="25"/>
      <c r="RXZ1713" s="25"/>
      <c r="RYA1713" s="25"/>
      <c r="RYB1713" s="25"/>
      <c r="RYC1713" s="25"/>
      <c r="RYD1713" s="25"/>
      <c r="RYE1713" s="25"/>
      <c r="RYF1713" s="25"/>
      <c r="RYG1713" s="25"/>
      <c r="RYH1713" s="25"/>
      <c r="RYI1713" s="25"/>
      <c r="RYJ1713" s="25"/>
      <c r="RYK1713" s="25"/>
      <c r="RYL1713" s="25"/>
      <c r="RYM1713" s="25"/>
      <c r="RYN1713" s="25"/>
      <c r="RYO1713" s="25"/>
      <c r="RYP1713" s="25"/>
      <c r="RYQ1713" s="25"/>
      <c r="RYR1713" s="25"/>
      <c r="RYS1713" s="25"/>
      <c r="RYT1713" s="25"/>
      <c r="RYU1713" s="25"/>
      <c r="RYV1713" s="25"/>
      <c r="RYW1713" s="25"/>
      <c r="RYX1713" s="25"/>
      <c r="RYY1713" s="25"/>
      <c r="RYZ1713" s="25"/>
      <c r="RZA1713" s="25"/>
      <c r="RZB1713" s="25"/>
      <c r="RZC1713" s="25"/>
      <c r="RZD1713" s="25"/>
      <c r="RZE1713" s="25"/>
      <c r="RZF1713" s="25"/>
      <c r="RZG1713" s="25"/>
      <c r="RZH1713" s="25"/>
      <c r="RZI1713" s="25"/>
      <c r="RZJ1713" s="25"/>
      <c r="RZK1713" s="25"/>
      <c r="RZL1713" s="25"/>
      <c r="RZM1713" s="25"/>
      <c r="RZN1713" s="25"/>
      <c r="RZO1713" s="25"/>
      <c r="RZP1713" s="25"/>
      <c r="RZQ1713" s="25"/>
      <c r="RZR1713" s="25"/>
      <c r="RZS1713" s="25"/>
      <c r="RZT1713" s="25"/>
      <c r="RZU1713" s="25"/>
      <c r="RZV1713" s="25"/>
      <c r="RZW1713" s="25"/>
      <c r="RZX1713" s="25"/>
      <c r="RZY1713" s="25"/>
      <c r="RZZ1713" s="25"/>
      <c r="SAA1713" s="25"/>
      <c r="SAB1713" s="25"/>
      <c r="SAC1713" s="25"/>
      <c r="SAD1713" s="25"/>
      <c r="SAE1713" s="25"/>
      <c r="SAF1713" s="25"/>
      <c r="SAG1713" s="25"/>
      <c r="SAH1713" s="25"/>
      <c r="SAI1713" s="25"/>
      <c r="SAJ1713" s="25"/>
      <c r="SAK1713" s="25"/>
      <c r="SAL1713" s="25"/>
      <c r="SAM1713" s="25"/>
      <c r="SAN1713" s="25"/>
      <c r="SAO1713" s="25"/>
      <c r="SAP1713" s="25"/>
      <c r="SAQ1713" s="25"/>
      <c r="SAR1713" s="25"/>
      <c r="SAS1713" s="25"/>
      <c r="SAT1713" s="25"/>
      <c r="SAU1713" s="25"/>
      <c r="SAV1713" s="25"/>
      <c r="SAW1713" s="25"/>
      <c r="SAX1713" s="25"/>
      <c r="SAY1713" s="25"/>
      <c r="SAZ1713" s="25"/>
      <c r="SBA1713" s="25"/>
      <c r="SBB1713" s="25"/>
      <c r="SBC1713" s="25"/>
      <c r="SBD1713" s="25"/>
      <c r="SBE1713" s="25"/>
      <c r="SBF1713" s="25"/>
      <c r="SBG1713" s="25"/>
      <c r="SBH1713" s="25"/>
      <c r="SBI1713" s="25"/>
      <c r="SBJ1713" s="25"/>
      <c r="SBK1713" s="25"/>
      <c r="SBL1713" s="25"/>
      <c r="SBM1713" s="25"/>
      <c r="SBN1713" s="25"/>
      <c r="SBO1713" s="25"/>
      <c r="SBP1713" s="25"/>
      <c r="SBQ1713" s="25"/>
      <c r="SBR1713" s="25"/>
      <c r="SBS1713" s="25"/>
      <c r="SBT1713" s="25"/>
      <c r="SBU1713" s="25"/>
      <c r="SBV1713" s="25"/>
      <c r="SBW1713" s="25"/>
      <c r="SBX1713" s="25"/>
      <c r="SBY1713" s="25"/>
      <c r="SBZ1713" s="25"/>
      <c r="SCA1713" s="25"/>
      <c r="SCB1713" s="25"/>
      <c r="SCC1713" s="25"/>
      <c r="SCD1713" s="25"/>
      <c r="SCE1713" s="25"/>
      <c r="SCF1713" s="25"/>
      <c r="SCG1713" s="25"/>
      <c r="SCH1713" s="25"/>
      <c r="SCI1713" s="25"/>
      <c r="SCJ1713" s="25"/>
      <c r="SCK1713" s="25"/>
      <c r="SCL1713" s="25"/>
      <c r="SCM1713" s="25"/>
      <c r="SCN1713" s="25"/>
      <c r="SCO1713" s="25"/>
      <c r="SCP1713" s="25"/>
      <c r="SCQ1713" s="25"/>
      <c r="SCR1713" s="25"/>
      <c r="SCS1713" s="25"/>
      <c r="SCT1713" s="25"/>
      <c r="SCU1713" s="25"/>
      <c r="SCV1713" s="25"/>
      <c r="SCW1713" s="25"/>
      <c r="SCX1713" s="25"/>
      <c r="SCY1713" s="25"/>
      <c r="SCZ1713" s="25"/>
      <c r="SDA1713" s="25"/>
      <c r="SDB1713" s="25"/>
      <c r="SDC1713" s="25"/>
      <c r="SDD1713" s="25"/>
      <c r="SDE1713" s="25"/>
      <c r="SDF1713" s="25"/>
      <c r="SDG1713" s="25"/>
      <c r="SDH1713" s="25"/>
      <c r="SDI1713" s="25"/>
      <c r="SDJ1713" s="25"/>
      <c r="SDK1713" s="25"/>
      <c r="SDL1713" s="25"/>
      <c r="SDM1713" s="25"/>
      <c r="SDN1713" s="25"/>
      <c r="SDO1713" s="25"/>
      <c r="SDP1713" s="25"/>
      <c r="SDQ1713" s="25"/>
      <c r="SDR1713" s="25"/>
      <c r="SDS1713" s="25"/>
      <c r="SDT1713" s="25"/>
      <c r="SDU1713" s="25"/>
      <c r="SDV1713" s="25"/>
      <c r="SDW1713" s="25"/>
      <c r="SDX1713" s="25"/>
      <c r="SDY1713" s="25"/>
      <c r="SDZ1713" s="25"/>
      <c r="SEA1713" s="25"/>
      <c r="SEB1713" s="25"/>
      <c r="SEC1713" s="25"/>
      <c r="SED1713" s="25"/>
      <c r="SEE1713" s="25"/>
      <c r="SEF1713" s="25"/>
      <c r="SEG1713" s="25"/>
      <c r="SEH1713" s="25"/>
      <c r="SEI1713" s="25"/>
      <c r="SEJ1713" s="25"/>
      <c r="SEK1713" s="25"/>
      <c r="SEL1713" s="25"/>
      <c r="SEM1713" s="25"/>
      <c r="SEN1713" s="25"/>
      <c r="SEO1713" s="25"/>
      <c r="SEP1713" s="25"/>
      <c r="SEQ1713" s="25"/>
      <c r="SER1713" s="25"/>
      <c r="SES1713" s="25"/>
      <c r="SET1713" s="25"/>
      <c r="SEU1713" s="25"/>
      <c r="SEV1713" s="25"/>
      <c r="SEW1713" s="25"/>
      <c r="SEX1713" s="25"/>
      <c r="SEY1713" s="25"/>
      <c r="SEZ1713" s="25"/>
      <c r="SFA1713" s="25"/>
      <c r="SFB1713" s="25"/>
      <c r="SFC1713" s="25"/>
      <c r="SFD1713" s="25"/>
      <c r="SFE1713" s="25"/>
      <c r="SFF1713" s="25"/>
      <c r="SFG1713" s="25"/>
      <c r="SFH1713" s="25"/>
      <c r="SFI1713" s="25"/>
      <c r="SFJ1713" s="25"/>
      <c r="SFK1713" s="25"/>
      <c r="SFL1713" s="25"/>
      <c r="SFM1713" s="25"/>
      <c r="SFN1713" s="25"/>
      <c r="SFO1713" s="25"/>
      <c r="SFP1713" s="25"/>
      <c r="SFQ1713" s="25"/>
      <c r="SFR1713" s="25"/>
      <c r="SFS1713" s="25"/>
      <c r="SFT1713" s="25"/>
      <c r="SFU1713" s="25"/>
      <c r="SFV1713" s="25"/>
      <c r="SFW1713" s="25"/>
      <c r="SFX1713" s="25"/>
      <c r="SFY1713" s="25"/>
      <c r="SFZ1713" s="25"/>
      <c r="SGA1713" s="25"/>
      <c r="SGB1713" s="25"/>
      <c r="SGC1713" s="25"/>
      <c r="SGD1713" s="25"/>
      <c r="SGE1713" s="25"/>
      <c r="SGF1713" s="25"/>
      <c r="SGG1713" s="25"/>
      <c r="SGH1713" s="25"/>
      <c r="SGI1713" s="25"/>
      <c r="SGJ1713" s="25"/>
      <c r="SGK1713" s="25"/>
      <c r="SGL1713" s="25"/>
      <c r="SGM1713" s="25"/>
      <c r="SGN1713" s="25"/>
      <c r="SGO1713" s="25"/>
      <c r="SGP1713" s="25"/>
      <c r="SGQ1713" s="25"/>
      <c r="SGR1713" s="25"/>
      <c r="SGS1713" s="25"/>
      <c r="SGT1713" s="25"/>
      <c r="SGU1713" s="25"/>
      <c r="SGV1713" s="25"/>
      <c r="SGW1713" s="25"/>
      <c r="SGX1713" s="25"/>
      <c r="SGY1713" s="25"/>
      <c r="SGZ1713" s="25"/>
      <c r="SHA1713" s="25"/>
      <c r="SHB1713" s="25"/>
      <c r="SHC1713" s="25"/>
      <c r="SHD1713" s="25"/>
      <c r="SHE1713" s="25"/>
      <c r="SHF1713" s="25"/>
      <c r="SHG1713" s="25"/>
      <c r="SHH1713" s="25"/>
      <c r="SHI1713" s="25"/>
      <c r="SHJ1713" s="25"/>
      <c r="SHK1713" s="25"/>
      <c r="SHL1713" s="25"/>
      <c r="SHM1713" s="25"/>
      <c r="SHN1713" s="25"/>
      <c r="SHO1713" s="25"/>
      <c r="SHP1713" s="25"/>
      <c r="SHQ1713" s="25"/>
      <c r="SHR1713" s="25"/>
      <c r="SHS1713" s="25"/>
      <c r="SHT1713" s="25"/>
      <c r="SHU1713" s="25"/>
      <c r="SHV1713" s="25"/>
      <c r="SHW1713" s="25"/>
      <c r="SHX1713" s="25"/>
      <c r="SHY1713" s="25"/>
      <c r="SHZ1713" s="25"/>
      <c r="SIA1713" s="25"/>
      <c r="SIB1713" s="25"/>
      <c r="SIC1713" s="25"/>
      <c r="SID1713" s="25"/>
      <c r="SIE1713" s="25"/>
      <c r="SIF1713" s="25"/>
      <c r="SIG1713" s="25"/>
      <c r="SIH1713" s="25"/>
      <c r="SII1713" s="25"/>
      <c r="SIJ1713" s="25"/>
      <c r="SIK1713" s="25"/>
      <c r="SIL1713" s="25"/>
      <c r="SIM1713" s="25"/>
      <c r="SIN1713" s="25"/>
      <c r="SIO1713" s="25"/>
      <c r="SIP1713" s="25"/>
      <c r="SIQ1713" s="25"/>
      <c r="SIR1713" s="25"/>
      <c r="SIS1713" s="25"/>
      <c r="SIT1713" s="25"/>
      <c r="SIU1713" s="25"/>
      <c r="SIV1713" s="25"/>
      <c r="SIW1713" s="25"/>
      <c r="SIX1713" s="25"/>
      <c r="SIY1713" s="25"/>
      <c r="SIZ1713" s="25"/>
      <c r="SJA1713" s="25"/>
      <c r="SJB1713" s="25"/>
      <c r="SJC1713" s="25"/>
      <c r="SJD1713" s="25"/>
      <c r="SJE1713" s="25"/>
      <c r="SJF1713" s="25"/>
      <c r="SJG1713" s="25"/>
      <c r="SJH1713" s="25"/>
      <c r="SJI1713" s="25"/>
      <c r="SJJ1713" s="25"/>
      <c r="SJK1713" s="25"/>
      <c r="SJL1713" s="25"/>
      <c r="SJM1713" s="25"/>
      <c r="SJN1713" s="25"/>
      <c r="SJO1713" s="25"/>
      <c r="SJP1713" s="25"/>
      <c r="SJQ1713" s="25"/>
      <c r="SJR1713" s="25"/>
      <c r="SJS1713" s="25"/>
      <c r="SJT1713" s="25"/>
      <c r="SJU1713" s="25"/>
      <c r="SJV1713" s="25"/>
      <c r="SJW1713" s="25"/>
      <c r="SJX1713" s="25"/>
      <c r="SJY1713" s="25"/>
      <c r="SJZ1713" s="25"/>
      <c r="SKA1713" s="25"/>
      <c r="SKB1713" s="25"/>
      <c r="SKC1713" s="25"/>
      <c r="SKD1713" s="25"/>
      <c r="SKE1713" s="25"/>
      <c r="SKF1713" s="25"/>
      <c r="SKG1713" s="25"/>
      <c r="SKH1713" s="25"/>
      <c r="SKI1713" s="25"/>
      <c r="SKJ1713" s="25"/>
      <c r="SKK1713" s="25"/>
      <c r="SKL1713" s="25"/>
      <c r="SKM1713" s="25"/>
      <c r="SKN1713" s="25"/>
      <c r="SKO1713" s="25"/>
      <c r="SKP1713" s="25"/>
      <c r="SKQ1713" s="25"/>
      <c r="SKR1713" s="25"/>
      <c r="SKS1713" s="25"/>
      <c r="SKT1713" s="25"/>
      <c r="SKU1713" s="25"/>
      <c r="SKV1713" s="25"/>
      <c r="SKW1713" s="25"/>
      <c r="SKX1713" s="25"/>
      <c r="SKY1713" s="25"/>
      <c r="SKZ1713" s="25"/>
      <c r="SLA1713" s="25"/>
      <c r="SLB1713" s="25"/>
      <c r="SLC1713" s="25"/>
      <c r="SLD1713" s="25"/>
      <c r="SLE1713" s="25"/>
      <c r="SLF1713" s="25"/>
      <c r="SLG1713" s="25"/>
      <c r="SLH1713" s="25"/>
      <c r="SLI1713" s="25"/>
      <c r="SLJ1713" s="25"/>
      <c r="SLK1713" s="25"/>
      <c r="SLL1713" s="25"/>
      <c r="SLM1713" s="25"/>
      <c r="SLN1713" s="25"/>
      <c r="SLO1713" s="25"/>
      <c r="SLP1713" s="25"/>
      <c r="SLQ1713" s="25"/>
      <c r="SLR1713" s="25"/>
      <c r="SLS1713" s="25"/>
      <c r="SLT1713" s="25"/>
      <c r="SLU1713" s="25"/>
      <c r="SLV1713" s="25"/>
      <c r="SLW1713" s="25"/>
      <c r="SLX1713" s="25"/>
      <c r="SLY1713" s="25"/>
      <c r="SLZ1713" s="25"/>
      <c r="SMA1713" s="25"/>
      <c r="SMB1713" s="25"/>
      <c r="SMC1713" s="25"/>
      <c r="SMD1713" s="25"/>
      <c r="SME1713" s="25"/>
      <c r="SMF1713" s="25"/>
      <c r="SMG1713" s="25"/>
      <c r="SMH1713" s="25"/>
      <c r="SMI1713" s="25"/>
      <c r="SMJ1713" s="25"/>
      <c r="SMK1713" s="25"/>
      <c r="SML1713" s="25"/>
      <c r="SMM1713" s="25"/>
      <c r="SMN1713" s="25"/>
      <c r="SMO1713" s="25"/>
      <c r="SMP1713" s="25"/>
      <c r="SMQ1713" s="25"/>
      <c r="SMR1713" s="25"/>
      <c r="SMS1713" s="25"/>
      <c r="SMT1713" s="25"/>
      <c r="SMU1713" s="25"/>
      <c r="SMV1713" s="25"/>
      <c r="SMW1713" s="25"/>
      <c r="SMX1713" s="25"/>
      <c r="SMY1713" s="25"/>
      <c r="SMZ1713" s="25"/>
      <c r="SNA1713" s="25"/>
      <c r="SNB1713" s="25"/>
      <c r="SNC1713" s="25"/>
      <c r="SND1713" s="25"/>
      <c r="SNE1713" s="25"/>
      <c r="SNF1713" s="25"/>
      <c r="SNG1713" s="25"/>
      <c r="SNH1713" s="25"/>
      <c r="SNI1713" s="25"/>
      <c r="SNJ1713" s="25"/>
      <c r="SNK1713" s="25"/>
      <c r="SNL1713" s="25"/>
      <c r="SNM1713" s="25"/>
      <c r="SNN1713" s="25"/>
      <c r="SNO1713" s="25"/>
      <c r="SNP1713" s="25"/>
      <c r="SNQ1713" s="25"/>
      <c r="SNR1713" s="25"/>
      <c r="SNS1713" s="25"/>
      <c r="SNT1713" s="25"/>
      <c r="SNU1713" s="25"/>
      <c r="SNV1713" s="25"/>
      <c r="SNW1713" s="25"/>
      <c r="SNX1713" s="25"/>
      <c r="SNY1713" s="25"/>
      <c r="SNZ1713" s="25"/>
      <c r="SOA1713" s="25"/>
      <c r="SOB1713" s="25"/>
      <c r="SOC1713" s="25"/>
      <c r="SOD1713" s="25"/>
      <c r="SOE1713" s="25"/>
      <c r="SOF1713" s="25"/>
      <c r="SOG1713" s="25"/>
      <c r="SOH1713" s="25"/>
      <c r="SOI1713" s="25"/>
      <c r="SOJ1713" s="25"/>
      <c r="SOK1713" s="25"/>
      <c r="SOL1713" s="25"/>
      <c r="SOM1713" s="25"/>
      <c r="SON1713" s="25"/>
      <c r="SOO1713" s="25"/>
      <c r="SOP1713" s="25"/>
      <c r="SOQ1713" s="25"/>
      <c r="SOR1713" s="25"/>
      <c r="SOS1713" s="25"/>
      <c r="SOT1713" s="25"/>
      <c r="SOU1713" s="25"/>
      <c r="SOV1713" s="25"/>
      <c r="SOW1713" s="25"/>
      <c r="SOX1713" s="25"/>
      <c r="SOY1713" s="25"/>
      <c r="SOZ1713" s="25"/>
      <c r="SPA1713" s="25"/>
      <c r="SPB1713" s="25"/>
      <c r="SPC1713" s="25"/>
      <c r="SPD1713" s="25"/>
      <c r="SPE1713" s="25"/>
      <c r="SPF1713" s="25"/>
      <c r="SPG1713" s="25"/>
      <c r="SPH1713" s="25"/>
      <c r="SPI1713" s="25"/>
      <c r="SPJ1713" s="25"/>
      <c r="SPK1713" s="25"/>
      <c r="SPL1713" s="25"/>
      <c r="SPM1713" s="25"/>
      <c r="SPN1713" s="25"/>
      <c r="SPO1713" s="25"/>
      <c r="SPP1713" s="25"/>
      <c r="SPQ1713" s="25"/>
      <c r="SPR1713" s="25"/>
      <c r="SPS1713" s="25"/>
      <c r="SPT1713" s="25"/>
      <c r="SPU1713" s="25"/>
      <c r="SPV1713" s="25"/>
      <c r="SPW1713" s="25"/>
      <c r="SPX1713" s="25"/>
      <c r="SPY1713" s="25"/>
      <c r="SPZ1713" s="25"/>
      <c r="SQA1713" s="25"/>
      <c r="SQB1713" s="25"/>
      <c r="SQC1713" s="25"/>
      <c r="SQD1713" s="25"/>
      <c r="SQE1713" s="25"/>
      <c r="SQF1713" s="25"/>
      <c r="SQG1713" s="25"/>
      <c r="SQH1713" s="25"/>
      <c r="SQI1713" s="25"/>
      <c r="SQJ1713" s="25"/>
      <c r="SQK1713" s="25"/>
      <c r="SQL1713" s="25"/>
      <c r="SQM1713" s="25"/>
      <c r="SQN1713" s="25"/>
      <c r="SQO1713" s="25"/>
      <c r="SQP1713" s="25"/>
      <c r="SQQ1713" s="25"/>
      <c r="SQR1713" s="25"/>
      <c r="SQS1713" s="25"/>
      <c r="SQT1713" s="25"/>
      <c r="SQU1713" s="25"/>
      <c r="SQV1713" s="25"/>
      <c r="SQW1713" s="25"/>
      <c r="SQX1713" s="25"/>
      <c r="SQY1713" s="25"/>
      <c r="SQZ1713" s="25"/>
      <c r="SRA1713" s="25"/>
      <c r="SRB1713" s="25"/>
      <c r="SRC1713" s="25"/>
      <c r="SRD1713" s="25"/>
      <c r="SRE1713" s="25"/>
      <c r="SRF1713" s="25"/>
      <c r="SRG1713" s="25"/>
      <c r="SRH1713" s="25"/>
      <c r="SRI1713" s="25"/>
      <c r="SRJ1713" s="25"/>
      <c r="SRK1713" s="25"/>
      <c r="SRL1713" s="25"/>
      <c r="SRM1713" s="25"/>
      <c r="SRN1713" s="25"/>
      <c r="SRO1713" s="25"/>
      <c r="SRP1713" s="25"/>
      <c r="SRQ1713" s="25"/>
      <c r="SRR1713" s="25"/>
      <c r="SRS1713" s="25"/>
      <c r="SRT1713" s="25"/>
      <c r="SRU1713" s="25"/>
      <c r="SRV1713" s="25"/>
      <c r="SRW1713" s="25"/>
      <c r="SRX1713" s="25"/>
      <c r="SRY1713" s="25"/>
      <c r="SRZ1713" s="25"/>
      <c r="SSA1713" s="25"/>
      <c r="SSB1713" s="25"/>
      <c r="SSC1713" s="25"/>
      <c r="SSD1713" s="25"/>
      <c r="SSE1713" s="25"/>
      <c r="SSF1713" s="25"/>
      <c r="SSG1713" s="25"/>
      <c r="SSH1713" s="25"/>
      <c r="SSI1713" s="25"/>
      <c r="SSJ1713" s="25"/>
      <c r="SSK1713" s="25"/>
      <c r="SSL1713" s="25"/>
      <c r="SSM1713" s="25"/>
      <c r="SSN1713" s="25"/>
      <c r="SSO1713" s="25"/>
      <c r="SSP1713" s="25"/>
      <c r="SSQ1713" s="25"/>
      <c r="SSR1713" s="25"/>
      <c r="SSS1713" s="25"/>
      <c r="SST1713" s="25"/>
      <c r="SSU1713" s="25"/>
      <c r="SSV1713" s="25"/>
      <c r="SSW1713" s="25"/>
      <c r="SSX1713" s="25"/>
      <c r="SSY1713" s="25"/>
      <c r="SSZ1713" s="25"/>
      <c r="STA1713" s="25"/>
      <c r="STB1713" s="25"/>
      <c r="STC1713" s="25"/>
      <c r="STD1713" s="25"/>
      <c r="STE1713" s="25"/>
      <c r="STF1713" s="25"/>
      <c r="STG1713" s="25"/>
      <c r="STH1713" s="25"/>
      <c r="STI1713" s="25"/>
      <c r="STJ1713" s="25"/>
      <c r="STK1713" s="25"/>
      <c r="STL1713" s="25"/>
      <c r="STM1713" s="25"/>
      <c r="STN1713" s="25"/>
      <c r="STO1713" s="25"/>
      <c r="STP1713" s="25"/>
      <c r="STQ1713" s="25"/>
      <c r="STR1713" s="25"/>
      <c r="STS1713" s="25"/>
      <c r="STT1713" s="25"/>
      <c r="STU1713" s="25"/>
      <c r="STV1713" s="25"/>
      <c r="STW1713" s="25"/>
      <c r="STX1713" s="25"/>
      <c r="STY1713" s="25"/>
      <c r="STZ1713" s="25"/>
      <c r="SUA1713" s="25"/>
      <c r="SUB1713" s="25"/>
      <c r="SUC1713" s="25"/>
      <c r="SUD1713" s="25"/>
      <c r="SUE1713" s="25"/>
      <c r="SUF1713" s="25"/>
      <c r="SUG1713" s="25"/>
      <c r="SUH1713" s="25"/>
      <c r="SUI1713" s="25"/>
      <c r="SUJ1713" s="25"/>
      <c r="SUK1713" s="25"/>
      <c r="SUL1713" s="25"/>
      <c r="SUM1713" s="25"/>
      <c r="SUN1713" s="25"/>
      <c r="SUO1713" s="25"/>
      <c r="SUP1713" s="25"/>
      <c r="SUQ1713" s="25"/>
      <c r="SUR1713" s="25"/>
      <c r="SUS1713" s="25"/>
      <c r="SUT1713" s="25"/>
      <c r="SUU1713" s="25"/>
      <c r="SUV1713" s="25"/>
      <c r="SUW1713" s="25"/>
      <c r="SUX1713" s="25"/>
      <c r="SUY1713" s="25"/>
      <c r="SUZ1713" s="25"/>
      <c r="SVA1713" s="25"/>
      <c r="SVB1713" s="25"/>
      <c r="SVC1713" s="25"/>
      <c r="SVD1713" s="25"/>
      <c r="SVE1713" s="25"/>
      <c r="SVF1713" s="25"/>
      <c r="SVG1713" s="25"/>
      <c r="SVH1713" s="25"/>
      <c r="SVI1713" s="25"/>
      <c r="SVJ1713" s="25"/>
      <c r="SVK1713" s="25"/>
      <c r="SVL1713" s="25"/>
      <c r="SVM1713" s="25"/>
      <c r="SVN1713" s="25"/>
      <c r="SVO1713" s="25"/>
      <c r="SVP1713" s="25"/>
      <c r="SVQ1713" s="25"/>
      <c r="SVR1713" s="25"/>
      <c r="SVS1713" s="25"/>
      <c r="SVT1713" s="25"/>
      <c r="SVU1713" s="25"/>
      <c r="SVV1713" s="25"/>
      <c r="SVW1713" s="25"/>
      <c r="SVX1713" s="25"/>
      <c r="SVY1713" s="25"/>
      <c r="SVZ1713" s="25"/>
      <c r="SWA1713" s="25"/>
      <c r="SWB1713" s="25"/>
      <c r="SWC1713" s="25"/>
      <c r="SWD1713" s="25"/>
      <c r="SWE1713" s="25"/>
      <c r="SWF1713" s="25"/>
      <c r="SWG1713" s="25"/>
      <c r="SWH1713" s="25"/>
      <c r="SWI1713" s="25"/>
      <c r="SWJ1713" s="25"/>
      <c r="SWK1713" s="25"/>
      <c r="SWL1713" s="25"/>
      <c r="SWM1713" s="25"/>
      <c r="SWN1713" s="25"/>
      <c r="SWO1713" s="25"/>
      <c r="SWP1713" s="25"/>
      <c r="SWQ1713" s="25"/>
      <c r="SWR1713" s="25"/>
      <c r="SWS1713" s="25"/>
      <c r="SWT1713" s="25"/>
      <c r="SWU1713" s="25"/>
      <c r="SWV1713" s="25"/>
      <c r="SWW1713" s="25"/>
      <c r="SWX1713" s="25"/>
      <c r="SWY1713" s="25"/>
      <c r="SWZ1713" s="25"/>
      <c r="SXA1713" s="25"/>
      <c r="SXB1713" s="25"/>
      <c r="SXC1713" s="25"/>
      <c r="SXD1713" s="25"/>
      <c r="SXE1713" s="25"/>
      <c r="SXF1713" s="25"/>
      <c r="SXG1713" s="25"/>
      <c r="SXH1713" s="25"/>
      <c r="SXI1713" s="25"/>
      <c r="SXJ1713" s="25"/>
      <c r="SXK1713" s="25"/>
      <c r="SXL1713" s="25"/>
      <c r="SXM1713" s="25"/>
      <c r="SXN1713" s="25"/>
      <c r="SXO1713" s="25"/>
      <c r="SXP1713" s="25"/>
      <c r="SXQ1713" s="25"/>
      <c r="SXR1713" s="25"/>
      <c r="SXS1713" s="25"/>
      <c r="SXT1713" s="25"/>
      <c r="SXU1713" s="25"/>
      <c r="SXV1713" s="25"/>
      <c r="SXW1713" s="25"/>
      <c r="SXX1713" s="25"/>
      <c r="SXY1713" s="25"/>
      <c r="SXZ1713" s="25"/>
      <c r="SYA1713" s="25"/>
      <c r="SYB1713" s="25"/>
      <c r="SYC1713" s="25"/>
      <c r="SYD1713" s="25"/>
      <c r="SYE1713" s="25"/>
      <c r="SYF1713" s="25"/>
      <c r="SYG1713" s="25"/>
      <c r="SYH1713" s="25"/>
      <c r="SYI1713" s="25"/>
      <c r="SYJ1713" s="25"/>
      <c r="SYK1713" s="25"/>
      <c r="SYL1713" s="25"/>
      <c r="SYM1713" s="25"/>
      <c r="SYN1713" s="25"/>
      <c r="SYO1713" s="25"/>
      <c r="SYP1713" s="25"/>
      <c r="SYQ1713" s="25"/>
      <c r="SYR1713" s="25"/>
      <c r="SYS1713" s="25"/>
      <c r="SYT1713" s="25"/>
      <c r="SYU1713" s="25"/>
      <c r="SYV1713" s="25"/>
      <c r="SYW1713" s="25"/>
      <c r="SYX1713" s="25"/>
      <c r="SYY1713" s="25"/>
      <c r="SYZ1713" s="25"/>
      <c r="SZA1713" s="25"/>
      <c r="SZB1713" s="25"/>
      <c r="SZC1713" s="25"/>
      <c r="SZD1713" s="25"/>
      <c r="SZE1713" s="25"/>
      <c r="SZF1713" s="25"/>
      <c r="SZG1713" s="25"/>
      <c r="SZH1713" s="25"/>
      <c r="SZI1713" s="25"/>
      <c r="SZJ1713" s="25"/>
      <c r="SZK1713" s="25"/>
      <c r="SZL1713" s="25"/>
      <c r="SZM1713" s="25"/>
      <c r="SZN1713" s="25"/>
      <c r="SZO1713" s="25"/>
      <c r="SZP1713" s="25"/>
      <c r="SZQ1713" s="25"/>
      <c r="SZR1713" s="25"/>
      <c r="SZS1713" s="25"/>
      <c r="SZT1713" s="25"/>
      <c r="SZU1713" s="25"/>
      <c r="SZV1713" s="25"/>
      <c r="SZW1713" s="25"/>
      <c r="SZX1713" s="25"/>
      <c r="SZY1713" s="25"/>
      <c r="SZZ1713" s="25"/>
      <c r="TAA1713" s="25"/>
      <c r="TAB1713" s="25"/>
      <c r="TAC1713" s="25"/>
      <c r="TAD1713" s="25"/>
      <c r="TAE1713" s="25"/>
      <c r="TAF1713" s="25"/>
      <c r="TAG1713" s="25"/>
      <c r="TAH1713" s="25"/>
      <c r="TAI1713" s="25"/>
      <c r="TAJ1713" s="25"/>
      <c r="TAK1713" s="25"/>
      <c r="TAL1713" s="25"/>
      <c r="TAM1713" s="25"/>
      <c r="TAN1713" s="25"/>
      <c r="TAO1713" s="25"/>
      <c r="TAP1713" s="25"/>
      <c r="TAQ1713" s="25"/>
      <c r="TAR1713" s="25"/>
      <c r="TAS1713" s="25"/>
      <c r="TAT1713" s="25"/>
      <c r="TAU1713" s="25"/>
      <c r="TAV1713" s="25"/>
      <c r="TAW1713" s="25"/>
      <c r="TAX1713" s="25"/>
      <c r="TAY1713" s="25"/>
      <c r="TAZ1713" s="25"/>
      <c r="TBA1713" s="25"/>
      <c r="TBB1713" s="25"/>
      <c r="TBC1713" s="25"/>
      <c r="TBD1713" s="25"/>
      <c r="TBE1713" s="25"/>
      <c r="TBF1713" s="25"/>
      <c r="TBG1713" s="25"/>
      <c r="TBH1713" s="25"/>
      <c r="TBI1713" s="25"/>
      <c r="TBJ1713" s="25"/>
      <c r="TBK1713" s="25"/>
      <c r="TBL1713" s="25"/>
      <c r="TBM1713" s="25"/>
      <c r="TBN1713" s="25"/>
      <c r="TBO1713" s="25"/>
      <c r="TBP1713" s="25"/>
      <c r="TBQ1713" s="25"/>
      <c r="TBR1713" s="25"/>
      <c r="TBS1713" s="25"/>
      <c r="TBT1713" s="25"/>
      <c r="TBU1713" s="25"/>
      <c r="TBV1713" s="25"/>
      <c r="TBW1713" s="25"/>
      <c r="TBX1713" s="25"/>
      <c r="TBY1713" s="25"/>
      <c r="TBZ1713" s="25"/>
      <c r="TCA1713" s="25"/>
      <c r="TCB1713" s="25"/>
      <c r="TCC1713" s="25"/>
      <c r="TCD1713" s="25"/>
      <c r="TCE1713" s="25"/>
      <c r="TCF1713" s="25"/>
      <c r="TCG1713" s="25"/>
      <c r="TCH1713" s="25"/>
      <c r="TCI1713" s="25"/>
      <c r="TCJ1713" s="25"/>
      <c r="TCK1713" s="25"/>
      <c r="TCL1713" s="25"/>
      <c r="TCM1713" s="25"/>
      <c r="TCN1713" s="25"/>
      <c r="TCO1713" s="25"/>
      <c r="TCP1713" s="25"/>
      <c r="TCQ1713" s="25"/>
      <c r="TCR1713" s="25"/>
      <c r="TCS1713" s="25"/>
      <c r="TCT1713" s="25"/>
      <c r="TCU1713" s="25"/>
      <c r="TCV1713" s="25"/>
      <c r="TCW1713" s="25"/>
      <c r="TCX1713" s="25"/>
      <c r="TCY1713" s="25"/>
      <c r="TCZ1713" s="25"/>
      <c r="TDA1713" s="25"/>
      <c r="TDB1713" s="25"/>
      <c r="TDC1713" s="25"/>
      <c r="TDD1713" s="25"/>
      <c r="TDE1713" s="25"/>
      <c r="TDF1713" s="25"/>
      <c r="TDG1713" s="25"/>
      <c r="TDH1713" s="25"/>
      <c r="TDI1713" s="25"/>
      <c r="TDJ1713" s="25"/>
      <c r="TDK1713" s="25"/>
      <c r="TDL1713" s="25"/>
      <c r="TDM1713" s="25"/>
      <c r="TDN1713" s="25"/>
      <c r="TDO1713" s="25"/>
      <c r="TDP1713" s="25"/>
      <c r="TDQ1713" s="25"/>
      <c r="TDR1713" s="25"/>
      <c r="TDS1713" s="25"/>
      <c r="TDT1713" s="25"/>
      <c r="TDU1713" s="25"/>
      <c r="TDV1713" s="25"/>
      <c r="TDW1713" s="25"/>
      <c r="TDX1713" s="25"/>
      <c r="TDY1713" s="25"/>
      <c r="TDZ1713" s="25"/>
      <c r="TEA1713" s="25"/>
      <c r="TEB1713" s="25"/>
      <c r="TEC1713" s="25"/>
      <c r="TED1713" s="25"/>
      <c r="TEE1713" s="25"/>
      <c r="TEF1713" s="25"/>
      <c r="TEG1713" s="25"/>
      <c r="TEH1713" s="25"/>
      <c r="TEI1713" s="25"/>
      <c r="TEJ1713" s="25"/>
      <c r="TEK1713" s="25"/>
      <c r="TEL1713" s="25"/>
      <c r="TEM1713" s="25"/>
      <c r="TEN1713" s="25"/>
      <c r="TEO1713" s="25"/>
      <c r="TEP1713" s="25"/>
      <c r="TEQ1713" s="25"/>
      <c r="TER1713" s="25"/>
      <c r="TES1713" s="25"/>
      <c r="TET1713" s="25"/>
      <c r="TEU1713" s="25"/>
      <c r="TEV1713" s="25"/>
      <c r="TEW1713" s="25"/>
      <c r="TEX1713" s="25"/>
      <c r="TEY1713" s="25"/>
      <c r="TEZ1713" s="25"/>
      <c r="TFA1713" s="25"/>
      <c r="TFB1713" s="25"/>
      <c r="TFC1713" s="25"/>
      <c r="TFD1713" s="25"/>
      <c r="TFE1713" s="25"/>
      <c r="TFF1713" s="25"/>
      <c r="TFG1713" s="25"/>
      <c r="TFH1713" s="25"/>
      <c r="TFI1713" s="25"/>
      <c r="TFJ1713" s="25"/>
      <c r="TFK1713" s="25"/>
      <c r="TFL1713" s="25"/>
      <c r="TFM1713" s="25"/>
      <c r="TFN1713" s="25"/>
      <c r="TFO1713" s="25"/>
      <c r="TFP1713" s="25"/>
      <c r="TFQ1713" s="25"/>
      <c r="TFR1713" s="25"/>
      <c r="TFS1713" s="25"/>
      <c r="TFT1713" s="25"/>
      <c r="TFU1713" s="25"/>
      <c r="TFV1713" s="25"/>
      <c r="TFW1713" s="25"/>
      <c r="TFX1713" s="25"/>
      <c r="TFY1713" s="25"/>
      <c r="TFZ1713" s="25"/>
      <c r="TGA1713" s="25"/>
      <c r="TGB1713" s="25"/>
      <c r="TGC1713" s="25"/>
      <c r="TGD1713" s="25"/>
      <c r="TGE1713" s="25"/>
      <c r="TGF1713" s="25"/>
      <c r="TGG1713" s="25"/>
      <c r="TGH1713" s="25"/>
      <c r="TGI1713" s="25"/>
      <c r="TGJ1713" s="25"/>
      <c r="TGK1713" s="25"/>
      <c r="TGL1713" s="25"/>
      <c r="TGM1713" s="25"/>
      <c r="TGN1713" s="25"/>
      <c r="TGO1713" s="25"/>
      <c r="TGP1713" s="25"/>
      <c r="TGQ1713" s="25"/>
      <c r="TGR1713" s="25"/>
      <c r="TGS1713" s="25"/>
      <c r="TGT1713" s="25"/>
      <c r="TGU1713" s="25"/>
      <c r="TGV1713" s="25"/>
      <c r="TGW1713" s="25"/>
      <c r="TGX1713" s="25"/>
      <c r="TGY1713" s="25"/>
      <c r="TGZ1713" s="25"/>
      <c r="THA1713" s="25"/>
      <c r="THB1713" s="25"/>
      <c r="THC1713" s="25"/>
      <c r="THD1713" s="25"/>
      <c r="THE1713" s="25"/>
      <c r="THF1713" s="25"/>
      <c r="THG1713" s="25"/>
      <c r="THH1713" s="25"/>
      <c r="THI1713" s="25"/>
      <c r="THJ1713" s="25"/>
      <c r="THK1713" s="25"/>
      <c r="THL1713" s="25"/>
      <c r="THM1713" s="25"/>
      <c r="THN1713" s="25"/>
      <c r="THO1713" s="25"/>
      <c r="THP1713" s="25"/>
      <c r="THQ1713" s="25"/>
      <c r="THR1713" s="25"/>
      <c r="THS1713" s="25"/>
      <c r="THT1713" s="25"/>
      <c r="THU1713" s="25"/>
      <c r="THV1713" s="25"/>
      <c r="THW1713" s="25"/>
      <c r="THX1713" s="25"/>
      <c r="THY1713" s="25"/>
      <c r="THZ1713" s="25"/>
      <c r="TIA1713" s="25"/>
      <c r="TIB1713" s="25"/>
      <c r="TIC1713" s="25"/>
      <c r="TID1713" s="25"/>
      <c r="TIE1713" s="25"/>
      <c r="TIF1713" s="25"/>
      <c r="TIG1713" s="25"/>
      <c r="TIH1713" s="25"/>
      <c r="TII1713" s="25"/>
      <c r="TIJ1713" s="25"/>
      <c r="TIK1713" s="25"/>
      <c r="TIL1713" s="25"/>
      <c r="TIM1713" s="25"/>
      <c r="TIN1713" s="25"/>
      <c r="TIO1713" s="25"/>
      <c r="TIP1713" s="25"/>
      <c r="TIQ1713" s="25"/>
      <c r="TIR1713" s="25"/>
      <c r="TIS1713" s="25"/>
      <c r="TIT1713" s="25"/>
      <c r="TIU1713" s="25"/>
      <c r="TIV1713" s="25"/>
      <c r="TIW1713" s="25"/>
      <c r="TIX1713" s="25"/>
      <c r="TIY1713" s="25"/>
      <c r="TIZ1713" s="25"/>
      <c r="TJA1713" s="25"/>
      <c r="TJB1713" s="25"/>
      <c r="TJC1713" s="25"/>
      <c r="TJD1713" s="25"/>
      <c r="TJE1713" s="25"/>
      <c r="TJF1713" s="25"/>
      <c r="TJG1713" s="25"/>
      <c r="TJH1713" s="25"/>
      <c r="TJI1713" s="25"/>
      <c r="TJJ1713" s="25"/>
      <c r="TJK1713" s="25"/>
      <c r="TJL1713" s="25"/>
      <c r="TJM1713" s="25"/>
      <c r="TJN1713" s="25"/>
      <c r="TJO1713" s="25"/>
      <c r="TJP1713" s="25"/>
      <c r="TJQ1713" s="25"/>
      <c r="TJR1713" s="25"/>
      <c r="TJS1713" s="25"/>
      <c r="TJT1713" s="25"/>
      <c r="TJU1713" s="25"/>
      <c r="TJV1713" s="25"/>
      <c r="TJW1713" s="25"/>
      <c r="TJX1713" s="25"/>
      <c r="TJY1713" s="25"/>
      <c r="TJZ1713" s="25"/>
      <c r="TKA1713" s="25"/>
      <c r="TKB1713" s="25"/>
      <c r="TKC1713" s="25"/>
      <c r="TKD1713" s="25"/>
      <c r="TKE1713" s="25"/>
      <c r="TKF1713" s="25"/>
      <c r="TKG1713" s="25"/>
      <c r="TKH1713" s="25"/>
      <c r="TKI1713" s="25"/>
      <c r="TKJ1713" s="25"/>
      <c r="TKK1713" s="25"/>
      <c r="TKL1713" s="25"/>
      <c r="TKM1713" s="25"/>
      <c r="TKN1713" s="25"/>
      <c r="TKO1713" s="25"/>
      <c r="TKP1713" s="25"/>
      <c r="TKQ1713" s="25"/>
      <c r="TKR1713" s="25"/>
      <c r="TKS1713" s="25"/>
      <c r="TKT1713" s="25"/>
      <c r="TKU1713" s="25"/>
      <c r="TKV1713" s="25"/>
      <c r="TKW1713" s="25"/>
      <c r="TKX1713" s="25"/>
      <c r="TKY1713" s="25"/>
      <c r="TKZ1713" s="25"/>
      <c r="TLA1713" s="25"/>
      <c r="TLB1713" s="25"/>
      <c r="TLC1713" s="25"/>
      <c r="TLD1713" s="25"/>
      <c r="TLE1713" s="25"/>
      <c r="TLF1713" s="25"/>
      <c r="TLG1713" s="25"/>
      <c r="TLH1713" s="25"/>
      <c r="TLI1713" s="25"/>
      <c r="TLJ1713" s="25"/>
      <c r="TLK1713" s="25"/>
      <c r="TLL1713" s="25"/>
      <c r="TLM1713" s="25"/>
      <c r="TLN1713" s="25"/>
      <c r="TLO1713" s="25"/>
      <c r="TLP1713" s="25"/>
      <c r="TLQ1713" s="25"/>
      <c r="TLR1713" s="25"/>
      <c r="TLS1713" s="25"/>
      <c r="TLT1713" s="25"/>
      <c r="TLU1713" s="25"/>
      <c r="TLV1713" s="25"/>
      <c r="TLW1713" s="25"/>
      <c r="TLX1713" s="25"/>
      <c r="TLY1713" s="25"/>
      <c r="TLZ1713" s="25"/>
      <c r="TMA1713" s="25"/>
      <c r="TMB1713" s="25"/>
      <c r="TMC1713" s="25"/>
      <c r="TMD1713" s="25"/>
      <c r="TME1713" s="25"/>
      <c r="TMF1713" s="25"/>
      <c r="TMG1713" s="25"/>
      <c r="TMH1713" s="25"/>
      <c r="TMI1713" s="25"/>
      <c r="TMJ1713" s="25"/>
      <c r="TMK1713" s="25"/>
      <c r="TML1713" s="25"/>
      <c r="TMM1713" s="25"/>
      <c r="TMN1713" s="25"/>
      <c r="TMO1713" s="25"/>
      <c r="TMP1713" s="25"/>
      <c r="TMQ1713" s="25"/>
      <c r="TMR1713" s="25"/>
      <c r="TMS1713" s="25"/>
      <c r="TMT1713" s="25"/>
      <c r="TMU1713" s="25"/>
      <c r="TMV1713" s="25"/>
      <c r="TMW1713" s="25"/>
      <c r="TMX1713" s="25"/>
      <c r="TMY1713" s="25"/>
      <c r="TMZ1713" s="25"/>
      <c r="TNA1713" s="25"/>
      <c r="TNB1713" s="25"/>
      <c r="TNC1713" s="25"/>
      <c r="TND1713" s="25"/>
      <c r="TNE1713" s="25"/>
      <c r="TNF1713" s="25"/>
      <c r="TNG1713" s="25"/>
      <c r="TNH1713" s="25"/>
      <c r="TNI1713" s="25"/>
      <c r="TNJ1713" s="25"/>
      <c r="TNK1713" s="25"/>
      <c r="TNL1713" s="25"/>
      <c r="TNM1713" s="25"/>
      <c r="TNN1713" s="25"/>
      <c r="TNO1713" s="25"/>
      <c r="TNP1713" s="25"/>
      <c r="TNQ1713" s="25"/>
      <c r="TNR1713" s="25"/>
      <c r="TNS1713" s="25"/>
      <c r="TNT1713" s="25"/>
      <c r="TNU1713" s="25"/>
      <c r="TNV1713" s="25"/>
      <c r="TNW1713" s="25"/>
      <c r="TNX1713" s="25"/>
      <c r="TNY1713" s="25"/>
      <c r="TNZ1713" s="25"/>
      <c r="TOA1713" s="25"/>
      <c r="TOB1713" s="25"/>
      <c r="TOC1713" s="25"/>
      <c r="TOD1713" s="25"/>
      <c r="TOE1713" s="25"/>
      <c r="TOF1713" s="25"/>
      <c r="TOG1713" s="25"/>
      <c r="TOH1713" s="25"/>
      <c r="TOI1713" s="25"/>
      <c r="TOJ1713" s="25"/>
      <c r="TOK1713" s="25"/>
      <c r="TOL1713" s="25"/>
      <c r="TOM1713" s="25"/>
      <c r="TON1713" s="25"/>
      <c r="TOO1713" s="25"/>
      <c r="TOP1713" s="25"/>
      <c r="TOQ1713" s="25"/>
      <c r="TOR1713" s="25"/>
      <c r="TOS1713" s="25"/>
      <c r="TOT1713" s="25"/>
      <c r="TOU1713" s="25"/>
      <c r="TOV1713" s="25"/>
      <c r="TOW1713" s="25"/>
      <c r="TOX1713" s="25"/>
      <c r="TOY1713" s="25"/>
      <c r="TOZ1713" s="25"/>
      <c r="TPA1713" s="25"/>
      <c r="TPB1713" s="25"/>
      <c r="TPC1713" s="25"/>
      <c r="TPD1713" s="25"/>
      <c r="TPE1713" s="25"/>
      <c r="TPF1713" s="25"/>
      <c r="TPG1713" s="25"/>
      <c r="TPH1713" s="25"/>
      <c r="TPI1713" s="25"/>
      <c r="TPJ1713" s="25"/>
      <c r="TPK1713" s="25"/>
      <c r="TPL1713" s="25"/>
      <c r="TPM1713" s="25"/>
      <c r="TPN1713" s="25"/>
      <c r="TPO1713" s="25"/>
      <c r="TPP1713" s="25"/>
      <c r="TPQ1713" s="25"/>
      <c r="TPR1713" s="25"/>
      <c r="TPS1713" s="25"/>
      <c r="TPT1713" s="25"/>
      <c r="TPU1713" s="25"/>
      <c r="TPV1713" s="25"/>
      <c r="TPW1713" s="25"/>
      <c r="TPX1713" s="25"/>
      <c r="TPY1713" s="25"/>
      <c r="TPZ1713" s="25"/>
      <c r="TQA1713" s="25"/>
      <c r="TQB1713" s="25"/>
      <c r="TQC1713" s="25"/>
      <c r="TQD1713" s="25"/>
      <c r="TQE1713" s="25"/>
      <c r="TQF1713" s="25"/>
      <c r="TQG1713" s="25"/>
      <c r="TQH1713" s="25"/>
      <c r="TQI1713" s="25"/>
      <c r="TQJ1713" s="25"/>
      <c r="TQK1713" s="25"/>
      <c r="TQL1713" s="25"/>
      <c r="TQM1713" s="25"/>
      <c r="TQN1713" s="25"/>
      <c r="TQO1713" s="25"/>
      <c r="TQP1713" s="25"/>
      <c r="TQQ1713" s="25"/>
      <c r="TQR1713" s="25"/>
      <c r="TQS1713" s="25"/>
      <c r="TQT1713" s="25"/>
      <c r="TQU1713" s="25"/>
      <c r="TQV1713" s="25"/>
      <c r="TQW1713" s="25"/>
      <c r="TQX1713" s="25"/>
      <c r="TQY1713" s="25"/>
      <c r="TQZ1713" s="25"/>
      <c r="TRA1713" s="25"/>
      <c r="TRB1713" s="25"/>
      <c r="TRC1713" s="25"/>
      <c r="TRD1713" s="25"/>
      <c r="TRE1713" s="25"/>
      <c r="TRF1713" s="25"/>
      <c r="TRG1713" s="25"/>
      <c r="TRH1713" s="25"/>
      <c r="TRI1713" s="25"/>
      <c r="TRJ1713" s="25"/>
      <c r="TRK1713" s="25"/>
      <c r="TRL1713" s="25"/>
      <c r="TRM1713" s="25"/>
      <c r="TRN1713" s="25"/>
      <c r="TRO1713" s="25"/>
      <c r="TRP1713" s="25"/>
      <c r="TRQ1713" s="25"/>
      <c r="TRR1713" s="25"/>
      <c r="TRS1713" s="25"/>
      <c r="TRT1713" s="25"/>
      <c r="TRU1713" s="25"/>
      <c r="TRV1713" s="25"/>
      <c r="TRW1713" s="25"/>
      <c r="TRX1713" s="25"/>
      <c r="TRY1713" s="25"/>
      <c r="TRZ1713" s="25"/>
      <c r="TSA1713" s="25"/>
      <c r="TSB1713" s="25"/>
      <c r="TSC1713" s="25"/>
      <c r="TSD1713" s="25"/>
      <c r="TSE1713" s="25"/>
      <c r="TSF1713" s="25"/>
      <c r="TSG1713" s="25"/>
      <c r="TSH1713" s="25"/>
      <c r="TSI1713" s="25"/>
      <c r="TSJ1713" s="25"/>
      <c r="TSK1713" s="25"/>
      <c r="TSL1713" s="25"/>
      <c r="TSM1713" s="25"/>
      <c r="TSN1713" s="25"/>
      <c r="TSO1713" s="25"/>
      <c r="TSP1713" s="25"/>
      <c r="TSQ1713" s="25"/>
      <c r="TSR1713" s="25"/>
      <c r="TSS1713" s="25"/>
      <c r="TST1713" s="25"/>
      <c r="TSU1713" s="25"/>
      <c r="TSV1713" s="25"/>
      <c r="TSW1713" s="25"/>
      <c r="TSX1713" s="25"/>
      <c r="TSY1713" s="25"/>
      <c r="TSZ1713" s="25"/>
      <c r="TTA1713" s="25"/>
      <c r="TTB1713" s="25"/>
      <c r="TTC1713" s="25"/>
      <c r="TTD1713" s="25"/>
      <c r="TTE1713" s="25"/>
      <c r="TTF1713" s="25"/>
      <c r="TTG1713" s="25"/>
      <c r="TTH1713" s="25"/>
      <c r="TTI1713" s="25"/>
      <c r="TTJ1713" s="25"/>
      <c r="TTK1713" s="25"/>
      <c r="TTL1713" s="25"/>
      <c r="TTM1713" s="25"/>
      <c r="TTN1713" s="25"/>
      <c r="TTO1713" s="25"/>
      <c r="TTP1713" s="25"/>
      <c r="TTQ1713" s="25"/>
      <c r="TTR1713" s="25"/>
      <c r="TTS1713" s="25"/>
      <c r="TTT1713" s="25"/>
      <c r="TTU1713" s="25"/>
      <c r="TTV1713" s="25"/>
      <c r="TTW1713" s="25"/>
      <c r="TTX1713" s="25"/>
      <c r="TTY1713" s="25"/>
      <c r="TTZ1713" s="25"/>
      <c r="TUA1713" s="25"/>
      <c r="TUB1713" s="25"/>
      <c r="TUC1713" s="25"/>
      <c r="TUD1713" s="25"/>
      <c r="TUE1713" s="25"/>
      <c r="TUF1713" s="25"/>
      <c r="TUG1713" s="25"/>
      <c r="TUH1713" s="25"/>
      <c r="TUI1713" s="25"/>
      <c r="TUJ1713" s="25"/>
      <c r="TUK1713" s="25"/>
      <c r="TUL1713" s="25"/>
      <c r="TUM1713" s="25"/>
      <c r="TUN1713" s="25"/>
      <c r="TUO1713" s="25"/>
      <c r="TUP1713" s="25"/>
      <c r="TUQ1713" s="25"/>
      <c r="TUR1713" s="25"/>
      <c r="TUS1713" s="25"/>
      <c r="TUT1713" s="25"/>
      <c r="TUU1713" s="25"/>
      <c r="TUV1713" s="25"/>
      <c r="TUW1713" s="25"/>
      <c r="TUX1713" s="25"/>
      <c r="TUY1713" s="25"/>
      <c r="TUZ1713" s="25"/>
      <c r="TVA1713" s="25"/>
      <c r="TVB1713" s="25"/>
      <c r="TVC1713" s="25"/>
      <c r="TVD1713" s="25"/>
      <c r="TVE1713" s="25"/>
      <c r="TVF1713" s="25"/>
      <c r="TVG1713" s="25"/>
      <c r="TVH1713" s="25"/>
      <c r="TVI1713" s="25"/>
      <c r="TVJ1713" s="25"/>
      <c r="TVK1713" s="25"/>
      <c r="TVL1713" s="25"/>
      <c r="TVM1713" s="25"/>
      <c r="TVN1713" s="25"/>
      <c r="TVO1713" s="25"/>
      <c r="TVP1713" s="25"/>
      <c r="TVQ1713" s="25"/>
      <c r="TVR1713" s="25"/>
      <c r="TVS1713" s="25"/>
      <c r="TVT1713" s="25"/>
      <c r="TVU1713" s="25"/>
      <c r="TVV1713" s="25"/>
      <c r="TVW1713" s="25"/>
      <c r="TVX1713" s="25"/>
      <c r="TVY1713" s="25"/>
      <c r="TVZ1713" s="25"/>
      <c r="TWA1713" s="25"/>
      <c r="TWB1713" s="25"/>
      <c r="TWC1713" s="25"/>
      <c r="TWD1713" s="25"/>
      <c r="TWE1713" s="25"/>
      <c r="TWF1713" s="25"/>
      <c r="TWG1713" s="25"/>
      <c r="TWH1713" s="25"/>
      <c r="TWI1713" s="25"/>
      <c r="TWJ1713" s="25"/>
      <c r="TWK1713" s="25"/>
      <c r="TWL1713" s="25"/>
      <c r="TWM1713" s="25"/>
      <c r="TWN1713" s="25"/>
      <c r="TWO1713" s="25"/>
      <c r="TWP1713" s="25"/>
      <c r="TWQ1713" s="25"/>
      <c r="TWR1713" s="25"/>
      <c r="TWS1713" s="25"/>
      <c r="TWT1713" s="25"/>
      <c r="TWU1713" s="25"/>
      <c r="TWV1713" s="25"/>
      <c r="TWW1713" s="25"/>
      <c r="TWX1713" s="25"/>
      <c r="TWY1713" s="25"/>
      <c r="TWZ1713" s="25"/>
      <c r="TXA1713" s="25"/>
      <c r="TXB1713" s="25"/>
      <c r="TXC1713" s="25"/>
      <c r="TXD1713" s="25"/>
      <c r="TXE1713" s="25"/>
      <c r="TXF1713" s="25"/>
      <c r="TXG1713" s="25"/>
      <c r="TXH1713" s="25"/>
      <c r="TXI1713" s="25"/>
      <c r="TXJ1713" s="25"/>
      <c r="TXK1713" s="25"/>
      <c r="TXL1713" s="25"/>
      <c r="TXM1713" s="25"/>
      <c r="TXN1713" s="25"/>
      <c r="TXO1713" s="25"/>
      <c r="TXP1713" s="25"/>
      <c r="TXQ1713" s="25"/>
      <c r="TXR1713" s="25"/>
      <c r="TXS1713" s="25"/>
      <c r="TXT1713" s="25"/>
      <c r="TXU1713" s="25"/>
      <c r="TXV1713" s="25"/>
      <c r="TXW1713" s="25"/>
      <c r="TXX1713" s="25"/>
      <c r="TXY1713" s="25"/>
      <c r="TXZ1713" s="25"/>
      <c r="TYA1713" s="25"/>
      <c r="TYB1713" s="25"/>
      <c r="TYC1713" s="25"/>
      <c r="TYD1713" s="25"/>
      <c r="TYE1713" s="25"/>
      <c r="TYF1713" s="25"/>
      <c r="TYG1713" s="25"/>
      <c r="TYH1713" s="25"/>
      <c r="TYI1713" s="25"/>
      <c r="TYJ1713" s="25"/>
      <c r="TYK1713" s="25"/>
      <c r="TYL1713" s="25"/>
      <c r="TYM1713" s="25"/>
      <c r="TYN1713" s="25"/>
      <c r="TYO1713" s="25"/>
      <c r="TYP1713" s="25"/>
      <c r="TYQ1713" s="25"/>
      <c r="TYR1713" s="25"/>
      <c r="TYS1713" s="25"/>
      <c r="TYT1713" s="25"/>
      <c r="TYU1713" s="25"/>
      <c r="TYV1713" s="25"/>
      <c r="TYW1713" s="25"/>
      <c r="TYX1713" s="25"/>
      <c r="TYY1713" s="25"/>
      <c r="TYZ1713" s="25"/>
      <c r="TZA1713" s="25"/>
      <c r="TZB1713" s="25"/>
      <c r="TZC1713" s="25"/>
      <c r="TZD1713" s="25"/>
      <c r="TZE1713" s="25"/>
      <c r="TZF1713" s="25"/>
      <c r="TZG1713" s="25"/>
      <c r="TZH1713" s="25"/>
      <c r="TZI1713" s="25"/>
      <c r="TZJ1713" s="25"/>
      <c r="TZK1713" s="25"/>
      <c r="TZL1713" s="25"/>
      <c r="TZM1713" s="25"/>
      <c r="TZN1713" s="25"/>
      <c r="TZO1713" s="25"/>
      <c r="TZP1713" s="25"/>
      <c r="TZQ1713" s="25"/>
      <c r="TZR1713" s="25"/>
      <c r="TZS1713" s="25"/>
      <c r="TZT1713" s="25"/>
      <c r="TZU1713" s="25"/>
      <c r="TZV1713" s="25"/>
      <c r="TZW1713" s="25"/>
      <c r="TZX1713" s="25"/>
      <c r="TZY1713" s="25"/>
      <c r="TZZ1713" s="25"/>
      <c r="UAA1713" s="25"/>
      <c r="UAB1713" s="25"/>
      <c r="UAC1713" s="25"/>
      <c r="UAD1713" s="25"/>
      <c r="UAE1713" s="25"/>
      <c r="UAF1713" s="25"/>
      <c r="UAG1713" s="25"/>
      <c r="UAH1713" s="25"/>
      <c r="UAI1713" s="25"/>
      <c r="UAJ1713" s="25"/>
      <c r="UAK1713" s="25"/>
      <c r="UAL1713" s="25"/>
      <c r="UAM1713" s="25"/>
      <c r="UAN1713" s="25"/>
      <c r="UAO1713" s="25"/>
      <c r="UAP1713" s="25"/>
      <c r="UAQ1713" s="25"/>
      <c r="UAR1713" s="25"/>
      <c r="UAS1713" s="25"/>
      <c r="UAT1713" s="25"/>
      <c r="UAU1713" s="25"/>
      <c r="UAV1713" s="25"/>
      <c r="UAW1713" s="25"/>
      <c r="UAX1713" s="25"/>
      <c r="UAY1713" s="25"/>
      <c r="UAZ1713" s="25"/>
      <c r="UBA1713" s="25"/>
      <c r="UBB1713" s="25"/>
      <c r="UBC1713" s="25"/>
      <c r="UBD1713" s="25"/>
      <c r="UBE1713" s="25"/>
      <c r="UBF1713" s="25"/>
      <c r="UBG1713" s="25"/>
      <c r="UBH1713" s="25"/>
      <c r="UBI1713" s="25"/>
      <c r="UBJ1713" s="25"/>
      <c r="UBK1713" s="25"/>
      <c r="UBL1713" s="25"/>
      <c r="UBM1713" s="25"/>
      <c r="UBN1713" s="25"/>
      <c r="UBO1713" s="25"/>
      <c r="UBP1713" s="25"/>
      <c r="UBQ1713" s="25"/>
      <c r="UBR1713" s="25"/>
      <c r="UBS1713" s="25"/>
      <c r="UBT1713" s="25"/>
      <c r="UBU1713" s="25"/>
      <c r="UBV1713" s="25"/>
      <c r="UBW1713" s="25"/>
      <c r="UBX1713" s="25"/>
      <c r="UBY1713" s="25"/>
      <c r="UBZ1713" s="25"/>
      <c r="UCA1713" s="25"/>
      <c r="UCB1713" s="25"/>
      <c r="UCC1713" s="25"/>
      <c r="UCD1713" s="25"/>
      <c r="UCE1713" s="25"/>
      <c r="UCF1713" s="25"/>
      <c r="UCG1713" s="25"/>
      <c r="UCH1713" s="25"/>
      <c r="UCI1713" s="25"/>
      <c r="UCJ1713" s="25"/>
      <c r="UCK1713" s="25"/>
      <c r="UCL1713" s="25"/>
      <c r="UCM1713" s="25"/>
      <c r="UCN1713" s="25"/>
      <c r="UCO1713" s="25"/>
      <c r="UCP1713" s="25"/>
      <c r="UCQ1713" s="25"/>
      <c r="UCR1713" s="25"/>
      <c r="UCS1713" s="25"/>
      <c r="UCT1713" s="25"/>
      <c r="UCU1713" s="25"/>
      <c r="UCV1713" s="25"/>
      <c r="UCW1713" s="25"/>
      <c r="UCX1713" s="25"/>
      <c r="UCY1713" s="25"/>
      <c r="UCZ1713" s="25"/>
      <c r="UDA1713" s="25"/>
      <c r="UDB1713" s="25"/>
      <c r="UDC1713" s="25"/>
      <c r="UDD1713" s="25"/>
      <c r="UDE1713" s="25"/>
      <c r="UDF1713" s="25"/>
      <c r="UDG1713" s="25"/>
      <c r="UDH1713" s="25"/>
      <c r="UDI1713" s="25"/>
      <c r="UDJ1713" s="25"/>
      <c r="UDK1713" s="25"/>
      <c r="UDL1713" s="25"/>
      <c r="UDM1713" s="25"/>
      <c r="UDN1713" s="25"/>
      <c r="UDO1713" s="25"/>
      <c r="UDP1713" s="25"/>
      <c r="UDQ1713" s="25"/>
      <c r="UDR1713" s="25"/>
      <c r="UDS1713" s="25"/>
      <c r="UDT1713" s="25"/>
      <c r="UDU1713" s="25"/>
      <c r="UDV1713" s="25"/>
      <c r="UDW1713" s="25"/>
      <c r="UDX1713" s="25"/>
      <c r="UDY1713" s="25"/>
      <c r="UDZ1713" s="25"/>
      <c r="UEA1713" s="25"/>
      <c r="UEB1713" s="25"/>
      <c r="UEC1713" s="25"/>
      <c r="UED1713" s="25"/>
      <c r="UEE1713" s="25"/>
      <c r="UEF1713" s="25"/>
      <c r="UEG1713" s="25"/>
      <c r="UEH1713" s="25"/>
      <c r="UEI1713" s="25"/>
      <c r="UEJ1713" s="25"/>
      <c r="UEK1713" s="25"/>
      <c r="UEL1713" s="25"/>
      <c r="UEM1713" s="25"/>
      <c r="UEN1713" s="25"/>
      <c r="UEO1713" s="25"/>
      <c r="UEP1713" s="25"/>
      <c r="UEQ1713" s="25"/>
      <c r="UER1713" s="25"/>
      <c r="UES1713" s="25"/>
      <c r="UET1713" s="25"/>
      <c r="UEU1713" s="25"/>
      <c r="UEV1713" s="25"/>
      <c r="UEW1713" s="25"/>
      <c r="UEX1713" s="25"/>
      <c r="UEY1713" s="25"/>
      <c r="UEZ1713" s="25"/>
      <c r="UFA1713" s="25"/>
      <c r="UFB1713" s="25"/>
      <c r="UFC1713" s="25"/>
      <c r="UFD1713" s="25"/>
      <c r="UFE1713" s="25"/>
      <c r="UFF1713" s="25"/>
      <c r="UFG1713" s="25"/>
      <c r="UFH1713" s="25"/>
      <c r="UFI1713" s="25"/>
      <c r="UFJ1713" s="25"/>
      <c r="UFK1713" s="25"/>
      <c r="UFL1713" s="25"/>
      <c r="UFM1713" s="25"/>
      <c r="UFN1713" s="25"/>
      <c r="UFO1713" s="25"/>
      <c r="UFP1713" s="25"/>
      <c r="UFQ1713" s="25"/>
      <c r="UFR1713" s="25"/>
      <c r="UFS1713" s="25"/>
      <c r="UFT1713" s="25"/>
      <c r="UFU1713" s="25"/>
      <c r="UFV1713" s="25"/>
      <c r="UFW1713" s="25"/>
      <c r="UFX1713" s="25"/>
      <c r="UFY1713" s="25"/>
      <c r="UFZ1713" s="25"/>
      <c r="UGA1713" s="25"/>
      <c r="UGB1713" s="25"/>
      <c r="UGC1713" s="25"/>
      <c r="UGD1713" s="25"/>
      <c r="UGE1713" s="25"/>
      <c r="UGF1713" s="25"/>
      <c r="UGG1713" s="25"/>
      <c r="UGH1713" s="25"/>
      <c r="UGI1713" s="25"/>
      <c r="UGJ1713" s="25"/>
      <c r="UGK1713" s="25"/>
      <c r="UGL1713" s="25"/>
      <c r="UGM1713" s="25"/>
      <c r="UGN1713" s="25"/>
      <c r="UGO1713" s="25"/>
      <c r="UGP1713" s="25"/>
      <c r="UGQ1713" s="25"/>
      <c r="UGR1713" s="25"/>
      <c r="UGS1713" s="25"/>
      <c r="UGT1713" s="25"/>
      <c r="UGU1713" s="25"/>
      <c r="UGV1713" s="25"/>
      <c r="UGW1713" s="25"/>
      <c r="UGX1713" s="25"/>
      <c r="UGY1713" s="25"/>
      <c r="UGZ1713" s="25"/>
      <c r="UHA1713" s="25"/>
      <c r="UHB1713" s="25"/>
      <c r="UHC1713" s="25"/>
      <c r="UHD1713" s="25"/>
      <c r="UHE1713" s="25"/>
      <c r="UHF1713" s="25"/>
      <c r="UHG1713" s="25"/>
      <c r="UHH1713" s="25"/>
      <c r="UHI1713" s="25"/>
      <c r="UHJ1713" s="25"/>
      <c r="UHK1713" s="25"/>
      <c r="UHL1713" s="25"/>
      <c r="UHM1713" s="25"/>
      <c r="UHN1713" s="25"/>
      <c r="UHO1713" s="25"/>
      <c r="UHP1713" s="25"/>
      <c r="UHQ1713" s="25"/>
      <c r="UHR1713" s="25"/>
      <c r="UHS1713" s="25"/>
      <c r="UHT1713" s="25"/>
      <c r="UHU1713" s="25"/>
      <c r="UHV1713" s="25"/>
      <c r="UHW1713" s="25"/>
      <c r="UHX1713" s="25"/>
      <c r="UHY1713" s="25"/>
      <c r="UHZ1713" s="25"/>
      <c r="UIA1713" s="25"/>
      <c r="UIB1713" s="25"/>
      <c r="UIC1713" s="25"/>
      <c r="UID1713" s="25"/>
      <c r="UIE1713" s="25"/>
      <c r="UIF1713" s="25"/>
      <c r="UIG1713" s="25"/>
      <c r="UIH1713" s="25"/>
      <c r="UII1713" s="25"/>
      <c r="UIJ1713" s="25"/>
      <c r="UIK1713" s="25"/>
      <c r="UIL1713" s="25"/>
      <c r="UIM1713" s="25"/>
      <c r="UIN1713" s="25"/>
      <c r="UIO1713" s="25"/>
      <c r="UIP1713" s="25"/>
      <c r="UIQ1713" s="25"/>
      <c r="UIR1713" s="25"/>
      <c r="UIS1713" s="25"/>
      <c r="UIT1713" s="25"/>
      <c r="UIU1713" s="25"/>
      <c r="UIV1713" s="25"/>
      <c r="UIW1713" s="25"/>
      <c r="UIX1713" s="25"/>
      <c r="UIY1713" s="25"/>
      <c r="UIZ1713" s="25"/>
      <c r="UJA1713" s="25"/>
      <c r="UJB1713" s="25"/>
      <c r="UJC1713" s="25"/>
      <c r="UJD1713" s="25"/>
      <c r="UJE1713" s="25"/>
      <c r="UJF1713" s="25"/>
      <c r="UJG1713" s="25"/>
      <c r="UJH1713" s="25"/>
      <c r="UJI1713" s="25"/>
      <c r="UJJ1713" s="25"/>
      <c r="UJK1713" s="25"/>
      <c r="UJL1713" s="25"/>
      <c r="UJM1713" s="25"/>
      <c r="UJN1713" s="25"/>
      <c r="UJO1713" s="25"/>
      <c r="UJP1713" s="25"/>
      <c r="UJQ1713" s="25"/>
      <c r="UJR1713" s="25"/>
      <c r="UJS1713" s="25"/>
      <c r="UJT1713" s="25"/>
      <c r="UJU1713" s="25"/>
      <c r="UJV1713" s="25"/>
      <c r="UJW1713" s="25"/>
      <c r="UJX1713" s="25"/>
      <c r="UJY1713" s="25"/>
      <c r="UJZ1713" s="25"/>
      <c r="UKA1713" s="25"/>
      <c r="UKB1713" s="25"/>
      <c r="UKC1713" s="25"/>
      <c r="UKD1713" s="25"/>
      <c r="UKE1713" s="25"/>
      <c r="UKF1713" s="25"/>
      <c r="UKG1713" s="25"/>
      <c r="UKH1713" s="25"/>
      <c r="UKI1713" s="25"/>
      <c r="UKJ1713" s="25"/>
      <c r="UKK1713" s="25"/>
      <c r="UKL1713" s="25"/>
      <c r="UKM1713" s="25"/>
      <c r="UKN1713" s="25"/>
      <c r="UKO1713" s="25"/>
      <c r="UKP1713" s="25"/>
      <c r="UKQ1713" s="25"/>
      <c r="UKR1713" s="25"/>
      <c r="UKS1713" s="25"/>
      <c r="UKT1713" s="25"/>
      <c r="UKU1713" s="25"/>
      <c r="UKV1713" s="25"/>
      <c r="UKW1713" s="25"/>
      <c r="UKX1713" s="25"/>
      <c r="UKY1713" s="25"/>
      <c r="UKZ1713" s="25"/>
      <c r="ULA1713" s="25"/>
      <c r="ULB1713" s="25"/>
      <c r="ULC1713" s="25"/>
      <c r="ULD1713" s="25"/>
      <c r="ULE1713" s="25"/>
      <c r="ULF1713" s="25"/>
      <c r="ULG1713" s="25"/>
      <c r="ULH1713" s="25"/>
      <c r="ULI1713" s="25"/>
      <c r="ULJ1713" s="25"/>
      <c r="ULK1713" s="25"/>
      <c r="ULL1713" s="25"/>
      <c r="ULM1713" s="25"/>
      <c r="ULN1713" s="25"/>
      <c r="ULO1713" s="25"/>
      <c r="ULP1713" s="25"/>
      <c r="ULQ1713" s="25"/>
      <c r="ULR1713" s="25"/>
      <c r="ULS1713" s="25"/>
      <c r="ULT1713" s="25"/>
      <c r="ULU1713" s="25"/>
      <c r="ULV1713" s="25"/>
      <c r="ULW1713" s="25"/>
      <c r="ULX1713" s="25"/>
      <c r="ULY1713" s="25"/>
      <c r="ULZ1713" s="25"/>
      <c r="UMA1713" s="25"/>
      <c r="UMB1713" s="25"/>
      <c r="UMC1713" s="25"/>
      <c r="UMD1713" s="25"/>
      <c r="UME1713" s="25"/>
      <c r="UMF1713" s="25"/>
      <c r="UMG1713" s="25"/>
      <c r="UMH1713" s="25"/>
      <c r="UMI1713" s="25"/>
      <c r="UMJ1713" s="25"/>
      <c r="UMK1713" s="25"/>
      <c r="UML1713" s="25"/>
      <c r="UMM1713" s="25"/>
      <c r="UMN1713" s="25"/>
      <c r="UMO1713" s="25"/>
      <c r="UMP1713" s="25"/>
      <c r="UMQ1713" s="25"/>
      <c r="UMR1713" s="25"/>
      <c r="UMS1713" s="25"/>
      <c r="UMT1713" s="25"/>
      <c r="UMU1713" s="25"/>
      <c r="UMV1713" s="25"/>
      <c r="UMW1713" s="25"/>
      <c r="UMX1713" s="25"/>
      <c r="UMY1713" s="25"/>
      <c r="UMZ1713" s="25"/>
      <c r="UNA1713" s="25"/>
      <c r="UNB1713" s="25"/>
      <c r="UNC1713" s="25"/>
      <c r="UND1713" s="25"/>
      <c r="UNE1713" s="25"/>
      <c r="UNF1713" s="25"/>
      <c r="UNG1713" s="25"/>
      <c r="UNH1713" s="25"/>
      <c r="UNI1713" s="25"/>
      <c r="UNJ1713" s="25"/>
      <c r="UNK1713" s="25"/>
      <c r="UNL1713" s="25"/>
      <c r="UNM1713" s="25"/>
      <c r="UNN1713" s="25"/>
      <c r="UNO1713" s="25"/>
      <c r="UNP1713" s="25"/>
      <c r="UNQ1713" s="25"/>
      <c r="UNR1713" s="25"/>
      <c r="UNS1713" s="25"/>
      <c r="UNT1713" s="25"/>
      <c r="UNU1713" s="25"/>
      <c r="UNV1713" s="25"/>
      <c r="UNW1713" s="25"/>
      <c r="UNX1713" s="25"/>
      <c r="UNY1713" s="25"/>
      <c r="UNZ1713" s="25"/>
      <c r="UOA1713" s="25"/>
      <c r="UOB1713" s="25"/>
      <c r="UOC1713" s="25"/>
      <c r="UOD1713" s="25"/>
      <c r="UOE1713" s="25"/>
      <c r="UOF1713" s="25"/>
      <c r="UOG1713" s="25"/>
      <c r="UOH1713" s="25"/>
      <c r="UOI1713" s="25"/>
      <c r="UOJ1713" s="25"/>
      <c r="UOK1713" s="25"/>
      <c r="UOL1713" s="25"/>
      <c r="UOM1713" s="25"/>
      <c r="UON1713" s="25"/>
      <c r="UOO1713" s="25"/>
      <c r="UOP1713" s="25"/>
      <c r="UOQ1713" s="25"/>
      <c r="UOR1713" s="25"/>
      <c r="UOS1713" s="25"/>
      <c r="UOT1713" s="25"/>
      <c r="UOU1713" s="25"/>
      <c r="UOV1713" s="25"/>
      <c r="UOW1713" s="25"/>
      <c r="UOX1713" s="25"/>
      <c r="UOY1713" s="25"/>
      <c r="UOZ1713" s="25"/>
      <c r="UPA1713" s="25"/>
      <c r="UPB1713" s="25"/>
      <c r="UPC1713" s="25"/>
      <c r="UPD1713" s="25"/>
      <c r="UPE1713" s="25"/>
      <c r="UPF1713" s="25"/>
      <c r="UPG1713" s="25"/>
      <c r="UPH1713" s="25"/>
      <c r="UPI1713" s="25"/>
      <c r="UPJ1713" s="25"/>
      <c r="UPK1713" s="25"/>
      <c r="UPL1713" s="25"/>
      <c r="UPM1713" s="25"/>
      <c r="UPN1713" s="25"/>
      <c r="UPO1713" s="25"/>
      <c r="UPP1713" s="25"/>
      <c r="UPQ1713" s="25"/>
      <c r="UPR1713" s="25"/>
      <c r="UPS1713" s="25"/>
      <c r="UPT1713" s="25"/>
      <c r="UPU1713" s="25"/>
      <c r="UPV1713" s="25"/>
      <c r="UPW1713" s="25"/>
      <c r="UPX1713" s="25"/>
      <c r="UPY1713" s="25"/>
      <c r="UPZ1713" s="25"/>
      <c r="UQA1713" s="25"/>
      <c r="UQB1713" s="25"/>
      <c r="UQC1713" s="25"/>
      <c r="UQD1713" s="25"/>
      <c r="UQE1713" s="25"/>
      <c r="UQF1713" s="25"/>
      <c r="UQG1713" s="25"/>
      <c r="UQH1713" s="25"/>
      <c r="UQI1713" s="25"/>
      <c r="UQJ1713" s="25"/>
      <c r="UQK1713" s="25"/>
      <c r="UQL1713" s="25"/>
      <c r="UQM1713" s="25"/>
      <c r="UQN1713" s="25"/>
      <c r="UQO1713" s="25"/>
      <c r="UQP1713" s="25"/>
      <c r="UQQ1713" s="25"/>
      <c r="UQR1713" s="25"/>
      <c r="UQS1713" s="25"/>
      <c r="UQT1713" s="25"/>
      <c r="UQU1713" s="25"/>
      <c r="UQV1713" s="25"/>
      <c r="UQW1713" s="25"/>
      <c r="UQX1713" s="25"/>
      <c r="UQY1713" s="25"/>
      <c r="UQZ1713" s="25"/>
      <c r="URA1713" s="25"/>
      <c r="URB1713" s="25"/>
      <c r="URC1713" s="25"/>
      <c r="URD1713" s="25"/>
      <c r="URE1713" s="25"/>
      <c r="URF1713" s="25"/>
      <c r="URG1713" s="25"/>
      <c r="URH1713" s="25"/>
      <c r="URI1713" s="25"/>
      <c r="URJ1713" s="25"/>
      <c r="URK1713" s="25"/>
      <c r="URL1713" s="25"/>
      <c r="URM1713" s="25"/>
      <c r="URN1713" s="25"/>
      <c r="URO1713" s="25"/>
      <c r="URP1713" s="25"/>
      <c r="URQ1713" s="25"/>
      <c r="URR1713" s="25"/>
      <c r="URS1713" s="25"/>
      <c r="URT1713" s="25"/>
      <c r="URU1713" s="25"/>
      <c r="URV1713" s="25"/>
      <c r="URW1713" s="25"/>
      <c r="URX1713" s="25"/>
      <c r="URY1713" s="25"/>
      <c r="URZ1713" s="25"/>
      <c r="USA1713" s="25"/>
      <c r="USB1713" s="25"/>
      <c r="USC1713" s="25"/>
      <c r="USD1713" s="25"/>
      <c r="USE1713" s="25"/>
      <c r="USF1713" s="25"/>
      <c r="USG1713" s="25"/>
      <c r="USH1713" s="25"/>
      <c r="USI1713" s="25"/>
      <c r="USJ1713" s="25"/>
      <c r="USK1713" s="25"/>
      <c r="USL1713" s="25"/>
      <c r="USM1713" s="25"/>
      <c r="USN1713" s="25"/>
      <c r="USO1713" s="25"/>
      <c r="USP1713" s="25"/>
      <c r="USQ1713" s="25"/>
      <c r="USR1713" s="25"/>
      <c r="USS1713" s="25"/>
      <c r="UST1713" s="25"/>
      <c r="USU1713" s="25"/>
      <c r="USV1713" s="25"/>
      <c r="USW1713" s="25"/>
      <c r="USX1713" s="25"/>
      <c r="USY1713" s="25"/>
      <c r="USZ1713" s="25"/>
      <c r="UTA1713" s="25"/>
      <c r="UTB1713" s="25"/>
      <c r="UTC1713" s="25"/>
      <c r="UTD1713" s="25"/>
      <c r="UTE1713" s="25"/>
      <c r="UTF1713" s="25"/>
      <c r="UTG1713" s="25"/>
      <c r="UTH1713" s="25"/>
      <c r="UTI1713" s="25"/>
      <c r="UTJ1713" s="25"/>
      <c r="UTK1713" s="25"/>
      <c r="UTL1713" s="25"/>
      <c r="UTM1713" s="25"/>
      <c r="UTN1713" s="25"/>
      <c r="UTO1713" s="25"/>
      <c r="UTP1713" s="25"/>
      <c r="UTQ1713" s="25"/>
      <c r="UTR1713" s="25"/>
      <c r="UTS1713" s="25"/>
      <c r="UTT1713" s="25"/>
      <c r="UTU1713" s="25"/>
      <c r="UTV1713" s="25"/>
      <c r="UTW1713" s="25"/>
      <c r="UTX1713" s="25"/>
      <c r="UTY1713" s="25"/>
      <c r="UTZ1713" s="25"/>
      <c r="UUA1713" s="25"/>
      <c r="UUB1713" s="25"/>
      <c r="UUC1713" s="25"/>
      <c r="UUD1713" s="25"/>
      <c r="UUE1713" s="25"/>
      <c r="UUF1713" s="25"/>
      <c r="UUG1713" s="25"/>
      <c r="UUH1713" s="25"/>
      <c r="UUI1713" s="25"/>
      <c r="UUJ1713" s="25"/>
      <c r="UUK1713" s="25"/>
      <c r="UUL1713" s="25"/>
      <c r="UUM1713" s="25"/>
      <c r="UUN1713" s="25"/>
      <c r="UUO1713" s="25"/>
      <c r="UUP1713" s="25"/>
      <c r="UUQ1713" s="25"/>
      <c r="UUR1713" s="25"/>
      <c r="UUS1713" s="25"/>
      <c r="UUT1713" s="25"/>
      <c r="UUU1713" s="25"/>
      <c r="UUV1713" s="25"/>
      <c r="UUW1713" s="25"/>
      <c r="UUX1713" s="25"/>
      <c r="UUY1713" s="25"/>
      <c r="UUZ1713" s="25"/>
      <c r="UVA1713" s="25"/>
      <c r="UVB1713" s="25"/>
      <c r="UVC1713" s="25"/>
      <c r="UVD1713" s="25"/>
      <c r="UVE1713" s="25"/>
      <c r="UVF1713" s="25"/>
      <c r="UVG1713" s="25"/>
      <c r="UVH1713" s="25"/>
      <c r="UVI1713" s="25"/>
      <c r="UVJ1713" s="25"/>
      <c r="UVK1713" s="25"/>
      <c r="UVL1713" s="25"/>
      <c r="UVM1713" s="25"/>
      <c r="UVN1713" s="25"/>
      <c r="UVO1713" s="25"/>
      <c r="UVP1713" s="25"/>
      <c r="UVQ1713" s="25"/>
      <c r="UVR1713" s="25"/>
      <c r="UVS1713" s="25"/>
      <c r="UVT1713" s="25"/>
      <c r="UVU1713" s="25"/>
      <c r="UVV1713" s="25"/>
      <c r="UVW1713" s="25"/>
      <c r="UVX1713" s="25"/>
      <c r="UVY1713" s="25"/>
      <c r="UVZ1713" s="25"/>
      <c r="UWA1713" s="25"/>
      <c r="UWB1713" s="25"/>
      <c r="UWC1713" s="25"/>
      <c r="UWD1713" s="25"/>
      <c r="UWE1713" s="25"/>
      <c r="UWF1713" s="25"/>
      <c r="UWG1713" s="25"/>
      <c r="UWH1713" s="25"/>
      <c r="UWI1713" s="25"/>
      <c r="UWJ1713" s="25"/>
      <c r="UWK1713" s="25"/>
      <c r="UWL1713" s="25"/>
      <c r="UWM1713" s="25"/>
      <c r="UWN1713" s="25"/>
      <c r="UWO1713" s="25"/>
      <c r="UWP1713" s="25"/>
      <c r="UWQ1713" s="25"/>
      <c r="UWR1713" s="25"/>
      <c r="UWS1713" s="25"/>
      <c r="UWT1713" s="25"/>
      <c r="UWU1713" s="25"/>
      <c r="UWV1713" s="25"/>
      <c r="UWW1713" s="25"/>
      <c r="UWX1713" s="25"/>
      <c r="UWY1713" s="25"/>
      <c r="UWZ1713" s="25"/>
      <c r="UXA1713" s="25"/>
      <c r="UXB1713" s="25"/>
      <c r="UXC1713" s="25"/>
      <c r="UXD1713" s="25"/>
      <c r="UXE1713" s="25"/>
      <c r="UXF1713" s="25"/>
      <c r="UXG1713" s="25"/>
      <c r="UXH1713" s="25"/>
      <c r="UXI1713" s="25"/>
      <c r="UXJ1713" s="25"/>
      <c r="UXK1713" s="25"/>
      <c r="UXL1713" s="25"/>
      <c r="UXM1713" s="25"/>
      <c r="UXN1713" s="25"/>
      <c r="UXO1713" s="25"/>
      <c r="UXP1713" s="25"/>
      <c r="UXQ1713" s="25"/>
      <c r="UXR1713" s="25"/>
      <c r="UXS1713" s="25"/>
      <c r="UXT1713" s="25"/>
      <c r="UXU1713" s="25"/>
      <c r="UXV1713" s="25"/>
      <c r="UXW1713" s="25"/>
      <c r="UXX1713" s="25"/>
      <c r="UXY1713" s="25"/>
      <c r="UXZ1713" s="25"/>
      <c r="UYA1713" s="25"/>
      <c r="UYB1713" s="25"/>
      <c r="UYC1713" s="25"/>
      <c r="UYD1713" s="25"/>
      <c r="UYE1713" s="25"/>
      <c r="UYF1713" s="25"/>
      <c r="UYG1713" s="25"/>
      <c r="UYH1713" s="25"/>
      <c r="UYI1713" s="25"/>
      <c r="UYJ1713" s="25"/>
      <c r="UYK1713" s="25"/>
      <c r="UYL1713" s="25"/>
      <c r="UYM1713" s="25"/>
      <c r="UYN1713" s="25"/>
      <c r="UYO1713" s="25"/>
      <c r="UYP1713" s="25"/>
      <c r="UYQ1713" s="25"/>
      <c r="UYR1713" s="25"/>
      <c r="UYS1713" s="25"/>
      <c r="UYT1713" s="25"/>
      <c r="UYU1713" s="25"/>
      <c r="UYV1713" s="25"/>
      <c r="UYW1713" s="25"/>
      <c r="UYX1713" s="25"/>
      <c r="UYY1713" s="25"/>
      <c r="UYZ1713" s="25"/>
      <c r="UZA1713" s="25"/>
      <c r="UZB1713" s="25"/>
      <c r="UZC1713" s="25"/>
      <c r="UZD1713" s="25"/>
      <c r="UZE1713" s="25"/>
      <c r="UZF1713" s="25"/>
      <c r="UZG1713" s="25"/>
      <c r="UZH1713" s="25"/>
      <c r="UZI1713" s="25"/>
      <c r="UZJ1713" s="25"/>
      <c r="UZK1713" s="25"/>
      <c r="UZL1713" s="25"/>
      <c r="UZM1713" s="25"/>
      <c r="UZN1713" s="25"/>
      <c r="UZO1713" s="25"/>
      <c r="UZP1713" s="25"/>
      <c r="UZQ1713" s="25"/>
      <c r="UZR1713" s="25"/>
      <c r="UZS1713" s="25"/>
      <c r="UZT1713" s="25"/>
      <c r="UZU1713" s="25"/>
      <c r="UZV1713" s="25"/>
      <c r="UZW1713" s="25"/>
      <c r="UZX1713" s="25"/>
      <c r="UZY1713" s="25"/>
      <c r="UZZ1713" s="25"/>
      <c r="VAA1713" s="25"/>
      <c r="VAB1713" s="25"/>
      <c r="VAC1713" s="25"/>
      <c r="VAD1713" s="25"/>
      <c r="VAE1713" s="25"/>
      <c r="VAF1713" s="25"/>
      <c r="VAG1713" s="25"/>
      <c r="VAH1713" s="25"/>
      <c r="VAI1713" s="25"/>
      <c r="VAJ1713" s="25"/>
      <c r="VAK1713" s="25"/>
      <c r="VAL1713" s="25"/>
      <c r="VAM1713" s="25"/>
      <c r="VAN1713" s="25"/>
      <c r="VAO1713" s="25"/>
      <c r="VAP1713" s="25"/>
      <c r="VAQ1713" s="25"/>
      <c r="VAR1713" s="25"/>
      <c r="VAS1713" s="25"/>
      <c r="VAT1713" s="25"/>
      <c r="VAU1713" s="25"/>
      <c r="VAV1713" s="25"/>
      <c r="VAW1713" s="25"/>
      <c r="VAX1713" s="25"/>
      <c r="VAY1713" s="25"/>
      <c r="VAZ1713" s="25"/>
      <c r="VBA1713" s="25"/>
      <c r="VBB1713" s="25"/>
      <c r="VBC1713" s="25"/>
      <c r="VBD1713" s="25"/>
      <c r="VBE1713" s="25"/>
      <c r="VBF1713" s="25"/>
      <c r="VBG1713" s="25"/>
      <c r="VBH1713" s="25"/>
      <c r="VBI1713" s="25"/>
      <c r="VBJ1713" s="25"/>
      <c r="VBK1713" s="25"/>
      <c r="VBL1713" s="25"/>
      <c r="VBM1713" s="25"/>
      <c r="VBN1713" s="25"/>
      <c r="VBO1713" s="25"/>
      <c r="VBP1713" s="25"/>
      <c r="VBQ1713" s="25"/>
      <c r="VBR1713" s="25"/>
      <c r="VBS1713" s="25"/>
      <c r="VBT1713" s="25"/>
      <c r="VBU1713" s="25"/>
      <c r="VBV1713" s="25"/>
      <c r="VBW1713" s="25"/>
      <c r="VBX1713" s="25"/>
      <c r="VBY1713" s="25"/>
      <c r="VBZ1713" s="25"/>
      <c r="VCA1713" s="25"/>
      <c r="VCB1713" s="25"/>
      <c r="VCC1713" s="25"/>
      <c r="VCD1713" s="25"/>
      <c r="VCE1713" s="25"/>
      <c r="VCF1713" s="25"/>
      <c r="VCG1713" s="25"/>
      <c r="VCH1713" s="25"/>
      <c r="VCI1713" s="25"/>
      <c r="VCJ1713" s="25"/>
      <c r="VCK1713" s="25"/>
      <c r="VCL1713" s="25"/>
      <c r="VCM1713" s="25"/>
      <c r="VCN1713" s="25"/>
      <c r="VCO1713" s="25"/>
      <c r="VCP1713" s="25"/>
      <c r="VCQ1713" s="25"/>
      <c r="VCR1713" s="25"/>
      <c r="VCS1713" s="25"/>
      <c r="VCT1713" s="25"/>
      <c r="VCU1713" s="25"/>
      <c r="VCV1713" s="25"/>
      <c r="VCW1713" s="25"/>
      <c r="VCX1713" s="25"/>
      <c r="VCY1713" s="25"/>
      <c r="VCZ1713" s="25"/>
      <c r="VDA1713" s="25"/>
      <c r="VDB1713" s="25"/>
      <c r="VDC1713" s="25"/>
      <c r="VDD1713" s="25"/>
      <c r="VDE1713" s="25"/>
      <c r="VDF1713" s="25"/>
      <c r="VDG1713" s="25"/>
      <c r="VDH1713" s="25"/>
      <c r="VDI1713" s="25"/>
      <c r="VDJ1713" s="25"/>
      <c r="VDK1713" s="25"/>
      <c r="VDL1713" s="25"/>
      <c r="VDM1713" s="25"/>
      <c r="VDN1713" s="25"/>
      <c r="VDO1713" s="25"/>
      <c r="VDP1713" s="25"/>
      <c r="VDQ1713" s="25"/>
      <c r="VDR1713" s="25"/>
      <c r="VDS1713" s="25"/>
      <c r="VDT1713" s="25"/>
      <c r="VDU1713" s="25"/>
      <c r="VDV1713" s="25"/>
      <c r="VDW1713" s="25"/>
      <c r="VDX1713" s="25"/>
      <c r="VDY1713" s="25"/>
      <c r="VDZ1713" s="25"/>
      <c r="VEA1713" s="25"/>
      <c r="VEB1713" s="25"/>
      <c r="VEC1713" s="25"/>
      <c r="VED1713" s="25"/>
      <c r="VEE1713" s="25"/>
      <c r="VEF1713" s="25"/>
      <c r="VEG1713" s="25"/>
      <c r="VEH1713" s="25"/>
      <c r="VEI1713" s="25"/>
      <c r="VEJ1713" s="25"/>
      <c r="VEK1713" s="25"/>
      <c r="VEL1713" s="25"/>
      <c r="VEM1713" s="25"/>
      <c r="VEN1713" s="25"/>
      <c r="VEO1713" s="25"/>
      <c r="VEP1713" s="25"/>
      <c r="VEQ1713" s="25"/>
      <c r="VER1713" s="25"/>
      <c r="VES1713" s="25"/>
      <c r="VET1713" s="25"/>
      <c r="VEU1713" s="25"/>
      <c r="VEV1713" s="25"/>
      <c r="VEW1713" s="25"/>
      <c r="VEX1713" s="25"/>
      <c r="VEY1713" s="25"/>
      <c r="VEZ1713" s="25"/>
      <c r="VFA1713" s="25"/>
      <c r="VFB1713" s="25"/>
      <c r="VFC1713" s="25"/>
      <c r="VFD1713" s="25"/>
      <c r="VFE1713" s="25"/>
      <c r="VFF1713" s="25"/>
      <c r="VFG1713" s="25"/>
      <c r="VFH1713" s="25"/>
      <c r="VFI1713" s="25"/>
      <c r="VFJ1713" s="25"/>
      <c r="VFK1713" s="25"/>
      <c r="VFL1713" s="25"/>
      <c r="VFM1713" s="25"/>
      <c r="VFN1713" s="25"/>
      <c r="VFO1713" s="25"/>
      <c r="VFP1713" s="25"/>
      <c r="VFQ1713" s="25"/>
      <c r="VFR1713" s="25"/>
      <c r="VFS1713" s="25"/>
      <c r="VFT1713" s="25"/>
      <c r="VFU1713" s="25"/>
      <c r="VFV1713" s="25"/>
      <c r="VFW1713" s="25"/>
      <c r="VFX1713" s="25"/>
      <c r="VFY1713" s="25"/>
      <c r="VFZ1713" s="25"/>
      <c r="VGA1713" s="25"/>
      <c r="VGB1713" s="25"/>
      <c r="VGC1713" s="25"/>
      <c r="VGD1713" s="25"/>
      <c r="VGE1713" s="25"/>
      <c r="VGF1713" s="25"/>
      <c r="VGG1713" s="25"/>
      <c r="VGH1713" s="25"/>
      <c r="VGI1713" s="25"/>
      <c r="VGJ1713" s="25"/>
      <c r="VGK1713" s="25"/>
      <c r="VGL1713" s="25"/>
      <c r="VGM1713" s="25"/>
      <c r="VGN1713" s="25"/>
      <c r="VGO1713" s="25"/>
      <c r="VGP1713" s="25"/>
      <c r="VGQ1713" s="25"/>
      <c r="VGR1713" s="25"/>
      <c r="VGS1713" s="25"/>
      <c r="VGT1713" s="25"/>
      <c r="VGU1713" s="25"/>
      <c r="VGV1713" s="25"/>
      <c r="VGW1713" s="25"/>
      <c r="VGX1713" s="25"/>
      <c r="VGY1713" s="25"/>
      <c r="VGZ1713" s="25"/>
      <c r="VHA1713" s="25"/>
      <c r="VHB1713" s="25"/>
      <c r="VHC1713" s="25"/>
      <c r="VHD1713" s="25"/>
      <c r="VHE1713" s="25"/>
      <c r="VHF1713" s="25"/>
      <c r="VHG1713" s="25"/>
      <c r="VHH1713" s="25"/>
      <c r="VHI1713" s="25"/>
      <c r="VHJ1713" s="25"/>
      <c r="VHK1713" s="25"/>
      <c r="VHL1713" s="25"/>
      <c r="VHM1713" s="25"/>
      <c r="VHN1713" s="25"/>
      <c r="VHO1713" s="25"/>
      <c r="VHP1713" s="25"/>
      <c r="VHQ1713" s="25"/>
      <c r="VHR1713" s="25"/>
      <c r="VHS1713" s="25"/>
      <c r="VHT1713" s="25"/>
      <c r="VHU1713" s="25"/>
      <c r="VHV1713" s="25"/>
      <c r="VHW1713" s="25"/>
      <c r="VHX1713" s="25"/>
      <c r="VHY1713" s="25"/>
      <c r="VHZ1713" s="25"/>
      <c r="VIA1713" s="25"/>
      <c r="VIB1713" s="25"/>
      <c r="VIC1713" s="25"/>
      <c r="VID1713" s="25"/>
      <c r="VIE1713" s="25"/>
      <c r="VIF1713" s="25"/>
      <c r="VIG1713" s="25"/>
      <c r="VIH1713" s="25"/>
      <c r="VII1713" s="25"/>
      <c r="VIJ1713" s="25"/>
      <c r="VIK1713" s="25"/>
      <c r="VIL1713" s="25"/>
      <c r="VIM1713" s="25"/>
      <c r="VIN1713" s="25"/>
      <c r="VIO1713" s="25"/>
      <c r="VIP1713" s="25"/>
      <c r="VIQ1713" s="25"/>
      <c r="VIR1713" s="25"/>
      <c r="VIS1713" s="25"/>
      <c r="VIT1713" s="25"/>
      <c r="VIU1713" s="25"/>
      <c r="VIV1713" s="25"/>
      <c r="VIW1713" s="25"/>
      <c r="VIX1713" s="25"/>
      <c r="VIY1713" s="25"/>
      <c r="VIZ1713" s="25"/>
      <c r="VJA1713" s="25"/>
      <c r="VJB1713" s="25"/>
      <c r="VJC1713" s="25"/>
      <c r="VJD1713" s="25"/>
      <c r="VJE1713" s="25"/>
      <c r="VJF1713" s="25"/>
      <c r="VJG1713" s="25"/>
      <c r="VJH1713" s="25"/>
      <c r="VJI1713" s="25"/>
      <c r="VJJ1713" s="25"/>
      <c r="VJK1713" s="25"/>
      <c r="VJL1713" s="25"/>
      <c r="VJM1713" s="25"/>
      <c r="VJN1713" s="25"/>
      <c r="VJO1713" s="25"/>
      <c r="VJP1713" s="25"/>
      <c r="VJQ1713" s="25"/>
      <c r="VJR1713" s="25"/>
      <c r="VJS1713" s="25"/>
      <c r="VJT1713" s="25"/>
      <c r="VJU1713" s="25"/>
      <c r="VJV1713" s="25"/>
      <c r="VJW1713" s="25"/>
      <c r="VJX1713" s="25"/>
      <c r="VJY1713" s="25"/>
      <c r="VJZ1713" s="25"/>
      <c r="VKA1713" s="25"/>
      <c r="VKB1713" s="25"/>
      <c r="VKC1713" s="25"/>
      <c r="VKD1713" s="25"/>
      <c r="VKE1713" s="25"/>
      <c r="VKF1713" s="25"/>
      <c r="VKG1713" s="25"/>
      <c r="VKH1713" s="25"/>
      <c r="VKI1713" s="25"/>
      <c r="VKJ1713" s="25"/>
      <c r="VKK1713" s="25"/>
      <c r="VKL1713" s="25"/>
      <c r="VKM1713" s="25"/>
      <c r="VKN1713" s="25"/>
      <c r="VKO1713" s="25"/>
      <c r="VKP1713" s="25"/>
      <c r="VKQ1713" s="25"/>
      <c r="VKR1713" s="25"/>
      <c r="VKS1713" s="25"/>
      <c r="VKT1713" s="25"/>
      <c r="VKU1713" s="25"/>
      <c r="VKV1713" s="25"/>
      <c r="VKW1713" s="25"/>
      <c r="VKX1713" s="25"/>
      <c r="VKY1713" s="25"/>
      <c r="VKZ1713" s="25"/>
      <c r="VLA1713" s="25"/>
      <c r="VLB1713" s="25"/>
      <c r="VLC1713" s="25"/>
      <c r="VLD1713" s="25"/>
      <c r="VLE1713" s="25"/>
      <c r="VLF1713" s="25"/>
      <c r="VLG1713" s="25"/>
      <c r="VLH1713" s="25"/>
      <c r="VLI1713" s="25"/>
      <c r="VLJ1713" s="25"/>
      <c r="VLK1713" s="25"/>
      <c r="VLL1713" s="25"/>
      <c r="VLM1713" s="25"/>
      <c r="VLN1713" s="25"/>
      <c r="VLO1713" s="25"/>
      <c r="VLP1713" s="25"/>
      <c r="VLQ1713" s="25"/>
      <c r="VLR1713" s="25"/>
      <c r="VLS1713" s="25"/>
      <c r="VLT1713" s="25"/>
      <c r="VLU1713" s="25"/>
      <c r="VLV1713" s="25"/>
      <c r="VLW1713" s="25"/>
      <c r="VLX1713" s="25"/>
      <c r="VLY1713" s="25"/>
      <c r="VLZ1713" s="25"/>
      <c r="VMA1713" s="25"/>
      <c r="VMB1713" s="25"/>
      <c r="VMC1713" s="25"/>
      <c r="VMD1713" s="25"/>
      <c r="VME1713" s="25"/>
      <c r="VMF1713" s="25"/>
      <c r="VMG1713" s="25"/>
      <c r="VMH1713" s="25"/>
      <c r="VMI1713" s="25"/>
      <c r="VMJ1713" s="25"/>
      <c r="VMK1713" s="25"/>
      <c r="VML1713" s="25"/>
      <c r="VMM1713" s="25"/>
      <c r="VMN1713" s="25"/>
      <c r="VMO1713" s="25"/>
      <c r="VMP1713" s="25"/>
      <c r="VMQ1713" s="25"/>
      <c r="VMR1713" s="25"/>
      <c r="VMS1713" s="25"/>
      <c r="VMT1713" s="25"/>
      <c r="VMU1713" s="25"/>
      <c r="VMV1713" s="25"/>
      <c r="VMW1713" s="25"/>
      <c r="VMX1713" s="25"/>
      <c r="VMY1713" s="25"/>
      <c r="VMZ1713" s="25"/>
      <c r="VNA1713" s="25"/>
      <c r="VNB1713" s="25"/>
      <c r="VNC1713" s="25"/>
      <c r="VND1713" s="25"/>
      <c r="VNE1713" s="25"/>
      <c r="VNF1713" s="25"/>
      <c r="VNG1713" s="25"/>
      <c r="VNH1713" s="25"/>
      <c r="VNI1713" s="25"/>
      <c r="VNJ1713" s="25"/>
      <c r="VNK1713" s="25"/>
      <c r="VNL1713" s="25"/>
      <c r="VNM1713" s="25"/>
      <c r="VNN1713" s="25"/>
      <c r="VNO1713" s="25"/>
      <c r="VNP1713" s="25"/>
      <c r="VNQ1713" s="25"/>
      <c r="VNR1713" s="25"/>
      <c r="VNS1713" s="25"/>
      <c r="VNT1713" s="25"/>
      <c r="VNU1713" s="25"/>
      <c r="VNV1713" s="25"/>
      <c r="VNW1713" s="25"/>
      <c r="VNX1713" s="25"/>
      <c r="VNY1713" s="25"/>
      <c r="VNZ1713" s="25"/>
      <c r="VOA1713" s="25"/>
      <c r="VOB1713" s="25"/>
      <c r="VOC1713" s="25"/>
      <c r="VOD1713" s="25"/>
      <c r="VOE1713" s="25"/>
      <c r="VOF1713" s="25"/>
      <c r="VOG1713" s="25"/>
      <c r="VOH1713" s="25"/>
      <c r="VOI1713" s="25"/>
      <c r="VOJ1713" s="25"/>
      <c r="VOK1713" s="25"/>
      <c r="VOL1713" s="25"/>
      <c r="VOM1713" s="25"/>
      <c r="VON1713" s="25"/>
      <c r="VOO1713" s="25"/>
      <c r="VOP1713" s="25"/>
      <c r="VOQ1713" s="25"/>
      <c r="VOR1713" s="25"/>
      <c r="VOS1713" s="25"/>
      <c r="VOT1713" s="25"/>
      <c r="VOU1713" s="25"/>
      <c r="VOV1713" s="25"/>
      <c r="VOW1713" s="25"/>
      <c r="VOX1713" s="25"/>
      <c r="VOY1713" s="25"/>
      <c r="VOZ1713" s="25"/>
      <c r="VPA1713" s="25"/>
      <c r="VPB1713" s="25"/>
      <c r="VPC1713" s="25"/>
      <c r="VPD1713" s="25"/>
      <c r="VPE1713" s="25"/>
      <c r="VPF1713" s="25"/>
      <c r="VPG1713" s="25"/>
      <c r="VPH1713" s="25"/>
      <c r="VPI1713" s="25"/>
      <c r="VPJ1713" s="25"/>
      <c r="VPK1713" s="25"/>
      <c r="VPL1713" s="25"/>
      <c r="VPM1713" s="25"/>
      <c r="VPN1713" s="25"/>
      <c r="VPO1713" s="25"/>
      <c r="VPP1713" s="25"/>
      <c r="VPQ1713" s="25"/>
      <c r="VPR1713" s="25"/>
      <c r="VPS1713" s="25"/>
      <c r="VPT1713" s="25"/>
      <c r="VPU1713" s="25"/>
      <c r="VPV1713" s="25"/>
      <c r="VPW1713" s="25"/>
      <c r="VPX1713" s="25"/>
      <c r="VPY1713" s="25"/>
      <c r="VPZ1713" s="25"/>
      <c r="VQA1713" s="25"/>
      <c r="VQB1713" s="25"/>
      <c r="VQC1713" s="25"/>
      <c r="VQD1713" s="25"/>
      <c r="VQE1713" s="25"/>
      <c r="VQF1713" s="25"/>
      <c r="VQG1713" s="25"/>
      <c r="VQH1713" s="25"/>
      <c r="VQI1713" s="25"/>
      <c r="VQJ1713" s="25"/>
      <c r="VQK1713" s="25"/>
      <c r="VQL1713" s="25"/>
      <c r="VQM1713" s="25"/>
      <c r="VQN1713" s="25"/>
      <c r="VQO1713" s="25"/>
      <c r="VQP1713" s="25"/>
      <c r="VQQ1713" s="25"/>
      <c r="VQR1713" s="25"/>
      <c r="VQS1713" s="25"/>
      <c r="VQT1713" s="25"/>
      <c r="VQU1713" s="25"/>
      <c r="VQV1713" s="25"/>
      <c r="VQW1713" s="25"/>
      <c r="VQX1713" s="25"/>
      <c r="VQY1713" s="25"/>
      <c r="VQZ1713" s="25"/>
      <c r="VRA1713" s="25"/>
      <c r="VRB1713" s="25"/>
      <c r="VRC1713" s="25"/>
      <c r="VRD1713" s="25"/>
      <c r="VRE1713" s="25"/>
      <c r="VRF1713" s="25"/>
      <c r="VRG1713" s="25"/>
      <c r="VRH1713" s="25"/>
      <c r="VRI1713" s="25"/>
      <c r="VRJ1713" s="25"/>
      <c r="VRK1713" s="25"/>
      <c r="VRL1713" s="25"/>
      <c r="VRM1713" s="25"/>
      <c r="VRN1713" s="25"/>
      <c r="VRO1713" s="25"/>
      <c r="VRP1713" s="25"/>
      <c r="VRQ1713" s="25"/>
      <c r="VRR1713" s="25"/>
      <c r="VRS1713" s="25"/>
      <c r="VRT1713" s="25"/>
      <c r="VRU1713" s="25"/>
      <c r="VRV1713" s="25"/>
      <c r="VRW1713" s="25"/>
      <c r="VRX1713" s="25"/>
      <c r="VRY1713" s="25"/>
      <c r="VRZ1713" s="25"/>
      <c r="VSA1713" s="25"/>
      <c r="VSB1713" s="25"/>
      <c r="VSC1713" s="25"/>
      <c r="VSD1713" s="25"/>
      <c r="VSE1713" s="25"/>
      <c r="VSF1713" s="25"/>
      <c r="VSG1713" s="25"/>
      <c r="VSH1713" s="25"/>
      <c r="VSI1713" s="25"/>
      <c r="VSJ1713" s="25"/>
      <c r="VSK1713" s="25"/>
      <c r="VSL1713" s="25"/>
      <c r="VSM1713" s="25"/>
      <c r="VSN1713" s="25"/>
      <c r="VSO1713" s="25"/>
      <c r="VSP1713" s="25"/>
      <c r="VSQ1713" s="25"/>
      <c r="VSR1713" s="25"/>
      <c r="VSS1713" s="25"/>
      <c r="VST1713" s="25"/>
      <c r="VSU1713" s="25"/>
      <c r="VSV1713" s="25"/>
      <c r="VSW1713" s="25"/>
      <c r="VSX1713" s="25"/>
      <c r="VSY1713" s="25"/>
      <c r="VSZ1713" s="25"/>
      <c r="VTA1713" s="25"/>
      <c r="VTB1713" s="25"/>
      <c r="VTC1713" s="25"/>
      <c r="VTD1713" s="25"/>
      <c r="VTE1713" s="25"/>
      <c r="VTF1713" s="25"/>
      <c r="VTG1713" s="25"/>
      <c r="VTH1713" s="25"/>
      <c r="VTI1713" s="25"/>
      <c r="VTJ1713" s="25"/>
      <c r="VTK1713" s="25"/>
      <c r="VTL1713" s="25"/>
      <c r="VTM1713" s="25"/>
      <c r="VTN1713" s="25"/>
      <c r="VTO1713" s="25"/>
      <c r="VTP1713" s="25"/>
      <c r="VTQ1713" s="25"/>
      <c r="VTR1713" s="25"/>
      <c r="VTS1713" s="25"/>
      <c r="VTT1713" s="25"/>
      <c r="VTU1713" s="25"/>
      <c r="VTV1713" s="25"/>
      <c r="VTW1713" s="25"/>
      <c r="VTX1713" s="25"/>
      <c r="VTY1713" s="25"/>
      <c r="VTZ1713" s="25"/>
      <c r="VUA1713" s="25"/>
      <c r="VUB1713" s="25"/>
      <c r="VUC1713" s="25"/>
      <c r="VUD1713" s="25"/>
      <c r="VUE1713" s="25"/>
      <c r="VUF1713" s="25"/>
      <c r="VUG1713" s="25"/>
      <c r="VUH1713" s="25"/>
      <c r="VUI1713" s="25"/>
      <c r="VUJ1713" s="25"/>
      <c r="VUK1713" s="25"/>
      <c r="VUL1713" s="25"/>
      <c r="VUM1713" s="25"/>
      <c r="VUN1713" s="25"/>
      <c r="VUO1713" s="25"/>
      <c r="VUP1713" s="25"/>
      <c r="VUQ1713" s="25"/>
      <c r="VUR1713" s="25"/>
      <c r="VUS1713" s="25"/>
      <c r="VUT1713" s="25"/>
      <c r="VUU1713" s="25"/>
      <c r="VUV1713" s="25"/>
      <c r="VUW1713" s="25"/>
      <c r="VUX1713" s="25"/>
      <c r="VUY1713" s="25"/>
      <c r="VUZ1713" s="25"/>
      <c r="VVA1713" s="25"/>
      <c r="VVB1713" s="25"/>
      <c r="VVC1713" s="25"/>
      <c r="VVD1713" s="25"/>
      <c r="VVE1713" s="25"/>
      <c r="VVF1713" s="25"/>
      <c r="VVG1713" s="25"/>
      <c r="VVH1713" s="25"/>
      <c r="VVI1713" s="25"/>
      <c r="VVJ1713" s="25"/>
      <c r="VVK1713" s="25"/>
      <c r="VVL1713" s="25"/>
      <c r="VVM1713" s="25"/>
      <c r="VVN1713" s="25"/>
      <c r="VVO1713" s="25"/>
      <c r="VVP1713" s="25"/>
      <c r="VVQ1713" s="25"/>
      <c r="VVR1713" s="25"/>
      <c r="VVS1713" s="25"/>
      <c r="VVT1713" s="25"/>
      <c r="VVU1713" s="25"/>
      <c r="VVV1713" s="25"/>
      <c r="VVW1713" s="25"/>
      <c r="VVX1713" s="25"/>
      <c r="VVY1713" s="25"/>
      <c r="VVZ1713" s="25"/>
      <c r="VWA1713" s="25"/>
      <c r="VWB1713" s="25"/>
      <c r="VWC1713" s="25"/>
      <c r="VWD1713" s="25"/>
      <c r="VWE1713" s="25"/>
      <c r="VWF1713" s="25"/>
      <c r="VWG1713" s="25"/>
      <c r="VWH1713" s="25"/>
      <c r="VWI1713" s="25"/>
      <c r="VWJ1713" s="25"/>
      <c r="VWK1713" s="25"/>
      <c r="VWL1713" s="25"/>
      <c r="VWM1713" s="25"/>
      <c r="VWN1713" s="25"/>
      <c r="VWO1713" s="25"/>
      <c r="VWP1713" s="25"/>
      <c r="VWQ1713" s="25"/>
      <c r="VWR1713" s="25"/>
      <c r="VWS1713" s="25"/>
      <c r="VWT1713" s="25"/>
      <c r="VWU1713" s="25"/>
      <c r="VWV1713" s="25"/>
      <c r="VWW1713" s="25"/>
      <c r="VWX1713" s="25"/>
      <c r="VWY1713" s="25"/>
      <c r="VWZ1713" s="25"/>
      <c r="VXA1713" s="25"/>
      <c r="VXB1713" s="25"/>
      <c r="VXC1713" s="25"/>
      <c r="VXD1713" s="25"/>
      <c r="VXE1713" s="25"/>
      <c r="VXF1713" s="25"/>
      <c r="VXG1713" s="25"/>
      <c r="VXH1713" s="25"/>
      <c r="VXI1713" s="25"/>
      <c r="VXJ1713" s="25"/>
      <c r="VXK1713" s="25"/>
      <c r="VXL1713" s="25"/>
      <c r="VXM1713" s="25"/>
      <c r="VXN1713" s="25"/>
      <c r="VXO1713" s="25"/>
      <c r="VXP1713" s="25"/>
      <c r="VXQ1713" s="25"/>
      <c r="VXR1713" s="25"/>
      <c r="VXS1713" s="25"/>
      <c r="VXT1713" s="25"/>
      <c r="VXU1713" s="25"/>
      <c r="VXV1713" s="25"/>
      <c r="VXW1713" s="25"/>
      <c r="VXX1713" s="25"/>
      <c r="VXY1713" s="25"/>
      <c r="VXZ1713" s="25"/>
      <c r="VYA1713" s="25"/>
      <c r="VYB1713" s="25"/>
      <c r="VYC1713" s="25"/>
      <c r="VYD1713" s="25"/>
      <c r="VYE1713" s="25"/>
      <c r="VYF1713" s="25"/>
      <c r="VYG1713" s="25"/>
      <c r="VYH1713" s="25"/>
      <c r="VYI1713" s="25"/>
      <c r="VYJ1713" s="25"/>
      <c r="VYK1713" s="25"/>
      <c r="VYL1713" s="25"/>
      <c r="VYM1713" s="25"/>
      <c r="VYN1713" s="25"/>
      <c r="VYO1713" s="25"/>
      <c r="VYP1713" s="25"/>
      <c r="VYQ1713" s="25"/>
      <c r="VYR1713" s="25"/>
      <c r="VYS1713" s="25"/>
      <c r="VYT1713" s="25"/>
      <c r="VYU1713" s="25"/>
      <c r="VYV1713" s="25"/>
      <c r="VYW1713" s="25"/>
      <c r="VYX1713" s="25"/>
      <c r="VYY1713" s="25"/>
      <c r="VYZ1713" s="25"/>
      <c r="VZA1713" s="25"/>
      <c r="VZB1713" s="25"/>
      <c r="VZC1713" s="25"/>
      <c r="VZD1713" s="25"/>
      <c r="VZE1713" s="25"/>
      <c r="VZF1713" s="25"/>
      <c r="VZG1713" s="25"/>
      <c r="VZH1713" s="25"/>
      <c r="VZI1713" s="25"/>
      <c r="VZJ1713" s="25"/>
      <c r="VZK1713" s="25"/>
      <c r="VZL1713" s="25"/>
      <c r="VZM1713" s="25"/>
      <c r="VZN1713" s="25"/>
      <c r="VZO1713" s="25"/>
      <c r="VZP1713" s="25"/>
      <c r="VZQ1713" s="25"/>
      <c r="VZR1713" s="25"/>
      <c r="VZS1713" s="25"/>
      <c r="VZT1713" s="25"/>
      <c r="VZU1713" s="25"/>
      <c r="VZV1713" s="25"/>
      <c r="VZW1713" s="25"/>
      <c r="VZX1713" s="25"/>
      <c r="VZY1713" s="25"/>
      <c r="VZZ1713" s="25"/>
      <c r="WAA1713" s="25"/>
      <c r="WAB1713" s="25"/>
      <c r="WAC1713" s="25"/>
      <c r="WAD1713" s="25"/>
      <c r="WAE1713" s="25"/>
      <c r="WAF1713" s="25"/>
      <c r="WAG1713" s="25"/>
      <c r="WAH1713" s="25"/>
      <c r="WAI1713" s="25"/>
      <c r="WAJ1713" s="25"/>
      <c r="WAK1713" s="25"/>
      <c r="WAL1713" s="25"/>
      <c r="WAM1713" s="25"/>
      <c r="WAN1713" s="25"/>
      <c r="WAO1713" s="25"/>
      <c r="WAP1713" s="25"/>
      <c r="WAQ1713" s="25"/>
      <c r="WAR1713" s="25"/>
      <c r="WAS1713" s="25"/>
      <c r="WAT1713" s="25"/>
      <c r="WAU1713" s="25"/>
      <c r="WAV1713" s="25"/>
      <c r="WAW1713" s="25"/>
      <c r="WAX1713" s="25"/>
      <c r="WAY1713" s="25"/>
      <c r="WAZ1713" s="25"/>
      <c r="WBA1713" s="25"/>
      <c r="WBB1713" s="25"/>
      <c r="WBC1713" s="25"/>
      <c r="WBD1713" s="25"/>
      <c r="WBE1713" s="25"/>
      <c r="WBF1713" s="25"/>
      <c r="WBG1713" s="25"/>
      <c r="WBH1713" s="25"/>
      <c r="WBI1713" s="25"/>
      <c r="WBJ1713" s="25"/>
      <c r="WBK1713" s="25"/>
      <c r="WBL1713" s="25"/>
      <c r="WBM1713" s="25"/>
      <c r="WBN1713" s="25"/>
      <c r="WBO1713" s="25"/>
      <c r="WBP1713" s="25"/>
      <c r="WBQ1713" s="25"/>
      <c r="WBR1713" s="25"/>
      <c r="WBS1713" s="25"/>
      <c r="WBT1713" s="25"/>
      <c r="WBU1713" s="25"/>
      <c r="WBV1713" s="25"/>
      <c r="WBW1713" s="25"/>
      <c r="WBX1713" s="25"/>
      <c r="WBY1713" s="25"/>
      <c r="WBZ1713" s="25"/>
      <c r="WCA1713" s="25"/>
      <c r="WCB1713" s="25"/>
      <c r="WCC1713" s="25"/>
      <c r="WCD1713" s="25"/>
      <c r="WCE1713" s="25"/>
      <c r="WCF1713" s="25"/>
      <c r="WCG1713" s="25"/>
      <c r="WCH1713" s="25"/>
      <c r="WCI1713" s="25"/>
      <c r="WCJ1713" s="25"/>
      <c r="WCK1713" s="25"/>
      <c r="WCL1713" s="25"/>
      <c r="WCM1713" s="25"/>
      <c r="WCN1713" s="25"/>
      <c r="WCO1713" s="25"/>
      <c r="WCP1713" s="25"/>
      <c r="WCQ1713" s="25"/>
      <c r="WCR1713" s="25"/>
      <c r="WCS1713" s="25"/>
      <c r="WCT1713" s="25"/>
      <c r="WCU1713" s="25"/>
      <c r="WCV1713" s="25"/>
      <c r="WCW1713" s="25"/>
      <c r="WCX1713" s="25"/>
      <c r="WCY1713" s="25"/>
      <c r="WCZ1713" s="25"/>
      <c r="WDA1713" s="25"/>
      <c r="WDB1713" s="25"/>
      <c r="WDC1713" s="25"/>
      <c r="WDD1713" s="25"/>
      <c r="WDE1713" s="25"/>
      <c r="WDF1713" s="25"/>
      <c r="WDG1713" s="25"/>
      <c r="WDH1713" s="25"/>
      <c r="WDI1713" s="25"/>
      <c r="WDJ1713" s="25"/>
      <c r="WDK1713" s="25"/>
      <c r="WDL1713" s="25"/>
      <c r="WDM1713" s="25"/>
      <c r="WDN1713" s="25"/>
      <c r="WDO1713" s="25"/>
      <c r="WDP1713" s="25"/>
      <c r="WDQ1713" s="25"/>
      <c r="WDR1713" s="25"/>
      <c r="WDS1713" s="25"/>
      <c r="WDT1713" s="25"/>
      <c r="WDU1713" s="25"/>
      <c r="WDV1713" s="25"/>
      <c r="WDW1713" s="25"/>
      <c r="WDX1713" s="25"/>
      <c r="WDY1713" s="25"/>
      <c r="WDZ1713" s="25"/>
      <c r="WEA1713" s="25"/>
      <c r="WEB1713" s="25"/>
      <c r="WEC1713" s="25"/>
      <c r="WED1713" s="25"/>
      <c r="WEE1713" s="25"/>
      <c r="WEF1713" s="25"/>
      <c r="WEG1713" s="25"/>
      <c r="WEH1713" s="25"/>
      <c r="WEI1713" s="25"/>
      <c r="WEJ1713" s="25"/>
      <c r="WEK1713" s="25"/>
      <c r="WEL1713" s="25"/>
      <c r="WEM1713" s="25"/>
      <c r="WEN1713" s="25"/>
      <c r="WEO1713" s="25"/>
      <c r="WEP1713" s="25"/>
      <c r="WEQ1713" s="25"/>
      <c r="WER1713" s="25"/>
      <c r="WES1713" s="25"/>
      <c r="WET1713" s="25"/>
      <c r="WEU1713" s="25"/>
      <c r="WEV1713" s="25"/>
      <c r="WEW1713" s="25"/>
      <c r="WEX1713" s="25"/>
      <c r="WEY1713" s="25"/>
      <c r="WEZ1713" s="25"/>
      <c r="WFA1713" s="25"/>
      <c r="WFB1713" s="25"/>
      <c r="WFC1713" s="25"/>
      <c r="WFD1713" s="25"/>
      <c r="WFE1713" s="25"/>
      <c r="WFF1713" s="25"/>
      <c r="WFG1713" s="25"/>
      <c r="WFH1713" s="25"/>
      <c r="WFI1713" s="25"/>
      <c r="WFJ1713" s="25"/>
      <c r="WFK1713" s="25"/>
      <c r="WFL1713" s="25"/>
      <c r="WFM1713" s="25"/>
      <c r="WFN1713" s="25"/>
      <c r="WFO1713" s="25"/>
      <c r="WFP1713" s="25"/>
      <c r="WFQ1713" s="25"/>
      <c r="WFR1713" s="25"/>
      <c r="WFS1713" s="25"/>
      <c r="WFT1713" s="25"/>
      <c r="WFU1713" s="25"/>
      <c r="WFV1713" s="25"/>
      <c r="WFW1713" s="25"/>
      <c r="WFX1713" s="25"/>
      <c r="WFY1713" s="25"/>
      <c r="WFZ1713" s="25"/>
      <c r="WGA1713" s="25"/>
      <c r="WGB1713" s="25"/>
      <c r="WGC1713" s="25"/>
      <c r="WGD1713" s="25"/>
      <c r="WGE1713" s="25"/>
      <c r="WGF1713" s="25"/>
      <c r="WGG1713" s="25"/>
      <c r="WGH1713" s="25"/>
      <c r="WGI1713" s="25"/>
      <c r="WGJ1713" s="25"/>
      <c r="WGK1713" s="25"/>
      <c r="WGL1713" s="25"/>
      <c r="WGM1713" s="25"/>
      <c r="WGN1713" s="25"/>
      <c r="WGO1713" s="25"/>
      <c r="WGP1713" s="25"/>
      <c r="WGQ1713" s="25"/>
      <c r="WGR1713" s="25"/>
      <c r="WGS1713" s="25"/>
      <c r="WGT1713" s="25"/>
      <c r="WGU1713" s="25"/>
      <c r="WGV1713" s="25"/>
      <c r="WGW1713" s="25"/>
      <c r="WGX1713" s="25"/>
      <c r="WGY1713" s="25"/>
      <c r="WGZ1713" s="25"/>
      <c r="WHA1713" s="25"/>
      <c r="WHB1713" s="25"/>
      <c r="WHC1713" s="25"/>
      <c r="WHD1713" s="25"/>
      <c r="WHE1713" s="25"/>
      <c r="WHF1713" s="25"/>
      <c r="WHG1713" s="25"/>
      <c r="WHH1713" s="25"/>
      <c r="WHI1713" s="25"/>
      <c r="WHJ1713" s="25"/>
      <c r="WHK1713" s="25"/>
      <c r="WHL1713" s="25"/>
      <c r="WHM1713" s="25"/>
      <c r="WHN1713" s="25"/>
      <c r="WHO1713" s="25"/>
      <c r="WHP1713" s="25"/>
      <c r="WHQ1713" s="25"/>
      <c r="WHR1713" s="25"/>
      <c r="WHS1713" s="25"/>
      <c r="WHT1713" s="25"/>
      <c r="WHU1713" s="25"/>
      <c r="WHV1713" s="25"/>
      <c r="WHW1713" s="25"/>
      <c r="WHX1713" s="25"/>
      <c r="WHY1713" s="25"/>
      <c r="WHZ1713" s="25"/>
      <c r="WIA1713" s="25"/>
      <c r="WIB1713" s="25"/>
      <c r="WIC1713" s="25"/>
      <c r="WID1713" s="25"/>
      <c r="WIE1713" s="25"/>
      <c r="WIF1713" s="25"/>
      <c r="WIG1713" s="25"/>
      <c r="WIH1713" s="25"/>
      <c r="WII1713" s="25"/>
      <c r="WIJ1713" s="25"/>
      <c r="WIK1713" s="25"/>
      <c r="WIL1713" s="25"/>
      <c r="WIM1713" s="25"/>
      <c r="WIN1713" s="25"/>
      <c r="WIO1713" s="25"/>
      <c r="WIP1713" s="25"/>
      <c r="WIQ1713" s="25"/>
      <c r="WIR1713" s="25"/>
      <c r="WIS1713" s="25"/>
      <c r="WIT1713" s="25"/>
      <c r="WIU1713" s="25"/>
      <c r="WIV1713" s="25"/>
      <c r="WIW1713" s="25"/>
      <c r="WIX1713" s="25"/>
      <c r="WIY1713" s="25"/>
      <c r="WIZ1713" s="25"/>
      <c r="WJA1713" s="25"/>
      <c r="WJB1713" s="25"/>
      <c r="WJC1713" s="25"/>
      <c r="WJD1713" s="25"/>
      <c r="WJE1713" s="25"/>
      <c r="WJF1713" s="25"/>
      <c r="WJG1713" s="25"/>
      <c r="WJH1713" s="25"/>
      <c r="WJI1713" s="25"/>
      <c r="WJJ1713" s="25"/>
      <c r="WJK1713" s="25"/>
      <c r="WJL1713" s="25"/>
      <c r="WJM1713" s="25"/>
      <c r="WJN1713" s="25"/>
      <c r="WJO1713" s="25"/>
      <c r="WJP1713" s="25"/>
      <c r="WJQ1713" s="25"/>
      <c r="WJR1713" s="25"/>
      <c r="WJS1713" s="25"/>
      <c r="WJT1713" s="25"/>
      <c r="WJU1713" s="25"/>
      <c r="WJV1713" s="25"/>
      <c r="WJW1713" s="25"/>
      <c r="WJX1713" s="25"/>
      <c r="WJY1713" s="25"/>
      <c r="WJZ1713" s="25"/>
      <c r="WKA1713" s="25"/>
      <c r="WKB1713" s="25"/>
      <c r="WKC1713" s="25"/>
      <c r="WKD1713" s="25"/>
      <c r="WKE1713" s="25"/>
      <c r="WKF1713" s="25"/>
      <c r="WKG1713" s="25"/>
      <c r="WKH1713" s="25"/>
      <c r="WKI1713" s="25"/>
      <c r="WKJ1713" s="25"/>
      <c r="WKK1713" s="25"/>
      <c r="WKL1713" s="25"/>
      <c r="WKM1713" s="25"/>
      <c r="WKN1713" s="25"/>
      <c r="WKO1713" s="25"/>
      <c r="WKP1713" s="25"/>
      <c r="WKQ1713" s="25"/>
      <c r="WKR1713" s="25"/>
      <c r="WKS1713" s="25"/>
      <c r="WKT1713" s="25"/>
      <c r="WKU1713" s="25"/>
      <c r="WKV1713" s="25"/>
      <c r="WKW1713" s="25"/>
      <c r="WKX1713" s="25"/>
      <c r="WKY1713" s="25"/>
      <c r="WKZ1713" s="25"/>
      <c r="WLA1713" s="25"/>
      <c r="WLB1713" s="25"/>
      <c r="WLC1713" s="25"/>
      <c r="WLD1713" s="25"/>
      <c r="WLE1713" s="25"/>
      <c r="WLF1713" s="25"/>
      <c r="WLG1713" s="25"/>
      <c r="WLH1713" s="25"/>
      <c r="WLI1713" s="25"/>
      <c r="WLJ1713" s="25"/>
      <c r="WLK1713" s="25"/>
      <c r="WLL1713" s="25"/>
      <c r="WLM1713" s="25"/>
      <c r="WLN1713" s="25"/>
      <c r="WLO1713" s="25"/>
      <c r="WLP1713" s="25"/>
      <c r="WLQ1713" s="25"/>
      <c r="WLR1713" s="25"/>
      <c r="WLS1713" s="25"/>
      <c r="WLT1713" s="25"/>
      <c r="WLU1713" s="25"/>
      <c r="WLV1713" s="25"/>
      <c r="WLW1713" s="25"/>
      <c r="WLX1713" s="25"/>
      <c r="WLY1713" s="25"/>
      <c r="WLZ1713" s="25"/>
      <c r="WMA1713" s="25"/>
      <c r="WMB1713" s="25"/>
      <c r="WMC1713" s="25"/>
      <c r="WMD1713" s="25"/>
      <c r="WME1713" s="25"/>
      <c r="WMF1713" s="25"/>
      <c r="WMG1713" s="25"/>
      <c r="WMH1713" s="25"/>
      <c r="WMI1713" s="25"/>
      <c r="WMJ1713" s="25"/>
      <c r="WMK1713" s="25"/>
      <c r="WML1713" s="25"/>
      <c r="WMM1713" s="25"/>
      <c r="WMN1713" s="25"/>
      <c r="WMO1713" s="25"/>
      <c r="WMP1713" s="25"/>
      <c r="WMQ1713" s="25"/>
      <c r="WMR1713" s="25"/>
      <c r="WMS1713" s="25"/>
      <c r="WMT1713" s="25"/>
      <c r="WMU1713" s="25"/>
      <c r="WMV1713" s="25"/>
      <c r="WMW1713" s="25"/>
      <c r="WMX1713" s="25"/>
      <c r="WMY1713" s="25"/>
      <c r="WMZ1713" s="25"/>
      <c r="WNA1713" s="25"/>
      <c r="WNB1713" s="25"/>
      <c r="WNC1713" s="25"/>
      <c r="WND1713" s="25"/>
      <c r="WNE1713" s="25"/>
      <c r="WNF1713" s="25"/>
      <c r="WNG1713" s="25"/>
      <c r="WNH1713" s="25"/>
      <c r="WNI1713" s="25"/>
      <c r="WNJ1713" s="25"/>
      <c r="WNK1713" s="25"/>
      <c r="WNL1713" s="25"/>
      <c r="WNM1713" s="25"/>
      <c r="WNN1713" s="25"/>
      <c r="WNO1713" s="25"/>
      <c r="WNP1713" s="25"/>
      <c r="WNQ1713" s="25"/>
      <c r="WNR1713" s="25"/>
      <c r="WNS1713" s="25"/>
      <c r="WNT1713" s="25"/>
      <c r="WNU1713" s="25"/>
      <c r="WNV1713" s="25"/>
      <c r="WNW1713" s="25"/>
      <c r="WNX1713" s="25"/>
      <c r="WNY1713" s="25"/>
      <c r="WNZ1713" s="25"/>
      <c r="WOA1713" s="25"/>
      <c r="WOB1713" s="25"/>
      <c r="WOC1713" s="25"/>
      <c r="WOD1713" s="25"/>
      <c r="WOE1713" s="25"/>
      <c r="WOF1713" s="25"/>
      <c r="WOG1713" s="25"/>
      <c r="WOH1713" s="25"/>
      <c r="WOI1713" s="25"/>
      <c r="WOJ1713" s="25"/>
      <c r="WOK1713" s="25"/>
      <c r="WOL1713" s="25"/>
      <c r="WOM1713" s="25"/>
      <c r="WON1713" s="25"/>
      <c r="WOO1713" s="25"/>
      <c r="WOP1713" s="25"/>
      <c r="WOQ1713" s="25"/>
      <c r="WOR1713" s="25"/>
      <c r="WOS1713" s="25"/>
      <c r="WOT1713" s="25"/>
      <c r="WOU1713" s="25"/>
      <c r="WOV1713" s="25"/>
      <c r="WOW1713" s="25"/>
      <c r="WOX1713" s="25"/>
      <c r="WOY1713" s="25"/>
      <c r="WOZ1713" s="25"/>
      <c r="WPA1713" s="25"/>
      <c r="WPB1713" s="25"/>
      <c r="WPC1713" s="25"/>
      <c r="WPD1713" s="25"/>
      <c r="WPE1713" s="25"/>
      <c r="WPF1713" s="25"/>
      <c r="WPG1713" s="25"/>
      <c r="WPH1713" s="25"/>
      <c r="WPI1713" s="25"/>
      <c r="WPJ1713" s="25"/>
      <c r="WPK1713" s="25"/>
      <c r="WPL1713" s="25"/>
      <c r="WPM1713" s="25"/>
      <c r="WPN1713" s="25"/>
      <c r="WPO1713" s="25"/>
      <c r="WPP1713" s="25"/>
      <c r="WPQ1713" s="25"/>
      <c r="WPR1713" s="25"/>
      <c r="WPS1713" s="25"/>
      <c r="WPT1713" s="25"/>
      <c r="WPU1713" s="25"/>
      <c r="WPV1713" s="25"/>
      <c r="WPW1713" s="25"/>
      <c r="WPX1713" s="25"/>
      <c r="WPY1713" s="25"/>
      <c r="WPZ1713" s="25"/>
      <c r="WQA1713" s="25"/>
      <c r="WQB1713" s="25"/>
      <c r="WQC1713" s="25"/>
      <c r="WQD1713" s="25"/>
      <c r="WQE1713" s="25"/>
      <c r="WQF1713" s="25"/>
      <c r="WQG1713" s="25"/>
      <c r="WQH1713" s="25"/>
      <c r="WQI1713" s="25"/>
      <c r="WQJ1713" s="25"/>
      <c r="WQK1713" s="25"/>
      <c r="WQL1713" s="25"/>
      <c r="WQM1713" s="25"/>
      <c r="WQN1713" s="25"/>
      <c r="WQO1713" s="25"/>
      <c r="WQP1713" s="25"/>
      <c r="WQQ1713" s="25"/>
      <c r="WQR1713" s="25"/>
      <c r="WQS1713" s="25"/>
      <c r="WQT1713" s="25"/>
      <c r="WQU1713" s="25"/>
      <c r="WQV1713" s="25"/>
      <c r="WQW1713" s="25"/>
      <c r="WQX1713" s="25"/>
      <c r="WQY1713" s="25"/>
      <c r="WQZ1713" s="25"/>
      <c r="WRA1713" s="25"/>
      <c r="WRB1713" s="25"/>
      <c r="WRC1713" s="25"/>
      <c r="WRD1713" s="25"/>
      <c r="WRE1713" s="25"/>
      <c r="WRF1713" s="25"/>
      <c r="WRG1713" s="25"/>
      <c r="WRH1713" s="25"/>
      <c r="WRI1713" s="25"/>
      <c r="WRJ1713" s="25"/>
      <c r="WRK1713" s="25"/>
      <c r="WRL1713" s="25"/>
      <c r="WRM1713" s="25"/>
      <c r="WRN1713" s="25"/>
      <c r="WRO1713" s="25"/>
      <c r="WRP1713" s="25"/>
      <c r="WRQ1713" s="25"/>
      <c r="WRR1713" s="25"/>
      <c r="WRS1713" s="25"/>
      <c r="WRT1713" s="25"/>
      <c r="WRU1713" s="25"/>
      <c r="WRV1713" s="25"/>
      <c r="WRW1713" s="25"/>
      <c r="WRX1713" s="25"/>
      <c r="WRY1713" s="25"/>
      <c r="WRZ1713" s="25"/>
      <c r="WSA1713" s="25"/>
      <c r="WSB1713" s="25"/>
      <c r="WSC1713" s="25"/>
      <c r="WSD1713" s="25"/>
      <c r="WSE1713" s="25"/>
      <c r="WSF1713" s="25"/>
      <c r="WSG1713" s="25"/>
      <c r="WSH1713" s="25"/>
      <c r="WSI1713" s="25"/>
      <c r="WSJ1713" s="25"/>
      <c r="WSK1713" s="25"/>
      <c r="WSL1713" s="25"/>
      <c r="WSM1713" s="25"/>
      <c r="WSN1713" s="25"/>
      <c r="WSO1713" s="25"/>
      <c r="WSP1713" s="25"/>
      <c r="WSQ1713" s="25"/>
      <c r="WSR1713" s="25"/>
      <c r="WSS1713" s="25"/>
      <c r="WST1713" s="25"/>
      <c r="WSU1713" s="25"/>
      <c r="WSV1713" s="25"/>
      <c r="WSW1713" s="25"/>
      <c r="WSX1713" s="25"/>
      <c r="WSY1713" s="25"/>
      <c r="WSZ1713" s="25"/>
      <c r="WTA1713" s="25"/>
      <c r="WTB1713" s="25"/>
      <c r="WTC1713" s="25"/>
      <c r="WTD1713" s="25"/>
      <c r="WTE1713" s="25"/>
      <c r="WTF1713" s="25"/>
      <c r="WTG1713" s="25"/>
      <c r="WTH1713" s="25"/>
      <c r="WTI1713" s="25"/>
      <c r="WTJ1713" s="25"/>
      <c r="WTK1713" s="25"/>
      <c r="WTL1713" s="25"/>
      <c r="WTM1713" s="25"/>
      <c r="WTN1713" s="25"/>
      <c r="WTO1713" s="25"/>
      <c r="WTP1713" s="25"/>
      <c r="WTQ1713" s="25"/>
      <c r="WTR1713" s="25"/>
      <c r="WTS1713" s="25"/>
      <c r="WTT1713" s="25"/>
      <c r="WTU1713" s="25"/>
      <c r="WTV1713" s="25"/>
      <c r="WTW1713" s="25"/>
      <c r="WTX1713" s="25"/>
      <c r="WTY1713" s="25"/>
      <c r="WTZ1713" s="25"/>
      <c r="WUA1713" s="25"/>
      <c r="WUB1713" s="25"/>
      <c r="WUC1713" s="25"/>
      <c r="WUD1713" s="25"/>
      <c r="WUE1713" s="25"/>
      <c r="WUF1713" s="25"/>
      <c r="WUG1713" s="25"/>
      <c r="WUH1713" s="25"/>
      <c r="WUI1713" s="25"/>
      <c r="WUJ1713" s="25"/>
      <c r="WUK1713" s="25"/>
      <c r="WUL1713" s="25"/>
      <c r="WUM1713" s="25"/>
      <c r="WUN1713" s="25"/>
      <c r="WUO1713" s="25"/>
      <c r="WUP1713" s="25"/>
      <c r="WUQ1713" s="25"/>
      <c r="WUR1713" s="25"/>
      <c r="WUS1713" s="25"/>
      <c r="WUT1713" s="25"/>
      <c r="WUU1713" s="25"/>
      <c r="WUV1713" s="25"/>
      <c r="WUW1713" s="25"/>
      <c r="WUX1713" s="25"/>
      <c r="WUY1713" s="25"/>
      <c r="WUZ1713" s="25"/>
      <c r="WVA1713" s="25"/>
      <c r="WVB1713" s="25"/>
      <c r="WVC1713" s="25"/>
      <c r="WVD1713" s="25"/>
      <c r="WVE1713" s="25"/>
      <c r="WVF1713" s="25"/>
      <c r="WVG1713" s="25"/>
      <c r="WVH1713" s="25"/>
      <c r="WVI1713" s="25"/>
      <c r="WVJ1713" s="25"/>
      <c r="WVK1713" s="25"/>
      <c r="WVL1713" s="25"/>
      <c r="WVM1713" s="25"/>
      <c r="WVN1713" s="25"/>
      <c r="WVO1713" s="25"/>
      <c r="WVP1713" s="25"/>
      <c r="WVQ1713" s="25"/>
      <c r="WVR1713" s="25"/>
      <c r="WVS1713" s="25"/>
      <c r="WVT1713" s="25"/>
      <c r="WVU1713" s="25"/>
      <c r="WVV1713" s="25"/>
      <c r="WVW1713" s="25"/>
      <c r="WVX1713" s="25"/>
      <c r="WVY1713" s="25"/>
      <c r="WVZ1713" s="25"/>
      <c r="WWA1713" s="25"/>
      <c r="WWB1713" s="25"/>
      <c r="WWC1713" s="25"/>
      <c r="WWD1713" s="25"/>
      <c r="WWE1713" s="25"/>
      <c r="WWF1713" s="25"/>
      <c r="WWG1713" s="25"/>
      <c r="WWH1713" s="25"/>
      <c r="WWI1713" s="25"/>
      <c r="WWJ1713" s="25"/>
      <c r="WWK1713" s="25"/>
      <c r="WWL1713" s="25"/>
      <c r="WWM1713" s="25"/>
      <c r="WWN1713" s="25"/>
      <c r="WWO1713" s="25"/>
      <c r="WWP1713" s="25"/>
      <c r="WWQ1713" s="25"/>
      <c r="WWR1713" s="25"/>
      <c r="WWS1713" s="25"/>
      <c r="WWT1713" s="25"/>
      <c r="WWU1713" s="25"/>
      <c r="WWV1713" s="25"/>
      <c r="WWW1713" s="25"/>
      <c r="WWX1713" s="25"/>
      <c r="WWY1713" s="25"/>
      <c r="WWZ1713" s="25"/>
      <c r="WXA1713" s="25"/>
      <c r="WXB1713" s="25"/>
      <c r="WXC1713" s="25"/>
      <c r="WXD1713" s="25"/>
      <c r="WXE1713" s="25"/>
      <c r="WXF1713" s="25"/>
      <c r="WXG1713" s="25"/>
      <c r="WXH1713" s="25"/>
      <c r="WXI1713" s="25"/>
      <c r="WXJ1713" s="25"/>
      <c r="WXK1713" s="25"/>
      <c r="WXL1713" s="25"/>
      <c r="WXM1713" s="25"/>
      <c r="WXN1713" s="25"/>
      <c r="WXO1713" s="25"/>
      <c r="WXP1713" s="25"/>
      <c r="WXQ1713" s="25"/>
      <c r="WXR1713" s="25"/>
      <c r="WXS1713" s="25"/>
      <c r="WXT1713" s="25"/>
      <c r="WXU1713" s="25"/>
      <c r="WXV1713" s="25"/>
      <c r="WXW1713" s="25"/>
      <c r="WXX1713" s="25"/>
      <c r="WXY1713" s="25"/>
      <c r="WXZ1713" s="25"/>
      <c r="WYA1713" s="25"/>
      <c r="WYB1713" s="25"/>
      <c r="WYC1713" s="25"/>
      <c r="WYD1713" s="25"/>
      <c r="WYE1713" s="25"/>
      <c r="WYF1713" s="25"/>
      <c r="WYG1713" s="25"/>
      <c r="WYH1713" s="25"/>
      <c r="WYI1713" s="25"/>
      <c r="WYJ1713" s="25"/>
      <c r="WYK1713" s="25"/>
      <c r="WYL1713" s="25"/>
      <c r="WYM1713" s="25"/>
      <c r="WYN1713" s="25"/>
      <c r="WYO1713" s="25"/>
      <c r="WYP1713" s="25"/>
      <c r="WYQ1713" s="25"/>
      <c r="WYR1713" s="25"/>
      <c r="WYS1713" s="25"/>
      <c r="WYT1713" s="25"/>
      <c r="WYU1713" s="25"/>
      <c r="WYV1713" s="25"/>
      <c r="WYW1713" s="25"/>
      <c r="WYX1713" s="25"/>
      <c r="WYY1713" s="25"/>
      <c r="WYZ1713" s="25"/>
      <c r="WZA1713" s="25"/>
      <c r="WZB1713" s="25"/>
      <c r="WZC1713" s="25"/>
      <c r="WZD1713" s="25"/>
      <c r="WZE1713" s="25"/>
      <c r="WZF1713" s="25"/>
      <c r="WZG1713" s="25"/>
      <c r="WZH1713" s="25"/>
      <c r="WZI1713" s="25"/>
      <c r="WZJ1713" s="25"/>
      <c r="WZK1713" s="25"/>
      <c r="WZL1713" s="25"/>
      <c r="WZM1713" s="25"/>
      <c r="WZN1713" s="25"/>
      <c r="WZO1713" s="25"/>
      <c r="WZP1713" s="25"/>
      <c r="WZQ1713" s="25"/>
      <c r="WZR1713" s="25"/>
      <c r="WZS1713" s="25"/>
      <c r="WZT1713" s="25"/>
      <c r="WZU1713" s="25"/>
      <c r="WZV1713" s="25"/>
      <c r="WZW1713" s="25"/>
      <c r="WZX1713" s="25"/>
      <c r="WZY1713" s="25"/>
      <c r="WZZ1713" s="25"/>
      <c r="XAA1713" s="25"/>
      <c r="XAB1713" s="25"/>
      <c r="XAC1713" s="25"/>
      <c r="XAD1713" s="25"/>
      <c r="XAE1713" s="25"/>
      <c r="XAF1713" s="25"/>
      <c r="XAG1713" s="25"/>
      <c r="XAH1713" s="25"/>
      <c r="XAI1713" s="25"/>
      <c r="XAJ1713" s="25"/>
      <c r="XAK1713" s="25"/>
      <c r="XAL1713" s="25"/>
      <c r="XAM1713" s="25"/>
      <c r="XAN1713" s="25"/>
      <c r="XAO1713" s="25"/>
      <c r="XAP1713" s="25"/>
      <c r="XAQ1713" s="25"/>
      <c r="XAR1713" s="25"/>
      <c r="XAS1713" s="25"/>
      <c r="XAT1713" s="25"/>
      <c r="XAU1713" s="25"/>
      <c r="XAV1713" s="25"/>
      <c r="XAW1713" s="25"/>
      <c r="XAX1713" s="25"/>
      <c r="XAY1713" s="25"/>
      <c r="XAZ1713" s="25"/>
      <c r="XBA1713" s="25"/>
      <c r="XBB1713" s="25"/>
      <c r="XBC1713" s="25"/>
      <c r="XBD1713" s="25"/>
      <c r="XBE1713" s="25"/>
      <c r="XBF1713" s="25"/>
      <c r="XBG1713" s="25"/>
      <c r="XBH1713" s="25"/>
      <c r="XBI1713" s="25"/>
      <c r="XBJ1713" s="25"/>
      <c r="XBK1713" s="25"/>
      <c r="XBL1713" s="25"/>
      <c r="XBM1713" s="25"/>
      <c r="XBN1713" s="25"/>
      <c r="XBO1713" s="25"/>
      <c r="XBP1713" s="25"/>
      <c r="XBQ1713" s="25"/>
      <c r="XBR1713" s="25"/>
      <c r="XBS1713" s="25"/>
      <c r="XBT1713" s="25"/>
      <c r="XBU1713" s="25"/>
      <c r="XBV1713" s="25"/>
      <c r="XBW1713" s="25"/>
      <c r="XBX1713" s="25"/>
      <c r="XBY1713" s="25"/>
      <c r="XBZ1713" s="25"/>
      <c r="XCA1713" s="25"/>
      <c r="XCB1713" s="25"/>
      <c r="XCC1713" s="25"/>
      <c r="XCD1713" s="25"/>
      <c r="XCE1713" s="25"/>
      <c r="XCF1713" s="25"/>
      <c r="XCG1713" s="25"/>
      <c r="XCH1713" s="25"/>
      <c r="XCI1713" s="25"/>
      <c r="XCJ1713" s="25"/>
      <c r="XCK1713" s="25"/>
      <c r="XCL1713" s="25"/>
      <c r="XCM1713" s="25"/>
      <c r="XCN1713" s="25"/>
      <c r="XCO1713" s="25"/>
      <c r="XCP1713" s="25"/>
      <c r="XCQ1713" s="25"/>
      <c r="XCR1713" s="25"/>
      <c r="XCS1713" s="25"/>
      <c r="XCT1713" s="25"/>
      <c r="XCU1713" s="25"/>
      <c r="XCV1713" s="25"/>
      <c r="XCW1713" s="25"/>
      <c r="XCX1713" s="25"/>
      <c r="XCY1713" s="25"/>
      <c r="XCZ1713" s="25"/>
      <c r="XDA1713" s="25"/>
      <c r="XDB1713" s="25"/>
      <c r="XDC1713" s="25"/>
      <c r="XDD1713" s="25"/>
      <c r="XDE1713" s="25"/>
      <c r="XDF1713" s="26"/>
      <c r="XDG1713" s="26"/>
      <c r="XDH1713" s="26"/>
    </row>
    <row r="1714" s="3" customFormat="1" ht="14" customHeight="1" spans="1:8">
      <c r="A1714" s="22">
        <v>1712</v>
      </c>
      <c r="B1714" s="27" t="s">
        <v>9</v>
      </c>
      <c r="C1714" s="27" t="s">
        <v>679</v>
      </c>
      <c r="D1714" s="22" t="s">
        <v>776</v>
      </c>
      <c r="E1714" s="27">
        <v>1</v>
      </c>
      <c r="F1714" s="23">
        <v>220</v>
      </c>
      <c r="G1714" s="27" t="s">
        <v>679</v>
      </c>
      <c r="H1714" s="27">
        <v>1</v>
      </c>
    </row>
    <row r="1715" s="3" customFormat="1" ht="14" customHeight="1" spans="1:8">
      <c r="A1715" s="22">
        <v>1713</v>
      </c>
      <c r="B1715" s="27" t="s">
        <v>9</v>
      </c>
      <c r="C1715" s="27" t="s">
        <v>679</v>
      </c>
      <c r="D1715" s="22" t="s">
        <v>2241</v>
      </c>
      <c r="E1715" s="22">
        <v>1</v>
      </c>
      <c r="F1715" s="23">
        <v>220</v>
      </c>
      <c r="G1715" s="27" t="s">
        <v>2242</v>
      </c>
      <c r="H1715" s="27">
        <v>1</v>
      </c>
    </row>
    <row r="1716" s="3" customFormat="1" ht="14" customHeight="1" spans="1:8">
      <c r="A1716" s="22">
        <v>1714</v>
      </c>
      <c r="B1716" s="27" t="s">
        <v>9</v>
      </c>
      <c r="C1716" s="27" t="s">
        <v>679</v>
      </c>
      <c r="D1716" s="22" t="s">
        <v>2243</v>
      </c>
      <c r="E1716" s="27">
        <v>1</v>
      </c>
      <c r="F1716" s="23">
        <v>226</v>
      </c>
      <c r="G1716" s="27" t="s">
        <v>2244</v>
      </c>
      <c r="H1716" s="27">
        <v>1</v>
      </c>
    </row>
    <row r="1717" s="8" customFormat="1" ht="14" customHeight="1" spans="1:16333">
      <c r="A1717" s="22">
        <v>1715</v>
      </c>
      <c r="B1717" s="27" t="s">
        <v>9</v>
      </c>
      <c r="C1717" s="27" t="s">
        <v>60</v>
      </c>
      <c r="D1717" s="27" t="s">
        <v>2245</v>
      </c>
      <c r="E1717" s="27">
        <v>2</v>
      </c>
      <c r="F1717" s="27">
        <v>560</v>
      </c>
      <c r="G1717" s="27" t="s">
        <v>66</v>
      </c>
      <c r="H1717" s="27">
        <v>1</v>
      </c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  <c r="GO1717" s="3"/>
      <c r="GP1717" s="3"/>
      <c r="GQ1717" s="3"/>
      <c r="GR1717" s="3"/>
      <c r="GS1717" s="3"/>
      <c r="GT1717" s="3"/>
      <c r="GU1717" s="3"/>
      <c r="GV1717" s="3"/>
      <c r="GW1717" s="3"/>
      <c r="GX1717" s="3"/>
      <c r="GY1717" s="3"/>
      <c r="GZ1717" s="3"/>
      <c r="HA1717" s="3"/>
      <c r="HB1717" s="3"/>
      <c r="HC1717" s="3"/>
      <c r="HD1717" s="3"/>
      <c r="HE1717" s="3"/>
      <c r="HF1717" s="3"/>
      <c r="HG1717" s="3"/>
      <c r="HH1717" s="3"/>
      <c r="HI1717" s="3"/>
      <c r="HJ1717" s="3"/>
      <c r="HK1717" s="3"/>
      <c r="HL1717" s="3"/>
      <c r="HM1717" s="3"/>
      <c r="HN1717" s="3"/>
      <c r="HO1717" s="3"/>
      <c r="HP1717" s="3"/>
      <c r="HQ1717" s="3"/>
      <c r="HR1717" s="3"/>
      <c r="HS1717" s="3"/>
      <c r="HT1717" s="3"/>
      <c r="HU1717" s="3"/>
      <c r="HV1717" s="3"/>
      <c r="HW1717" s="3"/>
      <c r="HX1717" s="3"/>
      <c r="HY1717" s="3"/>
      <c r="HZ1717" s="3"/>
      <c r="IA1717" s="3"/>
      <c r="IB1717" s="3"/>
      <c r="IC1717" s="3"/>
      <c r="ID1717" s="3"/>
      <c r="IE1717" s="3"/>
      <c r="IF1717" s="3"/>
      <c r="IG1717" s="3"/>
      <c r="IH1717" s="3"/>
      <c r="II1717" s="3"/>
      <c r="IJ1717" s="3"/>
      <c r="IK1717" s="3"/>
      <c r="IL1717" s="3"/>
      <c r="IM1717" s="3"/>
      <c r="IN1717" s="3"/>
      <c r="IO1717" s="3"/>
      <c r="IP1717" s="3"/>
      <c r="IQ1717" s="3"/>
      <c r="IR1717" s="3"/>
      <c r="IS1717" s="3"/>
      <c r="IT1717" s="3"/>
      <c r="IU1717" s="3"/>
      <c r="IV1717" s="3"/>
      <c r="IW1717" s="3"/>
      <c r="IX1717" s="3"/>
      <c r="IY1717" s="3"/>
      <c r="IZ1717" s="3"/>
      <c r="JA1717" s="3"/>
      <c r="JB1717" s="3"/>
      <c r="JC1717" s="3"/>
      <c r="JD1717" s="3"/>
      <c r="JE1717" s="3"/>
      <c r="JF1717" s="3"/>
      <c r="JG1717" s="3"/>
      <c r="JH1717" s="3"/>
      <c r="JI1717" s="3"/>
      <c r="JJ1717" s="3"/>
      <c r="JK1717" s="3"/>
      <c r="JL1717" s="3"/>
      <c r="JM1717" s="3"/>
      <c r="JN1717" s="3"/>
      <c r="JO1717" s="3"/>
      <c r="JP1717" s="3"/>
      <c r="JQ1717" s="3"/>
      <c r="JR1717" s="3"/>
      <c r="JS1717" s="3"/>
      <c r="JT1717" s="3"/>
      <c r="JU1717" s="3"/>
      <c r="JV1717" s="3"/>
      <c r="JW1717" s="3"/>
      <c r="JX1717" s="3"/>
      <c r="JY1717" s="3"/>
      <c r="JZ1717" s="3"/>
      <c r="KA1717" s="3"/>
      <c r="KB1717" s="3"/>
      <c r="KC1717" s="3"/>
      <c r="KD1717" s="3"/>
      <c r="KE1717" s="3"/>
      <c r="KF1717" s="3"/>
      <c r="KG1717" s="3"/>
      <c r="KH1717" s="3"/>
      <c r="KI1717" s="3"/>
      <c r="KJ1717" s="3"/>
      <c r="KK1717" s="3"/>
      <c r="KL1717" s="3"/>
      <c r="KM1717" s="3"/>
      <c r="KN1717" s="3"/>
      <c r="KO1717" s="3"/>
      <c r="KP1717" s="3"/>
      <c r="KQ1717" s="3"/>
      <c r="KR1717" s="3"/>
      <c r="KS1717" s="3"/>
      <c r="KT1717" s="3"/>
      <c r="KU1717" s="3"/>
      <c r="KV1717" s="3"/>
      <c r="KW1717" s="3"/>
      <c r="KX1717" s="3"/>
      <c r="KY1717" s="3"/>
      <c r="KZ1717" s="3"/>
      <c r="LA1717" s="3"/>
      <c r="LB1717" s="3"/>
      <c r="LC1717" s="3"/>
      <c r="LD1717" s="3"/>
      <c r="LE1717" s="3"/>
      <c r="LF1717" s="3"/>
      <c r="LG1717" s="3"/>
      <c r="LH1717" s="3"/>
      <c r="LI1717" s="3"/>
      <c r="LJ1717" s="3"/>
      <c r="LK1717" s="3"/>
      <c r="LL1717" s="3"/>
      <c r="LM1717" s="3"/>
      <c r="LN1717" s="3"/>
      <c r="LO1717" s="3"/>
      <c r="LP1717" s="3"/>
      <c r="LQ1717" s="3"/>
      <c r="LR1717" s="3"/>
      <c r="LS1717" s="3"/>
      <c r="LT1717" s="3"/>
      <c r="LU1717" s="3"/>
      <c r="LV1717" s="3"/>
      <c r="LW1717" s="3"/>
      <c r="LX1717" s="3"/>
      <c r="LY1717" s="3"/>
      <c r="LZ1717" s="3"/>
      <c r="MA1717" s="3"/>
      <c r="MB1717" s="3"/>
      <c r="MC1717" s="3"/>
      <c r="MD1717" s="3"/>
      <c r="ME1717" s="3"/>
      <c r="MF1717" s="3"/>
      <c r="MG1717" s="3"/>
      <c r="MH1717" s="3"/>
      <c r="MI1717" s="3"/>
      <c r="MJ1717" s="3"/>
      <c r="MK1717" s="3"/>
      <c r="ML1717" s="3"/>
      <c r="MM1717" s="3"/>
      <c r="MN1717" s="3"/>
      <c r="MO1717" s="3"/>
      <c r="MP1717" s="3"/>
      <c r="MQ1717" s="3"/>
      <c r="MR1717" s="3"/>
      <c r="MS1717" s="3"/>
      <c r="MT1717" s="3"/>
      <c r="MU1717" s="3"/>
      <c r="MV1717" s="3"/>
      <c r="MW1717" s="3"/>
      <c r="MX1717" s="3"/>
      <c r="MY1717" s="3"/>
      <c r="MZ1717" s="3"/>
      <c r="NA1717" s="3"/>
      <c r="NB1717" s="3"/>
      <c r="NC1717" s="3"/>
      <c r="ND1717" s="3"/>
      <c r="NE1717" s="3"/>
      <c r="NF1717" s="3"/>
      <c r="NG1717" s="3"/>
      <c r="NH1717" s="3"/>
      <c r="NI1717" s="3"/>
      <c r="NJ1717" s="3"/>
      <c r="NK1717" s="3"/>
      <c r="NL1717" s="3"/>
      <c r="NM1717" s="3"/>
      <c r="NN1717" s="3"/>
      <c r="NO1717" s="3"/>
      <c r="NP1717" s="3"/>
      <c r="NQ1717" s="3"/>
      <c r="NR1717" s="3"/>
      <c r="NS1717" s="3"/>
      <c r="NT1717" s="3"/>
      <c r="NU1717" s="3"/>
      <c r="NV1717" s="3"/>
      <c r="NW1717" s="3"/>
      <c r="NX1717" s="3"/>
      <c r="NY1717" s="3"/>
      <c r="NZ1717" s="3"/>
      <c r="OA1717" s="3"/>
      <c r="OB1717" s="3"/>
      <c r="OC1717" s="3"/>
      <c r="OD1717" s="3"/>
      <c r="OE1717" s="3"/>
      <c r="OF1717" s="3"/>
      <c r="OG1717" s="3"/>
      <c r="OH1717" s="3"/>
      <c r="OI1717" s="3"/>
      <c r="OJ1717" s="3"/>
      <c r="OK1717" s="3"/>
      <c r="OL1717" s="3"/>
      <c r="OM1717" s="3"/>
      <c r="ON1717" s="3"/>
      <c r="OO1717" s="3"/>
      <c r="OP1717" s="3"/>
      <c r="OQ1717" s="3"/>
      <c r="OR1717" s="3"/>
      <c r="OS1717" s="3"/>
      <c r="OT1717" s="3"/>
      <c r="OU1717" s="3"/>
      <c r="OV1717" s="3"/>
      <c r="OW1717" s="3"/>
      <c r="OX1717" s="3"/>
      <c r="OY1717" s="3"/>
      <c r="OZ1717" s="3"/>
      <c r="PA1717" s="3"/>
      <c r="PB1717" s="3"/>
      <c r="PC1717" s="3"/>
      <c r="PD1717" s="3"/>
      <c r="PE1717" s="3"/>
      <c r="PF1717" s="3"/>
      <c r="PG1717" s="3"/>
      <c r="PH1717" s="3"/>
      <c r="PI1717" s="3"/>
      <c r="PJ1717" s="3"/>
      <c r="PK1717" s="3"/>
      <c r="PL1717" s="3"/>
      <c r="PM1717" s="3"/>
      <c r="PN1717" s="3"/>
      <c r="PO1717" s="3"/>
      <c r="PP1717" s="3"/>
      <c r="PQ1717" s="3"/>
      <c r="PR1717" s="3"/>
      <c r="PS1717" s="3"/>
      <c r="PT1717" s="3"/>
      <c r="PU1717" s="3"/>
      <c r="PV1717" s="3"/>
      <c r="PW1717" s="3"/>
      <c r="PX1717" s="3"/>
      <c r="PY1717" s="3"/>
      <c r="PZ1717" s="3"/>
      <c r="QA1717" s="3"/>
      <c r="QB1717" s="3"/>
      <c r="QC1717" s="3"/>
      <c r="QD1717" s="3"/>
      <c r="QE1717" s="3"/>
      <c r="QF1717" s="3"/>
      <c r="QG1717" s="3"/>
      <c r="QH1717" s="3"/>
      <c r="QI1717" s="3"/>
      <c r="QJ1717" s="3"/>
      <c r="QK1717" s="3"/>
      <c r="QL1717" s="3"/>
      <c r="QM1717" s="3"/>
      <c r="QN1717" s="3"/>
      <c r="QO1717" s="3"/>
      <c r="QP1717" s="3"/>
      <c r="QQ1717" s="3"/>
      <c r="QR1717" s="3"/>
      <c r="QS1717" s="3"/>
      <c r="QT1717" s="3"/>
      <c r="QU1717" s="3"/>
      <c r="QV1717" s="3"/>
      <c r="QW1717" s="3"/>
      <c r="QX1717" s="3"/>
      <c r="QY1717" s="3"/>
      <c r="QZ1717" s="3"/>
      <c r="RA1717" s="3"/>
      <c r="RB1717" s="3"/>
      <c r="RC1717" s="3"/>
      <c r="RD1717" s="3"/>
      <c r="RE1717" s="3"/>
      <c r="RF1717" s="3"/>
      <c r="RG1717" s="3"/>
      <c r="RH1717" s="3"/>
      <c r="RI1717" s="3"/>
      <c r="RJ1717" s="3"/>
      <c r="RK1717" s="3"/>
      <c r="RL1717" s="3"/>
      <c r="RM1717" s="3"/>
      <c r="RN1717" s="3"/>
      <c r="RO1717" s="3"/>
      <c r="RP1717" s="3"/>
      <c r="RQ1717" s="3"/>
      <c r="RR1717" s="3"/>
      <c r="RS1717" s="3"/>
      <c r="RT1717" s="3"/>
      <c r="RU1717" s="3"/>
      <c r="RV1717" s="3"/>
      <c r="RW1717" s="3"/>
      <c r="RX1717" s="3"/>
      <c r="RY1717" s="3"/>
      <c r="RZ1717" s="3"/>
      <c r="SA1717" s="3"/>
      <c r="SB1717" s="3"/>
      <c r="SC1717" s="3"/>
      <c r="SD1717" s="3"/>
      <c r="SE1717" s="3"/>
      <c r="SF1717" s="3"/>
      <c r="SG1717" s="3"/>
      <c r="SH1717" s="3"/>
      <c r="SI1717" s="3"/>
      <c r="SJ1717" s="3"/>
      <c r="SK1717" s="3"/>
      <c r="SL1717" s="3"/>
      <c r="SM1717" s="3"/>
      <c r="SN1717" s="3"/>
      <c r="SO1717" s="3"/>
      <c r="SP1717" s="3"/>
      <c r="SQ1717" s="3"/>
      <c r="SR1717" s="3"/>
      <c r="SS1717" s="3"/>
      <c r="ST1717" s="3"/>
      <c r="SU1717" s="3"/>
      <c r="SV1717" s="3"/>
      <c r="SW1717" s="3"/>
      <c r="SX1717" s="3"/>
      <c r="SY1717" s="3"/>
      <c r="SZ1717" s="3"/>
      <c r="TA1717" s="3"/>
      <c r="TB1717" s="3"/>
      <c r="TC1717" s="3"/>
      <c r="TD1717" s="3"/>
      <c r="TE1717" s="3"/>
      <c r="TF1717" s="3"/>
      <c r="TG1717" s="3"/>
      <c r="TH1717" s="3"/>
      <c r="TI1717" s="3"/>
      <c r="TJ1717" s="3"/>
      <c r="TK1717" s="3"/>
      <c r="TL1717" s="3"/>
      <c r="TM1717" s="3"/>
      <c r="TN1717" s="3"/>
      <c r="TO1717" s="3"/>
      <c r="TP1717" s="3"/>
      <c r="TQ1717" s="3"/>
      <c r="TR1717" s="3"/>
      <c r="TS1717" s="3"/>
      <c r="TT1717" s="3"/>
      <c r="TU1717" s="3"/>
      <c r="TV1717" s="3"/>
      <c r="TW1717" s="3"/>
      <c r="TX1717" s="3"/>
      <c r="TY1717" s="3"/>
      <c r="TZ1717" s="3"/>
      <c r="UA1717" s="3"/>
      <c r="UB1717" s="3"/>
      <c r="UC1717" s="3"/>
      <c r="UD1717" s="3"/>
      <c r="UE1717" s="3"/>
      <c r="UF1717" s="3"/>
      <c r="UG1717" s="3"/>
      <c r="UH1717" s="3"/>
      <c r="UI1717" s="3"/>
      <c r="UJ1717" s="3"/>
      <c r="UK1717" s="3"/>
      <c r="UL1717" s="3"/>
      <c r="UM1717" s="3"/>
      <c r="UN1717" s="3"/>
      <c r="UO1717" s="3"/>
      <c r="UP1717" s="3"/>
      <c r="UQ1717" s="3"/>
      <c r="UR1717" s="3"/>
      <c r="US1717" s="3"/>
      <c r="UT1717" s="3"/>
      <c r="UU1717" s="3"/>
      <c r="UV1717" s="3"/>
      <c r="UW1717" s="3"/>
      <c r="UX1717" s="3"/>
      <c r="UY1717" s="3"/>
      <c r="UZ1717" s="3"/>
      <c r="VA1717" s="3"/>
      <c r="VB1717" s="3"/>
      <c r="VC1717" s="3"/>
      <c r="VD1717" s="3"/>
      <c r="VE1717" s="3"/>
      <c r="VF1717" s="3"/>
      <c r="VG1717" s="3"/>
      <c r="VH1717" s="3"/>
      <c r="VI1717" s="3"/>
      <c r="VJ1717" s="3"/>
      <c r="VK1717" s="3"/>
      <c r="VL1717" s="3"/>
      <c r="VM1717" s="3"/>
      <c r="VN1717" s="3"/>
      <c r="VO1717" s="3"/>
      <c r="VP1717" s="3"/>
      <c r="VQ1717" s="3"/>
      <c r="VR1717" s="3"/>
      <c r="VS1717" s="3"/>
      <c r="VT1717" s="3"/>
      <c r="VU1717" s="3"/>
      <c r="VV1717" s="3"/>
      <c r="VW1717" s="3"/>
      <c r="VX1717" s="3"/>
      <c r="VY1717" s="3"/>
      <c r="VZ1717" s="3"/>
      <c r="WA1717" s="3"/>
      <c r="WB1717" s="3"/>
      <c r="WC1717" s="3"/>
      <c r="WD1717" s="3"/>
      <c r="WE1717" s="3"/>
      <c r="WF1717" s="3"/>
      <c r="WG1717" s="3"/>
      <c r="WH1717" s="3"/>
      <c r="WI1717" s="3"/>
      <c r="WJ1717" s="3"/>
      <c r="WK1717" s="3"/>
      <c r="WL1717" s="3"/>
      <c r="WM1717" s="3"/>
      <c r="WN1717" s="3"/>
      <c r="WO1717" s="3"/>
      <c r="WP1717" s="3"/>
      <c r="WQ1717" s="3"/>
      <c r="WR1717" s="3"/>
      <c r="WS1717" s="3"/>
      <c r="WT1717" s="3"/>
      <c r="WU1717" s="3"/>
      <c r="WV1717" s="3"/>
      <c r="WW1717" s="3"/>
      <c r="WX1717" s="3"/>
      <c r="WY1717" s="3"/>
      <c r="WZ1717" s="3"/>
      <c r="XA1717" s="3"/>
      <c r="XB1717" s="3"/>
      <c r="XC1717" s="3"/>
      <c r="XD1717" s="3"/>
      <c r="XE1717" s="3"/>
      <c r="XF1717" s="3"/>
      <c r="XG1717" s="3"/>
      <c r="XH1717" s="3"/>
      <c r="XI1717" s="3"/>
      <c r="XJ1717" s="3"/>
      <c r="XK1717" s="3"/>
      <c r="XL1717" s="3"/>
      <c r="XM1717" s="3"/>
      <c r="XN1717" s="3"/>
      <c r="XO1717" s="3"/>
      <c r="XP1717" s="3"/>
      <c r="XQ1717" s="3"/>
      <c r="XR1717" s="3"/>
      <c r="XS1717" s="3"/>
      <c r="XT1717" s="3"/>
      <c r="XU1717" s="3"/>
      <c r="XV1717" s="3"/>
      <c r="XW1717" s="3"/>
      <c r="XX1717" s="3"/>
      <c r="XY1717" s="3"/>
      <c r="XZ1717" s="3"/>
      <c r="YA1717" s="3"/>
      <c r="YB1717" s="3"/>
      <c r="YC1717" s="3"/>
      <c r="YD1717" s="3"/>
      <c r="YE1717" s="3"/>
      <c r="YF1717" s="3"/>
      <c r="YG1717" s="3"/>
      <c r="YH1717" s="3"/>
      <c r="YI1717" s="3"/>
      <c r="YJ1717" s="3"/>
      <c r="YK1717" s="3"/>
      <c r="YL1717" s="3"/>
      <c r="YM1717" s="3"/>
      <c r="YN1717" s="3"/>
      <c r="YO1717" s="3"/>
      <c r="YP1717" s="3"/>
      <c r="YQ1717" s="3"/>
      <c r="YR1717" s="3"/>
      <c r="YS1717" s="3"/>
      <c r="YT1717" s="3"/>
      <c r="YU1717" s="3"/>
      <c r="YV1717" s="3"/>
      <c r="YW1717" s="3"/>
      <c r="YX1717" s="3"/>
      <c r="YY1717" s="3"/>
      <c r="YZ1717" s="3"/>
      <c r="ZA1717" s="3"/>
      <c r="ZB1717" s="3"/>
      <c r="ZC1717" s="3"/>
      <c r="ZD1717" s="3"/>
      <c r="ZE1717" s="3"/>
      <c r="ZF1717" s="3"/>
      <c r="ZG1717" s="3"/>
      <c r="ZH1717" s="3"/>
      <c r="ZI1717" s="3"/>
      <c r="ZJ1717" s="3"/>
      <c r="ZK1717" s="3"/>
      <c r="ZL1717" s="3"/>
      <c r="ZM1717" s="3"/>
      <c r="ZN1717" s="3"/>
      <c r="ZO1717" s="3"/>
      <c r="ZP1717" s="3"/>
      <c r="ZQ1717" s="3"/>
      <c r="ZR1717" s="3"/>
      <c r="ZS1717" s="3"/>
      <c r="ZT1717" s="3"/>
      <c r="ZU1717" s="3"/>
      <c r="ZV1717" s="3"/>
      <c r="ZW1717" s="3"/>
      <c r="ZX1717" s="3"/>
      <c r="ZY1717" s="3"/>
      <c r="ZZ1717" s="3"/>
      <c r="AAA1717" s="3"/>
      <c r="AAB1717" s="3"/>
      <c r="AAC1717" s="3"/>
      <c r="AAD1717" s="3"/>
      <c r="AAE1717" s="3"/>
      <c r="AAF1717" s="3"/>
      <c r="AAG1717" s="3"/>
      <c r="AAH1717" s="3"/>
      <c r="AAI1717" s="3"/>
      <c r="AAJ1717" s="3"/>
      <c r="AAK1717" s="3"/>
      <c r="AAL1717" s="3"/>
      <c r="AAM1717" s="3"/>
      <c r="AAN1717" s="3"/>
      <c r="AAO1717" s="3"/>
      <c r="AAP1717" s="3"/>
      <c r="AAQ1717" s="3"/>
      <c r="AAR1717" s="3"/>
      <c r="AAS1717" s="3"/>
      <c r="AAT1717" s="3"/>
      <c r="AAU1717" s="3"/>
      <c r="AAV1717" s="3"/>
      <c r="AAW1717" s="3"/>
      <c r="AAX1717" s="3"/>
      <c r="AAY1717" s="3"/>
      <c r="AAZ1717" s="3"/>
      <c r="ABA1717" s="3"/>
      <c r="ABB1717" s="3"/>
      <c r="ABC1717" s="3"/>
      <c r="ABD1717" s="3"/>
      <c r="ABE1717" s="3"/>
      <c r="ABF1717" s="3"/>
      <c r="ABG1717" s="3"/>
      <c r="ABH1717" s="3"/>
      <c r="ABI1717" s="3"/>
      <c r="ABJ1717" s="3"/>
      <c r="ABK1717" s="3"/>
      <c r="ABL1717" s="3"/>
      <c r="ABM1717" s="3"/>
      <c r="ABN1717" s="3"/>
      <c r="ABO1717" s="3"/>
      <c r="ABP1717" s="3"/>
      <c r="ABQ1717" s="3"/>
      <c r="ABR1717" s="3"/>
      <c r="ABS1717" s="3"/>
      <c r="ABT1717" s="3"/>
      <c r="ABU1717" s="3"/>
      <c r="ABV1717" s="3"/>
      <c r="ABW1717" s="3"/>
      <c r="ABX1717" s="3"/>
      <c r="ABY1717" s="3"/>
      <c r="ABZ1717" s="3"/>
      <c r="ACA1717" s="3"/>
      <c r="ACB1717" s="3"/>
      <c r="ACC1717" s="3"/>
      <c r="ACD1717" s="3"/>
      <c r="ACE1717" s="3"/>
      <c r="ACF1717" s="3"/>
      <c r="ACG1717" s="3"/>
      <c r="ACH1717" s="3"/>
      <c r="ACI1717" s="3"/>
      <c r="ACJ1717" s="3"/>
      <c r="ACK1717" s="3"/>
      <c r="ACL1717" s="3"/>
      <c r="ACM1717" s="3"/>
      <c r="ACN1717" s="3"/>
      <c r="ACO1717" s="3"/>
      <c r="ACP1717" s="3"/>
      <c r="ACQ1717" s="3"/>
      <c r="ACR1717" s="3"/>
      <c r="ACS1717" s="3"/>
      <c r="ACT1717" s="3"/>
      <c r="ACU1717" s="3"/>
      <c r="ACV1717" s="3"/>
      <c r="ACW1717" s="3"/>
      <c r="ACX1717" s="3"/>
      <c r="ACY1717" s="3"/>
      <c r="ACZ1717" s="3"/>
      <c r="ADA1717" s="3"/>
      <c r="ADB1717" s="3"/>
      <c r="ADC1717" s="3"/>
      <c r="ADD1717" s="3"/>
      <c r="ADE1717" s="3"/>
      <c r="ADF1717" s="3"/>
      <c r="ADG1717" s="3"/>
      <c r="ADH1717" s="3"/>
      <c r="ADI1717" s="3"/>
      <c r="ADJ1717" s="3"/>
      <c r="ADK1717" s="3"/>
      <c r="ADL1717" s="3"/>
      <c r="ADM1717" s="3"/>
      <c r="ADN1717" s="3"/>
      <c r="ADO1717" s="3"/>
      <c r="ADP1717" s="3"/>
      <c r="ADQ1717" s="3"/>
      <c r="ADR1717" s="3"/>
      <c r="ADS1717" s="3"/>
      <c r="ADT1717" s="3"/>
      <c r="ADU1717" s="3"/>
      <c r="ADV1717" s="3"/>
      <c r="ADW1717" s="3"/>
      <c r="ADX1717" s="3"/>
      <c r="ADY1717" s="3"/>
      <c r="ADZ1717" s="3"/>
      <c r="AEA1717" s="3"/>
      <c r="AEB1717" s="3"/>
      <c r="AEC1717" s="3"/>
      <c r="AED1717" s="3"/>
      <c r="AEE1717" s="3"/>
      <c r="AEF1717" s="3"/>
      <c r="AEG1717" s="3"/>
      <c r="AEH1717" s="3"/>
      <c r="AEI1717" s="3"/>
      <c r="AEJ1717" s="3"/>
      <c r="AEK1717" s="3"/>
      <c r="AEL1717" s="3"/>
      <c r="AEM1717" s="3"/>
      <c r="AEN1717" s="3"/>
      <c r="AEO1717" s="3"/>
      <c r="AEP1717" s="3"/>
      <c r="AEQ1717" s="3"/>
      <c r="AER1717" s="3"/>
      <c r="AES1717" s="3"/>
      <c r="AET1717" s="3"/>
      <c r="AEU1717" s="3"/>
      <c r="AEV1717" s="3"/>
      <c r="AEW1717" s="3"/>
      <c r="AEX1717" s="3"/>
      <c r="AEY1717" s="3"/>
      <c r="AEZ1717" s="3"/>
      <c r="AFA1717" s="3"/>
      <c r="AFB1717" s="3"/>
      <c r="AFC1717" s="3"/>
      <c r="AFD1717" s="3"/>
      <c r="AFE1717" s="3"/>
      <c r="AFF1717" s="3"/>
      <c r="AFG1717" s="3"/>
      <c r="AFH1717" s="3"/>
      <c r="AFI1717" s="3"/>
      <c r="AFJ1717" s="3"/>
      <c r="AFK1717" s="3"/>
      <c r="AFL1717" s="3"/>
      <c r="AFM1717" s="3"/>
      <c r="AFN1717" s="3"/>
      <c r="AFO1717" s="3"/>
      <c r="AFP1717" s="3"/>
      <c r="AFQ1717" s="3"/>
      <c r="AFR1717" s="3"/>
      <c r="AFS1717" s="3"/>
      <c r="AFT1717" s="3"/>
      <c r="AFU1717" s="3"/>
      <c r="AFV1717" s="3"/>
      <c r="AFW1717" s="3"/>
      <c r="AFX1717" s="3"/>
      <c r="AFY1717" s="3"/>
      <c r="AFZ1717" s="3"/>
      <c r="AGA1717" s="3"/>
      <c r="AGB1717" s="3"/>
      <c r="AGC1717" s="3"/>
      <c r="AGD1717" s="3"/>
      <c r="AGE1717" s="3"/>
      <c r="AGF1717" s="3"/>
      <c r="AGG1717" s="3"/>
      <c r="AGH1717" s="3"/>
      <c r="AGI1717" s="3"/>
      <c r="AGJ1717" s="3"/>
      <c r="AGK1717" s="3"/>
      <c r="AGL1717" s="3"/>
      <c r="AGM1717" s="3"/>
      <c r="AGN1717" s="3"/>
      <c r="AGO1717" s="3"/>
      <c r="AGP1717" s="3"/>
      <c r="AGQ1717" s="3"/>
      <c r="AGR1717" s="3"/>
      <c r="AGS1717" s="3"/>
      <c r="AGT1717" s="3"/>
      <c r="AGU1717" s="3"/>
      <c r="AGV1717" s="3"/>
      <c r="AGW1717" s="3"/>
      <c r="AGX1717" s="3"/>
      <c r="AGY1717" s="3"/>
      <c r="AGZ1717" s="3"/>
      <c r="AHA1717" s="3"/>
      <c r="AHB1717" s="3"/>
      <c r="AHC1717" s="3"/>
      <c r="AHD1717" s="3"/>
      <c r="AHE1717" s="3"/>
      <c r="AHF1717" s="3"/>
      <c r="AHG1717" s="3"/>
      <c r="AHH1717" s="3"/>
      <c r="AHI1717" s="3"/>
      <c r="AHJ1717" s="3"/>
      <c r="AHK1717" s="3"/>
      <c r="AHL1717" s="3"/>
      <c r="AHM1717" s="3"/>
      <c r="AHN1717" s="3"/>
      <c r="AHO1717" s="3"/>
      <c r="AHP1717" s="3"/>
      <c r="AHQ1717" s="3"/>
      <c r="AHR1717" s="3"/>
      <c r="AHS1717" s="3"/>
      <c r="AHT1717" s="3"/>
      <c r="AHU1717" s="3"/>
      <c r="AHV1717" s="3"/>
      <c r="AHW1717" s="3"/>
      <c r="AHX1717" s="3"/>
      <c r="AHY1717" s="3"/>
      <c r="AHZ1717" s="3"/>
      <c r="AIA1717" s="3"/>
      <c r="AIB1717" s="3"/>
      <c r="AIC1717" s="3"/>
      <c r="AID1717" s="3"/>
      <c r="AIE1717" s="3"/>
      <c r="AIF1717" s="3"/>
      <c r="AIG1717" s="3"/>
      <c r="AIH1717" s="3"/>
      <c r="AII1717" s="3"/>
      <c r="AIJ1717" s="3"/>
      <c r="AIK1717" s="3"/>
      <c r="AIL1717" s="3"/>
      <c r="AIM1717" s="3"/>
      <c r="AIN1717" s="3"/>
      <c r="AIO1717" s="3"/>
      <c r="AIP1717" s="3"/>
      <c r="AIQ1717" s="3"/>
      <c r="AIR1717" s="3"/>
      <c r="AIS1717" s="3"/>
      <c r="AIT1717" s="3"/>
      <c r="AIU1717" s="3"/>
      <c r="AIV1717" s="3"/>
      <c r="AIW1717" s="3"/>
      <c r="AIX1717" s="3"/>
      <c r="AIY1717" s="3"/>
      <c r="AIZ1717" s="3"/>
      <c r="AJA1717" s="3"/>
      <c r="AJB1717" s="3"/>
      <c r="AJC1717" s="3"/>
      <c r="AJD1717" s="3"/>
      <c r="AJE1717" s="3"/>
      <c r="AJF1717" s="3"/>
      <c r="AJG1717" s="3"/>
      <c r="AJH1717" s="3"/>
      <c r="AJI1717" s="3"/>
      <c r="AJJ1717" s="3"/>
      <c r="AJK1717" s="3"/>
      <c r="AJL1717" s="3"/>
      <c r="AJM1717" s="3"/>
      <c r="AJN1717" s="3"/>
      <c r="AJO1717" s="3"/>
      <c r="AJP1717" s="3"/>
      <c r="AJQ1717" s="3"/>
      <c r="AJR1717" s="3"/>
      <c r="AJS1717" s="3"/>
      <c r="AJT1717" s="3"/>
      <c r="AJU1717" s="3"/>
      <c r="AJV1717" s="3"/>
      <c r="AJW1717" s="3"/>
      <c r="AJX1717" s="3"/>
      <c r="AJY1717" s="3"/>
      <c r="AJZ1717" s="3"/>
      <c r="AKA1717" s="3"/>
      <c r="AKB1717" s="3"/>
      <c r="AKC1717" s="3"/>
      <c r="AKD1717" s="3"/>
      <c r="AKE1717" s="3"/>
      <c r="AKF1717" s="3"/>
      <c r="AKG1717" s="3"/>
      <c r="AKH1717" s="3"/>
      <c r="AKI1717" s="3"/>
      <c r="AKJ1717" s="3"/>
      <c r="AKK1717" s="3"/>
      <c r="AKL1717" s="3"/>
      <c r="AKM1717" s="3"/>
      <c r="AKN1717" s="3"/>
      <c r="AKO1717" s="3"/>
      <c r="AKP1717" s="3"/>
      <c r="AKQ1717" s="3"/>
      <c r="AKR1717" s="3"/>
      <c r="AKS1717" s="3"/>
      <c r="AKT1717" s="3"/>
      <c r="AKU1717" s="3"/>
      <c r="AKV1717" s="3"/>
      <c r="AKW1717" s="3"/>
      <c r="AKX1717" s="3"/>
      <c r="AKY1717" s="3"/>
      <c r="AKZ1717" s="3"/>
      <c r="ALA1717" s="3"/>
      <c r="ALB1717" s="3"/>
      <c r="ALC1717" s="3"/>
      <c r="ALD1717" s="3"/>
      <c r="ALE1717" s="3"/>
      <c r="ALF1717" s="3"/>
      <c r="ALG1717" s="3"/>
      <c r="ALH1717" s="3"/>
      <c r="ALI1717" s="3"/>
      <c r="ALJ1717" s="3"/>
      <c r="ALK1717" s="3"/>
      <c r="ALL1717" s="3"/>
      <c r="ALM1717" s="3"/>
      <c r="ALN1717" s="3"/>
      <c r="ALO1717" s="3"/>
      <c r="ALP1717" s="3"/>
      <c r="ALQ1717" s="3"/>
      <c r="ALR1717" s="3"/>
      <c r="ALS1717" s="3"/>
      <c r="ALT1717" s="3"/>
      <c r="ALU1717" s="3"/>
      <c r="ALV1717" s="3"/>
      <c r="ALW1717" s="3"/>
      <c r="ALX1717" s="3"/>
      <c r="ALY1717" s="3"/>
      <c r="ALZ1717" s="3"/>
      <c r="AMA1717" s="3"/>
      <c r="AMB1717" s="3"/>
      <c r="AMC1717" s="3"/>
      <c r="AMD1717" s="3"/>
      <c r="AME1717" s="3"/>
      <c r="AMF1717" s="3"/>
      <c r="AMG1717" s="3"/>
      <c r="AMH1717" s="3"/>
      <c r="AMI1717" s="3"/>
      <c r="AMJ1717" s="3"/>
      <c r="AMK1717" s="3"/>
      <c r="AML1717" s="3"/>
      <c r="AMM1717" s="3"/>
      <c r="AMN1717" s="3"/>
      <c r="AMO1717" s="3"/>
      <c r="AMP1717" s="3"/>
      <c r="AMQ1717" s="3"/>
      <c r="AMR1717" s="3"/>
      <c r="AMS1717" s="3"/>
      <c r="AMT1717" s="3"/>
      <c r="AMU1717" s="3"/>
      <c r="AMV1717" s="3"/>
      <c r="AMW1717" s="3"/>
      <c r="AMX1717" s="3"/>
      <c r="AMY1717" s="3"/>
      <c r="AMZ1717" s="3"/>
      <c r="ANA1717" s="3"/>
      <c r="ANB1717" s="3"/>
      <c r="ANC1717" s="3"/>
      <c r="AND1717" s="3"/>
      <c r="ANE1717" s="3"/>
      <c r="ANF1717" s="3"/>
      <c r="ANG1717" s="3"/>
      <c r="ANH1717" s="3"/>
      <c r="ANI1717" s="3"/>
      <c r="ANJ1717" s="3"/>
      <c r="ANK1717" s="3"/>
      <c r="ANL1717" s="3"/>
      <c r="ANM1717" s="3"/>
      <c r="ANN1717" s="3"/>
      <c r="ANO1717" s="3"/>
      <c r="ANP1717" s="3"/>
      <c r="ANQ1717" s="3"/>
      <c r="ANR1717" s="3"/>
      <c r="ANS1717" s="3"/>
      <c r="ANT1717" s="3"/>
      <c r="ANU1717" s="3"/>
      <c r="ANV1717" s="3"/>
      <c r="ANW1717" s="3"/>
      <c r="ANX1717" s="3"/>
      <c r="ANY1717" s="3"/>
      <c r="ANZ1717" s="3"/>
      <c r="AOA1717" s="3"/>
      <c r="AOB1717" s="3"/>
      <c r="AOC1717" s="3"/>
      <c r="AOD1717" s="3"/>
      <c r="AOE1717" s="3"/>
      <c r="AOF1717" s="3"/>
      <c r="AOG1717" s="3"/>
      <c r="AOH1717" s="3"/>
      <c r="AOI1717" s="3"/>
      <c r="AOJ1717" s="3"/>
      <c r="AOK1717" s="3"/>
      <c r="AOL1717" s="3"/>
      <c r="AOM1717" s="3"/>
      <c r="AON1717" s="3"/>
      <c r="AOO1717" s="3"/>
      <c r="AOP1717" s="3"/>
      <c r="AOQ1717" s="3"/>
      <c r="AOR1717" s="3"/>
      <c r="AOS1717" s="3"/>
      <c r="AOT1717" s="3"/>
      <c r="AOU1717" s="3"/>
      <c r="AOV1717" s="3"/>
      <c r="AOW1717" s="3"/>
      <c r="AOX1717" s="3"/>
      <c r="AOY1717" s="3"/>
      <c r="AOZ1717" s="3"/>
      <c r="APA1717" s="3"/>
      <c r="APB1717" s="3"/>
      <c r="APC1717" s="3"/>
      <c r="APD1717" s="3"/>
      <c r="APE1717" s="3"/>
      <c r="APF1717" s="3"/>
      <c r="APG1717" s="3"/>
      <c r="APH1717" s="3"/>
      <c r="API1717" s="3"/>
      <c r="APJ1717" s="3"/>
      <c r="APK1717" s="3"/>
      <c r="APL1717" s="3"/>
      <c r="APM1717" s="3"/>
      <c r="APN1717" s="3"/>
      <c r="APO1717" s="3"/>
      <c r="APP1717" s="3"/>
      <c r="APQ1717" s="3"/>
      <c r="APR1717" s="3"/>
      <c r="APS1717" s="3"/>
      <c r="APT1717" s="3"/>
      <c r="APU1717" s="3"/>
      <c r="APV1717" s="3"/>
      <c r="APW1717" s="3"/>
      <c r="APX1717" s="3"/>
      <c r="APY1717" s="3"/>
      <c r="APZ1717" s="3"/>
      <c r="AQA1717" s="3"/>
      <c r="AQB1717" s="3"/>
      <c r="AQC1717" s="3"/>
      <c r="AQD1717" s="3"/>
      <c r="AQE1717" s="3"/>
      <c r="AQF1717" s="3"/>
      <c r="AQG1717" s="3"/>
      <c r="AQH1717" s="3"/>
      <c r="AQI1717" s="3"/>
      <c r="AQJ1717" s="3"/>
      <c r="AQK1717" s="3"/>
      <c r="AQL1717" s="3"/>
      <c r="AQM1717" s="3"/>
      <c r="AQN1717" s="3"/>
      <c r="AQO1717" s="3"/>
      <c r="AQP1717" s="3"/>
      <c r="AQQ1717" s="3"/>
      <c r="AQR1717" s="3"/>
      <c r="AQS1717" s="3"/>
      <c r="AQT1717" s="3"/>
      <c r="AQU1717" s="3"/>
      <c r="AQV1717" s="3"/>
      <c r="AQW1717" s="3"/>
      <c r="AQX1717" s="3"/>
      <c r="AQY1717" s="3"/>
      <c r="AQZ1717" s="3"/>
      <c r="ARA1717" s="3"/>
      <c r="ARB1717" s="3"/>
      <c r="ARC1717" s="3"/>
      <c r="ARD1717" s="3"/>
      <c r="ARE1717" s="3"/>
      <c r="ARF1717" s="3"/>
      <c r="ARG1717" s="3"/>
      <c r="ARH1717" s="3"/>
      <c r="ARI1717" s="3"/>
      <c r="ARJ1717" s="3"/>
      <c r="ARK1717" s="3"/>
      <c r="ARL1717" s="3"/>
      <c r="ARM1717" s="3"/>
      <c r="ARN1717" s="3"/>
      <c r="ARO1717" s="3"/>
      <c r="ARP1717" s="3"/>
      <c r="ARQ1717" s="3"/>
      <c r="ARR1717" s="3"/>
      <c r="ARS1717" s="3"/>
      <c r="ART1717" s="3"/>
      <c r="ARU1717" s="3"/>
      <c r="ARV1717" s="3"/>
      <c r="ARW1717" s="3"/>
      <c r="ARX1717" s="3"/>
      <c r="ARY1717" s="3"/>
      <c r="ARZ1717" s="3"/>
      <c r="ASA1717" s="3"/>
      <c r="ASB1717" s="3"/>
      <c r="ASC1717" s="3"/>
      <c r="ASD1717" s="3"/>
      <c r="ASE1717" s="3"/>
      <c r="ASF1717" s="3"/>
      <c r="ASG1717" s="3"/>
      <c r="ASH1717" s="3"/>
      <c r="ASI1717" s="3"/>
      <c r="ASJ1717" s="3"/>
      <c r="ASK1717" s="3"/>
      <c r="ASL1717" s="3"/>
      <c r="ASM1717" s="3"/>
      <c r="ASN1717" s="3"/>
      <c r="ASO1717" s="3"/>
      <c r="ASP1717" s="3"/>
      <c r="ASQ1717" s="3"/>
      <c r="ASR1717" s="3"/>
      <c r="ASS1717" s="3"/>
      <c r="AST1717" s="3"/>
      <c r="ASU1717" s="3"/>
      <c r="ASV1717" s="3"/>
      <c r="ASW1717" s="3"/>
      <c r="ASX1717" s="3"/>
      <c r="ASY1717" s="3"/>
      <c r="ASZ1717" s="3"/>
      <c r="ATA1717" s="3"/>
      <c r="ATB1717" s="3"/>
      <c r="ATC1717" s="3"/>
      <c r="ATD1717" s="3"/>
      <c r="ATE1717" s="3"/>
      <c r="ATF1717" s="3"/>
      <c r="ATG1717" s="3"/>
      <c r="ATH1717" s="3"/>
      <c r="ATI1717" s="3"/>
      <c r="ATJ1717" s="3"/>
      <c r="ATK1717" s="3"/>
      <c r="ATL1717" s="3"/>
      <c r="ATM1717" s="3"/>
      <c r="ATN1717" s="3"/>
      <c r="ATO1717" s="3"/>
      <c r="ATP1717" s="3"/>
      <c r="ATQ1717" s="3"/>
      <c r="ATR1717" s="3"/>
      <c r="ATS1717" s="3"/>
      <c r="ATT1717" s="3"/>
      <c r="ATU1717" s="3"/>
      <c r="ATV1717" s="3"/>
      <c r="ATW1717" s="3"/>
      <c r="ATX1717" s="3"/>
      <c r="ATY1717" s="3"/>
      <c r="ATZ1717" s="3"/>
      <c r="AUA1717" s="3"/>
      <c r="AUB1717" s="3"/>
      <c r="AUC1717" s="3"/>
      <c r="AUD1717" s="3"/>
      <c r="AUE1717" s="3"/>
      <c r="AUF1717" s="3"/>
      <c r="AUG1717" s="3"/>
      <c r="AUH1717" s="3"/>
      <c r="AUI1717" s="3"/>
      <c r="AUJ1717" s="3"/>
      <c r="AUK1717" s="3"/>
      <c r="AUL1717" s="3"/>
      <c r="AUM1717" s="3"/>
      <c r="AUN1717" s="3"/>
      <c r="AUO1717" s="3"/>
      <c r="AUP1717" s="3"/>
      <c r="AUQ1717" s="3"/>
      <c r="AUR1717" s="3"/>
      <c r="AUS1717" s="3"/>
      <c r="AUT1717" s="3"/>
      <c r="AUU1717" s="3"/>
      <c r="AUV1717" s="3"/>
      <c r="AUW1717" s="3"/>
      <c r="AUX1717" s="3"/>
      <c r="AUY1717" s="3"/>
      <c r="AUZ1717" s="3"/>
      <c r="AVA1717" s="3"/>
      <c r="AVB1717" s="3"/>
      <c r="AVC1717" s="3"/>
      <c r="AVD1717" s="3"/>
      <c r="AVE1717" s="3"/>
      <c r="AVF1717" s="3"/>
      <c r="AVG1717" s="3"/>
      <c r="AVH1717" s="3"/>
      <c r="AVI1717" s="3"/>
      <c r="AVJ1717" s="3"/>
      <c r="AVK1717" s="3"/>
      <c r="AVL1717" s="3"/>
      <c r="AVM1717" s="3"/>
      <c r="AVN1717" s="3"/>
      <c r="AVO1717" s="3"/>
      <c r="AVP1717" s="3"/>
      <c r="AVQ1717" s="3"/>
      <c r="AVR1717" s="3"/>
      <c r="AVS1717" s="3"/>
      <c r="AVT1717" s="3"/>
      <c r="AVU1717" s="3"/>
      <c r="AVV1717" s="3"/>
      <c r="AVW1717" s="3"/>
      <c r="AVX1717" s="3"/>
      <c r="AVY1717" s="3"/>
      <c r="AVZ1717" s="3"/>
      <c r="AWA1717" s="3"/>
      <c r="AWB1717" s="3"/>
      <c r="AWC1717" s="3"/>
      <c r="AWD1717" s="3"/>
      <c r="AWE1717" s="3"/>
      <c r="AWF1717" s="3"/>
      <c r="AWG1717" s="3"/>
      <c r="AWH1717" s="3"/>
      <c r="AWI1717" s="3"/>
      <c r="AWJ1717" s="3"/>
      <c r="AWK1717" s="3"/>
      <c r="AWL1717" s="3"/>
      <c r="AWM1717" s="3"/>
      <c r="AWN1717" s="3"/>
      <c r="AWO1717" s="3"/>
      <c r="AWP1717" s="3"/>
      <c r="AWQ1717" s="3"/>
      <c r="AWR1717" s="3"/>
      <c r="AWS1717" s="3"/>
      <c r="AWT1717" s="3"/>
      <c r="AWU1717" s="3"/>
      <c r="AWV1717" s="3"/>
      <c r="AWW1717" s="3"/>
      <c r="AWX1717" s="3"/>
      <c r="AWY1717" s="3"/>
      <c r="AWZ1717" s="3"/>
      <c r="AXA1717" s="3"/>
      <c r="AXB1717" s="3"/>
      <c r="AXC1717" s="3"/>
      <c r="AXD1717" s="3"/>
      <c r="AXE1717" s="3"/>
      <c r="AXF1717" s="3"/>
      <c r="AXG1717" s="3"/>
      <c r="AXH1717" s="3"/>
      <c r="AXI1717" s="3"/>
      <c r="AXJ1717" s="3"/>
      <c r="AXK1717" s="3"/>
      <c r="AXL1717" s="3"/>
      <c r="AXM1717" s="3"/>
      <c r="AXN1717" s="3"/>
      <c r="AXO1717" s="3"/>
      <c r="AXP1717" s="3"/>
      <c r="AXQ1717" s="3"/>
      <c r="AXR1717" s="3"/>
      <c r="AXS1717" s="3"/>
      <c r="AXT1717" s="3"/>
      <c r="AXU1717" s="3"/>
      <c r="AXV1717" s="3"/>
      <c r="AXW1717" s="3"/>
      <c r="AXX1717" s="3"/>
      <c r="AXY1717" s="3"/>
      <c r="AXZ1717" s="3"/>
      <c r="AYA1717" s="3"/>
      <c r="AYB1717" s="3"/>
      <c r="AYC1717" s="3"/>
      <c r="AYD1717" s="3"/>
      <c r="AYE1717" s="3"/>
      <c r="AYF1717" s="3"/>
      <c r="AYG1717" s="3"/>
      <c r="AYH1717" s="3"/>
      <c r="AYI1717" s="3"/>
      <c r="AYJ1717" s="3"/>
      <c r="AYK1717" s="3"/>
      <c r="AYL1717" s="3"/>
      <c r="AYM1717" s="3"/>
      <c r="AYN1717" s="3"/>
      <c r="AYO1717" s="3"/>
      <c r="AYP1717" s="3"/>
      <c r="AYQ1717" s="3"/>
      <c r="AYR1717" s="3"/>
      <c r="AYS1717" s="3"/>
      <c r="AYT1717" s="3"/>
      <c r="AYU1717" s="3"/>
      <c r="AYV1717" s="3"/>
      <c r="AYW1717" s="3"/>
      <c r="AYX1717" s="3"/>
      <c r="AYY1717" s="3"/>
      <c r="AYZ1717" s="3"/>
      <c r="AZA1717" s="3"/>
      <c r="AZB1717" s="3"/>
      <c r="AZC1717" s="3"/>
      <c r="AZD1717" s="3"/>
      <c r="AZE1717" s="3"/>
      <c r="AZF1717" s="3"/>
      <c r="AZG1717" s="3"/>
      <c r="AZH1717" s="3"/>
      <c r="AZI1717" s="3"/>
      <c r="AZJ1717" s="3"/>
      <c r="AZK1717" s="3"/>
      <c r="AZL1717" s="3"/>
      <c r="AZM1717" s="3"/>
      <c r="AZN1717" s="3"/>
      <c r="AZO1717" s="3"/>
      <c r="AZP1717" s="3"/>
      <c r="AZQ1717" s="3"/>
      <c r="AZR1717" s="3"/>
      <c r="AZS1717" s="3"/>
      <c r="AZT1717" s="3"/>
      <c r="AZU1717" s="3"/>
      <c r="AZV1717" s="3"/>
      <c r="AZW1717" s="3"/>
      <c r="AZX1717" s="3"/>
      <c r="AZY1717" s="3"/>
      <c r="AZZ1717" s="3"/>
      <c r="BAA1717" s="3"/>
      <c r="BAB1717" s="3"/>
      <c r="BAC1717" s="3"/>
      <c r="BAD1717" s="3"/>
      <c r="BAE1717" s="3"/>
      <c r="BAF1717" s="3"/>
      <c r="BAG1717" s="3"/>
      <c r="BAH1717" s="3"/>
      <c r="BAI1717" s="3"/>
      <c r="BAJ1717" s="3"/>
      <c r="BAK1717" s="3"/>
      <c r="BAL1717" s="3"/>
      <c r="BAM1717" s="3"/>
      <c r="BAN1717" s="3"/>
      <c r="BAO1717" s="3"/>
      <c r="BAP1717" s="3"/>
      <c r="BAQ1717" s="3"/>
      <c r="BAR1717" s="3"/>
      <c r="BAS1717" s="3"/>
      <c r="BAT1717" s="3"/>
      <c r="BAU1717" s="3"/>
      <c r="BAV1717" s="3"/>
      <c r="BAW1717" s="3"/>
      <c r="BAX1717" s="3"/>
      <c r="BAY1717" s="3"/>
      <c r="BAZ1717" s="3"/>
      <c r="BBA1717" s="3"/>
      <c r="BBB1717" s="3"/>
      <c r="BBC1717" s="3"/>
      <c r="BBD1717" s="3"/>
      <c r="BBE1717" s="3"/>
      <c r="BBF1717" s="3"/>
      <c r="BBG1717" s="3"/>
      <c r="BBH1717" s="3"/>
      <c r="BBI1717" s="3"/>
      <c r="BBJ1717" s="3"/>
      <c r="BBK1717" s="3"/>
      <c r="BBL1717" s="3"/>
      <c r="BBM1717" s="3"/>
      <c r="BBN1717" s="3"/>
      <c r="BBO1717" s="3"/>
      <c r="BBP1717" s="3"/>
      <c r="BBQ1717" s="3"/>
      <c r="BBR1717" s="3"/>
      <c r="BBS1717" s="3"/>
      <c r="BBT1717" s="3"/>
      <c r="BBU1717" s="3"/>
      <c r="BBV1717" s="3"/>
      <c r="BBW1717" s="3"/>
      <c r="BBX1717" s="3"/>
      <c r="BBY1717" s="3"/>
      <c r="BBZ1717" s="3"/>
      <c r="BCA1717" s="3"/>
      <c r="BCB1717" s="3"/>
      <c r="BCC1717" s="3"/>
      <c r="BCD1717" s="3"/>
      <c r="BCE1717" s="3"/>
      <c r="BCF1717" s="3"/>
      <c r="BCG1717" s="3"/>
      <c r="BCH1717" s="3"/>
      <c r="BCI1717" s="3"/>
      <c r="BCJ1717" s="3"/>
      <c r="BCK1717" s="3"/>
      <c r="BCL1717" s="3"/>
      <c r="BCM1717" s="3"/>
      <c r="BCN1717" s="3"/>
      <c r="BCO1717" s="3"/>
      <c r="BCP1717" s="3"/>
      <c r="BCQ1717" s="3"/>
      <c r="BCR1717" s="3"/>
      <c r="BCS1717" s="3"/>
      <c r="BCT1717" s="3"/>
      <c r="BCU1717" s="3"/>
      <c r="BCV1717" s="3"/>
      <c r="BCW1717" s="3"/>
      <c r="BCX1717" s="3"/>
      <c r="BCY1717" s="3"/>
      <c r="BCZ1717" s="3"/>
      <c r="BDA1717" s="3"/>
      <c r="BDB1717" s="3"/>
      <c r="BDC1717" s="3"/>
      <c r="BDD1717" s="3"/>
      <c r="BDE1717" s="3"/>
      <c r="BDF1717" s="3"/>
      <c r="BDG1717" s="3"/>
      <c r="BDH1717" s="3"/>
      <c r="BDI1717" s="3"/>
      <c r="BDJ1717" s="3"/>
      <c r="BDK1717" s="3"/>
      <c r="BDL1717" s="3"/>
      <c r="BDM1717" s="3"/>
      <c r="BDN1717" s="3"/>
      <c r="BDO1717" s="3"/>
      <c r="BDP1717" s="3"/>
      <c r="BDQ1717" s="3"/>
      <c r="BDR1717" s="3"/>
      <c r="BDS1717" s="3"/>
      <c r="BDT1717" s="3"/>
      <c r="BDU1717" s="3"/>
      <c r="BDV1717" s="3"/>
      <c r="BDW1717" s="3"/>
      <c r="BDX1717" s="3"/>
      <c r="BDY1717" s="3"/>
      <c r="BDZ1717" s="3"/>
      <c r="BEA1717" s="3"/>
      <c r="BEB1717" s="3"/>
      <c r="BEC1717" s="3"/>
      <c r="BED1717" s="3"/>
      <c r="BEE1717" s="3"/>
      <c r="BEF1717" s="3"/>
      <c r="BEG1717" s="3"/>
      <c r="BEH1717" s="3"/>
      <c r="BEI1717" s="3"/>
      <c r="BEJ1717" s="3"/>
      <c r="BEK1717" s="3"/>
      <c r="BEL1717" s="3"/>
      <c r="BEM1717" s="3"/>
      <c r="BEN1717" s="3"/>
      <c r="BEO1717" s="3"/>
      <c r="BEP1717" s="3"/>
      <c r="BEQ1717" s="3"/>
      <c r="BER1717" s="3"/>
      <c r="BES1717" s="3"/>
      <c r="BET1717" s="3"/>
      <c r="BEU1717" s="3"/>
      <c r="BEV1717" s="3"/>
      <c r="BEW1717" s="3"/>
      <c r="BEX1717" s="3"/>
      <c r="BEY1717" s="3"/>
      <c r="BEZ1717" s="3"/>
      <c r="BFA1717" s="3"/>
      <c r="BFB1717" s="3"/>
      <c r="BFC1717" s="3"/>
      <c r="BFD1717" s="3"/>
      <c r="BFE1717" s="3"/>
      <c r="BFF1717" s="3"/>
      <c r="BFG1717" s="3"/>
      <c r="BFH1717" s="3"/>
      <c r="BFI1717" s="3"/>
      <c r="BFJ1717" s="3"/>
      <c r="BFK1717" s="3"/>
      <c r="BFL1717" s="3"/>
      <c r="BFM1717" s="3"/>
      <c r="BFN1717" s="3"/>
      <c r="BFO1717" s="3"/>
      <c r="BFP1717" s="3"/>
      <c r="BFQ1717" s="3"/>
      <c r="BFR1717" s="3"/>
      <c r="BFS1717" s="3"/>
      <c r="BFT1717" s="3"/>
      <c r="BFU1717" s="3"/>
      <c r="BFV1717" s="3"/>
      <c r="BFW1717" s="3"/>
      <c r="BFX1717" s="3"/>
      <c r="BFY1717" s="3"/>
      <c r="BFZ1717" s="3"/>
      <c r="BGA1717" s="3"/>
      <c r="BGB1717" s="3"/>
      <c r="BGC1717" s="3"/>
      <c r="BGD1717" s="3"/>
      <c r="BGE1717" s="3"/>
      <c r="BGF1717" s="3"/>
      <c r="BGG1717" s="3"/>
      <c r="BGH1717" s="3"/>
      <c r="BGI1717" s="3"/>
      <c r="BGJ1717" s="3"/>
      <c r="BGK1717" s="3"/>
      <c r="BGL1717" s="3"/>
      <c r="BGM1717" s="3"/>
      <c r="BGN1717" s="3"/>
      <c r="BGO1717" s="3"/>
      <c r="BGP1717" s="3"/>
      <c r="BGQ1717" s="3"/>
      <c r="BGR1717" s="3"/>
      <c r="BGS1717" s="3"/>
      <c r="BGT1717" s="3"/>
      <c r="BGU1717" s="3"/>
      <c r="BGV1717" s="3"/>
      <c r="BGW1717" s="3"/>
      <c r="BGX1717" s="3"/>
      <c r="BGY1717" s="3"/>
      <c r="BGZ1717" s="3"/>
      <c r="BHA1717" s="3"/>
      <c r="BHB1717" s="3"/>
      <c r="BHC1717" s="3"/>
      <c r="BHD1717" s="3"/>
      <c r="BHE1717" s="3"/>
      <c r="BHF1717" s="3"/>
      <c r="BHG1717" s="3"/>
      <c r="BHH1717" s="3"/>
      <c r="BHI1717" s="3"/>
      <c r="BHJ1717" s="3"/>
      <c r="BHK1717" s="3"/>
      <c r="BHL1717" s="3"/>
      <c r="BHM1717" s="3"/>
      <c r="BHN1717" s="3"/>
      <c r="BHO1717" s="3"/>
      <c r="BHP1717" s="3"/>
      <c r="BHQ1717" s="3"/>
      <c r="BHR1717" s="3"/>
      <c r="BHS1717" s="3"/>
      <c r="BHT1717" s="3"/>
      <c r="BHU1717" s="3"/>
      <c r="BHV1717" s="3"/>
      <c r="BHW1717" s="3"/>
      <c r="BHX1717" s="3"/>
      <c r="BHY1717" s="3"/>
      <c r="BHZ1717" s="3"/>
      <c r="BIA1717" s="3"/>
      <c r="BIB1717" s="3"/>
      <c r="BIC1717" s="3"/>
      <c r="BID1717" s="3"/>
      <c r="BIE1717" s="3"/>
      <c r="BIF1717" s="3"/>
      <c r="BIG1717" s="3"/>
      <c r="BIH1717" s="3"/>
      <c r="BII1717" s="3"/>
      <c r="BIJ1717" s="3"/>
      <c r="BIK1717" s="3"/>
      <c r="BIL1717" s="3"/>
      <c r="BIM1717" s="3"/>
      <c r="BIN1717" s="3"/>
      <c r="BIO1717" s="3"/>
      <c r="BIP1717" s="3"/>
      <c r="BIQ1717" s="3"/>
      <c r="BIR1717" s="3"/>
      <c r="BIS1717" s="3"/>
      <c r="BIT1717" s="3"/>
      <c r="BIU1717" s="3"/>
      <c r="BIV1717" s="3"/>
      <c r="BIW1717" s="3"/>
      <c r="BIX1717" s="3"/>
      <c r="BIY1717" s="3"/>
      <c r="BIZ1717" s="3"/>
      <c r="BJA1717" s="3"/>
      <c r="BJB1717" s="3"/>
      <c r="BJC1717" s="3"/>
      <c r="BJD1717" s="3"/>
      <c r="BJE1717" s="3"/>
      <c r="BJF1717" s="3"/>
      <c r="BJG1717" s="3"/>
      <c r="BJH1717" s="3"/>
      <c r="BJI1717" s="3"/>
      <c r="BJJ1717" s="3"/>
      <c r="BJK1717" s="3"/>
      <c r="BJL1717" s="3"/>
      <c r="BJM1717" s="3"/>
      <c r="BJN1717" s="3"/>
      <c r="BJO1717" s="3"/>
      <c r="BJP1717" s="3"/>
      <c r="BJQ1717" s="3"/>
      <c r="BJR1717" s="3"/>
      <c r="BJS1717" s="3"/>
      <c r="BJT1717" s="3"/>
      <c r="BJU1717" s="3"/>
      <c r="BJV1717" s="3"/>
      <c r="BJW1717" s="3"/>
      <c r="BJX1717" s="3"/>
      <c r="BJY1717" s="3"/>
      <c r="BJZ1717" s="3"/>
      <c r="BKA1717" s="3"/>
      <c r="BKB1717" s="3"/>
      <c r="BKC1717" s="3"/>
      <c r="BKD1717" s="3"/>
      <c r="BKE1717" s="3"/>
      <c r="BKF1717" s="3"/>
      <c r="BKG1717" s="3"/>
      <c r="BKH1717" s="3"/>
      <c r="BKI1717" s="3"/>
      <c r="BKJ1717" s="3"/>
      <c r="BKK1717" s="3"/>
      <c r="BKL1717" s="3"/>
      <c r="BKM1717" s="3"/>
      <c r="BKN1717" s="3"/>
      <c r="BKO1717" s="3"/>
      <c r="BKP1717" s="3"/>
      <c r="BKQ1717" s="3"/>
      <c r="BKR1717" s="3"/>
      <c r="BKS1717" s="3"/>
      <c r="BKT1717" s="3"/>
      <c r="BKU1717" s="3"/>
      <c r="BKV1717" s="3"/>
      <c r="BKW1717" s="3"/>
      <c r="BKX1717" s="3"/>
      <c r="BKY1717" s="3"/>
      <c r="BKZ1717" s="3"/>
      <c r="BLA1717" s="3"/>
      <c r="BLB1717" s="3"/>
      <c r="BLC1717" s="3"/>
      <c r="BLD1717" s="3"/>
      <c r="BLE1717" s="3"/>
      <c r="BLF1717" s="3"/>
      <c r="BLG1717" s="3"/>
      <c r="BLH1717" s="3"/>
      <c r="BLI1717" s="3"/>
      <c r="BLJ1717" s="3"/>
      <c r="BLK1717" s="3"/>
      <c r="BLL1717" s="3"/>
      <c r="BLM1717" s="3"/>
      <c r="BLN1717" s="3"/>
      <c r="BLO1717" s="3"/>
      <c r="BLP1717" s="3"/>
      <c r="BLQ1717" s="3"/>
      <c r="BLR1717" s="3"/>
      <c r="BLS1717" s="3"/>
      <c r="BLT1717" s="3"/>
      <c r="BLU1717" s="3"/>
      <c r="BLV1717" s="3"/>
      <c r="BLW1717" s="3"/>
      <c r="BLX1717" s="3"/>
      <c r="BLY1717" s="3"/>
      <c r="BLZ1717" s="3"/>
      <c r="BMA1717" s="3"/>
      <c r="BMB1717" s="3"/>
      <c r="BMC1717" s="3"/>
      <c r="BMD1717" s="3"/>
      <c r="BME1717" s="3"/>
      <c r="BMF1717" s="3"/>
      <c r="BMG1717" s="3"/>
      <c r="BMH1717" s="3"/>
      <c r="BMI1717" s="3"/>
      <c r="BMJ1717" s="3"/>
      <c r="BMK1717" s="3"/>
      <c r="BML1717" s="3"/>
      <c r="BMM1717" s="3"/>
      <c r="BMN1717" s="3"/>
      <c r="BMO1717" s="3"/>
      <c r="BMP1717" s="3"/>
      <c r="BMQ1717" s="3"/>
      <c r="BMR1717" s="3"/>
      <c r="BMS1717" s="3"/>
      <c r="BMT1717" s="3"/>
      <c r="BMU1717" s="3"/>
      <c r="BMV1717" s="3"/>
      <c r="BMW1717" s="3"/>
      <c r="BMX1717" s="3"/>
      <c r="BMY1717" s="3"/>
      <c r="BMZ1717" s="3"/>
      <c r="BNA1717" s="3"/>
      <c r="BNB1717" s="3"/>
      <c r="BNC1717" s="3"/>
      <c r="BND1717" s="3"/>
      <c r="BNE1717" s="3"/>
      <c r="BNF1717" s="3"/>
      <c r="BNG1717" s="3"/>
      <c r="BNH1717" s="3"/>
      <c r="BNI1717" s="3"/>
      <c r="BNJ1717" s="3"/>
      <c r="BNK1717" s="3"/>
      <c r="BNL1717" s="3"/>
      <c r="BNM1717" s="3"/>
      <c r="BNN1717" s="3"/>
      <c r="BNO1717" s="3"/>
      <c r="BNP1717" s="3"/>
      <c r="BNQ1717" s="3"/>
      <c r="BNR1717" s="3"/>
      <c r="BNS1717" s="3"/>
      <c r="BNT1717" s="3"/>
      <c r="BNU1717" s="3"/>
      <c r="BNV1717" s="3"/>
      <c r="BNW1717" s="3"/>
      <c r="BNX1717" s="3"/>
      <c r="BNY1717" s="3"/>
      <c r="BNZ1717" s="3"/>
      <c r="BOA1717" s="3"/>
      <c r="BOB1717" s="3"/>
      <c r="BOC1717" s="3"/>
      <c r="BOD1717" s="3"/>
      <c r="BOE1717" s="3"/>
      <c r="BOF1717" s="3"/>
      <c r="BOG1717" s="3"/>
      <c r="BOH1717" s="3"/>
      <c r="BOI1717" s="3"/>
      <c r="BOJ1717" s="3"/>
      <c r="BOK1717" s="3"/>
      <c r="BOL1717" s="3"/>
      <c r="BOM1717" s="3"/>
      <c r="BON1717" s="3"/>
      <c r="BOO1717" s="3"/>
      <c r="BOP1717" s="3"/>
      <c r="BOQ1717" s="3"/>
      <c r="BOR1717" s="3"/>
      <c r="BOS1717" s="3"/>
      <c r="BOT1717" s="3"/>
      <c r="BOU1717" s="3"/>
      <c r="BOV1717" s="3"/>
      <c r="BOW1717" s="3"/>
      <c r="BOX1717" s="3"/>
      <c r="BOY1717" s="3"/>
      <c r="BOZ1717" s="3"/>
      <c r="BPA1717" s="3"/>
      <c r="BPB1717" s="3"/>
      <c r="BPC1717" s="3"/>
      <c r="BPD1717" s="3"/>
      <c r="BPE1717" s="3"/>
      <c r="BPF1717" s="3"/>
      <c r="BPG1717" s="3"/>
      <c r="BPH1717" s="3"/>
      <c r="BPI1717" s="3"/>
      <c r="BPJ1717" s="3"/>
      <c r="BPK1717" s="3"/>
      <c r="BPL1717" s="3"/>
      <c r="BPM1717" s="3"/>
      <c r="BPN1717" s="3"/>
      <c r="BPO1717" s="3"/>
      <c r="BPP1717" s="3"/>
      <c r="BPQ1717" s="3"/>
      <c r="BPR1717" s="3"/>
      <c r="BPS1717" s="3"/>
      <c r="BPT1717" s="3"/>
      <c r="BPU1717" s="3"/>
      <c r="BPV1717" s="3"/>
      <c r="BPW1717" s="3"/>
      <c r="BPX1717" s="3"/>
      <c r="BPY1717" s="3"/>
      <c r="BPZ1717" s="3"/>
      <c r="BQA1717" s="3"/>
      <c r="BQB1717" s="3"/>
      <c r="BQC1717" s="3"/>
      <c r="BQD1717" s="3"/>
      <c r="BQE1717" s="3"/>
      <c r="BQF1717" s="3"/>
      <c r="BQG1717" s="3"/>
      <c r="BQH1717" s="3"/>
      <c r="BQI1717" s="3"/>
      <c r="BQJ1717" s="3"/>
      <c r="BQK1717" s="3"/>
      <c r="BQL1717" s="3"/>
      <c r="BQM1717" s="3"/>
      <c r="BQN1717" s="3"/>
      <c r="BQO1717" s="3"/>
      <c r="BQP1717" s="3"/>
      <c r="BQQ1717" s="3"/>
      <c r="BQR1717" s="3"/>
      <c r="BQS1717" s="3"/>
      <c r="BQT1717" s="3"/>
      <c r="BQU1717" s="3"/>
      <c r="BQV1717" s="3"/>
      <c r="BQW1717" s="3"/>
      <c r="BQX1717" s="3"/>
      <c r="BQY1717" s="3"/>
      <c r="BQZ1717" s="3"/>
      <c r="BRA1717" s="3"/>
      <c r="BRB1717" s="3"/>
      <c r="BRC1717" s="3"/>
      <c r="BRD1717" s="3"/>
      <c r="BRE1717" s="3"/>
      <c r="BRF1717" s="3"/>
      <c r="BRG1717" s="3"/>
      <c r="BRH1717" s="3"/>
      <c r="BRI1717" s="3"/>
      <c r="BRJ1717" s="3"/>
      <c r="BRK1717" s="3"/>
      <c r="BRL1717" s="3"/>
      <c r="BRM1717" s="3"/>
      <c r="BRN1717" s="3"/>
      <c r="BRO1717" s="3"/>
      <c r="BRP1717" s="3"/>
      <c r="BRQ1717" s="3"/>
      <c r="BRR1717" s="3"/>
      <c r="BRS1717" s="3"/>
      <c r="BRT1717" s="3"/>
      <c r="BRU1717" s="3"/>
      <c r="BRV1717" s="3"/>
      <c r="BRW1717" s="3"/>
      <c r="BRX1717" s="3"/>
      <c r="BRY1717" s="3"/>
      <c r="BRZ1717" s="3"/>
      <c r="BSA1717" s="3"/>
      <c r="BSB1717" s="3"/>
      <c r="BSC1717" s="3"/>
      <c r="BSD1717" s="3"/>
      <c r="BSE1717" s="3"/>
      <c r="BSF1717" s="3"/>
      <c r="BSG1717" s="3"/>
      <c r="BSH1717" s="3"/>
      <c r="BSI1717" s="3"/>
      <c r="BSJ1717" s="3"/>
      <c r="BSK1717" s="3"/>
      <c r="BSL1717" s="3"/>
      <c r="BSM1717" s="3"/>
      <c r="BSN1717" s="3"/>
      <c r="BSO1717" s="3"/>
      <c r="BSP1717" s="3"/>
      <c r="BSQ1717" s="3"/>
      <c r="BSR1717" s="3"/>
      <c r="BSS1717" s="3"/>
      <c r="BST1717" s="3"/>
      <c r="BSU1717" s="3"/>
      <c r="BSV1717" s="3"/>
      <c r="BSW1717" s="3"/>
      <c r="BSX1717" s="3"/>
      <c r="BSY1717" s="3"/>
      <c r="BSZ1717" s="3"/>
      <c r="BTA1717" s="3"/>
      <c r="BTB1717" s="3"/>
      <c r="BTC1717" s="3"/>
      <c r="BTD1717" s="3"/>
      <c r="BTE1717" s="3"/>
      <c r="BTF1717" s="3"/>
      <c r="BTG1717" s="3"/>
      <c r="BTH1717" s="3"/>
      <c r="BTI1717" s="3"/>
      <c r="BTJ1717" s="3"/>
      <c r="BTK1717" s="3"/>
      <c r="BTL1717" s="3"/>
      <c r="BTM1717" s="3"/>
      <c r="BTN1717" s="3"/>
      <c r="BTO1717" s="3"/>
      <c r="BTP1717" s="3"/>
      <c r="BTQ1717" s="3"/>
      <c r="BTR1717" s="3"/>
      <c r="BTS1717" s="3"/>
      <c r="BTT1717" s="3"/>
      <c r="BTU1717" s="3"/>
      <c r="BTV1717" s="3"/>
      <c r="BTW1717" s="3"/>
      <c r="BTX1717" s="3"/>
      <c r="BTY1717" s="3"/>
      <c r="BTZ1717" s="3"/>
      <c r="BUA1717" s="3"/>
      <c r="BUB1717" s="3"/>
      <c r="BUC1717" s="3"/>
      <c r="BUD1717" s="3"/>
      <c r="BUE1717" s="3"/>
      <c r="BUF1717" s="3"/>
      <c r="BUG1717" s="3"/>
      <c r="BUH1717" s="3"/>
      <c r="BUI1717" s="3"/>
      <c r="BUJ1717" s="3"/>
      <c r="BUK1717" s="3"/>
      <c r="BUL1717" s="3"/>
      <c r="BUM1717" s="3"/>
      <c r="BUN1717" s="3"/>
      <c r="BUO1717" s="3"/>
      <c r="BUP1717" s="3"/>
      <c r="BUQ1717" s="3"/>
      <c r="BUR1717" s="3"/>
      <c r="BUS1717" s="3"/>
      <c r="BUT1717" s="3"/>
      <c r="BUU1717" s="3"/>
      <c r="BUV1717" s="3"/>
      <c r="BUW1717" s="3"/>
      <c r="BUX1717" s="3"/>
      <c r="BUY1717" s="3"/>
      <c r="BUZ1717" s="3"/>
      <c r="BVA1717" s="3"/>
      <c r="BVB1717" s="3"/>
      <c r="BVC1717" s="3"/>
      <c r="BVD1717" s="3"/>
      <c r="BVE1717" s="3"/>
      <c r="BVF1717" s="3"/>
      <c r="BVG1717" s="3"/>
      <c r="BVH1717" s="3"/>
      <c r="BVI1717" s="3"/>
      <c r="BVJ1717" s="3"/>
      <c r="BVK1717" s="3"/>
      <c r="BVL1717" s="3"/>
      <c r="BVM1717" s="3"/>
      <c r="BVN1717" s="3"/>
      <c r="BVO1717" s="3"/>
      <c r="BVP1717" s="3"/>
      <c r="BVQ1717" s="3"/>
      <c r="BVR1717" s="3"/>
      <c r="BVS1717" s="3"/>
      <c r="BVT1717" s="3"/>
      <c r="BVU1717" s="3"/>
      <c r="BVV1717" s="3"/>
      <c r="BVW1717" s="3"/>
      <c r="BVX1717" s="3"/>
      <c r="BVY1717" s="3"/>
      <c r="BVZ1717" s="3"/>
      <c r="BWA1717" s="3"/>
      <c r="BWB1717" s="3"/>
      <c r="BWC1717" s="3"/>
      <c r="BWD1717" s="3"/>
      <c r="BWE1717" s="3"/>
      <c r="BWF1717" s="3"/>
      <c r="BWG1717" s="3"/>
      <c r="BWH1717" s="3"/>
      <c r="BWI1717" s="3"/>
      <c r="BWJ1717" s="3"/>
      <c r="BWK1717" s="3"/>
      <c r="BWL1717" s="3"/>
      <c r="BWM1717" s="3"/>
      <c r="BWN1717" s="3"/>
      <c r="BWO1717" s="3"/>
      <c r="BWP1717" s="3"/>
      <c r="BWQ1717" s="3"/>
      <c r="BWR1717" s="3"/>
      <c r="BWS1717" s="3"/>
      <c r="BWT1717" s="3"/>
      <c r="BWU1717" s="3"/>
      <c r="BWV1717" s="3"/>
      <c r="BWW1717" s="3"/>
      <c r="BWX1717" s="3"/>
      <c r="BWY1717" s="3"/>
      <c r="BWZ1717" s="3"/>
      <c r="BXA1717" s="3"/>
      <c r="BXB1717" s="3"/>
      <c r="BXC1717" s="3"/>
      <c r="BXD1717" s="3"/>
      <c r="BXE1717" s="3"/>
      <c r="BXF1717" s="3"/>
      <c r="BXG1717" s="3"/>
      <c r="BXH1717" s="3"/>
      <c r="BXI1717" s="3"/>
      <c r="BXJ1717" s="3"/>
      <c r="BXK1717" s="3"/>
      <c r="BXL1717" s="3"/>
      <c r="BXM1717" s="3"/>
      <c r="BXN1717" s="3"/>
      <c r="BXO1717" s="3"/>
      <c r="BXP1717" s="3"/>
      <c r="BXQ1717" s="3"/>
      <c r="BXR1717" s="3"/>
      <c r="BXS1717" s="3"/>
      <c r="BXT1717" s="3"/>
      <c r="BXU1717" s="3"/>
      <c r="BXV1717" s="3"/>
      <c r="BXW1717" s="3"/>
      <c r="BXX1717" s="3"/>
      <c r="BXY1717" s="3"/>
      <c r="BXZ1717" s="3"/>
      <c r="BYA1717" s="3"/>
      <c r="BYB1717" s="3"/>
      <c r="BYC1717" s="3"/>
      <c r="BYD1717" s="3"/>
      <c r="BYE1717" s="3"/>
      <c r="BYF1717" s="3"/>
      <c r="BYG1717" s="3"/>
      <c r="BYH1717" s="3"/>
      <c r="BYI1717" s="3"/>
      <c r="BYJ1717" s="3"/>
      <c r="BYK1717" s="3"/>
      <c r="BYL1717" s="3"/>
      <c r="BYM1717" s="3"/>
      <c r="BYN1717" s="3"/>
      <c r="BYO1717" s="3"/>
      <c r="BYP1717" s="3"/>
      <c r="BYQ1717" s="3"/>
      <c r="BYR1717" s="3"/>
      <c r="BYS1717" s="3"/>
      <c r="BYT1717" s="3"/>
      <c r="BYU1717" s="3"/>
      <c r="BYV1717" s="3"/>
      <c r="BYW1717" s="3"/>
      <c r="BYX1717" s="3"/>
      <c r="BYY1717" s="3"/>
      <c r="BYZ1717" s="3"/>
      <c r="BZA1717" s="3"/>
      <c r="BZB1717" s="3"/>
      <c r="BZC1717" s="3"/>
      <c r="BZD1717" s="3"/>
      <c r="BZE1717" s="3"/>
      <c r="BZF1717" s="3"/>
      <c r="BZG1717" s="3"/>
      <c r="BZH1717" s="3"/>
      <c r="BZI1717" s="3"/>
      <c r="BZJ1717" s="3"/>
      <c r="BZK1717" s="3"/>
      <c r="BZL1717" s="3"/>
      <c r="BZM1717" s="3"/>
      <c r="BZN1717" s="3"/>
      <c r="BZO1717" s="3"/>
      <c r="BZP1717" s="3"/>
      <c r="BZQ1717" s="3"/>
      <c r="BZR1717" s="3"/>
      <c r="BZS1717" s="3"/>
      <c r="BZT1717" s="3"/>
      <c r="BZU1717" s="3"/>
      <c r="BZV1717" s="3"/>
      <c r="BZW1717" s="3"/>
      <c r="BZX1717" s="3"/>
      <c r="BZY1717" s="3"/>
      <c r="BZZ1717" s="3"/>
      <c r="CAA1717" s="3"/>
      <c r="CAB1717" s="3"/>
      <c r="CAC1717" s="3"/>
      <c r="CAD1717" s="3"/>
      <c r="CAE1717" s="3"/>
      <c r="CAF1717" s="3"/>
      <c r="CAG1717" s="3"/>
      <c r="CAH1717" s="3"/>
      <c r="CAI1717" s="3"/>
      <c r="CAJ1717" s="3"/>
      <c r="CAK1717" s="3"/>
      <c r="CAL1717" s="3"/>
      <c r="CAM1717" s="3"/>
      <c r="CAN1717" s="3"/>
      <c r="CAO1717" s="3"/>
      <c r="CAP1717" s="3"/>
      <c r="CAQ1717" s="3"/>
      <c r="CAR1717" s="3"/>
      <c r="CAS1717" s="3"/>
      <c r="CAT1717" s="3"/>
      <c r="CAU1717" s="3"/>
      <c r="CAV1717" s="3"/>
      <c r="CAW1717" s="3"/>
      <c r="CAX1717" s="3"/>
      <c r="CAY1717" s="3"/>
      <c r="CAZ1717" s="3"/>
      <c r="CBA1717" s="3"/>
      <c r="CBB1717" s="3"/>
      <c r="CBC1717" s="3"/>
      <c r="CBD1717" s="3"/>
      <c r="CBE1717" s="3"/>
      <c r="CBF1717" s="3"/>
      <c r="CBG1717" s="3"/>
      <c r="CBH1717" s="3"/>
      <c r="CBI1717" s="3"/>
      <c r="CBJ1717" s="3"/>
      <c r="CBK1717" s="3"/>
      <c r="CBL1717" s="3"/>
      <c r="CBM1717" s="3"/>
      <c r="CBN1717" s="3"/>
      <c r="CBO1717" s="3"/>
      <c r="CBP1717" s="3"/>
      <c r="CBQ1717" s="3"/>
      <c r="CBR1717" s="3"/>
      <c r="CBS1717" s="3"/>
      <c r="CBT1717" s="3"/>
      <c r="CBU1717" s="3"/>
      <c r="CBV1717" s="3"/>
      <c r="CBW1717" s="3"/>
      <c r="CBX1717" s="3"/>
      <c r="CBY1717" s="3"/>
      <c r="CBZ1717" s="3"/>
      <c r="CCA1717" s="3"/>
      <c r="CCB1717" s="3"/>
      <c r="CCC1717" s="3"/>
      <c r="CCD1717" s="3"/>
      <c r="CCE1717" s="3"/>
      <c r="CCF1717" s="3"/>
      <c r="CCG1717" s="3"/>
      <c r="CCH1717" s="3"/>
      <c r="CCI1717" s="3"/>
      <c r="CCJ1717" s="3"/>
      <c r="CCK1717" s="3"/>
      <c r="CCL1717" s="3"/>
      <c r="CCM1717" s="3"/>
      <c r="CCN1717" s="3"/>
      <c r="CCO1717" s="3"/>
      <c r="CCP1717" s="3"/>
      <c r="CCQ1717" s="3"/>
      <c r="CCR1717" s="3"/>
      <c r="CCS1717" s="3"/>
      <c r="CCT1717" s="3"/>
      <c r="CCU1717" s="3"/>
      <c r="CCV1717" s="3"/>
      <c r="CCW1717" s="3"/>
      <c r="CCX1717" s="3"/>
      <c r="CCY1717" s="3"/>
      <c r="CCZ1717" s="3"/>
      <c r="CDA1717" s="3"/>
      <c r="CDB1717" s="3"/>
      <c r="CDC1717" s="3"/>
      <c r="CDD1717" s="3"/>
      <c r="CDE1717" s="3"/>
      <c r="CDF1717" s="3"/>
      <c r="CDG1717" s="3"/>
      <c r="CDH1717" s="3"/>
      <c r="CDI1717" s="3"/>
      <c r="CDJ1717" s="3"/>
      <c r="CDK1717" s="3"/>
      <c r="CDL1717" s="3"/>
      <c r="CDM1717" s="3"/>
      <c r="CDN1717" s="3"/>
      <c r="CDO1717" s="3"/>
      <c r="CDP1717" s="3"/>
      <c r="CDQ1717" s="3"/>
      <c r="CDR1717" s="3"/>
      <c r="CDS1717" s="3"/>
      <c r="CDT1717" s="3"/>
      <c r="CDU1717" s="3"/>
      <c r="CDV1717" s="3"/>
      <c r="CDW1717" s="3"/>
      <c r="CDX1717" s="3"/>
      <c r="CDY1717" s="3"/>
      <c r="CDZ1717" s="3"/>
      <c r="CEA1717" s="3"/>
      <c r="CEB1717" s="3"/>
      <c r="CEC1717" s="3"/>
      <c r="CED1717" s="3"/>
      <c r="CEE1717" s="3"/>
      <c r="CEF1717" s="3"/>
      <c r="CEG1717" s="3"/>
      <c r="CEH1717" s="3"/>
      <c r="CEI1717" s="3"/>
      <c r="CEJ1717" s="3"/>
      <c r="CEK1717" s="3"/>
      <c r="CEL1717" s="3"/>
      <c r="CEM1717" s="3"/>
      <c r="CEN1717" s="3"/>
      <c r="CEO1717" s="3"/>
      <c r="CEP1717" s="3"/>
      <c r="CEQ1717" s="3"/>
      <c r="CER1717" s="3"/>
      <c r="CES1717" s="3"/>
      <c r="CET1717" s="3"/>
      <c r="CEU1717" s="3"/>
      <c r="CEV1717" s="3"/>
      <c r="CEW1717" s="3"/>
      <c r="CEX1717" s="3"/>
      <c r="CEY1717" s="3"/>
      <c r="CEZ1717" s="3"/>
      <c r="CFA1717" s="3"/>
      <c r="CFB1717" s="3"/>
      <c r="CFC1717" s="3"/>
      <c r="CFD1717" s="3"/>
      <c r="CFE1717" s="3"/>
      <c r="CFF1717" s="3"/>
      <c r="CFG1717" s="3"/>
      <c r="CFH1717" s="3"/>
      <c r="CFI1717" s="3"/>
      <c r="CFJ1717" s="3"/>
      <c r="CFK1717" s="3"/>
      <c r="CFL1717" s="3"/>
      <c r="CFM1717" s="3"/>
      <c r="CFN1717" s="3"/>
      <c r="CFO1717" s="3"/>
      <c r="CFP1717" s="3"/>
      <c r="CFQ1717" s="3"/>
      <c r="CFR1717" s="3"/>
      <c r="CFS1717" s="3"/>
      <c r="CFT1717" s="3"/>
      <c r="CFU1717" s="3"/>
      <c r="CFV1717" s="3"/>
      <c r="CFW1717" s="3"/>
      <c r="CFX1717" s="3"/>
      <c r="CFY1717" s="3"/>
      <c r="CFZ1717" s="3"/>
      <c r="CGA1717" s="3"/>
      <c r="CGB1717" s="3"/>
      <c r="CGC1717" s="3"/>
      <c r="CGD1717" s="3"/>
      <c r="CGE1717" s="3"/>
      <c r="CGF1717" s="3"/>
      <c r="CGG1717" s="3"/>
      <c r="CGH1717" s="3"/>
      <c r="CGI1717" s="3"/>
      <c r="CGJ1717" s="3"/>
      <c r="CGK1717" s="3"/>
      <c r="CGL1717" s="3"/>
      <c r="CGM1717" s="3"/>
      <c r="CGN1717" s="3"/>
      <c r="CGO1717" s="3"/>
      <c r="CGP1717" s="3"/>
      <c r="CGQ1717" s="3"/>
      <c r="CGR1717" s="3"/>
      <c r="CGS1717" s="3"/>
      <c r="CGT1717" s="3"/>
      <c r="CGU1717" s="3"/>
      <c r="CGV1717" s="3"/>
      <c r="CGW1717" s="3"/>
      <c r="CGX1717" s="3"/>
      <c r="CGY1717" s="3"/>
      <c r="CGZ1717" s="3"/>
      <c r="CHA1717" s="3"/>
      <c r="CHB1717" s="3"/>
      <c r="CHC1717" s="3"/>
      <c r="CHD1717" s="3"/>
      <c r="CHE1717" s="3"/>
      <c r="CHF1717" s="3"/>
      <c r="CHG1717" s="3"/>
      <c r="CHH1717" s="3"/>
      <c r="CHI1717" s="3"/>
      <c r="CHJ1717" s="3"/>
      <c r="CHK1717" s="3"/>
      <c r="CHL1717" s="3"/>
      <c r="CHM1717" s="3"/>
      <c r="CHN1717" s="3"/>
      <c r="CHO1717" s="3"/>
      <c r="CHP1717" s="3"/>
      <c r="CHQ1717" s="3"/>
      <c r="CHR1717" s="3"/>
      <c r="CHS1717" s="3"/>
      <c r="CHT1717" s="3"/>
      <c r="CHU1717" s="3"/>
      <c r="CHV1717" s="3"/>
      <c r="CHW1717" s="3"/>
      <c r="CHX1717" s="3"/>
      <c r="CHY1717" s="3"/>
      <c r="CHZ1717" s="3"/>
      <c r="CIA1717" s="3"/>
      <c r="CIB1717" s="3"/>
      <c r="CIC1717" s="3"/>
      <c r="CID1717" s="3"/>
      <c r="CIE1717" s="3"/>
      <c r="CIF1717" s="3"/>
      <c r="CIG1717" s="3"/>
      <c r="CIH1717" s="3"/>
      <c r="CII1717" s="3"/>
      <c r="CIJ1717" s="3"/>
      <c r="CIK1717" s="3"/>
      <c r="CIL1717" s="3"/>
      <c r="CIM1717" s="3"/>
      <c r="CIN1717" s="3"/>
      <c r="CIO1717" s="3"/>
      <c r="CIP1717" s="3"/>
      <c r="CIQ1717" s="3"/>
      <c r="CIR1717" s="3"/>
      <c r="CIS1717" s="3"/>
      <c r="CIT1717" s="3"/>
      <c r="CIU1717" s="3"/>
      <c r="CIV1717" s="3"/>
      <c r="CIW1717" s="3"/>
      <c r="CIX1717" s="3"/>
      <c r="CIY1717" s="3"/>
      <c r="CIZ1717" s="3"/>
      <c r="CJA1717" s="3"/>
      <c r="CJB1717" s="3"/>
      <c r="CJC1717" s="3"/>
      <c r="CJD1717" s="3"/>
      <c r="CJE1717" s="3"/>
      <c r="CJF1717" s="3"/>
      <c r="CJG1717" s="3"/>
      <c r="CJH1717" s="3"/>
      <c r="CJI1717" s="3"/>
      <c r="CJJ1717" s="3"/>
      <c r="CJK1717" s="3"/>
      <c r="CJL1717" s="3"/>
      <c r="CJM1717" s="3"/>
      <c r="CJN1717" s="3"/>
      <c r="CJO1717" s="3"/>
      <c r="CJP1717" s="3"/>
      <c r="CJQ1717" s="3"/>
      <c r="CJR1717" s="3"/>
      <c r="CJS1717" s="3"/>
      <c r="CJT1717" s="3"/>
      <c r="CJU1717" s="3"/>
      <c r="CJV1717" s="3"/>
      <c r="CJW1717" s="3"/>
      <c r="CJX1717" s="3"/>
      <c r="CJY1717" s="3"/>
      <c r="CJZ1717" s="3"/>
      <c r="CKA1717" s="3"/>
      <c r="CKB1717" s="3"/>
      <c r="CKC1717" s="3"/>
      <c r="CKD1717" s="3"/>
      <c r="CKE1717" s="3"/>
      <c r="CKF1717" s="3"/>
      <c r="CKG1717" s="3"/>
      <c r="CKH1717" s="3"/>
      <c r="CKI1717" s="3"/>
      <c r="CKJ1717" s="3"/>
      <c r="CKK1717" s="3"/>
      <c r="CKL1717" s="3"/>
      <c r="CKM1717" s="3"/>
      <c r="CKN1717" s="3"/>
      <c r="CKO1717" s="3"/>
      <c r="CKP1717" s="3"/>
      <c r="CKQ1717" s="3"/>
      <c r="CKR1717" s="3"/>
      <c r="CKS1717" s="3"/>
      <c r="CKT1717" s="3"/>
      <c r="CKU1717" s="3"/>
      <c r="CKV1717" s="3"/>
      <c r="CKW1717" s="3"/>
      <c r="CKX1717" s="3"/>
      <c r="CKY1717" s="3"/>
      <c r="CKZ1717" s="3"/>
      <c r="CLA1717" s="3"/>
      <c r="CLB1717" s="3"/>
      <c r="CLC1717" s="3"/>
      <c r="CLD1717" s="3"/>
      <c r="CLE1717" s="3"/>
      <c r="CLF1717" s="3"/>
      <c r="CLG1717" s="3"/>
      <c r="CLH1717" s="3"/>
      <c r="CLI1717" s="3"/>
      <c r="CLJ1717" s="3"/>
      <c r="CLK1717" s="3"/>
      <c r="CLL1717" s="3"/>
      <c r="CLM1717" s="3"/>
      <c r="CLN1717" s="3"/>
      <c r="CLO1717" s="3"/>
      <c r="CLP1717" s="3"/>
      <c r="CLQ1717" s="3"/>
      <c r="CLR1717" s="3"/>
      <c r="CLS1717" s="3"/>
      <c r="CLT1717" s="3"/>
      <c r="CLU1717" s="3"/>
      <c r="CLV1717" s="3"/>
      <c r="CLW1717" s="3"/>
      <c r="CLX1717" s="3"/>
      <c r="CLY1717" s="3"/>
      <c r="CLZ1717" s="3"/>
      <c r="CMA1717" s="3"/>
      <c r="CMB1717" s="3"/>
      <c r="CMC1717" s="3"/>
      <c r="CMD1717" s="3"/>
      <c r="CME1717" s="3"/>
      <c r="CMF1717" s="3"/>
      <c r="CMG1717" s="3"/>
      <c r="CMH1717" s="3"/>
      <c r="CMI1717" s="3"/>
      <c r="CMJ1717" s="3"/>
      <c r="CMK1717" s="3"/>
      <c r="CML1717" s="3"/>
      <c r="CMM1717" s="3"/>
      <c r="CMN1717" s="3"/>
      <c r="CMO1717" s="3"/>
      <c r="CMP1717" s="3"/>
      <c r="CMQ1717" s="3"/>
      <c r="CMR1717" s="3"/>
      <c r="CMS1717" s="3"/>
      <c r="CMT1717" s="3"/>
      <c r="CMU1717" s="3"/>
      <c r="CMV1717" s="3"/>
      <c r="CMW1717" s="3"/>
      <c r="CMX1717" s="3"/>
      <c r="CMY1717" s="3"/>
      <c r="CMZ1717" s="3"/>
      <c r="CNA1717" s="3"/>
      <c r="CNB1717" s="3"/>
      <c r="CNC1717" s="3"/>
      <c r="CND1717" s="3"/>
      <c r="CNE1717" s="3"/>
      <c r="CNF1717" s="3"/>
      <c r="CNG1717" s="3"/>
      <c r="CNH1717" s="3"/>
      <c r="CNI1717" s="3"/>
      <c r="CNJ1717" s="3"/>
      <c r="CNK1717" s="3"/>
      <c r="CNL1717" s="3"/>
      <c r="CNM1717" s="3"/>
      <c r="CNN1717" s="3"/>
      <c r="CNO1717" s="3"/>
      <c r="CNP1717" s="3"/>
      <c r="CNQ1717" s="3"/>
      <c r="CNR1717" s="3"/>
      <c r="CNS1717" s="3"/>
      <c r="CNT1717" s="3"/>
      <c r="CNU1717" s="3"/>
      <c r="CNV1717" s="3"/>
      <c r="CNW1717" s="3"/>
      <c r="CNX1717" s="3"/>
      <c r="CNY1717" s="3"/>
      <c r="CNZ1717" s="3"/>
      <c r="COA1717" s="3"/>
      <c r="COB1717" s="3"/>
      <c r="COC1717" s="3"/>
      <c r="COD1717" s="3"/>
      <c r="COE1717" s="3"/>
      <c r="COF1717" s="3"/>
      <c r="COG1717" s="3"/>
      <c r="COH1717" s="3"/>
      <c r="COI1717" s="3"/>
      <c r="COJ1717" s="3"/>
      <c r="COK1717" s="3"/>
      <c r="COL1717" s="3"/>
      <c r="COM1717" s="3"/>
      <c r="CON1717" s="3"/>
      <c r="COO1717" s="3"/>
      <c r="COP1717" s="3"/>
      <c r="COQ1717" s="3"/>
      <c r="COR1717" s="3"/>
      <c r="COS1717" s="3"/>
      <c r="COT1717" s="3"/>
      <c r="COU1717" s="3"/>
      <c r="COV1717" s="3"/>
      <c r="COW1717" s="3"/>
      <c r="COX1717" s="3"/>
      <c r="COY1717" s="3"/>
      <c r="COZ1717" s="3"/>
      <c r="CPA1717" s="3"/>
      <c r="CPB1717" s="3"/>
      <c r="CPC1717" s="3"/>
      <c r="CPD1717" s="3"/>
      <c r="CPE1717" s="3"/>
      <c r="CPF1717" s="3"/>
      <c r="CPG1717" s="3"/>
      <c r="CPH1717" s="3"/>
      <c r="CPI1717" s="3"/>
      <c r="CPJ1717" s="3"/>
      <c r="CPK1717" s="3"/>
      <c r="CPL1717" s="3"/>
      <c r="CPM1717" s="3"/>
      <c r="CPN1717" s="3"/>
      <c r="CPO1717" s="3"/>
      <c r="CPP1717" s="3"/>
      <c r="CPQ1717" s="3"/>
      <c r="CPR1717" s="3"/>
      <c r="CPS1717" s="3"/>
      <c r="CPT1717" s="3"/>
      <c r="CPU1717" s="3"/>
      <c r="CPV1717" s="3"/>
      <c r="CPW1717" s="3"/>
      <c r="CPX1717" s="3"/>
      <c r="CPY1717" s="3"/>
      <c r="CPZ1717" s="3"/>
      <c r="CQA1717" s="3"/>
      <c r="CQB1717" s="3"/>
      <c r="CQC1717" s="3"/>
      <c r="CQD1717" s="3"/>
      <c r="CQE1717" s="3"/>
      <c r="CQF1717" s="3"/>
      <c r="CQG1717" s="3"/>
      <c r="CQH1717" s="3"/>
      <c r="CQI1717" s="3"/>
      <c r="CQJ1717" s="3"/>
      <c r="CQK1717" s="3"/>
      <c r="CQL1717" s="3"/>
      <c r="CQM1717" s="3"/>
      <c r="CQN1717" s="3"/>
      <c r="CQO1717" s="3"/>
      <c r="CQP1717" s="3"/>
      <c r="CQQ1717" s="3"/>
      <c r="CQR1717" s="3"/>
      <c r="CQS1717" s="3"/>
      <c r="CQT1717" s="3"/>
      <c r="CQU1717" s="3"/>
      <c r="CQV1717" s="3"/>
      <c r="CQW1717" s="3"/>
      <c r="CQX1717" s="3"/>
      <c r="CQY1717" s="3"/>
      <c r="CQZ1717" s="3"/>
      <c r="CRA1717" s="3"/>
      <c r="CRB1717" s="3"/>
      <c r="CRC1717" s="3"/>
      <c r="CRD1717" s="3"/>
      <c r="CRE1717" s="3"/>
      <c r="CRF1717" s="3"/>
      <c r="CRG1717" s="3"/>
      <c r="CRH1717" s="3"/>
      <c r="CRI1717" s="3"/>
      <c r="CRJ1717" s="3"/>
      <c r="CRK1717" s="3"/>
      <c r="CRL1717" s="3"/>
      <c r="CRM1717" s="3"/>
      <c r="CRN1717" s="3"/>
      <c r="CRO1717" s="3"/>
      <c r="CRP1717" s="3"/>
      <c r="CRQ1717" s="3"/>
      <c r="CRR1717" s="3"/>
      <c r="CRS1717" s="3"/>
      <c r="CRT1717" s="3"/>
      <c r="CRU1717" s="3"/>
      <c r="CRV1717" s="3"/>
      <c r="CRW1717" s="3"/>
      <c r="CRX1717" s="3"/>
      <c r="CRY1717" s="3"/>
      <c r="CRZ1717" s="3"/>
      <c r="CSA1717" s="3"/>
      <c r="CSB1717" s="3"/>
      <c r="CSC1717" s="3"/>
      <c r="CSD1717" s="3"/>
      <c r="CSE1717" s="3"/>
      <c r="CSF1717" s="3"/>
      <c r="CSG1717" s="3"/>
      <c r="CSH1717" s="3"/>
      <c r="CSI1717" s="3"/>
      <c r="CSJ1717" s="3"/>
      <c r="CSK1717" s="3"/>
      <c r="CSL1717" s="3"/>
      <c r="CSM1717" s="3"/>
      <c r="CSN1717" s="3"/>
      <c r="CSO1717" s="3"/>
      <c r="CSP1717" s="3"/>
      <c r="CSQ1717" s="3"/>
      <c r="CSR1717" s="3"/>
      <c r="CSS1717" s="3"/>
      <c r="CST1717" s="3"/>
      <c r="CSU1717" s="3"/>
      <c r="CSV1717" s="3"/>
      <c r="CSW1717" s="3"/>
      <c r="CSX1717" s="3"/>
      <c r="CSY1717" s="3"/>
      <c r="CSZ1717" s="3"/>
      <c r="CTA1717" s="3"/>
      <c r="CTB1717" s="3"/>
      <c r="CTC1717" s="3"/>
      <c r="CTD1717" s="3"/>
      <c r="CTE1717" s="3"/>
      <c r="CTF1717" s="3"/>
      <c r="CTG1717" s="3"/>
      <c r="CTH1717" s="3"/>
      <c r="CTI1717" s="3"/>
      <c r="CTJ1717" s="3"/>
      <c r="CTK1717" s="3"/>
      <c r="CTL1717" s="3"/>
      <c r="CTM1717" s="3"/>
      <c r="CTN1717" s="3"/>
      <c r="CTO1717" s="3"/>
      <c r="CTP1717" s="3"/>
      <c r="CTQ1717" s="3"/>
      <c r="CTR1717" s="3"/>
      <c r="CTS1717" s="3"/>
      <c r="CTT1717" s="3"/>
      <c r="CTU1717" s="3"/>
      <c r="CTV1717" s="3"/>
      <c r="CTW1717" s="3"/>
      <c r="CTX1717" s="3"/>
      <c r="CTY1717" s="3"/>
      <c r="CTZ1717" s="3"/>
      <c r="CUA1717" s="3"/>
      <c r="CUB1717" s="3"/>
      <c r="CUC1717" s="3"/>
      <c r="CUD1717" s="3"/>
      <c r="CUE1717" s="3"/>
      <c r="CUF1717" s="3"/>
      <c r="CUG1717" s="3"/>
      <c r="CUH1717" s="3"/>
      <c r="CUI1717" s="3"/>
      <c r="CUJ1717" s="3"/>
      <c r="CUK1717" s="3"/>
      <c r="CUL1717" s="3"/>
      <c r="CUM1717" s="3"/>
      <c r="CUN1717" s="3"/>
      <c r="CUO1717" s="3"/>
      <c r="CUP1717" s="3"/>
      <c r="CUQ1717" s="3"/>
      <c r="CUR1717" s="3"/>
      <c r="CUS1717" s="3"/>
      <c r="CUT1717" s="3"/>
      <c r="CUU1717" s="3"/>
      <c r="CUV1717" s="3"/>
      <c r="CUW1717" s="3"/>
      <c r="CUX1717" s="3"/>
      <c r="CUY1717" s="3"/>
      <c r="CUZ1717" s="3"/>
      <c r="CVA1717" s="3"/>
      <c r="CVB1717" s="3"/>
      <c r="CVC1717" s="3"/>
      <c r="CVD1717" s="3"/>
      <c r="CVE1717" s="3"/>
      <c r="CVF1717" s="3"/>
      <c r="CVG1717" s="3"/>
      <c r="CVH1717" s="3"/>
      <c r="CVI1717" s="3"/>
      <c r="CVJ1717" s="3"/>
      <c r="CVK1717" s="3"/>
      <c r="CVL1717" s="3"/>
      <c r="CVM1717" s="3"/>
      <c r="CVN1717" s="3"/>
      <c r="CVO1717" s="3"/>
      <c r="CVP1717" s="3"/>
      <c r="CVQ1717" s="3"/>
      <c r="CVR1717" s="3"/>
      <c r="CVS1717" s="3"/>
      <c r="CVT1717" s="3"/>
      <c r="CVU1717" s="3"/>
      <c r="CVV1717" s="3"/>
      <c r="CVW1717" s="3"/>
      <c r="CVX1717" s="3"/>
      <c r="CVY1717" s="3"/>
      <c r="CVZ1717" s="3"/>
      <c r="CWA1717" s="3"/>
      <c r="CWB1717" s="3"/>
      <c r="CWC1717" s="3"/>
      <c r="CWD1717" s="3"/>
      <c r="CWE1717" s="3"/>
      <c r="CWF1717" s="3"/>
      <c r="CWG1717" s="3"/>
      <c r="CWH1717" s="3"/>
      <c r="CWI1717" s="3"/>
      <c r="CWJ1717" s="3"/>
      <c r="CWK1717" s="3"/>
      <c r="CWL1717" s="3"/>
      <c r="CWM1717" s="3"/>
      <c r="CWN1717" s="3"/>
      <c r="CWO1717" s="3"/>
      <c r="CWP1717" s="3"/>
      <c r="CWQ1717" s="3"/>
      <c r="CWR1717" s="3"/>
      <c r="CWS1717" s="3"/>
      <c r="CWT1717" s="3"/>
      <c r="CWU1717" s="3"/>
      <c r="CWV1717" s="3"/>
      <c r="CWW1717" s="3"/>
      <c r="CWX1717" s="3"/>
      <c r="CWY1717" s="3"/>
      <c r="CWZ1717" s="3"/>
      <c r="CXA1717" s="3"/>
      <c r="CXB1717" s="3"/>
      <c r="CXC1717" s="3"/>
      <c r="CXD1717" s="3"/>
      <c r="CXE1717" s="3"/>
      <c r="CXF1717" s="3"/>
      <c r="CXG1717" s="3"/>
      <c r="CXH1717" s="3"/>
      <c r="CXI1717" s="3"/>
      <c r="CXJ1717" s="3"/>
      <c r="CXK1717" s="3"/>
      <c r="CXL1717" s="3"/>
      <c r="CXM1717" s="3"/>
      <c r="CXN1717" s="3"/>
      <c r="CXO1717" s="3"/>
      <c r="CXP1717" s="3"/>
      <c r="CXQ1717" s="3"/>
      <c r="CXR1717" s="3"/>
      <c r="CXS1717" s="3"/>
      <c r="CXT1717" s="3"/>
      <c r="CXU1717" s="3"/>
      <c r="CXV1717" s="3"/>
      <c r="CXW1717" s="3"/>
      <c r="CXX1717" s="3"/>
      <c r="CXY1717" s="3"/>
      <c r="CXZ1717" s="3"/>
      <c r="CYA1717" s="3"/>
      <c r="CYB1717" s="3"/>
      <c r="CYC1717" s="3"/>
      <c r="CYD1717" s="3"/>
      <c r="CYE1717" s="3"/>
      <c r="CYF1717" s="3"/>
      <c r="CYG1717" s="3"/>
      <c r="CYH1717" s="3"/>
      <c r="CYI1717" s="3"/>
      <c r="CYJ1717" s="3"/>
      <c r="CYK1717" s="3"/>
      <c r="CYL1717" s="3"/>
      <c r="CYM1717" s="3"/>
      <c r="CYN1717" s="3"/>
      <c r="CYO1717" s="3"/>
      <c r="CYP1717" s="3"/>
      <c r="CYQ1717" s="3"/>
      <c r="CYR1717" s="3"/>
      <c r="CYS1717" s="3"/>
      <c r="CYT1717" s="3"/>
      <c r="CYU1717" s="3"/>
      <c r="CYV1717" s="3"/>
      <c r="CYW1717" s="3"/>
      <c r="CYX1717" s="3"/>
      <c r="CYY1717" s="3"/>
      <c r="CYZ1717" s="3"/>
      <c r="CZA1717" s="3"/>
      <c r="CZB1717" s="3"/>
      <c r="CZC1717" s="3"/>
      <c r="CZD1717" s="3"/>
      <c r="CZE1717" s="3"/>
      <c r="CZF1717" s="3"/>
      <c r="CZG1717" s="3"/>
      <c r="CZH1717" s="3"/>
      <c r="CZI1717" s="3"/>
      <c r="CZJ1717" s="3"/>
      <c r="CZK1717" s="3"/>
      <c r="CZL1717" s="3"/>
      <c r="CZM1717" s="3"/>
      <c r="CZN1717" s="3"/>
      <c r="CZO1717" s="3"/>
      <c r="CZP1717" s="3"/>
      <c r="CZQ1717" s="3"/>
      <c r="CZR1717" s="3"/>
      <c r="CZS1717" s="3"/>
      <c r="CZT1717" s="3"/>
      <c r="CZU1717" s="3"/>
      <c r="CZV1717" s="3"/>
      <c r="CZW1717" s="3"/>
      <c r="CZX1717" s="3"/>
      <c r="CZY1717" s="3"/>
      <c r="CZZ1717" s="3"/>
      <c r="DAA1717" s="3"/>
      <c r="DAB1717" s="3"/>
      <c r="DAC1717" s="3"/>
      <c r="DAD1717" s="3"/>
      <c r="DAE1717" s="3"/>
      <c r="DAF1717" s="3"/>
      <c r="DAG1717" s="3"/>
      <c r="DAH1717" s="3"/>
      <c r="DAI1717" s="3"/>
      <c r="DAJ1717" s="3"/>
      <c r="DAK1717" s="3"/>
      <c r="DAL1717" s="3"/>
      <c r="DAM1717" s="3"/>
      <c r="DAN1717" s="3"/>
      <c r="DAO1717" s="3"/>
      <c r="DAP1717" s="3"/>
      <c r="DAQ1717" s="3"/>
      <c r="DAR1717" s="3"/>
      <c r="DAS1717" s="3"/>
      <c r="DAT1717" s="3"/>
      <c r="DAU1717" s="3"/>
      <c r="DAV1717" s="3"/>
      <c r="DAW1717" s="3"/>
      <c r="DAX1717" s="3"/>
      <c r="DAY1717" s="3"/>
      <c r="DAZ1717" s="3"/>
      <c r="DBA1717" s="3"/>
      <c r="DBB1717" s="3"/>
      <c r="DBC1717" s="3"/>
      <c r="DBD1717" s="3"/>
      <c r="DBE1717" s="3"/>
      <c r="DBF1717" s="3"/>
      <c r="DBG1717" s="3"/>
      <c r="DBH1717" s="3"/>
      <c r="DBI1717" s="3"/>
      <c r="DBJ1717" s="3"/>
      <c r="DBK1717" s="3"/>
      <c r="DBL1717" s="3"/>
      <c r="DBM1717" s="3"/>
      <c r="DBN1717" s="3"/>
      <c r="DBO1717" s="3"/>
      <c r="DBP1717" s="3"/>
      <c r="DBQ1717" s="3"/>
      <c r="DBR1717" s="3"/>
      <c r="DBS1717" s="3"/>
      <c r="DBT1717" s="3"/>
      <c r="DBU1717" s="3"/>
      <c r="DBV1717" s="3"/>
      <c r="DBW1717" s="3"/>
      <c r="DBX1717" s="3"/>
      <c r="DBY1717" s="3"/>
      <c r="DBZ1717" s="3"/>
      <c r="DCA1717" s="3"/>
      <c r="DCB1717" s="3"/>
      <c r="DCC1717" s="3"/>
      <c r="DCD1717" s="3"/>
      <c r="DCE1717" s="3"/>
      <c r="DCF1717" s="3"/>
      <c r="DCG1717" s="3"/>
      <c r="DCH1717" s="3"/>
      <c r="DCI1717" s="3"/>
      <c r="DCJ1717" s="3"/>
      <c r="DCK1717" s="3"/>
      <c r="DCL1717" s="3"/>
      <c r="DCM1717" s="3"/>
      <c r="DCN1717" s="3"/>
      <c r="DCO1717" s="3"/>
      <c r="DCP1717" s="3"/>
      <c r="DCQ1717" s="3"/>
      <c r="DCR1717" s="3"/>
      <c r="DCS1717" s="3"/>
      <c r="DCT1717" s="3"/>
      <c r="DCU1717" s="3"/>
      <c r="DCV1717" s="3"/>
      <c r="DCW1717" s="3"/>
      <c r="DCX1717" s="3"/>
      <c r="DCY1717" s="3"/>
      <c r="DCZ1717" s="3"/>
      <c r="DDA1717" s="3"/>
      <c r="DDB1717" s="3"/>
      <c r="DDC1717" s="3"/>
      <c r="DDD1717" s="3"/>
      <c r="DDE1717" s="3"/>
      <c r="DDF1717" s="3"/>
      <c r="DDG1717" s="3"/>
      <c r="DDH1717" s="3"/>
      <c r="DDI1717" s="3"/>
      <c r="DDJ1717" s="3"/>
      <c r="DDK1717" s="3"/>
      <c r="DDL1717" s="3"/>
      <c r="DDM1717" s="3"/>
      <c r="DDN1717" s="3"/>
      <c r="DDO1717" s="3"/>
      <c r="DDP1717" s="3"/>
      <c r="DDQ1717" s="3"/>
      <c r="DDR1717" s="3"/>
      <c r="DDS1717" s="3"/>
      <c r="DDT1717" s="3"/>
      <c r="DDU1717" s="3"/>
      <c r="DDV1717" s="3"/>
      <c r="DDW1717" s="3"/>
      <c r="DDX1717" s="3"/>
      <c r="DDY1717" s="3"/>
      <c r="DDZ1717" s="3"/>
      <c r="DEA1717" s="3"/>
      <c r="DEB1717" s="3"/>
      <c r="DEC1717" s="3"/>
      <c r="DED1717" s="3"/>
      <c r="DEE1717" s="3"/>
      <c r="DEF1717" s="3"/>
      <c r="DEG1717" s="3"/>
      <c r="DEH1717" s="3"/>
      <c r="DEI1717" s="3"/>
      <c r="DEJ1717" s="3"/>
      <c r="DEK1717" s="3"/>
      <c r="DEL1717" s="3"/>
      <c r="DEM1717" s="3"/>
      <c r="DEN1717" s="3"/>
      <c r="DEO1717" s="3"/>
      <c r="DEP1717" s="3"/>
      <c r="DEQ1717" s="3"/>
      <c r="DER1717" s="3"/>
      <c r="DES1717" s="3"/>
      <c r="DET1717" s="3"/>
      <c r="DEU1717" s="3"/>
      <c r="DEV1717" s="3"/>
      <c r="DEW1717" s="3"/>
      <c r="DEX1717" s="3"/>
      <c r="DEY1717" s="3"/>
      <c r="DEZ1717" s="3"/>
      <c r="DFA1717" s="3"/>
      <c r="DFB1717" s="3"/>
      <c r="DFC1717" s="3"/>
      <c r="DFD1717" s="3"/>
      <c r="DFE1717" s="3"/>
      <c r="DFF1717" s="3"/>
      <c r="DFG1717" s="3"/>
      <c r="DFH1717" s="3"/>
      <c r="DFI1717" s="3"/>
      <c r="DFJ1717" s="3"/>
      <c r="DFK1717" s="3"/>
      <c r="DFL1717" s="3"/>
      <c r="DFM1717" s="3"/>
      <c r="DFN1717" s="3"/>
      <c r="DFO1717" s="3"/>
      <c r="DFP1717" s="3"/>
      <c r="DFQ1717" s="3"/>
      <c r="DFR1717" s="3"/>
      <c r="DFS1717" s="3"/>
      <c r="DFT1717" s="3"/>
      <c r="DFU1717" s="3"/>
      <c r="DFV1717" s="3"/>
      <c r="DFW1717" s="3"/>
      <c r="DFX1717" s="3"/>
      <c r="DFY1717" s="3"/>
      <c r="DFZ1717" s="3"/>
      <c r="DGA1717" s="3"/>
      <c r="DGB1717" s="3"/>
      <c r="DGC1717" s="3"/>
      <c r="DGD1717" s="3"/>
      <c r="DGE1717" s="3"/>
      <c r="DGF1717" s="3"/>
      <c r="DGG1717" s="3"/>
      <c r="DGH1717" s="3"/>
      <c r="DGI1717" s="3"/>
      <c r="DGJ1717" s="3"/>
      <c r="DGK1717" s="3"/>
      <c r="DGL1717" s="3"/>
      <c r="DGM1717" s="3"/>
      <c r="DGN1717" s="3"/>
      <c r="DGO1717" s="3"/>
      <c r="DGP1717" s="3"/>
      <c r="DGQ1717" s="3"/>
      <c r="DGR1717" s="3"/>
      <c r="DGS1717" s="3"/>
      <c r="DGT1717" s="3"/>
      <c r="DGU1717" s="3"/>
      <c r="DGV1717" s="3"/>
      <c r="DGW1717" s="3"/>
      <c r="DGX1717" s="3"/>
      <c r="DGY1717" s="3"/>
      <c r="DGZ1717" s="3"/>
      <c r="DHA1717" s="3"/>
      <c r="DHB1717" s="3"/>
      <c r="DHC1717" s="3"/>
      <c r="DHD1717" s="3"/>
      <c r="DHE1717" s="3"/>
      <c r="DHF1717" s="3"/>
      <c r="DHG1717" s="3"/>
      <c r="DHH1717" s="3"/>
      <c r="DHI1717" s="3"/>
      <c r="DHJ1717" s="3"/>
      <c r="DHK1717" s="3"/>
      <c r="DHL1717" s="3"/>
      <c r="DHM1717" s="3"/>
      <c r="DHN1717" s="3"/>
      <c r="DHO1717" s="3"/>
      <c r="DHP1717" s="3"/>
      <c r="DHQ1717" s="3"/>
      <c r="DHR1717" s="3"/>
      <c r="DHS1717" s="3"/>
      <c r="DHT1717" s="3"/>
      <c r="DHU1717" s="3"/>
      <c r="DHV1717" s="3"/>
      <c r="DHW1717" s="3"/>
      <c r="DHX1717" s="3"/>
      <c r="DHY1717" s="3"/>
      <c r="DHZ1717" s="3"/>
      <c r="DIA1717" s="3"/>
      <c r="DIB1717" s="3"/>
      <c r="DIC1717" s="3"/>
      <c r="DID1717" s="3"/>
      <c r="DIE1717" s="3"/>
      <c r="DIF1717" s="3"/>
      <c r="DIG1717" s="3"/>
      <c r="DIH1717" s="3"/>
      <c r="DII1717" s="3"/>
      <c r="DIJ1717" s="3"/>
      <c r="DIK1717" s="3"/>
      <c r="DIL1717" s="3"/>
      <c r="DIM1717" s="3"/>
      <c r="DIN1717" s="3"/>
      <c r="DIO1717" s="3"/>
      <c r="DIP1717" s="3"/>
      <c r="DIQ1717" s="3"/>
      <c r="DIR1717" s="3"/>
      <c r="DIS1717" s="3"/>
      <c r="DIT1717" s="3"/>
      <c r="DIU1717" s="3"/>
      <c r="DIV1717" s="3"/>
      <c r="DIW1717" s="3"/>
      <c r="DIX1717" s="3"/>
      <c r="DIY1717" s="3"/>
      <c r="DIZ1717" s="3"/>
      <c r="DJA1717" s="3"/>
      <c r="DJB1717" s="3"/>
      <c r="DJC1717" s="3"/>
      <c r="DJD1717" s="3"/>
      <c r="DJE1717" s="3"/>
      <c r="DJF1717" s="3"/>
      <c r="DJG1717" s="3"/>
      <c r="DJH1717" s="3"/>
      <c r="DJI1717" s="3"/>
      <c r="DJJ1717" s="3"/>
      <c r="DJK1717" s="3"/>
      <c r="DJL1717" s="3"/>
      <c r="DJM1717" s="3"/>
      <c r="DJN1717" s="3"/>
      <c r="DJO1717" s="3"/>
      <c r="DJP1717" s="3"/>
      <c r="DJQ1717" s="3"/>
      <c r="DJR1717" s="3"/>
      <c r="DJS1717" s="3"/>
      <c r="DJT1717" s="3"/>
      <c r="DJU1717" s="3"/>
      <c r="DJV1717" s="3"/>
      <c r="DJW1717" s="3"/>
      <c r="DJX1717" s="3"/>
      <c r="DJY1717" s="3"/>
      <c r="DJZ1717" s="3"/>
      <c r="DKA1717" s="3"/>
      <c r="DKB1717" s="3"/>
      <c r="DKC1717" s="3"/>
      <c r="DKD1717" s="3"/>
      <c r="DKE1717" s="3"/>
      <c r="DKF1717" s="3"/>
      <c r="DKG1717" s="3"/>
      <c r="DKH1717" s="3"/>
      <c r="DKI1717" s="3"/>
      <c r="DKJ1717" s="3"/>
      <c r="DKK1717" s="3"/>
      <c r="DKL1717" s="3"/>
      <c r="DKM1717" s="3"/>
      <c r="DKN1717" s="3"/>
      <c r="DKO1717" s="3"/>
      <c r="DKP1717" s="3"/>
      <c r="DKQ1717" s="3"/>
      <c r="DKR1717" s="3"/>
      <c r="DKS1717" s="3"/>
      <c r="DKT1717" s="3"/>
      <c r="DKU1717" s="3"/>
      <c r="DKV1717" s="3"/>
      <c r="DKW1717" s="3"/>
      <c r="DKX1717" s="3"/>
      <c r="DKY1717" s="3"/>
      <c r="DKZ1717" s="3"/>
      <c r="DLA1717" s="3"/>
      <c r="DLB1717" s="3"/>
      <c r="DLC1717" s="3"/>
      <c r="DLD1717" s="3"/>
      <c r="DLE1717" s="3"/>
      <c r="DLF1717" s="3"/>
      <c r="DLG1717" s="3"/>
      <c r="DLH1717" s="3"/>
      <c r="DLI1717" s="3"/>
      <c r="DLJ1717" s="3"/>
      <c r="DLK1717" s="3"/>
      <c r="DLL1717" s="3"/>
      <c r="DLM1717" s="3"/>
      <c r="DLN1717" s="3"/>
      <c r="DLO1717" s="3"/>
      <c r="DLP1717" s="3"/>
      <c r="DLQ1717" s="3"/>
      <c r="DLR1717" s="3"/>
      <c r="DLS1717" s="3"/>
      <c r="DLT1717" s="3"/>
      <c r="DLU1717" s="3"/>
      <c r="DLV1717" s="3"/>
      <c r="DLW1717" s="3"/>
      <c r="DLX1717" s="3"/>
      <c r="DLY1717" s="3"/>
      <c r="DLZ1717" s="3"/>
      <c r="DMA1717" s="3"/>
      <c r="DMB1717" s="3"/>
      <c r="DMC1717" s="3"/>
      <c r="DMD1717" s="3"/>
      <c r="DME1717" s="3"/>
      <c r="DMF1717" s="3"/>
      <c r="DMG1717" s="3"/>
      <c r="DMH1717" s="3"/>
      <c r="DMI1717" s="3"/>
      <c r="DMJ1717" s="3"/>
      <c r="DMK1717" s="3"/>
      <c r="DML1717" s="3"/>
      <c r="DMM1717" s="3"/>
      <c r="DMN1717" s="3"/>
      <c r="DMO1717" s="3"/>
      <c r="DMP1717" s="3"/>
      <c r="DMQ1717" s="3"/>
      <c r="DMR1717" s="3"/>
      <c r="DMS1717" s="3"/>
      <c r="DMT1717" s="3"/>
      <c r="DMU1717" s="3"/>
      <c r="DMV1717" s="3"/>
      <c r="DMW1717" s="3"/>
      <c r="DMX1717" s="3"/>
      <c r="DMY1717" s="3"/>
      <c r="DMZ1717" s="3"/>
      <c r="DNA1717" s="3"/>
      <c r="DNB1717" s="3"/>
      <c r="DNC1717" s="3"/>
      <c r="DND1717" s="3"/>
      <c r="DNE1717" s="3"/>
      <c r="DNF1717" s="3"/>
      <c r="DNG1717" s="3"/>
      <c r="DNH1717" s="3"/>
      <c r="DNI1717" s="3"/>
      <c r="DNJ1717" s="3"/>
      <c r="DNK1717" s="3"/>
      <c r="DNL1717" s="3"/>
      <c r="DNM1717" s="3"/>
      <c r="DNN1717" s="3"/>
      <c r="DNO1717" s="3"/>
      <c r="DNP1717" s="3"/>
      <c r="DNQ1717" s="3"/>
      <c r="DNR1717" s="3"/>
      <c r="DNS1717" s="3"/>
      <c r="DNT1717" s="3"/>
      <c r="DNU1717" s="3"/>
      <c r="DNV1717" s="3"/>
      <c r="DNW1717" s="3"/>
      <c r="DNX1717" s="3"/>
      <c r="DNY1717" s="3"/>
      <c r="DNZ1717" s="3"/>
      <c r="DOA1717" s="3"/>
      <c r="DOB1717" s="3"/>
      <c r="DOC1717" s="3"/>
      <c r="DOD1717" s="3"/>
      <c r="DOE1717" s="3"/>
      <c r="DOF1717" s="3"/>
      <c r="DOG1717" s="3"/>
      <c r="DOH1717" s="3"/>
      <c r="DOI1717" s="3"/>
      <c r="DOJ1717" s="3"/>
      <c r="DOK1717" s="3"/>
      <c r="DOL1717" s="3"/>
      <c r="DOM1717" s="3"/>
      <c r="DON1717" s="3"/>
      <c r="DOO1717" s="3"/>
      <c r="DOP1717" s="3"/>
      <c r="DOQ1717" s="3"/>
      <c r="DOR1717" s="3"/>
      <c r="DOS1717" s="3"/>
      <c r="DOT1717" s="3"/>
      <c r="DOU1717" s="3"/>
      <c r="DOV1717" s="3"/>
      <c r="DOW1717" s="3"/>
      <c r="DOX1717" s="3"/>
      <c r="DOY1717" s="3"/>
      <c r="DOZ1717" s="3"/>
      <c r="DPA1717" s="3"/>
      <c r="DPB1717" s="3"/>
      <c r="DPC1717" s="3"/>
      <c r="DPD1717" s="3"/>
      <c r="DPE1717" s="3"/>
      <c r="DPF1717" s="3"/>
      <c r="DPG1717" s="3"/>
      <c r="DPH1717" s="3"/>
      <c r="DPI1717" s="3"/>
      <c r="DPJ1717" s="3"/>
      <c r="DPK1717" s="3"/>
      <c r="DPL1717" s="3"/>
      <c r="DPM1717" s="3"/>
      <c r="DPN1717" s="3"/>
      <c r="DPO1717" s="3"/>
      <c r="DPP1717" s="3"/>
      <c r="DPQ1717" s="3"/>
      <c r="DPR1717" s="3"/>
      <c r="DPS1717" s="3"/>
      <c r="DPT1717" s="3"/>
      <c r="DPU1717" s="3"/>
      <c r="DPV1717" s="3"/>
      <c r="DPW1717" s="3"/>
      <c r="DPX1717" s="3"/>
      <c r="DPY1717" s="3"/>
      <c r="DPZ1717" s="3"/>
      <c r="DQA1717" s="3"/>
      <c r="DQB1717" s="3"/>
      <c r="DQC1717" s="3"/>
      <c r="DQD1717" s="3"/>
      <c r="DQE1717" s="3"/>
      <c r="DQF1717" s="3"/>
      <c r="DQG1717" s="3"/>
      <c r="DQH1717" s="3"/>
      <c r="DQI1717" s="3"/>
      <c r="DQJ1717" s="3"/>
      <c r="DQK1717" s="3"/>
      <c r="DQL1717" s="3"/>
      <c r="DQM1717" s="3"/>
      <c r="DQN1717" s="3"/>
      <c r="DQO1717" s="3"/>
      <c r="DQP1717" s="3"/>
      <c r="DQQ1717" s="3"/>
      <c r="DQR1717" s="3"/>
      <c r="DQS1717" s="3"/>
      <c r="DQT1717" s="3"/>
      <c r="DQU1717" s="3"/>
      <c r="DQV1717" s="3"/>
      <c r="DQW1717" s="3"/>
      <c r="DQX1717" s="3"/>
      <c r="DQY1717" s="3"/>
      <c r="DQZ1717" s="3"/>
      <c r="DRA1717" s="3"/>
      <c r="DRB1717" s="3"/>
      <c r="DRC1717" s="3"/>
      <c r="DRD1717" s="3"/>
      <c r="DRE1717" s="3"/>
      <c r="DRF1717" s="3"/>
      <c r="DRG1717" s="3"/>
      <c r="DRH1717" s="3"/>
      <c r="DRI1717" s="3"/>
      <c r="DRJ1717" s="3"/>
      <c r="DRK1717" s="3"/>
      <c r="DRL1717" s="3"/>
      <c r="DRM1717" s="3"/>
      <c r="DRN1717" s="3"/>
      <c r="DRO1717" s="3"/>
      <c r="DRP1717" s="3"/>
      <c r="DRQ1717" s="3"/>
      <c r="DRR1717" s="3"/>
      <c r="DRS1717" s="3"/>
      <c r="DRT1717" s="3"/>
      <c r="DRU1717" s="3"/>
      <c r="DRV1717" s="3"/>
      <c r="DRW1717" s="3"/>
      <c r="DRX1717" s="3"/>
      <c r="DRY1717" s="3"/>
      <c r="DRZ1717" s="3"/>
      <c r="DSA1717" s="3"/>
      <c r="DSB1717" s="3"/>
      <c r="DSC1717" s="3"/>
      <c r="DSD1717" s="3"/>
      <c r="DSE1717" s="3"/>
      <c r="DSF1717" s="3"/>
      <c r="DSG1717" s="3"/>
      <c r="DSH1717" s="3"/>
      <c r="DSI1717" s="3"/>
      <c r="DSJ1717" s="3"/>
      <c r="DSK1717" s="3"/>
      <c r="DSL1717" s="3"/>
      <c r="DSM1717" s="3"/>
      <c r="DSN1717" s="3"/>
      <c r="DSO1717" s="3"/>
      <c r="DSP1717" s="3"/>
      <c r="DSQ1717" s="3"/>
      <c r="DSR1717" s="3"/>
      <c r="DSS1717" s="3"/>
      <c r="DST1717" s="3"/>
      <c r="DSU1717" s="3"/>
      <c r="DSV1717" s="3"/>
      <c r="DSW1717" s="3"/>
      <c r="DSX1717" s="3"/>
      <c r="DSY1717" s="3"/>
      <c r="DSZ1717" s="3"/>
      <c r="DTA1717" s="3"/>
      <c r="DTB1717" s="3"/>
      <c r="DTC1717" s="3"/>
      <c r="DTD1717" s="3"/>
      <c r="DTE1717" s="3"/>
      <c r="DTF1717" s="3"/>
      <c r="DTG1717" s="3"/>
      <c r="DTH1717" s="3"/>
      <c r="DTI1717" s="3"/>
      <c r="DTJ1717" s="3"/>
      <c r="DTK1717" s="3"/>
      <c r="DTL1717" s="3"/>
      <c r="DTM1717" s="3"/>
      <c r="DTN1717" s="3"/>
      <c r="DTO1717" s="3"/>
      <c r="DTP1717" s="3"/>
      <c r="DTQ1717" s="3"/>
      <c r="DTR1717" s="3"/>
      <c r="DTS1717" s="3"/>
      <c r="DTT1717" s="3"/>
      <c r="DTU1717" s="3"/>
      <c r="DTV1717" s="3"/>
      <c r="DTW1717" s="3"/>
      <c r="DTX1717" s="3"/>
      <c r="DTY1717" s="3"/>
      <c r="DTZ1717" s="3"/>
      <c r="DUA1717" s="3"/>
      <c r="DUB1717" s="3"/>
      <c r="DUC1717" s="3"/>
      <c r="DUD1717" s="3"/>
      <c r="DUE1717" s="3"/>
      <c r="DUF1717" s="3"/>
      <c r="DUG1717" s="3"/>
      <c r="DUH1717" s="3"/>
      <c r="DUI1717" s="3"/>
      <c r="DUJ1717" s="3"/>
      <c r="DUK1717" s="3"/>
      <c r="DUL1717" s="3"/>
      <c r="DUM1717" s="3"/>
      <c r="DUN1717" s="3"/>
      <c r="DUO1717" s="3"/>
      <c r="DUP1717" s="3"/>
      <c r="DUQ1717" s="3"/>
      <c r="DUR1717" s="3"/>
      <c r="DUS1717" s="3"/>
      <c r="DUT1717" s="3"/>
      <c r="DUU1717" s="3"/>
      <c r="DUV1717" s="3"/>
      <c r="DUW1717" s="3"/>
      <c r="DUX1717" s="3"/>
      <c r="DUY1717" s="3"/>
      <c r="DUZ1717" s="3"/>
      <c r="DVA1717" s="3"/>
      <c r="DVB1717" s="3"/>
      <c r="DVC1717" s="3"/>
      <c r="DVD1717" s="3"/>
      <c r="DVE1717" s="3"/>
      <c r="DVF1717" s="3"/>
      <c r="DVG1717" s="3"/>
      <c r="DVH1717" s="3"/>
      <c r="DVI1717" s="3"/>
      <c r="DVJ1717" s="3"/>
      <c r="DVK1717" s="3"/>
      <c r="DVL1717" s="3"/>
      <c r="DVM1717" s="3"/>
      <c r="DVN1717" s="3"/>
      <c r="DVO1717" s="3"/>
      <c r="DVP1717" s="3"/>
      <c r="DVQ1717" s="3"/>
      <c r="DVR1717" s="3"/>
      <c r="DVS1717" s="3"/>
      <c r="DVT1717" s="3"/>
      <c r="DVU1717" s="3"/>
      <c r="DVV1717" s="3"/>
      <c r="DVW1717" s="3"/>
      <c r="DVX1717" s="3"/>
      <c r="DVY1717" s="3"/>
      <c r="DVZ1717" s="3"/>
      <c r="DWA1717" s="3"/>
      <c r="DWB1717" s="3"/>
      <c r="DWC1717" s="3"/>
      <c r="DWD1717" s="3"/>
      <c r="DWE1717" s="3"/>
      <c r="DWF1717" s="3"/>
      <c r="DWG1717" s="3"/>
      <c r="DWH1717" s="3"/>
      <c r="DWI1717" s="3"/>
      <c r="DWJ1717" s="3"/>
      <c r="DWK1717" s="3"/>
      <c r="DWL1717" s="3"/>
      <c r="DWM1717" s="3"/>
      <c r="DWN1717" s="3"/>
      <c r="DWO1717" s="3"/>
      <c r="DWP1717" s="3"/>
      <c r="DWQ1717" s="3"/>
      <c r="DWR1717" s="3"/>
      <c r="DWS1717" s="3"/>
      <c r="DWT1717" s="3"/>
      <c r="DWU1717" s="3"/>
      <c r="DWV1717" s="3"/>
      <c r="DWW1717" s="3"/>
      <c r="DWX1717" s="3"/>
      <c r="DWY1717" s="3"/>
      <c r="DWZ1717" s="3"/>
      <c r="DXA1717" s="3"/>
      <c r="DXB1717" s="3"/>
      <c r="DXC1717" s="3"/>
      <c r="DXD1717" s="3"/>
      <c r="DXE1717" s="3"/>
      <c r="DXF1717" s="3"/>
      <c r="DXG1717" s="3"/>
      <c r="DXH1717" s="3"/>
      <c r="DXI1717" s="3"/>
      <c r="DXJ1717" s="3"/>
      <c r="DXK1717" s="3"/>
      <c r="DXL1717" s="3"/>
      <c r="DXM1717" s="3"/>
      <c r="DXN1717" s="3"/>
      <c r="DXO1717" s="3"/>
      <c r="DXP1717" s="3"/>
      <c r="DXQ1717" s="3"/>
      <c r="DXR1717" s="3"/>
      <c r="DXS1717" s="3"/>
      <c r="DXT1717" s="3"/>
      <c r="DXU1717" s="3"/>
      <c r="DXV1717" s="3"/>
      <c r="DXW1717" s="3"/>
      <c r="DXX1717" s="3"/>
      <c r="DXY1717" s="3"/>
      <c r="DXZ1717" s="3"/>
      <c r="DYA1717" s="3"/>
      <c r="DYB1717" s="3"/>
      <c r="DYC1717" s="3"/>
      <c r="DYD1717" s="3"/>
      <c r="DYE1717" s="3"/>
      <c r="DYF1717" s="3"/>
      <c r="DYG1717" s="3"/>
      <c r="DYH1717" s="3"/>
      <c r="DYI1717" s="3"/>
      <c r="DYJ1717" s="3"/>
      <c r="DYK1717" s="3"/>
      <c r="DYL1717" s="3"/>
      <c r="DYM1717" s="3"/>
      <c r="DYN1717" s="3"/>
      <c r="DYO1717" s="3"/>
      <c r="DYP1717" s="3"/>
      <c r="DYQ1717" s="3"/>
      <c r="DYR1717" s="3"/>
      <c r="DYS1717" s="3"/>
      <c r="DYT1717" s="3"/>
      <c r="DYU1717" s="3"/>
      <c r="DYV1717" s="3"/>
      <c r="DYW1717" s="3"/>
      <c r="DYX1717" s="3"/>
      <c r="DYY1717" s="3"/>
      <c r="DYZ1717" s="3"/>
      <c r="DZA1717" s="3"/>
      <c r="DZB1717" s="3"/>
      <c r="DZC1717" s="3"/>
      <c r="DZD1717" s="3"/>
      <c r="DZE1717" s="3"/>
      <c r="DZF1717" s="3"/>
      <c r="DZG1717" s="3"/>
      <c r="DZH1717" s="3"/>
      <c r="DZI1717" s="3"/>
      <c r="DZJ1717" s="3"/>
      <c r="DZK1717" s="3"/>
      <c r="DZL1717" s="3"/>
      <c r="DZM1717" s="3"/>
      <c r="DZN1717" s="3"/>
      <c r="DZO1717" s="3"/>
      <c r="DZP1717" s="3"/>
      <c r="DZQ1717" s="3"/>
      <c r="DZR1717" s="3"/>
      <c r="DZS1717" s="3"/>
      <c r="DZT1717" s="3"/>
      <c r="DZU1717" s="3"/>
      <c r="DZV1717" s="3"/>
      <c r="DZW1717" s="3"/>
      <c r="DZX1717" s="3"/>
      <c r="DZY1717" s="3"/>
      <c r="DZZ1717" s="3"/>
      <c r="EAA1717" s="3"/>
      <c r="EAB1717" s="3"/>
      <c r="EAC1717" s="3"/>
      <c r="EAD1717" s="3"/>
      <c r="EAE1717" s="3"/>
      <c r="EAF1717" s="3"/>
      <c r="EAG1717" s="3"/>
      <c r="EAH1717" s="3"/>
      <c r="EAI1717" s="3"/>
      <c r="EAJ1717" s="3"/>
      <c r="EAK1717" s="3"/>
      <c r="EAL1717" s="3"/>
      <c r="EAM1717" s="3"/>
      <c r="EAN1717" s="3"/>
      <c r="EAO1717" s="3"/>
      <c r="EAP1717" s="3"/>
      <c r="EAQ1717" s="3"/>
      <c r="EAR1717" s="3"/>
      <c r="EAS1717" s="3"/>
      <c r="EAT1717" s="3"/>
      <c r="EAU1717" s="3"/>
      <c r="EAV1717" s="3"/>
      <c r="EAW1717" s="3"/>
      <c r="EAX1717" s="3"/>
      <c r="EAY1717" s="3"/>
      <c r="EAZ1717" s="3"/>
      <c r="EBA1717" s="3"/>
      <c r="EBB1717" s="3"/>
      <c r="EBC1717" s="3"/>
      <c r="EBD1717" s="3"/>
      <c r="EBE1717" s="3"/>
      <c r="EBF1717" s="3"/>
      <c r="EBG1717" s="3"/>
      <c r="EBH1717" s="3"/>
      <c r="EBI1717" s="3"/>
      <c r="EBJ1717" s="3"/>
      <c r="EBK1717" s="3"/>
      <c r="EBL1717" s="3"/>
      <c r="EBM1717" s="3"/>
      <c r="EBN1717" s="3"/>
      <c r="EBO1717" s="3"/>
      <c r="EBP1717" s="3"/>
      <c r="EBQ1717" s="3"/>
      <c r="EBR1717" s="3"/>
      <c r="EBS1717" s="3"/>
      <c r="EBT1717" s="3"/>
      <c r="EBU1717" s="3"/>
      <c r="EBV1717" s="3"/>
      <c r="EBW1717" s="3"/>
      <c r="EBX1717" s="3"/>
      <c r="EBY1717" s="3"/>
      <c r="EBZ1717" s="3"/>
      <c r="ECA1717" s="3"/>
      <c r="ECB1717" s="3"/>
      <c r="ECC1717" s="3"/>
      <c r="ECD1717" s="3"/>
      <c r="ECE1717" s="3"/>
      <c r="ECF1717" s="3"/>
      <c r="ECG1717" s="3"/>
      <c r="ECH1717" s="3"/>
      <c r="ECI1717" s="3"/>
      <c r="ECJ1717" s="3"/>
      <c r="ECK1717" s="3"/>
      <c r="ECL1717" s="3"/>
      <c r="ECM1717" s="3"/>
      <c r="ECN1717" s="3"/>
      <c r="ECO1717" s="3"/>
      <c r="ECP1717" s="3"/>
      <c r="ECQ1717" s="3"/>
      <c r="ECR1717" s="3"/>
      <c r="ECS1717" s="3"/>
      <c r="ECT1717" s="3"/>
      <c r="ECU1717" s="3"/>
      <c r="ECV1717" s="3"/>
      <c r="ECW1717" s="3"/>
      <c r="ECX1717" s="3"/>
      <c r="ECY1717" s="3"/>
      <c r="ECZ1717" s="3"/>
      <c r="EDA1717" s="3"/>
      <c r="EDB1717" s="3"/>
      <c r="EDC1717" s="3"/>
      <c r="EDD1717" s="3"/>
      <c r="EDE1717" s="3"/>
      <c r="EDF1717" s="3"/>
      <c r="EDG1717" s="3"/>
      <c r="EDH1717" s="3"/>
      <c r="EDI1717" s="3"/>
      <c r="EDJ1717" s="3"/>
      <c r="EDK1717" s="3"/>
      <c r="EDL1717" s="3"/>
      <c r="EDM1717" s="3"/>
      <c r="EDN1717" s="3"/>
      <c r="EDO1717" s="3"/>
      <c r="EDP1717" s="3"/>
      <c r="EDQ1717" s="3"/>
      <c r="EDR1717" s="3"/>
      <c r="EDS1717" s="3"/>
      <c r="EDT1717" s="3"/>
      <c r="EDU1717" s="3"/>
      <c r="EDV1717" s="3"/>
      <c r="EDW1717" s="3"/>
      <c r="EDX1717" s="3"/>
      <c r="EDY1717" s="3"/>
      <c r="EDZ1717" s="3"/>
      <c r="EEA1717" s="3"/>
      <c r="EEB1717" s="3"/>
      <c r="EEC1717" s="3"/>
      <c r="EED1717" s="3"/>
      <c r="EEE1717" s="3"/>
      <c r="EEF1717" s="3"/>
      <c r="EEG1717" s="3"/>
      <c r="EEH1717" s="3"/>
      <c r="EEI1717" s="3"/>
      <c r="EEJ1717" s="3"/>
      <c r="EEK1717" s="3"/>
      <c r="EEL1717" s="3"/>
      <c r="EEM1717" s="3"/>
      <c r="EEN1717" s="3"/>
      <c r="EEO1717" s="3"/>
      <c r="EEP1717" s="3"/>
      <c r="EEQ1717" s="3"/>
      <c r="EER1717" s="3"/>
      <c r="EES1717" s="3"/>
      <c r="EET1717" s="3"/>
      <c r="EEU1717" s="3"/>
      <c r="EEV1717" s="3"/>
      <c r="EEW1717" s="3"/>
      <c r="EEX1717" s="3"/>
      <c r="EEY1717" s="3"/>
      <c r="EEZ1717" s="3"/>
      <c r="EFA1717" s="3"/>
      <c r="EFB1717" s="3"/>
      <c r="EFC1717" s="3"/>
      <c r="EFD1717" s="3"/>
      <c r="EFE1717" s="3"/>
      <c r="EFF1717" s="3"/>
      <c r="EFG1717" s="3"/>
      <c r="EFH1717" s="3"/>
      <c r="EFI1717" s="3"/>
      <c r="EFJ1717" s="3"/>
      <c r="EFK1717" s="3"/>
      <c r="EFL1717" s="3"/>
      <c r="EFM1717" s="3"/>
      <c r="EFN1717" s="3"/>
      <c r="EFO1717" s="3"/>
      <c r="EFP1717" s="3"/>
      <c r="EFQ1717" s="3"/>
      <c r="EFR1717" s="3"/>
      <c r="EFS1717" s="3"/>
      <c r="EFT1717" s="3"/>
      <c r="EFU1717" s="3"/>
      <c r="EFV1717" s="3"/>
      <c r="EFW1717" s="3"/>
      <c r="EFX1717" s="3"/>
      <c r="EFY1717" s="3"/>
      <c r="EFZ1717" s="3"/>
      <c r="EGA1717" s="3"/>
      <c r="EGB1717" s="3"/>
      <c r="EGC1717" s="3"/>
      <c r="EGD1717" s="3"/>
      <c r="EGE1717" s="3"/>
      <c r="EGF1717" s="3"/>
      <c r="EGG1717" s="3"/>
      <c r="EGH1717" s="3"/>
      <c r="EGI1717" s="3"/>
      <c r="EGJ1717" s="3"/>
      <c r="EGK1717" s="3"/>
      <c r="EGL1717" s="3"/>
      <c r="EGM1717" s="3"/>
      <c r="EGN1717" s="3"/>
      <c r="EGO1717" s="3"/>
      <c r="EGP1717" s="3"/>
      <c r="EGQ1717" s="3"/>
      <c r="EGR1717" s="3"/>
      <c r="EGS1717" s="3"/>
      <c r="EGT1717" s="3"/>
      <c r="EGU1717" s="3"/>
      <c r="EGV1717" s="3"/>
      <c r="EGW1717" s="3"/>
      <c r="EGX1717" s="3"/>
      <c r="EGY1717" s="3"/>
      <c r="EGZ1717" s="3"/>
      <c r="EHA1717" s="3"/>
      <c r="EHB1717" s="3"/>
      <c r="EHC1717" s="3"/>
      <c r="EHD1717" s="3"/>
      <c r="EHE1717" s="3"/>
      <c r="EHF1717" s="3"/>
      <c r="EHG1717" s="3"/>
      <c r="EHH1717" s="3"/>
      <c r="EHI1717" s="3"/>
      <c r="EHJ1717" s="3"/>
      <c r="EHK1717" s="3"/>
      <c r="EHL1717" s="3"/>
      <c r="EHM1717" s="3"/>
      <c r="EHN1717" s="3"/>
      <c r="EHO1717" s="3"/>
      <c r="EHP1717" s="3"/>
      <c r="EHQ1717" s="3"/>
      <c r="EHR1717" s="3"/>
      <c r="EHS1717" s="3"/>
      <c r="EHT1717" s="3"/>
      <c r="EHU1717" s="3"/>
      <c r="EHV1717" s="3"/>
      <c r="EHW1717" s="3"/>
      <c r="EHX1717" s="3"/>
      <c r="EHY1717" s="3"/>
      <c r="EHZ1717" s="3"/>
      <c r="EIA1717" s="3"/>
      <c r="EIB1717" s="3"/>
      <c r="EIC1717" s="3"/>
      <c r="EID1717" s="3"/>
      <c r="EIE1717" s="3"/>
      <c r="EIF1717" s="3"/>
      <c r="EIG1717" s="3"/>
      <c r="EIH1717" s="3"/>
      <c r="EII1717" s="3"/>
      <c r="EIJ1717" s="3"/>
      <c r="EIK1717" s="3"/>
      <c r="EIL1717" s="3"/>
      <c r="EIM1717" s="3"/>
      <c r="EIN1717" s="3"/>
      <c r="EIO1717" s="3"/>
      <c r="EIP1717" s="3"/>
      <c r="EIQ1717" s="3"/>
      <c r="EIR1717" s="3"/>
      <c r="EIS1717" s="3"/>
      <c r="EIT1717" s="3"/>
      <c r="EIU1717" s="3"/>
      <c r="EIV1717" s="3"/>
      <c r="EIW1717" s="3"/>
      <c r="EIX1717" s="3"/>
      <c r="EIY1717" s="3"/>
      <c r="EIZ1717" s="3"/>
      <c r="EJA1717" s="3"/>
      <c r="EJB1717" s="3"/>
      <c r="EJC1717" s="3"/>
      <c r="EJD1717" s="3"/>
      <c r="EJE1717" s="3"/>
      <c r="EJF1717" s="3"/>
      <c r="EJG1717" s="3"/>
      <c r="EJH1717" s="3"/>
      <c r="EJI1717" s="3"/>
      <c r="EJJ1717" s="3"/>
      <c r="EJK1717" s="3"/>
      <c r="EJL1717" s="3"/>
      <c r="EJM1717" s="3"/>
      <c r="EJN1717" s="3"/>
      <c r="EJO1717" s="3"/>
      <c r="EJP1717" s="3"/>
      <c r="EJQ1717" s="3"/>
      <c r="EJR1717" s="3"/>
      <c r="EJS1717" s="3"/>
      <c r="EJT1717" s="3"/>
      <c r="EJU1717" s="3"/>
      <c r="EJV1717" s="3"/>
      <c r="EJW1717" s="3"/>
      <c r="EJX1717" s="3"/>
      <c r="EJY1717" s="3"/>
      <c r="EJZ1717" s="3"/>
      <c r="EKA1717" s="3"/>
      <c r="EKB1717" s="3"/>
      <c r="EKC1717" s="3"/>
      <c r="EKD1717" s="3"/>
      <c r="EKE1717" s="3"/>
      <c r="EKF1717" s="3"/>
      <c r="EKG1717" s="3"/>
      <c r="EKH1717" s="3"/>
      <c r="EKI1717" s="3"/>
      <c r="EKJ1717" s="3"/>
      <c r="EKK1717" s="3"/>
      <c r="EKL1717" s="3"/>
      <c r="EKM1717" s="3"/>
      <c r="EKN1717" s="3"/>
      <c r="EKO1717" s="3"/>
      <c r="EKP1717" s="3"/>
      <c r="EKQ1717" s="3"/>
      <c r="EKR1717" s="3"/>
      <c r="EKS1717" s="3"/>
      <c r="EKT1717" s="3"/>
      <c r="EKU1717" s="3"/>
      <c r="EKV1717" s="3"/>
      <c r="EKW1717" s="3"/>
      <c r="EKX1717" s="3"/>
      <c r="EKY1717" s="3"/>
      <c r="EKZ1717" s="3"/>
      <c r="ELA1717" s="3"/>
      <c r="ELB1717" s="3"/>
      <c r="ELC1717" s="3"/>
      <c r="ELD1717" s="3"/>
      <c r="ELE1717" s="3"/>
      <c r="ELF1717" s="3"/>
      <c r="ELG1717" s="3"/>
      <c r="ELH1717" s="3"/>
      <c r="ELI1717" s="3"/>
      <c r="ELJ1717" s="3"/>
      <c r="ELK1717" s="3"/>
      <c r="ELL1717" s="3"/>
      <c r="ELM1717" s="3"/>
      <c r="ELN1717" s="3"/>
      <c r="ELO1717" s="3"/>
      <c r="ELP1717" s="3"/>
      <c r="ELQ1717" s="3"/>
      <c r="ELR1717" s="3"/>
      <c r="ELS1717" s="3"/>
      <c r="ELT1717" s="3"/>
      <c r="ELU1717" s="3"/>
      <c r="ELV1717" s="3"/>
      <c r="ELW1717" s="3"/>
      <c r="ELX1717" s="3"/>
      <c r="ELY1717" s="3"/>
      <c r="ELZ1717" s="3"/>
      <c r="EMA1717" s="3"/>
      <c r="EMB1717" s="3"/>
      <c r="EMC1717" s="3"/>
      <c r="EMD1717" s="3"/>
      <c r="EME1717" s="3"/>
      <c r="EMF1717" s="3"/>
      <c r="EMG1717" s="3"/>
      <c r="EMH1717" s="3"/>
      <c r="EMI1717" s="3"/>
      <c r="EMJ1717" s="3"/>
      <c r="EMK1717" s="3"/>
      <c r="EML1717" s="3"/>
      <c r="EMM1717" s="3"/>
      <c r="EMN1717" s="3"/>
      <c r="EMO1717" s="3"/>
      <c r="EMP1717" s="3"/>
      <c r="EMQ1717" s="3"/>
      <c r="EMR1717" s="3"/>
      <c r="EMS1717" s="3"/>
      <c r="EMT1717" s="3"/>
      <c r="EMU1717" s="3"/>
      <c r="EMV1717" s="3"/>
      <c r="EMW1717" s="3"/>
      <c r="EMX1717" s="3"/>
      <c r="EMY1717" s="3"/>
      <c r="EMZ1717" s="3"/>
      <c r="ENA1717" s="3"/>
      <c r="ENB1717" s="3"/>
      <c r="ENC1717" s="3"/>
      <c r="END1717" s="3"/>
      <c r="ENE1717" s="3"/>
      <c r="ENF1717" s="3"/>
      <c r="ENG1717" s="3"/>
      <c r="ENH1717" s="3"/>
      <c r="ENI1717" s="3"/>
      <c r="ENJ1717" s="3"/>
      <c r="ENK1717" s="3"/>
      <c r="ENL1717" s="3"/>
      <c r="ENM1717" s="3"/>
      <c r="ENN1717" s="3"/>
      <c r="ENO1717" s="3"/>
      <c r="ENP1717" s="3"/>
      <c r="ENQ1717" s="3"/>
      <c r="ENR1717" s="3"/>
      <c r="ENS1717" s="3"/>
      <c r="ENT1717" s="3"/>
      <c r="ENU1717" s="3"/>
      <c r="ENV1717" s="3"/>
      <c r="ENW1717" s="3"/>
      <c r="ENX1717" s="3"/>
      <c r="ENY1717" s="3"/>
      <c r="ENZ1717" s="3"/>
      <c r="EOA1717" s="3"/>
      <c r="EOB1717" s="3"/>
      <c r="EOC1717" s="3"/>
      <c r="EOD1717" s="3"/>
      <c r="EOE1717" s="3"/>
      <c r="EOF1717" s="3"/>
      <c r="EOG1717" s="3"/>
      <c r="EOH1717" s="3"/>
      <c r="EOI1717" s="3"/>
      <c r="EOJ1717" s="3"/>
      <c r="EOK1717" s="3"/>
      <c r="EOL1717" s="3"/>
      <c r="EOM1717" s="3"/>
      <c r="EON1717" s="3"/>
      <c r="EOO1717" s="3"/>
      <c r="EOP1717" s="3"/>
      <c r="EOQ1717" s="3"/>
      <c r="EOR1717" s="3"/>
      <c r="EOS1717" s="3"/>
      <c r="EOT1717" s="3"/>
      <c r="EOU1717" s="3"/>
      <c r="EOV1717" s="3"/>
      <c r="EOW1717" s="3"/>
      <c r="EOX1717" s="3"/>
      <c r="EOY1717" s="3"/>
      <c r="EOZ1717" s="3"/>
      <c r="EPA1717" s="3"/>
      <c r="EPB1717" s="3"/>
      <c r="EPC1717" s="3"/>
      <c r="EPD1717" s="3"/>
      <c r="EPE1717" s="3"/>
      <c r="EPF1717" s="3"/>
      <c r="EPG1717" s="3"/>
      <c r="EPH1717" s="3"/>
      <c r="EPI1717" s="3"/>
      <c r="EPJ1717" s="3"/>
      <c r="EPK1717" s="3"/>
      <c r="EPL1717" s="3"/>
      <c r="EPM1717" s="3"/>
      <c r="EPN1717" s="3"/>
      <c r="EPO1717" s="3"/>
      <c r="EPP1717" s="3"/>
      <c r="EPQ1717" s="3"/>
      <c r="EPR1717" s="3"/>
      <c r="EPS1717" s="3"/>
      <c r="EPT1717" s="3"/>
      <c r="EPU1717" s="3"/>
      <c r="EPV1717" s="3"/>
      <c r="EPW1717" s="3"/>
      <c r="EPX1717" s="3"/>
      <c r="EPY1717" s="3"/>
      <c r="EPZ1717" s="3"/>
      <c r="EQA1717" s="3"/>
      <c r="EQB1717" s="3"/>
      <c r="EQC1717" s="3"/>
      <c r="EQD1717" s="3"/>
      <c r="EQE1717" s="3"/>
      <c r="EQF1717" s="3"/>
      <c r="EQG1717" s="3"/>
      <c r="EQH1717" s="3"/>
      <c r="EQI1717" s="3"/>
      <c r="EQJ1717" s="3"/>
      <c r="EQK1717" s="3"/>
      <c r="EQL1717" s="3"/>
      <c r="EQM1717" s="3"/>
      <c r="EQN1717" s="3"/>
      <c r="EQO1717" s="3"/>
      <c r="EQP1717" s="3"/>
      <c r="EQQ1717" s="3"/>
      <c r="EQR1717" s="3"/>
      <c r="EQS1717" s="3"/>
      <c r="EQT1717" s="3"/>
      <c r="EQU1717" s="3"/>
      <c r="EQV1717" s="3"/>
      <c r="EQW1717" s="3"/>
      <c r="EQX1717" s="3"/>
      <c r="EQY1717" s="3"/>
      <c r="EQZ1717" s="3"/>
      <c r="ERA1717" s="3"/>
      <c r="ERB1717" s="3"/>
      <c r="ERC1717" s="3"/>
      <c r="ERD1717" s="3"/>
      <c r="ERE1717" s="3"/>
      <c r="ERF1717" s="3"/>
      <c r="ERG1717" s="3"/>
      <c r="ERH1717" s="3"/>
      <c r="ERI1717" s="3"/>
      <c r="ERJ1717" s="3"/>
      <c r="ERK1717" s="3"/>
      <c r="ERL1717" s="3"/>
      <c r="ERM1717" s="3"/>
      <c r="ERN1717" s="3"/>
      <c r="ERO1717" s="3"/>
      <c r="ERP1717" s="3"/>
      <c r="ERQ1717" s="3"/>
      <c r="ERR1717" s="3"/>
      <c r="ERS1717" s="3"/>
      <c r="ERT1717" s="3"/>
      <c r="ERU1717" s="3"/>
      <c r="ERV1717" s="3"/>
      <c r="ERW1717" s="3"/>
      <c r="ERX1717" s="3"/>
      <c r="ERY1717" s="3"/>
      <c r="ERZ1717" s="3"/>
      <c r="ESA1717" s="3"/>
      <c r="ESB1717" s="3"/>
      <c r="ESC1717" s="3"/>
      <c r="ESD1717" s="3"/>
      <c r="ESE1717" s="3"/>
      <c r="ESF1717" s="3"/>
      <c r="ESG1717" s="3"/>
      <c r="ESH1717" s="3"/>
      <c r="ESI1717" s="3"/>
      <c r="ESJ1717" s="3"/>
      <c r="ESK1717" s="3"/>
      <c r="ESL1717" s="3"/>
      <c r="ESM1717" s="3"/>
      <c r="ESN1717" s="3"/>
      <c r="ESO1717" s="3"/>
      <c r="ESP1717" s="3"/>
      <c r="ESQ1717" s="3"/>
      <c r="ESR1717" s="3"/>
      <c r="ESS1717" s="3"/>
      <c r="EST1717" s="3"/>
      <c r="ESU1717" s="3"/>
      <c r="ESV1717" s="3"/>
      <c r="ESW1717" s="3"/>
      <c r="ESX1717" s="3"/>
      <c r="ESY1717" s="3"/>
      <c r="ESZ1717" s="3"/>
      <c r="ETA1717" s="3"/>
      <c r="ETB1717" s="3"/>
      <c r="ETC1717" s="3"/>
      <c r="ETD1717" s="3"/>
      <c r="ETE1717" s="3"/>
      <c r="ETF1717" s="3"/>
      <c r="ETG1717" s="3"/>
      <c r="ETH1717" s="3"/>
      <c r="ETI1717" s="3"/>
      <c r="ETJ1717" s="3"/>
      <c r="ETK1717" s="3"/>
      <c r="ETL1717" s="3"/>
      <c r="ETM1717" s="3"/>
      <c r="ETN1717" s="3"/>
      <c r="ETO1717" s="3"/>
      <c r="ETP1717" s="3"/>
      <c r="ETQ1717" s="3"/>
      <c r="ETR1717" s="3"/>
      <c r="ETS1717" s="3"/>
      <c r="ETT1717" s="3"/>
      <c r="ETU1717" s="3"/>
      <c r="ETV1717" s="3"/>
      <c r="ETW1717" s="3"/>
      <c r="ETX1717" s="3"/>
      <c r="ETY1717" s="3"/>
      <c r="ETZ1717" s="3"/>
      <c r="EUA1717" s="3"/>
      <c r="EUB1717" s="3"/>
      <c r="EUC1717" s="3"/>
      <c r="EUD1717" s="3"/>
      <c r="EUE1717" s="3"/>
      <c r="EUF1717" s="3"/>
      <c r="EUG1717" s="3"/>
      <c r="EUH1717" s="3"/>
      <c r="EUI1717" s="3"/>
      <c r="EUJ1717" s="3"/>
      <c r="EUK1717" s="3"/>
      <c r="EUL1717" s="3"/>
      <c r="EUM1717" s="3"/>
      <c r="EUN1717" s="3"/>
      <c r="EUO1717" s="3"/>
      <c r="EUP1717" s="3"/>
      <c r="EUQ1717" s="3"/>
      <c r="EUR1717" s="3"/>
      <c r="EUS1717" s="3"/>
      <c r="EUT1717" s="3"/>
      <c r="EUU1717" s="3"/>
      <c r="EUV1717" s="3"/>
      <c r="EUW1717" s="3"/>
      <c r="EUX1717" s="3"/>
      <c r="EUY1717" s="3"/>
      <c r="EUZ1717" s="3"/>
      <c r="EVA1717" s="3"/>
      <c r="EVB1717" s="3"/>
      <c r="EVC1717" s="3"/>
      <c r="EVD1717" s="3"/>
      <c r="EVE1717" s="3"/>
      <c r="EVF1717" s="3"/>
      <c r="EVG1717" s="3"/>
      <c r="EVH1717" s="3"/>
      <c r="EVI1717" s="3"/>
      <c r="EVJ1717" s="3"/>
      <c r="EVK1717" s="3"/>
      <c r="EVL1717" s="3"/>
      <c r="EVM1717" s="3"/>
      <c r="EVN1717" s="3"/>
      <c r="EVO1717" s="3"/>
      <c r="EVP1717" s="3"/>
      <c r="EVQ1717" s="3"/>
      <c r="EVR1717" s="3"/>
      <c r="EVS1717" s="3"/>
      <c r="EVT1717" s="3"/>
      <c r="EVU1717" s="3"/>
      <c r="EVV1717" s="3"/>
      <c r="EVW1717" s="3"/>
      <c r="EVX1717" s="3"/>
      <c r="EVY1717" s="3"/>
      <c r="EVZ1717" s="3"/>
      <c r="EWA1717" s="3"/>
      <c r="EWB1717" s="3"/>
      <c r="EWC1717" s="3"/>
      <c r="EWD1717" s="3"/>
      <c r="EWE1717" s="3"/>
      <c r="EWF1717" s="3"/>
      <c r="EWG1717" s="3"/>
      <c r="EWH1717" s="3"/>
      <c r="EWI1717" s="3"/>
      <c r="EWJ1717" s="3"/>
      <c r="EWK1717" s="3"/>
      <c r="EWL1717" s="3"/>
      <c r="EWM1717" s="3"/>
      <c r="EWN1717" s="3"/>
      <c r="EWO1717" s="3"/>
      <c r="EWP1717" s="3"/>
      <c r="EWQ1717" s="3"/>
      <c r="EWR1717" s="3"/>
      <c r="EWS1717" s="3"/>
      <c r="EWT1717" s="3"/>
      <c r="EWU1717" s="3"/>
      <c r="EWV1717" s="3"/>
      <c r="EWW1717" s="3"/>
      <c r="EWX1717" s="3"/>
      <c r="EWY1717" s="3"/>
      <c r="EWZ1717" s="3"/>
      <c r="EXA1717" s="3"/>
      <c r="EXB1717" s="3"/>
      <c r="EXC1717" s="3"/>
      <c r="EXD1717" s="3"/>
      <c r="EXE1717" s="3"/>
      <c r="EXF1717" s="3"/>
      <c r="EXG1717" s="3"/>
      <c r="EXH1717" s="3"/>
      <c r="EXI1717" s="3"/>
      <c r="EXJ1717" s="3"/>
      <c r="EXK1717" s="3"/>
      <c r="EXL1717" s="3"/>
      <c r="EXM1717" s="3"/>
      <c r="EXN1717" s="3"/>
      <c r="EXO1717" s="3"/>
      <c r="EXP1717" s="3"/>
      <c r="EXQ1717" s="3"/>
      <c r="EXR1717" s="3"/>
      <c r="EXS1717" s="3"/>
      <c r="EXT1717" s="3"/>
      <c r="EXU1717" s="3"/>
      <c r="EXV1717" s="3"/>
      <c r="EXW1717" s="3"/>
      <c r="EXX1717" s="3"/>
      <c r="EXY1717" s="3"/>
      <c r="EXZ1717" s="3"/>
      <c r="EYA1717" s="3"/>
      <c r="EYB1717" s="3"/>
      <c r="EYC1717" s="3"/>
      <c r="EYD1717" s="3"/>
      <c r="EYE1717" s="3"/>
      <c r="EYF1717" s="3"/>
      <c r="EYG1717" s="3"/>
      <c r="EYH1717" s="3"/>
      <c r="EYI1717" s="3"/>
      <c r="EYJ1717" s="3"/>
      <c r="EYK1717" s="3"/>
      <c r="EYL1717" s="3"/>
      <c r="EYM1717" s="3"/>
      <c r="EYN1717" s="3"/>
      <c r="EYO1717" s="3"/>
      <c r="EYP1717" s="3"/>
      <c r="EYQ1717" s="3"/>
      <c r="EYR1717" s="3"/>
      <c r="EYS1717" s="3"/>
      <c r="EYT1717" s="3"/>
      <c r="EYU1717" s="3"/>
      <c r="EYV1717" s="3"/>
      <c r="EYW1717" s="3"/>
      <c r="EYX1717" s="3"/>
      <c r="EYY1717" s="3"/>
      <c r="EYZ1717" s="3"/>
      <c r="EZA1717" s="3"/>
      <c r="EZB1717" s="3"/>
      <c r="EZC1717" s="3"/>
      <c r="EZD1717" s="3"/>
      <c r="EZE1717" s="3"/>
      <c r="EZF1717" s="3"/>
      <c r="EZG1717" s="3"/>
      <c r="EZH1717" s="3"/>
      <c r="EZI1717" s="3"/>
      <c r="EZJ1717" s="3"/>
      <c r="EZK1717" s="3"/>
      <c r="EZL1717" s="3"/>
      <c r="EZM1717" s="3"/>
      <c r="EZN1717" s="3"/>
      <c r="EZO1717" s="3"/>
      <c r="EZP1717" s="3"/>
      <c r="EZQ1717" s="3"/>
      <c r="EZR1717" s="3"/>
      <c r="EZS1717" s="3"/>
      <c r="EZT1717" s="3"/>
      <c r="EZU1717" s="3"/>
      <c r="EZV1717" s="3"/>
      <c r="EZW1717" s="3"/>
      <c r="EZX1717" s="3"/>
      <c r="EZY1717" s="3"/>
      <c r="EZZ1717" s="3"/>
      <c r="FAA1717" s="3"/>
      <c r="FAB1717" s="3"/>
      <c r="FAC1717" s="3"/>
      <c r="FAD1717" s="3"/>
      <c r="FAE1717" s="3"/>
      <c r="FAF1717" s="3"/>
      <c r="FAG1717" s="3"/>
      <c r="FAH1717" s="3"/>
      <c r="FAI1717" s="3"/>
      <c r="FAJ1717" s="3"/>
      <c r="FAK1717" s="3"/>
      <c r="FAL1717" s="3"/>
      <c r="FAM1717" s="3"/>
      <c r="FAN1717" s="3"/>
      <c r="FAO1717" s="3"/>
      <c r="FAP1717" s="3"/>
      <c r="FAQ1717" s="3"/>
      <c r="FAR1717" s="3"/>
      <c r="FAS1717" s="3"/>
      <c r="FAT1717" s="3"/>
      <c r="FAU1717" s="3"/>
      <c r="FAV1717" s="3"/>
      <c r="FAW1717" s="3"/>
      <c r="FAX1717" s="3"/>
      <c r="FAY1717" s="3"/>
      <c r="FAZ1717" s="3"/>
      <c r="FBA1717" s="3"/>
      <c r="FBB1717" s="3"/>
      <c r="FBC1717" s="3"/>
      <c r="FBD1717" s="3"/>
      <c r="FBE1717" s="3"/>
      <c r="FBF1717" s="3"/>
      <c r="FBG1717" s="3"/>
      <c r="FBH1717" s="3"/>
      <c r="FBI1717" s="3"/>
      <c r="FBJ1717" s="3"/>
      <c r="FBK1717" s="3"/>
      <c r="FBL1717" s="3"/>
      <c r="FBM1717" s="3"/>
      <c r="FBN1717" s="3"/>
      <c r="FBO1717" s="3"/>
      <c r="FBP1717" s="3"/>
      <c r="FBQ1717" s="3"/>
      <c r="FBR1717" s="3"/>
      <c r="FBS1717" s="3"/>
      <c r="FBT1717" s="3"/>
      <c r="FBU1717" s="3"/>
      <c r="FBV1717" s="3"/>
      <c r="FBW1717" s="3"/>
      <c r="FBX1717" s="3"/>
      <c r="FBY1717" s="3"/>
      <c r="FBZ1717" s="3"/>
      <c r="FCA1717" s="3"/>
      <c r="FCB1717" s="3"/>
      <c r="FCC1717" s="3"/>
      <c r="FCD1717" s="3"/>
      <c r="FCE1717" s="3"/>
      <c r="FCF1717" s="3"/>
      <c r="FCG1717" s="3"/>
      <c r="FCH1717" s="3"/>
      <c r="FCI1717" s="3"/>
      <c r="FCJ1717" s="3"/>
      <c r="FCK1717" s="3"/>
      <c r="FCL1717" s="3"/>
      <c r="FCM1717" s="3"/>
      <c r="FCN1717" s="3"/>
      <c r="FCO1717" s="3"/>
      <c r="FCP1717" s="3"/>
      <c r="FCQ1717" s="3"/>
      <c r="FCR1717" s="3"/>
      <c r="FCS1717" s="3"/>
      <c r="FCT1717" s="3"/>
      <c r="FCU1717" s="3"/>
      <c r="FCV1717" s="3"/>
      <c r="FCW1717" s="3"/>
      <c r="FCX1717" s="3"/>
      <c r="FCY1717" s="3"/>
      <c r="FCZ1717" s="3"/>
      <c r="FDA1717" s="3"/>
      <c r="FDB1717" s="3"/>
      <c r="FDC1717" s="3"/>
      <c r="FDD1717" s="3"/>
      <c r="FDE1717" s="3"/>
      <c r="FDF1717" s="3"/>
      <c r="FDG1717" s="3"/>
      <c r="FDH1717" s="3"/>
      <c r="FDI1717" s="3"/>
      <c r="FDJ1717" s="3"/>
      <c r="FDK1717" s="3"/>
      <c r="FDL1717" s="3"/>
      <c r="FDM1717" s="3"/>
      <c r="FDN1717" s="3"/>
      <c r="FDO1717" s="3"/>
      <c r="FDP1717" s="3"/>
      <c r="FDQ1717" s="3"/>
      <c r="FDR1717" s="3"/>
      <c r="FDS1717" s="3"/>
      <c r="FDT1717" s="3"/>
      <c r="FDU1717" s="3"/>
      <c r="FDV1717" s="3"/>
      <c r="FDW1717" s="3"/>
      <c r="FDX1717" s="3"/>
      <c r="FDY1717" s="3"/>
      <c r="FDZ1717" s="3"/>
      <c r="FEA1717" s="3"/>
      <c r="FEB1717" s="3"/>
      <c r="FEC1717" s="3"/>
      <c r="FED1717" s="3"/>
      <c r="FEE1717" s="3"/>
      <c r="FEF1717" s="3"/>
      <c r="FEG1717" s="3"/>
      <c r="FEH1717" s="3"/>
      <c r="FEI1717" s="3"/>
      <c r="FEJ1717" s="3"/>
      <c r="FEK1717" s="3"/>
      <c r="FEL1717" s="3"/>
      <c r="FEM1717" s="3"/>
      <c r="FEN1717" s="3"/>
      <c r="FEO1717" s="3"/>
      <c r="FEP1717" s="3"/>
      <c r="FEQ1717" s="3"/>
      <c r="FER1717" s="3"/>
      <c r="FES1717" s="3"/>
      <c r="FET1717" s="3"/>
      <c r="FEU1717" s="3"/>
      <c r="FEV1717" s="3"/>
      <c r="FEW1717" s="3"/>
      <c r="FEX1717" s="3"/>
      <c r="FEY1717" s="3"/>
      <c r="FEZ1717" s="3"/>
      <c r="FFA1717" s="3"/>
      <c r="FFB1717" s="3"/>
      <c r="FFC1717" s="3"/>
      <c r="FFD1717" s="3"/>
      <c r="FFE1717" s="3"/>
      <c r="FFF1717" s="3"/>
      <c r="FFG1717" s="3"/>
      <c r="FFH1717" s="3"/>
      <c r="FFI1717" s="3"/>
      <c r="FFJ1717" s="3"/>
      <c r="FFK1717" s="3"/>
      <c r="FFL1717" s="3"/>
      <c r="FFM1717" s="3"/>
      <c r="FFN1717" s="3"/>
      <c r="FFO1717" s="3"/>
      <c r="FFP1717" s="3"/>
      <c r="FFQ1717" s="3"/>
      <c r="FFR1717" s="3"/>
      <c r="FFS1717" s="3"/>
      <c r="FFT1717" s="3"/>
      <c r="FFU1717" s="3"/>
      <c r="FFV1717" s="3"/>
      <c r="FFW1717" s="3"/>
      <c r="FFX1717" s="3"/>
      <c r="FFY1717" s="3"/>
      <c r="FFZ1717" s="3"/>
      <c r="FGA1717" s="3"/>
      <c r="FGB1717" s="3"/>
      <c r="FGC1717" s="3"/>
      <c r="FGD1717" s="3"/>
      <c r="FGE1717" s="3"/>
      <c r="FGF1717" s="3"/>
      <c r="FGG1717" s="3"/>
      <c r="FGH1717" s="3"/>
      <c r="FGI1717" s="3"/>
      <c r="FGJ1717" s="3"/>
      <c r="FGK1717" s="3"/>
      <c r="FGL1717" s="3"/>
      <c r="FGM1717" s="3"/>
      <c r="FGN1717" s="3"/>
      <c r="FGO1717" s="3"/>
      <c r="FGP1717" s="3"/>
      <c r="FGQ1717" s="3"/>
      <c r="FGR1717" s="3"/>
      <c r="FGS1717" s="3"/>
      <c r="FGT1717" s="3"/>
      <c r="FGU1717" s="3"/>
      <c r="FGV1717" s="3"/>
      <c r="FGW1717" s="3"/>
      <c r="FGX1717" s="3"/>
      <c r="FGY1717" s="3"/>
      <c r="FGZ1717" s="3"/>
      <c r="FHA1717" s="3"/>
      <c r="FHB1717" s="3"/>
      <c r="FHC1717" s="3"/>
      <c r="FHD1717" s="3"/>
      <c r="FHE1717" s="3"/>
      <c r="FHF1717" s="3"/>
      <c r="FHG1717" s="3"/>
      <c r="FHH1717" s="3"/>
      <c r="FHI1717" s="3"/>
      <c r="FHJ1717" s="3"/>
      <c r="FHK1717" s="3"/>
      <c r="FHL1717" s="3"/>
      <c r="FHM1717" s="3"/>
      <c r="FHN1717" s="3"/>
      <c r="FHO1717" s="3"/>
      <c r="FHP1717" s="3"/>
      <c r="FHQ1717" s="3"/>
      <c r="FHR1717" s="3"/>
      <c r="FHS1717" s="3"/>
      <c r="FHT1717" s="3"/>
      <c r="FHU1717" s="3"/>
      <c r="FHV1717" s="3"/>
      <c r="FHW1717" s="3"/>
      <c r="FHX1717" s="3"/>
      <c r="FHY1717" s="3"/>
      <c r="FHZ1717" s="3"/>
      <c r="FIA1717" s="3"/>
      <c r="FIB1717" s="3"/>
      <c r="FIC1717" s="3"/>
      <c r="FID1717" s="3"/>
      <c r="FIE1717" s="3"/>
      <c r="FIF1717" s="3"/>
      <c r="FIG1717" s="3"/>
      <c r="FIH1717" s="3"/>
      <c r="FII1717" s="3"/>
      <c r="FIJ1717" s="3"/>
      <c r="FIK1717" s="3"/>
      <c r="FIL1717" s="3"/>
      <c r="FIM1717" s="3"/>
      <c r="FIN1717" s="3"/>
      <c r="FIO1717" s="3"/>
      <c r="FIP1717" s="3"/>
      <c r="FIQ1717" s="3"/>
      <c r="FIR1717" s="3"/>
      <c r="FIS1717" s="3"/>
      <c r="FIT1717" s="3"/>
      <c r="FIU1717" s="3"/>
      <c r="FIV1717" s="3"/>
      <c r="FIW1717" s="3"/>
      <c r="FIX1717" s="3"/>
      <c r="FIY1717" s="3"/>
      <c r="FIZ1717" s="3"/>
      <c r="FJA1717" s="3"/>
      <c r="FJB1717" s="3"/>
      <c r="FJC1717" s="3"/>
      <c r="FJD1717" s="3"/>
      <c r="FJE1717" s="3"/>
      <c r="FJF1717" s="3"/>
      <c r="FJG1717" s="3"/>
      <c r="FJH1717" s="3"/>
      <c r="FJI1717" s="3"/>
      <c r="FJJ1717" s="3"/>
      <c r="FJK1717" s="3"/>
      <c r="FJL1717" s="3"/>
      <c r="FJM1717" s="3"/>
      <c r="FJN1717" s="3"/>
      <c r="FJO1717" s="3"/>
      <c r="FJP1717" s="3"/>
      <c r="FJQ1717" s="3"/>
      <c r="FJR1717" s="3"/>
      <c r="FJS1717" s="3"/>
      <c r="FJT1717" s="3"/>
      <c r="FJU1717" s="3"/>
      <c r="FJV1717" s="3"/>
      <c r="FJW1717" s="3"/>
      <c r="FJX1717" s="3"/>
      <c r="FJY1717" s="3"/>
      <c r="FJZ1717" s="3"/>
      <c r="FKA1717" s="3"/>
      <c r="FKB1717" s="3"/>
      <c r="FKC1717" s="3"/>
      <c r="FKD1717" s="3"/>
      <c r="FKE1717" s="3"/>
      <c r="FKF1717" s="3"/>
      <c r="FKG1717" s="3"/>
      <c r="FKH1717" s="3"/>
      <c r="FKI1717" s="3"/>
      <c r="FKJ1717" s="3"/>
      <c r="FKK1717" s="3"/>
      <c r="FKL1717" s="3"/>
      <c r="FKM1717" s="3"/>
      <c r="FKN1717" s="3"/>
      <c r="FKO1717" s="3"/>
      <c r="FKP1717" s="3"/>
      <c r="FKQ1717" s="3"/>
      <c r="FKR1717" s="3"/>
      <c r="FKS1717" s="3"/>
      <c r="FKT1717" s="3"/>
      <c r="FKU1717" s="3"/>
      <c r="FKV1717" s="3"/>
      <c r="FKW1717" s="3"/>
      <c r="FKX1717" s="3"/>
      <c r="FKY1717" s="3"/>
      <c r="FKZ1717" s="3"/>
      <c r="FLA1717" s="3"/>
      <c r="FLB1717" s="3"/>
      <c r="FLC1717" s="3"/>
      <c r="FLD1717" s="3"/>
      <c r="FLE1717" s="3"/>
      <c r="FLF1717" s="3"/>
      <c r="FLG1717" s="3"/>
      <c r="FLH1717" s="3"/>
      <c r="FLI1717" s="3"/>
      <c r="FLJ1717" s="3"/>
      <c r="FLK1717" s="3"/>
      <c r="FLL1717" s="3"/>
      <c r="FLM1717" s="3"/>
      <c r="FLN1717" s="3"/>
      <c r="FLO1717" s="3"/>
      <c r="FLP1717" s="3"/>
      <c r="FLQ1717" s="3"/>
      <c r="FLR1717" s="3"/>
      <c r="FLS1717" s="3"/>
      <c r="FLT1717" s="3"/>
      <c r="FLU1717" s="3"/>
      <c r="FLV1717" s="3"/>
      <c r="FLW1717" s="3"/>
      <c r="FLX1717" s="3"/>
      <c r="FLY1717" s="3"/>
      <c r="FLZ1717" s="3"/>
      <c r="FMA1717" s="3"/>
      <c r="FMB1717" s="3"/>
      <c r="FMC1717" s="3"/>
      <c r="FMD1717" s="3"/>
      <c r="FME1717" s="3"/>
      <c r="FMF1717" s="3"/>
      <c r="FMG1717" s="3"/>
      <c r="FMH1717" s="3"/>
      <c r="FMI1717" s="3"/>
      <c r="FMJ1717" s="3"/>
      <c r="FMK1717" s="3"/>
      <c r="FML1717" s="3"/>
      <c r="FMM1717" s="3"/>
      <c r="FMN1717" s="3"/>
      <c r="FMO1717" s="3"/>
      <c r="FMP1717" s="3"/>
      <c r="FMQ1717" s="3"/>
      <c r="FMR1717" s="3"/>
      <c r="FMS1717" s="3"/>
      <c r="FMT1717" s="3"/>
      <c r="FMU1717" s="3"/>
      <c r="FMV1717" s="3"/>
      <c r="FMW1717" s="3"/>
      <c r="FMX1717" s="3"/>
      <c r="FMY1717" s="3"/>
      <c r="FMZ1717" s="3"/>
      <c r="FNA1717" s="3"/>
      <c r="FNB1717" s="3"/>
      <c r="FNC1717" s="3"/>
      <c r="FND1717" s="3"/>
      <c r="FNE1717" s="3"/>
      <c r="FNF1717" s="3"/>
      <c r="FNG1717" s="3"/>
      <c r="FNH1717" s="3"/>
      <c r="FNI1717" s="3"/>
      <c r="FNJ1717" s="3"/>
      <c r="FNK1717" s="3"/>
      <c r="FNL1717" s="3"/>
      <c r="FNM1717" s="3"/>
      <c r="FNN1717" s="3"/>
      <c r="FNO1717" s="3"/>
      <c r="FNP1717" s="3"/>
      <c r="FNQ1717" s="3"/>
      <c r="FNR1717" s="3"/>
      <c r="FNS1717" s="3"/>
      <c r="FNT1717" s="3"/>
      <c r="FNU1717" s="3"/>
      <c r="FNV1717" s="3"/>
      <c r="FNW1717" s="3"/>
      <c r="FNX1717" s="3"/>
      <c r="FNY1717" s="3"/>
      <c r="FNZ1717" s="3"/>
      <c r="FOA1717" s="3"/>
      <c r="FOB1717" s="3"/>
      <c r="FOC1717" s="3"/>
      <c r="FOD1717" s="3"/>
      <c r="FOE1717" s="3"/>
      <c r="FOF1717" s="3"/>
      <c r="FOG1717" s="3"/>
      <c r="FOH1717" s="3"/>
      <c r="FOI1717" s="3"/>
      <c r="FOJ1717" s="3"/>
      <c r="FOK1717" s="3"/>
      <c r="FOL1717" s="3"/>
      <c r="FOM1717" s="3"/>
      <c r="FON1717" s="3"/>
      <c r="FOO1717" s="3"/>
      <c r="FOP1717" s="3"/>
      <c r="FOQ1717" s="3"/>
      <c r="FOR1717" s="3"/>
      <c r="FOS1717" s="3"/>
      <c r="FOT1717" s="3"/>
      <c r="FOU1717" s="3"/>
      <c r="FOV1717" s="3"/>
      <c r="FOW1717" s="3"/>
      <c r="FOX1717" s="3"/>
      <c r="FOY1717" s="3"/>
      <c r="FOZ1717" s="3"/>
      <c r="FPA1717" s="3"/>
      <c r="FPB1717" s="3"/>
      <c r="FPC1717" s="3"/>
      <c r="FPD1717" s="3"/>
      <c r="FPE1717" s="3"/>
      <c r="FPF1717" s="3"/>
      <c r="FPG1717" s="3"/>
      <c r="FPH1717" s="3"/>
      <c r="FPI1717" s="3"/>
      <c r="FPJ1717" s="3"/>
      <c r="FPK1717" s="3"/>
      <c r="FPL1717" s="3"/>
      <c r="FPM1717" s="3"/>
      <c r="FPN1717" s="3"/>
      <c r="FPO1717" s="3"/>
      <c r="FPP1717" s="3"/>
      <c r="FPQ1717" s="3"/>
      <c r="FPR1717" s="3"/>
      <c r="FPS1717" s="3"/>
      <c r="FPT1717" s="3"/>
      <c r="FPU1717" s="3"/>
      <c r="FPV1717" s="3"/>
      <c r="FPW1717" s="3"/>
      <c r="FPX1717" s="3"/>
      <c r="FPY1717" s="3"/>
      <c r="FPZ1717" s="3"/>
      <c r="FQA1717" s="3"/>
      <c r="FQB1717" s="3"/>
      <c r="FQC1717" s="3"/>
      <c r="FQD1717" s="3"/>
      <c r="FQE1717" s="3"/>
      <c r="FQF1717" s="3"/>
      <c r="FQG1717" s="3"/>
      <c r="FQH1717" s="3"/>
      <c r="FQI1717" s="3"/>
      <c r="FQJ1717" s="3"/>
      <c r="FQK1717" s="3"/>
      <c r="FQL1717" s="3"/>
      <c r="FQM1717" s="3"/>
      <c r="FQN1717" s="3"/>
      <c r="FQO1717" s="3"/>
      <c r="FQP1717" s="3"/>
      <c r="FQQ1717" s="3"/>
      <c r="FQR1717" s="3"/>
      <c r="FQS1717" s="3"/>
      <c r="FQT1717" s="3"/>
      <c r="FQU1717" s="3"/>
      <c r="FQV1717" s="3"/>
      <c r="FQW1717" s="3"/>
      <c r="FQX1717" s="3"/>
      <c r="FQY1717" s="3"/>
      <c r="FQZ1717" s="3"/>
      <c r="FRA1717" s="3"/>
      <c r="FRB1717" s="3"/>
      <c r="FRC1717" s="3"/>
      <c r="FRD1717" s="3"/>
      <c r="FRE1717" s="3"/>
      <c r="FRF1717" s="3"/>
      <c r="FRG1717" s="3"/>
      <c r="FRH1717" s="3"/>
      <c r="FRI1717" s="3"/>
      <c r="FRJ1717" s="3"/>
      <c r="FRK1717" s="3"/>
      <c r="FRL1717" s="3"/>
      <c r="FRM1717" s="3"/>
      <c r="FRN1717" s="3"/>
      <c r="FRO1717" s="3"/>
      <c r="FRP1717" s="3"/>
      <c r="FRQ1717" s="3"/>
      <c r="FRR1717" s="3"/>
      <c r="FRS1717" s="3"/>
      <c r="FRT1717" s="3"/>
      <c r="FRU1717" s="3"/>
      <c r="FRV1717" s="3"/>
      <c r="FRW1717" s="3"/>
      <c r="FRX1717" s="3"/>
      <c r="FRY1717" s="3"/>
      <c r="FRZ1717" s="3"/>
      <c r="FSA1717" s="3"/>
      <c r="FSB1717" s="3"/>
      <c r="FSC1717" s="3"/>
      <c r="FSD1717" s="3"/>
      <c r="FSE1717" s="3"/>
      <c r="FSF1717" s="3"/>
      <c r="FSG1717" s="3"/>
      <c r="FSH1717" s="3"/>
      <c r="FSI1717" s="3"/>
      <c r="FSJ1717" s="3"/>
      <c r="FSK1717" s="3"/>
      <c r="FSL1717" s="3"/>
      <c r="FSM1717" s="3"/>
      <c r="FSN1717" s="3"/>
      <c r="FSO1717" s="3"/>
      <c r="FSP1717" s="3"/>
      <c r="FSQ1717" s="3"/>
      <c r="FSR1717" s="3"/>
      <c r="FSS1717" s="3"/>
      <c r="FST1717" s="3"/>
      <c r="FSU1717" s="3"/>
      <c r="FSV1717" s="3"/>
      <c r="FSW1717" s="3"/>
      <c r="FSX1717" s="3"/>
      <c r="FSY1717" s="3"/>
      <c r="FSZ1717" s="3"/>
      <c r="FTA1717" s="3"/>
      <c r="FTB1717" s="3"/>
      <c r="FTC1717" s="3"/>
      <c r="FTD1717" s="3"/>
      <c r="FTE1717" s="3"/>
      <c r="FTF1717" s="3"/>
      <c r="FTG1717" s="3"/>
      <c r="FTH1717" s="3"/>
      <c r="FTI1717" s="3"/>
      <c r="FTJ1717" s="3"/>
      <c r="FTK1717" s="3"/>
      <c r="FTL1717" s="3"/>
      <c r="FTM1717" s="3"/>
      <c r="FTN1717" s="3"/>
      <c r="FTO1717" s="3"/>
      <c r="FTP1717" s="3"/>
      <c r="FTQ1717" s="3"/>
      <c r="FTR1717" s="3"/>
      <c r="FTS1717" s="3"/>
      <c r="FTT1717" s="3"/>
      <c r="FTU1717" s="3"/>
      <c r="FTV1717" s="3"/>
      <c r="FTW1717" s="3"/>
      <c r="FTX1717" s="3"/>
      <c r="FTY1717" s="3"/>
      <c r="FTZ1717" s="3"/>
      <c r="FUA1717" s="3"/>
      <c r="FUB1717" s="3"/>
      <c r="FUC1717" s="3"/>
      <c r="FUD1717" s="3"/>
      <c r="FUE1717" s="3"/>
      <c r="FUF1717" s="3"/>
      <c r="FUG1717" s="3"/>
      <c r="FUH1717" s="3"/>
      <c r="FUI1717" s="3"/>
      <c r="FUJ1717" s="3"/>
      <c r="FUK1717" s="3"/>
      <c r="FUL1717" s="3"/>
      <c r="FUM1717" s="3"/>
      <c r="FUN1717" s="3"/>
      <c r="FUO1717" s="3"/>
      <c r="FUP1717" s="3"/>
      <c r="FUQ1717" s="3"/>
      <c r="FUR1717" s="3"/>
      <c r="FUS1717" s="3"/>
      <c r="FUT1717" s="3"/>
      <c r="FUU1717" s="3"/>
      <c r="FUV1717" s="3"/>
      <c r="FUW1717" s="3"/>
      <c r="FUX1717" s="3"/>
      <c r="FUY1717" s="3"/>
      <c r="FUZ1717" s="3"/>
      <c r="FVA1717" s="3"/>
      <c r="FVB1717" s="3"/>
      <c r="FVC1717" s="3"/>
      <c r="FVD1717" s="3"/>
      <c r="FVE1717" s="3"/>
      <c r="FVF1717" s="3"/>
      <c r="FVG1717" s="3"/>
      <c r="FVH1717" s="3"/>
      <c r="FVI1717" s="3"/>
      <c r="FVJ1717" s="3"/>
      <c r="FVK1717" s="3"/>
      <c r="FVL1717" s="3"/>
      <c r="FVM1717" s="3"/>
      <c r="FVN1717" s="3"/>
      <c r="FVO1717" s="3"/>
      <c r="FVP1717" s="3"/>
      <c r="FVQ1717" s="3"/>
      <c r="FVR1717" s="3"/>
      <c r="FVS1717" s="3"/>
      <c r="FVT1717" s="3"/>
      <c r="FVU1717" s="3"/>
      <c r="FVV1717" s="3"/>
      <c r="FVW1717" s="3"/>
      <c r="FVX1717" s="3"/>
      <c r="FVY1717" s="3"/>
      <c r="FVZ1717" s="3"/>
      <c r="FWA1717" s="3"/>
      <c r="FWB1717" s="3"/>
      <c r="FWC1717" s="3"/>
      <c r="FWD1717" s="3"/>
      <c r="FWE1717" s="3"/>
      <c r="FWF1717" s="3"/>
      <c r="FWG1717" s="3"/>
      <c r="FWH1717" s="3"/>
      <c r="FWI1717" s="3"/>
      <c r="FWJ1717" s="3"/>
      <c r="FWK1717" s="3"/>
      <c r="FWL1717" s="3"/>
      <c r="FWM1717" s="3"/>
      <c r="FWN1717" s="3"/>
      <c r="FWO1717" s="3"/>
      <c r="FWP1717" s="3"/>
      <c r="FWQ1717" s="3"/>
      <c r="FWR1717" s="3"/>
      <c r="FWS1717" s="3"/>
      <c r="FWT1717" s="3"/>
      <c r="FWU1717" s="3"/>
      <c r="FWV1717" s="3"/>
      <c r="FWW1717" s="3"/>
      <c r="FWX1717" s="3"/>
      <c r="FWY1717" s="3"/>
      <c r="FWZ1717" s="3"/>
      <c r="FXA1717" s="3"/>
      <c r="FXB1717" s="3"/>
      <c r="FXC1717" s="3"/>
      <c r="FXD1717" s="3"/>
      <c r="FXE1717" s="3"/>
      <c r="FXF1717" s="3"/>
      <c r="FXG1717" s="3"/>
      <c r="FXH1717" s="3"/>
      <c r="FXI1717" s="3"/>
      <c r="FXJ1717" s="3"/>
      <c r="FXK1717" s="3"/>
      <c r="FXL1717" s="3"/>
      <c r="FXM1717" s="3"/>
      <c r="FXN1717" s="3"/>
      <c r="FXO1717" s="3"/>
      <c r="FXP1717" s="3"/>
      <c r="FXQ1717" s="3"/>
      <c r="FXR1717" s="3"/>
      <c r="FXS1717" s="3"/>
      <c r="FXT1717" s="3"/>
      <c r="FXU1717" s="3"/>
      <c r="FXV1717" s="3"/>
      <c r="FXW1717" s="3"/>
      <c r="FXX1717" s="3"/>
      <c r="FXY1717" s="3"/>
      <c r="FXZ1717" s="3"/>
      <c r="FYA1717" s="3"/>
      <c r="FYB1717" s="3"/>
      <c r="FYC1717" s="3"/>
      <c r="FYD1717" s="3"/>
      <c r="FYE1717" s="3"/>
      <c r="FYF1717" s="3"/>
      <c r="FYG1717" s="3"/>
      <c r="FYH1717" s="3"/>
      <c r="FYI1717" s="3"/>
      <c r="FYJ1717" s="3"/>
      <c r="FYK1717" s="3"/>
      <c r="FYL1717" s="3"/>
      <c r="FYM1717" s="3"/>
      <c r="FYN1717" s="3"/>
      <c r="FYO1717" s="3"/>
      <c r="FYP1717" s="3"/>
      <c r="FYQ1717" s="3"/>
      <c r="FYR1717" s="3"/>
      <c r="FYS1717" s="3"/>
      <c r="FYT1717" s="3"/>
      <c r="FYU1717" s="3"/>
      <c r="FYV1717" s="3"/>
      <c r="FYW1717" s="3"/>
      <c r="FYX1717" s="3"/>
      <c r="FYY1717" s="3"/>
      <c r="FYZ1717" s="3"/>
      <c r="FZA1717" s="3"/>
      <c r="FZB1717" s="3"/>
      <c r="FZC1717" s="3"/>
      <c r="FZD1717" s="3"/>
      <c r="FZE1717" s="3"/>
      <c r="FZF1717" s="3"/>
      <c r="FZG1717" s="3"/>
      <c r="FZH1717" s="3"/>
      <c r="FZI1717" s="3"/>
      <c r="FZJ1717" s="3"/>
      <c r="FZK1717" s="3"/>
      <c r="FZL1717" s="3"/>
      <c r="FZM1717" s="3"/>
      <c r="FZN1717" s="3"/>
      <c r="FZO1717" s="3"/>
      <c r="FZP1717" s="3"/>
      <c r="FZQ1717" s="3"/>
      <c r="FZR1717" s="3"/>
      <c r="FZS1717" s="3"/>
      <c r="FZT1717" s="3"/>
      <c r="FZU1717" s="3"/>
      <c r="FZV1717" s="3"/>
      <c r="FZW1717" s="3"/>
      <c r="FZX1717" s="3"/>
      <c r="FZY1717" s="3"/>
      <c r="FZZ1717" s="3"/>
      <c r="GAA1717" s="3"/>
      <c r="GAB1717" s="3"/>
      <c r="GAC1717" s="3"/>
      <c r="GAD1717" s="3"/>
      <c r="GAE1717" s="3"/>
      <c r="GAF1717" s="3"/>
      <c r="GAG1717" s="3"/>
      <c r="GAH1717" s="3"/>
      <c r="GAI1717" s="3"/>
      <c r="GAJ1717" s="3"/>
      <c r="GAK1717" s="3"/>
      <c r="GAL1717" s="3"/>
      <c r="GAM1717" s="3"/>
      <c r="GAN1717" s="3"/>
      <c r="GAO1717" s="3"/>
      <c r="GAP1717" s="3"/>
      <c r="GAQ1717" s="3"/>
      <c r="GAR1717" s="3"/>
      <c r="GAS1717" s="3"/>
      <c r="GAT1717" s="3"/>
      <c r="GAU1717" s="3"/>
      <c r="GAV1717" s="3"/>
      <c r="GAW1717" s="3"/>
      <c r="GAX1717" s="3"/>
      <c r="GAY1717" s="3"/>
      <c r="GAZ1717" s="3"/>
      <c r="GBA1717" s="3"/>
      <c r="GBB1717" s="3"/>
      <c r="GBC1717" s="3"/>
      <c r="GBD1717" s="3"/>
      <c r="GBE1717" s="3"/>
      <c r="GBF1717" s="3"/>
      <c r="GBG1717" s="3"/>
      <c r="GBH1717" s="3"/>
      <c r="GBI1717" s="3"/>
      <c r="GBJ1717" s="3"/>
      <c r="GBK1717" s="3"/>
      <c r="GBL1717" s="3"/>
      <c r="GBM1717" s="3"/>
      <c r="GBN1717" s="3"/>
      <c r="GBO1717" s="3"/>
      <c r="GBP1717" s="3"/>
      <c r="GBQ1717" s="3"/>
      <c r="GBR1717" s="3"/>
      <c r="GBS1717" s="3"/>
      <c r="GBT1717" s="3"/>
      <c r="GBU1717" s="3"/>
      <c r="GBV1717" s="3"/>
      <c r="GBW1717" s="3"/>
      <c r="GBX1717" s="3"/>
      <c r="GBY1717" s="3"/>
      <c r="GBZ1717" s="3"/>
      <c r="GCA1717" s="3"/>
      <c r="GCB1717" s="3"/>
      <c r="GCC1717" s="3"/>
      <c r="GCD1717" s="3"/>
      <c r="GCE1717" s="3"/>
      <c r="GCF1717" s="3"/>
      <c r="GCG1717" s="3"/>
      <c r="GCH1717" s="3"/>
      <c r="GCI1717" s="3"/>
      <c r="GCJ1717" s="3"/>
      <c r="GCK1717" s="3"/>
      <c r="GCL1717" s="3"/>
      <c r="GCM1717" s="3"/>
      <c r="GCN1717" s="3"/>
      <c r="GCO1717" s="3"/>
      <c r="GCP1717" s="3"/>
      <c r="GCQ1717" s="3"/>
      <c r="GCR1717" s="3"/>
      <c r="GCS1717" s="3"/>
      <c r="GCT1717" s="3"/>
      <c r="GCU1717" s="3"/>
      <c r="GCV1717" s="3"/>
      <c r="GCW1717" s="3"/>
      <c r="GCX1717" s="3"/>
      <c r="GCY1717" s="3"/>
      <c r="GCZ1717" s="3"/>
      <c r="GDA1717" s="3"/>
      <c r="GDB1717" s="3"/>
      <c r="GDC1717" s="3"/>
      <c r="GDD1717" s="3"/>
      <c r="GDE1717" s="3"/>
      <c r="GDF1717" s="3"/>
      <c r="GDG1717" s="3"/>
      <c r="GDH1717" s="3"/>
      <c r="GDI1717" s="3"/>
      <c r="GDJ1717" s="3"/>
      <c r="GDK1717" s="3"/>
      <c r="GDL1717" s="3"/>
      <c r="GDM1717" s="3"/>
      <c r="GDN1717" s="3"/>
      <c r="GDO1717" s="3"/>
      <c r="GDP1717" s="3"/>
      <c r="GDQ1717" s="3"/>
      <c r="GDR1717" s="3"/>
      <c r="GDS1717" s="3"/>
      <c r="GDT1717" s="3"/>
      <c r="GDU1717" s="3"/>
      <c r="GDV1717" s="3"/>
      <c r="GDW1717" s="3"/>
      <c r="GDX1717" s="3"/>
      <c r="GDY1717" s="3"/>
      <c r="GDZ1717" s="3"/>
      <c r="GEA1717" s="3"/>
      <c r="GEB1717" s="3"/>
      <c r="GEC1717" s="3"/>
      <c r="GED1717" s="3"/>
      <c r="GEE1717" s="3"/>
      <c r="GEF1717" s="3"/>
      <c r="GEG1717" s="3"/>
      <c r="GEH1717" s="3"/>
      <c r="GEI1717" s="3"/>
      <c r="GEJ1717" s="3"/>
      <c r="GEK1717" s="3"/>
      <c r="GEL1717" s="3"/>
      <c r="GEM1717" s="3"/>
      <c r="GEN1717" s="3"/>
      <c r="GEO1717" s="3"/>
      <c r="GEP1717" s="3"/>
      <c r="GEQ1717" s="3"/>
      <c r="GER1717" s="3"/>
      <c r="GES1717" s="3"/>
      <c r="GET1717" s="3"/>
      <c r="GEU1717" s="3"/>
      <c r="GEV1717" s="3"/>
      <c r="GEW1717" s="3"/>
      <c r="GEX1717" s="3"/>
      <c r="GEY1717" s="3"/>
      <c r="GEZ1717" s="3"/>
      <c r="GFA1717" s="3"/>
      <c r="GFB1717" s="3"/>
      <c r="GFC1717" s="3"/>
      <c r="GFD1717" s="3"/>
      <c r="GFE1717" s="3"/>
      <c r="GFF1717" s="3"/>
      <c r="GFG1717" s="3"/>
      <c r="GFH1717" s="3"/>
      <c r="GFI1717" s="3"/>
      <c r="GFJ1717" s="3"/>
      <c r="GFK1717" s="3"/>
      <c r="GFL1717" s="3"/>
      <c r="GFM1717" s="3"/>
      <c r="GFN1717" s="3"/>
      <c r="GFO1717" s="3"/>
      <c r="GFP1717" s="3"/>
      <c r="GFQ1717" s="3"/>
      <c r="GFR1717" s="3"/>
      <c r="GFS1717" s="3"/>
      <c r="GFT1717" s="3"/>
      <c r="GFU1717" s="3"/>
      <c r="GFV1717" s="3"/>
      <c r="GFW1717" s="3"/>
      <c r="GFX1717" s="3"/>
      <c r="GFY1717" s="3"/>
      <c r="GFZ1717" s="3"/>
      <c r="GGA1717" s="3"/>
      <c r="GGB1717" s="3"/>
      <c r="GGC1717" s="3"/>
      <c r="GGD1717" s="3"/>
      <c r="GGE1717" s="3"/>
      <c r="GGF1717" s="3"/>
      <c r="GGG1717" s="3"/>
      <c r="GGH1717" s="3"/>
      <c r="GGI1717" s="3"/>
      <c r="GGJ1717" s="3"/>
      <c r="GGK1717" s="3"/>
      <c r="GGL1717" s="3"/>
      <c r="GGM1717" s="3"/>
      <c r="GGN1717" s="3"/>
      <c r="GGO1717" s="3"/>
      <c r="GGP1717" s="3"/>
      <c r="GGQ1717" s="3"/>
      <c r="GGR1717" s="3"/>
      <c r="GGS1717" s="3"/>
      <c r="GGT1717" s="3"/>
      <c r="GGU1717" s="3"/>
      <c r="GGV1717" s="3"/>
      <c r="GGW1717" s="3"/>
      <c r="GGX1717" s="3"/>
      <c r="GGY1717" s="3"/>
      <c r="GGZ1717" s="3"/>
      <c r="GHA1717" s="3"/>
      <c r="GHB1717" s="3"/>
      <c r="GHC1717" s="3"/>
      <c r="GHD1717" s="3"/>
      <c r="GHE1717" s="3"/>
      <c r="GHF1717" s="3"/>
      <c r="GHG1717" s="3"/>
      <c r="GHH1717" s="3"/>
      <c r="GHI1717" s="3"/>
      <c r="GHJ1717" s="3"/>
      <c r="GHK1717" s="3"/>
      <c r="GHL1717" s="3"/>
      <c r="GHM1717" s="3"/>
      <c r="GHN1717" s="3"/>
      <c r="GHO1717" s="3"/>
      <c r="GHP1717" s="3"/>
      <c r="GHQ1717" s="3"/>
      <c r="GHR1717" s="3"/>
      <c r="GHS1717" s="3"/>
      <c r="GHT1717" s="3"/>
      <c r="GHU1717" s="3"/>
      <c r="GHV1717" s="3"/>
      <c r="GHW1717" s="3"/>
      <c r="GHX1717" s="3"/>
      <c r="GHY1717" s="3"/>
      <c r="GHZ1717" s="3"/>
      <c r="GIA1717" s="3"/>
      <c r="GIB1717" s="3"/>
      <c r="GIC1717" s="3"/>
      <c r="GID1717" s="3"/>
      <c r="GIE1717" s="3"/>
      <c r="GIF1717" s="3"/>
      <c r="GIG1717" s="3"/>
      <c r="GIH1717" s="3"/>
      <c r="GII1717" s="3"/>
      <c r="GIJ1717" s="3"/>
      <c r="GIK1717" s="3"/>
      <c r="GIL1717" s="3"/>
      <c r="GIM1717" s="3"/>
      <c r="GIN1717" s="3"/>
      <c r="GIO1717" s="3"/>
      <c r="GIP1717" s="3"/>
      <c r="GIQ1717" s="3"/>
      <c r="GIR1717" s="3"/>
      <c r="GIS1717" s="3"/>
      <c r="GIT1717" s="3"/>
      <c r="GIU1717" s="3"/>
      <c r="GIV1717" s="3"/>
      <c r="GIW1717" s="3"/>
      <c r="GIX1717" s="3"/>
      <c r="GIY1717" s="3"/>
      <c r="GIZ1717" s="3"/>
      <c r="GJA1717" s="3"/>
      <c r="GJB1717" s="3"/>
      <c r="GJC1717" s="3"/>
      <c r="GJD1717" s="3"/>
      <c r="GJE1717" s="3"/>
      <c r="GJF1717" s="3"/>
      <c r="GJG1717" s="3"/>
      <c r="GJH1717" s="3"/>
      <c r="GJI1717" s="3"/>
      <c r="GJJ1717" s="3"/>
      <c r="GJK1717" s="3"/>
      <c r="GJL1717" s="3"/>
      <c r="GJM1717" s="3"/>
      <c r="GJN1717" s="3"/>
      <c r="GJO1717" s="3"/>
      <c r="GJP1717" s="3"/>
      <c r="GJQ1717" s="3"/>
      <c r="GJR1717" s="3"/>
      <c r="GJS1717" s="3"/>
      <c r="GJT1717" s="3"/>
      <c r="GJU1717" s="3"/>
      <c r="GJV1717" s="3"/>
      <c r="GJW1717" s="3"/>
      <c r="GJX1717" s="3"/>
      <c r="GJY1717" s="3"/>
      <c r="GJZ1717" s="3"/>
      <c r="GKA1717" s="3"/>
      <c r="GKB1717" s="3"/>
      <c r="GKC1717" s="3"/>
      <c r="GKD1717" s="3"/>
      <c r="GKE1717" s="3"/>
      <c r="GKF1717" s="3"/>
      <c r="GKG1717" s="3"/>
      <c r="GKH1717" s="3"/>
      <c r="GKI1717" s="3"/>
      <c r="GKJ1717" s="3"/>
      <c r="GKK1717" s="3"/>
      <c r="GKL1717" s="3"/>
      <c r="GKM1717" s="3"/>
      <c r="GKN1717" s="3"/>
      <c r="GKO1717" s="3"/>
      <c r="GKP1717" s="3"/>
      <c r="GKQ1717" s="3"/>
      <c r="GKR1717" s="3"/>
      <c r="GKS1717" s="3"/>
      <c r="GKT1717" s="3"/>
      <c r="GKU1717" s="3"/>
      <c r="GKV1717" s="3"/>
      <c r="GKW1717" s="3"/>
      <c r="GKX1717" s="3"/>
      <c r="GKY1717" s="3"/>
      <c r="GKZ1717" s="3"/>
      <c r="GLA1717" s="3"/>
      <c r="GLB1717" s="3"/>
      <c r="GLC1717" s="3"/>
      <c r="GLD1717" s="3"/>
      <c r="GLE1717" s="3"/>
      <c r="GLF1717" s="3"/>
      <c r="GLG1717" s="3"/>
      <c r="GLH1717" s="3"/>
      <c r="GLI1717" s="3"/>
      <c r="GLJ1717" s="3"/>
      <c r="GLK1717" s="3"/>
      <c r="GLL1717" s="3"/>
      <c r="GLM1717" s="3"/>
      <c r="GLN1717" s="3"/>
      <c r="GLO1717" s="3"/>
      <c r="GLP1717" s="3"/>
      <c r="GLQ1717" s="3"/>
      <c r="GLR1717" s="3"/>
      <c r="GLS1717" s="3"/>
      <c r="GLT1717" s="3"/>
      <c r="GLU1717" s="3"/>
      <c r="GLV1717" s="3"/>
      <c r="GLW1717" s="3"/>
      <c r="GLX1717" s="3"/>
      <c r="GLY1717" s="3"/>
      <c r="GLZ1717" s="3"/>
      <c r="GMA1717" s="3"/>
      <c r="GMB1717" s="3"/>
      <c r="GMC1717" s="3"/>
      <c r="GMD1717" s="3"/>
      <c r="GME1717" s="3"/>
      <c r="GMF1717" s="3"/>
      <c r="GMG1717" s="3"/>
      <c r="GMH1717" s="3"/>
      <c r="GMI1717" s="3"/>
      <c r="GMJ1717" s="3"/>
      <c r="GMK1717" s="3"/>
      <c r="GML1717" s="3"/>
      <c r="GMM1717" s="3"/>
      <c r="GMN1717" s="3"/>
      <c r="GMO1717" s="3"/>
      <c r="GMP1717" s="3"/>
      <c r="GMQ1717" s="3"/>
      <c r="GMR1717" s="3"/>
      <c r="GMS1717" s="3"/>
      <c r="GMT1717" s="3"/>
      <c r="GMU1717" s="3"/>
      <c r="GMV1717" s="3"/>
      <c r="GMW1717" s="3"/>
      <c r="GMX1717" s="3"/>
      <c r="GMY1717" s="3"/>
      <c r="GMZ1717" s="3"/>
      <c r="GNA1717" s="3"/>
      <c r="GNB1717" s="3"/>
      <c r="GNC1717" s="3"/>
      <c r="GND1717" s="3"/>
      <c r="GNE1717" s="3"/>
      <c r="GNF1717" s="3"/>
      <c r="GNG1717" s="3"/>
      <c r="GNH1717" s="3"/>
      <c r="GNI1717" s="3"/>
      <c r="GNJ1717" s="3"/>
      <c r="GNK1717" s="3"/>
      <c r="GNL1717" s="3"/>
      <c r="GNM1717" s="3"/>
      <c r="GNN1717" s="3"/>
      <c r="GNO1717" s="3"/>
      <c r="GNP1717" s="3"/>
      <c r="GNQ1717" s="3"/>
      <c r="GNR1717" s="3"/>
      <c r="GNS1717" s="3"/>
      <c r="GNT1717" s="3"/>
      <c r="GNU1717" s="3"/>
      <c r="GNV1717" s="3"/>
      <c r="GNW1717" s="3"/>
      <c r="GNX1717" s="3"/>
      <c r="GNY1717" s="3"/>
      <c r="GNZ1717" s="3"/>
      <c r="GOA1717" s="3"/>
      <c r="GOB1717" s="3"/>
      <c r="GOC1717" s="3"/>
      <c r="GOD1717" s="3"/>
      <c r="GOE1717" s="3"/>
      <c r="GOF1717" s="3"/>
      <c r="GOG1717" s="3"/>
      <c r="GOH1717" s="3"/>
      <c r="GOI1717" s="3"/>
      <c r="GOJ1717" s="3"/>
      <c r="GOK1717" s="3"/>
      <c r="GOL1717" s="3"/>
      <c r="GOM1717" s="3"/>
      <c r="GON1717" s="3"/>
      <c r="GOO1717" s="3"/>
      <c r="GOP1717" s="3"/>
      <c r="GOQ1717" s="3"/>
      <c r="GOR1717" s="3"/>
      <c r="GOS1717" s="3"/>
      <c r="GOT1717" s="3"/>
      <c r="GOU1717" s="3"/>
      <c r="GOV1717" s="3"/>
      <c r="GOW1717" s="3"/>
      <c r="GOX1717" s="3"/>
      <c r="GOY1717" s="3"/>
      <c r="GOZ1717" s="3"/>
      <c r="GPA1717" s="3"/>
      <c r="GPB1717" s="3"/>
      <c r="GPC1717" s="3"/>
      <c r="GPD1717" s="3"/>
      <c r="GPE1717" s="3"/>
      <c r="GPF1717" s="3"/>
      <c r="GPG1717" s="3"/>
      <c r="GPH1717" s="3"/>
      <c r="GPI1717" s="3"/>
      <c r="GPJ1717" s="3"/>
      <c r="GPK1717" s="3"/>
      <c r="GPL1717" s="3"/>
      <c r="GPM1717" s="3"/>
      <c r="GPN1717" s="3"/>
      <c r="GPO1717" s="3"/>
      <c r="GPP1717" s="3"/>
      <c r="GPQ1717" s="3"/>
      <c r="GPR1717" s="3"/>
      <c r="GPS1717" s="3"/>
      <c r="GPT1717" s="3"/>
      <c r="GPU1717" s="3"/>
      <c r="GPV1717" s="3"/>
      <c r="GPW1717" s="3"/>
      <c r="GPX1717" s="3"/>
      <c r="GPY1717" s="3"/>
      <c r="GPZ1717" s="3"/>
      <c r="GQA1717" s="3"/>
      <c r="GQB1717" s="3"/>
      <c r="GQC1717" s="3"/>
      <c r="GQD1717" s="3"/>
      <c r="GQE1717" s="3"/>
      <c r="GQF1717" s="3"/>
      <c r="GQG1717" s="3"/>
      <c r="GQH1717" s="3"/>
      <c r="GQI1717" s="3"/>
      <c r="GQJ1717" s="3"/>
      <c r="GQK1717" s="3"/>
      <c r="GQL1717" s="3"/>
      <c r="GQM1717" s="3"/>
      <c r="GQN1717" s="3"/>
      <c r="GQO1717" s="3"/>
      <c r="GQP1717" s="3"/>
      <c r="GQQ1717" s="3"/>
      <c r="GQR1717" s="3"/>
      <c r="GQS1717" s="3"/>
      <c r="GQT1717" s="3"/>
      <c r="GQU1717" s="3"/>
      <c r="GQV1717" s="3"/>
      <c r="GQW1717" s="3"/>
      <c r="GQX1717" s="3"/>
      <c r="GQY1717" s="3"/>
      <c r="GQZ1717" s="3"/>
      <c r="GRA1717" s="3"/>
      <c r="GRB1717" s="3"/>
      <c r="GRC1717" s="3"/>
      <c r="GRD1717" s="3"/>
      <c r="GRE1717" s="3"/>
      <c r="GRF1717" s="3"/>
      <c r="GRG1717" s="3"/>
      <c r="GRH1717" s="3"/>
      <c r="GRI1717" s="3"/>
      <c r="GRJ1717" s="3"/>
      <c r="GRK1717" s="3"/>
      <c r="GRL1717" s="3"/>
      <c r="GRM1717" s="3"/>
      <c r="GRN1717" s="3"/>
      <c r="GRO1717" s="3"/>
      <c r="GRP1717" s="3"/>
      <c r="GRQ1717" s="3"/>
      <c r="GRR1717" s="3"/>
      <c r="GRS1717" s="3"/>
      <c r="GRT1717" s="3"/>
      <c r="GRU1717" s="3"/>
      <c r="GRV1717" s="3"/>
      <c r="GRW1717" s="3"/>
      <c r="GRX1717" s="3"/>
      <c r="GRY1717" s="3"/>
      <c r="GRZ1717" s="3"/>
      <c r="GSA1717" s="3"/>
      <c r="GSB1717" s="3"/>
      <c r="GSC1717" s="3"/>
      <c r="GSD1717" s="3"/>
      <c r="GSE1717" s="3"/>
      <c r="GSF1717" s="3"/>
      <c r="GSG1717" s="3"/>
      <c r="GSH1717" s="3"/>
      <c r="GSI1717" s="3"/>
      <c r="GSJ1717" s="3"/>
      <c r="GSK1717" s="3"/>
      <c r="GSL1717" s="3"/>
      <c r="GSM1717" s="3"/>
      <c r="GSN1717" s="3"/>
      <c r="GSO1717" s="3"/>
      <c r="GSP1717" s="3"/>
      <c r="GSQ1717" s="3"/>
      <c r="GSR1717" s="3"/>
      <c r="GSS1717" s="3"/>
      <c r="GST1717" s="3"/>
      <c r="GSU1717" s="3"/>
      <c r="GSV1717" s="3"/>
      <c r="GSW1717" s="3"/>
      <c r="GSX1717" s="3"/>
      <c r="GSY1717" s="3"/>
      <c r="GSZ1717" s="3"/>
      <c r="GTA1717" s="3"/>
      <c r="GTB1717" s="3"/>
      <c r="GTC1717" s="3"/>
      <c r="GTD1717" s="3"/>
      <c r="GTE1717" s="3"/>
      <c r="GTF1717" s="3"/>
      <c r="GTG1717" s="3"/>
      <c r="GTH1717" s="3"/>
      <c r="GTI1717" s="3"/>
      <c r="GTJ1717" s="3"/>
      <c r="GTK1717" s="3"/>
      <c r="GTL1717" s="3"/>
      <c r="GTM1717" s="3"/>
      <c r="GTN1717" s="3"/>
      <c r="GTO1717" s="3"/>
      <c r="GTP1717" s="3"/>
      <c r="GTQ1717" s="3"/>
      <c r="GTR1717" s="3"/>
      <c r="GTS1717" s="3"/>
      <c r="GTT1717" s="3"/>
      <c r="GTU1717" s="3"/>
      <c r="GTV1717" s="3"/>
      <c r="GTW1717" s="3"/>
      <c r="GTX1717" s="3"/>
      <c r="GTY1717" s="3"/>
      <c r="GTZ1717" s="3"/>
      <c r="GUA1717" s="3"/>
      <c r="GUB1717" s="3"/>
      <c r="GUC1717" s="3"/>
      <c r="GUD1717" s="3"/>
      <c r="GUE1717" s="3"/>
      <c r="GUF1717" s="3"/>
      <c r="GUG1717" s="3"/>
      <c r="GUH1717" s="3"/>
      <c r="GUI1717" s="3"/>
      <c r="GUJ1717" s="3"/>
      <c r="GUK1717" s="3"/>
      <c r="GUL1717" s="3"/>
      <c r="GUM1717" s="3"/>
      <c r="GUN1717" s="3"/>
      <c r="GUO1717" s="3"/>
      <c r="GUP1717" s="3"/>
      <c r="GUQ1717" s="3"/>
      <c r="GUR1717" s="3"/>
      <c r="GUS1717" s="3"/>
      <c r="GUT1717" s="3"/>
      <c r="GUU1717" s="3"/>
      <c r="GUV1717" s="3"/>
      <c r="GUW1717" s="3"/>
      <c r="GUX1717" s="3"/>
      <c r="GUY1717" s="3"/>
      <c r="GUZ1717" s="3"/>
      <c r="GVA1717" s="3"/>
      <c r="GVB1717" s="3"/>
      <c r="GVC1717" s="3"/>
      <c r="GVD1717" s="3"/>
      <c r="GVE1717" s="3"/>
      <c r="GVF1717" s="3"/>
      <c r="GVG1717" s="3"/>
      <c r="GVH1717" s="3"/>
      <c r="GVI1717" s="3"/>
      <c r="GVJ1717" s="3"/>
      <c r="GVK1717" s="3"/>
      <c r="GVL1717" s="3"/>
      <c r="GVM1717" s="3"/>
      <c r="GVN1717" s="3"/>
      <c r="GVO1717" s="3"/>
      <c r="GVP1717" s="3"/>
      <c r="GVQ1717" s="3"/>
      <c r="GVR1717" s="3"/>
      <c r="GVS1717" s="3"/>
      <c r="GVT1717" s="3"/>
      <c r="GVU1717" s="3"/>
      <c r="GVV1717" s="3"/>
      <c r="GVW1717" s="3"/>
      <c r="GVX1717" s="3"/>
      <c r="GVY1717" s="3"/>
      <c r="GVZ1717" s="3"/>
      <c r="GWA1717" s="3"/>
      <c r="GWB1717" s="3"/>
      <c r="GWC1717" s="3"/>
      <c r="GWD1717" s="3"/>
      <c r="GWE1717" s="3"/>
      <c r="GWF1717" s="3"/>
      <c r="GWG1717" s="3"/>
      <c r="GWH1717" s="3"/>
      <c r="GWI1717" s="3"/>
      <c r="GWJ1717" s="3"/>
      <c r="GWK1717" s="3"/>
      <c r="GWL1717" s="3"/>
      <c r="GWM1717" s="3"/>
      <c r="GWN1717" s="3"/>
      <c r="GWO1717" s="3"/>
      <c r="GWP1717" s="3"/>
      <c r="GWQ1717" s="3"/>
      <c r="GWR1717" s="3"/>
      <c r="GWS1717" s="3"/>
      <c r="GWT1717" s="3"/>
      <c r="GWU1717" s="3"/>
      <c r="GWV1717" s="3"/>
      <c r="GWW1717" s="3"/>
      <c r="GWX1717" s="3"/>
      <c r="GWY1717" s="3"/>
      <c r="GWZ1717" s="3"/>
      <c r="GXA1717" s="3"/>
      <c r="GXB1717" s="3"/>
      <c r="GXC1717" s="3"/>
      <c r="GXD1717" s="3"/>
      <c r="GXE1717" s="3"/>
      <c r="GXF1717" s="3"/>
      <c r="GXG1717" s="3"/>
      <c r="GXH1717" s="3"/>
      <c r="GXI1717" s="3"/>
      <c r="GXJ1717" s="3"/>
      <c r="GXK1717" s="3"/>
      <c r="GXL1717" s="3"/>
      <c r="GXM1717" s="3"/>
      <c r="GXN1717" s="3"/>
      <c r="GXO1717" s="3"/>
      <c r="GXP1717" s="3"/>
      <c r="GXQ1717" s="3"/>
      <c r="GXR1717" s="3"/>
      <c r="GXS1717" s="3"/>
      <c r="GXT1717" s="3"/>
      <c r="GXU1717" s="3"/>
      <c r="GXV1717" s="3"/>
      <c r="GXW1717" s="3"/>
      <c r="GXX1717" s="3"/>
      <c r="GXY1717" s="3"/>
      <c r="GXZ1717" s="3"/>
      <c r="GYA1717" s="3"/>
      <c r="GYB1717" s="3"/>
      <c r="GYC1717" s="3"/>
      <c r="GYD1717" s="3"/>
      <c r="GYE1717" s="3"/>
      <c r="GYF1717" s="3"/>
      <c r="GYG1717" s="3"/>
      <c r="GYH1717" s="3"/>
      <c r="GYI1717" s="3"/>
      <c r="GYJ1717" s="3"/>
      <c r="GYK1717" s="3"/>
      <c r="GYL1717" s="3"/>
      <c r="GYM1717" s="3"/>
      <c r="GYN1717" s="3"/>
      <c r="GYO1717" s="3"/>
      <c r="GYP1717" s="3"/>
      <c r="GYQ1717" s="3"/>
      <c r="GYR1717" s="3"/>
      <c r="GYS1717" s="3"/>
      <c r="GYT1717" s="3"/>
      <c r="GYU1717" s="3"/>
      <c r="GYV1717" s="3"/>
      <c r="GYW1717" s="3"/>
      <c r="GYX1717" s="3"/>
      <c r="GYY1717" s="3"/>
      <c r="GYZ1717" s="3"/>
      <c r="GZA1717" s="3"/>
      <c r="GZB1717" s="3"/>
      <c r="GZC1717" s="3"/>
      <c r="GZD1717" s="3"/>
      <c r="GZE1717" s="3"/>
      <c r="GZF1717" s="3"/>
      <c r="GZG1717" s="3"/>
      <c r="GZH1717" s="3"/>
      <c r="GZI1717" s="3"/>
      <c r="GZJ1717" s="3"/>
      <c r="GZK1717" s="3"/>
      <c r="GZL1717" s="3"/>
      <c r="GZM1717" s="3"/>
      <c r="GZN1717" s="3"/>
      <c r="GZO1717" s="3"/>
      <c r="GZP1717" s="3"/>
      <c r="GZQ1717" s="3"/>
      <c r="GZR1717" s="3"/>
      <c r="GZS1717" s="3"/>
      <c r="GZT1717" s="3"/>
      <c r="GZU1717" s="3"/>
      <c r="GZV1717" s="3"/>
      <c r="GZW1717" s="3"/>
      <c r="GZX1717" s="3"/>
      <c r="GZY1717" s="3"/>
      <c r="GZZ1717" s="3"/>
      <c r="HAA1717" s="3"/>
      <c r="HAB1717" s="3"/>
      <c r="HAC1717" s="3"/>
      <c r="HAD1717" s="3"/>
      <c r="HAE1717" s="3"/>
      <c r="HAF1717" s="3"/>
      <c r="HAG1717" s="3"/>
      <c r="HAH1717" s="3"/>
      <c r="HAI1717" s="3"/>
      <c r="HAJ1717" s="3"/>
      <c r="HAK1717" s="3"/>
      <c r="HAL1717" s="3"/>
      <c r="HAM1717" s="3"/>
      <c r="HAN1717" s="3"/>
      <c r="HAO1717" s="3"/>
      <c r="HAP1717" s="3"/>
      <c r="HAQ1717" s="3"/>
      <c r="HAR1717" s="3"/>
      <c r="HAS1717" s="3"/>
      <c r="HAT1717" s="3"/>
      <c r="HAU1717" s="3"/>
      <c r="HAV1717" s="3"/>
      <c r="HAW1717" s="3"/>
      <c r="HAX1717" s="3"/>
      <c r="HAY1717" s="3"/>
      <c r="HAZ1717" s="3"/>
      <c r="HBA1717" s="3"/>
      <c r="HBB1717" s="3"/>
      <c r="HBC1717" s="3"/>
      <c r="HBD1717" s="3"/>
      <c r="HBE1717" s="3"/>
      <c r="HBF1717" s="3"/>
      <c r="HBG1717" s="3"/>
      <c r="HBH1717" s="3"/>
      <c r="HBI1717" s="3"/>
      <c r="HBJ1717" s="3"/>
      <c r="HBK1717" s="3"/>
      <c r="HBL1717" s="3"/>
      <c r="HBM1717" s="3"/>
      <c r="HBN1717" s="3"/>
      <c r="HBO1717" s="3"/>
      <c r="HBP1717" s="3"/>
      <c r="HBQ1717" s="3"/>
      <c r="HBR1717" s="3"/>
      <c r="HBS1717" s="3"/>
      <c r="HBT1717" s="3"/>
      <c r="HBU1717" s="3"/>
      <c r="HBV1717" s="3"/>
      <c r="HBW1717" s="3"/>
      <c r="HBX1717" s="3"/>
      <c r="HBY1717" s="3"/>
      <c r="HBZ1717" s="3"/>
      <c r="HCA1717" s="3"/>
      <c r="HCB1717" s="3"/>
      <c r="HCC1717" s="3"/>
      <c r="HCD1717" s="3"/>
      <c r="HCE1717" s="3"/>
      <c r="HCF1717" s="3"/>
      <c r="HCG1717" s="3"/>
      <c r="HCH1717" s="3"/>
      <c r="HCI1717" s="3"/>
      <c r="HCJ1717" s="3"/>
      <c r="HCK1717" s="3"/>
      <c r="HCL1717" s="3"/>
      <c r="HCM1717" s="3"/>
      <c r="HCN1717" s="3"/>
      <c r="HCO1717" s="3"/>
      <c r="HCP1717" s="3"/>
      <c r="HCQ1717" s="3"/>
      <c r="HCR1717" s="3"/>
      <c r="HCS1717" s="3"/>
      <c r="HCT1717" s="3"/>
      <c r="HCU1717" s="3"/>
      <c r="HCV1717" s="3"/>
      <c r="HCW1717" s="3"/>
      <c r="HCX1717" s="3"/>
      <c r="HCY1717" s="3"/>
      <c r="HCZ1717" s="3"/>
      <c r="HDA1717" s="3"/>
      <c r="HDB1717" s="3"/>
      <c r="HDC1717" s="3"/>
      <c r="HDD1717" s="3"/>
      <c r="HDE1717" s="3"/>
      <c r="HDF1717" s="3"/>
      <c r="HDG1717" s="3"/>
      <c r="HDH1717" s="3"/>
      <c r="HDI1717" s="3"/>
      <c r="HDJ1717" s="3"/>
      <c r="HDK1717" s="3"/>
      <c r="HDL1717" s="3"/>
      <c r="HDM1717" s="3"/>
      <c r="HDN1717" s="3"/>
      <c r="HDO1717" s="3"/>
      <c r="HDP1717" s="3"/>
      <c r="HDQ1717" s="3"/>
      <c r="HDR1717" s="3"/>
      <c r="HDS1717" s="3"/>
      <c r="HDT1717" s="3"/>
      <c r="HDU1717" s="3"/>
      <c r="HDV1717" s="3"/>
      <c r="HDW1717" s="3"/>
      <c r="HDX1717" s="3"/>
      <c r="HDY1717" s="3"/>
      <c r="HDZ1717" s="3"/>
      <c r="HEA1717" s="3"/>
      <c r="HEB1717" s="3"/>
      <c r="HEC1717" s="3"/>
      <c r="HED1717" s="3"/>
      <c r="HEE1717" s="3"/>
      <c r="HEF1717" s="3"/>
      <c r="HEG1717" s="3"/>
      <c r="HEH1717" s="3"/>
      <c r="HEI1717" s="3"/>
      <c r="HEJ1717" s="3"/>
      <c r="HEK1717" s="3"/>
      <c r="HEL1717" s="3"/>
      <c r="HEM1717" s="3"/>
      <c r="HEN1717" s="3"/>
      <c r="HEO1717" s="3"/>
      <c r="HEP1717" s="3"/>
      <c r="HEQ1717" s="3"/>
      <c r="HER1717" s="3"/>
      <c r="HES1717" s="3"/>
      <c r="HET1717" s="3"/>
      <c r="HEU1717" s="3"/>
      <c r="HEV1717" s="3"/>
      <c r="HEW1717" s="3"/>
      <c r="HEX1717" s="3"/>
      <c r="HEY1717" s="3"/>
      <c r="HEZ1717" s="3"/>
      <c r="HFA1717" s="3"/>
      <c r="HFB1717" s="3"/>
      <c r="HFC1717" s="3"/>
      <c r="HFD1717" s="3"/>
      <c r="HFE1717" s="3"/>
      <c r="HFF1717" s="3"/>
      <c r="HFG1717" s="3"/>
      <c r="HFH1717" s="3"/>
      <c r="HFI1717" s="3"/>
      <c r="HFJ1717" s="3"/>
      <c r="HFK1717" s="3"/>
      <c r="HFL1717" s="3"/>
      <c r="HFM1717" s="3"/>
      <c r="HFN1717" s="3"/>
      <c r="HFO1717" s="3"/>
      <c r="HFP1717" s="3"/>
      <c r="HFQ1717" s="3"/>
      <c r="HFR1717" s="3"/>
      <c r="HFS1717" s="3"/>
      <c r="HFT1717" s="3"/>
      <c r="HFU1717" s="3"/>
      <c r="HFV1717" s="3"/>
      <c r="HFW1717" s="3"/>
      <c r="HFX1717" s="3"/>
      <c r="HFY1717" s="3"/>
      <c r="HFZ1717" s="3"/>
      <c r="HGA1717" s="3"/>
      <c r="HGB1717" s="3"/>
      <c r="HGC1717" s="3"/>
      <c r="HGD1717" s="3"/>
      <c r="HGE1717" s="3"/>
      <c r="HGF1717" s="3"/>
      <c r="HGG1717" s="3"/>
      <c r="HGH1717" s="3"/>
      <c r="HGI1717" s="3"/>
      <c r="HGJ1717" s="3"/>
      <c r="HGK1717" s="3"/>
      <c r="HGL1717" s="3"/>
      <c r="HGM1717" s="3"/>
      <c r="HGN1717" s="3"/>
      <c r="HGO1717" s="3"/>
      <c r="HGP1717" s="3"/>
      <c r="HGQ1717" s="3"/>
      <c r="HGR1717" s="3"/>
      <c r="HGS1717" s="3"/>
      <c r="HGT1717" s="3"/>
      <c r="HGU1717" s="3"/>
      <c r="HGV1717" s="3"/>
      <c r="HGW1717" s="3"/>
      <c r="HGX1717" s="3"/>
      <c r="HGY1717" s="3"/>
      <c r="HGZ1717" s="3"/>
      <c r="HHA1717" s="3"/>
      <c r="HHB1717" s="3"/>
      <c r="HHC1717" s="3"/>
      <c r="HHD1717" s="3"/>
      <c r="HHE1717" s="3"/>
      <c r="HHF1717" s="3"/>
      <c r="HHG1717" s="3"/>
      <c r="HHH1717" s="3"/>
      <c r="HHI1717" s="3"/>
      <c r="HHJ1717" s="3"/>
      <c r="HHK1717" s="3"/>
      <c r="HHL1717" s="3"/>
      <c r="HHM1717" s="3"/>
      <c r="HHN1717" s="3"/>
      <c r="HHO1717" s="3"/>
      <c r="HHP1717" s="3"/>
      <c r="HHQ1717" s="3"/>
      <c r="HHR1717" s="3"/>
      <c r="HHS1717" s="3"/>
      <c r="HHT1717" s="3"/>
      <c r="HHU1717" s="3"/>
      <c r="HHV1717" s="3"/>
      <c r="HHW1717" s="3"/>
      <c r="HHX1717" s="3"/>
      <c r="HHY1717" s="3"/>
      <c r="HHZ1717" s="3"/>
      <c r="HIA1717" s="3"/>
      <c r="HIB1717" s="3"/>
      <c r="HIC1717" s="3"/>
      <c r="HID1717" s="3"/>
      <c r="HIE1717" s="3"/>
      <c r="HIF1717" s="3"/>
      <c r="HIG1717" s="3"/>
      <c r="HIH1717" s="3"/>
      <c r="HII1717" s="3"/>
      <c r="HIJ1717" s="3"/>
      <c r="HIK1717" s="3"/>
      <c r="HIL1717" s="3"/>
      <c r="HIM1717" s="3"/>
      <c r="HIN1717" s="3"/>
      <c r="HIO1717" s="3"/>
      <c r="HIP1717" s="3"/>
      <c r="HIQ1717" s="3"/>
      <c r="HIR1717" s="3"/>
      <c r="HIS1717" s="3"/>
      <c r="HIT1717" s="3"/>
      <c r="HIU1717" s="3"/>
      <c r="HIV1717" s="3"/>
      <c r="HIW1717" s="3"/>
      <c r="HIX1717" s="3"/>
      <c r="HIY1717" s="3"/>
      <c r="HIZ1717" s="3"/>
      <c r="HJA1717" s="3"/>
      <c r="HJB1717" s="3"/>
      <c r="HJC1717" s="3"/>
      <c r="HJD1717" s="3"/>
      <c r="HJE1717" s="3"/>
      <c r="HJF1717" s="3"/>
      <c r="HJG1717" s="3"/>
      <c r="HJH1717" s="3"/>
      <c r="HJI1717" s="3"/>
      <c r="HJJ1717" s="3"/>
      <c r="HJK1717" s="3"/>
      <c r="HJL1717" s="3"/>
      <c r="HJM1717" s="3"/>
      <c r="HJN1717" s="3"/>
      <c r="HJO1717" s="3"/>
      <c r="HJP1717" s="3"/>
      <c r="HJQ1717" s="3"/>
      <c r="HJR1717" s="3"/>
      <c r="HJS1717" s="3"/>
      <c r="HJT1717" s="3"/>
      <c r="HJU1717" s="3"/>
      <c r="HJV1717" s="3"/>
      <c r="HJW1717" s="3"/>
      <c r="HJX1717" s="3"/>
      <c r="HJY1717" s="3"/>
      <c r="HJZ1717" s="3"/>
      <c r="HKA1717" s="3"/>
      <c r="HKB1717" s="3"/>
      <c r="HKC1717" s="3"/>
      <c r="HKD1717" s="3"/>
      <c r="HKE1717" s="3"/>
      <c r="HKF1717" s="3"/>
      <c r="HKG1717" s="3"/>
      <c r="HKH1717" s="3"/>
      <c r="HKI1717" s="3"/>
      <c r="HKJ1717" s="3"/>
      <c r="HKK1717" s="3"/>
      <c r="HKL1717" s="3"/>
      <c r="HKM1717" s="3"/>
      <c r="HKN1717" s="3"/>
      <c r="HKO1717" s="3"/>
      <c r="HKP1717" s="3"/>
      <c r="HKQ1717" s="3"/>
      <c r="HKR1717" s="3"/>
      <c r="HKS1717" s="3"/>
      <c r="HKT1717" s="3"/>
      <c r="HKU1717" s="3"/>
      <c r="HKV1717" s="3"/>
      <c r="HKW1717" s="3"/>
      <c r="HKX1717" s="3"/>
      <c r="HKY1717" s="3"/>
      <c r="HKZ1717" s="3"/>
      <c r="HLA1717" s="3"/>
      <c r="HLB1717" s="3"/>
      <c r="HLC1717" s="3"/>
      <c r="HLD1717" s="3"/>
      <c r="HLE1717" s="3"/>
      <c r="HLF1717" s="3"/>
      <c r="HLG1717" s="3"/>
      <c r="HLH1717" s="3"/>
      <c r="HLI1717" s="3"/>
      <c r="HLJ1717" s="3"/>
      <c r="HLK1717" s="3"/>
      <c r="HLL1717" s="3"/>
      <c r="HLM1717" s="3"/>
      <c r="HLN1717" s="3"/>
      <c r="HLO1717" s="3"/>
      <c r="HLP1717" s="3"/>
      <c r="HLQ1717" s="3"/>
      <c r="HLR1717" s="3"/>
      <c r="HLS1717" s="3"/>
      <c r="HLT1717" s="3"/>
      <c r="HLU1717" s="3"/>
      <c r="HLV1717" s="3"/>
      <c r="HLW1717" s="3"/>
      <c r="HLX1717" s="3"/>
      <c r="HLY1717" s="3"/>
      <c r="HLZ1717" s="3"/>
      <c r="HMA1717" s="3"/>
      <c r="HMB1717" s="3"/>
      <c r="HMC1717" s="3"/>
      <c r="HMD1717" s="3"/>
      <c r="HME1717" s="3"/>
      <c r="HMF1717" s="3"/>
      <c r="HMG1717" s="3"/>
      <c r="HMH1717" s="3"/>
      <c r="HMI1717" s="3"/>
      <c r="HMJ1717" s="3"/>
      <c r="HMK1717" s="3"/>
      <c r="HML1717" s="3"/>
      <c r="HMM1717" s="3"/>
      <c r="HMN1717" s="3"/>
      <c r="HMO1717" s="3"/>
      <c r="HMP1717" s="3"/>
      <c r="HMQ1717" s="3"/>
      <c r="HMR1717" s="3"/>
      <c r="HMS1717" s="3"/>
      <c r="HMT1717" s="3"/>
      <c r="HMU1717" s="3"/>
      <c r="HMV1717" s="3"/>
      <c r="HMW1717" s="3"/>
      <c r="HMX1717" s="3"/>
      <c r="HMY1717" s="3"/>
      <c r="HMZ1717" s="3"/>
      <c r="HNA1717" s="3"/>
      <c r="HNB1717" s="3"/>
      <c r="HNC1717" s="3"/>
      <c r="HND1717" s="3"/>
      <c r="HNE1717" s="3"/>
      <c r="HNF1717" s="3"/>
      <c r="HNG1717" s="3"/>
      <c r="HNH1717" s="3"/>
      <c r="HNI1717" s="3"/>
      <c r="HNJ1717" s="3"/>
      <c r="HNK1717" s="3"/>
      <c r="HNL1717" s="3"/>
      <c r="HNM1717" s="3"/>
      <c r="HNN1717" s="3"/>
      <c r="HNO1717" s="3"/>
      <c r="HNP1717" s="3"/>
      <c r="HNQ1717" s="3"/>
      <c r="HNR1717" s="3"/>
      <c r="HNS1717" s="3"/>
      <c r="HNT1717" s="3"/>
      <c r="HNU1717" s="3"/>
      <c r="HNV1717" s="3"/>
      <c r="HNW1717" s="3"/>
      <c r="HNX1717" s="3"/>
      <c r="HNY1717" s="3"/>
      <c r="HNZ1717" s="3"/>
      <c r="HOA1717" s="3"/>
      <c r="HOB1717" s="3"/>
      <c r="HOC1717" s="3"/>
      <c r="HOD1717" s="3"/>
      <c r="HOE1717" s="3"/>
      <c r="HOF1717" s="3"/>
      <c r="HOG1717" s="3"/>
      <c r="HOH1717" s="3"/>
      <c r="HOI1717" s="3"/>
      <c r="HOJ1717" s="3"/>
      <c r="HOK1717" s="3"/>
      <c r="HOL1717" s="3"/>
      <c r="HOM1717" s="3"/>
      <c r="HON1717" s="3"/>
      <c r="HOO1717" s="3"/>
      <c r="HOP1717" s="3"/>
      <c r="HOQ1717" s="3"/>
      <c r="HOR1717" s="3"/>
      <c r="HOS1717" s="3"/>
      <c r="HOT1717" s="3"/>
      <c r="HOU1717" s="3"/>
      <c r="HOV1717" s="3"/>
      <c r="HOW1717" s="3"/>
      <c r="HOX1717" s="3"/>
      <c r="HOY1717" s="3"/>
      <c r="HOZ1717" s="3"/>
      <c r="HPA1717" s="3"/>
      <c r="HPB1717" s="3"/>
      <c r="HPC1717" s="3"/>
      <c r="HPD1717" s="3"/>
      <c r="HPE1717" s="3"/>
      <c r="HPF1717" s="3"/>
      <c r="HPG1717" s="3"/>
      <c r="HPH1717" s="3"/>
      <c r="HPI1717" s="3"/>
      <c r="HPJ1717" s="3"/>
      <c r="HPK1717" s="3"/>
      <c r="HPL1717" s="3"/>
      <c r="HPM1717" s="3"/>
      <c r="HPN1717" s="3"/>
      <c r="HPO1717" s="3"/>
      <c r="HPP1717" s="3"/>
      <c r="HPQ1717" s="3"/>
      <c r="HPR1717" s="3"/>
      <c r="HPS1717" s="3"/>
      <c r="HPT1717" s="3"/>
      <c r="HPU1717" s="3"/>
      <c r="HPV1717" s="3"/>
      <c r="HPW1717" s="3"/>
      <c r="HPX1717" s="3"/>
      <c r="HPY1717" s="3"/>
      <c r="HPZ1717" s="3"/>
      <c r="HQA1717" s="3"/>
      <c r="HQB1717" s="3"/>
      <c r="HQC1717" s="3"/>
      <c r="HQD1717" s="3"/>
      <c r="HQE1717" s="3"/>
      <c r="HQF1717" s="3"/>
      <c r="HQG1717" s="3"/>
      <c r="HQH1717" s="3"/>
      <c r="HQI1717" s="3"/>
      <c r="HQJ1717" s="3"/>
      <c r="HQK1717" s="3"/>
      <c r="HQL1717" s="3"/>
      <c r="HQM1717" s="3"/>
      <c r="HQN1717" s="3"/>
      <c r="HQO1717" s="3"/>
      <c r="HQP1717" s="3"/>
      <c r="HQQ1717" s="3"/>
      <c r="HQR1717" s="3"/>
      <c r="HQS1717" s="3"/>
      <c r="HQT1717" s="3"/>
      <c r="HQU1717" s="3"/>
      <c r="HQV1717" s="3"/>
      <c r="HQW1717" s="3"/>
      <c r="HQX1717" s="3"/>
      <c r="HQY1717" s="3"/>
      <c r="HQZ1717" s="3"/>
      <c r="HRA1717" s="3"/>
      <c r="HRB1717" s="3"/>
      <c r="HRC1717" s="3"/>
      <c r="HRD1717" s="3"/>
      <c r="HRE1717" s="3"/>
      <c r="HRF1717" s="3"/>
      <c r="HRG1717" s="3"/>
      <c r="HRH1717" s="3"/>
      <c r="HRI1717" s="3"/>
      <c r="HRJ1717" s="3"/>
      <c r="HRK1717" s="3"/>
      <c r="HRL1717" s="3"/>
      <c r="HRM1717" s="3"/>
      <c r="HRN1717" s="3"/>
      <c r="HRO1717" s="3"/>
      <c r="HRP1717" s="3"/>
      <c r="HRQ1717" s="3"/>
      <c r="HRR1717" s="3"/>
      <c r="HRS1717" s="3"/>
      <c r="HRT1717" s="3"/>
      <c r="HRU1717" s="3"/>
      <c r="HRV1717" s="3"/>
      <c r="HRW1717" s="3"/>
      <c r="HRX1717" s="3"/>
      <c r="HRY1717" s="3"/>
      <c r="HRZ1717" s="3"/>
      <c r="HSA1717" s="3"/>
      <c r="HSB1717" s="3"/>
      <c r="HSC1717" s="3"/>
      <c r="HSD1717" s="3"/>
      <c r="HSE1717" s="3"/>
      <c r="HSF1717" s="3"/>
      <c r="HSG1717" s="3"/>
      <c r="HSH1717" s="3"/>
      <c r="HSI1717" s="3"/>
      <c r="HSJ1717" s="3"/>
      <c r="HSK1717" s="3"/>
      <c r="HSL1717" s="3"/>
      <c r="HSM1717" s="3"/>
      <c r="HSN1717" s="3"/>
      <c r="HSO1717" s="3"/>
      <c r="HSP1717" s="3"/>
      <c r="HSQ1717" s="3"/>
      <c r="HSR1717" s="3"/>
      <c r="HSS1717" s="3"/>
      <c r="HST1717" s="3"/>
      <c r="HSU1717" s="3"/>
      <c r="HSV1717" s="3"/>
      <c r="HSW1717" s="3"/>
      <c r="HSX1717" s="3"/>
      <c r="HSY1717" s="3"/>
      <c r="HSZ1717" s="3"/>
      <c r="HTA1717" s="3"/>
      <c r="HTB1717" s="3"/>
      <c r="HTC1717" s="3"/>
      <c r="HTD1717" s="3"/>
      <c r="HTE1717" s="3"/>
      <c r="HTF1717" s="3"/>
      <c r="HTG1717" s="3"/>
      <c r="HTH1717" s="3"/>
      <c r="HTI1717" s="3"/>
      <c r="HTJ1717" s="3"/>
      <c r="HTK1717" s="3"/>
      <c r="HTL1717" s="3"/>
      <c r="HTM1717" s="3"/>
      <c r="HTN1717" s="3"/>
      <c r="HTO1717" s="3"/>
      <c r="HTP1717" s="3"/>
      <c r="HTQ1717" s="3"/>
      <c r="HTR1717" s="3"/>
      <c r="HTS1717" s="3"/>
      <c r="HTT1717" s="3"/>
      <c r="HTU1717" s="3"/>
      <c r="HTV1717" s="3"/>
      <c r="HTW1717" s="3"/>
      <c r="HTX1717" s="3"/>
      <c r="HTY1717" s="3"/>
      <c r="HTZ1717" s="3"/>
      <c r="HUA1717" s="3"/>
      <c r="HUB1717" s="3"/>
      <c r="HUC1717" s="3"/>
      <c r="HUD1717" s="3"/>
      <c r="HUE1717" s="3"/>
      <c r="HUF1717" s="3"/>
      <c r="HUG1717" s="3"/>
      <c r="HUH1717" s="3"/>
      <c r="HUI1717" s="3"/>
      <c r="HUJ1717" s="3"/>
      <c r="HUK1717" s="3"/>
      <c r="HUL1717" s="3"/>
      <c r="HUM1717" s="3"/>
      <c r="HUN1717" s="3"/>
      <c r="HUO1717" s="3"/>
      <c r="HUP1717" s="3"/>
      <c r="HUQ1717" s="3"/>
      <c r="HUR1717" s="3"/>
      <c r="HUS1717" s="3"/>
      <c r="HUT1717" s="3"/>
      <c r="HUU1717" s="3"/>
      <c r="HUV1717" s="3"/>
      <c r="HUW1717" s="3"/>
      <c r="HUX1717" s="3"/>
      <c r="HUY1717" s="3"/>
      <c r="HUZ1717" s="3"/>
      <c r="HVA1717" s="3"/>
      <c r="HVB1717" s="3"/>
      <c r="HVC1717" s="3"/>
      <c r="HVD1717" s="3"/>
      <c r="HVE1717" s="3"/>
      <c r="HVF1717" s="3"/>
      <c r="HVG1717" s="3"/>
      <c r="HVH1717" s="3"/>
      <c r="HVI1717" s="3"/>
      <c r="HVJ1717" s="3"/>
      <c r="HVK1717" s="3"/>
      <c r="HVL1717" s="3"/>
      <c r="HVM1717" s="3"/>
      <c r="HVN1717" s="3"/>
      <c r="HVO1717" s="3"/>
      <c r="HVP1717" s="3"/>
      <c r="HVQ1717" s="3"/>
      <c r="HVR1717" s="3"/>
      <c r="HVS1717" s="3"/>
      <c r="HVT1717" s="3"/>
      <c r="HVU1717" s="3"/>
      <c r="HVV1717" s="3"/>
      <c r="HVW1717" s="3"/>
      <c r="HVX1717" s="3"/>
      <c r="HVY1717" s="3"/>
      <c r="HVZ1717" s="3"/>
      <c r="HWA1717" s="3"/>
      <c r="HWB1717" s="3"/>
      <c r="HWC1717" s="3"/>
      <c r="HWD1717" s="3"/>
      <c r="HWE1717" s="3"/>
      <c r="HWF1717" s="3"/>
      <c r="HWG1717" s="3"/>
      <c r="HWH1717" s="3"/>
      <c r="HWI1717" s="3"/>
      <c r="HWJ1717" s="3"/>
      <c r="HWK1717" s="3"/>
      <c r="HWL1717" s="3"/>
      <c r="HWM1717" s="3"/>
      <c r="HWN1717" s="3"/>
      <c r="HWO1717" s="3"/>
      <c r="HWP1717" s="3"/>
      <c r="HWQ1717" s="3"/>
      <c r="HWR1717" s="3"/>
      <c r="HWS1717" s="3"/>
      <c r="HWT1717" s="3"/>
      <c r="HWU1717" s="3"/>
      <c r="HWV1717" s="3"/>
      <c r="HWW1717" s="3"/>
      <c r="HWX1717" s="3"/>
      <c r="HWY1717" s="3"/>
      <c r="HWZ1717" s="3"/>
      <c r="HXA1717" s="3"/>
      <c r="HXB1717" s="3"/>
      <c r="HXC1717" s="3"/>
      <c r="HXD1717" s="3"/>
      <c r="HXE1717" s="3"/>
      <c r="HXF1717" s="3"/>
      <c r="HXG1717" s="3"/>
      <c r="HXH1717" s="3"/>
      <c r="HXI1717" s="3"/>
      <c r="HXJ1717" s="3"/>
      <c r="HXK1717" s="3"/>
      <c r="HXL1717" s="3"/>
      <c r="HXM1717" s="3"/>
      <c r="HXN1717" s="3"/>
      <c r="HXO1717" s="3"/>
      <c r="HXP1717" s="3"/>
      <c r="HXQ1717" s="3"/>
      <c r="HXR1717" s="3"/>
      <c r="HXS1717" s="3"/>
      <c r="HXT1717" s="3"/>
      <c r="HXU1717" s="3"/>
      <c r="HXV1717" s="3"/>
      <c r="HXW1717" s="3"/>
      <c r="HXX1717" s="3"/>
      <c r="HXY1717" s="3"/>
      <c r="HXZ1717" s="3"/>
      <c r="HYA1717" s="3"/>
      <c r="HYB1717" s="3"/>
      <c r="HYC1717" s="3"/>
      <c r="HYD1717" s="3"/>
      <c r="HYE1717" s="3"/>
      <c r="HYF1717" s="3"/>
      <c r="HYG1717" s="3"/>
      <c r="HYH1717" s="3"/>
      <c r="HYI1717" s="3"/>
      <c r="HYJ1717" s="3"/>
      <c r="HYK1717" s="3"/>
      <c r="HYL1717" s="3"/>
      <c r="HYM1717" s="3"/>
      <c r="HYN1717" s="3"/>
      <c r="HYO1717" s="3"/>
      <c r="HYP1717" s="3"/>
      <c r="HYQ1717" s="3"/>
      <c r="HYR1717" s="3"/>
      <c r="HYS1717" s="3"/>
      <c r="HYT1717" s="3"/>
      <c r="HYU1717" s="3"/>
      <c r="HYV1717" s="3"/>
      <c r="HYW1717" s="3"/>
      <c r="HYX1717" s="3"/>
      <c r="HYY1717" s="3"/>
      <c r="HYZ1717" s="3"/>
      <c r="HZA1717" s="3"/>
      <c r="HZB1717" s="3"/>
      <c r="HZC1717" s="3"/>
      <c r="HZD1717" s="3"/>
      <c r="HZE1717" s="3"/>
      <c r="HZF1717" s="3"/>
      <c r="HZG1717" s="3"/>
      <c r="HZH1717" s="3"/>
      <c r="HZI1717" s="3"/>
      <c r="HZJ1717" s="3"/>
      <c r="HZK1717" s="3"/>
      <c r="HZL1717" s="3"/>
      <c r="HZM1717" s="3"/>
      <c r="HZN1717" s="3"/>
      <c r="HZO1717" s="3"/>
      <c r="HZP1717" s="3"/>
      <c r="HZQ1717" s="3"/>
      <c r="HZR1717" s="3"/>
      <c r="HZS1717" s="3"/>
      <c r="HZT1717" s="3"/>
      <c r="HZU1717" s="3"/>
      <c r="HZV1717" s="3"/>
      <c r="HZW1717" s="3"/>
      <c r="HZX1717" s="3"/>
      <c r="HZY1717" s="3"/>
      <c r="HZZ1717" s="3"/>
      <c r="IAA1717" s="3"/>
      <c r="IAB1717" s="3"/>
      <c r="IAC1717" s="3"/>
      <c r="IAD1717" s="3"/>
      <c r="IAE1717" s="3"/>
      <c r="IAF1717" s="3"/>
      <c r="IAG1717" s="3"/>
      <c r="IAH1717" s="3"/>
      <c r="IAI1717" s="3"/>
      <c r="IAJ1717" s="3"/>
      <c r="IAK1717" s="3"/>
      <c r="IAL1717" s="3"/>
      <c r="IAM1717" s="3"/>
      <c r="IAN1717" s="3"/>
      <c r="IAO1717" s="3"/>
      <c r="IAP1717" s="3"/>
      <c r="IAQ1717" s="3"/>
      <c r="IAR1717" s="3"/>
      <c r="IAS1717" s="3"/>
      <c r="IAT1717" s="3"/>
      <c r="IAU1717" s="3"/>
      <c r="IAV1717" s="3"/>
      <c r="IAW1717" s="3"/>
      <c r="IAX1717" s="3"/>
      <c r="IAY1717" s="3"/>
      <c r="IAZ1717" s="3"/>
      <c r="IBA1717" s="3"/>
      <c r="IBB1717" s="3"/>
      <c r="IBC1717" s="3"/>
      <c r="IBD1717" s="3"/>
      <c r="IBE1717" s="3"/>
      <c r="IBF1717" s="3"/>
      <c r="IBG1717" s="3"/>
      <c r="IBH1717" s="3"/>
      <c r="IBI1717" s="3"/>
      <c r="IBJ1717" s="3"/>
      <c r="IBK1717" s="3"/>
      <c r="IBL1717" s="3"/>
      <c r="IBM1717" s="3"/>
      <c r="IBN1717" s="3"/>
      <c r="IBO1717" s="3"/>
      <c r="IBP1717" s="3"/>
      <c r="IBQ1717" s="3"/>
      <c r="IBR1717" s="3"/>
      <c r="IBS1717" s="3"/>
      <c r="IBT1717" s="3"/>
      <c r="IBU1717" s="3"/>
      <c r="IBV1717" s="3"/>
      <c r="IBW1717" s="3"/>
      <c r="IBX1717" s="3"/>
      <c r="IBY1717" s="3"/>
      <c r="IBZ1717" s="3"/>
      <c r="ICA1717" s="3"/>
      <c r="ICB1717" s="3"/>
      <c r="ICC1717" s="3"/>
      <c r="ICD1717" s="3"/>
      <c r="ICE1717" s="3"/>
      <c r="ICF1717" s="3"/>
      <c r="ICG1717" s="3"/>
      <c r="ICH1717" s="3"/>
      <c r="ICI1717" s="3"/>
      <c r="ICJ1717" s="3"/>
      <c r="ICK1717" s="3"/>
      <c r="ICL1717" s="3"/>
      <c r="ICM1717" s="3"/>
      <c r="ICN1717" s="3"/>
      <c r="ICO1717" s="3"/>
      <c r="ICP1717" s="3"/>
      <c r="ICQ1717" s="3"/>
      <c r="ICR1717" s="3"/>
      <c r="ICS1717" s="3"/>
      <c r="ICT1717" s="3"/>
      <c r="ICU1717" s="3"/>
      <c r="ICV1717" s="3"/>
      <c r="ICW1717" s="3"/>
      <c r="ICX1717" s="3"/>
      <c r="ICY1717" s="3"/>
      <c r="ICZ1717" s="3"/>
      <c r="IDA1717" s="3"/>
      <c r="IDB1717" s="3"/>
      <c r="IDC1717" s="3"/>
      <c r="IDD1717" s="3"/>
      <c r="IDE1717" s="3"/>
      <c r="IDF1717" s="3"/>
      <c r="IDG1717" s="3"/>
      <c r="IDH1717" s="3"/>
      <c r="IDI1717" s="3"/>
      <c r="IDJ1717" s="3"/>
      <c r="IDK1717" s="3"/>
      <c r="IDL1717" s="3"/>
      <c r="IDM1717" s="3"/>
      <c r="IDN1717" s="3"/>
      <c r="IDO1717" s="3"/>
      <c r="IDP1717" s="3"/>
      <c r="IDQ1717" s="3"/>
      <c r="IDR1717" s="3"/>
      <c r="IDS1717" s="3"/>
      <c r="IDT1717" s="3"/>
      <c r="IDU1717" s="3"/>
      <c r="IDV1717" s="3"/>
      <c r="IDW1717" s="3"/>
      <c r="IDX1717" s="3"/>
      <c r="IDY1717" s="3"/>
      <c r="IDZ1717" s="3"/>
      <c r="IEA1717" s="3"/>
      <c r="IEB1717" s="3"/>
      <c r="IEC1717" s="3"/>
      <c r="IED1717" s="3"/>
      <c r="IEE1717" s="3"/>
      <c r="IEF1717" s="3"/>
      <c r="IEG1717" s="3"/>
      <c r="IEH1717" s="3"/>
      <c r="IEI1717" s="3"/>
      <c r="IEJ1717" s="3"/>
      <c r="IEK1717" s="3"/>
      <c r="IEL1717" s="3"/>
      <c r="IEM1717" s="3"/>
      <c r="IEN1717" s="3"/>
      <c r="IEO1717" s="3"/>
      <c r="IEP1717" s="3"/>
      <c r="IEQ1717" s="3"/>
      <c r="IER1717" s="3"/>
      <c r="IES1717" s="3"/>
      <c r="IET1717" s="3"/>
      <c r="IEU1717" s="3"/>
      <c r="IEV1717" s="3"/>
      <c r="IEW1717" s="3"/>
      <c r="IEX1717" s="3"/>
      <c r="IEY1717" s="3"/>
      <c r="IEZ1717" s="3"/>
      <c r="IFA1717" s="3"/>
      <c r="IFB1717" s="3"/>
      <c r="IFC1717" s="3"/>
      <c r="IFD1717" s="3"/>
      <c r="IFE1717" s="3"/>
      <c r="IFF1717" s="3"/>
      <c r="IFG1717" s="3"/>
      <c r="IFH1717" s="3"/>
      <c r="IFI1717" s="3"/>
      <c r="IFJ1717" s="3"/>
      <c r="IFK1717" s="3"/>
      <c r="IFL1717" s="3"/>
      <c r="IFM1717" s="3"/>
      <c r="IFN1717" s="3"/>
      <c r="IFO1717" s="3"/>
      <c r="IFP1717" s="3"/>
      <c r="IFQ1717" s="3"/>
      <c r="IFR1717" s="3"/>
      <c r="IFS1717" s="3"/>
      <c r="IFT1717" s="3"/>
      <c r="IFU1717" s="3"/>
      <c r="IFV1717" s="3"/>
      <c r="IFW1717" s="3"/>
      <c r="IFX1717" s="3"/>
      <c r="IFY1717" s="3"/>
      <c r="IFZ1717" s="3"/>
      <c r="IGA1717" s="3"/>
      <c r="IGB1717" s="3"/>
      <c r="IGC1717" s="3"/>
      <c r="IGD1717" s="3"/>
      <c r="IGE1717" s="3"/>
      <c r="IGF1717" s="3"/>
      <c r="IGG1717" s="3"/>
      <c r="IGH1717" s="3"/>
      <c r="IGI1717" s="3"/>
      <c r="IGJ1717" s="3"/>
      <c r="IGK1717" s="3"/>
      <c r="IGL1717" s="3"/>
      <c r="IGM1717" s="3"/>
      <c r="IGN1717" s="3"/>
      <c r="IGO1717" s="3"/>
      <c r="IGP1717" s="3"/>
      <c r="IGQ1717" s="3"/>
      <c r="IGR1717" s="3"/>
      <c r="IGS1717" s="3"/>
      <c r="IGT1717" s="3"/>
      <c r="IGU1717" s="3"/>
      <c r="IGV1717" s="3"/>
      <c r="IGW1717" s="3"/>
      <c r="IGX1717" s="3"/>
      <c r="IGY1717" s="3"/>
      <c r="IGZ1717" s="3"/>
      <c r="IHA1717" s="3"/>
      <c r="IHB1717" s="3"/>
      <c r="IHC1717" s="3"/>
      <c r="IHD1717" s="3"/>
      <c r="IHE1717" s="3"/>
      <c r="IHF1717" s="3"/>
      <c r="IHG1717" s="3"/>
      <c r="IHH1717" s="3"/>
      <c r="IHI1717" s="3"/>
      <c r="IHJ1717" s="3"/>
      <c r="IHK1717" s="3"/>
      <c r="IHL1717" s="3"/>
      <c r="IHM1717" s="3"/>
      <c r="IHN1717" s="3"/>
      <c r="IHO1717" s="3"/>
      <c r="IHP1717" s="3"/>
      <c r="IHQ1717" s="3"/>
      <c r="IHR1717" s="3"/>
      <c r="IHS1717" s="3"/>
      <c r="IHT1717" s="3"/>
      <c r="IHU1717" s="3"/>
      <c r="IHV1717" s="3"/>
      <c r="IHW1717" s="3"/>
      <c r="IHX1717" s="3"/>
      <c r="IHY1717" s="3"/>
      <c r="IHZ1717" s="3"/>
      <c r="IIA1717" s="3"/>
      <c r="IIB1717" s="3"/>
      <c r="IIC1717" s="3"/>
      <c r="IID1717" s="3"/>
      <c r="IIE1717" s="3"/>
      <c r="IIF1717" s="3"/>
      <c r="IIG1717" s="3"/>
      <c r="IIH1717" s="3"/>
      <c r="III1717" s="3"/>
      <c r="IIJ1717" s="3"/>
      <c r="IIK1717" s="3"/>
      <c r="IIL1717" s="3"/>
      <c r="IIM1717" s="3"/>
      <c r="IIN1717" s="3"/>
      <c r="IIO1717" s="3"/>
      <c r="IIP1717" s="3"/>
      <c r="IIQ1717" s="3"/>
      <c r="IIR1717" s="3"/>
      <c r="IIS1717" s="3"/>
      <c r="IIT1717" s="3"/>
      <c r="IIU1717" s="3"/>
      <c r="IIV1717" s="3"/>
      <c r="IIW1717" s="3"/>
      <c r="IIX1717" s="3"/>
      <c r="IIY1717" s="3"/>
      <c r="IIZ1717" s="3"/>
      <c r="IJA1717" s="3"/>
      <c r="IJB1717" s="3"/>
      <c r="IJC1717" s="3"/>
      <c r="IJD1717" s="3"/>
      <c r="IJE1717" s="3"/>
      <c r="IJF1717" s="3"/>
      <c r="IJG1717" s="3"/>
      <c r="IJH1717" s="3"/>
      <c r="IJI1717" s="3"/>
      <c r="IJJ1717" s="3"/>
      <c r="IJK1717" s="3"/>
      <c r="IJL1717" s="3"/>
      <c r="IJM1717" s="3"/>
      <c r="IJN1717" s="3"/>
      <c r="IJO1717" s="3"/>
      <c r="IJP1717" s="3"/>
      <c r="IJQ1717" s="3"/>
      <c r="IJR1717" s="3"/>
      <c r="IJS1717" s="3"/>
      <c r="IJT1717" s="3"/>
      <c r="IJU1717" s="3"/>
      <c r="IJV1717" s="3"/>
      <c r="IJW1717" s="3"/>
      <c r="IJX1717" s="3"/>
      <c r="IJY1717" s="3"/>
      <c r="IJZ1717" s="3"/>
      <c r="IKA1717" s="3"/>
      <c r="IKB1717" s="3"/>
      <c r="IKC1717" s="3"/>
      <c r="IKD1717" s="3"/>
      <c r="IKE1717" s="3"/>
      <c r="IKF1717" s="3"/>
      <c r="IKG1717" s="3"/>
      <c r="IKH1717" s="3"/>
      <c r="IKI1717" s="3"/>
      <c r="IKJ1717" s="3"/>
      <c r="IKK1717" s="3"/>
      <c r="IKL1717" s="3"/>
      <c r="IKM1717" s="3"/>
      <c r="IKN1717" s="3"/>
      <c r="IKO1717" s="3"/>
      <c r="IKP1717" s="3"/>
      <c r="IKQ1717" s="3"/>
      <c r="IKR1717" s="3"/>
      <c r="IKS1717" s="3"/>
      <c r="IKT1717" s="3"/>
      <c r="IKU1717" s="3"/>
      <c r="IKV1717" s="3"/>
      <c r="IKW1717" s="3"/>
      <c r="IKX1717" s="3"/>
      <c r="IKY1717" s="3"/>
      <c r="IKZ1717" s="3"/>
      <c r="ILA1717" s="3"/>
      <c r="ILB1717" s="3"/>
      <c r="ILC1717" s="3"/>
      <c r="ILD1717" s="3"/>
      <c r="ILE1717" s="3"/>
      <c r="ILF1717" s="3"/>
      <c r="ILG1717" s="3"/>
      <c r="ILH1717" s="3"/>
      <c r="ILI1717" s="3"/>
      <c r="ILJ1717" s="3"/>
      <c r="ILK1717" s="3"/>
      <c r="ILL1717" s="3"/>
      <c r="ILM1717" s="3"/>
      <c r="ILN1717" s="3"/>
      <c r="ILO1717" s="3"/>
      <c r="ILP1717" s="3"/>
      <c r="ILQ1717" s="3"/>
      <c r="ILR1717" s="3"/>
      <c r="ILS1717" s="3"/>
      <c r="ILT1717" s="3"/>
      <c r="ILU1717" s="3"/>
      <c r="ILV1717" s="3"/>
      <c r="ILW1717" s="3"/>
      <c r="ILX1717" s="3"/>
      <c r="ILY1717" s="3"/>
      <c r="ILZ1717" s="3"/>
      <c r="IMA1717" s="3"/>
      <c r="IMB1717" s="3"/>
      <c r="IMC1717" s="3"/>
      <c r="IMD1717" s="3"/>
      <c r="IME1717" s="3"/>
      <c r="IMF1717" s="3"/>
      <c r="IMG1717" s="3"/>
      <c r="IMH1717" s="3"/>
      <c r="IMI1717" s="3"/>
      <c r="IMJ1717" s="3"/>
      <c r="IMK1717" s="3"/>
      <c r="IML1717" s="3"/>
      <c r="IMM1717" s="3"/>
      <c r="IMN1717" s="3"/>
      <c r="IMO1717" s="3"/>
      <c r="IMP1717" s="3"/>
      <c r="IMQ1717" s="3"/>
      <c r="IMR1717" s="3"/>
      <c r="IMS1717" s="3"/>
      <c r="IMT1717" s="3"/>
      <c r="IMU1717" s="3"/>
      <c r="IMV1717" s="3"/>
      <c r="IMW1717" s="3"/>
      <c r="IMX1717" s="3"/>
      <c r="IMY1717" s="3"/>
      <c r="IMZ1717" s="3"/>
      <c r="INA1717" s="3"/>
      <c r="INB1717" s="3"/>
      <c r="INC1717" s="3"/>
      <c r="IND1717" s="3"/>
      <c r="INE1717" s="3"/>
      <c r="INF1717" s="3"/>
      <c r="ING1717" s="3"/>
      <c r="INH1717" s="3"/>
      <c r="INI1717" s="3"/>
      <c r="INJ1717" s="3"/>
      <c r="INK1717" s="3"/>
      <c r="INL1717" s="3"/>
      <c r="INM1717" s="3"/>
      <c r="INN1717" s="3"/>
      <c r="INO1717" s="3"/>
      <c r="INP1717" s="3"/>
      <c r="INQ1717" s="3"/>
      <c r="INR1717" s="3"/>
      <c r="INS1717" s="3"/>
      <c r="INT1717" s="3"/>
      <c r="INU1717" s="3"/>
      <c r="INV1717" s="3"/>
      <c r="INW1717" s="3"/>
      <c r="INX1717" s="3"/>
      <c r="INY1717" s="3"/>
      <c r="INZ1717" s="3"/>
      <c r="IOA1717" s="3"/>
      <c r="IOB1717" s="3"/>
      <c r="IOC1717" s="3"/>
      <c r="IOD1717" s="3"/>
      <c r="IOE1717" s="3"/>
      <c r="IOF1717" s="3"/>
      <c r="IOG1717" s="3"/>
      <c r="IOH1717" s="3"/>
      <c r="IOI1717" s="3"/>
      <c r="IOJ1717" s="3"/>
      <c r="IOK1717" s="3"/>
      <c r="IOL1717" s="3"/>
      <c r="IOM1717" s="3"/>
      <c r="ION1717" s="3"/>
      <c r="IOO1717" s="3"/>
      <c r="IOP1717" s="3"/>
      <c r="IOQ1717" s="3"/>
      <c r="IOR1717" s="3"/>
      <c r="IOS1717" s="3"/>
      <c r="IOT1717" s="3"/>
      <c r="IOU1717" s="3"/>
      <c r="IOV1717" s="3"/>
      <c r="IOW1717" s="3"/>
      <c r="IOX1717" s="3"/>
      <c r="IOY1717" s="3"/>
      <c r="IOZ1717" s="3"/>
      <c r="IPA1717" s="3"/>
      <c r="IPB1717" s="3"/>
      <c r="IPC1717" s="3"/>
      <c r="IPD1717" s="3"/>
      <c r="IPE1717" s="3"/>
      <c r="IPF1717" s="3"/>
      <c r="IPG1717" s="3"/>
      <c r="IPH1717" s="3"/>
      <c r="IPI1717" s="3"/>
      <c r="IPJ1717" s="3"/>
      <c r="IPK1717" s="3"/>
      <c r="IPL1717" s="3"/>
      <c r="IPM1717" s="3"/>
      <c r="IPN1717" s="3"/>
      <c r="IPO1717" s="3"/>
      <c r="IPP1717" s="3"/>
      <c r="IPQ1717" s="3"/>
      <c r="IPR1717" s="3"/>
      <c r="IPS1717" s="3"/>
      <c r="IPT1717" s="3"/>
      <c r="IPU1717" s="3"/>
      <c r="IPV1717" s="3"/>
      <c r="IPW1717" s="3"/>
      <c r="IPX1717" s="3"/>
      <c r="IPY1717" s="3"/>
      <c r="IPZ1717" s="3"/>
      <c r="IQA1717" s="3"/>
      <c r="IQB1717" s="3"/>
      <c r="IQC1717" s="3"/>
      <c r="IQD1717" s="3"/>
      <c r="IQE1717" s="3"/>
      <c r="IQF1717" s="3"/>
      <c r="IQG1717" s="3"/>
      <c r="IQH1717" s="3"/>
      <c r="IQI1717" s="3"/>
      <c r="IQJ1717" s="3"/>
      <c r="IQK1717" s="3"/>
      <c r="IQL1717" s="3"/>
      <c r="IQM1717" s="3"/>
      <c r="IQN1717" s="3"/>
      <c r="IQO1717" s="3"/>
      <c r="IQP1717" s="3"/>
      <c r="IQQ1717" s="3"/>
      <c r="IQR1717" s="3"/>
      <c r="IQS1717" s="3"/>
      <c r="IQT1717" s="3"/>
      <c r="IQU1717" s="3"/>
      <c r="IQV1717" s="3"/>
      <c r="IQW1717" s="3"/>
      <c r="IQX1717" s="3"/>
      <c r="IQY1717" s="3"/>
      <c r="IQZ1717" s="3"/>
      <c r="IRA1717" s="3"/>
      <c r="IRB1717" s="3"/>
      <c r="IRC1717" s="3"/>
      <c r="IRD1717" s="3"/>
      <c r="IRE1717" s="3"/>
      <c r="IRF1717" s="3"/>
      <c r="IRG1717" s="3"/>
      <c r="IRH1717" s="3"/>
      <c r="IRI1717" s="3"/>
      <c r="IRJ1717" s="3"/>
      <c r="IRK1717" s="3"/>
      <c r="IRL1717" s="3"/>
      <c r="IRM1717" s="3"/>
      <c r="IRN1717" s="3"/>
      <c r="IRO1717" s="3"/>
      <c r="IRP1717" s="3"/>
      <c r="IRQ1717" s="3"/>
      <c r="IRR1717" s="3"/>
      <c r="IRS1717" s="3"/>
      <c r="IRT1717" s="3"/>
      <c r="IRU1717" s="3"/>
      <c r="IRV1717" s="3"/>
      <c r="IRW1717" s="3"/>
      <c r="IRX1717" s="3"/>
      <c r="IRY1717" s="3"/>
      <c r="IRZ1717" s="3"/>
      <c r="ISA1717" s="3"/>
      <c r="ISB1717" s="3"/>
      <c r="ISC1717" s="3"/>
      <c r="ISD1717" s="3"/>
      <c r="ISE1717" s="3"/>
      <c r="ISF1717" s="3"/>
      <c r="ISG1717" s="3"/>
      <c r="ISH1717" s="3"/>
      <c r="ISI1717" s="3"/>
      <c r="ISJ1717" s="3"/>
      <c r="ISK1717" s="3"/>
      <c r="ISL1717" s="3"/>
      <c r="ISM1717" s="3"/>
      <c r="ISN1717" s="3"/>
      <c r="ISO1717" s="3"/>
      <c r="ISP1717" s="3"/>
      <c r="ISQ1717" s="3"/>
      <c r="ISR1717" s="3"/>
      <c r="ISS1717" s="3"/>
      <c r="IST1717" s="3"/>
      <c r="ISU1717" s="3"/>
      <c r="ISV1717" s="3"/>
      <c r="ISW1717" s="3"/>
      <c r="ISX1717" s="3"/>
      <c r="ISY1717" s="3"/>
      <c r="ISZ1717" s="3"/>
      <c r="ITA1717" s="3"/>
      <c r="ITB1717" s="3"/>
      <c r="ITC1717" s="3"/>
      <c r="ITD1717" s="3"/>
      <c r="ITE1717" s="3"/>
      <c r="ITF1717" s="3"/>
      <c r="ITG1717" s="3"/>
      <c r="ITH1717" s="3"/>
      <c r="ITI1717" s="3"/>
      <c r="ITJ1717" s="3"/>
      <c r="ITK1717" s="3"/>
      <c r="ITL1717" s="3"/>
      <c r="ITM1717" s="3"/>
      <c r="ITN1717" s="3"/>
      <c r="ITO1717" s="3"/>
      <c r="ITP1717" s="3"/>
      <c r="ITQ1717" s="3"/>
      <c r="ITR1717" s="3"/>
      <c r="ITS1717" s="3"/>
      <c r="ITT1717" s="3"/>
      <c r="ITU1717" s="3"/>
      <c r="ITV1717" s="3"/>
      <c r="ITW1717" s="3"/>
      <c r="ITX1717" s="3"/>
      <c r="ITY1717" s="3"/>
      <c r="ITZ1717" s="3"/>
      <c r="IUA1717" s="3"/>
      <c r="IUB1717" s="3"/>
      <c r="IUC1717" s="3"/>
      <c r="IUD1717" s="3"/>
      <c r="IUE1717" s="3"/>
      <c r="IUF1717" s="3"/>
      <c r="IUG1717" s="3"/>
      <c r="IUH1717" s="3"/>
      <c r="IUI1717" s="3"/>
      <c r="IUJ1717" s="3"/>
      <c r="IUK1717" s="3"/>
      <c r="IUL1717" s="3"/>
      <c r="IUM1717" s="3"/>
      <c r="IUN1717" s="3"/>
      <c r="IUO1717" s="3"/>
      <c r="IUP1717" s="3"/>
      <c r="IUQ1717" s="3"/>
      <c r="IUR1717" s="3"/>
      <c r="IUS1717" s="3"/>
      <c r="IUT1717" s="3"/>
      <c r="IUU1717" s="3"/>
      <c r="IUV1717" s="3"/>
      <c r="IUW1717" s="3"/>
      <c r="IUX1717" s="3"/>
      <c r="IUY1717" s="3"/>
      <c r="IUZ1717" s="3"/>
      <c r="IVA1717" s="3"/>
      <c r="IVB1717" s="3"/>
      <c r="IVC1717" s="3"/>
      <c r="IVD1717" s="3"/>
      <c r="IVE1717" s="3"/>
      <c r="IVF1717" s="3"/>
      <c r="IVG1717" s="3"/>
      <c r="IVH1717" s="3"/>
      <c r="IVI1717" s="3"/>
      <c r="IVJ1717" s="3"/>
      <c r="IVK1717" s="3"/>
      <c r="IVL1717" s="3"/>
      <c r="IVM1717" s="3"/>
      <c r="IVN1717" s="3"/>
      <c r="IVO1717" s="3"/>
      <c r="IVP1717" s="3"/>
      <c r="IVQ1717" s="3"/>
      <c r="IVR1717" s="3"/>
      <c r="IVS1717" s="3"/>
      <c r="IVT1717" s="3"/>
      <c r="IVU1717" s="3"/>
      <c r="IVV1717" s="3"/>
      <c r="IVW1717" s="3"/>
      <c r="IVX1717" s="3"/>
      <c r="IVY1717" s="3"/>
      <c r="IVZ1717" s="3"/>
      <c r="IWA1717" s="3"/>
      <c r="IWB1717" s="3"/>
      <c r="IWC1717" s="3"/>
      <c r="IWD1717" s="3"/>
      <c r="IWE1717" s="3"/>
      <c r="IWF1717" s="3"/>
      <c r="IWG1717" s="3"/>
      <c r="IWH1717" s="3"/>
      <c r="IWI1717" s="3"/>
      <c r="IWJ1717" s="3"/>
      <c r="IWK1717" s="3"/>
      <c r="IWL1717" s="3"/>
      <c r="IWM1717" s="3"/>
      <c r="IWN1717" s="3"/>
      <c r="IWO1717" s="3"/>
      <c r="IWP1717" s="3"/>
      <c r="IWQ1717" s="3"/>
      <c r="IWR1717" s="3"/>
      <c r="IWS1717" s="3"/>
      <c r="IWT1717" s="3"/>
      <c r="IWU1717" s="3"/>
      <c r="IWV1717" s="3"/>
      <c r="IWW1717" s="3"/>
      <c r="IWX1717" s="3"/>
      <c r="IWY1717" s="3"/>
      <c r="IWZ1717" s="3"/>
      <c r="IXA1717" s="3"/>
      <c r="IXB1717" s="3"/>
      <c r="IXC1717" s="3"/>
      <c r="IXD1717" s="3"/>
      <c r="IXE1717" s="3"/>
      <c r="IXF1717" s="3"/>
      <c r="IXG1717" s="3"/>
      <c r="IXH1717" s="3"/>
      <c r="IXI1717" s="3"/>
      <c r="IXJ1717" s="3"/>
      <c r="IXK1717" s="3"/>
      <c r="IXL1717" s="3"/>
      <c r="IXM1717" s="3"/>
      <c r="IXN1717" s="3"/>
      <c r="IXO1717" s="3"/>
      <c r="IXP1717" s="3"/>
      <c r="IXQ1717" s="3"/>
      <c r="IXR1717" s="3"/>
      <c r="IXS1717" s="3"/>
      <c r="IXT1717" s="3"/>
      <c r="IXU1717" s="3"/>
      <c r="IXV1717" s="3"/>
      <c r="IXW1717" s="3"/>
      <c r="IXX1717" s="3"/>
      <c r="IXY1717" s="3"/>
      <c r="IXZ1717" s="3"/>
      <c r="IYA1717" s="3"/>
      <c r="IYB1717" s="3"/>
      <c r="IYC1717" s="3"/>
      <c r="IYD1717" s="3"/>
      <c r="IYE1717" s="3"/>
      <c r="IYF1717" s="3"/>
      <c r="IYG1717" s="3"/>
      <c r="IYH1717" s="3"/>
      <c r="IYI1717" s="3"/>
      <c r="IYJ1717" s="3"/>
      <c r="IYK1717" s="3"/>
      <c r="IYL1717" s="3"/>
      <c r="IYM1717" s="3"/>
      <c r="IYN1717" s="3"/>
      <c r="IYO1717" s="3"/>
      <c r="IYP1717" s="3"/>
      <c r="IYQ1717" s="3"/>
      <c r="IYR1717" s="3"/>
      <c r="IYS1717" s="3"/>
      <c r="IYT1717" s="3"/>
      <c r="IYU1717" s="3"/>
      <c r="IYV1717" s="3"/>
      <c r="IYW1717" s="3"/>
      <c r="IYX1717" s="3"/>
      <c r="IYY1717" s="3"/>
      <c r="IYZ1717" s="3"/>
      <c r="IZA1717" s="3"/>
      <c r="IZB1717" s="3"/>
      <c r="IZC1717" s="3"/>
      <c r="IZD1717" s="3"/>
      <c r="IZE1717" s="3"/>
      <c r="IZF1717" s="3"/>
      <c r="IZG1717" s="3"/>
      <c r="IZH1717" s="3"/>
      <c r="IZI1717" s="3"/>
      <c r="IZJ1717" s="3"/>
      <c r="IZK1717" s="3"/>
      <c r="IZL1717" s="3"/>
      <c r="IZM1717" s="3"/>
      <c r="IZN1717" s="3"/>
      <c r="IZO1717" s="3"/>
      <c r="IZP1717" s="3"/>
      <c r="IZQ1717" s="3"/>
      <c r="IZR1717" s="3"/>
      <c r="IZS1717" s="3"/>
      <c r="IZT1717" s="3"/>
      <c r="IZU1717" s="3"/>
      <c r="IZV1717" s="3"/>
      <c r="IZW1717" s="3"/>
      <c r="IZX1717" s="3"/>
      <c r="IZY1717" s="3"/>
      <c r="IZZ1717" s="3"/>
      <c r="JAA1717" s="3"/>
      <c r="JAB1717" s="3"/>
      <c r="JAC1717" s="3"/>
      <c r="JAD1717" s="3"/>
      <c r="JAE1717" s="3"/>
      <c r="JAF1717" s="3"/>
      <c r="JAG1717" s="3"/>
      <c r="JAH1717" s="3"/>
      <c r="JAI1717" s="3"/>
      <c r="JAJ1717" s="3"/>
      <c r="JAK1717" s="3"/>
      <c r="JAL1717" s="3"/>
      <c r="JAM1717" s="3"/>
      <c r="JAN1717" s="3"/>
      <c r="JAO1717" s="3"/>
      <c r="JAP1717" s="3"/>
      <c r="JAQ1717" s="3"/>
      <c r="JAR1717" s="3"/>
      <c r="JAS1717" s="3"/>
      <c r="JAT1717" s="3"/>
      <c r="JAU1717" s="3"/>
      <c r="JAV1717" s="3"/>
      <c r="JAW1717" s="3"/>
      <c r="JAX1717" s="3"/>
      <c r="JAY1717" s="3"/>
      <c r="JAZ1717" s="3"/>
      <c r="JBA1717" s="3"/>
      <c r="JBB1717" s="3"/>
      <c r="JBC1717" s="3"/>
      <c r="JBD1717" s="3"/>
      <c r="JBE1717" s="3"/>
      <c r="JBF1717" s="3"/>
      <c r="JBG1717" s="3"/>
      <c r="JBH1717" s="3"/>
      <c r="JBI1717" s="3"/>
      <c r="JBJ1717" s="3"/>
      <c r="JBK1717" s="3"/>
      <c r="JBL1717" s="3"/>
      <c r="JBM1717" s="3"/>
      <c r="JBN1717" s="3"/>
      <c r="JBO1717" s="3"/>
      <c r="JBP1717" s="3"/>
      <c r="JBQ1717" s="3"/>
      <c r="JBR1717" s="3"/>
      <c r="JBS1717" s="3"/>
      <c r="JBT1717" s="3"/>
      <c r="JBU1717" s="3"/>
      <c r="JBV1717" s="3"/>
      <c r="JBW1717" s="3"/>
      <c r="JBX1717" s="3"/>
      <c r="JBY1717" s="3"/>
      <c r="JBZ1717" s="3"/>
      <c r="JCA1717" s="3"/>
      <c r="JCB1717" s="3"/>
      <c r="JCC1717" s="3"/>
      <c r="JCD1717" s="3"/>
      <c r="JCE1717" s="3"/>
      <c r="JCF1717" s="3"/>
      <c r="JCG1717" s="3"/>
      <c r="JCH1717" s="3"/>
      <c r="JCI1717" s="3"/>
      <c r="JCJ1717" s="3"/>
      <c r="JCK1717" s="3"/>
      <c r="JCL1717" s="3"/>
      <c r="JCM1717" s="3"/>
      <c r="JCN1717" s="3"/>
      <c r="JCO1717" s="3"/>
      <c r="JCP1717" s="3"/>
      <c r="JCQ1717" s="3"/>
      <c r="JCR1717" s="3"/>
      <c r="JCS1717" s="3"/>
      <c r="JCT1717" s="3"/>
      <c r="JCU1717" s="3"/>
      <c r="JCV1717" s="3"/>
      <c r="JCW1717" s="3"/>
      <c r="JCX1717" s="3"/>
      <c r="JCY1717" s="3"/>
      <c r="JCZ1717" s="3"/>
      <c r="JDA1717" s="3"/>
      <c r="JDB1717" s="3"/>
      <c r="JDC1717" s="3"/>
      <c r="JDD1717" s="3"/>
      <c r="JDE1717" s="3"/>
      <c r="JDF1717" s="3"/>
      <c r="JDG1717" s="3"/>
      <c r="JDH1717" s="3"/>
      <c r="JDI1717" s="3"/>
      <c r="JDJ1717" s="3"/>
      <c r="JDK1717" s="3"/>
      <c r="JDL1717" s="3"/>
      <c r="JDM1717" s="3"/>
      <c r="JDN1717" s="3"/>
      <c r="JDO1717" s="3"/>
      <c r="JDP1717" s="3"/>
      <c r="JDQ1717" s="3"/>
      <c r="JDR1717" s="3"/>
      <c r="JDS1717" s="3"/>
      <c r="JDT1717" s="3"/>
      <c r="JDU1717" s="3"/>
      <c r="JDV1717" s="3"/>
      <c r="JDW1717" s="3"/>
      <c r="JDX1717" s="3"/>
      <c r="JDY1717" s="3"/>
      <c r="JDZ1717" s="3"/>
      <c r="JEA1717" s="3"/>
      <c r="JEB1717" s="3"/>
      <c r="JEC1717" s="3"/>
      <c r="JED1717" s="3"/>
      <c r="JEE1717" s="3"/>
      <c r="JEF1717" s="3"/>
      <c r="JEG1717" s="3"/>
      <c r="JEH1717" s="3"/>
      <c r="JEI1717" s="3"/>
      <c r="JEJ1717" s="3"/>
      <c r="JEK1717" s="3"/>
      <c r="JEL1717" s="3"/>
      <c r="JEM1717" s="3"/>
      <c r="JEN1717" s="3"/>
      <c r="JEO1717" s="3"/>
      <c r="JEP1717" s="3"/>
      <c r="JEQ1717" s="3"/>
      <c r="JER1717" s="3"/>
      <c r="JES1717" s="3"/>
      <c r="JET1717" s="3"/>
      <c r="JEU1717" s="3"/>
      <c r="JEV1717" s="3"/>
      <c r="JEW1717" s="3"/>
      <c r="JEX1717" s="3"/>
      <c r="JEY1717" s="3"/>
      <c r="JEZ1717" s="3"/>
      <c r="JFA1717" s="3"/>
      <c r="JFB1717" s="3"/>
      <c r="JFC1717" s="3"/>
      <c r="JFD1717" s="3"/>
      <c r="JFE1717" s="3"/>
      <c r="JFF1717" s="3"/>
      <c r="JFG1717" s="3"/>
      <c r="JFH1717" s="3"/>
      <c r="JFI1717" s="3"/>
      <c r="JFJ1717" s="3"/>
      <c r="JFK1717" s="3"/>
      <c r="JFL1717" s="3"/>
      <c r="JFM1717" s="3"/>
      <c r="JFN1717" s="3"/>
      <c r="JFO1717" s="3"/>
      <c r="JFP1717" s="3"/>
      <c r="JFQ1717" s="3"/>
      <c r="JFR1717" s="3"/>
      <c r="JFS1717" s="3"/>
      <c r="JFT1717" s="3"/>
      <c r="JFU1717" s="3"/>
      <c r="JFV1717" s="3"/>
      <c r="JFW1717" s="3"/>
      <c r="JFX1717" s="3"/>
      <c r="JFY1717" s="3"/>
      <c r="JFZ1717" s="3"/>
      <c r="JGA1717" s="3"/>
      <c r="JGB1717" s="3"/>
      <c r="JGC1717" s="3"/>
      <c r="JGD1717" s="3"/>
      <c r="JGE1717" s="3"/>
      <c r="JGF1717" s="3"/>
      <c r="JGG1717" s="3"/>
      <c r="JGH1717" s="3"/>
      <c r="JGI1717" s="3"/>
      <c r="JGJ1717" s="3"/>
      <c r="JGK1717" s="3"/>
      <c r="JGL1717" s="3"/>
      <c r="JGM1717" s="3"/>
      <c r="JGN1717" s="3"/>
      <c r="JGO1717" s="3"/>
      <c r="JGP1717" s="3"/>
      <c r="JGQ1717" s="3"/>
      <c r="JGR1717" s="3"/>
      <c r="JGS1717" s="3"/>
      <c r="JGT1717" s="3"/>
      <c r="JGU1717" s="3"/>
      <c r="JGV1717" s="3"/>
      <c r="JGW1717" s="3"/>
      <c r="JGX1717" s="3"/>
      <c r="JGY1717" s="3"/>
      <c r="JGZ1717" s="3"/>
      <c r="JHA1717" s="3"/>
      <c r="JHB1717" s="3"/>
      <c r="JHC1717" s="3"/>
      <c r="JHD1717" s="3"/>
      <c r="JHE1717" s="3"/>
      <c r="JHF1717" s="3"/>
      <c r="JHG1717" s="3"/>
      <c r="JHH1717" s="3"/>
      <c r="JHI1717" s="3"/>
      <c r="JHJ1717" s="3"/>
      <c r="JHK1717" s="3"/>
      <c r="JHL1717" s="3"/>
      <c r="JHM1717" s="3"/>
      <c r="JHN1717" s="3"/>
      <c r="JHO1717" s="3"/>
      <c r="JHP1717" s="3"/>
      <c r="JHQ1717" s="3"/>
      <c r="JHR1717" s="3"/>
      <c r="JHS1717" s="3"/>
      <c r="JHT1717" s="3"/>
      <c r="JHU1717" s="3"/>
      <c r="JHV1717" s="3"/>
      <c r="JHW1717" s="3"/>
      <c r="JHX1717" s="3"/>
      <c r="JHY1717" s="3"/>
      <c r="JHZ1717" s="3"/>
      <c r="JIA1717" s="3"/>
      <c r="JIB1717" s="3"/>
      <c r="JIC1717" s="3"/>
      <c r="JID1717" s="3"/>
      <c r="JIE1717" s="3"/>
      <c r="JIF1717" s="3"/>
      <c r="JIG1717" s="3"/>
      <c r="JIH1717" s="3"/>
      <c r="JII1717" s="3"/>
      <c r="JIJ1717" s="3"/>
      <c r="JIK1717" s="3"/>
      <c r="JIL1717" s="3"/>
      <c r="JIM1717" s="3"/>
      <c r="JIN1717" s="3"/>
      <c r="JIO1717" s="3"/>
      <c r="JIP1717" s="3"/>
      <c r="JIQ1717" s="3"/>
      <c r="JIR1717" s="3"/>
      <c r="JIS1717" s="3"/>
      <c r="JIT1717" s="3"/>
      <c r="JIU1717" s="3"/>
      <c r="JIV1717" s="3"/>
      <c r="JIW1717" s="3"/>
      <c r="JIX1717" s="3"/>
      <c r="JIY1717" s="3"/>
      <c r="JIZ1717" s="3"/>
      <c r="JJA1717" s="3"/>
      <c r="JJB1717" s="3"/>
      <c r="JJC1717" s="3"/>
      <c r="JJD1717" s="3"/>
      <c r="JJE1717" s="3"/>
      <c r="JJF1717" s="3"/>
      <c r="JJG1717" s="3"/>
      <c r="JJH1717" s="3"/>
      <c r="JJI1717" s="3"/>
      <c r="JJJ1717" s="3"/>
      <c r="JJK1717" s="3"/>
      <c r="JJL1717" s="3"/>
      <c r="JJM1717" s="3"/>
      <c r="JJN1717" s="3"/>
      <c r="JJO1717" s="3"/>
      <c r="JJP1717" s="3"/>
      <c r="JJQ1717" s="3"/>
      <c r="JJR1717" s="3"/>
      <c r="JJS1717" s="3"/>
      <c r="JJT1717" s="3"/>
      <c r="JJU1717" s="3"/>
      <c r="JJV1717" s="3"/>
      <c r="JJW1717" s="3"/>
      <c r="JJX1717" s="3"/>
      <c r="JJY1717" s="3"/>
      <c r="JJZ1717" s="3"/>
      <c r="JKA1717" s="3"/>
      <c r="JKB1717" s="3"/>
      <c r="JKC1717" s="3"/>
      <c r="JKD1717" s="3"/>
      <c r="JKE1717" s="3"/>
      <c r="JKF1717" s="3"/>
      <c r="JKG1717" s="3"/>
      <c r="JKH1717" s="3"/>
      <c r="JKI1717" s="3"/>
      <c r="JKJ1717" s="3"/>
      <c r="JKK1717" s="3"/>
      <c r="JKL1717" s="3"/>
      <c r="JKM1717" s="3"/>
      <c r="JKN1717" s="3"/>
      <c r="JKO1717" s="3"/>
      <c r="JKP1717" s="3"/>
      <c r="JKQ1717" s="3"/>
      <c r="JKR1717" s="3"/>
      <c r="JKS1717" s="3"/>
      <c r="JKT1717" s="3"/>
      <c r="JKU1717" s="3"/>
      <c r="JKV1717" s="3"/>
      <c r="JKW1717" s="3"/>
      <c r="JKX1717" s="3"/>
      <c r="JKY1717" s="3"/>
      <c r="JKZ1717" s="3"/>
      <c r="JLA1717" s="3"/>
      <c r="JLB1717" s="3"/>
      <c r="JLC1717" s="3"/>
      <c r="JLD1717" s="3"/>
      <c r="JLE1717" s="3"/>
      <c r="JLF1717" s="3"/>
      <c r="JLG1717" s="3"/>
      <c r="JLH1717" s="3"/>
      <c r="JLI1717" s="3"/>
      <c r="JLJ1717" s="3"/>
      <c r="JLK1717" s="3"/>
      <c r="JLL1717" s="3"/>
      <c r="JLM1717" s="3"/>
      <c r="JLN1717" s="3"/>
      <c r="JLO1717" s="3"/>
      <c r="JLP1717" s="3"/>
      <c r="JLQ1717" s="3"/>
      <c r="JLR1717" s="3"/>
      <c r="JLS1717" s="3"/>
      <c r="JLT1717" s="3"/>
      <c r="JLU1717" s="3"/>
      <c r="JLV1717" s="3"/>
      <c r="JLW1717" s="3"/>
      <c r="JLX1717" s="3"/>
      <c r="JLY1717" s="3"/>
      <c r="JLZ1717" s="3"/>
      <c r="JMA1717" s="3"/>
      <c r="JMB1717" s="3"/>
      <c r="JMC1717" s="3"/>
      <c r="JMD1717" s="3"/>
      <c r="JME1717" s="3"/>
      <c r="JMF1717" s="3"/>
      <c r="JMG1717" s="3"/>
      <c r="JMH1717" s="3"/>
      <c r="JMI1717" s="3"/>
      <c r="JMJ1717" s="3"/>
      <c r="JMK1717" s="3"/>
      <c r="JML1717" s="3"/>
      <c r="JMM1717" s="3"/>
      <c r="JMN1717" s="3"/>
      <c r="JMO1717" s="3"/>
      <c r="JMP1717" s="3"/>
      <c r="JMQ1717" s="3"/>
      <c r="JMR1717" s="3"/>
      <c r="JMS1717" s="3"/>
      <c r="JMT1717" s="3"/>
      <c r="JMU1717" s="3"/>
      <c r="JMV1717" s="3"/>
      <c r="JMW1717" s="3"/>
      <c r="JMX1717" s="3"/>
      <c r="JMY1717" s="3"/>
      <c r="JMZ1717" s="3"/>
      <c r="JNA1717" s="3"/>
      <c r="JNB1717" s="3"/>
      <c r="JNC1717" s="3"/>
      <c r="JND1717" s="3"/>
      <c r="JNE1717" s="3"/>
      <c r="JNF1717" s="3"/>
      <c r="JNG1717" s="3"/>
      <c r="JNH1717" s="3"/>
      <c r="JNI1717" s="3"/>
      <c r="JNJ1717" s="3"/>
      <c r="JNK1717" s="3"/>
      <c r="JNL1717" s="3"/>
      <c r="JNM1717" s="3"/>
      <c r="JNN1717" s="3"/>
      <c r="JNO1717" s="3"/>
      <c r="JNP1717" s="3"/>
      <c r="JNQ1717" s="3"/>
      <c r="JNR1717" s="3"/>
      <c r="JNS1717" s="3"/>
      <c r="JNT1717" s="3"/>
      <c r="JNU1717" s="3"/>
      <c r="JNV1717" s="3"/>
      <c r="JNW1717" s="3"/>
      <c r="JNX1717" s="3"/>
      <c r="JNY1717" s="3"/>
      <c r="JNZ1717" s="3"/>
      <c r="JOA1717" s="3"/>
      <c r="JOB1717" s="3"/>
      <c r="JOC1717" s="3"/>
      <c r="JOD1717" s="3"/>
      <c r="JOE1717" s="3"/>
      <c r="JOF1717" s="3"/>
      <c r="JOG1717" s="3"/>
      <c r="JOH1717" s="3"/>
      <c r="JOI1717" s="3"/>
      <c r="JOJ1717" s="3"/>
      <c r="JOK1717" s="3"/>
      <c r="JOL1717" s="3"/>
      <c r="JOM1717" s="3"/>
      <c r="JON1717" s="3"/>
      <c r="JOO1717" s="3"/>
      <c r="JOP1717" s="3"/>
      <c r="JOQ1717" s="3"/>
      <c r="JOR1717" s="3"/>
      <c r="JOS1717" s="3"/>
      <c r="JOT1717" s="3"/>
      <c r="JOU1717" s="3"/>
      <c r="JOV1717" s="3"/>
      <c r="JOW1717" s="3"/>
      <c r="JOX1717" s="3"/>
      <c r="JOY1717" s="3"/>
      <c r="JOZ1717" s="3"/>
      <c r="JPA1717" s="3"/>
      <c r="JPB1717" s="3"/>
      <c r="JPC1717" s="3"/>
      <c r="JPD1717" s="3"/>
      <c r="JPE1717" s="3"/>
      <c r="JPF1717" s="3"/>
      <c r="JPG1717" s="3"/>
      <c r="JPH1717" s="3"/>
      <c r="JPI1717" s="3"/>
      <c r="JPJ1717" s="3"/>
      <c r="JPK1717" s="3"/>
      <c r="JPL1717" s="3"/>
      <c r="JPM1717" s="3"/>
      <c r="JPN1717" s="3"/>
      <c r="JPO1717" s="3"/>
      <c r="JPP1717" s="3"/>
      <c r="JPQ1717" s="3"/>
      <c r="JPR1717" s="3"/>
      <c r="JPS1717" s="3"/>
      <c r="JPT1717" s="3"/>
      <c r="JPU1717" s="3"/>
      <c r="JPV1717" s="3"/>
      <c r="JPW1717" s="3"/>
      <c r="JPX1717" s="3"/>
      <c r="JPY1717" s="3"/>
      <c r="JPZ1717" s="3"/>
      <c r="JQA1717" s="3"/>
      <c r="JQB1717" s="3"/>
      <c r="JQC1717" s="3"/>
      <c r="JQD1717" s="3"/>
      <c r="JQE1717" s="3"/>
      <c r="JQF1717" s="3"/>
      <c r="JQG1717" s="3"/>
      <c r="JQH1717" s="3"/>
      <c r="JQI1717" s="3"/>
      <c r="JQJ1717" s="3"/>
      <c r="JQK1717" s="3"/>
      <c r="JQL1717" s="3"/>
      <c r="JQM1717" s="3"/>
      <c r="JQN1717" s="3"/>
      <c r="JQO1717" s="3"/>
      <c r="JQP1717" s="3"/>
      <c r="JQQ1717" s="3"/>
      <c r="JQR1717" s="3"/>
      <c r="JQS1717" s="3"/>
      <c r="JQT1717" s="3"/>
      <c r="JQU1717" s="3"/>
      <c r="JQV1717" s="3"/>
      <c r="JQW1717" s="3"/>
      <c r="JQX1717" s="3"/>
      <c r="JQY1717" s="3"/>
      <c r="JQZ1717" s="3"/>
      <c r="JRA1717" s="3"/>
      <c r="JRB1717" s="3"/>
      <c r="JRC1717" s="3"/>
      <c r="JRD1717" s="3"/>
      <c r="JRE1717" s="3"/>
      <c r="JRF1717" s="3"/>
      <c r="JRG1717" s="3"/>
      <c r="JRH1717" s="3"/>
      <c r="JRI1717" s="3"/>
      <c r="JRJ1717" s="3"/>
      <c r="JRK1717" s="3"/>
      <c r="JRL1717" s="3"/>
      <c r="JRM1717" s="3"/>
      <c r="JRN1717" s="3"/>
      <c r="JRO1717" s="3"/>
      <c r="JRP1717" s="3"/>
      <c r="JRQ1717" s="3"/>
      <c r="JRR1717" s="3"/>
      <c r="JRS1717" s="3"/>
      <c r="JRT1717" s="3"/>
      <c r="JRU1717" s="3"/>
      <c r="JRV1717" s="3"/>
      <c r="JRW1717" s="3"/>
      <c r="JRX1717" s="3"/>
      <c r="JRY1717" s="3"/>
      <c r="JRZ1717" s="3"/>
      <c r="JSA1717" s="3"/>
      <c r="JSB1717" s="3"/>
      <c r="JSC1717" s="3"/>
      <c r="JSD1717" s="3"/>
      <c r="JSE1717" s="3"/>
      <c r="JSF1717" s="3"/>
      <c r="JSG1717" s="3"/>
      <c r="JSH1717" s="3"/>
      <c r="JSI1717" s="3"/>
      <c r="JSJ1717" s="3"/>
      <c r="JSK1717" s="3"/>
      <c r="JSL1717" s="3"/>
      <c r="JSM1717" s="3"/>
      <c r="JSN1717" s="3"/>
      <c r="JSO1717" s="3"/>
      <c r="JSP1717" s="3"/>
      <c r="JSQ1717" s="3"/>
      <c r="JSR1717" s="3"/>
      <c r="JSS1717" s="3"/>
      <c r="JST1717" s="3"/>
      <c r="JSU1717" s="3"/>
      <c r="JSV1717" s="3"/>
      <c r="JSW1717" s="3"/>
      <c r="JSX1717" s="3"/>
      <c r="JSY1717" s="3"/>
      <c r="JSZ1717" s="3"/>
      <c r="JTA1717" s="3"/>
      <c r="JTB1717" s="3"/>
      <c r="JTC1717" s="3"/>
      <c r="JTD1717" s="3"/>
      <c r="JTE1717" s="3"/>
      <c r="JTF1717" s="3"/>
      <c r="JTG1717" s="3"/>
      <c r="JTH1717" s="3"/>
      <c r="JTI1717" s="3"/>
      <c r="JTJ1717" s="3"/>
      <c r="JTK1717" s="3"/>
      <c r="JTL1717" s="3"/>
      <c r="JTM1717" s="3"/>
      <c r="JTN1717" s="3"/>
      <c r="JTO1717" s="3"/>
      <c r="JTP1717" s="3"/>
      <c r="JTQ1717" s="3"/>
      <c r="JTR1717" s="3"/>
      <c r="JTS1717" s="3"/>
      <c r="JTT1717" s="3"/>
      <c r="JTU1717" s="3"/>
      <c r="JTV1717" s="3"/>
      <c r="JTW1717" s="3"/>
      <c r="JTX1717" s="3"/>
      <c r="JTY1717" s="3"/>
      <c r="JTZ1717" s="3"/>
      <c r="JUA1717" s="3"/>
      <c r="JUB1717" s="3"/>
      <c r="JUC1717" s="3"/>
      <c r="JUD1717" s="3"/>
      <c r="JUE1717" s="3"/>
      <c r="JUF1717" s="3"/>
      <c r="JUG1717" s="3"/>
      <c r="JUH1717" s="3"/>
      <c r="JUI1717" s="3"/>
      <c r="JUJ1717" s="3"/>
      <c r="JUK1717" s="3"/>
      <c r="JUL1717" s="3"/>
      <c r="JUM1717" s="3"/>
      <c r="JUN1717" s="3"/>
      <c r="JUO1717" s="3"/>
      <c r="JUP1717" s="3"/>
      <c r="JUQ1717" s="3"/>
      <c r="JUR1717" s="3"/>
      <c r="JUS1717" s="3"/>
      <c r="JUT1717" s="3"/>
      <c r="JUU1717" s="3"/>
      <c r="JUV1717" s="3"/>
      <c r="JUW1717" s="3"/>
      <c r="JUX1717" s="3"/>
      <c r="JUY1717" s="3"/>
      <c r="JUZ1717" s="3"/>
      <c r="JVA1717" s="3"/>
      <c r="JVB1717" s="3"/>
      <c r="JVC1717" s="3"/>
      <c r="JVD1717" s="3"/>
      <c r="JVE1717" s="3"/>
      <c r="JVF1717" s="3"/>
      <c r="JVG1717" s="3"/>
      <c r="JVH1717" s="3"/>
      <c r="JVI1717" s="3"/>
      <c r="JVJ1717" s="3"/>
      <c r="JVK1717" s="3"/>
      <c r="JVL1717" s="3"/>
      <c r="JVM1717" s="3"/>
      <c r="JVN1717" s="3"/>
      <c r="JVO1717" s="3"/>
      <c r="JVP1717" s="3"/>
      <c r="JVQ1717" s="3"/>
      <c r="JVR1717" s="3"/>
      <c r="JVS1717" s="3"/>
      <c r="JVT1717" s="3"/>
      <c r="JVU1717" s="3"/>
      <c r="JVV1717" s="3"/>
      <c r="JVW1717" s="3"/>
      <c r="JVX1717" s="3"/>
      <c r="JVY1717" s="3"/>
      <c r="JVZ1717" s="3"/>
      <c r="JWA1717" s="3"/>
      <c r="JWB1717" s="3"/>
      <c r="JWC1717" s="3"/>
      <c r="JWD1717" s="3"/>
      <c r="JWE1717" s="3"/>
      <c r="JWF1717" s="3"/>
      <c r="JWG1717" s="3"/>
      <c r="JWH1717" s="3"/>
      <c r="JWI1717" s="3"/>
      <c r="JWJ1717" s="3"/>
      <c r="JWK1717" s="3"/>
      <c r="JWL1717" s="3"/>
      <c r="JWM1717" s="3"/>
      <c r="JWN1717" s="3"/>
      <c r="JWO1717" s="3"/>
      <c r="JWP1717" s="3"/>
      <c r="JWQ1717" s="3"/>
      <c r="JWR1717" s="3"/>
      <c r="JWS1717" s="3"/>
      <c r="JWT1717" s="3"/>
      <c r="JWU1717" s="3"/>
      <c r="JWV1717" s="3"/>
      <c r="JWW1717" s="3"/>
      <c r="JWX1717" s="3"/>
      <c r="JWY1717" s="3"/>
      <c r="JWZ1717" s="3"/>
      <c r="JXA1717" s="3"/>
      <c r="JXB1717" s="3"/>
      <c r="JXC1717" s="3"/>
      <c r="JXD1717" s="3"/>
      <c r="JXE1717" s="3"/>
      <c r="JXF1717" s="3"/>
      <c r="JXG1717" s="3"/>
      <c r="JXH1717" s="3"/>
      <c r="JXI1717" s="3"/>
      <c r="JXJ1717" s="3"/>
      <c r="JXK1717" s="3"/>
      <c r="JXL1717" s="3"/>
      <c r="JXM1717" s="3"/>
      <c r="JXN1717" s="3"/>
      <c r="JXO1717" s="3"/>
      <c r="JXP1717" s="3"/>
      <c r="JXQ1717" s="3"/>
      <c r="JXR1717" s="3"/>
      <c r="JXS1717" s="3"/>
      <c r="JXT1717" s="3"/>
      <c r="JXU1717" s="3"/>
      <c r="JXV1717" s="3"/>
      <c r="JXW1717" s="3"/>
      <c r="JXX1717" s="3"/>
      <c r="JXY1717" s="3"/>
      <c r="JXZ1717" s="3"/>
      <c r="JYA1717" s="3"/>
      <c r="JYB1717" s="3"/>
      <c r="JYC1717" s="3"/>
      <c r="JYD1717" s="3"/>
      <c r="JYE1717" s="3"/>
      <c r="JYF1717" s="3"/>
      <c r="JYG1717" s="3"/>
      <c r="JYH1717" s="3"/>
      <c r="JYI1717" s="3"/>
      <c r="JYJ1717" s="3"/>
      <c r="JYK1717" s="3"/>
      <c r="JYL1717" s="3"/>
      <c r="JYM1717" s="3"/>
      <c r="JYN1717" s="3"/>
      <c r="JYO1717" s="3"/>
      <c r="JYP1717" s="3"/>
      <c r="JYQ1717" s="3"/>
      <c r="JYR1717" s="3"/>
      <c r="JYS1717" s="3"/>
      <c r="JYT1717" s="3"/>
      <c r="JYU1717" s="3"/>
      <c r="JYV1717" s="3"/>
      <c r="JYW1717" s="3"/>
      <c r="JYX1717" s="3"/>
      <c r="JYY1717" s="3"/>
      <c r="JYZ1717" s="3"/>
      <c r="JZA1717" s="3"/>
      <c r="JZB1717" s="3"/>
      <c r="JZC1717" s="3"/>
      <c r="JZD1717" s="3"/>
      <c r="JZE1717" s="3"/>
      <c r="JZF1717" s="3"/>
      <c r="JZG1717" s="3"/>
      <c r="JZH1717" s="3"/>
      <c r="JZI1717" s="3"/>
      <c r="JZJ1717" s="3"/>
      <c r="JZK1717" s="3"/>
      <c r="JZL1717" s="3"/>
      <c r="JZM1717" s="3"/>
      <c r="JZN1717" s="3"/>
      <c r="JZO1717" s="3"/>
      <c r="JZP1717" s="3"/>
      <c r="JZQ1717" s="3"/>
      <c r="JZR1717" s="3"/>
      <c r="JZS1717" s="3"/>
      <c r="JZT1717" s="3"/>
      <c r="JZU1717" s="3"/>
      <c r="JZV1717" s="3"/>
      <c r="JZW1717" s="3"/>
      <c r="JZX1717" s="3"/>
      <c r="JZY1717" s="3"/>
      <c r="JZZ1717" s="3"/>
      <c r="KAA1717" s="3"/>
      <c r="KAB1717" s="3"/>
      <c r="KAC1717" s="3"/>
      <c r="KAD1717" s="3"/>
      <c r="KAE1717" s="3"/>
      <c r="KAF1717" s="3"/>
      <c r="KAG1717" s="3"/>
      <c r="KAH1717" s="3"/>
      <c r="KAI1717" s="3"/>
      <c r="KAJ1717" s="3"/>
      <c r="KAK1717" s="3"/>
      <c r="KAL1717" s="3"/>
      <c r="KAM1717" s="3"/>
      <c r="KAN1717" s="3"/>
      <c r="KAO1717" s="3"/>
      <c r="KAP1717" s="3"/>
      <c r="KAQ1717" s="3"/>
      <c r="KAR1717" s="3"/>
      <c r="KAS1717" s="3"/>
      <c r="KAT1717" s="3"/>
      <c r="KAU1717" s="3"/>
      <c r="KAV1717" s="3"/>
      <c r="KAW1717" s="3"/>
      <c r="KAX1717" s="3"/>
      <c r="KAY1717" s="3"/>
      <c r="KAZ1717" s="3"/>
      <c r="KBA1717" s="3"/>
      <c r="KBB1717" s="3"/>
      <c r="KBC1717" s="3"/>
      <c r="KBD1717" s="3"/>
      <c r="KBE1717" s="3"/>
      <c r="KBF1717" s="3"/>
      <c r="KBG1717" s="3"/>
      <c r="KBH1717" s="3"/>
      <c r="KBI1717" s="3"/>
      <c r="KBJ1717" s="3"/>
      <c r="KBK1717" s="3"/>
      <c r="KBL1717" s="3"/>
      <c r="KBM1717" s="3"/>
      <c r="KBN1717" s="3"/>
      <c r="KBO1717" s="3"/>
      <c r="KBP1717" s="3"/>
      <c r="KBQ1717" s="3"/>
      <c r="KBR1717" s="3"/>
      <c r="KBS1717" s="3"/>
      <c r="KBT1717" s="3"/>
      <c r="KBU1717" s="3"/>
      <c r="KBV1717" s="3"/>
      <c r="KBW1717" s="3"/>
      <c r="KBX1717" s="3"/>
      <c r="KBY1717" s="3"/>
      <c r="KBZ1717" s="3"/>
      <c r="KCA1717" s="3"/>
      <c r="KCB1717" s="3"/>
      <c r="KCC1717" s="3"/>
      <c r="KCD1717" s="3"/>
      <c r="KCE1717" s="3"/>
      <c r="KCF1717" s="3"/>
      <c r="KCG1717" s="3"/>
      <c r="KCH1717" s="3"/>
      <c r="KCI1717" s="3"/>
      <c r="KCJ1717" s="3"/>
      <c r="KCK1717" s="3"/>
      <c r="KCL1717" s="3"/>
      <c r="KCM1717" s="3"/>
      <c r="KCN1717" s="3"/>
      <c r="KCO1717" s="3"/>
      <c r="KCP1717" s="3"/>
      <c r="KCQ1717" s="3"/>
      <c r="KCR1717" s="3"/>
      <c r="KCS1717" s="3"/>
      <c r="KCT1717" s="3"/>
      <c r="KCU1717" s="3"/>
      <c r="KCV1717" s="3"/>
      <c r="KCW1717" s="3"/>
      <c r="KCX1717" s="3"/>
      <c r="KCY1717" s="3"/>
      <c r="KCZ1717" s="3"/>
      <c r="KDA1717" s="3"/>
      <c r="KDB1717" s="3"/>
      <c r="KDC1717" s="3"/>
      <c r="KDD1717" s="3"/>
      <c r="KDE1717" s="3"/>
      <c r="KDF1717" s="3"/>
      <c r="KDG1717" s="3"/>
      <c r="KDH1717" s="3"/>
      <c r="KDI1717" s="3"/>
      <c r="KDJ1717" s="3"/>
      <c r="KDK1717" s="3"/>
      <c r="KDL1717" s="3"/>
      <c r="KDM1717" s="3"/>
      <c r="KDN1717" s="3"/>
      <c r="KDO1717" s="3"/>
      <c r="KDP1717" s="3"/>
      <c r="KDQ1717" s="3"/>
      <c r="KDR1717" s="3"/>
      <c r="KDS1717" s="3"/>
      <c r="KDT1717" s="3"/>
      <c r="KDU1717" s="3"/>
      <c r="KDV1717" s="3"/>
      <c r="KDW1717" s="3"/>
      <c r="KDX1717" s="3"/>
      <c r="KDY1717" s="3"/>
      <c r="KDZ1717" s="3"/>
      <c r="KEA1717" s="3"/>
      <c r="KEB1717" s="3"/>
      <c r="KEC1717" s="3"/>
      <c r="KED1717" s="3"/>
      <c r="KEE1717" s="3"/>
      <c r="KEF1717" s="3"/>
      <c r="KEG1717" s="3"/>
      <c r="KEH1717" s="3"/>
      <c r="KEI1717" s="3"/>
      <c r="KEJ1717" s="3"/>
      <c r="KEK1717" s="3"/>
      <c r="KEL1717" s="3"/>
      <c r="KEM1717" s="3"/>
      <c r="KEN1717" s="3"/>
      <c r="KEO1717" s="3"/>
      <c r="KEP1717" s="3"/>
      <c r="KEQ1717" s="3"/>
      <c r="KER1717" s="3"/>
      <c r="KES1717" s="3"/>
      <c r="KET1717" s="3"/>
      <c r="KEU1717" s="3"/>
      <c r="KEV1717" s="3"/>
      <c r="KEW1717" s="3"/>
      <c r="KEX1717" s="3"/>
      <c r="KEY1717" s="3"/>
      <c r="KEZ1717" s="3"/>
      <c r="KFA1717" s="3"/>
      <c r="KFB1717" s="3"/>
      <c r="KFC1717" s="3"/>
      <c r="KFD1717" s="3"/>
      <c r="KFE1717" s="3"/>
      <c r="KFF1717" s="3"/>
      <c r="KFG1717" s="3"/>
      <c r="KFH1717" s="3"/>
      <c r="KFI1717" s="3"/>
      <c r="KFJ1717" s="3"/>
      <c r="KFK1717" s="3"/>
      <c r="KFL1717" s="3"/>
      <c r="KFM1717" s="3"/>
      <c r="KFN1717" s="3"/>
      <c r="KFO1717" s="3"/>
      <c r="KFP1717" s="3"/>
      <c r="KFQ1717" s="3"/>
      <c r="KFR1717" s="3"/>
      <c r="KFS1717" s="3"/>
      <c r="KFT1717" s="3"/>
      <c r="KFU1717" s="3"/>
      <c r="KFV1717" s="3"/>
      <c r="KFW1717" s="3"/>
      <c r="KFX1717" s="3"/>
      <c r="KFY1717" s="3"/>
      <c r="KFZ1717" s="3"/>
      <c r="KGA1717" s="3"/>
      <c r="KGB1717" s="3"/>
      <c r="KGC1717" s="3"/>
      <c r="KGD1717" s="3"/>
      <c r="KGE1717" s="3"/>
      <c r="KGF1717" s="3"/>
      <c r="KGG1717" s="3"/>
      <c r="KGH1717" s="3"/>
      <c r="KGI1717" s="3"/>
      <c r="KGJ1717" s="3"/>
      <c r="KGK1717" s="3"/>
      <c r="KGL1717" s="3"/>
      <c r="KGM1717" s="3"/>
      <c r="KGN1717" s="3"/>
      <c r="KGO1717" s="3"/>
      <c r="KGP1717" s="3"/>
      <c r="KGQ1717" s="3"/>
      <c r="KGR1717" s="3"/>
      <c r="KGS1717" s="3"/>
      <c r="KGT1717" s="3"/>
      <c r="KGU1717" s="3"/>
      <c r="KGV1717" s="3"/>
      <c r="KGW1717" s="3"/>
      <c r="KGX1717" s="3"/>
      <c r="KGY1717" s="3"/>
      <c r="KGZ1717" s="3"/>
      <c r="KHA1717" s="3"/>
      <c r="KHB1717" s="3"/>
      <c r="KHC1717" s="3"/>
      <c r="KHD1717" s="3"/>
      <c r="KHE1717" s="3"/>
      <c r="KHF1717" s="3"/>
      <c r="KHG1717" s="3"/>
      <c r="KHH1717" s="3"/>
      <c r="KHI1717" s="3"/>
      <c r="KHJ1717" s="3"/>
      <c r="KHK1717" s="3"/>
      <c r="KHL1717" s="3"/>
      <c r="KHM1717" s="3"/>
      <c r="KHN1717" s="3"/>
      <c r="KHO1717" s="3"/>
      <c r="KHP1717" s="3"/>
      <c r="KHQ1717" s="3"/>
      <c r="KHR1717" s="3"/>
      <c r="KHS1717" s="3"/>
      <c r="KHT1717" s="3"/>
      <c r="KHU1717" s="3"/>
      <c r="KHV1717" s="3"/>
      <c r="KHW1717" s="3"/>
      <c r="KHX1717" s="3"/>
      <c r="KHY1717" s="3"/>
      <c r="KHZ1717" s="3"/>
      <c r="KIA1717" s="3"/>
      <c r="KIB1717" s="3"/>
      <c r="KIC1717" s="3"/>
      <c r="KID1717" s="3"/>
      <c r="KIE1717" s="3"/>
      <c r="KIF1717" s="3"/>
      <c r="KIG1717" s="3"/>
      <c r="KIH1717" s="3"/>
      <c r="KII1717" s="3"/>
      <c r="KIJ1717" s="3"/>
      <c r="KIK1717" s="3"/>
      <c r="KIL1717" s="3"/>
      <c r="KIM1717" s="3"/>
      <c r="KIN1717" s="3"/>
      <c r="KIO1717" s="3"/>
      <c r="KIP1717" s="3"/>
      <c r="KIQ1717" s="3"/>
      <c r="KIR1717" s="3"/>
      <c r="KIS1717" s="3"/>
      <c r="KIT1717" s="3"/>
      <c r="KIU1717" s="3"/>
      <c r="KIV1717" s="3"/>
      <c r="KIW1717" s="3"/>
      <c r="KIX1717" s="3"/>
      <c r="KIY1717" s="3"/>
      <c r="KIZ1717" s="3"/>
      <c r="KJA1717" s="3"/>
      <c r="KJB1717" s="3"/>
      <c r="KJC1717" s="3"/>
      <c r="KJD1717" s="3"/>
      <c r="KJE1717" s="3"/>
      <c r="KJF1717" s="3"/>
      <c r="KJG1717" s="3"/>
      <c r="KJH1717" s="3"/>
      <c r="KJI1717" s="3"/>
      <c r="KJJ1717" s="3"/>
      <c r="KJK1717" s="3"/>
      <c r="KJL1717" s="3"/>
      <c r="KJM1717" s="3"/>
      <c r="KJN1717" s="3"/>
      <c r="KJO1717" s="3"/>
      <c r="KJP1717" s="3"/>
      <c r="KJQ1717" s="3"/>
      <c r="KJR1717" s="3"/>
      <c r="KJS1717" s="3"/>
      <c r="KJT1717" s="3"/>
      <c r="KJU1717" s="3"/>
      <c r="KJV1717" s="3"/>
      <c r="KJW1717" s="3"/>
      <c r="KJX1717" s="3"/>
      <c r="KJY1717" s="3"/>
      <c r="KJZ1717" s="3"/>
      <c r="KKA1717" s="3"/>
      <c r="KKB1717" s="3"/>
      <c r="KKC1717" s="3"/>
      <c r="KKD1717" s="3"/>
      <c r="KKE1717" s="3"/>
      <c r="KKF1717" s="3"/>
      <c r="KKG1717" s="3"/>
      <c r="KKH1717" s="3"/>
      <c r="KKI1717" s="3"/>
      <c r="KKJ1717" s="3"/>
      <c r="KKK1717" s="3"/>
      <c r="KKL1717" s="3"/>
      <c r="KKM1717" s="3"/>
      <c r="KKN1717" s="3"/>
      <c r="KKO1717" s="3"/>
      <c r="KKP1717" s="3"/>
      <c r="KKQ1717" s="3"/>
      <c r="KKR1717" s="3"/>
      <c r="KKS1717" s="3"/>
      <c r="KKT1717" s="3"/>
      <c r="KKU1717" s="3"/>
      <c r="KKV1717" s="3"/>
      <c r="KKW1717" s="3"/>
      <c r="KKX1717" s="3"/>
      <c r="KKY1717" s="3"/>
      <c r="KKZ1717" s="3"/>
      <c r="KLA1717" s="3"/>
      <c r="KLB1717" s="3"/>
      <c r="KLC1717" s="3"/>
      <c r="KLD1717" s="3"/>
      <c r="KLE1717" s="3"/>
      <c r="KLF1717" s="3"/>
      <c r="KLG1717" s="3"/>
      <c r="KLH1717" s="3"/>
      <c r="KLI1717" s="3"/>
      <c r="KLJ1717" s="3"/>
      <c r="KLK1717" s="3"/>
      <c r="KLL1717" s="3"/>
      <c r="KLM1717" s="3"/>
      <c r="KLN1717" s="3"/>
      <c r="KLO1717" s="3"/>
      <c r="KLP1717" s="3"/>
      <c r="KLQ1717" s="3"/>
      <c r="KLR1717" s="3"/>
      <c r="KLS1717" s="3"/>
      <c r="KLT1717" s="3"/>
      <c r="KLU1717" s="3"/>
      <c r="KLV1717" s="3"/>
      <c r="KLW1717" s="3"/>
      <c r="KLX1717" s="3"/>
      <c r="KLY1717" s="3"/>
      <c r="KLZ1717" s="3"/>
      <c r="KMA1717" s="3"/>
      <c r="KMB1717" s="3"/>
      <c r="KMC1717" s="3"/>
      <c r="KMD1717" s="3"/>
      <c r="KME1717" s="3"/>
      <c r="KMF1717" s="3"/>
      <c r="KMG1717" s="3"/>
      <c r="KMH1717" s="3"/>
      <c r="KMI1717" s="3"/>
      <c r="KMJ1717" s="3"/>
      <c r="KMK1717" s="3"/>
      <c r="KML1717" s="3"/>
      <c r="KMM1717" s="3"/>
      <c r="KMN1717" s="3"/>
      <c r="KMO1717" s="3"/>
      <c r="KMP1717" s="3"/>
      <c r="KMQ1717" s="3"/>
      <c r="KMR1717" s="3"/>
      <c r="KMS1717" s="3"/>
      <c r="KMT1717" s="3"/>
      <c r="KMU1717" s="3"/>
      <c r="KMV1717" s="3"/>
      <c r="KMW1717" s="3"/>
      <c r="KMX1717" s="3"/>
      <c r="KMY1717" s="3"/>
      <c r="KMZ1717" s="3"/>
      <c r="KNA1717" s="3"/>
      <c r="KNB1717" s="3"/>
      <c r="KNC1717" s="3"/>
      <c r="KND1717" s="3"/>
      <c r="KNE1717" s="3"/>
      <c r="KNF1717" s="3"/>
      <c r="KNG1717" s="3"/>
      <c r="KNH1717" s="3"/>
      <c r="KNI1717" s="3"/>
      <c r="KNJ1717" s="3"/>
      <c r="KNK1717" s="3"/>
      <c r="KNL1717" s="3"/>
      <c r="KNM1717" s="3"/>
      <c r="KNN1717" s="3"/>
      <c r="KNO1717" s="3"/>
      <c r="KNP1717" s="3"/>
      <c r="KNQ1717" s="3"/>
      <c r="KNR1717" s="3"/>
      <c r="KNS1717" s="3"/>
      <c r="KNT1717" s="3"/>
      <c r="KNU1717" s="3"/>
      <c r="KNV1717" s="3"/>
      <c r="KNW1717" s="3"/>
      <c r="KNX1717" s="3"/>
      <c r="KNY1717" s="3"/>
      <c r="KNZ1717" s="3"/>
      <c r="KOA1717" s="3"/>
      <c r="KOB1717" s="3"/>
      <c r="KOC1717" s="3"/>
      <c r="KOD1717" s="3"/>
      <c r="KOE1717" s="3"/>
      <c r="KOF1717" s="3"/>
      <c r="KOG1717" s="3"/>
      <c r="KOH1717" s="3"/>
      <c r="KOI1717" s="3"/>
      <c r="KOJ1717" s="3"/>
      <c r="KOK1717" s="3"/>
      <c r="KOL1717" s="3"/>
      <c r="KOM1717" s="3"/>
      <c r="KON1717" s="3"/>
      <c r="KOO1717" s="3"/>
      <c r="KOP1717" s="3"/>
      <c r="KOQ1717" s="3"/>
      <c r="KOR1717" s="3"/>
      <c r="KOS1717" s="3"/>
      <c r="KOT1717" s="3"/>
      <c r="KOU1717" s="3"/>
      <c r="KOV1717" s="3"/>
      <c r="KOW1717" s="3"/>
      <c r="KOX1717" s="3"/>
      <c r="KOY1717" s="3"/>
      <c r="KOZ1717" s="3"/>
      <c r="KPA1717" s="3"/>
      <c r="KPB1717" s="3"/>
      <c r="KPC1717" s="3"/>
      <c r="KPD1717" s="3"/>
      <c r="KPE1717" s="3"/>
      <c r="KPF1717" s="3"/>
      <c r="KPG1717" s="3"/>
      <c r="KPH1717" s="3"/>
      <c r="KPI1717" s="3"/>
      <c r="KPJ1717" s="3"/>
      <c r="KPK1717" s="3"/>
      <c r="KPL1717" s="3"/>
      <c r="KPM1717" s="3"/>
      <c r="KPN1717" s="3"/>
      <c r="KPO1717" s="3"/>
      <c r="KPP1717" s="3"/>
      <c r="KPQ1717" s="3"/>
      <c r="KPR1717" s="3"/>
      <c r="KPS1717" s="3"/>
      <c r="KPT1717" s="3"/>
      <c r="KPU1717" s="3"/>
      <c r="KPV1717" s="3"/>
      <c r="KPW1717" s="3"/>
      <c r="KPX1717" s="3"/>
      <c r="KPY1717" s="3"/>
      <c r="KPZ1717" s="3"/>
      <c r="KQA1717" s="3"/>
      <c r="KQB1717" s="3"/>
      <c r="KQC1717" s="3"/>
      <c r="KQD1717" s="3"/>
      <c r="KQE1717" s="3"/>
      <c r="KQF1717" s="3"/>
      <c r="KQG1717" s="3"/>
      <c r="KQH1717" s="3"/>
      <c r="KQI1717" s="3"/>
      <c r="KQJ1717" s="3"/>
      <c r="KQK1717" s="3"/>
      <c r="KQL1717" s="3"/>
      <c r="KQM1717" s="3"/>
      <c r="KQN1717" s="3"/>
      <c r="KQO1717" s="3"/>
      <c r="KQP1717" s="3"/>
      <c r="KQQ1717" s="3"/>
      <c r="KQR1717" s="3"/>
      <c r="KQS1717" s="3"/>
      <c r="KQT1717" s="3"/>
      <c r="KQU1717" s="3"/>
      <c r="KQV1717" s="3"/>
      <c r="KQW1717" s="3"/>
      <c r="KQX1717" s="3"/>
      <c r="KQY1717" s="3"/>
      <c r="KQZ1717" s="3"/>
      <c r="KRA1717" s="3"/>
      <c r="KRB1717" s="3"/>
      <c r="KRC1717" s="3"/>
      <c r="KRD1717" s="3"/>
      <c r="KRE1717" s="3"/>
      <c r="KRF1717" s="3"/>
      <c r="KRG1717" s="3"/>
      <c r="KRH1717" s="3"/>
      <c r="KRI1717" s="3"/>
      <c r="KRJ1717" s="3"/>
      <c r="KRK1717" s="3"/>
      <c r="KRL1717" s="3"/>
      <c r="KRM1717" s="3"/>
      <c r="KRN1717" s="3"/>
      <c r="KRO1717" s="3"/>
      <c r="KRP1717" s="3"/>
      <c r="KRQ1717" s="3"/>
      <c r="KRR1717" s="3"/>
      <c r="KRS1717" s="3"/>
      <c r="KRT1717" s="3"/>
      <c r="KRU1717" s="3"/>
      <c r="KRV1717" s="3"/>
      <c r="KRW1717" s="3"/>
      <c r="KRX1717" s="3"/>
      <c r="KRY1717" s="3"/>
      <c r="KRZ1717" s="3"/>
      <c r="KSA1717" s="3"/>
      <c r="KSB1717" s="3"/>
      <c r="KSC1717" s="3"/>
      <c r="KSD1717" s="3"/>
      <c r="KSE1717" s="3"/>
      <c r="KSF1717" s="3"/>
      <c r="KSG1717" s="3"/>
      <c r="KSH1717" s="3"/>
      <c r="KSI1717" s="3"/>
      <c r="KSJ1717" s="3"/>
      <c r="KSK1717" s="3"/>
      <c r="KSL1717" s="3"/>
      <c r="KSM1717" s="3"/>
      <c r="KSN1717" s="3"/>
      <c r="KSO1717" s="3"/>
      <c r="KSP1717" s="3"/>
      <c r="KSQ1717" s="3"/>
      <c r="KSR1717" s="3"/>
      <c r="KSS1717" s="3"/>
      <c r="KST1717" s="3"/>
      <c r="KSU1717" s="3"/>
      <c r="KSV1717" s="3"/>
      <c r="KSW1717" s="3"/>
      <c r="KSX1717" s="3"/>
      <c r="KSY1717" s="3"/>
      <c r="KSZ1717" s="3"/>
      <c r="KTA1717" s="3"/>
      <c r="KTB1717" s="3"/>
      <c r="KTC1717" s="3"/>
      <c r="KTD1717" s="3"/>
      <c r="KTE1717" s="3"/>
      <c r="KTF1717" s="3"/>
      <c r="KTG1717" s="3"/>
      <c r="KTH1717" s="3"/>
      <c r="KTI1717" s="3"/>
      <c r="KTJ1717" s="3"/>
      <c r="KTK1717" s="3"/>
      <c r="KTL1717" s="3"/>
      <c r="KTM1717" s="3"/>
      <c r="KTN1717" s="3"/>
      <c r="KTO1717" s="3"/>
      <c r="KTP1717" s="3"/>
      <c r="KTQ1717" s="3"/>
      <c r="KTR1717" s="3"/>
      <c r="KTS1717" s="3"/>
      <c r="KTT1717" s="3"/>
      <c r="KTU1717" s="3"/>
      <c r="KTV1717" s="3"/>
      <c r="KTW1717" s="3"/>
      <c r="KTX1717" s="3"/>
      <c r="KTY1717" s="3"/>
      <c r="KTZ1717" s="3"/>
      <c r="KUA1717" s="3"/>
      <c r="KUB1717" s="3"/>
      <c r="KUC1717" s="3"/>
      <c r="KUD1717" s="3"/>
      <c r="KUE1717" s="3"/>
      <c r="KUF1717" s="3"/>
      <c r="KUG1717" s="3"/>
      <c r="KUH1717" s="3"/>
      <c r="KUI1717" s="3"/>
      <c r="KUJ1717" s="3"/>
      <c r="KUK1717" s="3"/>
      <c r="KUL1717" s="3"/>
      <c r="KUM1717" s="3"/>
      <c r="KUN1717" s="3"/>
      <c r="KUO1717" s="3"/>
      <c r="KUP1717" s="3"/>
      <c r="KUQ1717" s="3"/>
      <c r="KUR1717" s="3"/>
      <c r="KUS1717" s="3"/>
      <c r="KUT1717" s="3"/>
      <c r="KUU1717" s="3"/>
      <c r="KUV1717" s="3"/>
      <c r="KUW1717" s="3"/>
      <c r="KUX1717" s="3"/>
      <c r="KUY1717" s="3"/>
      <c r="KUZ1717" s="3"/>
      <c r="KVA1717" s="3"/>
      <c r="KVB1717" s="3"/>
      <c r="KVC1717" s="3"/>
      <c r="KVD1717" s="3"/>
      <c r="KVE1717" s="3"/>
      <c r="KVF1717" s="3"/>
      <c r="KVG1717" s="3"/>
      <c r="KVH1717" s="3"/>
      <c r="KVI1717" s="3"/>
      <c r="KVJ1717" s="3"/>
      <c r="KVK1717" s="3"/>
      <c r="KVL1717" s="3"/>
      <c r="KVM1717" s="3"/>
      <c r="KVN1717" s="3"/>
      <c r="KVO1717" s="3"/>
      <c r="KVP1717" s="3"/>
      <c r="KVQ1717" s="3"/>
      <c r="KVR1717" s="3"/>
      <c r="KVS1717" s="3"/>
      <c r="KVT1717" s="3"/>
      <c r="KVU1717" s="3"/>
      <c r="KVV1717" s="3"/>
      <c r="KVW1717" s="3"/>
      <c r="KVX1717" s="3"/>
      <c r="KVY1717" s="3"/>
      <c r="KVZ1717" s="3"/>
      <c r="KWA1717" s="3"/>
      <c r="KWB1717" s="3"/>
      <c r="KWC1717" s="3"/>
      <c r="KWD1717" s="3"/>
      <c r="KWE1717" s="3"/>
      <c r="KWF1717" s="3"/>
      <c r="KWG1717" s="3"/>
      <c r="KWH1717" s="3"/>
      <c r="KWI1717" s="3"/>
      <c r="KWJ1717" s="3"/>
      <c r="KWK1717" s="3"/>
      <c r="KWL1717" s="3"/>
      <c r="KWM1717" s="3"/>
      <c r="KWN1717" s="3"/>
      <c r="KWO1717" s="3"/>
      <c r="KWP1717" s="3"/>
      <c r="KWQ1717" s="3"/>
      <c r="KWR1717" s="3"/>
      <c r="KWS1717" s="3"/>
      <c r="KWT1717" s="3"/>
      <c r="KWU1717" s="3"/>
      <c r="KWV1717" s="3"/>
      <c r="KWW1717" s="3"/>
      <c r="KWX1717" s="3"/>
      <c r="KWY1717" s="3"/>
      <c r="KWZ1717" s="3"/>
      <c r="KXA1717" s="3"/>
      <c r="KXB1717" s="3"/>
      <c r="KXC1717" s="3"/>
      <c r="KXD1717" s="3"/>
      <c r="KXE1717" s="3"/>
      <c r="KXF1717" s="3"/>
      <c r="KXG1717" s="3"/>
      <c r="KXH1717" s="3"/>
      <c r="KXI1717" s="3"/>
      <c r="KXJ1717" s="3"/>
      <c r="KXK1717" s="3"/>
      <c r="KXL1717" s="3"/>
      <c r="KXM1717" s="3"/>
      <c r="KXN1717" s="3"/>
      <c r="KXO1717" s="3"/>
      <c r="KXP1717" s="3"/>
      <c r="KXQ1717" s="3"/>
      <c r="KXR1717" s="3"/>
      <c r="KXS1717" s="3"/>
      <c r="KXT1717" s="3"/>
      <c r="KXU1717" s="3"/>
      <c r="KXV1717" s="3"/>
      <c r="KXW1717" s="3"/>
      <c r="KXX1717" s="3"/>
      <c r="KXY1717" s="3"/>
      <c r="KXZ1717" s="3"/>
      <c r="KYA1717" s="3"/>
      <c r="KYB1717" s="3"/>
      <c r="KYC1717" s="3"/>
      <c r="KYD1717" s="3"/>
      <c r="KYE1717" s="3"/>
      <c r="KYF1717" s="3"/>
      <c r="KYG1717" s="3"/>
      <c r="KYH1717" s="3"/>
      <c r="KYI1717" s="3"/>
      <c r="KYJ1717" s="3"/>
      <c r="KYK1717" s="3"/>
      <c r="KYL1717" s="3"/>
      <c r="KYM1717" s="3"/>
      <c r="KYN1717" s="3"/>
      <c r="KYO1717" s="3"/>
      <c r="KYP1717" s="3"/>
      <c r="KYQ1717" s="3"/>
      <c r="KYR1717" s="3"/>
      <c r="KYS1717" s="3"/>
      <c r="KYT1717" s="3"/>
      <c r="KYU1717" s="3"/>
      <c r="KYV1717" s="3"/>
      <c r="KYW1717" s="3"/>
      <c r="KYX1717" s="3"/>
      <c r="KYY1717" s="3"/>
      <c r="KYZ1717" s="3"/>
      <c r="KZA1717" s="3"/>
      <c r="KZB1717" s="3"/>
      <c r="KZC1717" s="3"/>
      <c r="KZD1717" s="3"/>
      <c r="KZE1717" s="3"/>
      <c r="KZF1717" s="3"/>
      <c r="KZG1717" s="3"/>
      <c r="KZH1717" s="3"/>
      <c r="KZI1717" s="3"/>
      <c r="KZJ1717" s="3"/>
      <c r="KZK1717" s="3"/>
      <c r="KZL1717" s="3"/>
      <c r="KZM1717" s="3"/>
      <c r="KZN1717" s="3"/>
      <c r="KZO1717" s="3"/>
      <c r="KZP1717" s="3"/>
      <c r="KZQ1717" s="3"/>
      <c r="KZR1717" s="3"/>
      <c r="KZS1717" s="3"/>
      <c r="KZT1717" s="3"/>
      <c r="KZU1717" s="3"/>
      <c r="KZV1717" s="3"/>
      <c r="KZW1717" s="3"/>
      <c r="KZX1717" s="3"/>
      <c r="KZY1717" s="3"/>
      <c r="KZZ1717" s="3"/>
      <c r="LAA1717" s="3"/>
      <c r="LAB1717" s="3"/>
      <c r="LAC1717" s="3"/>
      <c r="LAD1717" s="3"/>
      <c r="LAE1717" s="3"/>
      <c r="LAF1717" s="3"/>
      <c r="LAG1717" s="3"/>
      <c r="LAH1717" s="3"/>
      <c r="LAI1717" s="3"/>
      <c r="LAJ1717" s="3"/>
      <c r="LAK1717" s="3"/>
      <c r="LAL1717" s="3"/>
      <c r="LAM1717" s="3"/>
      <c r="LAN1717" s="3"/>
      <c r="LAO1717" s="3"/>
      <c r="LAP1717" s="3"/>
      <c r="LAQ1717" s="3"/>
      <c r="LAR1717" s="3"/>
      <c r="LAS1717" s="3"/>
      <c r="LAT1717" s="3"/>
      <c r="LAU1717" s="3"/>
      <c r="LAV1717" s="3"/>
      <c r="LAW1717" s="3"/>
      <c r="LAX1717" s="3"/>
      <c r="LAY1717" s="3"/>
      <c r="LAZ1717" s="3"/>
      <c r="LBA1717" s="3"/>
      <c r="LBB1717" s="3"/>
      <c r="LBC1717" s="3"/>
      <c r="LBD1717" s="3"/>
      <c r="LBE1717" s="3"/>
      <c r="LBF1717" s="3"/>
      <c r="LBG1717" s="3"/>
      <c r="LBH1717" s="3"/>
      <c r="LBI1717" s="3"/>
      <c r="LBJ1717" s="3"/>
      <c r="LBK1717" s="3"/>
      <c r="LBL1717" s="3"/>
      <c r="LBM1717" s="3"/>
      <c r="LBN1717" s="3"/>
      <c r="LBO1717" s="3"/>
      <c r="LBP1717" s="3"/>
      <c r="LBQ1717" s="3"/>
      <c r="LBR1717" s="3"/>
      <c r="LBS1717" s="3"/>
      <c r="LBT1717" s="3"/>
      <c r="LBU1717" s="3"/>
      <c r="LBV1717" s="3"/>
      <c r="LBW1717" s="3"/>
      <c r="LBX1717" s="3"/>
      <c r="LBY1717" s="3"/>
      <c r="LBZ1717" s="3"/>
      <c r="LCA1717" s="3"/>
      <c r="LCB1717" s="3"/>
      <c r="LCC1717" s="3"/>
      <c r="LCD1717" s="3"/>
      <c r="LCE1717" s="3"/>
      <c r="LCF1717" s="3"/>
      <c r="LCG1717" s="3"/>
      <c r="LCH1717" s="3"/>
      <c r="LCI1717" s="3"/>
      <c r="LCJ1717" s="3"/>
      <c r="LCK1717" s="3"/>
      <c r="LCL1717" s="3"/>
      <c r="LCM1717" s="3"/>
      <c r="LCN1717" s="3"/>
      <c r="LCO1717" s="3"/>
      <c r="LCP1717" s="3"/>
      <c r="LCQ1717" s="3"/>
      <c r="LCR1717" s="3"/>
      <c r="LCS1717" s="3"/>
      <c r="LCT1717" s="3"/>
      <c r="LCU1717" s="3"/>
      <c r="LCV1717" s="3"/>
      <c r="LCW1717" s="3"/>
      <c r="LCX1717" s="3"/>
      <c r="LCY1717" s="3"/>
      <c r="LCZ1717" s="3"/>
      <c r="LDA1717" s="3"/>
      <c r="LDB1717" s="3"/>
      <c r="LDC1717" s="3"/>
      <c r="LDD1717" s="3"/>
      <c r="LDE1717" s="3"/>
      <c r="LDF1717" s="3"/>
      <c r="LDG1717" s="3"/>
      <c r="LDH1717" s="3"/>
      <c r="LDI1717" s="3"/>
      <c r="LDJ1717" s="3"/>
      <c r="LDK1717" s="3"/>
      <c r="LDL1717" s="3"/>
      <c r="LDM1717" s="3"/>
      <c r="LDN1717" s="3"/>
      <c r="LDO1717" s="3"/>
      <c r="LDP1717" s="3"/>
      <c r="LDQ1717" s="3"/>
      <c r="LDR1717" s="3"/>
      <c r="LDS1717" s="3"/>
      <c r="LDT1717" s="3"/>
      <c r="LDU1717" s="3"/>
      <c r="LDV1717" s="3"/>
      <c r="LDW1717" s="3"/>
      <c r="LDX1717" s="3"/>
      <c r="LDY1717" s="3"/>
      <c r="LDZ1717" s="3"/>
      <c r="LEA1717" s="3"/>
      <c r="LEB1717" s="3"/>
      <c r="LEC1717" s="3"/>
      <c r="LED1717" s="3"/>
      <c r="LEE1717" s="3"/>
      <c r="LEF1717" s="3"/>
      <c r="LEG1717" s="3"/>
      <c r="LEH1717" s="3"/>
      <c r="LEI1717" s="3"/>
      <c r="LEJ1717" s="3"/>
      <c r="LEK1717" s="3"/>
      <c r="LEL1717" s="3"/>
      <c r="LEM1717" s="3"/>
      <c r="LEN1717" s="3"/>
      <c r="LEO1717" s="3"/>
      <c r="LEP1717" s="3"/>
      <c r="LEQ1717" s="3"/>
      <c r="LER1717" s="3"/>
      <c r="LES1717" s="3"/>
      <c r="LET1717" s="3"/>
      <c r="LEU1717" s="3"/>
      <c r="LEV1717" s="3"/>
      <c r="LEW1717" s="3"/>
      <c r="LEX1717" s="3"/>
      <c r="LEY1717" s="3"/>
      <c r="LEZ1717" s="3"/>
      <c r="LFA1717" s="3"/>
      <c r="LFB1717" s="3"/>
      <c r="LFC1717" s="3"/>
      <c r="LFD1717" s="3"/>
      <c r="LFE1717" s="3"/>
      <c r="LFF1717" s="3"/>
      <c r="LFG1717" s="3"/>
      <c r="LFH1717" s="3"/>
      <c r="LFI1717" s="3"/>
      <c r="LFJ1717" s="3"/>
      <c r="LFK1717" s="3"/>
      <c r="LFL1717" s="3"/>
      <c r="LFM1717" s="3"/>
      <c r="LFN1717" s="3"/>
      <c r="LFO1717" s="3"/>
      <c r="LFP1717" s="3"/>
      <c r="LFQ1717" s="3"/>
      <c r="LFR1717" s="3"/>
      <c r="LFS1717" s="3"/>
      <c r="LFT1717" s="3"/>
      <c r="LFU1717" s="3"/>
      <c r="LFV1717" s="3"/>
      <c r="LFW1717" s="3"/>
      <c r="LFX1717" s="3"/>
      <c r="LFY1717" s="3"/>
      <c r="LFZ1717" s="3"/>
      <c r="LGA1717" s="3"/>
      <c r="LGB1717" s="3"/>
      <c r="LGC1717" s="3"/>
      <c r="LGD1717" s="3"/>
      <c r="LGE1717" s="3"/>
      <c r="LGF1717" s="3"/>
      <c r="LGG1717" s="3"/>
      <c r="LGH1717" s="3"/>
      <c r="LGI1717" s="3"/>
      <c r="LGJ1717" s="3"/>
      <c r="LGK1717" s="3"/>
      <c r="LGL1717" s="3"/>
      <c r="LGM1717" s="3"/>
      <c r="LGN1717" s="3"/>
      <c r="LGO1717" s="3"/>
      <c r="LGP1717" s="3"/>
      <c r="LGQ1717" s="3"/>
      <c r="LGR1717" s="3"/>
      <c r="LGS1717" s="3"/>
      <c r="LGT1717" s="3"/>
      <c r="LGU1717" s="3"/>
      <c r="LGV1717" s="3"/>
      <c r="LGW1717" s="3"/>
      <c r="LGX1717" s="3"/>
      <c r="LGY1717" s="3"/>
      <c r="LGZ1717" s="3"/>
      <c r="LHA1717" s="3"/>
      <c r="LHB1717" s="3"/>
      <c r="LHC1717" s="3"/>
      <c r="LHD1717" s="3"/>
      <c r="LHE1717" s="3"/>
      <c r="LHF1717" s="3"/>
      <c r="LHG1717" s="3"/>
      <c r="LHH1717" s="3"/>
      <c r="LHI1717" s="3"/>
      <c r="LHJ1717" s="3"/>
      <c r="LHK1717" s="3"/>
      <c r="LHL1717" s="3"/>
      <c r="LHM1717" s="3"/>
      <c r="LHN1717" s="3"/>
      <c r="LHO1717" s="3"/>
      <c r="LHP1717" s="3"/>
      <c r="LHQ1717" s="3"/>
      <c r="LHR1717" s="3"/>
      <c r="LHS1717" s="3"/>
      <c r="LHT1717" s="3"/>
      <c r="LHU1717" s="3"/>
      <c r="LHV1717" s="3"/>
      <c r="LHW1717" s="3"/>
      <c r="LHX1717" s="3"/>
      <c r="LHY1717" s="3"/>
      <c r="LHZ1717" s="3"/>
      <c r="LIA1717" s="3"/>
      <c r="LIB1717" s="3"/>
      <c r="LIC1717" s="3"/>
      <c r="LID1717" s="3"/>
      <c r="LIE1717" s="3"/>
      <c r="LIF1717" s="3"/>
      <c r="LIG1717" s="3"/>
      <c r="LIH1717" s="3"/>
      <c r="LII1717" s="3"/>
      <c r="LIJ1717" s="3"/>
      <c r="LIK1717" s="3"/>
      <c r="LIL1717" s="3"/>
      <c r="LIM1717" s="3"/>
      <c r="LIN1717" s="3"/>
      <c r="LIO1717" s="3"/>
      <c r="LIP1717" s="3"/>
      <c r="LIQ1717" s="3"/>
      <c r="LIR1717" s="3"/>
      <c r="LIS1717" s="3"/>
      <c r="LIT1717" s="3"/>
      <c r="LIU1717" s="3"/>
      <c r="LIV1717" s="3"/>
      <c r="LIW1717" s="3"/>
      <c r="LIX1717" s="3"/>
      <c r="LIY1717" s="3"/>
      <c r="LIZ1717" s="3"/>
      <c r="LJA1717" s="3"/>
      <c r="LJB1717" s="3"/>
      <c r="LJC1717" s="3"/>
      <c r="LJD1717" s="3"/>
      <c r="LJE1717" s="3"/>
      <c r="LJF1717" s="3"/>
      <c r="LJG1717" s="3"/>
      <c r="LJH1717" s="3"/>
      <c r="LJI1717" s="3"/>
      <c r="LJJ1717" s="3"/>
      <c r="LJK1717" s="3"/>
      <c r="LJL1717" s="3"/>
      <c r="LJM1717" s="3"/>
      <c r="LJN1717" s="3"/>
      <c r="LJO1717" s="3"/>
      <c r="LJP1717" s="3"/>
      <c r="LJQ1717" s="3"/>
      <c r="LJR1717" s="3"/>
      <c r="LJS1717" s="3"/>
      <c r="LJT1717" s="3"/>
      <c r="LJU1717" s="3"/>
      <c r="LJV1717" s="3"/>
      <c r="LJW1717" s="3"/>
      <c r="LJX1717" s="3"/>
      <c r="LJY1717" s="3"/>
      <c r="LJZ1717" s="3"/>
      <c r="LKA1717" s="3"/>
      <c r="LKB1717" s="3"/>
      <c r="LKC1717" s="3"/>
      <c r="LKD1717" s="3"/>
      <c r="LKE1717" s="3"/>
      <c r="LKF1717" s="3"/>
      <c r="LKG1717" s="3"/>
      <c r="LKH1717" s="3"/>
      <c r="LKI1717" s="3"/>
      <c r="LKJ1717" s="3"/>
      <c r="LKK1717" s="3"/>
      <c r="LKL1717" s="3"/>
      <c r="LKM1717" s="3"/>
      <c r="LKN1717" s="3"/>
      <c r="LKO1717" s="3"/>
      <c r="LKP1717" s="3"/>
      <c r="LKQ1717" s="3"/>
      <c r="LKR1717" s="3"/>
      <c r="LKS1717" s="3"/>
      <c r="LKT1717" s="3"/>
      <c r="LKU1717" s="3"/>
      <c r="LKV1717" s="3"/>
      <c r="LKW1717" s="3"/>
      <c r="LKX1717" s="3"/>
      <c r="LKY1717" s="3"/>
      <c r="LKZ1717" s="3"/>
      <c r="LLA1717" s="3"/>
      <c r="LLB1717" s="3"/>
      <c r="LLC1717" s="3"/>
      <c r="LLD1717" s="3"/>
      <c r="LLE1717" s="3"/>
      <c r="LLF1717" s="3"/>
      <c r="LLG1717" s="3"/>
      <c r="LLH1717" s="3"/>
      <c r="LLI1717" s="3"/>
      <c r="LLJ1717" s="3"/>
      <c r="LLK1717" s="3"/>
      <c r="LLL1717" s="3"/>
      <c r="LLM1717" s="3"/>
      <c r="LLN1717" s="3"/>
      <c r="LLO1717" s="3"/>
      <c r="LLP1717" s="3"/>
      <c r="LLQ1717" s="3"/>
      <c r="LLR1717" s="3"/>
      <c r="LLS1717" s="3"/>
      <c r="LLT1717" s="3"/>
      <c r="LLU1717" s="3"/>
      <c r="LLV1717" s="3"/>
      <c r="LLW1717" s="3"/>
      <c r="LLX1717" s="3"/>
      <c r="LLY1717" s="3"/>
      <c r="LLZ1717" s="3"/>
      <c r="LMA1717" s="3"/>
      <c r="LMB1717" s="3"/>
      <c r="LMC1717" s="3"/>
      <c r="LMD1717" s="3"/>
      <c r="LME1717" s="3"/>
      <c r="LMF1717" s="3"/>
      <c r="LMG1717" s="3"/>
      <c r="LMH1717" s="3"/>
      <c r="LMI1717" s="3"/>
      <c r="LMJ1717" s="3"/>
      <c r="LMK1717" s="3"/>
      <c r="LML1717" s="3"/>
      <c r="LMM1717" s="3"/>
      <c r="LMN1717" s="3"/>
      <c r="LMO1717" s="3"/>
      <c r="LMP1717" s="3"/>
      <c r="LMQ1717" s="3"/>
      <c r="LMR1717" s="3"/>
      <c r="LMS1717" s="3"/>
      <c r="LMT1717" s="3"/>
      <c r="LMU1717" s="3"/>
      <c r="LMV1717" s="3"/>
      <c r="LMW1717" s="3"/>
      <c r="LMX1717" s="3"/>
      <c r="LMY1717" s="3"/>
      <c r="LMZ1717" s="3"/>
      <c r="LNA1717" s="3"/>
      <c r="LNB1717" s="3"/>
      <c r="LNC1717" s="3"/>
      <c r="LND1717" s="3"/>
      <c r="LNE1717" s="3"/>
      <c r="LNF1717" s="3"/>
      <c r="LNG1717" s="3"/>
      <c r="LNH1717" s="3"/>
      <c r="LNI1717" s="3"/>
      <c r="LNJ1717" s="3"/>
      <c r="LNK1717" s="3"/>
      <c r="LNL1717" s="3"/>
      <c r="LNM1717" s="3"/>
      <c r="LNN1717" s="3"/>
      <c r="LNO1717" s="3"/>
      <c r="LNP1717" s="3"/>
      <c r="LNQ1717" s="3"/>
      <c r="LNR1717" s="3"/>
      <c r="LNS1717" s="3"/>
      <c r="LNT1717" s="3"/>
      <c r="LNU1717" s="3"/>
      <c r="LNV1717" s="3"/>
      <c r="LNW1717" s="3"/>
      <c r="LNX1717" s="3"/>
      <c r="LNY1717" s="3"/>
      <c r="LNZ1717" s="3"/>
      <c r="LOA1717" s="3"/>
      <c r="LOB1717" s="3"/>
      <c r="LOC1717" s="3"/>
      <c r="LOD1717" s="3"/>
      <c r="LOE1717" s="3"/>
      <c r="LOF1717" s="3"/>
      <c r="LOG1717" s="3"/>
      <c r="LOH1717" s="3"/>
      <c r="LOI1717" s="3"/>
      <c r="LOJ1717" s="3"/>
      <c r="LOK1717" s="3"/>
      <c r="LOL1717" s="3"/>
      <c r="LOM1717" s="3"/>
      <c r="LON1717" s="3"/>
      <c r="LOO1717" s="3"/>
      <c r="LOP1717" s="3"/>
      <c r="LOQ1717" s="3"/>
      <c r="LOR1717" s="3"/>
      <c r="LOS1717" s="3"/>
      <c r="LOT1717" s="3"/>
      <c r="LOU1717" s="3"/>
      <c r="LOV1717" s="3"/>
      <c r="LOW1717" s="3"/>
      <c r="LOX1717" s="3"/>
      <c r="LOY1717" s="3"/>
      <c r="LOZ1717" s="3"/>
      <c r="LPA1717" s="3"/>
      <c r="LPB1717" s="3"/>
      <c r="LPC1717" s="3"/>
      <c r="LPD1717" s="3"/>
      <c r="LPE1717" s="3"/>
      <c r="LPF1717" s="3"/>
      <c r="LPG1717" s="3"/>
      <c r="LPH1717" s="3"/>
      <c r="LPI1717" s="3"/>
      <c r="LPJ1717" s="3"/>
      <c r="LPK1717" s="3"/>
      <c r="LPL1717" s="3"/>
      <c r="LPM1717" s="3"/>
      <c r="LPN1717" s="3"/>
      <c r="LPO1717" s="3"/>
      <c r="LPP1717" s="3"/>
      <c r="LPQ1717" s="3"/>
      <c r="LPR1717" s="3"/>
      <c r="LPS1717" s="3"/>
      <c r="LPT1717" s="3"/>
      <c r="LPU1717" s="3"/>
      <c r="LPV1717" s="3"/>
      <c r="LPW1717" s="3"/>
      <c r="LPX1717" s="3"/>
      <c r="LPY1717" s="3"/>
      <c r="LPZ1717" s="3"/>
      <c r="LQA1717" s="3"/>
      <c r="LQB1717" s="3"/>
      <c r="LQC1717" s="3"/>
      <c r="LQD1717" s="3"/>
      <c r="LQE1717" s="3"/>
      <c r="LQF1717" s="3"/>
      <c r="LQG1717" s="3"/>
      <c r="LQH1717" s="3"/>
      <c r="LQI1717" s="3"/>
      <c r="LQJ1717" s="3"/>
      <c r="LQK1717" s="3"/>
      <c r="LQL1717" s="3"/>
      <c r="LQM1717" s="3"/>
      <c r="LQN1717" s="3"/>
      <c r="LQO1717" s="3"/>
      <c r="LQP1717" s="3"/>
      <c r="LQQ1717" s="3"/>
      <c r="LQR1717" s="3"/>
      <c r="LQS1717" s="3"/>
      <c r="LQT1717" s="3"/>
      <c r="LQU1717" s="3"/>
      <c r="LQV1717" s="3"/>
      <c r="LQW1717" s="3"/>
      <c r="LQX1717" s="3"/>
      <c r="LQY1717" s="3"/>
      <c r="LQZ1717" s="3"/>
      <c r="LRA1717" s="3"/>
      <c r="LRB1717" s="3"/>
      <c r="LRC1717" s="3"/>
      <c r="LRD1717" s="3"/>
      <c r="LRE1717" s="3"/>
      <c r="LRF1717" s="3"/>
      <c r="LRG1717" s="3"/>
      <c r="LRH1717" s="3"/>
      <c r="LRI1717" s="3"/>
      <c r="LRJ1717" s="3"/>
      <c r="LRK1717" s="3"/>
      <c r="LRL1717" s="3"/>
      <c r="LRM1717" s="3"/>
      <c r="LRN1717" s="3"/>
      <c r="LRO1717" s="3"/>
      <c r="LRP1717" s="3"/>
      <c r="LRQ1717" s="3"/>
      <c r="LRR1717" s="3"/>
      <c r="LRS1717" s="3"/>
      <c r="LRT1717" s="3"/>
      <c r="LRU1717" s="3"/>
      <c r="LRV1717" s="3"/>
      <c r="LRW1717" s="3"/>
      <c r="LRX1717" s="3"/>
      <c r="LRY1717" s="3"/>
      <c r="LRZ1717" s="3"/>
      <c r="LSA1717" s="3"/>
      <c r="LSB1717" s="3"/>
      <c r="LSC1717" s="3"/>
      <c r="LSD1717" s="3"/>
      <c r="LSE1717" s="3"/>
      <c r="LSF1717" s="3"/>
      <c r="LSG1717" s="3"/>
      <c r="LSH1717" s="3"/>
      <c r="LSI1717" s="3"/>
      <c r="LSJ1717" s="3"/>
      <c r="LSK1717" s="3"/>
      <c r="LSL1717" s="3"/>
      <c r="LSM1717" s="3"/>
      <c r="LSN1717" s="3"/>
      <c r="LSO1717" s="3"/>
      <c r="LSP1717" s="3"/>
      <c r="LSQ1717" s="3"/>
      <c r="LSR1717" s="3"/>
      <c r="LSS1717" s="3"/>
      <c r="LST1717" s="3"/>
      <c r="LSU1717" s="3"/>
      <c r="LSV1717" s="3"/>
      <c r="LSW1717" s="3"/>
      <c r="LSX1717" s="3"/>
      <c r="LSY1717" s="3"/>
      <c r="LSZ1717" s="3"/>
      <c r="LTA1717" s="3"/>
      <c r="LTB1717" s="3"/>
      <c r="LTC1717" s="3"/>
      <c r="LTD1717" s="3"/>
      <c r="LTE1717" s="3"/>
      <c r="LTF1717" s="3"/>
      <c r="LTG1717" s="3"/>
      <c r="LTH1717" s="3"/>
      <c r="LTI1717" s="3"/>
      <c r="LTJ1717" s="3"/>
      <c r="LTK1717" s="3"/>
      <c r="LTL1717" s="3"/>
      <c r="LTM1717" s="3"/>
      <c r="LTN1717" s="3"/>
      <c r="LTO1717" s="3"/>
      <c r="LTP1717" s="3"/>
      <c r="LTQ1717" s="3"/>
      <c r="LTR1717" s="3"/>
      <c r="LTS1717" s="3"/>
      <c r="LTT1717" s="3"/>
      <c r="LTU1717" s="3"/>
      <c r="LTV1717" s="3"/>
      <c r="LTW1717" s="3"/>
      <c r="LTX1717" s="3"/>
      <c r="LTY1717" s="3"/>
      <c r="LTZ1717" s="3"/>
      <c r="LUA1717" s="3"/>
      <c r="LUB1717" s="3"/>
      <c r="LUC1717" s="3"/>
      <c r="LUD1717" s="3"/>
      <c r="LUE1717" s="3"/>
      <c r="LUF1717" s="3"/>
      <c r="LUG1717" s="3"/>
      <c r="LUH1717" s="3"/>
      <c r="LUI1717" s="3"/>
      <c r="LUJ1717" s="3"/>
      <c r="LUK1717" s="3"/>
      <c r="LUL1717" s="3"/>
      <c r="LUM1717" s="3"/>
      <c r="LUN1717" s="3"/>
      <c r="LUO1717" s="3"/>
      <c r="LUP1717" s="3"/>
      <c r="LUQ1717" s="3"/>
      <c r="LUR1717" s="3"/>
      <c r="LUS1717" s="3"/>
      <c r="LUT1717" s="3"/>
      <c r="LUU1717" s="3"/>
      <c r="LUV1717" s="3"/>
      <c r="LUW1717" s="3"/>
      <c r="LUX1717" s="3"/>
      <c r="LUY1717" s="3"/>
      <c r="LUZ1717" s="3"/>
      <c r="LVA1717" s="3"/>
      <c r="LVB1717" s="3"/>
      <c r="LVC1717" s="3"/>
      <c r="LVD1717" s="3"/>
      <c r="LVE1717" s="3"/>
      <c r="LVF1717" s="3"/>
      <c r="LVG1717" s="3"/>
      <c r="LVH1717" s="3"/>
      <c r="LVI1717" s="3"/>
      <c r="LVJ1717" s="3"/>
      <c r="LVK1717" s="3"/>
      <c r="LVL1717" s="3"/>
      <c r="LVM1717" s="3"/>
      <c r="LVN1717" s="3"/>
      <c r="LVO1717" s="3"/>
      <c r="LVP1717" s="3"/>
      <c r="LVQ1717" s="3"/>
      <c r="LVR1717" s="3"/>
      <c r="LVS1717" s="3"/>
      <c r="LVT1717" s="3"/>
      <c r="LVU1717" s="3"/>
      <c r="LVV1717" s="3"/>
      <c r="LVW1717" s="3"/>
      <c r="LVX1717" s="3"/>
      <c r="LVY1717" s="3"/>
      <c r="LVZ1717" s="3"/>
      <c r="LWA1717" s="3"/>
      <c r="LWB1717" s="3"/>
      <c r="LWC1717" s="3"/>
      <c r="LWD1717" s="3"/>
      <c r="LWE1717" s="3"/>
      <c r="LWF1717" s="3"/>
      <c r="LWG1717" s="3"/>
      <c r="LWH1717" s="3"/>
      <c r="LWI1717" s="3"/>
      <c r="LWJ1717" s="3"/>
      <c r="LWK1717" s="3"/>
      <c r="LWL1717" s="3"/>
      <c r="LWM1717" s="3"/>
      <c r="LWN1717" s="3"/>
      <c r="LWO1717" s="3"/>
      <c r="LWP1717" s="3"/>
      <c r="LWQ1717" s="3"/>
      <c r="LWR1717" s="3"/>
      <c r="LWS1717" s="3"/>
      <c r="LWT1717" s="3"/>
      <c r="LWU1717" s="3"/>
      <c r="LWV1717" s="3"/>
      <c r="LWW1717" s="3"/>
      <c r="LWX1717" s="3"/>
      <c r="LWY1717" s="3"/>
      <c r="LWZ1717" s="3"/>
      <c r="LXA1717" s="3"/>
      <c r="LXB1717" s="3"/>
      <c r="LXC1717" s="3"/>
      <c r="LXD1717" s="3"/>
      <c r="LXE1717" s="3"/>
      <c r="LXF1717" s="3"/>
      <c r="LXG1717" s="3"/>
      <c r="LXH1717" s="3"/>
      <c r="LXI1717" s="3"/>
      <c r="LXJ1717" s="3"/>
      <c r="LXK1717" s="3"/>
      <c r="LXL1717" s="3"/>
      <c r="LXM1717" s="3"/>
      <c r="LXN1717" s="3"/>
      <c r="LXO1717" s="3"/>
      <c r="LXP1717" s="3"/>
      <c r="LXQ1717" s="3"/>
      <c r="LXR1717" s="3"/>
      <c r="LXS1717" s="3"/>
      <c r="LXT1717" s="3"/>
      <c r="LXU1717" s="3"/>
      <c r="LXV1717" s="3"/>
      <c r="LXW1717" s="3"/>
      <c r="LXX1717" s="3"/>
      <c r="LXY1717" s="3"/>
      <c r="LXZ1717" s="3"/>
      <c r="LYA1717" s="3"/>
      <c r="LYB1717" s="3"/>
      <c r="LYC1717" s="3"/>
      <c r="LYD1717" s="3"/>
      <c r="LYE1717" s="3"/>
      <c r="LYF1717" s="3"/>
      <c r="LYG1717" s="3"/>
      <c r="LYH1717" s="3"/>
      <c r="LYI1717" s="3"/>
      <c r="LYJ1717" s="3"/>
      <c r="LYK1717" s="3"/>
      <c r="LYL1717" s="3"/>
      <c r="LYM1717" s="3"/>
      <c r="LYN1717" s="3"/>
      <c r="LYO1717" s="3"/>
      <c r="LYP1717" s="3"/>
      <c r="LYQ1717" s="3"/>
      <c r="LYR1717" s="3"/>
      <c r="LYS1717" s="3"/>
      <c r="LYT1717" s="3"/>
      <c r="LYU1717" s="3"/>
      <c r="LYV1717" s="3"/>
      <c r="LYW1717" s="3"/>
      <c r="LYX1717" s="3"/>
      <c r="LYY1717" s="3"/>
      <c r="LYZ1717" s="3"/>
      <c r="LZA1717" s="3"/>
      <c r="LZB1717" s="3"/>
      <c r="LZC1717" s="3"/>
      <c r="LZD1717" s="3"/>
      <c r="LZE1717" s="3"/>
      <c r="LZF1717" s="3"/>
      <c r="LZG1717" s="3"/>
      <c r="LZH1717" s="3"/>
      <c r="LZI1717" s="3"/>
      <c r="LZJ1717" s="3"/>
      <c r="LZK1717" s="3"/>
      <c r="LZL1717" s="3"/>
      <c r="LZM1717" s="3"/>
      <c r="LZN1717" s="3"/>
      <c r="LZO1717" s="3"/>
      <c r="LZP1717" s="3"/>
      <c r="LZQ1717" s="3"/>
      <c r="LZR1717" s="3"/>
      <c r="LZS1717" s="3"/>
      <c r="LZT1717" s="3"/>
      <c r="LZU1717" s="3"/>
      <c r="LZV1717" s="3"/>
      <c r="LZW1717" s="3"/>
      <c r="LZX1717" s="3"/>
      <c r="LZY1717" s="3"/>
      <c r="LZZ1717" s="3"/>
      <c r="MAA1717" s="3"/>
      <c r="MAB1717" s="3"/>
      <c r="MAC1717" s="3"/>
      <c r="MAD1717" s="3"/>
      <c r="MAE1717" s="3"/>
      <c r="MAF1717" s="3"/>
      <c r="MAG1717" s="3"/>
      <c r="MAH1717" s="3"/>
      <c r="MAI1717" s="3"/>
      <c r="MAJ1717" s="3"/>
      <c r="MAK1717" s="3"/>
      <c r="MAL1717" s="3"/>
      <c r="MAM1717" s="3"/>
      <c r="MAN1717" s="3"/>
      <c r="MAO1717" s="3"/>
      <c r="MAP1717" s="3"/>
      <c r="MAQ1717" s="3"/>
      <c r="MAR1717" s="3"/>
      <c r="MAS1717" s="3"/>
      <c r="MAT1717" s="3"/>
      <c r="MAU1717" s="3"/>
      <c r="MAV1717" s="3"/>
      <c r="MAW1717" s="3"/>
      <c r="MAX1717" s="3"/>
      <c r="MAY1717" s="3"/>
      <c r="MAZ1717" s="3"/>
      <c r="MBA1717" s="3"/>
      <c r="MBB1717" s="3"/>
      <c r="MBC1717" s="3"/>
      <c r="MBD1717" s="3"/>
      <c r="MBE1717" s="3"/>
      <c r="MBF1717" s="3"/>
      <c r="MBG1717" s="3"/>
      <c r="MBH1717" s="3"/>
      <c r="MBI1717" s="3"/>
      <c r="MBJ1717" s="3"/>
      <c r="MBK1717" s="3"/>
      <c r="MBL1717" s="3"/>
      <c r="MBM1717" s="3"/>
      <c r="MBN1717" s="3"/>
      <c r="MBO1717" s="3"/>
      <c r="MBP1717" s="3"/>
      <c r="MBQ1717" s="3"/>
      <c r="MBR1717" s="3"/>
      <c r="MBS1717" s="3"/>
      <c r="MBT1717" s="3"/>
      <c r="MBU1717" s="3"/>
      <c r="MBV1717" s="3"/>
      <c r="MBW1717" s="3"/>
      <c r="MBX1717" s="3"/>
      <c r="MBY1717" s="3"/>
      <c r="MBZ1717" s="3"/>
      <c r="MCA1717" s="3"/>
      <c r="MCB1717" s="3"/>
      <c r="MCC1717" s="3"/>
      <c r="MCD1717" s="3"/>
      <c r="MCE1717" s="3"/>
      <c r="MCF1717" s="3"/>
      <c r="MCG1717" s="3"/>
      <c r="MCH1717" s="3"/>
      <c r="MCI1717" s="3"/>
      <c r="MCJ1717" s="3"/>
      <c r="MCK1717" s="3"/>
      <c r="MCL1717" s="3"/>
      <c r="MCM1717" s="3"/>
      <c r="MCN1717" s="3"/>
      <c r="MCO1717" s="3"/>
      <c r="MCP1717" s="3"/>
      <c r="MCQ1717" s="3"/>
      <c r="MCR1717" s="3"/>
      <c r="MCS1717" s="3"/>
      <c r="MCT1717" s="3"/>
      <c r="MCU1717" s="3"/>
      <c r="MCV1717" s="3"/>
      <c r="MCW1717" s="3"/>
      <c r="MCX1717" s="3"/>
      <c r="MCY1717" s="3"/>
      <c r="MCZ1717" s="3"/>
      <c r="MDA1717" s="3"/>
      <c r="MDB1717" s="3"/>
      <c r="MDC1717" s="3"/>
      <c r="MDD1717" s="3"/>
      <c r="MDE1717" s="3"/>
      <c r="MDF1717" s="3"/>
      <c r="MDG1717" s="3"/>
      <c r="MDH1717" s="3"/>
      <c r="MDI1717" s="3"/>
      <c r="MDJ1717" s="3"/>
      <c r="MDK1717" s="3"/>
      <c r="MDL1717" s="3"/>
      <c r="MDM1717" s="3"/>
      <c r="MDN1717" s="3"/>
      <c r="MDO1717" s="3"/>
      <c r="MDP1717" s="3"/>
      <c r="MDQ1717" s="3"/>
      <c r="MDR1717" s="3"/>
      <c r="MDS1717" s="3"/>
      <c r="MDT1717" s="3"/>
      <c r="MDU1717" s="3"/>
      <c r="MDV1717" s="3"/>
      <c r="MDW1717" s="3"/>
      <c r="MDX1717" s="3"/>
      <c r="MDY1717" s="3"/>
      <c r="MDZ1717" s="3"/>
      <c r="MEA1717" s="3"/>
      <c r="MEB1717" s="3"/>
      <c r="MEC1717" s="3"/>
      <c r="MED1717" s="3"/>
      <c r="MEE1717" s="3"/>
      <c r="MEF1717" s="3"/>
      <c r="MEG1717" s="3"/>
      <c r="MEH1717" s="3"/>
      <c r="MEI1717" s="3"/>
      <c r="MEJ1717" s="3"/>
      <c r="MEK1717" s="3"/>
      <c r="MEL1717" s="3"/>
      <c r="MEM1717" s="3"/>
      <c r="MEN1717" s="3"/>
      <c r="MEO1717" s="3"/>
      <c r="MEP1717" s="3"/>
      <c r="MEQ1717" s="3"/>
      <c r="MER1717" s="3"/>
      <c r="MES1717" s="3"/>
      <c r="MET1717" s="3"/>
      <c r="MEU1717" s="3"/>
      <c r="MEV1717" s="3"/>
      <c r="MEW1717" s="3"/>
      <c r="MEX1717" s="3"/>
      <c r="MEY1717" s="3"/>
      <c r="MEZ1717" s="3"/>
      <c r="MFA1717" s="3"/>
      <c r="MFB1717" s="3"/>
      <c r="MFC1717" s="3"/>
      <c r="MFD1717" s="3"/>
      <c r="MFE1717" s="3"/>
      <c r="MFF1717" s="3"/>
      <c r="MFG1717" s="3"/>
      <c r="MFH1717" s="3"/>
      <c r="MFI1717" s="3"/>
      <c r="MFJ1717" s="3"/>
      <c r="MFK1717" s="3"/>
      <c r="MFL1717" s="3"/>
      <c r="MFM1717" s="3"/>
      <c r="MFN1717" s="3"/>
      <c r="MFO1717" s="3"/>
      <c r="MFP1717" s="3"/>
      <c r="MFQ1717" s="3"/>
      <c r="MFR1717" s="3"/>
      <c r="MFS1717" s="3"/>
      <c r="MFT1717" s="3"/>
      <c r="MFU1717" s="3"/>
      <c r="MFV1717" s="3"/>
      <c r="MFW1717" s="3"/>
      <c r="MFX1717" s="3"/>
      <c r="MFY1717" s="3"/>
      <c r="MFZ1717" s="3"/>
      <c r="MGA1717" s="3"/>
      <c r="MGB1717" s="3"/>
      <c r="MGC1717" s="3"/>
      <c r="MGD1717" s="3"/>
      <c r="MGE1717" s="3"/>
      <c r="MGF1717" s="3"/>
      <c r="MGG1717" s="3"/>
      <c r="MGH1717" s="3"/>
      <c r="MGI1717" s="3"/>
      <c r="MGJ1717" s="3"/>
      <c r="MGK1717" s="3"/>
      <c r="MGL1717" s="3"/>
      <c r="MGM1717" s="3"/>
      <c r="MGN1717" s="3"/>
      <c r="MGO1717" s="3"/>
      <c r="MGP1717" s="3"/>
      <c r="MGQ1717" s="3"/>
      <c r="MGR1717" s="3"/>
      <c r="MGS1717" s="3"/>
      <c r="MGT1717" s="3"/>
      <c r="MGU1717" s="3"/>
      <c r="MGV1717" s="3"/>
      <c r="MGW1717" s="3"/>
      <c r="MGX1717" s="3"/>
      <c r="MGY1717" s="3"/>
      <c r="MGZ1717" s="3"/>
      <c r="MHA1717" s="3"/>
      <c r="MHB1717" s="3"/>
      <c r="MHC1717" s="3"/>
      <c r="MHD1717" s="3"/>
      <c r="MHE1717" s="3"/>
      <c r="MHF1717" s="3"/>
      <c r="MHG1717" s="3"/>
      <c r="MHH1717" s="3"/>
      <c r="MHI1717" s="3"/>
      <c r="MHJ1717" s="3"/>
      <c r="MHK1717" s="3"/>
      <c r="MHL1717" s="3"/>
      <c r="MHM1717" s="3"/>
      <c r="MHN1717" s="3"/>
      <c r="MHO1717" s="3"/>
      <c r="MHP1717" s="3"/>
      <c r="MHQ1717" s="3"/>
      <c r="MHR1717" s="3"/>
      <c r="MHS1717" s="3"/>
      <c r="MHT1717" s="3"/>
      <c r="MHU1717" s="3"/>
      <c r="MHV1717" s="3"/>
      <c r="MHW1717" s="3"/>
      <c r="MHX1717" s="3"/>
      <c r="MHY1717" s="3"/>
      <c r="MHZ1717" s="3"/>
      <c r="MIA1717" s="3"/>
      <c r="MIB1717" s="3"/>
      <c r="MIC1717" s="3"/>
      <c r="MID1717" s="3"/>
      <c r="MIE1717" s="3"/>
      <c r="MIF1717" s="3"/>
      <c r="MIG1717" s="3"/>
      <c r="MIH1717" s="3"/>
      <c r="MII1717" s="3"/>
      <c r="MIJ1717" s="3"/>
      <c r="MIK1717" s="3"/>
      <c r="MIL1717" s="3"/>
      <c r="MIM1717" s="3"/>
      <c r="MIN1717" s="3"/>
      <c r="MIO1717" s="3"/>
      <c r="MIP1717" s="3"/>
      <c r="MIQ1717" s="3"/>
      <c r="MIR1717" s="3"/>
      <c r="MIS1717" s="3"/>
      <c r="MIT1717" s="3"/>
      <c r="MIU1717" s="3"/>
      <c r="MIV1717" s="3"/>
      <c r="MIW1717" s="3"/>
      <c r="MIX1717" s="3"/>
      <c r="MIY1717" s="3"/>
      <c r="MIZ1717" s="3"/>
      <c r="MJA1717" s="3"/>
      <c r="MJB1717" s="3"/>
      <c r="MJC1717" s="3"/>
      <c r="MJD1717" s="3"/>
      <c r="MJE1717" s="3"/>
      <c r="MJF1717" s="3"/>
      <c r="MJG1717" s="3"/>
      <c r="MJH1717" s="3"/>
      <c r="MJI1717" s="3"/>
      <c r="MJJ1717" s="3"/>
      <c r="MJK1717" s="3"/>
      <c r="MJL1717" s="3"/>
      <c r="MJM1717" s="3"/>
      <c r="MJN1717" s="3"/>
      <c r="MJO1717" s="3"/>
      <c r="MJP1717" s="3"/>
      <c r="MJQ1717" s="3"/>
      <c r="MJR1717" s="3"/>
      <c r="MJS1717" s="3"/>
      <c r="MJT1717" s="3"/>
      <c r="MJU1717" s="3"/>
      <c r="MJV1717" s="3"/>
      <c r="MJW1717" s="3"/>
      <c r="MJX1717" s="3"/>
      <c r="MJY1717" s="3"/>
      <c r="MJZ1717" s="3"/>
      <c r="MKA1717" s="3"/>
      <c r="MKB1717" s="3"/>
      <c r="MKC1717" s="3"/>
      <c r="MKD1717" s="3"/>
      <c r="MKE1717" s="3"/>
      <c r="MKF1717" s="3"/>
      <c r="MKG1717" s="3"/>
      <c r="MKH1717" s="3"/>
      <c r="MKI1717" s="3"/>
      <c r="MKJ1717" s="3"/>
      <c r="MKK1717" s="3"/>
      <c r="MKL1717" s="3"/>
      <c r="MKM1717" s="3"/>
      <c r="MKN1717" s="3"/>
      <c r="MKO1717" s="3"/>
      <c r="MKP1717" s="3"/>
      <c r="MKQ1717" s="3"/>
      <c r="MKR1717" s="3"/>
      <c r="MKS1717" s="3"/>
      <c r="MKT1717" s="3"/>
      <c r="MKU1717" s="3"/>
      <c r="MKV1717" s="3"/>
      <c r="MKW1717" s="3"/>
      <c r="MKX1717" s="3"/>
      <c r="MKY1717" s="3"/>
      <c r="MKZ1717" s="3"/>
      <c r="MLA1717" s="3"/>
      <c r="MLB1717" s="3"/>
      <c r="MLC1717" s="3"/>
      <c r="MLD1717" s="3"/>
      <c r="MLE1717" s="3"/>
      <c r="MLF1717" s="3"/>
      <c r="MLG1717" s="3"/>
      <c r="MLH1717" s="3"/>
      <c r="MLI1717" s="3"/>
      <c r="MLJ1717" s="3"/>
      <c r="MLK1717" s="3"/>
      <c r="MLL1717" s="3"/>
      <c r="MLM1717" s="3"/>
      <c r="MLN1717" s="3"/>
      <c r="MLO1717" s="3"/>
      <c r="MLP1717" s="3"/>
      <c r="MLQ1717" s="3"/>
      <c r="MLR1717" s="3"/>
      <c r="MLS1717" s="3"/>
      <c r="MLT1717" s="3"/>
      <c r="MLU1717" s="3"/>
      <c r="MLV1717" s="3"/>
      <c r="MLW1717" s="3"/>
      <c r="MLX1717" s="3"/>
      <c r="MLY1717" s="3"/>
      <c r="MLZ1717" s="3"/>
      <c r="MMA1717" s="3"/>
      <c r="MMB1717" s="3"/>
      <c r="MMC1717" s="3"/>
      <c r="MMD1717" s="3"/>
      <c r="MME1717" s="3"/>
      <c r="MMF1717" s="3"/>
      <c r="MMG1717" s="3"/>
      <c r="MMH1717" s="3"/>
      <c r="MMI1717" s="3"/>
      <c r="MMJ1717" s="3"/>
      <c r="MMK1717" s="3"/>
      <c r="MML1717" s="3"/>
      <c r="MMM1717" s="3"/>
      <c r="MMN1717" s="3"/>
      <c r="MMO1717" s="3"/>
      <c r="MMP1717" s="3"/>
      <c r="MMQ1717" s="3"/>
      <c r="MMR1717" s="3"/>
      <c r="MMS1717" s="3"/>
      <c r="MMT1717" s="3"/>
      <c r="MMU1717" s="3"/>
      <c r="MMV1717" s="3"/>
      <c r="MMW1717" s="3"/>
      <c r="MMX1717" s="3"/>
      <c r="MMY1717" s="3"/>
      <c r="MMZ1717" s="3"/>
      <c r="MNA1717" s="3"/>
      <c r="MNB1717" s="3"/>
      <c r="MNC1717" s="3"/>
      <c r="MND1717" s="3"/>
      <c r="MNE1717" s="3"/>
      <c r="MNF1717" s="3"/>
      <c r="MNG1717" s="3"/>
      <c r="MNH1717" s="3"/>
      <c r="MNI1717" s="3"/>
      <c r="MNJ1717" s="3"/>
      <c r="MNK1717" s="3"/>
      <c r="MNL1717" s="3"/>
      <c r="MNM1717" s="3"/>
      <c r="MNN1717" s="3"/>
      <c r="MNO1717" s="3"/>
      <c r="MNP1717" s="3"/>
      <c r="MNQ1717" s="3"/>
      <c r="MNR1717" s="3"/>
      <c r="MNS1717" s="3"/>
      <c r="MNT1717" s="3"/>
      <c r="MNU1717" s="3"/>
      <c r="MNV1717" s="3"/>
      <c r="MNW1717" s="3"/>
      <c r="MNX1717" s="3"/>
      <c r="MNY1717" s="3"/>
      <c r="MNZ1717" s="3"/>
      <c r="MOA1717" s="3"/>
      <c r="MOB1717" s="3"/>
      <c r="MOC1717" s="3"/>
      <c r="MOD1717" s="3"/>
      <c r="MOE1717" s="3"/>
      <c r="MOF1717" s="3"/>
      <c r="MOG1717" s="3"/>
      <c r="MOH1717" s="3"/>
      <c r="MOI1717" s="3"/>
      <c r="MOJ1717" s="3"/>
      <c r="MOK1717" s="3"/>
      <c r="MOL1717" s="3"/>
      <c r="MOM1717" s="3"/>
      <c r="MON1717" s="3"/>
      <c r="MOO1717" s="3"/>
      <c r="MOP1717" s="3"/>
      <c r="MOQ1717" s="3"/>
      <c r="MOR1717" s="3"/>
      <c r="MOS1717" s="3"/>
      <c r="MOT1717" s="3"/>
      <c r="MOU1717" s="3"/>
      <c r="MOV1717" s="3"/>
      <c r="MOW1717" s="3"/>
      <c r="MOX1717" s="3"/>
      <c r="MOY1717" s="3"/>
      <c r="MOZ1717" s="3"/>
      <c r="MPA1717" s="3"/>
      <c r="MPB1717" s="3"/>
      <c r="MPC1717" s="3"/>
      <c r="MPD1717" s="3"/>
      <c r="MPE1717" s="3"/>
      <c r="MPF1717" s="3"/>
      <c r="MPG1717" s="3"/>
      <c r="MPH1717" s="3"/>
      <c r="MPI1717" s="3"/>
      <c r="MPJ1717" s="3"/>
      <c r="MPK1717" s="3"/>
      <c r="MPL1717" s="3"/>
      <c r="MPM1717" s="3"/>
      <c r="MPN1717" s="3"/>
      <c r="MPO1717" s="3"/>
      <c r="MPP1717" s="3"/>
      <c r="MPQ1717" s="3"/>
      <c r="MPR1717" s="3"/>
      <c r="MPS1717" s="3"/>
      <c r="MPT1717" s="3"/>
      <c r="MPU1717" s="3"/>
      <c r="MPV1717" s="3"/>
      <c r="MPW1717" s="3"/>
      <c r="MPX1717" s="3"/>
      <c r="MPY1717" s="3"/>
      <c r="MPZ1717" s="3"/>
      <c r="MQA1717" s="3"/>
      <c r="MQB1717" s="3"/>
      <c r="MQC1717" s="3"/>
      <c r="MQD1717" s="3"/>
      <c r="MQE1717" s="3"/>
      <c r="MQF1717" s="3"/>
      <c r="MQG1717" s="3"/>
      <c r="MQH1717" s="3"/>
      <c r="MQI1717" s="3"/>
      <c r="MQJ1717" s="3"/>
      <c r="MQK1717" s="3"/>
      <c r="MQL1717" s="3"/>
      <c r="MQM1717" s="3"/>
      <c r="MQN1717" s="3"/>
      <c r="MQO1717" s="3"/>
      <c r="MQP1717" s="3"/>
      <c r="MQQ1717" s="3"/>
      <c r="MQR1717" s="3"/>
      <c r="MQS1717" s="3"/>
      <c r="MQT1717" s="3"/>
      <c r="MQU1717" s="3"/>
      <c r="MQV1717" s="3"/>
      <c r="MQW1717" s="3"/>
      <c r="MQX1717" s="3"/>
      <c r="MQY1717" s="3"/>
      <c r="MQZ1717" s="3"/>
      <c r="MRA1717" s="3"/>
      <c r="MRB1717" s="3"/>
      <c r="MRC1717" s="3"/>
      <c r="MRD1717" s="3"/>
      <c r="MRE1717" s="3"/>
      <c r="MRF1717" s="3"/>
      <c r="MRG1717" s="3"/>
      <c r="MRH1717" s="3"/>
      <c r="MRI1717" s="3"/>
      <c r="MRJ1717" s="3"/>
      <c r="MRK1717" s="3"/>
      <c r="MRL1717" s="3"/>
      <c r="MRM1717" s="3"/>
      <c r="MRN1717" s="3"/>
      <c r="MRO1717" s="3"/>
      <c r="MRP1717" s="3"/>
      <c r="MRQ1717" s="3"/>
      <c r="MRR1717" s="3"/>
      <c r="MRS1717" s="3"/>
      <c r="MRT1717" s="3"/>
      <c r="MRU1717" s="3"/>
      <c r="MRV1717" s="3"/>
      <c r="MRW1717" s="3"/>
      <c r="MRX1717" s="3"/>
      <c r="MRY1717" s="3"/>
      <c r="MRZ1717" s="3"/>
      <c r="MSA1717" s="3"/>
      <c r="MSB1717" s="3"/>
      <c r="MSC1717" s="3"/>
      <c r="MSD1717" s="3"/>
      <c r="MSE1717" s="3"/>
      <c r="MSF1717" s="3"/>
      <c r="MSG1717" s="3"/>
      <c r="MSH1717" s="3"/>
      <c r="MSI1717" s="3"/>
      <c r="MSJ1717" s="3"/>
      <c r="MSK1717" s="3"/>
      <c r="MSL1717" s="3"/>
      <c r="MSM1717" s="3"/>
      <c r="MSN1717" s="3"/>
      <c r="MSO1717" s="3"/>
      <c r="MSP1717" s="3"/>
      <c r="MSQ1717" s="3"/>
      <c r="MSR1717" s="3"/>
      <c r="MSS1717" s="3"/>
      <c r="MST1717" s="3"/>
      <c r="MSU1717" s="3"/>
      <c r="MSV1717" s="3"/>
      <c r="MSW1717" s="3"/>
      <c r="MSX1717" s="3"/>
      <c r="MSY1717" s="3"/>
      <c r="MSZ1717" s="3"/>
      <c r="MTA1717" s="3"/>
      <c r="MTB1717" s="3"/>
      <c r="MTC1717" s="3"/>
      <c r="MTD1717" s="3"/>
      <c r="MTE1717" s="3"/>
      <c r="MTF1717" s="3"/>
      <c r="MTG1717" s="3"/>
      <c r="MTH1717" s="3"/>
      <c r="MTI1717" s="3"/>
      <c r="MTJ1717" s="3"/>
      <c r="MTK1717" s="3"/>
      <c r="MTL1717" s="3"/>
      <c r="MTM1717" s="3"/>
      <c r="MTN1717" s="3"/>
      <c r="MTO1717" s="3"/>
      <c r="MTP1717" s="3"/>
      <c r="MTQ1717" s="3"/>
      <c r="MTR1717" s="3"/>
      <c r="MTS1717" s="3"/>
      <c r="MTT1717" s="3"/>
      <c r="MTU1717" s="3"/>
      <c r="MTV1717" s="3"/>
      <c r="MTW1717" s="3"/>
      <c r="MTX1717" s="3"/>
      <c r="MTY1717" s="3"/>
      <c r="MTZ1717" s="3"/>
      <c r="MUA1717" s="3"/>
      <c r="MUB1717" s="3"/>
      <c r="MUC1717" s="3"/>
      <c r="MUD1717" s="3"/>
      <c r="MUE1717" s="3"/>
      <c r="MUF1717" s="3"/>
      <c r="MUG1717" s="3"/>
      <c r="MUH1717" s="3"/>
      <c r="MUI1717" s="3"/>
      <c r="MUJ1717" s="3"/>
      <c r="MUK1717" s="3"/>
      <c r="MUL1717" s="3"/>
      <c r="MUM1717" s="3"/>
      <c r="MUN1717" s="3"/>
      <c r="MUO1717" s="3"/>
      <c r="MUP1717" s="3"/>
      <c r="MUQ1717" s="3"/>
      <c r="MUR1717" s="3"/>
      <c r="MUS1717" s="3"/>
      <c r="MUT1717" s="3"/>
      <c r="MUU1717" s="3"/>
      <c r="MUV1717" s="3"/>
      <c r="MUW1717" s="3"/>
      <c r="MUX1717" s="3"/>
      <c r="MUY1717" s="3"/>
      <c r="MUZ1717" s="3"/>
      <c r="MVA1717" s="3"/>
      <c r="MVB1717" s="3"/>
      <c r="MVC1717" s="3"/>
      <c r="MVD1717" s="3"/>
      <c r="MVE1717" s="3"/>
      <c r="MVF1717" s="3"/>
      <c r="MVG1717" s="3"/>
      <c r="MVH1717" s="3"/>
      <c r="MVI1717" s="3"/>
      <c r="MVJ1717" s="3"/>
      <c r="MVK1717" s="3"/>
      <c r="MVL1717" s="3"/>
      <c r="MVM1717" s="3"/>
      <c r="MVN1717" s="3"/>
      <c r="MVO1717" s="3"/>
      <c r="MVP1717" s="3"/>
      <c r="MVQ1717" s="3"/>
      <c r="MVR1717" s="3"/>
      <c r="MVS1717" s="3"/>
      <c r="MVT1717" s="3"/>
      <c r="MVU1717" s="3"/>
      <c r="MVV1717" s="3"/>
      <c r="MVW1717" s="3"/>
      <c r="MVX1717" s="3"/>
      <c r="MVY1717" s="3"/>
      <c r="MVZ1717" s="3"/>
      <c r="MWA1717" s="3"/>
      <c r="MWB1717" s="3"/>
      <c r="MWC1717" s="3"/>
      <c r="MWD1717" s="3"/>
      <c r="MWE1717" s="3"/>
      <c r="MWF1717" s="3"/>
      <c r="MWG1717" s="3"/>
      <c r="MWH1717" s="3"/>
      <c r="MWI1717" s="3"/>
      <c r="MWJ1717" s="3"/>
      <c r="MWK1717" s="3"/>
      <c r="MWL1717" s="3"/>
      <c r="MWM1717" s="3"/>
      <c r="MWN1717" s="3"/>
      <c r="MWO1717" s="3"/>
      <c r="MWP1717" s="3"/>
      <c r="MWQ1717" s="3"/>
      <c r="MWR1717" s="3"/>
      <c r="MWS1717" s="3"/>
      <c r="MWT1717" s="3"/>
      <c r="MWU1717" s="3"/>
      <c r="MWV1717" s="3"/>
      <c r="MWW1717" s="3"/>
      <c r="MWX1717" s="3"/>
      <c r="MWY1717" s="3"/>
      <c r="MWZ1717" s="3"/>
      <c r="MXA1717" s="3"/>
      <c r="MXB1717" s="3"/>
      <c r="MXC1717" s="3"/>
      <c r="MXD1717" s="3"/>
      <c r="MXE1717" s="3"/>
      <c r="MXF1717" s="3"/>
      <c r="MXG1717" s="3"/>
      <c r="MXH1717" s="3"/>
      <c r="MXI1717" s="3"/>
      <c r="MXJ1717" s="3"/>
      <c r="MXK1717" s="3"/>
      <c r="MXL1717" s="3"/>
      <c r="MXM1717" s="3"/>
      <c r="MXN1717" s="3"/>
      <c r="MXO1717" s="3"/>
      <c r="MXP1717" s="3"/>
      <c r="MXQ1717" s="3"/>
      <c r="MXR1717" s="3"/>
      <c r="MXS1717" s="3"/>
      <c r="MXT1717" s="3"/>
      <c r="MXU1717" s="3"/>
      <c r="MXV1717" s="3"/>
      <c r="MXW1717" s="3"/>
      <c r="MXX1717" s="3"/>
      <c r="MXY1717" s="3"/>
      <c r="MXZ1717" s="3"/>
      <c r="MYA1717" s="3"/>
      <c r="MYB1717" s="3"/>
      <c r="MYC1717" s="3"/>
      <c r="MYD1717" s="3"/>
      <c r="MYE1717" s="3"/>
      <c r="MYF1717" s="3"/>
      <c r="MYG1717" s="3"/>
      <c r="MYH1717" s="3"/>
      <c r="MYI1717" s="3"/>
      <c r="MYJ1717" s="3"/>
      <c r="MYK1717" s="3"/>
      <c r="MYL1717" s="3"/>
      <c r="MYM1717" s="3"/>
      <c r="MYN1717" s="3"/>
      <c r="MYO1717" s="3"/>
      <c r="MYP1717" s="3"/>
      <c r="MYQ1717" s="3"/>
      <c r="MYR1717" s="3"/>
      <c r="MYS1717" s="3"/>
      <c r="MYT1717" s="3"/>
      <c r="MYU1717" s="3"/>
      <c r="MYV1717" s="3"/>
      <c r="MYW1717" s="3"/>
      <c r="MYX1717" s="3"/>
      <c r="MYY1717" s="3"/>
      <c r="MYZ1717" s="3"/>
      <c r="MZA1717" s="3"/>
      <c r="MZB1717" s="3"/>
      <c r="MZC1717" s="3"/>
      <c r="MZD1717" s="3"/>
      <c r="MZE1717" s="3"/>
      <c r="MZF1717" s="3"/>
      <c r="MZG1717" s="3"/>
      <c r="MZH1717" s="3"/>
      <c r="MZI1717" s="3"/>
      <c r="MZJ1717" s="3"/>
      <c r="MZK1717" s="3"/>
      <c r="MZL1717" s="3"/>
      <c r="MZM1717" s="3"/>
      <c r="MZN1717" s="3"/>
      <c r="MZO1717" s="3"/>
      <c r="MZP1717" s="3"/>
      <c r="MZQ1717" s="3"/>
      <c r="MZR1717" s="3"/>
      <c r="MZS1717" s="3"/>
      <c r="MZT1717" s="3"/>
      <c r="MZU1717" s="3"/>
      <c r="MZV1717" s="3"/>
      <c r="MZW1717" s="3"/>
      <c r="MZX1717" s="3"/>
      <c r="MZY1717" s="3"/>
      <c r="MZZ1717" s="3"/>
      <c r="NAA1717" s="3"/>
      <c r="NAB1717" s="3"/>
      <c r="NAC1717" s="3"/>
      <c r="NAD1717" s="3"/>
      <c r="NAE1717" s="3"/>
      <c r="NAF1717" s="3"/>
      <c r="NAG1717" s="3"/>
      <c r="NAH1717" s="3"/>
      <c r="NAI1717" s="3"/>
      <c r="NAJ1717" s="3"/>
      <c r="NAK1717" s="3"/>
      <c r="NAL1717" s="3"/>
      <c r="NAM1717" s="3"/>
      <c r="NAN1717" s="3"/>
      <c r="NAO1717" s="3"/>
      <c r="NAP1717" s="3"/>
      <c r="NAQ1717" s="3"/>
      <c r="NAR1717" s="3"/>
      <c r="NAS1717" s="3"/>
      <c r="NAT1717" s="3"/>
      <c r="NAU1717" s="3"/>
      <c r="NAV1717" s="3"/>
      <c r="NAW1717" s="3"/>
      <c r="NAX1717" s="3"/>
      <c r="NAY1717" s="3"/>
      <c r="NAZ1717" s="3"/>
      <c r="NBA1717" s="3"/>
      <c r="NBB1717" s="3"/>
      <c r="NBC1717" s="3"/>
      <c r="NBD1717" s="3"/>
      <c r="NBE1717" s="3"/>
      <c r="NBF1717" s="3"/>
      <c r="NBG1717" s="3"/>
      <c r="NBH1717" s="3"/>
      <c r="NBI1717" s="3"/>
      <c r="NBJ1717" s="3"/>
      <c r="NBK1717" s="3"/>
      <c r="NBL1717" s="3"/>
      <c r="NBM1717" s="3"/>
      <c r="NBN1717" s="3"/>
      <c r="NBO1717" s="3"/>
      <c r="NBP1717" s="3"/>
      <c r="NBQ1717" s="3"/>
      <c r="NBR1717" s="3"/>
      <c r="NBS1717" s="3"/>
      <c r="NBT1717" s="3"/>
      <c r="NBU1717" s="3"/>
      <c r="NBV1717" s="3"/>
      <c r="NBW1717" s="3"/>
      <c r="NBX1717" s="3"/>
      <c r="NBY1717" s="3"/>
      <c r="NBZ1717" s="3"/>
      <c r="NCA1717" s="3"/>
      <c r="NCB1717" s="3"/>
      <c r="NCC1717" s="3"/>
      <c r="NCD1717" s="3"/>
      <c r="NCE1717" s="3"/>
      <c r="NCF1717" s="3"/>
      <c r="NCG1717" s="3"/>
      <c r="NCH1717" s="3"/>
      <c r="NCI1717" s="3"/>
      <c r="NCJ1717" s="3"/>
      <c r="NCK1717" s="3"/>
      <c r="NCL1717" s="3"/>
      <c r="NCM1717" s="3"/>
      <c r="NCN1717" s="3"/>
      <c r="NCO1717" s="3"/>
      <c r="NCP1717" s="3"/>
      <c r="NCQ1717" s="3"/>
      <c r="NCR1717" s="3"/>
      <c r="NCS1717" s="3"/>
      <c r="NCT1717" s="3"/>
      <c r="NCU1717" s="3"/>
      <c r="NCV1717" s="3"/>
      <c r="NCW1717" s="3"/>
      <c r="NCX1717" s="3"/>
      <c r="NCY1717" s="3"/>
      <c r="NCZ1717" s="3"/>
      <c r="NDA1717" s="3"/>
      <c r="NDB1717" s="3"/>
      <c r="NDC1717" s="3"/>
      <c r="NDD1717" s="3"/>
      <c r="NDE1717" s="3"/>
      <c r="NDF1717" s="3"/>
      <c r="NDG1717" s="3"/>
      <c r="NDH1717" s="3"/>
      <c r="NDI1717" s="3"/>
      <c r="NDJ1717" s="3"/>
      <c r="NDK1717" s="3"/>
      <c r="NDL1717" s="3"/>
      <c r="NDM1717" s="3"/>
      <c r="NDN1717" s="3"/>
      <c r="NDO1717" s="3"/>
      <c r="NDP1717" s="3"/>
      <c r="NDQ1717" s="3"/>
      <c r="NDR1717" s="3"/>
      <c r="NDS1717" s="3"/>
      <c r="NDT1717" s="3"/>
      <c r="NDU1717" s="3"/>
      <c r="NDV1717" s="3"/>
      <c r="NDW1717" s="3"/>
      <c r="NDX1717" s="3"/>
      <c r="NDY1717" s="3"/>
      <c r="NDZ1717" s="3"/>
      <c r="NEA1717" s="3"/>
      <c r="NEB1717" s="3"/>
      <c r="NEC1717" s="3"/>
      <c r="NED1717" s="3"/>
      <c r="NEE1717" s="3"/>
      <c r="NEF1717" s="3"/>
      <c r="NEG1717" s="3"/>
      <c r="NEH1717" s="3"/>
      <c r="NEI1717" s="3"/>
      <c r="NEJ1717" s="3"/>
      <c r="NEK1717" s="3"/>
      <c r="NEL1717" s="3"/>
      <c r="NEM1717" s="3"/>
      <c r="NEN1717" s="3"/>
      <c r="NEO1717" s="3"/>
      <c r="NEP1717" s="3"/>
      <c r="NEQ1717" s="3"/>
      <c r="NER1717" s="3"/>
      <c r="NES1717" s="3"/>
      <c r="NET1717" s="3"/>
      <c r="NEU1717" s="3"/>
      <c r="NEV1717" s="3"/>
      <c r="NEW1717" s="3"/>
      <c r="NEX1717" s="3"/>
      <c r="NEY1717" s="3"/>
      <c r="NEZ1717" s="3"/>
      <c r="NFA1717" s="3"/>
      <c r="NFB1717" s="3"/>
      <c r="NFC1717" s="3"/>
      <c r="NFD1717" s="3"/>
      <c r="NFE1717" s="3"/>
      <c r="NFF1717" s="3"/>
      <c r="NFG1717" s="3"/>
      <c r="NFH1717" s="3"/>
      <c r="NFI1717" s="3"/>
      <c r="NFJ1717" s="3"/>
      <c r="NFK1717" s="3"/>
      <c r="NFL1717" s="3"/>
      <c r="NFM1717" s="3"/>
      <c r="NFN1717" s="3"/>
      <c r="NFO1717" s="3"/>
      <c r="NFP1717" s="3"/>
      <c r="NFQ1717" s="3"/>
      <c r="NFR1717" s="3"/>
      <c r="NFS1717" s="3"/>
      <c r="NFT1717" s="3"/>
      <c r="NFU1717" s="3"/>
      <c r="NFV1717" s="3"/>
      <c r="NFW1717" s="3"/>
      <c r="NFX1717" s="3"/>
      <c r="NFY1717" s="3"/>
      <c r="NFZ1717" s="3"/>
      <c r="NGA1717" s="3"/>
      <c r="NGB1717" s="3"/>
      <c r="NGC1717" s="3"/>
      <c r="NGD1717" s="3"/>
      <c r="NGE1717" s="3"/>
      <c r="NGF1717" s="3"/>
      <c r="NGG1717" s="3"/>
      <c r="NGH1717" s="3"/>
      <c r="NGI1717" s="3"/>
      <c r="NGJ1717" s="3"/>
      <c r="NGK1717" s="3"/>
      <c r="NGL1717" s="3"/>
      <c r="NGM1717" s="3"/>
      <c r="NGN1717" s="3"/>
      <c r="NGO1717" s="3"/>
      <c r="NGP1717" s="3"/>
      <c r="NGQ1717" s="3"/>
      <c r="NGR1717" s="3"/>
      <c r="NGS1717" s="3"/>
      <c r="NGT1717" s="3"/>
      <c r="NGU1717" s="3"/>
      <c r="NGV1717" s="3"/>
      <c r="NGW1717" s="3"/>
      <c r="NGX1717" s="3"/>
      <c r="NGY1717" s="3"/>
      <c r="NGZ1717" s="3"/>
      <c r="NHA1717" s="3"/>
      <c r="NHB1717" s="3"/>
      <c r="NHC1717" s="3"/>
      <c r="NHD1717" s="3"/>
      <c r="NHE1717" s="3"/>
      <c r="NHF1717" s="3"/>
      <c r="NHG1717" s="3"/>
      <c r="NHH1717" s="3"/>
      <c r="NHI1717" s="3"/>
      <c r="NHJ1717" s="3"/>
      <c r="NHK1717" s="3"/>
      <c r="NHL1717" s="3"/>
      <c r="NHM1717" s="3"/>
      <c r="NHN1717" s="3"/>
      <c r="NHO1717" s="3"/>
      <c r="NHP1717" s="3"/>
      <c r="NHQ1717" s="3"/>
      <c r="NHR1717" s="3"/>
      <c r="NHS1717" s="3"/>
      <c r="NHT1717" s="3"/>
      <c r="NHU1717" s="3"/>
      <c r="NHV1717" s="3"/>
      <c r="NHW1717" s="3"/>
      <c r="NHX1717" s="3"/>
      <c r="NHY1717" s="3"/>
      <c r="NHZ1717" s="3"/>
      <c r="NIA1717" s="3"/>
      <c r="NIB1717" s="3"/>
      <c r="NIC1717" s="3"/>
      <c r="NID1717" s="3"/>
      <c r="NIE1717" s="3"/>
      <c r="NIF1717" s="3"/>
      <c r="NIG1717" s="3"/>
      <c r="NIH1717" s="3"/>
      <c r="NII1717" s="3"/>
      <c r="NIJ1717" s="3"/>
      <c r="NIK1717" s="3"/>
      <c r="NIL1717" s="3"/>
      <c r="NIM1717" s="3"/>
      <c r="NIN1717" s="3"/>
      <c r="NIO1717" s="3"/>
      <c r="NIP1717" s="3"/>
      <c r="NIQ1717" s="3"/>
      <c r="NIR1717" s="3"/>
      <c r="NIS1717" s="3"/>
      <c r="NIT1717" s="3"/>
      <c r="NIU1717" s="3"/>
      <c r="NIV1717" s="3"/>
      <c r="NIW1717" s="3"/>
      <c r="NIX1717" s="3"/>
      <c r="NIY1717" s="3"/>
      <c r="NIZ1717" s="3"/>
      <c r="NJA1717" s="3"/>
      <c r="NJB1717" s="3"/>
      <c r="NJC1717" s="3"/>
      <c r="NJD1717" s="3"/>
      <c r="NJE1717" s="3"/>
      <c r="NJF1717" s="3"/>
      <c r="NJG1717" s="3"/>
      <c r="NJH1717" s="3"/>
      <c r="NJI1717" s="3"/>
      <c r="NJJ1717" s="3"/>
      <c r="NJK1717" s="3"/>
      <c r="NJL1717" s="3"/>
      <c r="NJM1717" s="3"/>
      <c r="NJN1717" s="3"/>
      <c r="NJO1717" s="3"/>
      <c r="NJP1717" s="3"/>
      <c r="NJQ1717" s="3"/>
      <c r="NJR1717" s="3"/>
      <c r="NJS1717" s="3"/>
      <c r="NJT1717" s="3"/>
      <c r="NJU1717" s="3"/>
      <c r="NJV1717" s="3"/>
      <c r="NJW1717" s="3"/>
      <c r="NJX1717" s="3"/>
      <c r="NJY1717" s="3"/>
      <c r="NJZ1717" s="3"/>
      <c r="NKA1717" s="3"/>
      <c r="NKB1717" s="3"/>
      <c r="NKC1717" s="3"/>
      <c r="NKD1717" s="3"/>
      <c r="NKE1717" s="3"/>
      <c r="NKF1717" s="3"/>
      <c r="NKG1717" s="3"/>
      <c r="NKH1717" s="3"/>
      <c r="NKI1717" s="3"/>
      <c r="NKJ1717" s="3"/>
      <c r="NKK1717" s="3"/>
      <c r="NKL1717" s="3"/>
      <c r="NKM1717" s="3"/>
      <c r="NKN1717" s="3"/>
      <c r="NKO1717" s="3"/>
      <c r="NKP1717" s="3"/>
      <c r="NKQ1717" s="3"/>
      <c r="NKR1717" s="3"/>
      <c r="NKS1717" s="3"/>
      <c r="NKT1717" s="3"/>
      <c r="NKU1717" s="3"/>
      <c r="NKV1717" s="3"/>
      <c r="NKW1717" s="3"/>
      <c r="NKX1717" s="3"/>
      <c r="NKY1717" s="3"/>
      <c r="NKZ1717" s="3"/>
      <c r="NLA1717" s="3"/>
      <c r="NLB1717" s="3"/>
      <c r="NLC1717" s="3"/>
      <c r="NLD1717" s="3"/>
      <c r="NLE1717" s="3"/>
      <c r="NLF1717" s="3"/>
      <c r="NLG1717" s="3"/>
      <c r="NLH1717" s="3"/>
      <c r="NLI1717" s="3"/>
      <c r="NLJ1717" s="3"/>
      <c r="NLK1717" s="3"/>
      <c r="NLL1717" s="3"/>
      <c r="NLM1717" s="3"/>
      <c r="NLN1717" s="3"/>
      <c r="NLO1717" s="3"/>
      <c r="NLP1717" s="3"/>
      <c r="NLQ1717" s="3"/>
      <c r="NLR1717" s="3"/>
      <c r="NLS1717" s="3"/>
      <c r="NLT1717" s="3"/>
      <c r="NLU1717" s="3"/>
      <c r="NLV1717" s="3"/>
      <c r="NLW1717" s="3"/>
      <c r="NLX1717" s="3"/>
      <c r="NLY1717" s="3"/>
      <c r="NLZ1717" s="3"/>
      <c r="NMA1717" s="3"/>
      <c r="NMB1717" s="3"/>
      <c r="NMC1717" s="3"/>
      <c r="NMD1717" s="3"/>
      <c r="NME1717" s="3"/>
      <c r="NMF1717" s="3"/>
      <c r="NMG1717" s="3"/>
      <c r="NMH1717" s="3"/>
      <c r="NMI1717" s="3"/>
      <c r="NMJ1717" s="3"/>
      <c r="NMK1717" s="3"/>
      <c r="NML1717" s="3"/>
      <c r="NMM1717" s="3"/>
      <c r="NMN1717" s="3"/>
      <c r="NMO1717" s="3"/>
      <c r="NMP1717" s="3"/>
      <c r="NMQ1717" s="3"/>
      <c r="NMR1717" s="3"/>
      <c r="NMS1717" s="3"/>
      <c r="NMT1717" s="3"/>
      <c r="NMU1717" s="3"/>
      <c r="NMV1717" s="3"/>
      <c r="NMW1717" s="3"/>
      <c r="NMX1717" s="3"/>
      <c r="NMY1717" s="3"/>
      <c r="NMZ1717" s="3"/>
      <c r="NNA1717" s="3"/>
      <c r="NNB1717" s="3"/>
      <c r="NNC1717" s="3"/>
      <c r="NND1717" s="3"/>
      <c r="NNE1717" s="3"/>
      <c r="NNF1717" s="3"/>
      <c r="NNG1717" s="3"/>
      <c r="NNH1717" s="3"/>
      <c r="NNI1717" s="3"/>
      <c r="NNJ1717" s="3"/>
      <c r="NNK1717" s="3"/>
      <c r="NNL1717" s="3"/>
      <c r="NNM1717" s="3"/>
      <c r="NNN1717" s="3"/>
      <c r="NNO1717" s="3"/>
      <c r="NNP1717" s="3"/>
      <c r="NNQ1717" s="3"/>
      <c r="NNR1717" s="3"/>
      <c r="NNS1717" s="3"/>
      <c r="NNT1717" s="3"/>
      <c r="NNU1717" s="3"/>
      <c r="NNV1717" s="3"/>
      <c r="NNW1717" s="3"/>
      <c r="NNX1717" s="3"/>
      <c r="NNY1717" s="3"/>
      <c r="NNZ1717" s="3"/>
      <c r="NOA1717" s="3"/>
      <c r="NOB1717" s="3"/>
      <c r="NOC1717" s="3"/>
      <c r="NOD1717" s="3"/>
      <c r="NOE1717" s="3"/>
      <c r="NOF1717" s="3"/>
      <c r="NOG1717" s="3"/>
      <c r="NOH1717" s="3"/>
      <c r="NOI1717" s="3"/>
      <c r="NOJ1717" s="3"/>
      <c r="NOK1717" s="3"/>
      <c r="NOL1717" s="3"/>
      <c r="NOM1717" s="3"/>
      <c r="NON1717" s="3"/>
      <c r="NOO1717" s="3"/>
      <c r="NOP1717" s="3"/>
      <c r="NOQ1717" s="3"/>
      <c r="NOR1717" s="3"/>
      <c r="NOS1717" s="3"/>
      <c r="NOT1717" s="3"/>
      <c r="NOU1717" s="3"/>
      <c r="NOV1717" s="3"/>
      <c r="NOW1717" s="3"/>
      <c r="NOX1717" s="3"/>
      <c r="NOY1717" s="3"/>
      <c r="NOZ1717" s="3"/>
      <c r="NPA1717" s="3"/>
      <c r="NPB1717" s="3"/>
      <c r="NPC1717" s="3"/>
      <c r="NPD1717" s="3"/>
      <c r="NPE1717" s="3"/>
      <c r="NPF1717" s="3"/>
      <c r="NPG1717" s="3"/>
      <c r="NPH1717" s="3"/>
      <c r="NPI1717" s="3"/>
      <c r="NPJ1717" s="3"/>
      <c r="NPK1717" s="3"/>
      <c r="NPL1717" s="3"/>
      <c r="NPM1717" s="3"/>
      <c r="NPN1717" s="3"/>
      <c r="NPO1717" s="3"/>
      <c r="NPP1717" s="3"/>
      <c r="NPQ1717" s="3"/>
      <c r="NPR1717" s="3"/>
      <c r="NPS1717" s="3"/>
      <c r="NPT1717" s="3"/>
      <c r="NPU1717" s="3"/>
      <c r="NPV1717" s="3"/>
      <c r="NPW1717" s="3"/>
      <c r="NPX1717" s="3"/>
      <c r="NPY1717" s="3"/>
      <c r="NPZ1717" s="3"/>
      <c r="NQA1717" s="3"/>
      <c r="NQB1717" s="3"/>
      <c r="NQC1717" s="3"/>
      <c r="NQD1717" s="3"/>
      <c r="NQE1717" s="3"/>
      <c r="NQF1717" s="3"/>
      <c r="NQG1717" s="3"/>
      <c r="NQH1717" s="3"/>
      <c r="NQI1717" s="3"/>
      <c r="NQJ1717" s="3"/>
      <c r="NQK1717" s="3"/>
      <c r="NQL1717" s="3"/>
      <c r="NQM1717" s="3"/>
      <c r="NQN1717" s="3"/>
      <c r="NQO1717" s="3"/>
      <c r="NQP1717" s="3"/>
      <c r="NQQ1717" s="3"/>
      <c r="NQR1717" s="3"/>
      <c r="NQS1717" s="3"/>
      <c r="NQT1717" s="3"/>
      <c r="NQU1717" s="3"/>
      <c r="NQV1717" s="3"/>
      <c r="NQW1717" s="3"/>
      <c r="NQX1717" s="3"/>
      <c r="NQY1717" s="3"/>
      <c r="NQZ1717" s="3"/>
      <c r="NRA1717" s="3"/>
      <c r="NRB1717" s="3"/>
      <c r="NRC1717" s="3"/>
      <c r="NRD1717" s="3"/>
      <c r="NRE1717" s="3"/>
      <c r="NRF1717" s="3"/>
      <c r="NRG1717" s="3"/>
      <c r="NRH1717" s="3"/>
      <c r="NRI1717" s="3"/>
      <c r="NRJ1717" s="3"/>
      <c r="NRK1717" s="3"/>
      <c r="NRL1717" s="3"/>
      <c r="NRM1717" s="3"/>
      <c r="NRN1717" s="3"/>
      <c r="NRO1717" s="3"/>
      <c r="NRP1717" s="3"/>
      <c r="NRQ1717" s="3"/>
      <c r="NRR1717" s="3"/>
      <c r="NRS1717" s="3"/>
      <c r="NRT1717" s="3"/>
      <c r="NRU1717" s="3"/>
      <c r="NRV1717" s="3"/>
      <c r="NRW1717" s="3"/>
      <c r="NRX1717" s="3"/>
      <c r="NRY1717" s="3"/>
      <c r="NRZ1717" s="3"/>
      <c r="NSA1717" s="3"/>
      <c r="NSB1717" s="3"/>
      <c r="NSC1717" s="3"/>
      <c r="NSD1717" s="3"/>
      <c r="NSE1717" s="3"/>
      <c r="NSF1717" s="3"/>
      <c r="NSG1717" s="3"/>
      <c r="NSH1717" s="3"/>
      <c r="NSI1717" s="3"/>
      <c r="NSJ1717" s="3"/>
      <c r="NSK1717" s="3"/>
      <c r="NSL1717" s="3"/>
      <c r="NSM1717" s="3"/>
      <c r="NSN1717" s="3"/>
      <c r="NSO1717" s="3"/>
      <c r="NSP1717" s="3"/>
      <c r="NSQ1717" s="3"/>
      <c r="NSR1717" s="3"/>
      <c r="NSS1717" s="3"/>
      <c r="NST1717" s="3"/>
      <c r="NSU1717" s="3"/>
      <c r="NSV1717" s="3"/>
      <c r="NSW1717" s="3"/>
      <c r="NSX1717" s="3"/>
      <c r="NSY1717" s="3"/>
      <c r="NSZ1717" s="3"/>
      <c r="NTA1717" s="3"/>
      <c r="NTB1717" s="3"/>
      <c r="NTC1717" s="3"/>
      <c r="NTD1717" s="3"/>
      <c r="NTE1717" s="3"/>
      <c r="NTF1717" s="3"/>
      <c r="NTG1717" s="3"/>
      <c r="NTH1717" s="3"/>
      <c r="NTI1717" s="3"/>
      <c r="NTJ1717" s="3"/>
      <c r="NTK1717" s="3"/>
      <c r="NTL1717" s="3"/>
      <c r="NTM1717" s="3"/>
      <c r="NTN1717" s="3"/>
      <c r="NTO1717" s="3"/>
      <c r="NTP1717" s="3"/>
      <c r="NTQ1717" s="3"/>
      <c r="NTR1717" s="3"/>
      <c r="NTS1717" s="3"/>
      <c r="NTT1717" s="3"/>
      <c r="NTU1717" s="3"/>
      <c r="NTV1717" s="3"/>
      <c r="NTW1717" s="3"/>
      <c r="NTX1717" s="3"/>
      <c r="NTY1717" s="3"/>
      <c r="NTZ1717" s="3"/>
      <c r="NUA1717" s="3"/>
      <c r="NUB1717" s="3"/>
      <c r="NUC1717" s="3"/>
      <c r="NUD1717" s="3"/>
      <c r="NUE1717" s="3"/>
      <c r="NUF1717" s="3"/>
      <c r="NUG1717" s="3"/>
      <c r="NUH1717" s="3"/>
      <c r="NUI1717" s="3"/>
      <c r="NUJ1717" s="3"/>
      <c r="NUK1717" s="3"/>
      <c r="NUL1717" s="3"/>
      <c r="NUM1717" s="3"/>
      <c r="NUN1717" s="3"/>
      <c r="NUO1717" s="3"/>
      <c r="NUP1717" s="3"/>
      <c r="NUQ1717" s="3"/>
      <c r="NUR1717" s="3"/>
      <c r="NUS1717" s="3"/>
      <c r="NUT1717" s="3"/>
      <c r="NUU1717" s="3"/>
      <c r="NUV1717" s="3"/>
      <c r="NUW1717" s="3"/>
      <c r="NUX1717" s="3"/>
      <c r="NUY1717" s="3"/>
      <c r="NUZ1717" s="3"/>
      <c r="NVA1717" s="3"/>
      <c r="NVB1717" s="3"/>
      <c r="NVC1717" s="3"/>
      <c r="NVD1717" s="3"/>
      <c r="NVE1717" s="3"/>
      <c r="NVF1717" s="3"/>
      <c r="NVG1717" s="3"/>
      <c r="NVH1717" s="3"/>
      <c r="NVI1717" s="3"/>
      <c r="NVJ1717" s="3"/>
      <c r="NVK1717" s="3"/>
      <c r="NVL1717" s="3"/>
      <c r="NVM1717" s="3"/>
      <c r="NVN1717" s="3"/>
      <c r="NVO1717" s="3"/>
      <c r="NVP1717" s="3"/>
      <c r="NVQ1717" s="3"/>
      <c r="NVR1717" s="3"/>
      <c r="NVS1717" s="3"/>
      <c r="NVT1717" s="3"/>
      <c r="NVU1717" s="3"/>
      <c r="NVV1717" s="3"/>
      <c r="NVW1717" s="3"/>
      <c r="NVX1717" s="3"/>
      <c r="NVY1717" s="3"/>
      <c r="NVZ1717" s="3"/>
      <c r="NWA1717" s="3"/>
      <c r="NWB1717" s="3"/>
      <c r="NWC1717" s="3"/>
      <c r="NWD1717" s="3"/>
      <c r="NWE1717" s="3"/>
      <c r="NWF1717" s="3"/>
      <c r="NWG1717" s="3"/>
      <c r="NWH1717" s="3"/>
      <c r="NWI1717" s="3"/>
      <c r="NWJ1717" s="3"/>
      <c r="NWK1717" s="3"/>
      <c r="NWL1717" s="3"/>
      <c r="NWM1717" s="3"/>
      <c r="NWN1717" s="3"/>
      <c r="NWO1717" s="3"/>
      <c r="NWP1717" s="3"/>
      <c r="NWQ1717" s="3"/>
      <c r="NWR1717" s="3"/>
      <c r="NWS1717" s="3"/>
      <c r="NWT1717" s="3"/>
      <c r="NWU1717" s="3"/>
      <c r="NWV1717" s="3"/>
      <c r="NWW1717" s="3"/>
      <c r="NWX1717" s="3"/>
      <c r="NWY1717" s="3"/>
      <c r="NWZ1717" s="3"/>
      <c r="NXA1717" s="3"/>
      <c r="NXB1717" s="3"/>
      <c r="NXC1717" s="3"/>
      <c r="NXD1717" s="3"/>
      <c r="NXE1717" s="3"/>
      <c r="NXF1717" s="3"/>
      <c r="NXG1717" s="3"/>
      <c r="NXH1717" s="3"/>
      <c r="NXI1717" s="3"/>
      <c r="NXJ1717" s="3"/>
      <c r="NXK1717" s="3"/>
      <c r="NXL1717" s="3"/>
      <c r="NXM1717" s="3"/>
      <c r="NXN1717" s="3"/>
      <c r="NXO1717" s="3"/>
      <c r="NXP1717" s="3"/>
      <c r="NXQ1717" s="3"/>
      <c r="NXR1717" s="3"/>
      <c r="NXS1717" s="3"/>
      <c r="NXT1717" s="3"/>
      <c r="NXU1717" s="3"/>
      <c r="NXV1717" s="3"/>
      <c r="NXW1717" s="3"/>
      <c r="NXX1717" s="3"/>
      <c r="NXY1717" s="3"/>
      <c r="NXZ1717" s="3"/>
      <c r="NYA1717" s="3"/>
      <c r="NYB1717" s="3"/>
      <c r="NYC1717" s="3"/>
      <c r="NYD1717" s="3"/>
      <c r="NYE1717" s="3"/>
      <c r="NYF1717" s="3"/>
      <c r="NYG1717" s="3"/>
      <c r="NYH1717" s="3"/>
      <c r="NYI1717" s="3"/>
      <c r="NYJ1717" s="3"/>
      <c r="NYK1717" s="3"/>
      <c r="NYL1717" s="3"/>
      <c r="NYM1717" s="3"/>
      <c r="NYN1717" s="3"/>
      <c r="NYO1717" s="3"/>
      <c r="NYP1717" s="3"/>
      <c r="NYQ1717" s="3"/>
      <c r="NYR1717" s="3"/>
      <c r="NYS1717" s="3"/>
      <c r="NYT1717" s="3"/>
      <c r="NYU1717" s="3"/>
      <c r="NYV1717" s="3"/>
      <c r="NYW1717" s="3"/>
      <c r="NYX1717" s="3"/>
      <c r="NYY1717" s="3"/>
      <c r="NYZ1717" s="3"/>
      <c r="NZA1717" s="3"/>
      <c r="NZB1717" s="3"/>
      <c r="NZC1717" s="3"/>
      <c r="NZD1717" s="3"/>
      <c r="NZE1717" s="3"/>
      <c r="NZF1717" s="3"/>
      <c r="NZG1717" s="3"/>
      <c r="NZH1717" s="3"/>
      <c r="NZI1717" s="3"/>
      <c r="NZJ1717" s="3"/>
      <c r="NZK1717" s="3"/>
      <c r="NZL1717" s="3"/>
      <c r="NZM1717" s="3"/>
      <c r="NZN1717" s="3"/>
      <c r="NZO1717" s="3"/>
      <c r="NZP1717" s="3"/>
      <c r="NZQ1717" s="3"/>
      <c r="NZR1717" s="3"/>
      <c r="NZS1717" s="3"/>
      <c r="NZT1717" s="3"/>
      <c r="NZU1717" s="3"/>
      <c r="NZV1717" s="3"/>
      <c r="NZW1717" s="3"/>
      <c r="NZX1717" s="3"/>
      <c r="NZY1717" s="3"/>
      <c r="NZZ1717" s="3"/>
      <c r="OAA1717" s="3"/>
      <c r="OAB1717" s="3"/>
      <c r="OAC1717" s="3"/>
      <c r="OAD1717" s="3"/>
      <c r="OAE1717" s="3"/>
      <c r="OAF1717" s="3"/>
      <c r="OAG1717" s="3"/>
      <c r="OAH1717" s="3"/>
      <c r="OAI1717" s="3"/>
      <c r="OAJ1717" s="3"/>
      <c r="OAK1717" s="3"/>
      <c r="OAL1717" s="3"/>
      <c r="OAM1717" s="3"/>
      <c r="OAN1717" s="3"/>
      <c r="OAO1717" s="3"/>
      <c r="OAP1717" s="3"/>
      <c r="OAQ1717" s="3"/>
      <c r="OAR1717" s="3"/>
      <c r="OAS1717" s="3"/>
      <c r="OAT1717" s="3"/>
      <c r="OAU1717" s="3"/>
      <c r="OAV1717" s="3"/>
      <c r="OAW1717" s="3"/>
      <c r="OAX1717" s="3"/>
      <c r="OAY1717" s="3"/>
      <c r="OAZ1717" s="3"/>
      <c r="OBA1717" s="3"/>
      <c r="OBB1717" s="3"/>
      <c r="OBC1717" s="3"/>
      <c r="OBD1717" s="3"/>
      <c r="OBE1717" s="3"/>
      <c r="OBF1717" s="3"/>
      <c r="OBG1717" s="3"/>
      <c r="OBH1717" s="3"/>
      <c r="OBI1717" s="3"/>
      <c r="OBJ1717" s="3"/>
      <c r="OBK1717" s="3"/>
      <c r="OBL1717" s="3"/>
      <c r="OBM1717" s="3"/>
      <c r="OBN1717" s="3"/>
      <c r="OBO1717" s="3"/>
      <c r="OBP1717" s="3"/>
      <c r="OBQ1717" s="3"/>
      <c r="OBR1717" s="3"/>
      <c r="OBS1717" s="3"/>
      <c r="OBT1717" s="3"/>
      <c r="OBU1717" s="3"/>
      <c r="OBV1717" s="3"/>
      <c r="OBW1717" s="3"/>
      <c r="OBX1717" s="3"/>
      <c r="OBY1717" s="3"/>
      <c r="OBZ1717" s="3"/>
      <c r="OCA1717" s="3"/>
      <c r="OCB1717" s="3"/>
      <c r="OCC1717" s="3"/>
      <c r="OCD1717" s="3"/>
      <c r="OCE1717" s="3"/>
      <c r="OCF1717" s="3"/>
      <c r="OCG1717" s="3"/>
      <c r="OCH1717" s="3"/>
      <c r="OCI1717" s="3"/>
      <c r="OCJ1717" s="3"/>
      <c r="OCK1717" s="3"/>
      <c r="OCL1717" s="3"/>
      <c r="OCM1717" s="3"/>
      <c r="OCN1717" s="3"/>
      <c r="OCO1717" s="3"/>
      <c r="OCP1717" s="3"/>
      <c r="OCQ1717" s="3"/>
      <c r="OCR1717" s="3"/>
      <c r="OCS1717" s="3"/>
      <c r="OCT1717" s="3"/>
      <c r="OCU1717" s="3"/>
      <c r="OCV1717" s="3"/>
      <c r="OCW1717" s="3"/>
      <c r="OCX1717" s="3"/>
      <c r="OCY1717" s="3"/>
      <c r="OCZ1717" s="3"/>
      <c r="ODA1717" s="3"/>
      <c r="ODB1717" s="3"/>
      <c r="ODC1717" s="3"/>
      <c r="ODD1717" s="3"/>
      <c r="ODE1717" s="3"/>
      <c r="ODF1717" s="3"/>
      <c r="ODG1717" s="3"/>
      <c r="ODH1717" s="3"/>
      <c r="ODI1717" s="3"/>
      <c r="ODJ1717" s="3"/>
      <c r="ODK1717" s="3"/>
      <c r="ODL1717" s="3"/>
      <c r="ODM1717" s="3"/>
      <c r="ODN1717" s="3"/>
      <c r="ODO1717" s="3"/>
      <c r="ODP1717" s="3"/>
      <c r="ODQ1717" s="3"/>
      <c r="ODR1717" s="3"/>
      <c r="ODS1717" s="3"/>
      <c r="ODT1717" s="3"/>
      <c r="ODU1717" s="3"/>
      <c r="ODV1717" s="3"/>
      <c r="ODW1717" s="3"/>
      <c r="ODX1717" s="3"/>
      <c r="ODY1717" s="3"/>
      <c r="ODZ1717" s="3"/>
      <c r="OEA1717" s="3"/>
      <c r="OEB1717" s="3"/>
      <c r="OEC1717" s="3"/>
      <c r="OED1717" s="3"/>
      <c r="OEE1717" s="3"/>
      <c r="OEF1717" s="3"/>
      <c r="OEG1717" s="3"/>
      <c r="OEH1717" s="3"/>
      <c r="OEI1717" s="3"/>
      <c r="OEJ1717" s="3"/>
      <c r="OEK1717" s="3"/>
      <c r="OEL1717" s="3"/>
      <c r="OEM1717" s="3"/>
      <c r="OEN1717" s="3"/>
      <c r="OEO1717" s="3"/>
      <c r="OEP1717" s="3"/>
      <c r="OEQ1717" s="3"/>
      <c r="OER1717" s="3"/>
      <c r="OES1717" s="3"/>
      <c r="OET1717" s="3"/>
      <c r="OEU1717" s="3"/>
      <c r="OEV1717" s="3"/>
      <c r="OEW1717" s="3"/>
      <c r="OEX1717" s="3"/>
      <c r="OEY1717" s="3"/>
      <c r="OEZ1717" s="3"/>
      <c r="OFA1717" s="3"/>
      <c r="OFB1717" s="3"/>
      <c r="OFC1717" s="3"/>
      <c r="OFD1717" s="3"/>
      <c r="OFE1717" s="3"/>
      <c r="OFF1717" s="3"/>
      <c r="OFG1717" s="3"/>
      <c r="OFH1717" s="3"/>
      <c r="OFI1717" s="3"/>
      <c r="OFJ1717" s="3"/>
      <c r="OFK1717" s="3"/>
      <c r="OFL1717" s="3"/>
      <c r="OFM1717" s="3"/>
      <c r="OFN1717" s="3"/>
      <c r="OFO1717" s="3"/>
      <c r="OFP1717" s="3"/>
      <c r="OFQ1717" s="3"/>
      <c r="OFR1717" s="3"/>
      <c r="OFS1717" s="3"/>
      <c r="OFT1717" s="3"/>
      <c r="OFU1717" s="3"/>
      <c r="OFV1717" s="3"/>
      <c r="OFW1717" s="3"/>
      <c r="OFX1717" s="3"/>
      <c r="OFY1717" s="3"/>
      <c r="OFZ1717" s="3"/>
      <c r="OGA1717" s="3"/>
      <c r="OGB1717" s="3"/>
      <c r="OGC1717" s="3"/>
      <c r="OGD1717" s="3"/>
      <c r="OGE1717" s="3"/>
      <c r="OGF1717" s="3"/>
      <c r="OGG1717" s="3"/>
      <c r="OGH1717" s="3"/>
      <c r="OGI1717" s="3"/>
      <c r="OGJ1717" s="3"/>
      <c r="OGK1717" s="3"/>
      <c r="OGL1717" s="3"/>
      <c r="OGM1717" s="3"/>
      <c r="OGN1717" s="3"/>
      <c r="OGO1717" s="3"/>
      <c r="OGP1717" s="3"/>
      <c r="OGQ1717" s="3"/>
      <c r="OGR1717" s="3"/>
      <c r="OGS1717" s="3"/>
      <c r="OGT1717" s="3"/>
      <c r="OGU1717" s="3"/>
      <c r="OGV1717" s="3"/>
      <c r="OGW1717" s="3"/>
      <c r="OGX1717" s="3"/>
      <c r="OGY1717" s="3"/>
      <c r="OGZ1717" s="3"/>
      <c r="OHA1717" s="3"/>
      <c r="OHB1717" s="3"/>
      <c r="OHC1717" s="3"/>
      <c r="OHD1717" s="3"/>
      <c r="OHE1717" s="3"/>
      <c r="OHF1717" s="3"/>
      <c r="OHG1717" s="3"/>
      <c r="OHH1717" s="3"/>
      <c r="OHI1717" s="3"/>
      <c r="OHJ1717" s="3"/>
      <c r="OHK1717" s="3"/>
      <c r="OHL1717" s="3"/>
      <c r="OHM1717" s="3"/>
      <c r="OHN1717" s="3"/>
      <c r="OHO1717" s="3"/>
      <c r="OHP1717" s="3"/>
      <c r="OHQ1717" s="3"/>
      <c r="OHR1717" s="3"/>
      <c r="OHS1717" s="3"/>
      <c r="OHT1717" s="3"/>
      <c r="OHU1717" s="3"/>
      <c r="OHV1717" s="3"/>
      <c r="OHW1717" s="3"/>
      <c r="OHX1717" s="3"/>
      <c r="OHY1717" s="3"/>
      <c r="OHZ1717" s="3"/>
      <c r="OIA1717" s="3"/>
      <c r="OIB1717" s="3"/>
      <c r="OIC1717" s="3"/>
      <c r="OID1717" s="3"/>
      <c r="OIE1717" s="3"/>
      <c r="OIF1717" s="3"/>
      <c r="OIG1717" s="3"/>
      <c r="OIH1717" s="3"/>
      <c r="OII1717" s="3"/>
      <c r="OIJ1717" s="3"/>
      <c r="OIK1717" s="3"/>
      <c r="OIL1717" s="3"/>
      <c r="OIM1717" s="3"/>
      <c r="OIN1717" s="3"/>
      <c r="OIO1717" s="3"/>
      <c r="OIP1717" s="3"/>
      <c r="OIQ1717" s="3"/>
      <c r="OIR1717" s="3"/>
      <c r="OIS1717" s="3"/>
      <c r="OIT1717" s="3"/>
      <c r="OIU1717" s="3"/>
      <c r="OIV1717" s="3"/>
      <c r="OIW1717" s="3"/>
      <c r="OIX1717" s="3"/>
      <c r="OIY1717" s="3"/>
      <c r="OIZ1717" s="3"/>
      <c r="OJA1717" s="3"/>
      <c r="OJB1717" s="3"/>
      <c r="OJC1717" s="3"/>
      <c r="OJD1717" s="3"/>
      <c r="OJE1717" s="3"/>
      <c r="OJF1717" s="3"/>
      <c r="OJG1717" s="3"/>
      <c r="OJH1717" s="3"/>
      <c r="OJI1717" s="3"/>
      <c r="OJJ1717" s="3"/>
      <c r="OJK1717" s="3"/>
      <c r="OJL1717" s="3"/>
      <c r="OJM1717" s="3"/>
      <c r="OJN1717" s="3"/>
      <c r="OJO1717" s="3"/>
      <c r="OJP1717" s="3"/>
      <c r="OJQ1717" s="3"/>
      <c r="OJR1717" s="3"/>
      <c r="OJS1717" s="3"/>
      <c r="OJT1717" s="3"/>
      <c r="OJU1717" s="3"/>
      <c r="OJV1717" s="3"/>
      <c r="OJW1717" s="3"/>
      <c r="OJX1717" s="3"/>
      <c r="OJY1717" s="3"/>
      <c r="OJZ1717" s="3"/>
      <c r="OKA1717" s="3"/>
      <c r="OKB1717" s="3"/>
      <c r="OKC1717" s="3"/>
      <c r="OKD1717" s="3"/>
      <c r="OKE1717" s="3"/>
      <c r="OKF1717" s="3"/>
      <c r="OKG1717" s="3"/>
      <c r="OKH1717" s="3"/>
      <c r="OKI1717" s="3"/>
      <c r="OKJ1717" s="3"/>
      <c r="OKK1717" s="3"/>
      <c r="OKL1717" s="3"/>
      <c r="OKM1717" s="3"/>
      <c r="OKN1717" s="3"/>
      <c r="OKO1717" s="3"/>
      <c r="OKP1717" s="3"/>
      <c r="OKQ1717" s="3"/>
      <c r="OKR1717" s="3"/>
      <c r="OKS1717" s="3"/>
      <c r="OKT1717" s="3"/>
      <c r="OKU1717" s="3"/>
      <c r="OKV1717" s="3"/>
      <c r="OKW1717" s="3"/>
      <c r="OKX1717" s="3"/>
      <c r="OKY1717" s="3"/>
      <c r="OKZ1717" s="3"/>
      <c r="OLA1717" s="3"/>
      <c r="OLB1717" s="3"/>
      <c r="OLC1717" s="3"/>
      <c r="OLD1717" s="3"/>
      <c r="OLE1717" s="3"/>
      <c r="OLF1717" s="3"/>
      <c r="OLG1717" s="3"/>
      <c r="OLH1717" s="3"/>
      <c r="OLI1717" s="3"/>
      <c r="OLJ1717" s="3"/>
      <c r="OLK1717" s="3"/>
      <c r="OLL1717" s="3"/>
      <c r="OLM1717" s="3"/>
      <c r="OLN1717" s="3"/>
      <c r="OLO1717" s="3"/>
      <c r="OLP1717" s="3"/>
      <c r="OLQ1717" s="3"/>
      <c r="OLR1717" s="3"/>
      <c r="OLS1717" s="3"/>
      <c r="OLT1717" s="3"/>
      <c r="OLU1717" s="3"/>
      <c r="OLV1717" s="3"/>
      <c r="OLW1717" s="3"/>
      <c r="OLX1717" s="3"/>
      <c r="OLY1717" s="3"/>
      <c r="OLZ1717" s="3"/>
      <c r="OMA1717" s="3"/>
      <c r="OMB1717" s="3"/>
      <c r="OMC1717" s="3"/>
      <c r="OMD1717" s="3"/>
      <c r="OME1717" s="3"/>
      <c r="OMF1717" s="3"/>
      <c r="OMG1717" s="3"/>
      <c r="OMH1717" s="3"/>
      <c r="OMI1717" s="3"/>
      <c r="OMJ1717" s="3"/>
      <c r="OMK1717" s="3"/>
      <c r="OML1717" s="3"/>
      <c r="OMM1717" s="3"/>
      <c r="OMN1717" s="3"/>
      <c r="OMO1717" s="3"/>
      <c r="OMP1717" s="3"/>
      <c r="OMQ1717" s="3"/>
      <c r="OMR1717" s="3"/>
      <c r="OMS1717" s="3"/>
      <c r="OMT1717" s="3"/>
      <c r="OMU1717" s="3"/>
      <c r="OMV1717" s="3"/>
      <c r="OMW1717" s="3"/>
      <c r="OMX1717" s="3"/>
      <c r="OMY1717" s="3"/>
      <c r="OMZ1717" s="3"/>
      <c r="ONA1717" s="3"/>
      <c r="ONB1717" s="3"/>
      <c r="ONC1717" s="3"/>
      <c r="OND1717" s="3"/>
      <c r="ONE1717" s="3"/>
      <c r="ONF1717" s="3"/>
      <c r="ONG1717" s="3"/>
      <c r="ONH1717" s="3"/>
      <c r="ONI1717" s="3"/>
      <c r="ONJ1717" s="3"/>
      <c r="ONK1717" s="3"/>
      <c r="ONL1717" s="3"/>
      <c r="ONM1717" s="3"/>
      <c r="ONN1717" s="3"/>
      <c r="ONO1717" s="3"/>
      <c r="ONP1717" s="3"/>
      <c r="ONQ1717" s="3"/>
      <c r="ONR1717" s="3"/>
      <c r="ONS1717" s="3"/>
      <c r="ONT1717" s="3"/>
      <c r="ONU1717" s="3"/>
      <c r="ONV1717" s="3"/>
      <c r="ONW1717" s="3"/>
      <c r="ONX1717" s="3"/>
      <c r="ONY1717" s="3"/>
      <c r="ONZ1717" s="3"/>
      <c r="OOA1717" s="3"/>
      <c r="OOB1717" s="3"/>
      <c r="OOC1717" s="3"/>
      <c r="OOD1717" s="3"/>
      <c r="OOE1717" s="3"/>
      <c r="OOF1717" s="3"/>
      <c r="OOG1717" s="3"/>
      <c r="OOH1717" s="3"/>
      <c r="OOI1717" s="3"/>
      <c r="OOJ1717" s="3"/>
      <c r="OOK1717" s="3"/>
      <c r="OOL1717" s="3"/>
      <c r="OOM1717" s="3"/>
      <c r="OON1717" s="3"/>
      <c r="OOO1717" s="3"/>
      <c r="OOP1717" s="3"/>
      <c r="OOQ1717" s="3"/>
      <c r="OOR1717" s="3"/>
      <c r="OOS1717" s="3"/>
      <c r="OOT1717" s="3"/>
      <c r="OOU1717" s="3"/>
      <c r="OOV1717" s="3"/>
      <c r="OOW1717" s="3"/>
      <c r="OOX1717" s="3"/>
      <c r="OOY1717" s="3"/>
      <c r="OOZ1717" s="3"/>
      <c r="OPA1717" s="3"/>
      <c r="OPB1717" s="3"/>
      <c r="OPC1717" s="3"/>
      <c r="OPD1717" s="3"/>
      <c r="OPE1717" s="3"/>
      <c r="OPF1717" s="3"/>
      <c r="OPG1717" s="3"/>
      <c r="OPH1717" s="3"/>
      <c r="OPI1717" s="3"/>
      <c r="OPJ1717" s="3"/>
      <c r="OPK1717" s="3"/>
      <c r="OPL1717" s="3"/>
      <c r="OPM1717" s="3"/>
      <c r="OPN1717" s="3"/>
      <c r="OPO1717" s="3"/>
      <c r="OPP1717" s="3"/>
      <c r="OPQ1717" s="3"/>
      <c r="OPR1717" s="3"/>
      <c r="OPS1717" s="3"/>
      <c r="OPT1717" s="3"/>
      <c r="OPU1717" s="3"/>
      <c r="OPV1717" s="3"/>
      <c r="OPW1717" s="3"/>
      <c r="OPX1717" s="3"/>
      <c r="OPY1717" s="3"/>
      <c r="OPZ1717" s="3"/>
      <c r="OQA1717" s="3"/>
      <c r="OQB1717" s="3"/>
      <c r="OQC1717" s="3"/>
      <c r="OQD1717" s="3"/>
      <c r="OQE1717" s="3"/>
      <c r="OQF1717" s="3"/>
      <c r="OQG1717" s="3"/>
      <c r="OQH1717" s="3"/>
      <c r="OQI1717" s="3"/>
      <c r="OQJ1717" s="3"/>
      <c r="OQK1717" s="3"/>
      <c r="OQL1717" s="3"/>
      <c r="OQM1717" s="3"/>
      <c r="OQN1717" s="3"/>
      <c r="OQO1717" s="3"/>
      <c r="OQP1717" s="3"/>
      <c r="OQQ1717" s="3"/>
      <c r="OQR1717" s="3"/>
      <c r="OQS1717" s="3"/>
      <c r="OQT1717" s="3"/>
      <c r="OQU1717" s="3"/>
      <c r="OQV1717" s="3"/>
      <c r="OQW1717" s="3"/>
      <c r="OQX1717" s="3"/>
      <c r="OQY1717" s="3"/>
      <c r="OQZ1717" s="3"/>
      <c r="ORA1717" s="3"/>
      <c r="ORB1717" s="3"/>
      <c r="ORC1717" s="3"/>
      <c r="ORD1717" s="3"/>
      <c r="ORE1717" s="3"/>
      <c r="ORF1717" s="3"/>
      <c r="ORG1717" s="3"/>
      <c r="ORH1717" s="3"/>
      <c r="ORI1717" s="3"/>
      <c r="ORJ1717" s="3"/>
      <c r="ORK1717" s="3"/>
      <c r="ORL1717" s="3"/>
      <c r="ORM1717" s="3"/>
      <c r="ORN1717" s="3"/>
      <c r="ORO1717" s="3"/>
      <c r="ORP1717" s="3"/>
      <c r="ORQ1717" s="3"/>
      <c r="ORR1717" s="3"/>
      <c r="ORS1717" s="3"/>
      <c r="ORT1717" s="3"/>
      <c r="ORU1717" s="3"/>
      <c r="ORV1717" s="3"/>
      <c r="ORW1717" s="3"/>
      <c r="ORX1717" s="3"/>
      <c r="ORY1717" s="3"/>
      <c r="ORZ1717" s="3"/>
      <c r="OSA1717" s="3"/>
      <c r="OSB1717" s="3"/>
      <c r="OSC1717" s="3"/>
      <c r="OSD1717" s="3"/>
      <c r="OSE1717" s="3"/>
      <c r="OSF1717" s="3"/>
      <c r="OSG1717" s="3"/>
      <c r="OSH1717" s="3"/>
      <c r="OSI1717" s="3"/>
      <c r="OSJ1717" s="3"/>
      <c r="OSK1717" s="3"/>
      <c r="OSL1717" s="3"/>
      <c r="OSM1717" s="3"/>
      <c r="OSN1717" s="3"/>
      <c r="OSO1717" s="3"/>
      <c r="OSP1717" s="3"/>
      <c r="OSQ1717" s="3"/>
      <c r="OSR1717" s="3"/>
      <c r="OSS1717" s="3"/>
      <c r="OST1717" s="3"/>
      <c r="OSU1717" s="3"/>
      <c r="OSV1717" s="3"/>
      <c r="OSW1717" s="3"/>
      <c r="OSX1717" s="3"/>
      <c r="OSY1717" s="3"/>
      <c r="OSZ1717" s="3"/>
      <c r="OTA1717" s="3"/>
      <c r="OTB1717" s="3"/>
      <c r="OTC1717" s="3"/>
      <c r="OTD1717" s="3"/>
      <c r="OTE1717" s="3"/>
      <c r="OTF1717" s="3"/>
      <c r="OTG1717" s="3"/>
      <c r="OTH1717" s="3"/>
      <c r="OTI1717" s="3"/>
      <c r="OTJ1717" s="3"/>
      <c r="OTK1717" s="3"/>
      <c r="OTL1717" s="3"/>
      <c r="OTM1717" s="3"/>
      <c r="OTN1717" s="3"/>
      <c r="OTO1717" s="3"/>
      <c r="OTP1717" s="3"/>
      <c r="OTQ1717" s="3"/>
      <c r="OTR1717" s="3"/>
      <c r="OTS1717" s="3"/>
      <c r="OTT1717" s="3"/>
      <c r="OTU1717" s="3"/>
      <c r="OTV1717" s="3"/>
      <c r="OTW1717" s="3"/>
      <c r="OTX1717" s="3"/>
      <c r="OTY1717" s="3"/>
      <c r="OTZ1717" s="3"/>
      <c r="OUA1717" s="3"/>
      <c r="OUB1717" s="3"/>
      <c r="OUC1717" s="3"/>
      <c r="OUD1717" s="3"/>
      <c r="OUE1717" s="3"/>
      <c r="OUF1717" s="3"/>
      <c r="OUG1717" s="3"/>
      <c r="OUH1717" s="3"/>
      <c r="OUI1717" s="3"/>
      <c r="OUJ1717" s="3"/>
      <c r="OUK1717" s="3"/>
      <c r="OUL1717" s="3"/>
      <c r="OUM1717" s="3"/>
      <c r="OUN1717" s="3"/>
      <c r="OUO1717" s="3"/>
      <c r="OUP1717" s="3"/>
      <c r="OUQ1717" s="3"/>
      <c r="OUR1717" s="3"/>
      <c r="OUS1717" s="3"/>
      <c r="OUT1717" s="3"/>
      <c r="OUU1717" s="3"/>
      <c r="OUV1717" s="3"/>
      <c r="OUW1717" s="3"/>
      <c r="OUX1717" s="3"/>
      <c r="OUY1717" s="3"/>
      <c r="OUZ1717" s="3"/>
      <c r="OVA1717" s="3"/>
      <c r="OVB1717" s="3"/>
      <c r="OVC1717" s="3"/>
      <c r="OVD1717" s="3"/>
      <c r="OVE1717" s="3"/>
      <c r="OVF1717" s="3"/>
      <c r="OVG1717" s="3"/>
      <c r="OVH1717" s="3"/>
      <c r="OVI1717" s="3"/>
      <c r="OVJ1717" s="3"/>
      <c r="OVK1717" s="3"/>
      <c r="OVL1717" s="3"/>
      <c r="OVM1717" s="3"/>
      <c r="OVN1717" s="3"/>
      <c r="OVO1717" s="3"/>
      <c r="OVP1717" s="3"/>
      <c r="OVQ1717" s="3"/>
      <c r="OVR1717" s="3"/>
      <c r="OVS1717" s="3"/>
      <c r="OVT1717" s="3"/>
      <c r="OVU1717" s="3"/>
      <c r="OVV1717" s="3"/>
      <c r="OVW1717" s="3"/>
      <c r="OVX1717" s="3"/>
      <c r="OVY1717" s="3"/>
      <c r="OVZ1717" s="3"/>
      <c r="OWA1717" s="3"/>
      <c r="OWB1717" s="3"/>
      <c r="OWC1717" s="3"/>
      <c r="OWD1717" s="3"/>
      <c r="OWE1717" s="3"/>
      <c r="OWF1717" s="3"/>
      <c r="OWG1717" s="3"/>
      <c r="OWH1717" s="3"/>
      <c r="OWI1717" s="3"/>
      <c r="OWJ1717" s="3"/>
      <c r="OWK1717" s="3"/>
      <c r="OWL1717" s="3"/>
      <c r="OWM1717" s="3"/>
      <c r="OWN1717" s="3"/>
      <c r="OWO1717" s="3"/>
      <c r="OWP1717" s="3"/>
      <c r="OWQ1717" s="3"/>
      <c r="OWR1717" s="3"/>
      <c r="OWS1717" s="3"/>
      <c r="OWT1717" s="3"/>
      <c r="OWU1717" s="3"/>
      <c r="OWV1717" s="3"/>
      <c r="OWW1717" s="3"/>
      <c r="OWX1717" s="3"/>
      <c r="OWY1717" s="3"/>
      <c r="OWZ1717" s="3"/>
      <c r="OXA1717" s="3"/>
      <c r="OXB1717" s="3"/>
      <c r="OXC1717" s="3"/>
      <c r="OXD1717" s="3"/>
      <c r="OXE1717" s="3"/>
      <c r="OXF1717" s="3"/>
      <c r="OXG1717" s="3"/>
      <c r="OXH1717" s="3"/>
      <c r="OXI1717" s="3"/>
      <c r="OXJ1717" s="3"/>
      <c r="OXK1717" s="3"/>
      <c r="OXL1717" s="3"/>
      <c r="OXM1717" s="3"/>
      <c r="OXN1717" s="3"/>
      <c r="OXO1717" s="3"/>
      <c r="OXP1717" s="3"/>
      <c r="OXQ1717" s="3"/>
      <c r="OXR1717" s="3"/>
      <c r="OXS1717" s="3"/>
      <c r="OXT1717" s="3"/>
      <c r="OXU1717" s="3"/>
      <c r="OXV1717" s="3"/>
      <c r="OXW1717" s="3"/>
      <c r="OXX1717" s="3"/>
      <c r="OXY1717" s="3"/>
      <c r="OXZ1717" s="3"/>
      <c r="OYA1717" s="3"/>
      <c r="OYB1717" s="3"/>
      <c r="OYC1717" s="3"/>
      <c r="OYD1717" s="3"/>
      <c r="OYE1717" s="3"/>
      <c r="OYF1717" s="3"/>
      <c r="OYG1717" s="3"/>
      <c r="OYH1717" s="3"/>
      <c r="OYI1717" s="3"/>
      <c r="OYJ1717" s="3"/>
      <c r="OYK1717" s="3"/>
      <c r="OYL1717" s="3"/>
      <c r="OYM1717" s="3"/>
      <c r="OYN1717" s="3"/>
      <c r="OYO1717" s="3"/>
      <c r="OYP1717" s="3"/>
      <c r="OYQ1717" s="3"/>
      <c r="OYR1717" s="3"/>
      <c r="OYS1717" s="3"/>
      <c r="OYT1717" s="3"/>
      <c r="OYU1717" s="3"/>
      <c r="OYV1717" s="3"/>
      <c r="OYW1717" s="3"/>
      <c r="OYX1717" s="3"/>
      <c r="OYY1717" s="3"/>
      <c r="OYZ1717" s="3"/>
      <c r="OZA1717" s="3"/>
      <c r="OZB1717" s="3"/>
      <c r="OZC1717" s="3"/>
      <c r="OZD1717" s="3"/>
      <c r="OZE1717" s="3"/>
      <c r="OZF1717" s="3"/>
      <c r="OZG1717" s="3"/>
      <c r="OZH1717" s="3"/>
      <c r="OZI1717" s="3"/>
      <c r="OZJ1717" s="3"/>
      <c r="OZK1717" s="3"/>
      <c r="OZL1717" s="3"/>
      <c r="OZM1717" s="3"/>
      <c r="OZN1717" s="3"/>
      <c r="OZO1717" s="3"/>
      <c r="OZP1717" s="3"/>
      <c r="OZQ1717" s="3"/>
      <c r="OZR1717" s="3"/>
      <c r="OZS1717" s="3"/>
      <c r="OZT1717" s="3"/>
      <c r="OZU1717" s="3"/>
      <c r="OZV1717" s="3"/>
      <c r="OZW1717" s="3"/>
      <c r="OZX1717" s="3"/>
      <c r="OZY1717" s="3"/>
      <c r="OZZ1717" s="3"/>
      <c r="PAA1717" s="3"/>
      <c r="PAB1717" s="3"/>
      <c r="PAC1717" s="3"/>
      <c r="PAD1717" s="3"/>
      <c r="PAE1717" s="3"/>
      <c r="PAF1717" s="3"/>
      <c r="PAG1717" s="3"/>
      <c r="PAH1717" s="3"/>
      <c r="PAI1717" s="3"/>
      <c r="PAJ1717" s="3"/>
      <c r="PAK1717" s="3"/>
      <c r="PAL1717" s="3"/>
      <c r="PAM1717" s="3"/>
      <c r="PAN1717" s="3"/>
      <c r="PAO1717" s="3"/>
      <c r="PAP1717" s="3"/>
      <c r="PAQ1717" s="3"/>
      <c r="PAR1717" s="3"/>
      <c r="PAS1717" s="3"/>
      <c r="PAT1717" s="3"/>
      <c r="PAU1717" s="3"/>
      <c r="PAV1717" s="3"/>
      <c r="PAW1717" s="3"/>
      <c r="PAX1717" s="3"/>
      <c r="PAY1717" s="3"/>
      <c r="PAZ1717" s="3"/>
      <c r="PBA1717" s="3"/>
      <c r="PBB1717" s="3"/>
      <c r="PBC1717" s="3"/>
      <c r="PBD1717" s="3"/>
      <c r="PBE1717" s="3"/>
      <c r="PBF1717" s="3"/>
      <c r="PBG1717" s="3"/>
      <c r="PBH1717" s="3"/>
      <c r="PBI1717" s="3"/>
      <c r="PBJ1717" s="3"/>
      <c r="PBK1717" s="3"/>
      <c r="PBL1717" s="3"/>
      <c r="PBM1717" s="3"/>
      <c r="PBN1717" s="3"/>
      <c r="PBO1717" s="3"/>
      <c r="PBP1717" s="3"/>
      <c r="PBQ1717" s="3"/>
      <c r="PBR1717" s="3"/>
      <c r="PBS1717" s="3"/>
      <c r="PBT1717" s="3"/>
      <c r="PBU1717" s="3"/>
      <c r="PBV1717" s="3"/>
      <c r="PBW1717" s="3"/>
      <c r="PBX1717" s="3"/>
      <c r="PBY1717" s="3"/>
      <c r="PBZ1717" s="3"/>
      <c r="PCA1717" s="3"/>
      <c r="PCB1717" s="3"/>
      <c r="PCC1717" s="3"/>
      <c r="PCD1717" s="3"/>
      <c r="PCE1717" s="3"/>
      <c r="PCF1717" s="3"/>
      <c r="PCG1717" s="3"/>
      <c r="PCH1717" s="3"/>
      <c r="PCI1717" s="3"/>
      <c r="PCJ1717" s="3"/>
      <c r="PCK1717" s="3"/>
      <c r="PCL1717" s="3"/>
      <c r="PCM1717" s="3"/>
      <c r="PCN1717" s="3"/>
      <c r="PCO1717" s="3"/>
      <c r="PCP1717" s="3"/>
      <c r="PCQ1717" s="3"/>
      <c r="PCR1717" s="3"/>
      <c r="PCS1717" s="3"/>
      <c r="PCT1717" s="3"/>
      <c r="PCU1717" s="3"/>
      <c r="PCV1717" s="3"/>
      <c r="PCW1717" s="3"/>
      <c r="PCX1717" s="3"/>
      <c r="PCY1717" s="3"/>
      <c r="PCZ1717" s="3"/>
      <c r="PDA1717" s="3"/>
      <c r="PDB1717" s="3"/>
      <c r="PDC1717" s="3"/>
      <c r="PDD1717" s="3"/>
      <c r="PDE1717" s="3"/>
      <c r="PDF1717" s="3"/>
      <c r="PDG1717" s="3"/>
      <c r="PDH1717" s="3"/>
      <c r="PDI1717" s="3"/>
      <c r="PDJ1717" s="3"/>
      <c r="PDK1717" s="3"/>
      <c r="PDL1717" s="3"/>
      <c r="PDM1717" s="3"/>
      <c r="PDN1717" s="3"/>
      <c r="PDO1717" s="3"/>
      <c r="PDP1717" s="3"/>
      <c r="PDQ1717" s="3"/>
      <c r="PDR1717" s="3"/>
      <c r="PDS1717" s="3"/>
      <c r="PDT1717" s="3"/>
      <c r="PDU1717" s="3"/>
      <c r="PDV1717" s="3"/>
      <c r="PDW1717" s="3"/>
      <c r="PDX1717" s="3"/>
      <c r="PDY1717" s="3"/>
      <c r="PDZ1717" s="3"/>
      <c r="PEA1717" s="3"/>
      <c r="PEB1717" s="3"/>
      <c r="PEC1717" s="3"/>
      <c r="PED1717" s="3"/>
      <c r="PEE1717" s="3"/>
      <c r="PEF1717" s="3"/>
      <c r="PEG1717" s="3"/>
      <c r="PEH1717" s="3"/>
      <c r="PEI1717" s="3"/>
      <c r="PEJ1717" s="3"/>
      <c r="PEK1717" s="3"/>
      <c r="PEL1717" s="3"/>
      <c r="PEM1717" s="3"/>
      <c r="PEN1717" s="3"/>
      <c r="PEO1717" s="3"/>
      <c r="PEP1717" s="3"/>
      <c r="PEQ1717" s="3"/>
      <c r="PER1717" s="3"/>
      <c r="PES1717" s="3"/>
      <c r="PET1717" s="3"/>
      <c r="PEU1717" s="3"/>
      <c r="PEV1717" s="3"/>
      <c r="PEW1717" s="3"/>
      <c r="PEX1717" s="3"/>
      <c r="PEY1717" s="3"/>
      <c r="PEZ1717" s="3"/>
      <c r="PFA1717" s="3"/>
      <c r="PFB1717" s="3"/>
      <c r="PFC1717" s="3"/>
      <c r="PFD1717" s="3"/>
      <c r="PFE1717" s="3"/>
      <c r="PFF1717" s="3"/>
      <c r="PFG1717" s="3"/>
      <c r="PFH1717" s="3"/>
      <c r="PFI1717" s="3"/>
      <c r="PFJ1717" s="3"/>
      <c r="PFK1717" s="3"/>
      <c r="PFL1717" s="3"/>
      <c r="PFM1717" s="3"/>
      <c r="PFN1717" s="3"/>
      <c r="PFO1717" s="3"/>
      <c r="PFP1717" s="3"/>
      <c r="PFQ1717" s="3"/>
      <c r="PFR1717" s="3"/>
      <c r="PFS1717" s="3"/>
      <c r="PFT1717" s="3"/>
      <c r="PFU1717" s="3"/>
      <c r="PFV1717" s="3"/>
      <c r="PFW1717" s="3"/>
      <c r="PFX1717" s="3"/>
      <c r="PFY1717" s="3"/>
      <c r="PFZ1717" s="3"/>
      <c r="PGA1717" s="3"/>
      <c r="PGB1717" s="3"/>
      <c r="PGC1717" s="3"/>
      <c r="PGD1717" s="3"/>
      <c r="PGE1717" s="3"/>
      <c r="PGF1717" s="3"/>
      <c r="PGG1717" s="3"/>
      <c r="PGH1717" s="3"/>
      <c r="PGI1717" s="3"/>
      <c r="PGJ1717" s="3"/>
      <c r="PGK1717" s="3"/>
      <c r="PGL1717" s="3"/>
      <c r="PGM1717" s="3"/>
      <c r="PGN1717" s="3"/>
      <c r="PGO1717" s="3"/>
      <c r="PGP1717" s="3"/>
      <c r="PGQ1717" s="3"/>
      <c r="PGR1717" s="3"/>
      <c r="PGS1717" s="3"/>
      <c r="PGT1717" s="3"/>
      <c r="PGU1717" s="3"/>
      <c r="PGV1717" s="3"/>
      <c r="PGW1717" s="3"/>
      <c r="PGX1717" s="3"/>
      <c r="PGY1717" s="3"/>
      <c r="PGZ1717" s="3"/>
      <c r="PHA1717" s="3"/>
      <c r="PHB1717" s="3"/>
      <c r="PHC1717" s="3"/>
      <c r="PHD1717" s="3"/>
      <c r="PHE1717" s="3"/>
      <c r="PHF1717" s="3"/>
      <c r="PHG1717" s="3"/>
      <c r="PHH1717" s="3"/>
      <c r="PHI1717" s="3"/>
      <c r="PHJ1717" s="3"/>
      <c r="PHK1717" s="3"/>
      <c r="PHL1717" s="3"/>
      <c r="PHM1717" s="3"/>
      <c r="PHN1717" s="3"/>
      <c r="PHO1717" s="3"/>
      <c r="PHP1717" s="3"/>
      <c r="PHQ1717" s="3"/>
      <c r="PHR1717" s="3"/>
      <c r="PHS1717" s="3"/>
      <c r="PHT1717" s="3"/>
      <c r="PHU1717" s="3"/>
      <c r="PHV1717" s="3"/>
      <c r="PHW1717" s="3"/>
      <c r="PHX1717" s="3"/>
      <c r="PHY1717" s="3"/>
      <c r="PHZ1717" s="3"/>
      <c r="PIA1717" s="3"/>
      <c r="PIB1717" s="3"/>
      <c r="PIC1717" s="3"/>
      <c r="PID1717" s="3"/>
      <c r="PIE1717" s="3"/>
      <c r="PIF1717" s="3"/>
      <c r="PIG1717" s="3"/>
      <c r="PIH1717" s="3"/>
      <c r="PII1717" s="3"/>
      <c r="PIJ1717" s="3"/>
      <c r="PIK1717" s="3"/>
      <c r="PIL1717" s="3"/>
      <c r="PIM1717" s="3"/>
      <c r="PIN1717" s="3"/>
      <c r="PIO1717" s="3"/>
      <c r="PIP1717" s="3"/>
      <c r="PIQ1717" s="3"/>
      <c r="PIR1717" s="3"/>
      <c r="PIS1717" s="3"/>
      <c r="PIT1717" s="3"/>
      <c r="PIU1717" s="3"/>
      <c r="PIV1717" s="3"/>
      <c r="PIW1717" s="3"/>
      <c r="PIX1717" s="3"/>
      <c r="PIY1717" s="3"/>
      <c r="PIZ1717" s="3"/>
      <c r="PJA1717" s="3"/>
      <c r="PJB1717" s="3"/>
      <c r="PJC1717" s="3"/>
      <c r="PJD1717" s="3"/>
      <c r="PJE1717" s="3"/>
      <c r="PJF1717" s="3"/>
      <c r="PJG1717" s="3"/>
      <c r="PJH1717" s="3"/>
      <c r="PJI1717" s="3"/>
      <c r="PJJ1717" s="3"/>
      <c r="PJK1717" s="3"/>
      <c r="PJL1717" s="3"/>
      <c r="PJM1717" s="3"/>
      <c r="PJN1717" s="3"/>
      <c r="PJO1717" s="3"/>
      <c r="PJP1717" s="3"/>
      <c r="PJQ1717" s="3"/>
      <c r="PJR1717" s="3"/>
      <c r="PJS1717" s="3"/>
      <c r="PJT1717" s="3"/>
      <c r="PJU1717" s="3"/>
      <c r="PJV1717" s="3"/>
      <c r="PJW1717" s="3"/>
      <c r="PJX1717" s="3"/>
      <c r="PJY1717" s="3"/>
      <c r="PJZ1717" s="3"/>
      <c r="PKA1717" s="3"/>
      <c r="PKB1717" s="3"/>
      <c r="PKC1717" s="3"/>
      <c r="PKD1717" s="3"/>
      <c r="PKE1717" s="3"/>
      <c r="PKF1717" s="3"/>
      <c r="PKG1717" s="3"/>
      <c r="PKH1717" s="3"/>
      <c r="PKI1717" s="3"/>
      <c r="PKJ1717" s="3"/>
      <c r="PKK1717" s="3"/>
      <c r="PKL1717" s="3"/>
      <c r="PKM1717" s="3"/>
      <c r="PKN1717" s="3"/>
      <c r="PKO1717" s="3"/>
      <c r="PKP1717" s="3"/>
      <c r="PKQ1717" s="3"/>
      <c r="PKR1717" s="3"/>
      <c r="PKS1717" s="3"/>
      <c r="PKT1717" s="3"/>
      <c r="PKU1717" s="3"/>
      <c r="PKV1717" s="3"/>
      <c r="PKW1717" s="3"/>
      <c r="PKX1717" s="3"/>
      <c r="PKY1717" s="3"/>
      <c r="PKZ1717" s="3"/>
      <c r="PLA1717" s="3"/>
      <c r="PLB1717" s="3"/>
      <c r="PLC1717" s="3"/>
      <c r="PLD1717" s="3"/>
      <c r="PLE1717" s="3"/>
      <c r="PLF1717" s="3"/>
      <c r="PLG1717" s="3"/>
      <c r="PLH1717" s="3"/>
      <c r="PLI1717" s="3"/>
      <c r="PLJ1717" s="3"/>
      <c r="PLK1717" s="3"/>
      <c r="PLL1717" s="3"/>
      <c r="PLM1717" s="3"/>
      <c r="PLN1717" s="3"/>
      <c r="PLO1717" s="3"/>
      <c r="PLP1717" s="3"/>
      <c r="PLQ1717" s="3"/>
      <c r="PLR1717" s="3"/>
      <c r="PLS1717" s="3"/>
      <c r="PLT1717" s="3"/>
      <c r="PLU1717" s="3"/>
      <c r="PLV1717" s="3"/>
      <c r="PLW1717" s="3"/>
      <c r="PLX1717" s="3"/>
      <c r="PLY1717" s="3"/>
      <c r="PLZ1717" s="3"/>
      <c r="PMA1717" s="3"/>
      <c r="PMB1717" s="3"/>
      <c r="PMC1717" s="3"/>
      <c r="PMD1717" s="3"/>
      <c r="PME1717" s="3"/>
      <c r="PMF1717" s="3"/>
      <c r="PMG1717" s="3"/>
      <c r="PMH1717" s="3"/>
      <c r="PMI1717" s="3"/>
      <c r="PMJ1717" s="3"/>
      <c r="PMK1717" s="3"/>
      <c r="PML1717" s="3"/>
      <c r="PMM1717" s="3"/>
      <c r="PMN1717" s="3"/>
      <c r="PMO1717" s="3"/>
      <c r="PMP1717" s="3"/>
      <c r="PMQ1717" s="3"/>
      <c r="PMR1717" s="3"/>
      <c r="PMS1717" s="3"/>
      <c r="PMT1717" s="3"/>
      <c r="PMU1717" s="3"/>
      <c r="PMV1717" s="3"/>
      <c r="PMW1717" s="3"/>
      <c r="PMX1717" s="3"/>
      <c r="PMY1717" s="3"/>
      <c r="PMZ1717" s="3"/>
      <c r="PNA1717" s="3"/>
      <c r="PNB1717" s="3"/>
      <c r="PNC1717" s="3"/>
      <c r="PND1717" s="3"/>
      <c r="PNE1717" s="3"/>
      <c r="PNF1717" s="3"/>
      <c r="PNG1717" s="3"/>
      <c r="PNH1717" s="3"/>
      <c r="PNI1717" s="3"/>
      <c r="PNJ1717" s="3"/>
      <c r="PNK1717" s="3"/>
      <c r="PNL1717" s="3"/>
      <c r="PNM1717" s="3"/>
      <c r="PNN1717" s="3"/>
      <c r="PNO1717" s="3"/>
      <c r="PNP1717" s="3"/>
      <c r="PNQ1717" s="3"/>
      <c r="PNR1717" s="3"/>
      <c r="PNS1717" s="3"/>
      <c r="PNT1717" s="3"/>
      <c r="PNU1717" s="3"/>
      <c r="PNV1717" s="3"/>
      <c r="PNW1717" s="3"/>
      <c r="PNX1717" s="3"/>
      <c r="PNY1717" s="3"/>
      <c r="PNZ1717" s="3"/>
      <c r="POA1717" s="3"/>
      <c r="POB1717" s="3"/>
      <c r="POC1717" s="3"/>
      <c r="POD1717" s="3"/>
      <c r="POE1717" s="3"/>
      <c r="POF1717" s="3"/>
      <c r="POG1717" s="3"/>
      <c r="POH1717" s="3"/>
      <c r="POI1717" s="3"/>
      <c r="POJ1717" s="3"/>
      <c r="POK1717" s="3"/>
      <c r="POL1717" s="3"/>
      <c r="POM1717" s="3"/>
      <c r="PON1717" s="3"/>
      <c r="POO1717" s="3"/>
      <c r="POP1717" s="3"/>
      <c r="POQ1717" s="3"/>
      <c r="POR1717" s="3"/>
      <c r="POS1717" s="3"/>
      <c r="POT1717" s="3"/>
      <c r="POU1717" s="3"/>
      <c r="POV1717" s="3"/>
      <c r="POW1717" s="3"/>
      <c r="POX1717" s="3"/>
      <c r="POY1717" s="3"/>
      <c r="POZ1717" s="3"/>
      <c r="PPA1717" s="3"/>
      <c r="PPB1717" s="3"/>
      <c r="PPC1717" s="3"/>
      <c r="PPD1717" s="3"/>
      <c r="PPE1717" s="3"/>
      <c r="PPF1717" s="3"/>
      <c r="PPG1717" s="3"/>
      <c r="PPH1717" s="3"/>
      <c r="PPI1717" s="3"/>
      <c r="PPJ1717" s="3"/>
      <c r="PPK1717" s="3"/>
      <c r="PPL1717" s="3"/>
      <c r="PPM1717" s="3"/>
      <c r="PPN1717" s="3"/>
      <c r="PPO1717" s="3"/>
      <c r="PPP1717" s="3"/>
      <c r="PPQ1717" s="3"/>
      <c r="PPR1717" s="3"/>
      <c r="PPS1717" s="3"/>
      <c r="PPT1717" s="3"/>
      <c r="PPU1717" s="3"/>
      <c r="PPV1717" s="3"/>
      <c r="PPW1717" s="3"/>
      <c r="PPX1717" s="3"/>
      <c r="PPY1717" s="3"/>
      <c r="PPZ1717" s="3"/>
      <c r="PQA1717" s="3"/>
      <c r="PQB1717" s="3"/>
      <c r="PQC1717" s="3"/>
      <c r="PQD1717" s="3"/>
      <c r="PQE1717" s="3"/>
      <c r="PQF1717" s="3"/>
      <c r="PQG1717" s="3"/>
      <c r="PQH1717" s="3"/>
      <c r="PQI1717" s="3"/>
      <c r="PQJ1717" s="3"/>
      <c r="PQK1717" s="3"/>
      <c r="PQL1717" s="3"/>
      <c r="PQM1717" s="3"/>
      <c r="PQN1717" s="3"/>
      <c r="PQO1717" s="3"/>
      <c r="PQP1717" s="3"/>
      <c r="PQQ1717" s="3"/>
      <c r="PQR1717" s="3"/>
      <c r="PQS1717" s="3"/>
      <c r="PQT1717" s="3"/>
      <c r="PQU1717" s="3"/>
      <c r="PQV1717" s="3"/>
      <c r="PQW1717" s="3"/>
      <c r="PQX1717" s="3"/>
      <c r="PQY1717" s="3"/>
      <c r="PQZ1717" s="3"/>
      <c r="PRA1717" s="3"/>
      <c r="PRB1717" s="3"/>
      <c r="PRC1717" s="3"/>
      <c r="PRD1717" s="3"/>
      <c r="PRE1717" s="3"/>
      <c r="PRF1717" s="3"/>
      <c r="PRG1717" s="3"/>
      <c r="PRH1717" s="3"/>
      <c r="PRI1717" s="3"/>
      <c r="PRJ1717" s="3"/>
      <c r="PRK1717" s="3"/>
      <c r="PRL1717" s="3"/>
      <c r="PRM1717" s="3"/>
      <c r="PRN1717" s="3"/>
      <c r="PRO1717" s="3"/>
      <c r="PRP1717" s="3"/>
      <c r="PRQ1717" s="3"/>
      <c r="PRR1717" s="3"/>
      <c r="PRS1717" s="3"/>
      <c r="PRT1717" s="3"/>
      <c r="PRU1717" s="3"/>
      <c r="PRV1717" s="3"/>
      <c r="PRW1717" s="3"/>
      <c r="PRX1717" s="3"/>
      <c r="PRY1717" s="3"/>
      <c r="PRZ1717" s="3"/>
      <c r="PSA1717" s="3"/>
      <c r="PSB1717" s="3"/>
      <c r="PSC1717" s="3"/>
      <c r="PSD1717" s="3"/>
      <c r="PSE1717" s="3"/>
      <c r="PSF1717" s="3"/>
      <c r="PSG1717" s="3"/>
      <c r="PSH1717" s="3"/>
      <c r="PSI1717" s="3"/>
      <c r="PSJ1717" s="3"/>
      <c r="PSK1717" s="3"/>
      <c r="PSL1717" s="3"/>
      <c r="PSM1717" s="3"/>
      <c r="PSN1717" s="3"/>
      <c r="PSO1717" s="3"/>
      <c r="PSP1717" s="3"/>
      <c r="PSQ1717" s="3"/>
      <c r="PSR1717" s="3"/>
      <c r="PSS1717" s="3"/>
      <c r="PST1717" s="3"/>
      <c r="PSU1717" s="3"/>
      <c r="PSV1717" s="3"/>
      <c r="PSW1717" s="3"/>
      <c r="PSX1717" s="3"/>
      <c r="PSY1717" s="3"/>
      <c r="PSZ1717" s="3"/>
      <c r="PTA1717" s="3"/>
      <c r="PTB1717" s="3"/>
      <c r="PTC1717" s="3"/>
      <c r="PTD1717" s="3"/>
      <c r="PTE1717" s="3"/>
      <c r="PTF1717" s="3"/>
      <c r="PTG1717" s="3"/>
      <c r="PTH1717" s="3"/>
      <c r="PTI1717" s="3"/>
      <c r="PTJ1717" s="3"/>
      <c r="PTK1717" s="3"/>
      <c r="PTL1717" s="3"/>
      <c r="PTM1717" s="3"/>
      <c r="PTN1717" s="3"/>
      <c r="PTO1717" s="3"/>
      <c r="PTP1717" s="3"/>
      <c r="PTQ1717" s="3"/>
      <c r="PTR1717" s="3"/>
      <c r="PTS1717" s="3"/>
      <c r="PTT1717" s="3"/>
      <c r="PTU1717" s="3"/>
      <c r="PTV1717" s="3"/>
      <c r="PTW1717" s="3"/>
      <c r="PTX1717" s="3"/>
      <c r="PTY1717" s="3"/>
      <c r="PTZ1717" s="3"/>
      <c r="PUA1717" s="3"/>
      <c r="PUB1717" s="3"/>
      <c r="PUC1717" s="3"/>
      <c r="PUD1717" s="3"/>
      <c r="PUE1717" s="3"/>
      <c r="PUF1717" s="3"/>
      <c r="PUG1717" s="3"/>
      <c r="PUH1717" s="3"/>
      <c r="PUI1717" s="3"/>
      <c r="PUJ1717" s="3"/>
      <c r="PUK1717" s="3"/>
      <c r="PUL1717" s="3"/>
      <c r="PUM1717" s="3"/>
      <c r="PUN1717" s="3"/>
      <c r="PUO1717" s="3"/>
      <c r="PUP1717" s="3"/>
      <c r="PUQ1717" s="3"/>
      <c r="PUR1717" s="3"/>
      <c r="PUS1717" s="3"/>
      <c r="PUT1717" s="3"/>
      <c r="PUU1717" s="3"/>
      <c r="PUV1717" s="3"/>
      <c r="PUW1717" s="3"/>
      <c r="PUX1717" s="3"/>
      <c r="PUY1717" s="3"/>
      <c r="PUZ1717" s="3"/>
      <c r="PVA1717" s="3"/>
      <c r="PVB1717" s="3"/>
      <c r="PVC1717" s="3"/>
      <c r="PVD1717" s="3"/>
      <c r="PVE1717" s="3"/>
      <c r="PVF1717" s="3"/>
      <c r="PVG1717" s="3"/>
      <c r="PVH1717" s="3"/>
      <c r="PVI1717" s="3"/>
      <c r="PVJ1717" s="3"/>
      <c r="PVK1717" s="3"/>
      <c r="PVL1717" s="3"/>
      <c r="PVM1717" s="3"/>
      <c r="PVN1717" s="3"/>
      <c r="PVO1717" s="3"/>
      <c r="PVP1717" s="3"/>
      <c r="PVQ1717" s="3"/>
      <c r="PVR1717" s="3"/>
      <c r="PVS1717" s="3"/>
      <c r="PVT1717" s="3"/>
      <c r="PVU1717" s="3"/>
      <c r="PVV1717" s="3"/>
      <c r="PVW1717" s="3"/>
      <c r="PVX1717" s="3"/>
      <c r="PVY1717" s="3"/>
      <c r="PVZ1717" s="3"/>
      <c r="PWA1717" s="3"/>
      <c r="PWB1717" s="3"/>
      <c r="PWC1717" s="3"/>
      <c r="PWD1717" s="3"/>
      <c r="PWE1717" s="3"/>
      <c r="PWF1717" s="3"/>
      <c r="PWG1717" s="3"/>
      <c r="PWH1717" s="3"/>
      <c r="PWI1717" s="3"/>
      <c r="PWJ1717" s="3"/>
      <c r="PWK1717" s="3"/>
      <c r="PWL1717" s="3"/>
      <c r="PWM1717" s="3"/>
      <c r="PWN1717" s="3"/>
      <c r="PWO1717" s="3"/>
      <c r="PWP1717" s="3"/>
      <c r="PWQ1717" s="3"/>
      <c r="PWR1717" s="3"/>
      <c r="PWS1717" s="3"/>
      <c r="PWT1717" s="3"/>
      <c r="PWU1717" s="3"/>
      <c r="PWV1717" s="3"/>
      <c r="PWW1717" s="3"/>
      <c r="PWX1717" s="3"/>
      <c r="PWY1717" s="3"/>
      <c r="PWZ1717" s="3"/>
      <c r="PXA1717" s="3"/>
      <c r="PXB1717" s="3"/>
      <c r="PXC1717" s="3"/>
      <c r="PXD1717" s="3"/>
      <c r="PXE1717" s="3"/>
      <c r="PXF1717" s="3"/>
      <c r="PXG1717" s="3"/>
      <c r="PXH1717" s="3"/>
      <c r="PXI1717" s="3"/>
      <c r="PXJ1717" s="3"/>
      <c r="PXK1717" s="3"/>
      <c r="PXL1717" s="3"/>
      <c r="PXM1717" s="3"/>
      <c r="PXN1717" s="3"/>
      <c r="PXO1717" s="3"/>
      <c r="PXP1717" s="3"/>
      <c r="PXQ1717" s="3"/>
      <c r="PXR1717" s="3"/>
      <c r="PXS1717" s="3"/>
      <c r="PXT1717" s="3"/>
      <c r="PXU1717" s="3"/>
      <c r="PXV1717" s="3"/>
      <c r="PXW1717" s="3"/>
      <c r="PXX1717" s="3"/>
      <c r="PXY1717" s="3"/>
      <c r="PXZ1717" s="3"/>
      <c r="PYA1717" s="3"/>
      <c r="PYB1717" s="3"/>
      <c r="PYC1717" s="3"/>
      <c r="PYD1717" s="3"/>
      <c r="PYE1717" s="3"/>
      <c r="PYF1717" s="3"/>
      <c r="PYG1717" s="3"/>
      <c r="PYH1717" s="3"/>
      <c r="PYI1717" s="3"/>
      <c r="PYJ1717" s="3"/>
      <c r="PYK1717" s="3"/>
      <c r="PYL1717" s="3"/>
      <c r="PYM1717" s="3"/>
      <c r="PYN1717" s="3"/>
      <c r="PYO1717" s="3"/>
      <c r="PYP1717" s="3"/>
      <c r="PYQ1717" s="3"/>
      <c r="PYR1717" s="3"/>
      <c r="PYS1717" s="3"/>
      <c r="PYT1717" s="3"/>
      <c r="PYU1717" s="3"/>
      <c r="PYV1717" s="3"/>
      <c r="PYW1717" s="3"/>
      <c r="PYX1717" s="3"/>
      <c r="PYY1717" s="3"/>
      <c r="PYZ1717" s="3"/>
      <c r="PZA1717" s="3"/>
      <c r="PZB1717" s="3"/>
      <c r="PZC1717" s="3"/>
      <c r="PZD1717" s="3"/>
      <c r="PZE1717" s="3"/>
      <c r="PZF1717" s="3"/>
      <c r="PZG1717" s="3"/>
      <c r="PZH1717" s="3"/>
      <c r="PZI1717" s="3"/>
      <c r="PZJ1717" s="3"/>
      <c r="PZK1717" s="3"/>
      <c r="PZL1717" s="3"/>
      <c r="PZM1717" s="3"/>
      <c r="PZN1717" s="3"/>
      <c r="PZO1717" s="3"/>
      <c r="PZP1717" s="3"/>
      <c r="PZQ1717" s="3"/>
      <c r="PZR1717" s="3"/>
      <c r="PZS1717" s="3"/>
      <c r="PZT1717" s="3"/>
      <c r="PZU1717" s="3"/>
      <c r="PZV1717" s="3"/>
      <c r="PZW1717" s="3"/>
      <c r="PZX1717" s="3"/>
      <c r="PZY1717" s="3"/>
      <c r="PZZ1717" s="3"/>
      <c r="QAA1717" s="3"/>
      <c r="QAB1717" s="3"/>
      <c r="QAC1717" s="3"/>
      <c r="QAD1717" s="3"/>
      <c r="QAE1717" s="3"/>
      <c r="QAF1717" s="3"/>
      <c r="QAG1717" s="3"/>
      <c r="QAH1717" s="3"/>
      <c r="QAI1717" s="3"/>
      <c r="QAJ1717" s="3"/>
      <c r="QAK1717" s="3"/>
      <c r="QAL1717" s="3"/>
      <c r="QAM1717" s="3"/>
      <c r="QAN1717" s="3"/>
      <c r="QAO1717" s="3"/>
      <c r="QAP1717" s="3"/>
      <c r="QAQ1717" s="3"/>
      <c r="QAR1717" s="3"/>
      <c r="QAS1717" s="3"/>
      <c r="QAT1717" s="3"/>
      <c r="QAU1717" s="3"/>
      <c r="QAV1717" s="3"/>
      <c r="QAW1717" s="3"/>
      <c r="QAX1717" s="3"/>
      <c r="QAY1717" s="3"/>
      <c r="QAZ1717" s="3"/>
      <c r="QBA1717" s="3"/>
      <c r="QBB1717" s="3"/>
      <c r="QBC1717" s="3"/>
      <c r="QBD1717" s="3"/>
      <c r="QBE1717" s="3"/>
      <c r="QBF1717" s="3"/>
      <c r="QBG1717" s="3"/>
      <c r="QBH1717" s="3"/>
      <c r="QBI1717" s="3"/>
      <c r="QBJ1717" s="3"/>
      <c r="QBK1717" s="3"/>
      <c r="QBL1717" s="3"/>
      <c r="QBM1717" s="3"/>
      <c r="QBN1717" s="3"/>
      <c r="QBO1717" s="3"/>
      <c r="QBP1717" s="3"/>
      <c r="QBQ1717" s="3"/>
      <c r="QBR1717" s="3"/>
      <c r="QBS1717" s="3"/>
      <c r="QBT1717" s="3"/>
      <c r="QBU1717" s="3"/>
      <c r="QBV1717" s="3"/>
      <c r="QBW1717" s="3"/>
      <c r="QBX1717" s="3"/>
      <c r="QBY1717" s="3"/>
      <c r="QBZ1717" s="3"/>
      <c r="QCA1717" s="3"/>
      <c r="QCB1717" s="3"/>
      <c r="QCC1717" s="3"/>
      <c r="QCD1717" s="3"/>
      <c r="QCE1717" s="3"/>
      <c r="QCF1717" s="3"/>
      <c r="QCG1717" s="3"/>
      <c r="QCH1717" s="3"/>
      <c r="QCI1717" s="3"/>
      <c r="QCJ1717" s="3"/>
      <c r="QCK1717" s="3"/>
      <c r="QCL1717" s="3"/>
      <c r="QCM1717" s="3"/>
      <c r="QCN1717" s="3"/>
      <c r="QCO1717" s="3"/>
      <c r="QCP1717" s="3"/>
      <c r="QCQ1717" s="3"/>
      <c r="QCR1717" s="3"/>
      <c r="QCS1717" s="3"/>
      <c r="QCT1717" s="3"/>
      <c r="QCU1717" s="3"/>
      <c r="QCV1717" s="3"/>
      <c r="QCW1717" s="3"/>
      <c r="QCX1717" s="3"/>
      <c r="QCY1717" s="3"/>
      <c r="QCZ1717" s="3"/>
      <c r="QDA1717" s="3"/>
      <c r="QDB1717" s="3"/>
      <c r="QDC1717" s="3"/>
      <c r="QDD1717" s="3"/>
      <c r="QDE1717" s="3"/>
      <c r="QDF1717" s="3"/>
      <c r="QDG1717" s="3"/>
      <c r="QDH1717" s="3"/>
      <c r="QDI1717" s="3"/>
      <c r="QDJ1717" s="3"/>
      <c r="QDK1717" s="3"/>
      <c r="QDL1717" s="3"/>
      <c r="QDM1717" s="3"/>
      <c r="QDN1717" s="3"/>
      <c r="QDO1717" s="3"/>
      <c r="QDP1717" s="3"/>
      <c r="QDQ1717" s="3"/>
      <c r="QDR1717" s="3"/>
      <c r="QDS1717" s="3"/>
      <c r="QDT1717" s="3"/>
      <c r="QDU1717" s="3"/>
      <c r="QDV1717" s="3"/>
      <c r="QDW1717" s="3"/>
      <c r="QDX1717" s="3"/>
      <c r="QDY1717" s="3"/>
      <c r="QDZ1717" s="3"/>
      <c r="QEA1717" s="3"/>
      <c r="QEB1717" s="3"/>
      <c r="QEC1717" s="3"/>
      <c r="QED1717" s="3"/>
      <c r="QEE1717" s="3"/>
      <c r="QEF1717" s="3"/>
      <c r="QEG1717" s="3"/>
      <c r="QEH1717" s="3"/>
      <c r="QEI1717" s="3"/>
      <c r="QEJ1717" s="3"/>
      <c r="QEK1717" s="3"/>
      <c r="QEL1717" s="3"/>
      <c r="QEM1717" s="3"/>
      <c r="QEN1717" s="3"/>
      <c r="QEO1717" s="3"/>
      <c r="QEP1717" s="3"/>
      <c r="QEQ1717" s="3"/>
      <c r="QER1717" s="3"/>
      <c r="QES1717" s="3"/>
      <c r="QET1717" s="3"/>
      <c r="QEU1717" s="3"/>
      <c r="QEV1717" s="3"/>
      <c r="QEW1717" s="3"/>
      <c r="QEX1717" s="3"/>
      <c r="QEY1717" s="3"/>
      <c r="QEZ1717" s="3"/>
      <c r="QFA1717" s="3"/>
      <c r="QFB1717" s="3"/>
      <c r="QFC1717" s="3"/>
      <c r="QFD1717" s="3"/>
      <c r="QFE1717" s="3"/>
      <c r="QFF1717" s="3"/>
      <c r="QFG1717" s="3"/>
      <c r="QFH1717" s="3"/>
      <c r="QFI1717" s="3"/>
      <c r="QFJ1717" s="3"/>
      <c r="QFK1717" s="3"/>
      <c r="QFL1717" s="3"/>
      <c r="QFM1717" s="3"/>
      <c r="QFN1717" s="3"/>
      <c r="QFO1717" s="3"/>
      <c r="QFP1717" s="3"/>
      <c r="QFQ1717" s="3"/>
      <c r="QFR1717" s="3"/>
      <c r="QFS1717" s="3"/>
      <c r="QFT1717" s="3"/>
      <c r="QFU1717" s="3"/>
      <c r="QFV1717" s="3"/>
      <c r="QFW1717" s="3"/>
      <c r="QFX1717" s="3"/>
      <c r="QFY1717" s="3"/>
      <c r="QFZ1717" s="3"/>
      <c r="QGA1717" s="3"/>
      <c r="QGB1717" s="3"/>
      <c r="QGC1717" s="3"/>
      <c r="QGD1717" s="3"/>
      <c r="QGE1717" s="3"/>
      <c r="QGF1717" s="3"/>
      <c r="QGG1717" s="3"/>
      <c r="QGH1717" s="3"/>
      <c r="QGI1717" s="3"/>
      <c r="QGJ1717" s="3"/>
      <c r="QGK1717" s="3"/>
      <c r="QGL1717" s="3"/>
      <c r="QGM1717" s="3"/>
      <c r="QGN1717" s="3"/>
      <c r="QGO1717" s="3"/>
      <c r="QGP1717" s="3"/>
      <c r="QGQ1717" s="3"/>
      <c r="QGR1717" s="3"/>
      <c r="QGS1717" s="3"/>
      <c r="QGT1717" s="3"/>
      <c r="QGU1717" s="3"/>
      <c r="QGV1717" s="3"/>
      <c r="QGW1717" s="3"/>
      <c r="QGX1717" s="3"/>
      <c r="QGY1717" s="3"/>
      <c r="QGZ1717" s="3"/>
      <c r="QHA1717" s="3"/>
      <c r="QHB1717" s="3"/>
      <c r="QHC1717" s="3"/>
      <c r="QHD1717" s="3"/>
      <c r="QHE1717" s="3"/>
      <c r="QHF1717" s="3"/>
      <c r="QHG1717" s="3"/>
      <c r="QHH1717" s="3"/>
      <c r="QHI1717" s="3"/>
      <c r="QHJ1717" s="3"/>
      <c r="QHK1717" s="3"/>
      <c r="QHL1717" s="3"/>
      <c r="QHM1717" s="3"/>
      <c r="QHN1717" s="3"/>
      <c r="QHO1717" s="3"/>
      <c r="QHP1717" s="3"/>
      <c r="QHQ1717" s="3"/>
      <c r="QHR1717" s="3"/>
      <c r="QHS1717" s="3"/>
      <c r="QHT1717" s="3"/>
      <c r="QHU1717" s="3"/>
      <c r="QHV1717" s="3"/>
      <c r="QHW1717" s="3"/>
      <c r="QHX1717" s="3"/>
      <c r="QHY1717" s="3"/>
      <c r="QHZ1717" s="3"/>
      <c r="QIA1717" s="3"/>
      <c r="QIB1717" s="3"/>
      <c r="QIC1717" s="3"/>
      <c r="QID1717" s="3"/>
      <c r="QIE1717" s="3"/>
      <c r="QIF1717" s="3"/>
      <c r="QIG1717" s="3"/>
      <c r="QIH1717" s="3"/>
      <c r="QII1717" s="3"/>
      <c r="QIJ1717" s="3"/>
      <c r="QIK1717" s="3"/>
      <c r="QIL1717" s="3"/>
      <c r="QIM1717" s="3"/>
      <c r="QIN1717" s="3"/>
      <c r="QIO1717" s="3"/>
      <c r="QIP1717" s="3"/>
      <c r="QIQ1717" s="3"/>
      <c r="QIR1717" s="3"/>
      <c r="QIS1717" s="3"/>
      <c r="QIT1717" s="3"/>
      <c r="QIU1717" s="3"/>
      <c r="QIV1717" s="3"/>
      <c r="QIW1717" s="3"/>
      <c r="QIX1717" s="3"/>
      <c r="QIY1717" s="3"/>
      <c r="QIZ1717" s="3"/>
      <c r="QJA1717" s="3"/>
      <c r="QJB1717" s="3"/>
      <c r="QJC1717" s="3"/>
      <c r="QJD1717" s="3"/>
      <c r="QJE1717" s="3"/>
      <c r="QJF1717" s="3"/>
      <c r="QJG1717" s="3"/>
      <c r="QJH1717" s="3"/>
      <c r="QJI1717" s="3"/>
      <c r="QJJ1717" s="3"/>
      <c r="QJK1717" s="3"/>
      <c r="QJL1717" s="3"/>
      <c r="QJM1717" s="3"/>
      <c r="QJN1717" s="3"/>
      <c r="QJO1717" s="3"/>
      <c r="QJP1717" s="3"/>
      <c r="QJQ1717" s="3"/>
      <c r="QJR1717" s="3"/>
      <c r="QJS1717" s="3"/>
      <c r="QJT1717" s="3"/>
      <c r="QJU1717" s="3"/>
      <c r="QJV1717" s="3"/>
      <c r="QJW1717" s="3"/>
      <c r="QJX1717" s="3"/>
      <c r="QJY1717" s="3"/>
      <c r="QJZ1717" s="3"/>
      <c r="QKA1717" s="3"/>
      <c r="QKB1717" s="3"/>
      <c r="QKC1717" s="3"/>
      <c r="QKD1717" s="3"/>
      <c r="QKE1717" s="3"/>
      <c r="QKF1717" s="3"/>
      <c r="QKG1717" s="3"/>
      <c r="QKH1717" s="3"/>
      <c r="QKI1717" s="3"/>
      <c r="QKJ1717" s="3"/>
      <c r="QKK1717" s="3"/>
      <c r="QKL1717" s="3"/>
      <c r="QKM1717" s="3"/>
      <c r="QKN1717" s="3"/>
      <c r="QKO1717" s="3"/>
      <c r="QKP1717" s="3"/>
      <c r="QKQ1717" s="3"/>
      <c r="QKR1717" s="3"/>
      <c r="QKS1717" s="3"/>
      <c r="QKT1717" s="3"/>
      <c r="QKU1717" s="3"/>
      <c r="QKV1717" s="3"/>
      <c r="QKW1717" s="3"/>
      <c r="QKX1717" s="3"/>
      <c r="QKY1717" s="3"/>
      <c r="QKZ1717" s="3"/>
      <c r="QLA1717" s="3"/>
      <c r="QLB1717" s="3"/>
      <c r="QLC1717" s="3"/>
      <c r="QLD1717" s="3"/>
      <c r="QLE1717" s="3"/>
      <c r="QLF1717" s="3"/>
      <c r="QLG1717" s="3"/>
      <c r="QLH1717" s="3"/>
      <c r="QLI1717" s="3"/>
      <c r="QLJ1717" s="3"/>
      <c r="QLK1717" s="3"/>
      <c r="QLL1717" s="3"/>
      <c r="QLM1717" s="3"/>
      <c r="QLN1717" s="3"/>
      <c r="QLO1717" s="3"/>
      <c r="QLP1717" s="3"/>
      <c r="QLQ1717" s="3"/>
      <c r="QLR1717" s="3"/>
      <c r="QLS1717" s="3"/>
      <c r="QLT1717" s="3"/>
      <c r="QLU1717" s="3"/>
      <c r="QLV1717" s="3"/>
      <c r="QLW1717" s="3"/>
      <c r="QLX1717" s="3"/>
      <c r="QLY1717" s="3"/>
      <c r="QLZ1717" s="3"/>
      <c r="QMA1717" s="3"/>
      <c r="QMB1717" s="3"/>
      <c r="QMC1717" s="3"/>
      <c r="QMD1717" s="3"/>
      <c r="QME1717" s="3"/>
      <c r="QMF1717" s="3"/>
      <c r="QMG1717" s="3"/>
      <c r="QMH1717" s="3"/>
      <c r="QMI1717" s="3"/>
      <c r="QMJ1717" s="3"/>
      <c r="QMK1717" s="3"/>
      <c r="QML1717" s="3"/>
      <c r="QMM1717" s="3"/>
      <c r="QMN1717" s="3"/>
      <c r="QMO1717" s="3"/>
      <c r="QMP1717" s="3"/>
      <c r="QMQ1717" s="3"/>
      <c r="QMR1717" s="3"/>
      <c r="QMS1717" s="3"/>
      <c r="QMT1717" s="3"/>
      <c r="QMU1717" s="3"/>
      <c r="QMV1717" s="3"/>
      <c r="QMW1717" s="3"/>
      <c r="QMX1717" s="3"/>
      <c r="QMY1717" s="3"/>
      <c r="QMZ1717" s="3"/>
      <c r="QNA1717" s="3"/>
      <c r="QNB1717" s="3"/>
      <c r="QNC1717" s="3"/>
      <c r="QND1717" s="3"/>
      <c r="QNE1717" s="3"/>
      <c r="QNF1717" s="3"/>
      <c r="QNG1717" s="3"/>
      <c r="QNH1717" s="3"/>
      <c r="QNI1717" s="3"/>
      <c r="QNJ1717" s="3"/>
      <c r="QNK1717" s="3"/>
      <c r="QNL1717" s="3"/>
      <c r="QNM1717" s="3"/>
      <c r="QNN1717" s="3"/>
      <c r="QNO1717" s="3"/>
      <c r="QNP1717" s="3"/>
      <c r="QNQ1717" s="3"/>
      <c r="QNR1717" s="3"/>
      <c r="QNS1717" s="3"/>
      <c r="QNT1717" s="3"/>
      <c r="QNU1717" s="3"/>
      <c r="QNV1717" s="3"/>
      <c r="QNW1717" s="3"/>
      <c r="QNX1717" s="3"/>
      <c r="QNY1717" s="3"/>
      <c r="QNZ1717" s="3"/>
      <c r="QOA1717" s="3"/>
      <c r="QOB1717" s="3"/>
      <c r="QOC1717" s="3"/>
      <c r="QOD1717" s="3"/>
      <c r="QOE1717" s="3"/>
      <c r="QOF1717" s="3"/>
      <c r="QOG1717" s="3"/>
      <c r="QOH1717" s="3"/>
      <c r="QOI1717" s="3"/>
      <c r="QOJ1717" s="3"/>
      <c r="QOK1717" s="3"/>
      <c r="QOL1717" s="3"/>
      <c r="QOM1717" s="3"/>
      <c r="QON1717" s="3"/>
      <c r="QOO1717" s="3"/>
      <c r="QOP1717" s="3"/>
      <c r="QOQ1717" s="3"/>
      <c r="QOR1717" s="3"/>
      <c r="QOS1717" s="3"/>
      <c r="QOT1717" s="3"/>
      <c r="QOU1717" s="3"/>
      <c r="QOV1717" s="3"/>
      <c r="QOW1717" s="3"/>
      <c r="QOX1717" s="3"/>
      <c r="QOY1717" s="3"/>
      <c r="QOZ1717" s="3"/>
      <c r="QPA1717" s="3"/>
      <c r="QPB1717" s="3"/>
      <c r="QPC1717" s="3"/>
      <c r="QPD1717" s="3"/>
      <c r="QPE1717" s="3"/>
      <c r="QPF1717" s="3"/>
      <c r="QPG1717" s="3"/>
      <c r="QPH1717" s="3"/>
      <c r="QPI1717" s="3"/>
      <c r="QPJ1717" s="3"/>
      <c r="QPK1717" s="3"/>
      <c r="QPL1717" s="3"/>
      <c r="QPM1717" s="3"/>
      <c r="QPN1717" s="3"/>
      <c r="QPO1717" s="3"/>
      <c r="QPP1717" s="3"/>
      <c r="QPQ1717" s="3"/>
      <c r="QPR1717" s="3"/>
      <c r="QPS1717" s="3"/>
      <c r="QPT1717" s="3"/>
      <c r="QPU1717" s="3"/>
      <c r="QPV1717" s="3"/>
      <c r="QPW1717" s="3"/>
      <c r="QPX1717" s="3"/>
      <c r="QPY1717" s="3"/>
      <c r="QPZ1717" s="3"/>
      <c r="QQA1717" s="3"/>
      <c r="QQB1717" s="3"/>
      <c r="QQC1717" s="3"/>
      <c r="QQD1717" s="3"/>
      <c r="QQE1717" s="3"/>
      <c r="QQF1717" s="3"/>
      <c r="QQG1717" s="3"/>
      <c r="QQH1717" s="3"/>
      <c r="QQI1717" s="3"/>
      <c r="QQJ1717" s="3"/>
      <c r="QQK1717" s="3"/>
      <c r="QQL1717" s="3"/>
      <c r="QQM1717" s="3"/>
      <c r="QQN1717" s="3"/>
      <c r="QQO1717" s="3"/>
      <c r="QQP1717" s="3"/>
      <c r="QQQ1717" s="3"/>
      <c r="QQR1717" s="3"/>
      <c r="QQS1717" s="3"/>
      <c r="QQT1717" s="3"/>
      <c r="QQU1717" s="3"/>
      <c r="QQV1717" s="3"/>
      <c r="QQW1717" s="3"/>
      <c r="QQX1717" s="3"/>
      <c r="QQY1717" s="3"/>
      <c r="QQZ1717" s="3"/>
      <c r="QRA1717" s="3"/>
      <c r="QRB1717" s="3"/>
      <c r="QRC1717" s="3"/>
      <c r="QRD1717" s="3"/>
      <c r="QRE1717" s="3"/>
      <c r="QRF1717" s="3"/>
      <c r="QRG1717" s="3"/>
      <c r="QRH1717" s="3"/>
      <c r="QRI1717" s="3"/>
      <c r="QRJ1717" s="3"/>
      <c r="QRK1717" s="3"/>
      <c r="QRL1717" s="3"/>
      <c r="QRM1717" s="3"/>
      <c r="QRN1717" s="3"/>
      <c r="QRO1717" s="3"/>
      <c r="QRP1717" s="3"/>
      <c r="QRQ1717" s="3"/>
      <c r="QRR1717" s="3"/>
      <c r="QRS1717" s="3"/>
      <c r="QRT1717" s="3"/>
      <c r="QRU1717" s="3"/>
      <c r="QRV1717" s="3"/>
      <c r="QRW1717" s="3"/>
      <c r="QRX1717" s="3"/>
      <c r="QRY1717" s="3"/>
      <c r="QRZ1717" s="3"/>
      <c r="QSA1717" s="3"/>
      <c r="QSB1717" s="3"/>
      <c r="QSC1717" s="3"/>
      <c r="QSD1717" s="3"/>
      <c r="QSE1717" s="3"/>
      <c r="QSF1717" s="3"/>
      <c r="QSG1717" s="3"/>
      <c r="QSH1717" s="3"/>
      <c r="QSI1717" s="3"/>
      <c r="QSJ1717" s="3"/>
      <c r="QSK1717" s="3"/>
      <c r="QSL1717" s="3"/>
      <c r="QSM1717" s="3"/>
      <c r="QSN1717" s="3"/>
      <c r="QSO1717" s="3"/>
      <c r="QSP1717" s="3"/>
      <c r="QSQ1717" s="3"/>
      <c r="QSR1717" s="3"/>
      <c r="QSS1717" s="3"/>
      <c r="QST1717" s="3"/>
      <c r="QSU1717" s="3"/>
      <c r="QSV1717" s="3"/>
      <c r="QSW1717" s="3"/>
      <c r="QSX1717" s="3"/>
      <c r="QSY1717" s="3"/>
      <c r="QSZ1717" s="3"/>
      <c r="QTA1717" s="3"/>
      <c r="QTB1717" s="3"/>
      <c r="QTC1717" s="3"/>
      <c r="QTD1717" s="3"/>
      <c r="QTE1717" s="3"/>
      <c r="QTF1717" s="3"/>
      <c r="QTG1717" s="3"/>
      <c r="QTH1717" s="3"/>
      <c r="QTI1717" s="3"/>
      <c r="QTJ1717" s="3"/>
      <c r="QTK1717" s="3"/>
      <c r="QTL1717" s="3"/>
      <c r="QTM1717" s="3"/>
      <c r="QTN1717" s="3"/>
      <c r="QTO1717" s="3"/>
      <c r="QTP1717" s="3"/>
      <c r="QTQ1717" s="3"/>
      <c r="QTR1717" s="3"/>
      <c r="QTS1717" s="3"/>
      <c r="QTT1717" s="3"/>
      <c r="QTU1717" s="3"/>
      <c r="QTV1717" s="3"/>
      <c r="QTW1717" s="3"/>
      <c r="QTX1717" s="3"/>
      <c r="QTY1717" s="3"/>
      <c r="QTZ1717" s="3"/>
      <c r="QUA1717" s="3"/>
      <c r="QUB1717" s="3"/>
      <c r="QUC1717" s="3"/>
      <c r="QUD1717" s="3"/>
      <c r="QUE1717" s="3"/>
      <c r="QUF1717" s="3"/>
      <c r="QUG1717" s="3"/>
      <c r="QUH1717" s="3"/>
      <c r="QUI1717" s="3"/>
      <c r="QUJ1717" s="3"/>
      <c r="QUK1717" s="3"/>
      <c r="QUL1717" s="3"/>
      <c r="QUM1717" s="3"/>
      <c r="QUN1717" s="3"/>
      <c r="QUO1717" s="3"/>
      <c r="QUP1717" s="3"/>
      <c r="QUQ1717" s="3"/>
      <c r="QUR1717" s="3"/>
      <c r="QUS1717" s="3"/>
      <c r="QUT1717" s="3"/>
      <c r="QUU1717" s="3"/>
      <c r="QUV1717" s="3"/>
      <c r="QUW1717" s="3"/>
      <c r="QUX1717" s="3"/>
      <c r="QUY1717" s="3"/>
      <c r="QUZ1717" s="3"/>
      <c r="QVA1717" s="3"/>
      <c r="QVB1717" s="3"/>
      <c r="QVC1717" s="3"/>
      <c r="QVD1717" s="3"/>
      <c r="QVE1717" s="3"/>
      <c r="QVF1717" s="3"/>
      <c r="QVG1717" s="3"/>
      <c r="QVH1717" s="3"/>
      <c r="QVI1717" s="3"/>
      <c r="QVJ1717" s="3"/>
      <c r="QVK1717" s="3"/>
      <c r="QVL1717" s="3"/>
      <c r="QVM1717" s="3"/>
      <c r="QVN1717" s="3"/>
      <c r="QVO1717" s="3"/>
      <c r="QVP1717" s="3"/>
      <c r="QVQ1717" s="3"/>
      <c r="QVR1717" s="3"/>
      <c r="QVS1717" s="3"/>
      <c r="QVT1717" s="3"/>
      <c r="QVU1717" s="3"/>
      <c r="QVV1717" s="3"/>
      <c r="QVW1717" s="3"/>
      <c r="QVX1717" s="3"/>
      <c r="QVY1717" s="3"/>
      <c r="QVZ1717" s="3"/>
      <c r="QWA1717" s="3"/>
      <c r="QWB1717" s="3"/>
      <c r="QWC1717" s="3"/>
      <c r="QWD1717" s="3"/>
      <c r="QWE1717" s="3"/>
      <c r="QWF1717" s="3"/>
      <c r="QWG1717" s="3"/>
      <c r="QWH1717" s="3"/>
      <c r="QWI1717" s="3"/>
      <c r="QWJ1717" s="3"/>
      <c r="QWK1717" s="3"/>
      <c r="QWL1717" s="3"/>
      <c r="QWM1717" s="3"/>
      <c r="QWN1717" s="3"/>
      <c r="QWO1717" s="3"/>
      <c r="QWP1717" s="3"/>
      <c r="QWQ1717" s="3"/>
      <c r="QWR1717" s="3"/>
      <c r="QWS1717" s="3"/>
      <c r="QWT1717" s="3"/>
      <c r="QWU1717" s="3"/>
      <c r="QWV1717" s="3"/>
      <c r="QWW1717" s="3"/>
      <c r="QWX1717" s="3"/>
      <c r="QWY1717" s="3"/>
      <c r="QWZ1717" s="3"/>
      <c r="QXA1717" s="3"/>
      <c r="QXB1717" s="3"/>
      <c r="QXC1717" s="3"/>
      <c r="QXD1717" s="3"/>
      <c r="QXE1717" s="3"/>
      <c r="QXF1717" s="3"/>
      <c r="QXG1717" s="3"/>
      <c r="QXH1717" s="3"/>
      <c r="QXI1717" s="3"/>
      <c r="QXJ1717" s="3"/>
      <c r="QXK1717" s="3"/>
      <c r="QXL1717" s="3"/>
      <c r="QXM1717" s="3"/>
      <c r="QXN1717" s="3"/>
      <c r="QXO1717" s="3"/>
      <c r="QXP1717" s="3"/>
      <c r="QXQ1717" s="3"/>
      <c r="QXR1717" s="3"/>
      <c r="QXS1717" s="3"/>
      <c r="QXT1717" s="3"/>
      <c r="QXU1717" s="3"/>
      <c r="QXV1717" s="3"/>
      <c r="QXW1717" s="3"/>
      <c r="QXX1717" s="3"/>
      <c r="QXY1717" s="3"/>
      <c r="QXZ1717" s="3"/>
      <c r="QYA1717" s="3"/>
      <c r="QYB1717" s="3"/>
      <c r="QYC1717" s="3"/>
      <c r="QYD1717" s="3"/>
      <c r="QYE1717" s="3"/>
      <c r="QYF1717" s="3"/>
      <c r="QYG1717" s="3"/>
      <c r="QYH1717" s="3"/>
      <c r="QYI1717" s="3"/>
      <c r="QYJ1717" s="3"/>
      <c r="QYK1717" s="3"/>
      <c r="QYL1717" s="3"/>
      <c r="QYM1717" s="3"/>
      <c r="QYN1717" s="3"/>
      <c r="QYO1717" s="3"/>
      <c r="QYP1717" s="3"/>
      <c r="QYQ1717" s="3"/>
      <c r="QYR1717" s="3"/>
      <c r="QYS1717" s="3"/>
      <c r="QYT1717" s="3"/>
      <c r="QYU1717" s="3"/>
      <c r="QYV1717" s="3"/>
      <c r="QYW1717" s="3"/>
      <c r="QYX1717" s="3"/>
      <c r="QYY1717" s="3"/>
      <c r="QYZ1717" s="3"/>
      <c r="QZA1717" s="3"/>
      <c r="QZB1717" s="3"/>
      <c r="QZC1717" s="3"/>
      <c r="QZD1717" s="3"/>
      <c r="QZE1717" s="3"/>
      <c r="QZF1717" s="3"/>
      <c r="QZG1717" s="3"/>
      <c r="QZH1717" s="3"/>
      <c r="QZI1717" s="3"/>
      <c r="QZJ1717" s="3"/>
      <c r="QZK1717" s="3"/>
      <c r="QZL1717" s="3"/>
      <c r="QZM1717" s="3"/>
      <c r="QZN1717" s="3"/>
      <c r="QZO1717" s="3"/>
      <c r="QZP1717" s="3"/>
      <c r="QZQ1717" s="3"/>
      <c r="QZR1717" s="3"/>
      <c r="QZS1717" s="3"/>
      <c r="QZT1717" s="3"/>
      <c r="QZU1717" s="3"/>
      <c r="QZV1717" s="3"/>
      <c r="QZW1717" s="3"/>
      <c r="QZX1717" s="3"/>
      <c r="QZY1717" s="3"/>
      <c r="QZZ1717" s="3"/>
      <c r="RAA1717" s="3"/>
      <c r="RAB1717" s="3"/>
      <c r="RAC1717" s="3"/>
      <c r="RAD1717" s="3"/>
      <c r="RAE1717" s="3"/>
      <c r="RAF1717" s="3"/>
      <c r="RAG1717" s="3"/>
      <c r="RAH1717" s="3"/>
      <c r="RAI1717" s="3"/>
      <c r="RAJ1717" s="3"/>
      <c r="RAK1717" s="3"/>
      <c r="RAL1717" s="3"/>
      <c r="RAM1717" s="3"/>
      <c r="RAN1717" s="3"/>
      <c r="RAO1717" s="3"/>
      <c r="RAP1717" s="3"/>
      <c r="RAQ1717" s="3"/>
      <c r="RAR1717" s="3"/>
      <c r="RAS1717" s="3"/>
      <c r="RAT1717" s="3"/>
      <c r="RAU1717" s="3"/>
      <c r="RAV1717" s="3"/>
      <c r="RAW1717" s="3"/>
      <c r="RAX1717" s="3"/>
      <c r="RAY1717" s="3"/>
      <c r="RAZ1717" s="3"/>
      <c r="RBA1717" s="3"/>
      <c r="RBB1717" s="3"/>
      <c r="RBC1717" s="3"/>
      <c r="RBD1717" s="3"/>
      <c r="RBE1717" s="3"/>
      <c r="RBF1717" s="3"/>
      <c r="RBG1717" s="3"/>
      <c r="RBH1717" s="3"/>
      <c r="RBI1717" s="3"/>
      <c r="RBJ1717" s="3"/>
      <c r="RBK1717" s="3"/>
      <c r="RBL1717" s="3"/>
      <c r="RBM1717" s="3"/>
      <c r="RBN1717" s="3"/>
      <c r="RBO1717" s="3"/>
      <c r="RBP1717" s="3"/>
      <c r="RBQ1717" s="3"/>
      <c r="RBR1717" s="3"/>
      <c r="RBS1717" s="3"/>
      <c r="RBT1717" s="3"/>
      <c r="RBU1717" s="3"/>
      <c r="RBV1717" s="3"/>
      <c r="RBW1717" s="3"/>
      <c r="RBX1717" s="3"/>
      <c r="RBY1717" s="3"/>
      <c r="RBZ1717" s="3"/>
      <c r="RCA1717" s="3"/>
      <c r="RCB1717" s="3"/>
      <c r="RCC1717" s="3"/>
      <c r="RCD1717" s="3"/>
      <c r="RCE1717" s="3"/>
      <c r="RCF1717" s="3"/>
      <c r="RCG1717" s="3"/>
      <c r="RCH1717" s="3"/>
      <c r="RCI1717" s="3"/>
      <c r="RCJ1717" s="3"/>
      <c r="RCK1717" s="3"/>
      <c r="RCL1717" s="3"/>
      <c r="RCM1717" s="3"/>
      <c r="RCN1717" s="3"/>
      <c r="RCO1717" s="3"/>
      <c r="RCP1717" s="3"/>
      <c r="RCQ1717" s="3"/>
      <c r="RCR1717" s="3"/>
      <c r="RCS1717" s="3"/>
      <c r="RCT1717" s="3"/>
      <c r="RCU1717" s="3"/>
      <c r="RCV1717" s="3"/>
      <c r="RCW1717" s="3"/>
      <c r="RCX1717" s="3"/>
      <c r="RCY1717" s="3"/>
      <c r="RCZ1717" s="3"/>
      <c r="RDA1717" s="3"/>
      <c r="RDB1717" s="3"/>
      <c r="RDC1717" s="3"/>
      <c r="RDD1717" s="3"/>
      <c r="RDE1717" s="3"/>
      <c r="RDF1717" s="3"/>
      <c r="RDG1717" s="3"/>
      <c r="RDH1717" s="3"/>
      <c r="RDI1717" s="3"/>
      <c r="RDJ1717" s="3"/>
      <c r="RDK1717" s="3"/>
      <c r="RDL1717" s="3"/>
      <c r="RDM1717" s="3"/>
      <c r="RDN1717" s="3"/>
      <c r="RDO1717" s="3"/>
      <c r="RDP1717" s="3"/>
      <c r="RDQ1717" s="3"/>
      <c r="RDR1717" s="3"/>
      <c r="RDS1717" s="3"/>
      <c r="RDT1717" s="3"/>
      <c r="RDU1717" s="3"/>
      <c r="RDV1717" s="3"/>
      <c r="RDW1717" s="3"/>
      <c r="RDX1717" s="3"/>
      <c r="RDY1717" s="3"/>
      <c r="RDZ1717" s="3"/>
      <c r="REA1717" s="3"/>
      <c r="REB1717" s="3"/>
      <c r="REC1717" s="3"/>
      <c r="RED1717" s="3"/>
      <c r="REE1717" s="3"/>
      <c r="REF1717" s="3"/>
      <c r="REG1717" s="3"/>
      <c r="REH1717" s="3"/>
      <c r="REI1717" s="3"/>
      <c r="REJ1717" s="3"/>
      <c r="REK1717" s="3"/>
      <c r="REL1717" s="3"/>
      <c r="REM1717" s="3"/>
      <c r="REN1717" s="3"/>
      <c r="REO1717" s="3"/>
      <c r="REP1717" s="3"/>
      <c r="REQ1717" s="3"/>
      <c r="RER1717" s="3"/>
      <c r="RES1717" s="3"/>
      <c r="RET1717" s="3"/>
      <c r="REU1717" s="3"/>
      <c r="REV1717" s="3"/>
      <c r="REW1717" s="3"/>
      <c r="REX1717" s="3"/>
      <c r="REY1717" s="3"/>
      <c r="REZ1717" s="3"/>
      <c r="RFA1717" s="3"/>
      <c r="RFB1717" s="3"/>
      <c r="RFC1717" s="3"/>
      <c r="RFD1717" s="3"/>
      <c r="RFE1717" s="3"/>
      <c r="RFF1717" s="3"/>
      <c r="RFG1717" s="3"/>
      <c r="RFH1717" s="3"/>
      <c r="RFI1717" s="3"/>
      <c r="RFJ1717" s="3"/>
      <c r="RFK1717" s="3"/>
      <c r="RFL1717" s="3"/>
      <c r="RFM1717" s="3"/>
      <c r="RFN1717" s="3"/>
      <c r="RFO1717" s="3"/>
      <c r="RFP1717" s="3"/>
      <c r="RFQ1717" s="3"/>
      <c r="RFR1717" s="3"/>
      <c r="RFS1717" s="3"/>
      <c r="RFT1717" s="3"/>
      <c r="RFU1717" s="3"/>
      <c r="RFV1717" s="3"/>
      <c r="RFW1717" s="3"/>
      <c r="RFX1717" s="3"/>
      <c r="RFY1717" s="3"/>
      <c r="RFZ1717" s="3"/>
      <c r="RGA1717" s="3"/>
      <c r="RGB1717" s="3"/>
      <c r="RGC1717" s="3"/>
      <c r="RGD1717" s="3"/>
      <c r="RGE1717" s="3"/>
      <c r="RGF1717" s="3"/>
      <c r="RGG1717" s="3"/>
      <c r="RGH1717" s="3"/>
      <c r="RGI1717" s="3"/>
      <c r="RGJ1717" s="3"/>
      <c r="RGK1717" s="3"/>
      <c r="RGL1717" s="3"/>
      <c r="RGM1717" s="3"/>
      <c r="RGN1717" s="3"/>
      <c r="RGO1717" s="3"/>
      <c r="RGP1717" s="3"/>
      <c r="RGQ1717" s="3"/>
      <c r="RGR1717" s="3"/>
      <c r="RGS1717" s="3"/>
      <c r="RGT1717" s="3"/>
      <c r="RGU1717" s="3"/>
      <c r="RGV1717" s="3"/>
      <c r="RGW1717" s="3"/>
      <c r="RGX1717" s="3"/>
      <c r="RGY1717" s="3"/>
      <c r="RGZ1717" s="3"/>
      <c r="RHA1717" s="3"/>
      <c r="RHB1717" s="3"/>
      <c r="RHC1717" s="3"/>
      <c r="RHD1717" s="3"/>
      <c r="RHE1717" s="3"/>
      <c r="RHF1717" s="3"/>
      <c r="RHG1717" s="3"/>
      <c r="RHH1717" s="3"/>
      <c r="RHI1717" s="3"/>
      <c r="RHJ1717" s="3"/>
      <c r="RHK1717" s="3"/>
      <c r="RHL1717" s="3"/>
      <c r="RHM1717" s="3"/>
      <c r="RHN1717" s="3"/>
      <c r="RHO1717" s="3"/>
      <c r="RHP1717" s="3"/>
      <c r="RHQ1717" s="3"/>
      <c r="RHR1717" s="3"/>
      <c r="RHS1717" s="3"/>
      <c r="RHT1717" s="3"/>
      <c r="RHU1717" s="3"/>
      <c r="RHV1717" s="3"/>
      <c r="RHW1717" s="3"/>
      <c r="RHX1717" s="3"/>
      <c r="RHY1717" s="3"/>
      <c r="RHZ1717" s="3"/>
      <c r="RIA1717" s="3"/>
      <c r="RIB1717" s="3"/>
      <c r="RIC1717" s="3"/>
      <c r="RID1717" s="3"/>
      <c r="RIE1717" s="3"/>
      <c r="RIF1717" s="3"/>
      <c r="RIG1717" s="3"/>
      <c r="RIH1717" s="3"/>
      <c r="RII1717" s="3"/>
      <c r="RIJ1717" s="3"/>
      <c r="RIK1717" s="3"/>
      <c r="RIL1717" s="3"/>
      <c r="RIM1717" s="3"/>
      <c r="RIN1717" s="3"/>
      <c r="RIO1717" s="3"/>
      <c r="RIP1717" s="3"/>
      <c r="RIQ1717" s="3"/>
      <c r="RIR1717" s="3"/>
      <c r="RIS1717" s="3"/>
      <c r="RIT1717" s="3"/>
      <c r="RIU1717" s="3"/>
      <c r="RIV1717" s="3"/>
      <c r="RIW1717" s="3"/>
      <c r="RIX1717" s="3"/>
      <c r="RIY1717" s="3"/>
      <c r="RIZ1717" s="3"/>
      <c r="RJA1717" s="3"/>
      <c r="RJB1717" s="3"/>
      <c r="RJC1717" s="3"/>
      <c r="RJD1717" s="3"/>
      <c r="RJE1717" s="3"/>
      <c r="RJF1717" s="3"/>
      <c r="RJG1717" s="3"/>
      <c r="RJH1717" s="3"/>
      <c r="RJI1717" s="3"/>
      <c r="RJJ1717" s="3"/>
      <c r="RJK1717" s="3"/>
      <c r="RJL1717" s="3"/>
      <c r="RJM1717" s="3"/>
      <c r="RJN1717" s="3"/>
      <c r="RJO1717" s="3"/>
      <c r="RJP1717" s="3"/>
      <c r="RJQ1717" s="3"/>
      <c r="RJR1717" s="3"/>
      <c r="RJS1717" s="3"/>
      <c r="RJT1717" s="3"/>
      <c r="RJU1717" s="3"/>
      <c r="RJV1717" s="3"/>
      <c r="RJW1717" s="3"/>
      <c r="RJX1717" s="3"/>
      <c r="RJY1717" s="3"/>
      <c r="RJZ1717" s="3"/>
      <c r="RKA1717" s="3"/>
      <c r="RKB1717" s="3"/>
      <c r="RKC1717" s="3"/>
      <c r="RKD1717" s="3"/>
      <c r="RKE1717" s="3"/>
      <c r="RKF1717" s="3"/>
      <c r="RKG1717" s="3"/>
      <c r="RKH1717" s="3"/>
      <c r="RKI1717" s="3"/>
      <c r="RKJ1717" s="3"/>
      <c r="RKK1717" s="3"/>
      <c r="RKL1717" s="3"/>
      <c r="RKM1717" s="3"/>
      <c r="RKN1717" s="3"/>
      <c r="RKO1717" s="3"/>
      <c r="RKP1717" s="3"/>
      <c r="RKQ1717" s="3"/>
      <c r="RKR1717" s="3"/>
      <c r="RKS1717" s="3"/>
      <c r="RKT1717" s="3"/>
      <c r="RKU1717" s="3"/>
      <c r="RKV1717" s="3"/>
      <c r="RKW1717" s="3"/>
      <c r="RKX1717" s="3"/>
      <c r="RKY1717" s="3"/>
      <c r="RKZ1717" s="3"/>
      <c r="RLA1717" s="3"/>
      <c r="RLB1717" s="3"/>
      <c r="RLC1717" s="3"/>
      <c r="RLD1717" s="3"/>
      <c r="RLE1717" s="3"/>
      <c r="RLF1717" s="3"/>
      <c r="RLG1717" s="3"/>
      <c r="RLH1717" s="3"/>
      <c r="RLI1717" s="3"/>
      <c r="RLJ1717" s="3"/>
      <c r="RLK1717" s="3"/>
      <c r="RLL1717" s="3"/>
      <c r="RLM1717" s="3"/>
      <c r="RLN1717" s="3"/>
      <c r="RLO1717" s="3"/>
      <c r="RLP1717" s="3"/>
      <c r="RLQ1717" s="3"/>
      <c r="RLR1717" s="3"/>
      <c r="RLS1717" s="3"/>
      <c r="RLT1717" s="3"/>
      <c r="RLU1717" s="3"/>
      <c r="RLV1717" s="3"/>
      <c r="RLW1717" s="3"/>
      <c r="RLX1717" s="3"/>
      <c r="RLY1717" s="3"/>
      <c r="RLZ1717" s="3"/>
      <c r="RMA1717" s="3"/>
      <c r="RMB1717" s="3"/>
      <c r="RMC1717" s="3"/>
      <c r="RMD1717" s="3"/>
      <c r="RME1717" s="3"/>
      <c r="RMF1717" s="3"/>
      <c r="RMG1717" s="3"/>
      <c r="RMH1717" s="3"/>
      <c r="RMI1717" s="3"/>
      <c r="RMJ1717" s="3"/>
      <c r="RMK1717" s="3"/>
      <c r="RML1717" s="3"/>
      <c r="RMM1717" s="3"/>
      <c r="RMN1717" s="3"/>
      <c r="RMO1717" s="3"/>
      <c r="RMP1717" s="3"/>
      <c r="RMQ1717" s="3"/>
      <c r="RMR1717" s="3"/>
      <c r="RMS1717" s="3"/>
      <c r="RMT1717" s="3"/>
      <c r="RMU1717" s="3"/>
      <c r="RMV1717" s="3"/>
      <c r="RMW1717" s="3"/>
      <c r="RMX1717" s="3"/>
      <c r="RMY1717" s="3"/>
      <c r="RMZ1717" s="3"/>
      <c r="RNA1717" s="3"/>
      <c r="RNB1717" s="3"/>
      <c r="RNC1717" s="3"/>
      <c r="RND1717" s="3"/>
      <c r="RNE1717" s="3"/>
      <c r="RNF1717" s="3"/>
      <c r="RNG1717" s="3"/>
      <c r="RNH1717" s="3"/>
      <c r="RNI1717" s="3"/>
      <c r="RNJ1717" s="3"/>
      <c r="RNK1717" s="3"/>
      <c r="RNL1717" s="3"/>
      <c r="RNM1717" s="3"/>
      <c r="RNN1717" s="3"/>
      <c r="RNO1717" s="3"/>
      <c r="RNP1717" s="3"/>
      <c r="RNQ1717" s="3"/>
      <c r="RNR1717" s="3"/>
      <c r="RNS1717" s="3"/>
      <c r="RNT1717" s="3"/>
      <c r="RNU1717" s="3"/>
      <c r="RNV1717" s="3"/>
      <c r="RNW1717" s="3"/>
      <c r="RNX1717" s="3"/>
      <c r="RNY1717" s="3"/>
      <c r="RNZ1717" s="3"/>
      <c r="ROA1717" s="3"/>
      <c r="ROB1717" s="3"/>
      <c r="ROC1717" s="3"/>
      <c r="ROD1717" s="3"/>
      <c r="ROE1717" s="3"/>
      <c r="ROF1717" s="3"/>
      <c r="ROG1717" s="3"/>
      <c r="ROH1717" s="3"/>
      <c r="ROI1717" s="3"/>
      <c r="ROJ1717" s="3"/>
      <c r="ROK1717" s="3"/>
      <c r="ROL1717" s="3"/>
      <c r="ROM1717" s="3"/>
      <c r="RON1717" s="3"/>
      <c r="ROO1717" s="3"/>
      <c r="ROP1717" s="3"/>
      <c r="ROQ1717" s="3"/>
      <c r="ROR1717" s="3"/>
      <c r="ROS1717" s="3"/>
      <c r="ROT1717" s="3"/>
      <c r="ROU1717" s="3"/>
      <c r="ROV1717" s="3"/>
      <c r="ROW1717" s="3"/>
      <c r="ROX1717" s="3"/>
      <c r="ROY1717" s="3"/>
      <c r="ROZ1717" s="3"/>
      <c r="RPA1717" s="3"/>
      <c r="RPB1717" s="3"/>
      <c r="RPC1717" s="3"/>
      <c r="RPD1717" s="3"/>
      <c r="RPE1717" s="3"/>
      <c r="RPF1717" s="3"/>
      <c r="RPG1717" s="3"/>
      <c r="RPH1717" s="3"/>
      <c r="RPI1717" s="3"/>
      <c r="RPJ1717" s="3"/>
      <c r="RPK1717" s="3"/>
      <c r="RPL1717" s="3"/>
      <c r="RPM1717" s="3"/>
      <c r="RPN1717" s="3"/>
      <c r="RPO1717" s="3"/>
      <c r="RPP1717" s="3"/>
      <c r="RPQ1717" s="3"/>
      <c r="RPR1717" s="3"/>
      <c r="RPS1717" s="3"/>
      <c r="RPT1717" s="3"/>
      <c r="RPU1717" s="3"/>
      <c r="RPV1717" s="3"/>
      <c r="RPW1717" s="3"/>
      <c r="RPX1717" s="3"/>
      <c r="RPY1717" s="3"/>
      <c r="RPZ1717" s="3"/>
      <c r="RQA1717" s="3"/>
      <c r="RQB1717" s="3"/>
      <c r="RQC1717" s="3"/>
      <c r="RQD1717" s="3"/>
      <c r="RQE1717" s="3"/>
      <c r="RQF1717" s="3"/>
      <c r="RQG1717" s="3"/>
      <c r="RQH1717" s="3"/>
      <c r="RQI1717" s="3"/>
      <c r="RQJ1717" s="3"/>
      <c r="RQK1717" s="3"/>
      <c r="RQL1717" s="3"/>
      <c r="RQM1717" s="3"/>
      <c r="RQN1717" s="3"/>
      <c r="RQO1717" s="3"/>
      <c r="RQP1717" s="3"/>
      <c r="RQQ1717" s="3"/>
      <c r="RQR1717" s="3"/>
      <c r="RQS1717" s="3"/>
      <c r="RQT1717" s="3"/>
      <c r="RQU1717" s="3"/>
      <c r="RQV1717" s="3"/>
      <c r="RQW1717" s="3"/>
      <c r="RQX1717" s="3"/>
      <c r="RQY1717" s="3"/>
      <c r="RQZ1717" s="3"/>
      <c r="RRA1717" s="3"/>
      <c r="RRB1717" s="3"/>
      <c r="RRC1717" s="3"/>
      <c r="RRD1717" s="3"/>
      <c r="RRE1717" s="3"/>
      <c r="RRF1717" s="3"/>
      <c r="RRG1717" s="3"/>
      <c r="RRH1717" s="3"/>
      <c r="RRI1717" s="3"/>
      <c r="RRJ1717" s="3"/>
      <c r="RRK1717" s="3"/>
      <c r="RRL1717" s="3"/>
      <c r="RRM1717" s="3"/>
      <c r="RRN1717" s="3"/>
      <c r="RRO1717" s="3"/>
      <c r="RRP1717" s="3"/>
      <c r="RRQ1717" s="3"/>
      <c r="RRR1717" s="3"/>
      <c r="RRS1717" s="3"/>
      <c r="RRT1717" s="3"/>
      <c r="RRU1717" s="3"/>
      <c r="RRV1717" s="3"/>
      <c r="RRW1717" s="3"/>
      <c r="RRX1717" s="3"/>
      <c r="RRY1717" s="3"/>
      <c r="RRZ1717" s="3"/>
      <c r="RSA1717" s="3"/>
      <c r="RSB1717" s="3"/>
      <c r="RSC1717" s="3"/>
      <c r="RSD1717" s="3"/>
      <c r="RSE1717" s="3"/>
      <c r="RSF1717" s="3"/>
      <c r="RSG1717" s="3"/>
      <c r="RSH1717" s="3"/>
      <c r="RSI1717" s="3"/>
      <c r="RSJ1717" s="3"/>
      <c r="RSK1717" s="3"/>
      <c r="RSL1717" s="3"/>
      <c r="RSM1717" s="3"/>
      <c r="RSN1717" s="3"/>
      <c r="RSO1717" s="3"/>
      <c r="RSP1717" s="3"/>
      <c r="RSQ1717" s="3"/>
      <c r="RSR1717" s="3"/>
      <c r="RSS1717" s="3"/>
      <c r="RST1717" s="3"/>
      <c r="RSU1717" s="3"/>
      <c r="RSV1717" s="3"/>
      <c r="RSW1717" s="3"/>
      <c r="RSX1717" s="3"/>
      <c r="RSY1717" s="3"/>
      <c r="RSZ1717" s="3"/>
      <c r="RTA1717" s="3"/>
      <c r="RTB1717" s="3"/>
      <c r="RTC1717" s="3"/>
      <c r="RTD1717" s="3"/>
      <c r="RTE1717" s="3"/>
      <c r="RTF1717" s="3"/>
      <c r="RTG1717" s="3"/>
      <c r="RTH1717" s="3"/>
      <c r="RTI1717" s="3"/>
      <c r="RTJ1717" s="3"/>
      <c r="RTK1717" s="3"/>
      <c r="RTL1717" s="3"/>
      <c r="RTM1717" s="3"/>
      <c r="RTN1717" s="3"/>
      <c r="RTO1717" s="3"/>
      <c r="RTP1717" s="3"/>
      <c r="RTQ1717" s="3"/>
      <c r="RTR1717" s="3"/>
      <c r="RTS1717" s="3"/>
      <c r="RTT1717" s="3"/>
      <c r="RTU1717" s="3"/>
      <c r="RTV1717" s="3"/>
      <c r="RTW1717" s="3"/>
      <c r="RTX1717" s="3"/>
      <c r="RTY1717" s="3"/>
      <c r="RTZ1717" s="3"/>
      <c r="RUA1717" s="3"/>
      <c r="RUB1717" s="3"/>
      <c r="RUC1717" s="3"/>
      <c r="RUD1717" s="3"/>
      <c r="RUE1717" s="3"/>
      <c r="RUF1717" s="3"/>
      <c r="RUG1717" s="3"/>
      <c r="RUH1717" s="3"/>
      <c r="RUI1717" s="3"/>
      <c r="RUJ1717" s="3"/>
      <c r="RUK1717" s="3"/>
      <c r="RUL1717" s="3"/>
      <c r="RUM1717" s="3"/>
      <c r="RUN1717" s="3"/>
      <c r="RUO1717" s="3"/>
      <c r="RUP1717" s="3"/>
      <c r="RUQ1717" s="3"/>
      <c r="RUR1717" s="3"/>
      <c r="RUS1717" s="3"/>
      <c r="RUT1717" s="3"/>
      <c r="RUU1717" s="3"/>
      <c r="RUV1717" s="3"/>
      <c r="RUW1717" s="3"/>
      <c r="RUX1717" s="3"/>
      <c r="RUY1717" s="3"/>
      <c r="RUZ1717" s="3"/>
      <c r="RVA1717" s="3"/>
      <c r="RVB1717" s="3"/>
      <c r="RVC1717" s="3"/>
      <c r="RVD1717" s="3"/>
      <c r="RVE1717" s="3"/>
      <c r="RVF1717" s="3"/>
      <c r="RVG1717" s="3"/>
      <c r="RVH1717" s="3"/>
      <c r="RVI1717" s="3"/>
      <c r="RVJ1717" s="3"/>
      <c r="RVK1717" s="3"/>
      <c r="RVL1717" s="3"/>
      <c r="RVM1717" s="3"/>
      <c r="RVN1717" s="3"/>
      <c r="RVO1717" s="3"/>
      <c r="RVP1717" s="3"/>
      <c r="RVQ1717" s="3"/>
      <c r="RVR1717" s="3"/>
      <c r="RVS1717" s="3"/>
      <c r="RVT1717" s="3"/>
      <c r="RVU1717" s="3"/>
      <c r="RVV1717" s="3"/>
      <c r="RVW1717" s="3"/>
      <c r="RVX1717" s="3"/>
      <c r="RVY1717" s="3"/>
      <c r="RVZ1717" s="3"/>
      <c r="RWA1717" s="3"/>
      <c r="RWB1717" s="3"/>
      <c r="RWC1717" s="3"/>
      <c r="RWD1717" s="3"/>
      <c r="RWE1717" s="3"/>
      <c r="RWF1717" s="3"/>
      <c r="RWG1717" s="3"/>
      <c r="RWH1717" s="3"/>
      <c r="RWI1717" s="3"/>
      <c r="RWJ1717" s="3"/>
      <c r="RWK1717" s="3"/>
      <c r="RWL1717" s="3"/>
      <c r="RWM1717" s="3"/>
      <c r="RWN1717" s="3"/>
      <c r="RWO1717" s="3"/>
      <c r="RWP1717" s="3"/>
      <c r="RWQ1717" s="3"/>
      <c r="RWR1717" s="3"/>
      <c r="RWS1717" s="3"/>
      <c r="RWT1717" s="3"/>
      <c r="RWU1717" s="3"/>
      <c r="RWV1717" s="3"/>
      <c r="RWW1717" s="3"/>
      <c r="RWX1717" s="3"/>
      <c r="RWY1717" s="3"/>
      <c r="RWZ1717" s="3"/>
      <c r="RXA1717" s="3"/>
      <c r="RXB1717" s="3"/>
      <c r="RXC1717" s="3"/>
      <c r="RXD1717" s="3"/>
      <c r="RXE1717" s="3"/>
      <c r="RXF1717" s="3"/>
      <c r="RXG1717" s="3"/>
      <c r="RXH1717" s="3"/>
      <c r="RXI1717" s="3"/>
      <c r="RXJ1717" s="3"/>
      <c r="RXK1717" s="3"/>
      <c r="RXL1717" s="3"/>
      <c r="RXM1717" s="3"/>
      <c r="RXN1717" s="3"/>
      <c r="RXO1717" s="3"/>
      <c r="RXP1717" s="3"/>
      <c r="RXQ1717" s="3"/>
      <c r="RXR1717" s="3"/>
      <c r="RXS1717" s="3"/>
      <c r="RXT1717" s="3"/>
      <c r="RXU1717" s="3"/>
      <c r="RXV1717" s="3"/>
      <c r="RXW1717" s="3"/>
      <c r="RXX1717" s="3"/>
      <c r="RXY1717" s="3"/>
      <c r="RXZ1717" s="3"/>
      <c r="RYA1717" s="3"/>
      <c r="RYB1717" s="3"/>
      <c r="RYC1717" s="3"/>
      <c r="RYD1717" s="3"/>
      <c r="RYE1717" s="3"/>
      <c r="RYF1717" s="3"/>
      <c r="RYG1717" s="3"/>
      <c r="RYH1717" s="3"/>
      <c r="RYI1717" s="3"/>
      <c r="RYJ1717" s="3"/>
      <c r="RYK1717" s="3"/>
      <c r="RYL1717" s="3"/>
      <c r="RYM1717" s="3"/>
      <c r="RYN1717" s="3"/>
      <c r="RYO1717" s="3"/>
      <c r="RYP1717" s="3"/>
      <c r="RYQ1717" s="3"/>
      <c r="RYR1717" s="3"/>
      <c r="RYS1717" s="3"/>
      <c r="RYT1717" s="3"/>
      <c r="RYU1717" s="3"/>
      <c r="RYV1717" s="3"/>
      <c r="RYW1717" s="3"/>
      <c r="RYX1717" s="3"/>
      <c r="RYY1717" s="3"/>
      <c r="RYZ1717" s="3"/>
      <c r="RZA1717" s="3"/>
      <c r="RZB1717" s="3"/>
      <c r="RZC1717" s="3"/>
      <c r="RZD1717" s="3"/>
      <c r="RZE1717" s="3"/>
      <c r="RZF1717" s="3"/>
      <c r="RZG1717" s="3"/>
      <c r="RZH1717" s="3"/>
      <c r="RZI1717" s="3"/>
      <c r="RZJ1717" s="3"/>
      <c r="RZK1717" s="3"/>
      <c r="RZL1717" s="3"/>
      <c r="RZM1717" s="3"/>
      <c r="RZN1717" s="3"/>
      <c r="RZO1717" s="3"/>
      <c r="RZP1717" s="3"/>
      <c r="RZQ1717" s="3"/>
      <c r="RZR1717" s="3"/>
      <c r="RZS1717" s="3"/>
      <c r="RZT1717" s="3"/>
      <c r="RZU1717" s="3"/>
      <c r="RZV1717" s="3"/>
      <c r="RZW1717" s="3"/>
      <c r="RZX1717" s="3"/>
      <c r="RZY1717" s="3"/>
      <c r="RZZ1717" s="3"/>
      <c r="SAA1717" s="3"/>
      <c r="SAB1717" s="3"/>
      <c r="SAC1717" s="3"/>
      <c r="SAD1717" s="3"/>
      <c r="SAE1717" s="3"/>
      <c r="SAF1717" s="3"/>
      <c r="SAG1717" s="3"/>
      <c r="SAH1717" s="3"/>
      <c r="SAI1717" s="3"/>
      <c r="SAJ1717" s="3"/>
      <c r="SAK1717" s="3"/>
      <c r="SAL1717" s="3"/>
      <c r="SAM1717" s="3"/>
      <c r="SAN1717" s="3"/>
      <c r="SAO1717" s="3"/>
      <c r="SAP1717" s="3"/>
      <c r="SAQ1717" s="3"/>
      <c r="SAR1717" s="3"/>
      <c r="SAS1717" s="3"/>
      <c r="SAT1717" s="3"/>
      <c r="SAU1717" s="3"/>
      <c r="SAV1717" s="3"/>
      <c r="SAW1717" s="3"/>
      <c r="SAX1717" s="3"/>
      <c r="SAY1717" s="3"/>
      <c r="SAZ1717" s="3"/>
      <c r="SBA1717" s="3"/>
      <c r="SBB1717" s="3"/>
      <c r="SBC1717" s="3"/>
      <c r="SBD1717" s="3"/>
      <c r="SBE1717" s="3"/>
      <c r="SBF1717" s="3"/>
      <c r="SBG1717" s="3"/>
      <c r="SBH1717" s="3"/>
      <c r="SBI1717" s="3"/>
      <c r="SBJ1717" s="3"/>
      <c r="SBK1717" s="3"/>
      <c r="SBL1717" s="3"/>
      <c r="SBM1717" s="3"/>
      <c r="SBN1717" s="3"/>
      <c r="SBO1717" s="3"/>
      <c r="SBP1717" s="3"/>
      <c r="SBQ1717" s="3"/>
      <c r="SBR1717" s="3"/>
      <c r="SBS1717" s="3"/>
      <c r="SBT1717" s="3"/>
      <c r="SBU1717" s="3"/>
      <c r="SBV1717" s="3"/>
      <c r="SBW1717" s="3"/>
      <c r="SBX1717" s="3"/>
      <c r="SBY1717" s="3"/>
      <c r="SBZ1717" s="3"/>
      <c r="SCA1717" s="3"/>
      <c r="SCB1717" s="3"/>
      <c r="SCC1717" s="3"/>
      <c r="SCD1717" s="3"/>
      <c r="SCE1717" s="3"/>
      <c r="SCF1717" s="3"/>
      <c r="SCG1717" s="3"/>
      <c r="SCH1717" s="3"/>
      <c r="SCI1717" s="3"/>
      <c r="SCJ1717" s="3"/>
      <c r="SCK1717" s="3"/>
      <c r="SCL1717" s="3"/>
      <c r="SCM1717" s="3"/>
      <c r="SCN1717" s="3"/>
      <c r="SCO1717" s="3"/>
      <c r="SCP1717" s="3"/>
      <c r="SCQ1717" s="3"/>
      <c r="SCR1717" s="3"/>
      <c r="SCS1717" s="3"/>
      <c r="SCT1717" s="3"/>
      <c r="SCU1717" s="3"/>
      <c r="SCV1717" s="3"/>
      <c r="SCW1717" s="3"/>
      <c r="SCX1717" s="3"/>
      <c r="SCY1717" s="3"/>
      <c r="SCZ1717" s="3"/>
      <c r="SDA1717" s="3"/>
      <c r="SDB1717" s="3"/>
      <c r="SDC1717" s="3"/>
      <c r="SDD1717" s="3"/>
      <c r="SDE1717" s="3"/>
      <c r="SDF1717" s="3"/>
      <c r="SDG1717" s="3"/>
      <c r="SDH1717" s="3"/>
      <c r="SDI1717" s="3"/>
      <c r="SDJ1717" s="3"/>
      <c r="SDK1717" s="3"/>
      <c r="SDL1717" s="3"/>
      <c r="SDM1717" s="3"/>
      <c r="SDN1717" s="3"/>
      <c r="SDO1717" s="3"/>
      <c r="SDP1717" s="3"/>
      <c r="SDQ1717" s="3"/>
      <c r="SDR1717" s="3"/>
      <c r="SDS1717" s="3"/>
      <c r="SDT1717" s="3"/>
      <c r="SDU1717" s="3"/>
      <c r="SDV1717" s="3"/>
      <c r="SDW1717" s="3"/>
      <c r="SDX1717" s="3"/>
      <c r="SDY1717" s="3"/>
      <c r="SDZ1717" s="3"/>
      <c r="SEA1717" s="3"/>
      <c r="SEB1717" s="3"/>
      <c r="SEC1717" s="3"/>
      <c r="SED1717" s="3"/>
      <c r="SEE1717" s="3"/>
      <c r="SEF1717" s="3"/>
      <c r="SEG1717" s="3"/>
      <c r="SEH1717" s="3"/>
      <c r="SEI1717" s="3"/>
      <c r="SEJ1717" s="3"/>
      <c r="SEK1717" s="3"/>
      <c r="SEL1717" s="3"/>
      <c r="SEM1717" s="3"/>
      <c r="SEN1717" s="3"/>
      <c r="SEO1717" s="3"/>
      <c r="SEP1717" s="3"/>
      <c r="SEQ1717" s="3"/>
      <c r="SER1717" s="3"/>
      <c r="SES1717" s="3"/>
      <c r="SET1717" s="3"/>
      <c r="SEU1717" s="3"/>
      <c r="SEV1717" s="3"/>
      <c r="SEW1717" s="3"/>
      <c r="SEX1717" s="3"/>
      <c r="SEY1717" s="3"/>
      <c r="SEZ1717" s="3"/>
      <c r="SFA1717" s="3"/>
      <c r="SFB1717" s="3"/>
      <c r="SFC1717" s="3"/>
      <c r="SFD1717" s="3"/>
      <c r="SFE1717" s="3"/>
      <c r="SFF1717" s="3"/>
      <c r="SFG1717" s="3"/>
      <c r="SFH1717" s="3"/>
      <c r="SFI1717" s="3"/>
      <c r="SFJ1717" s="3"/>
      <c r="SFK1717" s="3"/>
      <c r="SFL1717" s="3"/>
      <c r="SFM1717" s="3"/>
      <c r="SFN1717" s="3"/>
      <c r="SFO1717" s="3"/>
      <c r="SFP1717" s="3"/>
      <c r="SFQ1717" s="3"/>
      <c r="SFR1717" s="3"/>
      <c r="SFS1717" s="3"/>
      <c r="SFT1717" s="3"/>
      <c r="SFU1717" s="3"/>
      <c r="SFV1717" s="3"/>
      <c r="SFW1717" s="3"/>
      <c r="SFX1717" s="3"/>
      <c r="SFY1717" s="3"/>
      <c r="SFZ1717" s="3"/>
      <c r="SGA1717" s="3"/>
      <c r="SGB1717" s="3"/>
      <c r="SGC1717" s="3"/>
      <c r="SGD1717" s="3"/>
      <c r="SGE1717" s="3"/>
      <c r="SGF1717" s="3"/>
      <c r="SGG1717" s="3"/>
      <c r="SGH1717" s="3"/>
      <c r="SGI1717" s="3"/>
      <c r="SGJ1717" s="3"/>
      <c r="SGK1717" s="3"/>
      <c r="SGL1717" s="3"/>
      <c r="SGM1717" s="3"/>
      <c r="SGN1717" s="3"/>
      <c r="SGO1717" s="3"/>
      <c r="SGP1717" s="3"/>
      <c r="SGQ1717" s="3"/>
      <c r="SGR1717" s="3"/>
      <c r="SGS1717" s="3"/>
      <c r="SGT1717" s="3"/>
      <c r="SGU1717" s="3"/>
      <c r="SGV1717" s="3"/>
      <c r="SGW1717" s="3"/>
      <c r="SGX1717" s="3"/>
      <c r="SGY1717" s="3"/>
      <c r="SGZ1717" s="3"/>
      <c r="SHA1717" s="3"/>
      <c r="SHB1717" s="3"/>
      <c r="SHC1717" s="3"/>
      <c r="SHD1717" s="3"/>
      <c r="SHE1717" s="3"/>
      <c r="SHF1717" s="3"/>
      <c r="SHG1717" s="3"/>
      <c r="SHH1717" s="3"/>
      <c r="SHI1717" s="3"/>
      <c r="SHJ1717" s="3"/>
      <c r="SHK1717" s="3"/>
      <c r="SHL1717" s="3"/>
      <c r="SHM1717" s="3"/>
      <c r="SHN1717" s="3"/>
      <c r="SHO1717" s="3"/>
      <c r="SHP1717" s="3"/>
      <c r="SHQ1717" s="3"/>
      <c r="SHR1717" s="3"/>
      <c r="SHS1717" s="3"/>
      <c r="SHT1717" s="3"/>
      <c r="SHU1717" s="3"/>
      <c r="SHV1717" s="3"/>
      <c r="SHW1717" s="3"/>
      <c r="SHX1717" s="3"/>
      <c r="SHY1717" s="3"/>
      <c r="SHZ1717" s="3"/>
      <c r="SIA1717" s="3"/>
      <c r="SIB1717" s="3"/>
      <c r="SIC1717" s="3"/>
      <c r="SID1717" s="3"/>
      <c r="SIE1717" s="3"/>
      <c r="SIF1717" s="3"/>
      <c r="SIG1717" s="3"/>
      <c r="SIH1717" s="3"/>
      <c r="SII1717" s="3"/>
      <c r="SIJ1717" s="3"/>
      <c r="SIK1717" s="3"/>
      <c r="SIL1717" s="3"/>
      <c r="SIM1717" s="3"/>
      <c r="SIN1717" s="3"/>
      <c r="SIO1717" s="3"/>
      <c r="SIP1717" s="3"/>
      <c r="SIQ1717" s="3"/>
      <c r="SIR1717" s="3"/>
      <c r="SIS1717" s="3"/>
      <c r="SIT1717" s="3"/>
      <c r="SIU1717" s="3"/>
      <c r="SIV1717" s="3"/>
      <c r="SIW1717" s="3"/>
      <c r="SIX1717" s="3"/>
      <c r="SIY1717" s="3"/>
      <c r="SIZ1717" s="3"/>
      <c r="SJA1717" s="3"/>
      <c r="SJB1717" s="3"/>
      <c r="SJC1717" s="3"/>
      <c r="SJD1717" s="3"/>
      <c r="SJE1717" s="3"/>
      <c r="SJF1717" s="3"/>
      <c r="SJG1717" s="3"/>
      <c r="SJH1717" s="3"/>
      <c r="SJI1717" s="3"/>
      <c r="SJJ1717" s="3"/>
      <c r="SJK1717" s="3"/>
      <c r="SJL1717" s="3"/>
      <c r="SJM1717" s="3"/>
      <c r="SJN1717" s="3"/>
      <c r="SJO1717" s="3"/>
      <c r="SJP1717" s="3"/>
      <c r="SJQ1717" s="3"/>
      <c r="SJR1717" s="3"/>
      <c r="SJS1717" s="3"/>
      <c r="SJT1717" s="3"/>
      <c r="SJU1717" s="3"/>
      <c r="SJV1717" s="3"/>
      <c r="SJW1717" s="3"/>
      <c r="SJX1717" s="3"/>
      <c r="SJY1717" s="3"/>
      <c r="SJZ1717" s="3"/>
      <c r="SKA1717" s="3"/>
      <c r="SKB1717" s="3"/>
      <c r="SKC1717" s="3"/>
      <c r="SKD1717" s="3"/>
      <c r="SKE1717" s="3"/>
      <c r="SKF1717" s="3"/>
      <c r="SKG1717" s="3"/>
      <c r="SKH1717" s="3"/>
      <c r="SKI1717" s="3"/>
      <c r="SKJ1717" s="3"/>
      <c r="SKK1717" s="3"/>
      <c r="SKL1717" s="3"/>
      <c r="SKM1717" s="3"/>
      <c r="SKN1717" s="3"/>
      <c r="SKO1717" s="3"/>
      <c r="SKP1717" s="3"/>
      <c r="SKQ1717" s="3"/>
      <c r="SKR1717" s="3"/>
      <c r="SKS1717" s="3"/>
      <c r="SKT1717" s="3"/>
      <c r="SKU1717" s="3"/>
      <c r="SKV1717" s="3"/>
      <c r="SKW1717" s="3"/>
      <c r="SKX1717" s="3"/>
      <c r="SKY1717" s="3"/>
      <c r="SKZ1717" s="3"/>
      <c r="SLA1717" s="3"/>
      <c r="SLB1717" s="3"/>
      <c r="SLC1717" s="3"/>
      <c r="SLD1717" s="3"/>
      <c r="SLE1717" s="3"/>
      <c r="SLF1717" s="3"/>
      <c r="SLG1717" s="3"/>
      <c r="SLH1717" s="3"/>
      <c r="SLI1717" s="3"/>
      <c r="SLJ1717" s="3"/>
      <c r="SLK1717" s="3"/>
      <c r="SLL1717" s="3"/>
      <c r="SLM1717" s="3"/>
      <c r="SLN1717" s="3"/>
      <c r="SLO1717" s="3"/>
      <c r="SLP1717" s="3"/>
      <c r="SLQ1717" s="3"/>
      <c r="SLR1717" s="3"/>
      <c r="SLS1717" s="3"/>
      <c r="SLT1717" s="3"/>
      <c r="SLU1717" s="3"/>
      <c r="SLV1717" s="3"/>
      <c r="SLW1717" s="3"/>
      <c r="SLX1717" s="3"/>
      <c r="SLY1717" s="3"/>
      <c r="SLZ1717" s="3"/>
      <c r="SMA1717" s="3"/>
      <c r="SMB1717" s="3"/>
      <c r="SMC1717" s="3"/>
      <c r="SMD1717" s="3"/>
      <c r="SME1717" s="3"/>
      <c r="SMF1717" s="3"/>
      <c r="SMG1717" s="3"/>
      <c r="SMH1717" s="3"/>
      <c r="SMI1717" s="3"/>
      <c r="SMJ1717" s="3"/>
      <c r="SMK1717" s="3"/>
      <c r="SML1717" s="3"/>
      <c r="SMM1717" s="3"/>
      <c r="SMN1717" s="3"/>
      <c r="SMO1717" s="3"/>
      <c r="SMP1717" s="3"/>
      <c r="SMQ1717" s="3"/>
      <c r="SMR1717" s="3"/>
      <c r="SMS1717" s="3"/>
      <c r="SMT1717" s="3"/>
      <c r="SMU1717" s="3"/>
      <c r="SMV1717" s="3"/>
      <c r="SMW1717" s="3"/>
      <c r="SMX1717" s="3"/>
      <c r="SMY1717" s="3"/>
      <c r="SMZ1717" s="3"/>
      <c r="SNA1717" s="3"/>
      <c r="SNB1717" s="3"/>
      <c r="SNC1717" s="3"/>
      <c r="SND1717" s="3"/>
      <c r="SNE1717" s="3"/>
      <c r="SNF1717" s="3"/>
      <c r="SNG1717" s="3"/>
      <c r="SNH1717" s="3"/>
      <c r="SNI1717" s="3"/>
      <c r="SNJ1717" s="3"/>
      <c r="SNK1717" s="3"/>
      <c r="SNL1717" s="3"/>
      <c r="SNM1717" s="3"/>
      <c r="SNN1717" s="3"/>
      <c r="SNO1717" s="3"/>
      <c r="SNP1717" s="3"/>
      <c r="SNQ1717" s="3"/>
      <c r="SNR1717" s="3"/>
      <c r="SNS1717" s="3"/>
      <c r="SNT1717" s="3"/>
      <c r="SNU1717" s="3"/>
      <c r="SNV1717" s="3"/>
      <c r="SNW1717" s="3"/>
      <c r="SNX1717" s="3"/>
      <c r="SNY1717" s="3"/>
      <c r="SNZ1717" s="3"/>
      <c r="SOA1717" s="3"/>
      <c r="SOB1717" s="3"/>
      <c r="SOC1717" s="3"/>
      <c r="SOD1717" s="3"/>
      <c r="SOE1717" s="3"/>
      <c r="SOF1717" s="3"/>
      <c r="SOG1717" s="3"/>
      <c r="SOH1717" s="3"/>
      <c r="SOI1717" s="3"/>
      <c r="SOJ1717" s="3"/>
      <c r="SOK1717" s="3"/>
      <c r="SOL1717" s="3"/>
      <c r="SOM1717" s="3"/>
      <c r="SON1717" s="3"/>
      <c r="SOO1717" s="3"/>
      <c r="SOP1717" s="3"/>
      <c r="SOQ1717" s="3"/>
      <c r="SOR1717" s="3"/>
      <c r="SOS1717" s="3"/>
      <c r="SOT1717" s="3"/>
      <c r="SOU1717" s="3"/>
      <c r="SOV1717" s="3"/>
      <c r="SOW1717" s="3"/>
      <c r="SOX1717" s="3"/>
      <c r="SOY1717" s="3"/>
      <c r="SOZ1717" s="3"/>
      <c r="SPA1717" s="3"/>
      <c r="SPB1717" s="3"/>
      <c r="SPC1717" s="3"/>
      <c r="SPD1717" s="3"/>
      <c r="SPE1717" s="3"/>
      <c r="SPF1717" s="3"/>
      <c r="SPG1717" s="3"/>
      <c r="SPH1717" s="3"/>
      <c r="SPI1717" s="3"/>
      <c r="SPJ1717" s="3"/>
      <c r="SPK1717" s="3"/>
      <c r="SPL1717" s="3"/>
      <c r="SPM1717" s="3"/>
      <c r="SPN1717" s="3"/>
      <c r="SPO1717" s="3"/>
      <c r="SPP1717" s="3"/>
      <c r="SPQ1717" s="3"/>
      <c r="SPR1717" s="3"/>
      <c r="SPS1717" s="3"/>
      <c r="SPT1717" s="3"/>
      <c r="SPU1717" s="3"/>
      <c r="SPV1717" s="3"/>
      <c r="SPW1717" s="3"/>
      <c r="SPX1717" s="3"/>
      <c r="SPY1717" s="3"/>
      <c r="SPZ1717" s="3"/>
      <c r="SQA1717" s="3"/>
      <c r="SQB1717" s="3"/>
      <c r="SQC1717" s="3"/>
      <c r="SQD1717" s="3"/>
      <c r="SQE1717" s="3"/>
      <c r="SQF1717" s="3"/>
      <c r="SQG1717" s="3"/>
      <c r="SQH1717" s="3"/>
      <c r="SQI1717" s="3"/>
      <c r="SQJ1717" s="3"/>
      <c r="SQK1717" s="3"/>
      <c r="SQL1717" s="3"/>
      <c r="SQM1717" s="3"/>
      <c r="SQN1717" s="3"/>
      <c r="SQO1717" s="3"/>
      <c r="SQP1717" s="3"/>
      <c r="SQQ1717" s="3"/>
      <c r="SQR1717" s="3"/>
      <c r="SQS1717" s="3"/>
      <c r="SQT1717" s="3"/>
      <c r="SQU1717" s="3"/>
      <c r="SQV1717" s="3"/>
      <c r="SQW1717" s="3"/>
      <c r="SQX1717" s="3"/>
      <c r="SQY1717" s="3"/>
      <c r="SQZ1717" s="3"/>
      <c r="SRA1717" s="3"/>
      <c r="SRB1717" s="3"/>
      <c r="SRC1717" s="3"/>
      <c r="SRD1717" s="3"/>
      <c r="SRE1717" s="3"/>
      <c r="SRF1717" s="3"/>
      <c r="SRG1717" s="3"/>
      <c r="SRH1717" s="3"/>
      <c r="SRI1717" s="3"/>
      <c r="SRJ1717" s="3"/>
      <c r="SRK1717" s="3"/>
      <c r="SRL1717" s="3"/>
      <c r="SRM1717" s="3"/>
      <c r="SRN1717" s="3"/>
      <c r="SRO1717" s="3"/>
      <c r="SRP1717" s="3"/>
      <c r="SRQ1717" s="3"/>
      <c r="SRR1717" s="3"/>
      <c r="SRS1717" s="3"/>
      <c r="SRT1717" s="3"/>
      <c r="SRU1717" s="3"/>
      <c r="SRV1717" s="3"/>
      <c r="SRW1717" s="3"/>
      <c r="SRX1717" s="3"/>
      <c r="SRY1717" s="3"/>
      <c r="SRZ1717" s="3"/>
      <c r="SSA1717" s="3"/>
      <c r="SSB1717" s="3"/>
      <c r="SSC1717" s="3"/>
      <c r="SSD1717" s="3"/>
      <c r="SSE1717" s="3"/>
      <c r="SSF1717" s="3"/>
      <c r="SSG1717" s="3"/>
      <c r="SSH1717" s="3"/>
      <c r="SSI1717" s="3"/>
      <c r="SSJ1717" s="3"/>
      <c r="SSK1717" s="3"/>
      <c r="SSL1717" s="3"/>
      <c r="SSM1717" s="3"/>
      <c r="SSN1717" s="3"/>
      <c r="SSO1717" s="3"/>
      <c r="SSP1717" s="3"/>
      <c r="SSQ1717" s="3"/>
      <c r="SSR1717" s="3"/>
      <c r="SSS1717" s="3"/>
      <c r="SST1717" s="3"/>
      <c r="SSU1717" s="3"/>
      <c r="SSV1717" s="3"/>
      <c r="SSW1717" s="3"/>
      <c r="SSX1717" s="3"/>
      <c r="SSY1717" s="3"/>
      <c r="SSZ1717" s="3"/>
      <c r="STA1717" s="3"/>
      <c r="STB1717" s="3"/>
      <c r="STC1717" s="3"/>
      <c r="STD1717" s="3"/>
      <c r="STE1717" s="3"/>
      <c r="STF1717" s="3"/>
      <c r="STG1717" s="3"/>
      <c r="STH1717" s="3"/>
      <c r="STI1717" s="3"/>
      <c r="STJ1717" s="3"/>
      <c r="STK1717" s="3"/>
      <c r="STL1717" s="3"/>
      <c r="STM1717" s="3"/>
      <c r="STN1717" s="3"/>
      <c r="STO1717" s="3"/>
      <c r="STP1717" s="3"/>
      <c r="STQ1717" s="3"/>
      <c r="STR1717" s="3"/>
      <c r="STS1717" s="3"/>
      <c r="STT1717" s="3"/>
      <c r="STU1717" s="3"/>
      <c r="STV1717" s="3"/>
      <c r="STW1717" s="3"/>
      <c r="STX1717" s="3"/>
      <c r="STY1717" s="3"/>
      <c r="STZ1717" s="3"/>
      <c r="SUA1717" s="3"/>
      <c r="SUB1717" s="3"/>
      <c r="SUC1717" s="3"/>
      <c r="SUD1717" s="3"/>
      <c r="SUE1717" s="3"/>
      <c r="SUF1717" s="3"/>
      <c r="SUG1717" s="3"/>
      <c r="SUH1717" s="3"/>
      <c r="SUI1717" s="3"/>
      <c r="SUJ1717" s="3"/>
      <c r="SUK1717" s="3"/>
      <c r="SUL1717" s="3"/>
      <c r="SUM1717" s="3"/>
      <c r="SUN1717" s="3"/>
      <c r="SUO1717" s="3"/>
      <c r="SUP1717" s="3"/>
      <c r="SUQ1717" s="3"/>
      <c r="SUR1717" s="3"/>
      <c r="SUS1717" s="3"/>
      <c r="SUT1717" s="3"/>
      <c r="SUU1717" s="3"/>
      <c r="SUV1717" s="3"/>
      <c r="SUW1717" s="3"/>
      <c r="SUX1717" s="3"/>
      <c r="SUY1717" s="3"/>
      <c r="SUZ1717" s="3"/>
      <c r="SVA1717" s="3"/>
      <c r="SVB1717" s="3"/>
      <c r="SVC1717" s="3"/>
      <c r="SVD1717" s="3"/>
      <c r="SVE1717" s="3"/>
      <c r="SVF1717" s="3"/>
      <c r="SVG1717" s="3"/>
      <c r="SVH1717" s="3"/>
      <c r="SVI1717" s="3"/>
      <c r="SVJ1717" s="3"/>
      <c r="SVK1717" s="3"/>
      <c r="SVL1717" s="3"/>
      <c r="SVM1717" s="3"/>
      <c r="SVN1717" s="3"/>
      <c r="SVO1717" s="3"/>
      <c r="SVP1717" s="3"/>
      <c r="SVQ1717" s="3"/>
      <c r="SVR1717" s="3"/>
      <c r="SVS1717" s="3"/>
      <c r="SVT1717" s="3"/>
      <c r="SVU1717" s="3"/>
      <c r="SVV1717" s="3"/>
      <c r="SVW1717" s="3"/>
      <c r="SVX1717" s="3"/>
      <c r="SVY1717" s="3"/>
      <c r="SVZ1717" s="3"/>
      <c r="SWA1717" s="3"/>
      <c r="SWB1717" s="3"/>
      <c r="SWC1717" s="3"/>
      <c r="SWD1717" s="3"/>
      <c r="SWE1717" s="3"/>
      <c r="SWF1717" s="3"/>
      <c r="SWG1717" s="3"/>
      <c r="SWH1717" s="3"/>
      <c r="SWI1717" s="3"/>
      <c r="SWJ1717" s="3"/>
      <c r="SWK1717" s="3"/>
      <c r="SWL1717" s="3"/>
      <c r="SWM1717" s="3"/>
      <c r="SWN1717" s="3"/>
      <c r="SWO1717" s="3"/>
      <c r="SWP1717" s="3"/>
      <c r="SWQ1717" s="3"/>
      <c r="SWR1717" s="3"/>
      <c r="SWS1717" s="3"/>
      <c r="SWT1717" s="3"/>
      <c r="SWU1717" s="3"/>
      <c r="SWV1717" s="3"/>
      <c r="SWW1717" s="3"/>
      <c r="SWX1717" s="3"/>
      <c r="SWY1717" s="3"/>
      <c r="SWZ1717" s="3"/>
      <c r="SXA1717" s="3"/>
      <c r="SXB1717" s="3"/>
      <c r="SXC1717" s="3"/>
      <c r="SXD1717" s="3"/>
      <c r="SXE1717" s="3"/>
      <c r="SXF1717" s="3"/>
      <c r="SXG1717" s="3"/>
      <c r="SXH1717" s="3"/>
      <c r="SXI1717" s="3"/>
      <c r="SXJ1717" s="3"/>
      <c r="SXK1717" s="3"/>
      <c r="SXL1717" s="3"/>
      <c r="SXM1717" s="3"/>
      <c r="SXN1717" s="3"/>
      <c r="SXO1717" s="3"/>
      <c r="SXP1717" s="3"/>
      <c r="SXQ1717" s="3"/>
      <c r="SXR1717" s="3"/>
      <c r="SXS1717" s="3"/>
      <c r="SXT1717" s="3"/>
      <c r="SXU1717" s="3"/>
      <c r="SXV1717" s="3"/>
      <c r="SXW1717" s="3"/>
      <c r="SXX1717" s="3"/>
      <c r="SXY1717" s="3"/>
      <c r="SXZ1717" s="3"/>
      <c r="SYA1717" s="3"/>
      <c r="SYB1717" s="3"/>
      <c r="SYC1717" s="3"/>
      <c r="SYD1717" s="3"/>
      <c r="SYE1717" s="3"/>
      <c r="SYF1717" s="3"/>
      <c r="SYG1717" s="3"/>
      <c r="SYH1717" s="3"/>
      <c r="SYI1717" s="3"/>
      <c r="SYJ1717" s="3"/>
      <c r="SYK1717" s="3"/>
      <c r="SYL1717" s="3"/>
      <c r="SYM1717" s="3"/>
      <c r="SYN1717" s="3"/>
      <c r="SYO1717" s="3"/>
      <c r="SYP1717" s="3"/>
      <c r="SYQ1717" s="3"/>
      <c r="SYR1717" s="3"/>
      <c r="SYS1717" s="3"/>
      <c r="SYT1717" s="3"/>
      <c r="SYU1717" s="3"/>
      <c r="SYV1717" s="3"/>
      <c r="SYW1717" s="3"/>
      <c r="SYX1717" s="3"/>
      <c r="SYY1717" s="3"/>
      <c r="SYZ1717" s="3"/>
      <c r="SZA1717" s="3"/>
      <c r="SZB1717" s="3"/>
      <c r="SZC1717" s="3"/>
      <c r="SZD1717" s="3"/>
      <c r="SZE1717" s="3"/>
      <c r="SZF1717" s="3"/>
      <c r="SZG1717" s="3"/>
      <c r="SZH1717" s="3"/>
      <c r="SZI1717" s="3"/>
      <c r="SZJ1717" s="3"/>
      <c r="SZK1717" s="3"/>
      <c r="SZL1717" s="3"/>
      <c r="SZM1717" s="3"/>
      <c r="SZN1717" s="3"/>
      <c r="SZO1717" s="3"/>
      <c r="SZP1717" s="3"/>
      <c r="SZQ1717" s="3"/>
      <c r="SZR1717" s="3"/>
      <c r="SZS1717" s="3"/>
      <c r="SZT1717" s="3"/>
      <c r="SZU1717" s="3"/>
      <c r="SZV1717" s="3"/>
      <c r="SZW1717" s="3"/>
      <c r="SZX1717" s="3"/>
      <c r="SZY1717" s="3"/>
      <c r="SZZ1717" s="3"/>
      <c r="TAA1717" s="3"/>
      <c r="TAB1717" s="3"/>
      <c r="TAC1717" s="3"/>
      <c r="TAD1717" s="3"/>
      <c r="TAE1717" s="3"/>
      <c r="TAF1717" s="3"/>
      <c r="TAG1717" s="3"/>
      <c r="TAH1717" s="3"/>
      <c r="TAI1717" s="3"/>
      <c r="TAJ1717" s="3"/>
      <c r="TAK1717" s="3"/>
      <c r="TAL1717" s="3"/>
      <c r="TAM1717" s="3"/>
      <c r="TAN1717" s="3"/>
      <c r="TAO1717" s="3"/>
      <c r="TAP1717" s="3"/>
      <c r="TAQ1717" s="3"/>
      <c r="TAR1717" s="3"/>
      <c r="TAS1717" s="3"/>
      <c r="TAT1717" s="3"/>
      <c r="TAU1717" s="3"/>
      <c r="TAV1717" s="3"/>
      <c r="TAW1717" s="3"/>
      <c r="TAX1717" s="3"/>
      <c r="TAY1717" s="3"/>
      <c r="TAZ1717" s="3"/>
      <c r="TBA1717" s="3"/>
      <c r="TBB1717" s="3"/>
      <c r="TBC1717" s="3"/>
      <c r="TBD1717" s="3"/>
      <c r="TBE1717" s="3"/>
      <c r="TBF1717" s="3"/>
      <c r="TBG1717" s="3"/>
      <c r="TBH1717" s="3"/>
      <c r="TBI1717" s="3"/>
      <c r="TBJ1717" s="3"/>
      <c r="TBK1717" s="3"/>
      <c r="TBL1717" s="3"/>
      <c r="TBM1717" s="3"/>
      <c r="TBN1717" s="3"/>
      <c r="TBO1717" s="3"/>
      <c r="TBP1717" s="3"/>
      <c r="TBQ1717" s="3"/>
      <c r="TBR1717" s="3"/>
      <c r="TBS1717" s="3"/>
      <c r="TBT1717" s="3"/>
      <c r="TBU1717" s="3"/>
      <c r="TBV1717" s="3"/>
      <c r="TBW1717" s="3"/>
      <c r="TBX1717" s="3"/>
      <c r="TBY1717" s="3"/>
      <c r="TBZ1717" s="3"/>
      <c r="TCA1717" s="3"/>
      <c r="TCB1717" s="3"/>
      <c r="TCC1717" s="3"/>
      <c r="TCD1717" s="3"/>
      <c r="TCE1717" s="3"/>
      <c r="TCF1717" s="3"/>
      <c r="TCG1717" s="3"/>
      <c r="TCH1717" s="3"/>
      <c r="TCI1717" s="3"/>
      <c r="TCJ1717" s="3"/>
      <c r="TCK1717" s="3"/>
      <c r="TCL1717" s="3"/>
      <c r="TCM1717" s="3"/>
      <c r="TCN1717" s="3"/>
      <c r="TCO1717" s="3"/>
      <c r="TCP1717" s="3"/>
      <c r="TCQ1717" s="3"/>
      <c r="TCR1717" s="3"/>
      <c r="TCS1717" s="3"/>
      <c r="TCT1717" s="3"/>
      <c r="TCU1717" s="3"/>
      <c r="TCV1717" s="3"/>
      <c r="TCW1717" s="3"/>
      <c r="TCX1717" s="3"/>
      <c r="TCY1717" s="3"/>
      <c r="TCZ1717" s="3"/>
      <c r="TDA1717" s="3"/>
      <c r="TDB1717" s="3"/>
      <c r="TDC1717" s="3"/>
      <c r="TDD1717" s="3"/>
      <c r="TDE1717" s="3"/>
      <c r="TDF1717" s="3"/>
      <c r="TDG1717" s="3"/>
      <c r="TDH1717" s="3"/>
      <c r="TDI1717" s="3"/>
      <c r="TDJ1717" s="3"/>
      <c r="TDK1717" s="3"/>
      <c r="TDL1717" s="3"/>
      <c r="TDM1717" s="3"/>
      <c r="TDN1717" s="3"/>
      <c r="TDO1717" s="3"/>
      <c r="TDP1717" s="3"/>
      <c r="TDQ1717" s="3"/>
      <c r="TDR1717" s="3"/>
      <c r="TDS1717" s="3"/>
      <c r="TDT1717" s="3"/>
      <c r="TDU1717" s="3"/>
      <c r="TDV1717" s="3"/>
      <c r="TDW1717" s="3"/>
      <c r="TDX1717" s="3"/>
      <c r="TDY1717" s="3"/>
      <c r="TDZ1717" s="3"/>
      <c r="TEA1717" s="3"/>
      <c r="TEB1717" s="3"/>
      <c r="TEC1717" s="3"/>
      <c r="TED1717" s="3"/>
      <c r="TEE1717" s="3"/>
      <c r="TEF1717" s="3"/>
      <c r="TEG1717" s="3"/>
      <c r="TEH1717" s="3"/>
      <c r="TEI1717" s="3"/>
      <c r="TEJ1717" s="3"/>
      <c r="TEK1717" s="3"/>
      <c r="TEL1717" s="3"/>
      <c r="TEM1717" s="3"/>
      <c r="TEN1717" s="3"/>
      <c r="TEO1717" s="3"/>
      <c r="TEP1717" s="3"/>
      <c r="TEQ1717" s="3"/>
      <c r="TER1717" s="3"/>
      <c r="TES1717" s="3"/>
      <c r="TET1717" s="3"/>
      <c r="TEU1717" s="3"/>
      <c r="TEV1717" s="3"/>
      <c r="TEW1717" s="3"/>
      <c r="TEX1717" s="3"/>
      <c r="TEY1717" s="3"/>
      <c r="TEZ1717" s="3"/>
      <c r="TFA1717" s="3"/>
      <c r="TFB1717" s="3"/>
      <c r="TFC1717" s="3"/>
      <c r="TFD1717" s="3"/>
      <c r="TFE1717" s="3"/>
      <c r="TFF1717" s="3"/>
      <c r="TFG1717" s="3"/>
      <c r="TFH1717" s="3"/>
      <c r="TFI1717" s="3"/>
      <c r="TFJ1717" s="3"/>
      <c r="TFK1717" s="3"/>
      <c r="TFL1717" s="3"/>
      <c r="TFM1717" s="3"/>
      <c r="TFN1717" s="3"/>
      <c r="TFO1717" s="3"/>
      <c r="TFP1717" s="3"/>
      <c r="TFQ1717" s="3"/>
      <c r="TFR1717" s="3"/>
      <c r="TFS1717" s="3"/>
      <c r="TFT1717" s="3"/>
      <c r="TFU1717" s="3"/>
      <c r="TFV1717" s="3"/>
      <c r="TFW1717" s="3"/>
      <c r="TFX1717" s="3"/>
      <c r="TFY1717" s="3"/>
      <c r="TFZ1717" s="3"/>
      <c r="TGA1717" s="3"/>
      <c r="TGB1717" s="3"/>
      <c r="TGC1717" s="3"/>
      <c r="TGD1717" s="3"/>
      <c r="TGE1717" s="3"/>
      <c r="TGF1717" s="3"/>
      <c r="TGG1717" s="3"/>
      <c r="TGH1717" s="3"/>
      <c r="TGI1717" s="3"/>
      <c r="TGJ1717" s="3"/>
      <c r="TGK1717" s="3"/>
      <c r="TGL1717" s="3"/>
      <c r="TGM1717" s="3"/>
      <c r="TGN1717" s="3"/>
      <c r="TGO1717" s="3"/>
      <c r="TGP1717" s="3"/>
      <c r="TGQ1717" s="3"/>
      <c r="TGR1717" s="3"/>
      <c r="TGS1717" s="3"/>
      <c r="TGT1717" s="3"/>
      <c r="TGU1717" s="3"/>
      <c r="TGV1717" s="3"/>
      <c r="TGW1717" s="3"/>
      <c r="TGX1717" s="3"/>
      <c r="TGY1717" s="3"/>
      <c r="TGZ1717" s="3"/>
      <c r="THA1717" s="3"/>
      <c r="THB1717" s="3"/>
      <c r="THC1717" s="3"/>
      <c r="THD1717" s="3"/>
      <c r="THE1717" s="3"/>
      <c r="THF1717" s="3"/>
      <c r="THG1717" s="3"/>
      <c r="THH1717" s="3"/>
      <c r="THI1717" s="3"/>
      <c r="THJ1717" s="3"/>
      <c r="THK1717" s="3"/>
      <c r="THL1717" s="3"/>
      <c r="THM1717" s="3"/>
      <c r="THN1717" s="3"/>
      <c r="THO1717" s="3"/>
      <c r="THP1717" s="3"/>
      <c r="THQ1717" s="3"/>
      <c r="THR1717" s="3"/>
      <c r="THS1717" s="3"/>
      <c r="THT1717" s="3"/>
      <c r="THU1717" s="3"/>
      <c r="THV1717" s="3"/>
      <c r="THW1717" s="3"/>
      <c r="THX1717" s="3"/>
      <c r="THY1717" s="3"/>
      <c r="THZ1717" s="3"/>
      <c r="TIA1717" s="3"/>
      <c r="TIB1717" s="3"/>
      <c r="TIC1717" s="3"/>
      <c r="TID1717" s="3"/>
      <c r="TIE1717" s="3"/>
      <c r="TIF1717" s="3"/>
      <c r="TIG1717" s="3"/>
      <c r="TIH1717" s="3"/>
      <c r="TII1717" s="3"/>
      <c r="TIJ1717" s="3"/>
      <c r="TIK1717" s="3"/>
      <c r="TIL1717" s="3"/>
      <c r="TIM1717" s="3"/>
      <c r="TIN1717" s="3"/>
      <c r="TIO1717" s="3"/>
      <c r="TIP1717" s="3"/>
      <c r="TIQ1717" s="3"/>
      <c r="TIR1717" s="3"/>
      <c r="TIS1717" s="3"/>
      <c r="TIT1717" s="3"/>
      <c r="TIU1717" s="3"/>
      <c r="TIV1717" s="3"/>
      <c r="TIW1717" s="3"/>
      <c r="TIX1717" s="3"/>
      <c r="TIY1717" s="3"/>
      <c r="TIZ1717" s="3"/>
      <c r="TJA1717" s="3"/>
      <c r="TJB1717" s="3"/>
      <c r="TJC1717" s="3"/>
      <c r="TJD1717" s="3"/>
      <c r="TJE1717" s="3"/>
      <c r="TJF1717" s="3"/>
      <c r="TJG1717" s="3"/>
      <c r="TJH1717" s="3"/>
      <c r="TJI1717" s="3"/>
      <c r="TJJ1717" s="3"/>
      <c r="TJK1717" s="3"/>
      <c r="TJL1717" s="3"/>
      <c r="TJM1717" s="3"/>
      <c r="TJN1717" s="3"/>
      <c r="TJO1717" s="3"/>
      <c r="TJP1717" s="3"/>
      <c r="TJQ1717" s="3"/>
      <c r="TJR1717" s="3"/>
      <c r="TJS1717" s="3"/>
      <c r="TJT1717" s="3"/>
      <c r="TJU1717" s="3"/>
      <c r="TJV1717" s="3"/>
      <c r="TJW1717" s="3"/>
      <c r="TJX1717" s="3"/>
      <c r="TJY1717" s="3"/>
      <c r="TJZ1717" s="3"/>
      <c r="TKA1717" s="3"/>
      <c r="TKB1717" s="3"/>
      <c r="TKC1717" s="3"/>
      <c r="TKD1717" s="3"/>
      <c r="TKE1717" s="3"/>
      <c r="TKF1717" s="3"/>
      <c r="TKG1717" s="3"/>
      <c r="TKH1717" s="3"/>
      <c r="TKI1717" s="3"/>
      <c r="TKJ1717" s="3"/>
      <c r="TKK1717" s="3"/>
      <c r="TKL1717" s="3"/>
      <c r="TKM1717" s="3"/>
      <c r="TKN1717" s="3"/>
      <c r="TKO1717" s="3"/>
      <c r="TKP1717" s="3"/>
      <c r="TKQ1717" s="3"/>
      <c r="TKR1717" s="3"/>
      <c r="TKS1717" s="3"/>
      <c r="TKT1717" s="3"/>
      <c r="TKU1717" s="3"/>
      <c r="TKV1717" s="3"/>
      <c r="TKW1717" s="3"/>
      <c r="TKX1717" s="3"/>
      <c r="TKY1717" s="3"/>
      <c r="TKZ1717" s="3"/>
      <c r="TLA1717" s="3"/>
      <c r="TLB1717" s="3"/>
      <c r="TLC1717" s="3"/>
      <c r="TLD1717" s="3"/>
      <c r="TLE1717" s="3"/>
      <c r="TLF1717" s="3"/>
      <c r="TLG1717" s="3"/>
      <c r="TLH1717" s="3"/>
      <c r="TLI1717" s="3"/>
      <c r="TLJ1717" s="3"/>
      <c r="TLK1717" s="3"/>
      <c r="TLL1717" s="3"/>
      <c r="TLM1717" s="3"/>
      <c r="TLN1717" s="3"/>
      <c r="TLO1717" s="3"/>
      <c r="TLP1717" s="3"/>
      <c r="TLQ1717" s="3"/>
      <c r="TLR1717" s="3"/>
      <c r="TLS1717" s="3"/>
      <c r="TLT1717" s="3"/>
      <c r="TLU1717" s="3"/>
      <c r="TLV1717" s="3"/>
      <c r="TLW1717" s="3"/>
      <c r="TLX1717" s="3"/>
      <c r="TLY1717" s="3"/>
      <c r="TLZ1717" s="3"/>
      <c r="TMA1717" s="3"/>
      <c r="TMB1717" s="3"/>
      <c r="TMC1717" s="3"/>
      <c r="TMD1717" s="3"/>
      <c r="TME1717" s="3"/>
      <c r="TMF1717" s="3"/>
      <c r="TMG1717" s="3"/>
      <c r="TMH1717" s="3"/>
      <c r="TMI1717" s="3"/>
      <c r="TMJ1717" s="3"/>
      <c r="TMK1717" s="3"/>
      <c r="TML1717" s="3"/>
      <c r="TMM1717" s="3"/>
      <c r="TMN1717" s="3"/>
      <c r="TMO1717" s="3"/>
      <c r="TMP1717" s="3"/>
      <c r="TMQ1717" s="3"/>
      <c r="TMR1717" s="3"/>
      <c r="TMS1717" s="3"/>
      <c r="TMT1717" s="3"/>
      <c r="TMU1717" s="3"/>
      <c r="TMV1717" s="3"/>
      <c r="TMW1717" s="3"/>
      <c r="TMX1717" s="3"/>
      <c r="TMY1717" s="3"/>
      <c r="TMZ1717" s="3"/>
      <c r="TNA1717" s="3"/>
      <c r="TNB1717" s="3"/>
      <c r="TNC1717" s="3"/>
      <c r="TND1717" s="3"/>
      <c r="TNE1717" s="3"/>
      <c r="TNF1717" s="3"/>
      <c r="TNG1717" s="3"/>
      <c r="TNH1717" s="3"/>
      <c r="TNI1717" s="3"/>
      <c r="TNJ1717" s="3"/>
      <c r="TNK1717" s="3"/>
      <c r="TNL1717" s="3"/>
      <c r="TNM1717" s="3"/>
      <c r="TNN1717" s="3"/>
      <c r="TNO1717" s="3"/>
      <c r="TNP1717" s="3"/>
      <c r="TNQ1717" s="3"/>
      <c r="TNR1717" s="3"/>
      <c r="TNS1717" s="3"/>
      <c r="TNT1717" s="3"/>
      <c r="TNU1717" s="3"/>
      <c r="TNV1717" s="3"/>
      <c r="TNW1717" s="3"/>
      <c r="TNX1717" s="3"/>
      <c r="TNY1717" s="3"/>
      <c r="TNZ1717" s="3"/>
      <c r="TOA1717" s="3"/>
      <c r="TOB1717" s="3"/>
      <c r="TOC1717" s="3"/>
      <c r="TOD1717" s="3"/>
      <c r="TOE1717" s="3"/>
      <c r="TOF1717" s="3"/>
      <c r="TOG1717" s="3"/>
      <c r="TOH1717" s="3"/>
      <c r="TOI1717" s="3"/>
      <c r="TOJ1717" s="3"/>
      <c r="TOK1717" s="3"/>
      <c r="TOL1717" s="3"/>
      <c r="TOM1717" s="3"/>
      <c r="TON1717" s="3"/>
      <c r="TOO1717" s="3"/>
      <c r="TOP1717" s="3"/>
      <c r="TOQ1717" s="3"/>
      <c r="TOR1717" s="3"/>
      <c r="TOS1717" s="3"/>
      <c r="TOT1717" s="3"/>
      <c r="TOU1717" s="3"/>
      <c r="TOV1717" s="3"/>
      <c r="TOW1717" s="3"/>
      <c r="TOX1717" s="3"/>
      <c r="TOY1717" s="3"/>
      <c r="TOZ1717" s="3"/>
      <c r="TPA1717" s="3"/>
      <c r="TPB1717" s="3"/>
      <c r="TPC1717" s="3"/>
      <c r="TPD1717" s="3"/>
      <c r="TPE1717" s="3"/>
      <c r="TPF1717" s="3"/>
      <c r="TPG1717" s="3"/>
      <c r="TPH1717" s="3"/>
      <c r="TPI1717" s="3"/>
      <c r="TPJ1717" s="3"/>
      <c r="TPK1717" s="3"/>
      <c r="TPL1717" s="3"/>
      <c r="TPM1717" s="3"/>
      <c r="TPN1717" s="3"/>
      <c r="TPO1717" s="3"/>
      <c r="TPP1717" s="3"/>
      <c r="TPQ1717" s="3"/>
      <c r="TPR1717" s="3"/>
      <c r="TPS1717" s="3"/>
      <c r="TPT1717" s="3"/>
      <c r="TPU1717" s="3"/>
      <c r="TPV1717" s="3"/>
      <c r="TPW1717" s="3"/>
      <c r="TPX1717" s="3"/>
      <c r="TPY1717" s="3"/>
      <c r="TPZ1717" s="3"/>
      <c r="TQA1717" s="3"/>
      <c r="TQB1717" s="3"/>
      <c r="TQC1717" s="3"/>
      <c r="TQD1717" s="3"/>
      <c r="TQE1717" s="3"/>
      <c r="TQF1717" s="3"/>
      <c r="TQG1717" s="3"/>
      <c r="TQH1717" s="3"/>
      <c r="TQI1717" s="3"/>
      <c r="TQJ1717" s="3"/>
      <c r="TQK1717" s="3"/>
      <c r="TQL1717" s="3"/>
      <c r="TQM1717" s="3"/>
      <c r="TQN1717" s="3"/>
      <c r="TQO1717" s="3"/>
      <c r="TQP1717" s="3"/>
      <c r="TQQ1717" s="3"/>
      <c r="TQR1717" s="3"/>
      <c r="TQS1717" s="3"/>
      <c r="TQT1717" s="3"/>
      <c r="TQU1717" s="3"/>
      <c r="TQV1717" s="3"/>
      <c r="TQW1717" s="3"/>
      <c r="TQX1717" s="3"/>
      <c r="TQY1717" s="3"/>
      <c r="TQZ1717" s="3"/>
      <c r="TRA1717" s="3"/>
      <c r="TRB1717" s="3"/>
      <c r="TRC1717" s="3"/>
      <c r="TRD1717" s="3"/>
      <c r="TRE1717" s="3"/>
      <c r="TRF1717" s="3"/>
      <c r="TRG1717" s="3"/>
      <c r="TRH1717" s="3"/>
      <c r="TRI1717" s="3"/>
      <c r="TRJ1717" s="3"/>
      <c r="TRK1717" s="3"/>
      <c r="TRL1717" s="3"/>
      <c r="TRM1717" s="3"/>
      <c r="TRN1717" s="3"/>
      <c r="TRO1717" s="3"/>
      <c r="TRP1717" s="3"/>
      <c r="TRQ1717" s="3"/>
      <c r="TRR1717" s="3"/>
      <c r="TRS1717" s="3"/>
      <c r="TRT1717" s="3"/>
      <c r="TRU1717" s="3"/>
      <c r="TRV1717" s="3"/>
      <c r="TRW1717" s="3"/>
      <c r="TRX1717" s="3"/>
      <c r="TRY1717" s="3"/>
      <c r="TRZ1717" s="3"/>
      <c r="TSA1717" s="3"/>
      <c r="TSB1717" s="3"/>
      <c r="TSC1717" s="3"/>
      <c r="TSD1717" s="3"/>
      <c r="TSE1717" s="3"/>
      <c r="TSF1717" s="3"/>
      <c r="TSG1717" s="3"/>
      <c r="TSH1717" s="3"/>
      <c r="TSI1717" s="3"/>
      <c r="TSJ1717" s="3"/>
      <c r="TSK1717" s="3"/>
      <c r="TSL1717" s="3"/>
      <c r="TSM1717" s="3"/>
      <c r="TSN1717" s="3"/>
      <c r="TSO1717" s="3"/>
      <c r="TSP1717" s="3"/>
      <c r="TSQ1717" s="3"/>
      <c r="TSR1717" s="3"/>
      <c r="TSS1717" s="3"/>
      <c r="TST1717" s="3"/>
      <c r="TSU1717" s="3"/>
      <c r="TSV1717" s="3"/>
      <c r="TSW1717" s="3"/>
      <c r="TSX1717" s="3"/>
      <c r="TSY1717" s="3"/>
      <c r="TSZ1717" s="3"/>
      <c r="TTA1717" s="3"/>
      <c r="TTB1717" s="3"/>
      <c r="TTC1717" s="3"/>
      <c r="TTD1717" s="3"/>
      <c r="TTE1717" s="3"/>
      <c r="TTF1717" s="3"/>
      <c r="TTG1717" s="3"/>
      <c r="TTH1717" s="3"/>
      <c r="TTI1717" s="3"/>
      <c r="TTJ1717" s="3"/>
      <c r="TTK1717" s="3"/>
      <c r="TTL1717" s="3"/>
      <c r="TTM1717" s="3"/>
      <c r="TTN1717" s="3"/>
      <c r="TTO1717" s="3"/>
      <c r="TTP1717" s="3"/>
      <c r="TTQ1717" s="3"/>
      <c r="TTR1717" s="3"/>
      <c r="TTS1717" s="3"/>
      <c r="TTT1717" s="3"/>
      <c r="TTU1717" s="3"/>
      <c r="TTV1717" s="3"/>
      <c r="TTW1717" s="3"/>
      <c r="TTX1717" s="3"/>
      <c r="TTY1717" s="3"/>
      <c r="TTZ1717" s="3"/>
      <c r="TUA1717" s="3"/>
      <c r="TUB1717" s="3"/>
      <c r="TUC1717" s="3"/>
      <c r="TUD1717" s="3"/>
      <c r="TUE1717" s="3"/>
      <c r="TUF1717" s="3"/>
      <c r="TUG1717" s="3"/>
      <c r="TUH1717" s="3"/>
      <c r="TUI1717" s="3"/>
      <c r="TUJ1717" s="3"/>
      <c r="TUK1717" s="3"/>
      <c r="TUL1717" s="3"/>
      <c r="TUM1717" s="3"/>
      <c r="TUN1717" s="3"/>
      <c r="TUO1717" s="3"/>
      <c r="TUP1717" s="3"/>
      <c r="TUQ1717" s="3"/>
      <c r="TUR1717" s="3"/>
      <c r="TUS1717" s="3"/>
      <c r="TUT1717" s="3"/>
      <c r="TUU1717" s="3"/>
      <c r="TUV1717" s="3"/>
      <c r="TUW1717" s="3"/>
      <c r="TUX1717" s="3"/>
      <c r="TUY1717" s="3"/>
      <c r="TUZ1717" s="3"/>
      <c r="TVA1717" s="3"/>
      <c r="TVB1717" s="3"/>
      <c r="TVC1717" s="3"/>
      <c r="TVD1717" s="3"/>
      <c r="TVE1717" s="3"/>
      <c r="TVF1717" s="3"/>
      <c r="TVG1717" s="3"/>
      <c r="TVH1717" s="3"/>
      <c r="TVI1717" s="3"/>
      <c r="TVJ1717" s="3"/>
      <c r="TVK1717" s="3"/>
      <c r="TVL1717" s="3"/>
      <c r="TVM1717" s="3"/>
      <c r="TVN1717" s="3"/>
      <c r="TVO1717" s="3"/>
      <c r="TVP1717" s="3"/>
      <c r="TVQ1717" s="3"/>
      <c r="TVR1717" s="3"/>
      <c r="TVS1717" s="3"/>
      <c r="TVT1717" s="3"/>
      <c r="TVU1717" s="3"/>
      <c r="TVV1717" s="3"/>
      <c r="TVW1717" s="3"/>
      <c r="TVX1717" s="3"/>
      <c r="TVY1717" s="3"/>
      <c r="TVZ1717" s="3"/>
      <c r="TWA1717" s="3"/>
      <c r="TWB1717" s="3"/>
      <c r="TWC1717" s="3"/>
      <c r="TWD1717" s="3"/>
      <c r="TWE1717" s="3"/>
      <c r="TWF1717" s="3"/>
      <c r="TWG1717" s="3"/>
      <c r="TWH1717" s="3"/>
      <c r="TWI1717" s="3"/>
      <c r="TWJ1717" s="3"/>
      <c r="TWK1717" s="3"/>
      <c r="TWL1717" s="3"/>
      <c r="TWM1717" s="3"/>
      <c r="TWN1717" s="3"/>
      <c r="TWO1717" s="3"/>
      <c r="TWP1717" s="3"/>
      <c r="TWQ1717" s="3"/>
      <c r="TWR1717" s="3"/>
      <c r="TWS1717" s="3"/>
      <c r="TWT1717" s="3"/>
      <c r="TWU1717" s="3"/>
      <c r="TWV1717" s="3"/>
      <c r="TWW1717" s="3"/>
      <c r="TWX1717" s="3"/>
      <c r="TWY1717" s="3"/>
      <c r="TWZ1717" s="3"/>
      <c r="TXA1717" s="3"/>
      <c r="TXB1717" s="3"/>
      <c r="TXC1717" s="3"/>
      <c r="TXD1717" s="3"/>
      <c r="TXE1717" s="3"/>
      <c r="TXF1717" s="3"/>
      <c r="TXG1717" s="3"/>
      <c r="TXH1717" s="3"/>
      <c r="TXI1717" s="3"/>
      <c r="TXJ1717" s="3"/>
      <c r="TXK1717" s="3"/>
      <c r="TXL1717" s="3"/>
      <c r="TXM1717" s="3"/>
      <c r="TXN1717" s="3"/>
      <c r="TXO1717" s="3"/>
      <c r="TXP1717" s="3"/>
      <c r="TXQ1717" s="3"/>
      <c r="TXR1717" s="3"/>
      <c r="TXS1717" s="3"/>
      <c r="TXT1717" s="3"/>
      <c r="TXU1717" s="3"/>
      <c r="TXV1717" s="3"/>
      <c r="TXW1717" s="3"/>
      <c r="TXX1717" s="3"/>
      <c r="TXY1717" s="3"/>
      <c r="TXZ1717" s="3"/>
      <c r="TYA1717" s="3"/>
      <c r="TYB1717" s="3"/>
      <c r="TYC1717" s="3"/>
      <c r="TYD1717" s="3"/>
      <c r="TYE1717" s="3"/>
      <c r="TYF1717" s="3"/>
      <c r="TYG1717" s="3"/>
      <c r="TYH1717" s="3"/>
      <c r="TYI1717" s="3"/>
      <c r="TYJ1717" s="3"/>
      <c r="TYK1717" s="3"/>
      <c r="TYL1717" s="3"/>
      <c r="TYM1717" s="3"/>
      <c r="TYN1717" s="3"/>
      <c r="TYO1717" s="3"/>
      <c r="TYP1717" s="3"/>
      <c r="TYQ1717" s="3"/>
      <c r="TYR1717" s="3"/>
      <c r="TYS1717" s="3"/>
      <c r="TYT1717" s="3"/>
      <c r="TYU1717" s="3"/>
      <c r="TYV1717" s="3"/>
      <c r="TYW1717" s="3"/>
      <c r="TYX1717" s="3"/>
      <c r="TYY1717" s="3"/>
      <c r="TYZ1717" s="3"/>
      <c r="TZA1717" s="3"/>
      <c r="TZB1717" s="3"/>
      <c r="TZC1717" s="3"/>
      <c r="TZD1717" s="3"/>
      <c r="TZE1717" s="3"/>
      <c r="TZF1717" s="3"/>
      <c r="TZG1717" s="3"/>
      <c r="TZH1717" s="3"/>
      <c r="TZI1717" s="3"/>
      <c r="TZJ1717" s="3"/>
      <c r="TZK1717" s="3"/>
      <c r="TZL1717" s="3"/>
      <c r="TZM1717" s="3"/>
      <c r="TZN1717" s="3"/>
      <c r="TZO1717" s="3"/>
      <c r="TZP1717" s="3"/>
      <c r="TZQ1717" s="3"/>
      <c r="TZR1717" s="3"/>
      <c r="TZS1717" s="3"/>
      <c r="TZT1717" s="3"/>
      <c r="TZU1717" s="3"/>
      <c r="TZV1717" s="3"/>
      <c r="TZW1717" s="3"/>
      <c r="TZX1717" s="3"/>
      <c r="TZY1717" s="3"/>
      <c r="TZZ1717" s="3"/>
      <c r="UAA1717" s="3"/>
      <c r="UAB1717" s="3"/>
      <c r="UAC1717" s="3"/>
      <c r="UAD1717" s="3"/>
      <c r="UAE1717" s="3"/>
      <c r="UAF1717" s="3"/>
      <c r="UAG1717" s="3"/>
      <c r="UAH1717" s="3"/>
      <c r="UAI1717" s="3"/>
      <c r="UAJ1717" s="3"/>
      <c r="UAK1717" s="3"/>
      <c r="UAL1717" s="3"/>
      <c r="UAM1717" s="3"/>
      <c r="UAN1717" s="3"/>
      <c r="UAO1717" s="3"/>
      <c r="UAP1717" s="3"/>
      <c r="UAQ1717" s="3"/>
      <c r="UAR1717" s="3"/>
      <c r="UAS1717" s="3"/>
      <c r="UAT1717" s="3"/>
      <c r="UAU1717" s="3"/>
      <c r="UAV1717" s="3"/>
      <c r="UAW1717" s="3"/>
      <c r="UAX1717" s="3"/>
      <c r="UAY1717" s="3"/>
      <c r="UAZ1717" s="3"/>
      <c r="UBA1717" s="3"/>
      <c r="UBB1717" s="3"/>
      <c r="UBC1717" s="3"/>
      <c r="UBD1717" s="3"/>
      <c r="UBE1717" s="3"/>
      <c r="UBF1717" s="3"/>
      <c r="UBG1717" s="3"/>
      <c r="UBH1717" s="3"/>
      <c r="UBI1717" s="3"/>
      <c r="UBJ1717" s="3"/>
      <c r="UBK1717" s="3"/>
      <c r="UBL1717" s="3"/>
      <c r="UBM1717" s="3"/>
      <c r="UBN1717" s="3"/>
      <c r="UBO1717" s="3"/>
      <c r="UBP1717" s="3"/>
      <c r="UBQ1717" s="3"/>
      <c r="UBR1717" s="3"/>
      <c r="UBS1717" s="3"/>
      <c r="UBT1717" s="3"/>
      <c r="UBU1717" s="3"/>
      <c r="UBV1717" s="3"/>
      <c r="UBW1717" s="3"/>
      <c r="UBX1717" s="3"/>
      <c r="UBY1717" s="3"/>
      <c r="UBZ1717" s="3"/>
      <c r="UCA1717" s="3"/>
      <c r="UCB1717" s="3"/>
      <c r="UCC1717" s="3"/>
      <c r="UCD1717" s="3"/>
      <c r="UCE1717" s="3"/>
      <c r="UCF1717" s="3"/>
      <c r="UCG1717" s="3"/>
      <c r="UCH1717" s="3"/>
      <c r="UCI1717" s="3"/>
      <c r="UCJ1717" s="3"/>
      <c r="UCK1717" s="3"/>
      <c r="UCL1717" s="3"/>
      <c r="UCM1717" s="3"/>
      <c r="UCN1717" s="3"/>
      <c r="UCO1717" s="3"/>
      <c r="UCP1717" s="3"/>
      <c r="UCQ1717" s="3"/>
      <c r="UCR1717" s="3"/>
      <c r="UCS1717" s="3"/>
      <c r="UCT1717" s="3"/>
      <c r="UCU1717" s="3"/>
      <c r="UCV1717" s="3"/>
      <c r="UCW1717" s="3"/>
      <c r="UCX1717" s="3"/>
      <c r="UCY1717" s="3"/>
      <c r="UCZ1717" s="3"/>
      <c r="UDA1717" s="3"/>
      <c r="UDB1717" s="3"/>
      <c r="UDC1717" s="3"/>
      <c r="UDD1717" s="3"/>
      <c r="UDE1717" s="3"/>
      <c r="UDF1717" s="3"/>
      <c r="UDG1717" s="3"/>
      <c r="UDH1717" s="3"/>
      <c r="UDI1717" s="3"/>
      <c r="UDJ1717" s="3"/>
      <c r="UDK1717" s="3"/>
      <c r="UDL1717" s="3"/>
      <c r="UDM1717" s="3"/>
      <c r="UDN1717" s="3"/>
      <c r="UDO1717" s="3"/>
      <c r="UDP1717" s="3"/>
      <c r="UDQ1717" s="3"/>
      <c r="UDR1717" s="3"/>
      <c r="UDS1717" s="3"/>
      <c r="UDT1717" s="3"/>
      <c r="UDU1717" s="3"/>
      <c r="UDV1717" s="3"/>
      <c r="UDW1717" s="3"/>
      <c r="UDX1717" s="3"/>
      <c r="UDY1717" s="3"/>
      <c r="UDZ1717" s="3"/>
      <c r="UEA1717" s="3"/>
      <c r="UEB1717" s="3"/>
      <c r="UEC1717" s="3"/>
      <c r="UED1717" s="3"/>
      <c r="UEE1717" s="3"/>
      <c r="UEF1717" s="3"/>
      <c r="UEG1717" s="3"/>
      <c r="UEH1717" s="3"/>
      <c r="UEI1717" s="3"/>
      <c r="UEJ1717" s="3"/>
      <c r="UEK1717" s="3"/>
      <c r="UEL1717" s="3"/>
      <c r="UEM1717" s="3"/>
      <c r="UEN1717" s="3"/>
      <c r="UEO1717" s="3"/>
      <c r="UEP1717" s="3"/>
      <c r="UEQ1717" s="3"/>
      <c r="UER1717" s="3"/>
      <c r="UES1717" s="3"/>
      <c r="UET1717" s="3"/>
      <c r="UEU1717" s="3"/>
      <c r="UEV1717" s="3"/>
      <c r="UEW1717" s="3"/>
      <c r="UEX1717" s="3"/>
      <c r="UEY1717" s="3"/>
      <c r="UEZ1717" s="3"/>
      <c r="UFA1717" s="3"/>
      <c r="UFB1717" s="3"/>
      <c r="UFC1717" s="3"/>
      <c r="UFD1717" s="3"/>
      <c r="UFE1717" s="3"/>
      <c r="UFF1717" s="3"/>
      <c r="UFG1717" s="3"/>
      <c r="UFH1717" s="3"/>
      <c r="UFI1717" s="3"/>
      <c r="UFJ1717" s="3"/>
      <c r="UFK1717" s="3"/>
      <c r="UFL1717" s="3"/>
      <c r="UFM1717" s="3"/>
      <c r="UFN1717" s="3"/>
      <c r="UFO1717" s="3"/>
      <c r="UFP1717" s="3"/>
      <c r="UFQ1717" s="3"/>
      <c r="UFR1717" s="3"/>
      <c r="UFS1717" s="3"/>
      <c r="UFT1717" s="3"/>
      <c r="UFU1717" s="3"/>
      <c r="UFV1717" s="3"/>
      <c r="UFW1717" s="3"/>
      <c r="UFX1717" s="3"/>
      <c r="UFY1717" s="3"/>
      <c r="UFZ1717" s="3"/>
      <c r="UGA1717" s="3"/>
      <c r="UGB1717" s="3"/>
      <c r="UGC1717" s="3"/>
      <c r="UGD1717" s="3"/>
      <c r="UGE1717" s="3"/>
      <c r="UGF1717" s="3"/>
      <c r="UGG1717" s="3"/>
      <c r="UGH1717" s="3"/>
      <c r="UGI1717" s="3"/>
      <c r="UGJ1717" s="3"/>
      <c r="UGK1717" s="3"/>
      <c r="UGL1717" s="3"/>
      <c r="UGM1717" s="3"/>
      <c r="UGN1717" s="3"/>
      <c r="UGO1717" s="3"/>
      <c r="UGP1717" s="3"/>
      <c r="UGQ1717" s="3"/>
      <c r="UGR1717" s="3"/>
      <c r="UGS1717" s="3"/>
      <c r="UGT1717" s="3"/>
      <c r="UGU1717" s="3"/>
      <c r="UGV1717" s="3"/>
      <c r="UGW1717" s="3"/>
      <c r="UGX1717" s="3"/>
      <c r="UGY1717" s="3"/>
      <c r="UGZ1717" s="3"/>
      <c r="UHA1717" s="3"/>
      <c r="UHB1717" s="3"/>
      <c r="UHC1717" s="3"/>
      <c r="UHD1717" s="3"/>
      <c r="UHE1717" s="3"/>
      <c r="UHF1717" s="3"/>
      <c r="UHG1717" s="3"/>
      <c r="UHH1717" s="3"/>
      <c r="UHI1717" s="3"/>
      <c r="UHJ1717" s="3"/>
      <c r="UHK1717" s="3"/>
      <c r="UHL1717" s="3"/>
      <c r="UHM1717" s="3"/>
      <c r="UHN1717" s="3"/>
      <c r="UHO1717" s="3"/>
      <c r="UHP1717" s="3"/>
      <c r="UHQ1717" s="3"/>
      <c r="UHR1717" s="3"/>
      <c r="UHS1717" s="3"/>
      <c r="UHT1717" s="3"/>
      <c r="UHU1717" s="3"/>
      <c r="UHV1717" s="3"/>
      <c r="UHW1717" s="3"/>
      <c r="UHX1717" s="3"/>
      <c r="UHY1717" s="3"/>
      <c r="UHZ1717" s="3"/>
      <c r="UIA1717" s="3"/>
      <c r="UIB1717" s="3"/>
      <c r="UIC1717" s="3"/>
      <c r="UID1717" s="3"/>
      <c r="UIE1717" s="3"/>
      <c r="UIF1717" s="3"/>
      <c r="UIG1717" s="3"/>
      <c r="UIH1717" s="3"/>
      <c r="UII1717" s="3"/>
      <c r="UIJ1717" s="3"/>
      <c r="UIK1717" s="3"/>
      <c r="UIL1717" s="3"/>
      <c r="UIM1717" s="3"/>
      <c r="UIN1717" s="3"/>
      <c r="UIO1717" s="3"/>
      <c r="UIP1717" s="3"/>
      <c r="UIQ1717" s="3"/>
      <c r="UIR1717" s="3"/>
      <c r="UIS1717" s="3"/>
      <c r="UIT1717" s="3"/>
      <c r="UIU1717" s="3"/>
      <c r="UIV1717" s="3"/>
      <c r="UIW1717" s="3"/>
      <c r="UIX1717" s="3"/>
      <c r="UIY1717" s="3"/>
      <c r="UIZ1717" s="3"/>
      <c r="UJA1717" s="3"/>
      <c r="UJB1717" s="3"/>
      <c r="UJC1717" s="3"/>
      <c r="UJD1717" s="3"/>
      <c r="UJE1717" s="3"/>
      <c r="UJF1717" s="3"/>
      <c r="UJG1717" s="3"/>
      <c r="UJH1717" s="3"/>
      <c r="UJI1717" s="3"/>
      <c r="UJJ1717" s="3"/>
      <c r="UJK1717" s="3"/>
      <c r="UJL1717" s="3"/>
      <c r="UJM1717" s="3"/>
      <c r="UJN1717" s="3"/>
      <c r="UJO1717" s="3"/>
      <c r="UJP1717" s="3"/>
      <c r="UJQ1717" s="3"/>
      <c r="UJR1717" s="3"/>
      <c r="UJS1717" s="3"/>
      <c r="UJT1717" s="3"/>
      <c r="UJU1717" s="3"/>
      <c r="UJV1717" s="3"/>
      <c r="UJW1717" s="3"/>
      <c r="UJX1717" s="3"/>
      <c r="UJY1717" s="3"/>
      <c r="UJZ1717" s="3"/>
      <c r="UKA1717" s="3"/>
      <c r="UKB1717" s="3"/>
      <c r="UKC1717" s="3"/>
      <c r="UKD1717" s="3"/>
      <c r="UKE1717" s="3"/>
      <c r="UKF1717" s="3"/>
      <c r="UKG1717" s="3"/>
      <c r="UKH1717" s="3"/>
      <c r="UKI1717" s="3"/>
      <c r="UKJ1717" s="3"/>
      <c r="UKK1717" s="3"/>
      <c r="UKL1717" s="3"/>
      <c r="UKM1717" s="3"/>
      <c r="UKN1717" s="3"/>
      <c r="UKO1717" s="3"/>
      <c r="UKP1717" s="3"/>
      <c r="UKQ1717" s="3"/>
      <c r="UKR1717" s="3"/>
      <c r="UKS1717" s="3"/>
      <c r="UKT1717" s="3"/>
      <c r="UKU1717" s="3"/>
      <c r="UKV1717" s="3"/>
      <c r="UKW1717" s="3"/>
      <c r="UKX1717" s="3"/>
      <c r="UKY1717" s="3"/>
      <c r="UKZ1717" s="3"/>
      <c r="ULA1717" s="3"/>
      <c r="ULB1717" s="3"/>
      <c r="ULC1717" s="3"/>
      <c r="ULD1717" s="3"/>
      <c r="ULE1717" s="3"/>
      <c r="ULF1717" s="3"/>
      <c r="ULG1717" s="3"/>
      <c r="ULH1717" s="3"/>
      <c r="ULI1717" s="3"/>
      <c r="ULJ1717" s="3"/>
      <c r="ULK1717" s="3"/>
      <c r="ULL1717" s="3"/>
      <c r="ULM1717" s="3"/>
      <c r="ULN1717" s="3"/>
      <c r="ULO1717" s="3"/>
      <c r="ULP1717" s="3"/>
      <c r="ULQ1717" s="3"/>
      <c r="ULR1717" s="3"/>
      <c r="ULS1717" s="3"/>
      <c r="ULT1717" s="3"/>
      <c r="ULU1717" s="3"/>
      <c r="ULV1717" s="3"/>
      <c r="ULW1717" s="3"/>
      <c r="ULX1717" s="3"/>
      <c r="ULY1717" s="3"/>
      <c r="ULZ1717" s="3"/>
      <c r="UMA1717" s="3"/>
      <c r="UMB1717" s="3"/>
      <c r="UMC1717" s="3"/>
      <c r="UMD1717" s="3"/>
      <c r="UME1717" s="3"/>
      <c r="UMF1717" s="3"/>
      <c r="UMG1717" s="3"/>
      <c r="UMH1717" s="3"/>
      <c r="UMI1717" s="3"/>
      <c r="UMJ1717" s="3"/>
      <c r="UMK1717" s="3"/>
      <c r="UML1717" s="3"/>
      <c r="UMM1717" s="3"/>
      <c r="UMN1717" s="3"/>
      <c r="UMO1717" s="3"/>
      <c r="UMP1717" s="3"/>
      <c r="UMQ1717" s="3"/>
      <c r="UMR1717" s="3"/>
      <c r="UMS1717" s="3"/>
      <c r="UMT1717" s="3"/>
      <c r="UMU1717" s="3"/>
      <c r="UMV1717" s="3"/>
      <c r="UMW1717" s="3"/>
      <c r="UMX1717" s="3"/>
      <c r="UMY1717" s="3"/>
      <c r="UMZ1717" s="3"/>
      <c r="UNA1717" s="3"/>
      <c r="UNB1717" s="3"/>
      <c r="UNC1717" s="3"/>
      <c r="UND1717" s="3"/>
      <c r="UNE1717" s="3"/>
      <c r="UNF1717" s="3"/>
      <c r="UNG1717" s="3"/>
      <c r="UNH1717" s="3"/>
      <c r="UNI1717" s="3"/>
      <c r="UNJ1717" s="3"/>
      <c r="UNK1717" s="3"/>
      <c r="UNL1717" s="3"/>
      <c r="UNM1717" s="3"/>
      <c r="UNN1717" s="3"/>
      <c r="UNO1717" s="3"/>
      <c r="UNP1717" s="3"/>
      <c r="UNQ1717" s="3"/>
      <c r="UNR1717" s="3"/>
      <c r="UNS1717" s="3"/>
      <c r="UNT1717" s="3"/>
      <c r="UNU1717" s="3"/>
      <c r="UNV1717" s="3"/>
      <c r="UNW1717" s="3"/>
      <c r="UNX1717" s="3"/>
      <c r="UNY1717" s="3"/>
      <c r="UNZ1717" s="3"/>
      <c r="UOA1717" s="3"/>
      <c r="UOB1717" s="3"/>
      <c r="UOC1717" s="3"/>
      <c r="UOD1717" s="3"/>
      <c r="UOE1717" s="3"/>
      <c r="UOF1717" s="3"/>
      <c r="UOG1717" s="3"/>
      <c r="UOH1717" s="3"/>
      <c r="UOI1717" s="3"/>
      <c r="UOJ1717" s="3"/>
      <c r="UOK1717" s="3"/>
      <c r="UOL1717" s="3"/>
      <c r="UOM1717" s="3"/>
      <c r="UON1717" s="3"/>
      <c r="UOO1717" s="3"/>
      <c r="UOP1717" s="3"/>
      <c r="UOQ1717" s="3"/>
      <c r="UOR1717" s="3"/>
      <c r="UOS1717" s="3"/>
      <c r="UOT1717" s="3"/>
      <c r="UOU1717" s="3"/>
      <c r="UOV1717" s="3"/>
      <c r="UOW1717" s="3"/>
      <c r="UOX1717" s="3"/>
      <c r="UOY1717" s="3"/>
      <c r="UOZ1717" s="3"/>
      <c r="UPA1717" s="3"/>
      <c r="UPB1717" s="3"/>
      <c r="UPC1717" s="3"/>
      <c r="UPD1717" s="3"/>
      <c r="UPE1717" s="3"/>
      <c r="UPF1717" s="3"/>
      <c r="UPG1717" s="3"/>
      <c r="UPH1717" s="3"/>
      <c r="UPI1717" s="3"/>
      <c r="UPJ1717" s="3"/>
      <c r="UPK1717" s="3"/>
      <c r="UPL1717" s="3"/>
      <c r="UPM1717" s="3"/>
      <c r="UPN1717" s="3"/>
      <c r="UPO1717" s="3"/>
      <c r="UPP1717" s="3"/>
      <c r="UPQ1717" s="3"/>
      <c r="UPR1717" s="3"/>
      <c r="UPS1717" s="3"/>
      <c r="UPT1717" s="3"/>
      <c r="UPU1717" s="3"/>
      <c r="UPV1717" s="3"/>
      <c r="UPW1717" s="3"/>
      <c r="UPX1717" s="3"/>
      <c r="UPY1717" s="3"/>
      <c r="UPZ1717" s="3"/>
      <c r="UQA1717" s="3"/>
      <c r="UQB1717" s="3"/>
      <c r="UQC1717" s="3"/>
      <c r="UQD1717" s="3"/>
      <c r="UQE1717" s="3"/>
      <c r="UQF1717" s="3"/>
      <c r="UQG1717" s="3"/>
      <c r="UQH1717" s="3"/>
      <c r="UQI1717" s="3"/>
      <c r="UQJ1717" s="3"/>
      <c r="UQK1717" s="3"/>
      <c r="UQL1717" s="3"/>
      <c r="UQM1717" s="3"/>
      <c r="UQN1717" s="3"/>
      <c r="UQO1717" s="3"/>
      <c r="UQP1717" s="3"/>
      <c r="UQQ1717" s="3"/>
      <c r="UQR1717" s="3"/>
      <c r="UQS1717" s="3"/>
      <c r="UQT1717" s="3"/>
      <c r="UQU1717" s="3"/>
      <c r="UQV1717" s="3"/>
      <c r="UQW1717" s="3"/>
      <c r="UQX1717" s="3"/>
      <c r="UQY1717" s="3"/>
      <c r="UQZ1717" s="3"/>
      <c r="URA1717" s="3"/>
      <c r="URB1717" s="3"/>
      <c r="URC1717" s="3"/>
      <c r="URD1717" s="3"/>
      <c r="URE1717" s="3"/>
      <c r="URF1717" s="3"/>
      <c r="URG1717" s="3"/>
      <c r="URH1717" s="3"/>
      <c r="URI1717" s="3"/>
      <c r="URJ1717" s="3"/>
      <c r="URK1717" s="3"/>
      <c r="URL1717" s="3"/>
      <c r="URM1717" s="3"/>
      <c r="URN1717" s="3"/>
      <c r="URO1717" s="3"/>
      <c r="URP1717" s="3"/>
      <c r="URQ1717" s="3"/>
      <c r="URR1717" s="3"/>
      <c r="URS1717" s="3"/>
      <c r="URT1717" s="3"/>
      <c r="URU1717" s="3"/>
      <c r="URV1717" s="3"/>
      <c r="URW1717" s="3"/>
      <c r="URX1717" s="3"/>
      <c r="URY1717" s="3"/>
      <c r="URZ1717" s="3"/>
      <c r="USA1717" s="3"/>
      <c r="USB1717" s="3"/>
      <c r="USC1717" s="3"/>
      <c r="USD1717" s="3"/>
      <c r="USE1717" s="3"/>
      <c r="USF1717" s="3"/>
      <c r="USG1717" s="3"/>
      <c r="USH1717" s="3"/>
      <c r="USI1717" s="3"/>
      <c r="USJ1717" s="3"/>
      <c r="USK1717" s="3"/>
      <c r="USL1717" s="3"/>
      <c r="USM1717" s="3"/>
      <c r="USN1717" s="3"/>
      <c r="USO1717" s="3"/>
      <c r="USP1717" s="3"/>
      <c r="USQ1717" s="3"/>
      <c r="USR1717" s="3"/>
      <c r="USS1717" s="3"/>
      <c r="UST1717" s="3"/>
      <c r="USU1717" s="3"/>
      <c r="USV1717" s="3"/>
      <c r="USW1717" s="3"/>
      <c r="USX1717" s="3"/>
      <c r="USY1717" s="3"/>
      <c r="USZ1717" s="3"/>
      <c r="UTA1717" s="3"/>
      <c r="UTB1717" s="3"/>
      <c r="UTC1717" s="3"/>
      <c r="UTD1717" s="3"/>
      <c r="UTE1717" s="3"/>
      <c r="UTF1717" s="3"/>
      <c r="UTG1717" s="3"/>
      <c r="UTH1717" s="3"/>
      <c r="UTI1717" s="3"/>
      <c r="UTJ1717" s="3"/>
      <c r="UTK1717" s="3"/>
      <c r="UTL1717" s="3"/>
      <c r="UTM1717" s="3"/>
      <c r="UTN1717" s="3"/>
      <c r="UTO1717" s="3"/>
      <c r="UTP1717" s="3"/>
      <c r="UTQ1717" s="3"/>
      <c r="UTR1717" s="3"/>
      <c r="UTS1717" s="3"/>
      <c r="UTT1717" s="3"/>
      <c r="UTU1717" s="3"/>
      <c r="UTV1717" s="3"/>
      <c r="UTW1717" s="3"/>
      <c r="UTX1717" s="3"/>
      <c r="UTY1717" s="3"/>
      <c r="UTZ1717" s="3"/>
      <c r="UUA1717" s="3"/>
      <c r="UUB1717" s="3"/>
      <c r="UUC1717" s="3"/>
      <c r="UUD1717" s="3"/>
      <c r="UUE1717" s="3"/>
      <c r="UUF1717" s="3"/>
      <c r="UUG1717" s="3"/>
      <c r="UUH1717" s="3"/>
      <c r="UUI1717" s="3"/>
      <c r="UUJ1717" s="3"/>
      <c r="UUK1717" s="3"/>
      <c r="UUL1717" s="3"/>
      <c r="UUM1717" s="3"/>
      <c r="UUN1717" s="3"/>
      <c r="UUO1717" s="3"/>
      <c r="UUP1717" s="3"/>
      <c r="UUQ1717" s="3"/>
      <c r="UUR1717" s="3"/>
      <c r="UUS1717" s="3"/>
      <c r="UUT1717" s="3"/>
      <c r="UUU1717" s="3"/>
      <c r="UUV1717" s="3"/>
      <c r="UUW1717" s="3"/>
      <c r="UUX1717" s="3"/>
      <c r="UUY1717" s="3"/>
      <c r="UUZ1717" s="3"/>
      <c r="UVA1717" s="3"/>
      <c r="UVB1717" s="3"/>
      <c r="UVC1717" s="3"/>
      <c r="UVD1717" s="3"/>
      <c r="UVE1717" s="3"/>
      <c r="UVF1717" s="3"/>
      <c r="UVG1717" s="3"/>
      <c r="UVH1717" s="3"/>
      <c r="UVI1717" s="3"/>
      <c r="UVJ1717" s="3"/>
      <c r="UVK1717" s="3"/>
      <c r="UVL1717" s="3"/>
      <c r="UVM1717" s="3"/>
      <c r="UVN1717" s="3"/>
      <c r="UVO1717" s="3"/>
      <c r="UVP1717" s="3"/>
      <c r="UVQ1717" s="3"/>
      <c r="UVR1717" s="3"/>
      <c r="UVS1717" s="3"/>
      <c r="UVT1717" s="3"/>
      <c r="UVU1717" s="3"/>
      <c r="UVV1717" s="3"/>
      <c r="UVW1717" s="3"/>
      <c r="UVX1717" s="3"/>
      <c r="UVY1717" s="3"/>
      <c r="UVZ1717" s="3"/>
      <c r="UWA1717" s="3"/>
      <c r="UWB1717" s="3"/>
      <c r="UWC1717" s="3"/>
      <c r="UWD1717" s="3"/>
      <c r="UWE1717" s="3"/>
      <c r="UWF1717" s="3"/>
      <c r="UWG1717" s="3"/>
      <c r="UWH1717" s="3"/>
      <c r="UWI1717" s="3"/>
      <c r="UWJ1717" s="3"/>
      <c r="UWK1717" s="3"/>
      <c r="UWL1717" s="3"/>
      <c r="UWM1717" s="3"/>
      <c r="UWN1717" s="3"/>
      <c r="UWO1717" s="3"/>
      <c r="UWP1717" s="3"/>
      <c r="UWQ1717" s="3"/>
      <c r="UWR1717" s="3"/>
      <c r="UWS1717" s="3"/>
      <c r="UWT1717" s="3"/>
      <c r="UWU1717" s="3"/>
      <c r="UWV1717" s="3"/>
      <c r="UWW1717" s="3"/>
      <c r="UWX1717" s="3"/>
      <c r="UWY1717" s="3"/>
      <c r="UWZ1717" s="3"/>
      <c r="UXA1717" s="3"/>
      <c r="UXB1717" s="3"/>
      <c r="UXC1717" s="3"/>
      <c r="UXD1717" s="3"/>
      <c r="UXE1717" s="3"/>
      <c r="UXF1717" s="3"/>
      <c r="UXG1717" s="3"/>
      <c r="UXH1717" s="3"/>
      <c r="UXI1717" s="3"/>
      <c r="UXJ1717" s="3"/>
      <c r="UXK1717" s="3"/>
      <c r="UXL1717" s="3"/>
      <c r="UXM1717" s="3"/>
      <c r="UXN1717" s="3"/>
      <c r="UXO1717" s="3"/>
      <c r="UXP1717" s="3"/>
      <c r="UXQ1717" s="3"/>
      <c r="UXR1717" s="3"/>
      <c r="UXS1717" s="3"/>
      <c r="UXT1717" s="3"/>
      <c r="UXU1717" s="3"/>
      <c r="UXV1717" s="3"/>
      <c r="UXW1717" s="3"/>
      <c r="UXX1717" s="3"/>
      <c r="UXY1717" s="3"/>
      <c r="UXZ1717" s="3"/>
      <c r="UYA1717" s="3"/>
      <c r="UYB1717" s="3"/>
      <c r="UYC1717" s="3"/>
      <c r="UYD1717" s="3"/>
      <c r="UYE1717" s="3"/>
      <c r="UYF1717" s="3"/>
      <c r="UYG1717" s="3"/>
      <c r="UYH1717" s="3"/>
      <c r="UYI1717" s="3"/>
      <c r="UYJ1717" s="3"/>
      <c r="UYK1717" s="3"/>
      <c r="UYL1717" s="3"/>
      <c r="UYM1717" s="3"/>
      <c r="UYN1717" s="3"/>
      <c r="UYO1717" s="3"/>
      <c r="UYP1717" s="3"/>
      <c r="UYQ1717" s="3"/>
      <c r="UYR1717" s="3"/>
      <c r="UYS1717" s="3"/>
      <c r="UYT1717" s="3"/>
      <c r="UYU1717" s="3"/>
      <c r="UYV1717" s="3"/>
      <c r="UYW1717" s="3"/>
      <c r="UYX1717" s="3"/>
      <c r="UYY1717" s="3"/>
      <c r="UYZ1717" s="3"/>
      <c r="UZA1717" s="3"/>
      <c r="UZB1717" s="3"/>
      <c r="UZC1717" s="3"/>
      <c r="UZD1717" s="3"/>
      <c r="UZE1717" s="3"/>
      <c r="UZF1717" s="3"/>
      <c r="UZG1717" s="3"/>
      <c r="UZH1717" s="3"/>
      <c r="UZI1717" s="3"/>
      <c r="UZJ1717" s="3"/>
      <c r="UZK1717" s="3"/>
      <c r="UZL1717" s="3"/>
      <c r="UZM1717" s="3"/>
      <c r="UZN1717" s="3"/>
      <c r="UZO1717" s="3"/>
      <c r="UZP1717" s="3"/>
      <c r="UZQ1717" s="3"/>
      <c r="UZR1717" s="3"/>
      <c r="UZS1717" s="3"/>
      <c r="UZT1717" s="3"/>
      <c r="UZU1717" s="3"/>
      <c r="UZV1717" s="3"/>
      <c r="UZW1717" s="3"/>
      <c r="UZX1717" s="3"/>
      <c r="UZY1717" s="3"/>
      <c r="UZZ1717" s="3"/>
      <c r="VAA1717" s="3"/>
      <c r="VAB1717" s="3"/>
      <c r="VAC1717" s="3"/>
      <c r="VAD1717" s="3"/>
      <c r="VAE1717" s="3"/>
      <c r="VAF1717" s="3"/>
      <c r="VAG1717" s="3"/>
      <c r="VAH1717" s="3"/>
      <c r="VAI1717" s="3"/>
      <c r="VAJ1717" s="3"/>
      <c r="VAK1717" s="3"/>
      <c r="VAL1717" s="3"/>
      <c r="VAM1717" s="3"/>
      <c r="VAN1717" s="3"/>
      <c r="VAO1717" s="3"/>
      <c r="VAP1717" s="3"/>
      <c r="VAQ1717" s="3"/>
      <c r="VAR1717" s="3"/>
      <c r="VAS1717" s="3"/>
      <c r="VAT1717" s="3"/>
      <c r="VAU1717" s="3"/>
      <c r="VAV1717" s="3"/>
      <c r="VAW1717" s="3"/>
      <c r="VAX1717" s="3"/>
      <c r="VAY1717" s="3"/>
      <c r="VAZ1717" s="3"/>
      <c r="VBA1717" s="3"/>
      <c r="VBB1717" s="3"/>
      <c r="VBC1717" s="3"/>
      <c r="VBD1717" s="3"/>
      <c r="VBE1717" s="3"/>
      <c r="VBF1717" s="3"/>
      <c r="VBG1717" s="3"/>
      <c r="VBH1717" s="3"/>
      <c r="VBI1717" s="3"/>
      <c r="VBJ1717" s="3"/>
      <c r="VBK1717" s="3"/>
      <c r="VBL1717" s="3"/>
      <c r="VBM1717" s="3"/>
      <c r="VBN1717" s="3"/>
      <c r="VBO1717" s="3"/>
      <c r="VBP1717" s="3"/>
      <c r="VBQ1717" s="3"/>
      <c r="VBR1717" s="3"/>
      <c r="VBS1717" s="3"/>
      <c r="VBT1717" s="3"/>
      <c r="VBU1717" s="3"/>
      <c r="VBV1717" s="3"/>
      <c r="VBW1717" s="3"/>
      <c r="VBX1717" s="3"/>
      <c r="VBY1717" s="3"/>
      <c r="VBZ1717" s="3"/>
      <c r="VCA1717" s="3"/>
      <c r="VCB1717" s="3"/>
      <c r="VCC1717" s="3"/>
      <c r="VCD1717" s="3"/>
      <c r="VCE1717" s="3"/>
      <c r="VCF1717" s="3"/>
      <c r="VCG1717" s="3"/>
      <c r="VCH1717" s="3"/>
      <c r="VCI1717" s="3"/>
      <c r="VCJ1717" s="3"/>
      <c r="VCK1717" s="3"/>
      <c r="VCL1717" s="3"/>
      <c r="VCM1717" s="3"/>
      <c r="VCN1717" s="3"/>
      <c r="VCO1717" s="3"/>
      <c r="VCP1717" s="3"/>
      <c r="VCQ1717" s="3"/>
      <c r="VCR1717" s="3"/>
      <c r="VCS1717" s="3"/>
      <c r="VCT1717" s="3"/>
      <c r="VCU1717" s="3"/>
      <c r="VCV1717" s="3"/>
      <c r="VCW1717" s="3"/>
      <c r="VCX1717" s="3"/>
      <c r="VCY1717" s="3"/>
      <c r="VCZ1717" s="3"/>
      <c r="VDA1717" s="3"/>
      <c r="VDB1717" s="3"/>
      <c r="VDC1717" s="3"/>
      <c r="VDD1717" s="3"/>
      <c r="VDE1717" s="3"/>
      <c r="VDF1717" s="3"/>
      <c r="VDG1717" s="3"/>
      <c r="VDH1717" s="3"/>
      <c r="VDI1717" s="3"/>
      <c r="VDJ1717" s="3"/>
      <c r="VDK1717" s="3"/>
      <c r="VDL1717" s="3"/>
      <c r="VDM1717" s="3"/>
      <c r="VDN1717" s="3"/>
      <c r="VDO1717" s="3"/>
      <c r="VDP1717" s="3"/>
      <c r="VDQ1717" s="3"/>
      <c r="VDR1717" s="3"/>
      <c r="VDS1717" s="3"/>
      <c r="VDT1717" s="3"/>
      <c r="VDU1717" s="3"/>
      <c r="VDV1717" s="3"/>
      <c r="VDW1717" s="3"/>
      <c r="VDX1717" s="3"/>
      <c r="VDY1717" s="3"/>
      <c r="VDZ1717" s="3"/>
      <c r="VEA1717" s="3"/>
      <c r="VEB1717" s="3"/>
      <c r="VEC1717" s="3"/>
      <c r="VED1717" s="3"/>
      <c r="VEE1717" s="3"/>
      <c r="VEF1717" s="3"/>
      <c r="VEG1717" s="3"/>
      <c r="VEH1717" s="3"/>
      <c r="VEI1717" s="3"/>
      <c r="VEJ1717" s="3"/>
      <c r="VEK1717" s="3"/>
      <c r="VEL1717" s="3"/>
      <c r="VEM1717" s="3"/>
      <c r="VEN1717" s="3"/>
      <c r="VEO1717" s="3"/>
      <c r="VEP1717" s="3"/>
      <c r="VEQ1717" s="3"/>
      <c r="VER1717" s="3"/>
      <c r="VES1717" s="3"/>
      <c r="VET1717" s="3"/>
      <c r="VEU1717" s="3"/>
      <c r="VEV1717" s="3"/>
      <c r="VEW1717" s="3"/>
      <c r="VEX1717" s="3"/>
      <c r="VEY1717" s="3"/>
      <c r="VEZ1717" s="3"/>
      <c r="VFA1717" s="3"/>
      <c r="VFB1717" s="3"/>
      <c r="VFC1717" s="3"/>
      <c r="VFD1717" s="3"/>
      <c r="VFE1717" s="3"/>
      <c r="VFF1717" s="3"/>
      <c r="VFG1717" s="3"/>
      <c r="VFH1717" s="3"/>
      <c r="VFI1717" s="3"/>
      <c r="VFJ1717" s="3"/>
      <c r="VFK1717" s="3"/>
      <c r="VFL1717" s="3"/>
      <c r="VFM1717" s="3"/>
      <c r="VFN1717" s="3"/>
      <c r="VFO1717" s="3"/>
      <c r="VFP1717" s="3"/>
      <c r="VFQ1717" s="3"/>
      <c r="VFR1717" s="3"/>
      <c r="VFS1717" s="3"/>
      <c r="VFT1717" s="3"/>
      <c r="VFU1717" s="3"/>
      <c r="VFV1717" s="3"/>
      <c r="VFW1717" s="3"/>
      <c r="VFX1717" s="3"/>
      <c r="VFY1717" s="3"/>
      <c r="VFZ1717" s="3"/>
      <c r="VGA1717" s="3"/>
      <c r="VGB1717" s="3"/>
      <c r="VGC1717" s="3"/>
      <c r="VGD1717" s="3"/>
      <c r="VGE1717" s="3"/>
      <c r="VGF1717" s="3"/>
      <c r="VGG1717" s="3"/>
      <c r="VGH1717" s="3"/>
      <c r="VGI1717" s="3"/>
      <c r="VGJ1717" s="3"/>
      <c r="VGK1717" s="3"/>
      <c r="VGL1717" s="3"/>
      <c r="VGM1717" s="3"/>
      <c r="VGN1717" s="3"/>
      <c r="VGO1717" s="3"/>
      <c r="VGP1717" s="3"/>
      <c r="VGQ1717" s="3"/>
      <c r="VGR1717" s="3"/>
      <c r="VGS1717" s="3"/>
      <c r="VGT1717" s="3"/>
      <c r="VGU1717" s="3"/>
      <c r="VGV1717" s="3"/>
      <c r="VGW1717" s="3"/>
      <c r="VGX1717" s="3"/>
      <c r="VGY1717" s="3"/>
      <c r="VGZ1717" s="3"/>
      <c r="VHA1717" s="3"/>
      <c r="VHB1717" s="3"/>
      <c r="VHC1717" s="3"/>
      <c r="VHD1717" s="3"/>
      <c r="VHE1717" s="3"/>
      <c r="VHF1717" s="3"/>
      <c r="VHG1717" s="3"/>
      <c r="VHH1717" s="3"/>
      <c r="VHI1717" s="3"/>
      <c r="VHJ1717" s="3"/>
      <c r="VHK1717" s="3"/>
      <c r="VHL1717" s="3"/>
      <c r="VHM1717" s="3"/>
      <c r="VHN1717" s="3"/>
      <c r="VHO1717" s="3"/>
      <c r="VHP1717" s="3"/>
      <c r="VHQ1717" s="3"/>
      <c r="VHR1717" s="3"/>
      <c r="VHS1717" s="3"/>
      <c r="VHT1717" s="3"/>
      <c r="VHU1717" s="3"/>
      <c r="VHV1717" s="3"/>
      <c r="VHW1717" s="3"/>
      <c r="VHX1717" s="3"/>
      <c r="VHY1717" s="3"/>
      <c r="VHZ1717" s="3"/>
      <c r="VIA1717" s="3"/>
      <c r="VIB1717" s="3"/>
      <c r="VIC1717" s="3"/>
      <c r="VID1717" s="3"/>
      <c r="VIE1717" s="3"/>
      <c r="VIF1717" s="3"/>
      <c r="VIG1717" s="3"/>
      <c r="VIH1717" s="3"/>
      <c r="VII1717" s="3"/>
      <c r="VIJ1717" s="3"/>
      <c r="VIK1717" s="3"/>
      <c r="VIL1717" s="3"/>
      <c r="VIM1717" s="3"/>
      <c r="VIN1717" s="3"/>
      <c r="VIO1717" s="3"/>
      <c r="VIP1717" s="3"/>
      <c r="VIQ1717" s="3"/>
      <c r="VIR1717" s="3"/>
      <c r="VIS1717" s="3"/>
      <c r="VIT1717" s="3"/>
      <c r="VIU1717" s="3"/>
      <c r="VIV1717" s="3"/>
      <c r="VIW1717" s="3"/>
      <c r="VIX1717" s="3"/>
      <c r="VIY1717" s="3"/>
      <c r="VIZ1717" s="3"/>
      <c r="VJA1717" s="3"/>
      <c r="VJB1717" s="3"/>
      <c r="VJC1717" s="3"/>
      <c r="VJD1717" s="3"/>
      <c r="VJE1717" s="3"/>
      <c r="VJF1717" s="3"/>
      <c r="VJG1717" s="3"/>
      <c r="VJH1717" s="3"/>
      <c r="VJI1717" s="3"/>
      <c r="VJJ1717" s="3"/>
      <c r="VJK1717" s="3"/>
      <c r="VJL1717" s="3"/>
      <c r="VJM1717" s="3"/>
      <c r="VJN1717" s="3"/>
      <c r="VJO1717" s="3"/>
      <c r="VJP1717" s="3"/>
      <c r="VJQ1717" s="3"/>
      <c r="VJR1717" s="3"/>
      <c r="VJS1717" s="3"/>
      <c r="VJT1717" s="3"/>
      <c r="VJU1717" s="3"/>
      <c r="VJV1717" s="3"/>
      <c r="VJW1717" s="3"/>
      <c r="VJX1717" s="3"/>
      <c r="VJY1717" s="3"/>
      <c r="VJZ1717" s="3"/>
      <c r="VKA1717" s="3"/>
      <c r="VKB1717" s="3"/>
      <c r="VKC1717" s="3"/>
      <c r="VKD1717" s="3"/>
      <c r="VKE1717" s="3"/>
      <c r="VKF1717" s="3"/>
      <c r="VKG1717" s="3"/>
      <c r="VKH1717" s="3"/>
      <c r="VKI1717" s="3"/>
      <c r="VKJ1717" s="3"/>
      <c r="VKK1717" s="3"/>
      <c r="VKL1717" s="3"/>
      <c r="VKM1717" s="3"/>
      <c r="VKN1717" s="3"/>
      <c r="VKO1717" s="3"/>
      <c r="VKP1717" s="3"/>
      <c r="VKQ1717" s="3"/>
      <c r="VKR1717" s="3"/>
      <c r="VKS1717" s="3"/>
      <c r="VKT1717" s="3"/>
      <c r="VKU1717" s="3"/>
      <c r="VKV1717" s="3"/>
      <c r="VKW1717" s="3"/>
      <c r="VKX1717" s="3"/>
      <c r="VKY1717" s="3"/>
      <c r="VKZ1717" s="3"/>
      <c r="VLA1717" s="3"/>
      <c r="VLB1717" s="3"/>
      <c r="VLC1717" s="3"/>
      <c r="VLD1717" s="3"/>
      <c r="VLE1717" s="3"/>
      <c r="VLF1717" s="3"/>
      <c r="VLG1717" s="3"/>
      <c r="VLH1717" s="3"/>
      <c r="VLI1717" s="3"/>
      <c r="VLJ1717" s="3"/>
      <c r="VLK1717" s="3"/>
      <c r="VLL1717" s="3"/>
      <c r="VLM1717" s="3"/>
      <c r="VLN1717" s="3"/>
      <c r="VLO1717" s="3"/>
      <c r="VLP1717" s="3"/>
      <c r="VLQ1717" s="3"/>
      <c r="VLR1717" s="3"/>
      <c r="VLS1717" s="3"/>
      <c r="VLT1717" s="3"/>
      <c r="VLU1717" s="3"/>
      <c r="VLV1717" s="3"/>
      <c r="VLW1717" s="3"/>
      <c r="VLX1717" s="3"/>
      <c r="VLY1717" s="3"/>
      <c r="VLZ1717" s="3"/>
      <c r="VMA1717" s="3"/>
      <c r="VMB1717" s="3"/>
      <c r="VMC1717" s="3"/>
      <c r="VMD1717" s="3"/>
      <c r="VME1717" s="3"/>
      <c r="VMF1717" s="3"/>
      <c r="VMG1717" s="3"/>
      <c r="VMH1717" s="3"/>
      <c r="VMI1717" s="3"/>
      <c r="VMJ1717" s="3"/>
      <c r="VMK1717" s="3"/>
      <c r="VML1717" s="3"/>
      <c r="VMM1717" s="3"/>
      <c r="VMN1717" s="3"/>
      <c r="VMO1717" s="3"/>
      <c r="VMP1717" s="3"/>
      <c r="VMQ1717" s="3"/>
      <c r="VMR1717" s="3"/>
      <c r="VMS1717" s="3"/>
      <c r="VMT1717" s="3"/>
      <c r="VMU1717" s="3"/>
      <c r="VMV1717" s="3"/>
      <c r="VMW1717" s="3"/>
      <c r="VMX1717" s="3"/>
      <c r="VMY1717" s="3"/>
      <c r="VMZ1717" s="3"/>
      <c r="VNA1717" s="3"/>
      <c r="VNB1717" s="3"/>
      <c r="VNC1717" s="3"/>
      <c r="VND1717" s="3"/>
      <c r="VNE1717" s="3"/>
      <c r="VNF1717" s="3"/>
      <c r="VNG1717" s="3"/>
      <c r="VNH1717" s="3"/>
      <c r="VNI1717" s="3"/>
      <c r="VNJ1717" s="3"/>
      <c r="VNK1717" s="3"/>
      <c r="VNL1717" s="3"/>
      <c r="VNM1717" s="3"/>
      <c r="VNN1717" s="3"/>
      <c r="VNO1717" s="3"/>
      <c r="VNP1717" s="3"/>
      <c r="VNQ1717" s="3"/>
      <c r="VNR1717" s="3"/>
      <c r="VNS1717" s="3"/>
      <c r="VNT1717" s="3"/>
      <c r="VNU1717" s="3"/>
      <c r="VNV1717" s="3"/>
      <c r="VNW1717" s="3"/>
      <c r="VNX1717" s="3"/>
      <c r="VNY1717" s="3"/>
      <c r="VNZ1717" s="3"/>
      <c r="VOA1717" s="3"/>
      <c r="VOB1717" s="3"/>
      <c r="VOC1717" s="3"/>
      <c r="VOD1717" s="3"/>
      <c r="VOE1717" s="3"/>
      <c r="VOF1717" s="3"/>
      <c r="VOG1717" s="3"/>
      <c r="VOH1717" s="3"/>
      <c r="VOI1717" s="3"/>
      <c r="VOJ1717" s="3"/>
      <c r="VOK1717" s="3"/>
      <c r="VOL1717" s="3"/>
      <c r="VOM1717" s="3"/>
      <c r="VON1717" s="3"/>
      <c r="VOO1717" s="3"/>
      <c r="VOP1717" s="3"/>
      <c r="VOQ1717" s="3"/>
      <c r="VOR1717" s="3"/>
      <c r="VOS1717" s="3"/>
      <c r="VOT1717" s="3"/>
      <c r="VOU1717" s="3"/>
      <c r="VOV1717" s="3"/>
      <c r="VOW1717" s="3"/>
      <c r="VOX1717" s="3"/>
      <c r="VOY1717" s="3"/>
      <c r="VOZ1717" s="3"/>
      <c r="VPA1717" s="3"/>
      <c r="VPB1717" s="3"/>
      <c r="VPC1717" s="3"/>
      <c r="VPD1717" s="3"/>
      <c r="VPE1717" s="3"/>
      <c r="VPF1717" s="3"/>
      <c r="VPG1717" s="3"/>
      <c r="VPH1717" s="3"/>
      <c r="VPI1717" s="3"/>
      <c r="VPJ1717" s="3"/>
      <c r="VPK1717" s="3"/>
      <c r="VPL1717" s="3"/>
      <c r="VPM1717" s="3"/>
      <c r="VPN1717" s="3"/>
      <c r="VPO1717" s="3"/>
      <c r="VPP1717" s="3"/>
      <c r="VPQ1717" s="3"/>
      <c r="VPR1717" s="3"/>
      <c r="VPS1717" s="3"/>
      <c r="VPT1717" s="3"/>
      <c r="VPU1717" s="3"/>
      <c r="VPV1717" s="3"/>
      <c r="VPW1717" s="3"/>
      <c r="VPX1717" s="3"/>
      <c r="VPY1717" s="3"/>
      <c r="VPZ1717" s="3"/>
      <c r="VQA1717" s="3"/>
      <c r="VQB1717" s="3"/>
      <c r="VQC1717" s="3"/>
      <c r="VQD1717" s="3"/>
      <c r="VQE1717" s="3"/>
      <c r="VQF1717" s="3"/>
      <c r="VQG1717" s="3"/>
      <c r="VQH1717" s="3"/>
      <c r="VQI1717" s="3"/>
      <c r="VQJ1717" s="3"/>
      <c r="VQK1717" s="3"/>
      <c r="VQL1717" s="3"/>
      <c r="VQM1717" s="3"/>
      <c r="VQN1717" s="3"/>
      <c r="VQO1717" s="3"/>
      <c r="VQP1717" s="3"/>
      <c r="VQQ1717" s="3"/>
      <c r="VQR1717" s="3"/>
      <c r="VQS1717" s="3"/>
      <c r="VQT1717" s="3"/>
      <c r="VQU1717" s="3"/>
      <c r="VQV1717" s="3"/>
      <c r="VQW1717" s="3"/>
      <c r="VQX1717" s="3"/>
      <c r="VQY1717" s="3"/>
      <c r="VQZ1717" s="3"/>
      <c r="VRA1717" s="3"/>
      <c r="VRB1717" s="3"/>
      <c r="VRC1717" s="3"/>
      <c r="VRD1717" s="3"/>
      <c r="VRE1717" s="3"/>
      <c r="VRF1717" s="3"/>
      <c r="VRG1717" s="3"/>
      <c r="VRH1717" s="3"/>
      <c r="VRI1717" s="3"/>
      <c r="VRJ1717" s="3"/>
      <c r="VRK1717" s="3"/>
      <c r="VRL1717" s="3"/>
      <c r="VRM1717" s="3"/>
      <c r="VRN1717" s="3"/>
      <c r="VRO1717" s="3"/>
      <c r="VRP1717" s="3"/>
      <c r="VRQ1717" s="3"/>
      <c r="VRR1717" s="3"/>
      <c r="VRS1717" s="3"/>
      <c r="VRT1717" s="3"/>
      <c r="VRU1717" s="3"/>
      <c r="VRV1717" s="3"/>
      <c r="VRW1717" s="3"/>
      <c r="VRX1717" s="3"/>
      <c r="VRY1717" s="3"/>
      <c r="VRZ1717" s="3"/>
      <c r="VSA1717" s="3"/>
      <c r="VSB1717" s="3"/>
      <c r="VSC1717" s="3"/>
      <c r="VSD1717" s="3"/>
      <c r="VSE1717" s="3"/>
      <c r="VSF1717" s="3"/>
      <c r="VSG1717" s="3"/>
      <c r="VSH1717" s="3"/>
      <c r="VSI1717" s="3"/>
      <c r="VSJ1717" s="3"/>
      <c r="VSK1717" s="3"/>
      <c r="VSL1717" s="3"/>
      <c r="VSM1717" s="3"/>
      <c r="VSN1717" s="3"/>
      <c r="VSO1717" s="3"/>
      <c r="VSP1717" s="3"/>
      <c r="VSQ1717" s="3"/>
      <c r="VSR1717" s="3"/>
      <c r="VSS1717" s="3"/>
      <c r="VST1717" s="3"/>
      <c r="VSU1717" s="3"/>
      <c r="VSV1717" s="3"/>
      <c r="VSW1717" s="3"/>
      <c r="VSX1717" s="3"/>
      <c r="VSY1717" s="3"/>
      <c r="VSZ1717" s="3"/>
      <c r="VTA1717" s="3"/>
      <c r="VTB1717" s="3"/>
      <c r="VTC1717" s="3"/>
      <c r="VTD1717" s="3"/>
      <c r="VTE1717" s="3"/>
      <c r="VTF1717" s="3"/>
      <c r="VTG1717" s="3"/>
      <c r="VTH1717" s="3"/>
      <c r="VTI1717" s="3"/>
      <c r="VTJ1717" s="3"/>
      <c r="VTK1717" s="3"/>
      <c r="VTL1717" s="3"/>
      <c r="VTM1717" s="3"/>
      <c r="VTN1717" s="3"/>
      <c r="VTO1717" s="3"/>
      <c r="VTP1717" s="3"/>
      <c r="VTQ1717" s="3"/>
      <c r="VTR1717" s="3"/>
      <c r="VTS1717" s="3"/>
      <c r="VTT1717" s="3"/>
      <c r="VTU1717" s="3"/>
      <c r="VTV1717" s="3"/>
      <c r="VTW1717" s="3"/>
      <c r="VTX1717" s="3"/>
      <c r="VTY1717" s="3"/>
      <c r="VTZ1717" s="3"/>
      <c r="VUA1717" s="3"/>
      <c r="VUB1717" s="3"/>
      <c r="VUC1717" s="3"/>
      <c r="VUD1717" s="3"/>
      <c r="VUE1717" s="3"/>
      <c r="VUF1717" s="3"/>
      <c r="VUG1717" s="3"/>
      <c r="VUH1717" s="3"/>
      <c r="VUI1717" s="3"/>
      <c r="VUJ1717" s="3"/>
      <c r="VUK1717" s="3"/>
      <c r="VUL1717" s="3"/>
      <c r="VUM1717" s="3"/>
      <c r="VUN1717" s="3"/>
      <c r="VUO1717" s="3"/>
      <c r="VUP1717" s="3"/>
      <c r="VUQ1717" s="3"/>
      <c r="VUR1717" s="3"/>
      <c r="VUS1717" s="3"/>
      <c r="VUT1717" s="3"/>
      <c r="VUU1717" s="3"/>
      <c r="VUV1717" s="3"/>
      <c r="VUW1717" s="3"/>
      <c r="VUX1717" s="3"/>
      <c r="VUY1717" s="3"/>
      <c r="VUZ1717" s="3"/>
      <c r="VVA1717" s="3"/>
      <c r="VVB1717" s="3"/>
      <c r="VVC1717" s="3"/>
      <c r="VVD1717" s="3"/>
      <c r="VVE1717" s="3"/>
      <c r="VVF1717" s="3"/>
      <c r="VVG1717" s="3"/>
      <c r="VVH1717" s="3"/>
      <c r="VVI1717" s="3"/>
      <c r="VVJ1717" s="3"/>
      <c r="VVK1717" s="3"/>
      <c r="VVL1717" s="3"/>
      <c r="VVM1717" s="3"/>
      <c r="VVN1717" s="3"/>
      <c r="VVO1717" s="3"/>
      <c r="VVP1717" s="3"/>
      <c r="VVQ1717" s="3"/>
      <c r="VVR1717" s="3"/>
      <c r="VVS1717" s="3"/>
      <c r="VVT1717" s="3"/>
      <c r="VVU1717" s="3"/>
      <c r="VVV1717" s="3"/>
      <c r="VVW1717" s="3"/>
      <c r="VVX1717" s="3"/>
      <c r="VVY1717" s="3"/>
      <c r="VVZ1717" s="3"/>
      <c r="VWA1717" s="3"/>
      <c r="VWB1717" s="3"/>
      <c r="VWC1717" s="3"/>
      <c r="VWD1717" s="3"/>
      <c r="VWE1717" s="3"/>
      <c r="VWF1717" s="3"/>
      <c r="VWG1717" s="3"/>
      <c r="VWH1717" s="3"/>
      <c r="VWI1717" s="3"/>
      <c r="VWJ1717" s="3"/>
      <c r="VWK1717" s="3"/>
      <c r="VWL1717" s="3"/>
      <c r="VWM1717" s="3"/>
      <c r="VWN1717" s="3"/>
      <c r="VWO1717" s="3"/>
      <c r="VWP1717" s="3"/>
      <c r="VWQ1717" s="3"/>
      <c r="VWR1717" s="3"/>
      <c r="VWS1717" s="3"/>
      <c r="VWT1717" s="3"/>
      <c r="VWU1717" s="3"/>
      <c r="VWV1717" s="3"/>
      <c r="VWW1717" s="3"/>
      <c r="VWX1717" s="3"/>
      <c r="VWY1717" s="3"/>
      <c r="VWZ1717" s="3"/>
      <c r="VXA1717" s="3"/>
      <c r="VXB1717" s="3"/>
      <c r="VXC1717" s="3"/>
      <c r="VXD1717" s="3"/>
      <c r="VXE1717" s="3"/>
      <c r="VXF1717" s="3"/>
      <c r="VXG1717" s="3"/>
      <c r="VXH1717" s="3"/>
      <c r="VXI1717" s="3"/>
      <c r="VXJ1717" s="3"/>
      <c r="VXK1717" s="3"/>
      <c r="VXL1717" s="3"/>
      <c r="VXM1717" s="3"/>
      <c r="VXN1717" s="3"/>
      <c r="VXO1717" s="3"/>
      <c r="VXP1717" s="3"/>
      <c r="VXQ1717" s="3"/>
      <c r="VXR1717" s="3"/>
      <c r="VXS1717" s="3"/>
      <c r="VXT1717" s="3"/>
      <c r="VXU1717" s="3"/>
      <c r="VXV1717" s="3"/>
      <c r="VXW1717" s="3"/>
      <c r="VXX1717" s="3"/>
      <c r="VXY1717" s="3"/>
      <c r="VXZ1717" s="3"/>
      <c r="VYA1717" s="3"/>
      <c r="VYB1717" s="3"/>
      <c r="VYC1717" s="3"/>
      <c r="VYD1717" s="3"/>
      <c r="VYE1717" s="3"/>
      <c r="VYF1717" s="3"/>
      <c r="VYG1717" s="3"/>
      <c r="VYH1717" s="3"/>
      <c r="VYI1717" s="3"/>
      <c r="VYJ1717" s="3"/>
      <c r="VYK1717" s="3"/>
      <c r="VYL1717" s="3"/>
      <c r="VYM1717" s="3"/>
      <c r="VYN1717" s="3"/>
      <c r="VYO1717" s="3"/>
      <c r="VYP1717" s="3"/>
      <c r="VYQ1717" s="3"/>
      <c r="VYR1717" s="3"/>
      <c r="VYS1717" s="3"/>
      <c r="VYT1717" s="3"/>
      <c r="VYU1717" s="3"/>
      <c r="VYV1717" s="3"/>
      <c r="VYW1717" s="3"/>
      <c r="VYX1717" s="3"/>
      <c r="VYY1717" s="3"/>
      <c r="VYZ1717" s="3"/>
      <c r="VZA1717" s="3"/>
      <c r="VZB1717" s="3"/>
      <c r="VZC1717" s="3"/>
      <c r="VZD1717" s="3"/>
      <c r="VZE1717" s="3"/>
      <c r="VZF1717" s="3"/>
      <c r="VZG1717" s="3"/>
      <c r="VZH1717" s="3"/>
      <c r="VZI1717" s="3"/>
      <c r="VZJ1717" s="3"/>
      <c r="VZK1717" s="3"/>
      <c r="VZL1717" s="3"/>
      <c r="VZM1717" s="3"/>
      <c r="VZN1717" s="3"/>
      <c r="VZO1717" s="3"/>
      <c r="VZP1717" s="3"/>
      <c r="VZQ1717" s="3"/>
      <c r="VZR1717" s="3"/>
      <c r="VZS1717" s="3"/>
      <c r="VZT1717" s="3"/>
      <c r="VZU1717" s="3"/>
      <c r="VZV1717" s="3"/>
      <c r="VZW1717" s="3"/>
      <c r="VZX1717" s="3"/>
      <c r="VZY1717" s="3"/>
      <c r="VZZ1717" s="3"/>
      <c r="WAA1717" s="3"/>
      <c r="WAB1717" s="3"/>
      <c r="WAC1717" s="3"/>
      <c r="WAD1717" s="3"/>
      <c r="WAE1717" s="3"/>
      <c r="WAF1717" s="3"/>
      <c r="WAG1717" s="3"/>
      <c r="WAH1717" s="3"/>
      <c r="WAI1717" s="3"/>
      <c r="WAJ1717" s="3"/>
      <c r="WAK1717" s="3"/>
      <c r="WAL1717" s="3"/>
      <c r="WAM1717" s="3"/>
      <c r="WAN1717" s="3"/>
      <c r="WAO1717" s="3"/>
      <c r="WAP1717" s="3"/>
      <c r="WAQ1717" s="3"/>
      <c r="WAR1717" s="3"/>
      <c r="WAS1717" s="3"/>
      <c r="WAT1717" s="3"/>
      <c r="WAU1717" s="3"/>
      <c r="WAV1717" s="3"/>
      <c r="WAW1717" s="3"/>
      <c r="WAX1717" s="3"/>
      <c r="WAY1717" s="3"/>
      <c r="WAZ1717" s="3"/>
      <c r="WBA1717" s="3"/>
      <c r="WBB1717" s="3"/>
      <c r="WBC1717" s="3"/>
      <c r="WBD1717" s="3"/>
      <c r="WBE1717" s="3"/>
      <c r="WBF1717" s="3"/>
      <c r="WBG1717" s="3"/>
      <c r="WBH1717" s="3"/>
      <c r="WBI1717" s="3"/>
      <c r="WBJ1717" s="3"/>
      <c r="WBK1717" s="3"/>
      <c r="WBL1717" s="3"/>
      <c r="WBM1717" s="3"/>
      <c r="WBN1717" s="3"/>
      <c r="WBO1717" s="3"/>
      <c r="WBP1717" s="3"/>
      <c r="WBQ1717" s="3"/>
      <c r="WBR1717" s="3"/>
      <c r="WBS1717" s="3"/>
      <c r="WBT1717" s="3"/>
      <c r="WBU1717" s="3"/>
      <c r="WBV1717" s="3"/>
      <c r="WBW1717" s="3"/>
      <c r="WBX1717" s="3"/>
      <c r="WBY1717" s="3"/>
      <c r="WBZ1717" s="3"/>
      <c r="WCA1717" s="3"/>
      <c r="WCB1717" s="3"/>
      <c r="WCC1717" s="3"/>
      <c r="WCD1717" s="3"/>
      <c r="WCE1717" s="3"/>
      <c r="WCF1717" s="3"/>
      <c r="WCG1717" s="3"/>
      <c r="WCH1717" s="3"/>
      <c r="WCI1717" s="3"/>
      <c r="WCJ1717" s="3"/>
      <c r="WCK1717" s="3"/>
      <c r="WCL1717" s="3"/>
      <c r="WCM1717" s="3"/>
      <c r="WCN1717" s="3"/>
      <c r="WCO1717" s="3"/>
      <c r="WCP1717" s="3"/>
      <c r="WCQ1717" s="3"/>
      <c r="WCR1717" s="3"/>
      <c r="WCS1717" s="3"/>
      <c r="WCT1717" s="3"/>
      <c r="WCU1717" s="3"/>
      <c r="WCV1717" s="3"/>
      <c r="WCW1717" s="3"/>
      <c r="WCX1717" s="3"/>
      <c r="WCY1717" s="3"/>
      <c r="WCZ1717" s="3"/>
      <c r="WDA1717" s="3"/>
      <c r="WDB1717" s="3"/>
      <c r="WDC1717" s="3"/>
      <c r="WDD1717" s="3"/>
      <c r="WDE1717" s="3"/>
      <c r="WDF1717" s="3"/>
      <c r="WDG1717" s="3"/>
      <c r="WDH1717" s="3"/>
      <c r="WDI1717" s="3"/>
      <c r="WDJ1717" s="3"/>
      <c r="WDK1717" s="3"/>
      <c r="WDL1717" s="3"/>
      <c r="WDM1717" s="3"/>
      <c r="WDN1717" s="3"/>
      <c r="WDO1717" s="3"/>
      <c r="WDP1717" s="3"/>
      <c r="WDQ1717" s="3"/>
      <c r="WDR1717" s="3"/>
      <c r="WDS1717" s="3"/>
      <c r="WDT1717" s="3"/>
      <c r="WDU1717" s="3"/>
      <c r="WDV1717" s="3"/>
      <c r="WDW1717" s="3"/>
      <c r="WDX1717" s="3"/>
      <c r="WDY1717" s="3"/>
      <c r="WDZ1717" s="3"/>
      <c r="WEA1717" s="3"/>
      <c r="WEB1717" s="3"/>
      <c r="WEC1717" s="3"/>
      <c r="WED1717" s="3"/>
      <c r="WEE1717" s="3"/>
      <c r="WEF1717" s="3"/>
      <c r="WEG1717" s="3"/>
      <c r="WEH1717" s="3"/>
      <c r="WEI1717" s="3"/>
      <c r="WEJ1717" s="3"/>
      <c r="WEK1717" s="3"/>
      <c r="WEL1717" s="3"/>
      <c r="WEM1717" s="3"/>
      <c r="WEN1717" s="3"/>
      <c r="WEO1717" s="3"/>
      <c r="WEP1717" s="3"/>
      <c r="WEQ1717" s="3"/>
      <c r="WER1717" s="3"/>
      <c r="WES1717" s="3"/>
      <c r="WET1717" s="3"/>
      <c r="WEU1717" s="3"/>
      <c r="WEV1717" s="3"/>
      <c r="WEW1717" s="3"/>
      <c r="WEX1717" s="3"/>
      <c r="WEY1717" s="3"/>
      <c r="WEZ1717" s="3"/>
      <c r="WFA1717" s="3"/>
      <c r="WFB1717" s="3"/>
      <c r="WFC1717" s="3"/>
      <c r="WFD1717" s="3"/>
      <c r="WFE1717" s="3"/>
      <c r="WFF1717" s="3"/>
      <c r="WFG1717" s="3"/>
      <c r="WFH1717" s="3"/>
      <c r="WFI1717" s="3"/>
      <c r="WFJ1717" s="3"/>
      <c r="WFK1717" s="3"/>
      <c r="WFL1717" s="3"/>
      <c r="WFM1717" s="3"/>
      <c r="WFN1717" s="3"/>
      <c r="WFO1717" s="3"/>
      <c r="WFP1717" s="3"/>
      <c r="WFQ1717" s="3"/>
      <c r="WFR1717" s="3"/>
      <c r="WFS1717" s="3"/>
      <c r="WFT1717" s="3"/>
      <c r="WFU1717" s="3"/>
      <c r="WFV1717" s="3"/>
      <c r="WFW1717" s="3"/>
      <c r="WFX1717" s="3"/>
      <c r="WFY1717" s="3"/>
      <c r="WFZ1717" s="3"/>
      <c r="WGA1717" s="3"/>
      <c r="WGB1717" s="3"/>
      <c r="WGC1717" s="3"/>
      <c r="WGD1717" s="3"/>
      <c r="WGE1717" s="3"/>
      <c r="WGF1717" s="3"/>
      <c r="WGG1717" s="3"/>
      <c r="WGH1717" s="3"/>
      <c r="WGI1717" s="3"/>
      <c r="WGJ1717" s="3"/>
      <c r="WGK1717" s="3"/>
      <c r="WGL1717" s="3"/>
      <c r="WGM1717" s="3"/>
      <c r="WGN1717" s="3"/>
      <c r="WGO1717" s="3"/>
      <c r="WGP1717" s="3"/>
      <c r="WGQ1717" s="3"/>
      <c r="WGR1717" s="3"/>
      <c r="WGS1717" s="3"/>
      <c r="WGT1717" s="3"/>
      <c r="WGU1717" s="3"/>
      <c r="WGV1717" s="3"/>
      <c r="WGW1717" s="3"/>
      <c r="WGX1717" s="3"/>
      <c r="WGY1717" s="3"/>
      <c r="WGZ1717" s="3"/>
      <c r="WHA1717" s="3"/>
      <c r="WHB1717" s="3"/>
      <c r="WHC1717" s="3"/>
      <c r="WHD1717" s="3"/>
      <c r="WHE1717" s="3"/>
      <c r="WHF1717" s="3"/>
      <c r="WHG1717" s="3"/>
      <c r="WHH1717" s="3"/>
      <c r="WHI1717" s="3"/>
      <c r="WHJ1717" s="3"/>
      <c r="WHK1717" s="3"/>
      <c r="WHL1717" s="3"/>
      <c r="WHM1717" s="3"/>
      <c r="WHN1717" s="3"/>
      <c r="WHO1717" s="3"/>
      <c r="WHP1717" s="3"/>
      <c r="WHQ1717" s="3"/>
      <c r="WHR1717" s="3"/>
      <c r="WHS1717" s="3"/>
      <c r="WHT1717" s="3"/>
      <c r="WHU1717" s="3"/>
      <c r="WHV1717" s="3"/>
      <c r="WHW1717" s="3"/>
      <c r="WHX1717" s="3"/>
      <c r="WHY1717" s="3"/>
      <c r="WHZ1717" s="3"/>
      <c r="WIA1717" s="3"/>
      <c r="WIB1717" s="3"/>
      <c r="WIC1717" s="3"/>
      <c r="WID1717" s="3"/>
      <c r="WIE1717" s="3"/>
      <c r="WIF1717" s="3"/>
      <c r="WIG1717" s="3"/>
      <c r="WIH1717" s="3"/>
      <c r="WII1717" s="3"/>
      <c r="WIJ1717" s="3"/>
      <c r="WIK1717" s="3"/>
      <c r="WIL1717" s="3"/>
      <c r="WIM1717" s="3"/>
      <c r="WIN1717" s="3"/>
      <c r="WIO1717" s="3"/>
      <c r="WIP1717" s="3"/>
      <c r="WIQ1717" s="3"/>
      <c r="WIR1717" s="3"/>
      <c r="WIS1717" s="3"/>
      <c r="WIT1717" s="3"/>
      <c r="WIU1717" s="3"/>
      <c r="WIV1717" s="3"/>
      <c r="WIW1717" s="3"/>
      <c r="WIX1717" s="3"/>
      <c r="WIY1717" s="3"/>
      <c r="WIZ1717" s="3"/>
      <c r="WJA1717" s="3"/>
      <c r="WJB1717" s="3"/>
      <c r="WJC1717" s="3"/>
      <c r="WJD1717" s="3"/>
      <c r="WJE1717" s="3"/>
      <c r="WJF1717" s="3"/>
      <c r="WJG1717" s="3"/>
      <c r="WJH1717" s="3"/>
      <c r="WJI1717" s="3"/>
      <c r="WJJ1717" s="3"/>
      <c r="WJK1717" s="3"/>
      <c r="WJL1717" s="3"/>
      <c r="WJM1717" s="3"/>
      <c r="WJN1717" s="3"/>
      <c r="WJO1717" s="3"/>
      <c r="WJP1717" s="3"/>
      <c r="WJQ1717" s="3"/>
      <c r="WJR1717" s="3"/>
      <c r="WJS1717" s="3"/>
      <c r="WJT1717" s="3"/>
      <c r="WJU1717" s="3"/>
      <c r="WJV1717" s="3"/>
      <c r="WJW1717" s="3"/>
      <c r="WJX1717" s="3"/>
      <c r="WJY1717" s="3"/>
      <c r="WJZ1717" s="3"/>
      <c r="WKA1717" s="3"/>
      <c r="WKB1717" s="3"/>
      <c r="WKC1717" s="3"/>
      <c r="WKD1717" s="3"/>
      <c r="WKE1717" s="3"/>
      <c r="WKF1717" s="3"/>
      <c r="WKG1717" s="3"/>
      <c r="WKH1717" s="3"/>
      <c r="WKI1717" s="3"/>
      <c r="WKJ1717" s="3"/>
      <c r="WKK1717" s="3"/>
      <c r="WKL1717" s="3"/>
      <c r="WKM1717" s="3"/>
      <c r="WKN1717" s="3"/>
      <c r="WKO1717" s="3"/>
      <c r="WKP1717" s="3"/>
      <c r="WKQ1717" s="3"/>
      <c r="WKR1717" s="3"/>
      <c r="WKS1717" s="3"/>
      <c r="WKT1717" s="3"/>
      <c r="WKU1717" s="3"/>
      <c r="WKV1717" s="3"/>
      <c r="WKW1717" s="3"/>
      <c r="WKX1717" s="3"/>
      <c r="WKY1717" s="3"/>
      <c r="WKZ1717" s="3"/>
      <c r="WLA1717" s="3"/>
      <c r="WLB1717" s="3"/>
      <c r="WLC1717" s="3"/>
      <c r="WLD1717" s="3"/>
      <c r="WLE1717" s="3"/>
      <c r="WLF1717" s="3"/>
      <c r="WLG1717" s="3"/>
      <c r="WLH1717" s="3"/>
      <c r="WLI1717" s="3"/>
      <c r="WLJ1717" s="3"/>
      <c r="WLK1717" s="3"/>
      <c r="WLL1717" s="3"/>
      <c r="WLM1717" s="3"/>
      <c r="WLN1717" s="3"/>
      <c r="WLO1717" s="3"/>
      <c r="WLP1717" s="3"/>
      <c r="WLQ1717" s="3"/>
      <c r="WLR1717" s="3"/>
      <c r="WLS1717" s="3"/>
      <c r="WLT1717" s="3"/>
      <c r="WLU1717" s="3"/>
      <c r="WLV1717" s="3"/>
      <c r="WLW1717" s="3"/>
      <c r="WLX1717" s="3"/>
      <c r="WLY1717" s="3"/>
      <c r="WLZ1717" s="3"/>
      <c r="WMA1717" s="3"/>
      <c r="WMB1717" s="3"/>
      <c r="WMC1717" s="3"/>
      <c r="WMD1717" s="3"/>
      <c r="WME1717" s="3"/>
      <c r="WMF1717" s="3"/>
      <c r="WMG1717" s="3"/>
      <c r="WMH1717" s="3"/>
      <c r="WMI1717" s="3"/>
      <c r="WMJ1717" s="3"/>
      <c r="WMK1717" s="3"/>
      <c r="WML1717" s="3"/>
      <c r="WMM1717" s="3"/>
      <c r="WMN1717" s="3"/>
      <c r="WMO1717" s="3"/>
      <c r="WMP1717" s="3"/>
      <c r="WMQ1717" s="3"/>
      <c r="WMR1717" s="3"/>
      <c r="WMS1717" s="3"/>
      <c r="WMT1717" s="3"/>
      <c r="WMU1717" s="3"/>
      <c r="WMV1717" s="3"/>
      <c r="WMW1717" s="3"/>
      <c r="WMX1717" s="3"/>
      <c r="WMY1717" s="3"/>
      <c r="WMZ1717" s="3"/>
      <c r="WNA1717" s="3"/>
      <c r="WNB1717" s="3"/>
      <c r="WNC1717" s="3"/>
      <c r="WND1717" s="3"/>
      <c r="WNE1717" s="3"/>
      <c r="WNF1717" s="3"/>
      <c r="WNG1717" s="3"/>
      <c r="WNH1717" s="3"/>
      <c r="WNI1717" s="3"/>
      <c r="WNJ1717" s="3"/>
      <c r="WNK1717" s="3"/>
      <c r="WNL1717" s="3"/>
      <c r="WNM1717" s="3"/>
      <c r="WNN1717" s="3"/>
      <c r="WNO1717" s="3"/>
      <c r="WNP1717" s="3"/>
      <c r="WNQ1717" s="3"/>
      <c r="WNR1717" s="3"/>
      <c r="WNS1717" s="3"/>
      <c r="WNT1717" s="3"/>
      <c r="WNU1717" s="3"/>
      <c r="WNV1717" s="3"/>
      <c r="WNW1717" s="3"/>
      <c r="WNX1717" s="3"/>
      <c r="WNY1717" s="3"/>
      <c r="WNZ1717" s="3"/>
      <c r="WOA1717" s="3"/>
      <c r="WOB1717" s="3"/>
      <c r="WOC1717" s="3"/>
      <c r="WOD1717" s="3"/>
      <c r="WOE1717" s="3"/>
      <c r="WOF1717" s="3"/>
      <c r="WOG1717" s="3"/>
      <c r="WOH1717" s="3"/>
      <c r="WOI1717" s="3"/>
      <c r="WOJ1717" s="3"/>
      <c r="WOK1717" s="3"/>
      <c r="WOL1717" s="3"/>
      <c r="WOM1717" s="3"/>
      <c r="WON1717" s="3"/>
      <c r="WOO1717" s="3"/>
      <c r="WOP1717" s="3"/>
      <c r="WOQ1717" s="3"/>
      <c r="WOR1717" s="3"/>
      <c r="WOS1717" s="3"/>
      <c r="WOT1717" s="3"/>
      <c r="WOU1717" s="3"/>
      <c r="WOV1717" s="3"/>
      <c r="WOW1717" s="3"/>
      <c r="WOX1717" s="3"/>
      <c r="WOY1717" s="3"/>
      <c r="WOZ1717" s="3"/>
      <c r="WPA1717" s="3"/>
      <c r="WPB1717" s="3"/>
      <c r="WPC1717" s="3"/>
      <c r="WPD1717" s="3"/>
      <c r="WPE1717" s="3"/>
      <c r="WPF1717" s="3"/>
      <c r="WPG1717" s="3"/>
      <c r="WPH1717" s="3"/>
      <c r="WPI1717" s="3"/>
      <c r="WPJ1717" s="3"/>
      <c r="WPK1717" s="3"/>
      <c r="WPL1717" s="3"/>
      <c r="WPM1717" s="3"/>
      <c r="WPN1717" s="3"/>
      <c r="WPO1717" s="3"/>
      <c r="WPP1717" s="3"/>
      <c r="WPQ1717" s="3"/>
      <c r="WPR1717" s="3"/>
      <c r="WPS1717" s="3"/>
      <c r="WPT1717" s="3"/>
      <c r="WPU1717" s="3"/>
      <c r="WPV1717" s="3"/>
      <c r="WPW1717" s="3"/>
      <c r="WPX1717" s="3"/>
      <c r="WPY1717" s="3"/>
      <c r="WPZ1717" s="3"/>
      <c r="WQA1717" s="3"/>
      <c r="WQB1717" s="3"/>
      <c r="WQC1717" s="3"/>
      <c r="WQD1717" s="3"/>
      <c r="WQE1717" s="3"/>
      <c r="WQF1717" s="3"/>
      <c r="WQG1717" s="3"/>
      <c r="WQH1717" s="3"/>
      <c r="WQI1717" s="3"/>
      <c r="WQJ1717" s="3"/>
      <c r="WQK1717" s="3"/>
      <c r="WQL1717" s="3"/>
      <c r="WQM1717" s="3"/>
      <c r="WQN1717" s="3"/>
      <c r="WQO1717" s="3"/>
      <c r="WQP1717" s="3"/>
      <c r="WQQ1717" s="3"/>
      <c r="WQR1717" s="3"/>
      <c r="WQS1717" s="3"/>
      <c r="WQT1717" s="3"/>
      <c r="WQU1717" s="3"/>
      <c r="WQV1717" s="3"/>
      <c r="WQW1717" s="3"/>
      <c r="WQX1717" s="3"/>
      <c r="WQY1717" s="3"/>
      <c r="WQZ1717" s="3"/>
      <c r="WRA1717" s="3"/>
      <c r="WRB1717" s="3"/>
      <c r="WRC1717" s="3"/>
      <c r="WRD1717" s="3"/>
      <c r="WRE1717" s="3"/>
      <c r="WRF1717" s="3"/>
      <c r="WRG1717" s="3"/>
      <c r="WRH1717" s="3"/>
      <c r="WRI1717" s="3"/>
      <c r="WRJ1717" s="3"/>
      <c r="WRK1717" s="3"/>
      <c r="WRL1717" s="3"/>
      <c r="WRM1717" s="3"/>
      <c r="WRN1717" s="3"/>
      <c r="WRO1717" s="3"/>
      <c r="WRP1717" s="3"/>
      <c r="WRQ1717" s="3"/>
      <c r="WRR1717" s="3"/>
      <c r="WRS1717" s="3"/>
      <c r="WRT1717" s="3"/>
      <c r="WRU1717" s="3"/>
      <c r="WRV1717" s="3"/>
      <c r="WRW1717" s="3"/>
      <c r="WRX1717" s="3"/>
      <c r="WRY1717" s="3"/>
      <c r="WRZ1717" s="3"/>
      <c r="WSA1717" s="3"/>
      <c r="WSB1717" s="3"/>
      <c r="WSC1717" s="3"/>
      <c r="WSD1717" s="3"/>
      <c r="WSE1717" s="3"/>
      <c r="WSF1717" s="3"/>
      <c r="WSG1717" s="3"/>
      <c r="WSH1717" s="3"/>
      <c r="WSI1717" s="3"/>
      <c r="WSJ1717" s="3"/>
      <c r="WSK1717" s="3"/>
      <c r="WSL1717" s="3"/>
      <c r="WSM1717" s="3"/>
      <c r="WSN1717" s="3"/>
      <c r="WSO1717" s="3"/>
      <c r="WSP1717" s="3"/>
      <c r="WSQ1717" s="3"/>
      <c r="WSR1717" s="3"/>
      <c r="WSS1717" s="3"/>
      <c r="WST1717" s="3"/>
      <c r="WSU1717" s="3"/>
      <c r="WSV1717" s="3"/>
      <c r="WSW1717" s="3"/>
      <c r="WSX1717" s="3"/>
      <c r="WSY1717" s="3"/>
      <c r="WSZ1717" s="3"/>
      <c r="WTA1717" s="3"/>
      <c r="WTB1717" s="3"/>
      <c r="WTC1717" s="3"/>
      <c r="WTD1717" s="3"/>
      <c r="WTE1717" s="3"/>
      <c r="WTF1717" s="3"/>
      <c r="WTG1717" s="3"/>
      <c r="WTH1717" s="3"/>
      <c r="WTI1717" s="3"/>
      <c r="WTJ1717" s="3"/>
      <c r="WTK1717" s="3"/>
      <c r="WTL1717" s="3"/>
      <c r="WTM1717" s="3"/>
      <c r="WTN1717" s="3"/>
      <c r="WTO1717" s="3"/>
      <c r="WTP1717" s="3"/>
      <c r="WTQ1717" s="3"/>
      <c r="WTR1717" s="3"/>
      <c r="WTS1717" s="3"/>
      <c r="WTT1717" s="3"/>
      <c r="WTU1717" s="3"/>
      <c r="WTV1717" s="3"/>
      <c r="WTW1717" s="3"/>
      <c r="WTX1717" s="3"/>
      <c r="WTY1717" s="3"/>
      <c r="WTZ1717" s="3"/>
      <c r="WUA1717" s="3"/>
      <c r="WUB1717" s="3"/>
      <c r="WUC1717" s="3"/>
      <c r="WUD1717" s="3"/>
      <c r="WUE1717" s="3"/>
      <c r="WUF1717" s="3"/>
      <c r="WUG1717" s="3"/>
      <c r="WUH1717" s="3"/>
      <c r="WUI1717" s="3"/>
      <c r="WUJ1717" s="3"/>
      <c r="WUK1717" s="3"/>
      <c r="WUL1717" s="3"/>
      <c r="WUM1717" s="3"/>
      <c r="WUN1717" s="3"/>
      <c r="WUO1717" s="3"/>
      <c r="WUP1717" s="3"/>
      <c r="WUQ1717" s="3"/>
      <c r="WUR1717" s="3"/>
      <c r="WUS1717" s="3"/>
      <c r="WUT1717" s="3"/>
      <c r="WUU1717" s="3"/>
      <c r="WUV1717" s="3"/>
      <c r="WUW1717" s="3"/>
      <c r="WUX1717" s="3"/>
      <c r="WUY1717" s="3"/>
      <c r="WUZ1717" s="3"/>
      <c r="WVA1717" s="3"/>
      <c r="WVB1717" s="3"/>
      <c r="WVC1717" s="3"/>
      <c r="WVD1717" s="3"/>
      <c r="WVE1717" s="3"/>
      <c r="WVF1717" s="3"/>
      <c r="WVG1717" s="3"/>
      <c r="WVH1717" s="3"/>
      <c r="WVI1717" s="3"/>
      <c r="WVJ1717" s="3"/>
      <c r="WVK1717" s="3"/>
      <c r="WVL1717" s="3"/>
      <c r="WVM1717" s="3"/>
      <c r="WVN1717" s="3"/>
      <c r="WVO1717" s="3"/>
      <c r="WVP1717" s="3"/>
      <c r="WVQ1717" s="3"/>
      <c r="WVR1717" s="3"/>
      <c r="WVS1717" s="3"/>
      <c r="WVT1717" s="3"/>
      <c r="WVU1717" s="3"/>
      <c r="WVV1717" s="3"/>
      <c r="WVW1717" s="3"/>
      <c r="WVX1717" s="3"/>
      <c r="WVY1717" s="3"/>
      <c r="WVZ1717" s="3"/>
      <c r="WWA1717" s="3"/>
      <c r="WWB1717" s="3"/>
      <c r="WWC1717" s="3"/>
      <c r="WWD1717" s="3"/>
      <c r="WWE1717" s="3"/>
      <c r="WWF1717" s="3"/>
      <c r="WWG1717" s="3"/>
      <c r="WWH1717" s="3"/>
      <c r="WWI1717" s="3"/>
      <c r="WWJ1717" s="3"/>
      <c r="WWK1717" s="3"/>
      <c r="WWL1717" s="3"/>
      <c r="WWM1717" s="3"/>
      <c r="WWN1717" s="3"/>
      <c r="WWO1717" s="3"/>
      <c r="WWP1717" s="3"/>
      <c r="WWQ1717" s="3"/>
      <c r="WWR1717" s="3"/>
      <c r="WWS1717" s="3"/>
      <c r="WWT1717" s="3"/>
      <c r="WWU1717" s="3"/>
      <c r="WWV1717" s="3"/>
      <c r="WWW1717" s="3"/>
      <c r="WWX1717" s="3"/>
      <c r="WWY1717" s="3"/>
      <c r="WWZ1717" s="3"/>
      <c r="WXA1717" s="3"/>
      <c r="WXB1717" s="3"/>
      <c r="WXC1717" s="3"/>
      <c r="WXD1717" s="3"/>
      <c r="WXE1717" s="3"/>
      <c r="WXF1717" s="3"/>
      <c r="WXG1717" s="3"/>
      <c r="WXH1717" s="3"/>
      <c r="WXI1717" s="3"/>
      <c r="WXJ1717" s="3"/>
      <c r="WXK1717" s="3"/>
      <c r="WXL1717" s="3"/>
      <c r="WXM1717" s="3"/>
      <c r="WXN1717" s="3"/>
      <c r="WXO1717" s="3"/>
      <c r="WXP1717" s="3"/>
      <c r="WXQ1717" s="3"/>
      <c r="WXR1717" s="3"/>
      <c r="WXS1717" s="3"/>
      <c r="WXT1717" s="3"/>
      <c r="WXU1717" s="3"/>
      <c r="WXV1717" s="3"/>
      <c r="WXW1717" s="3"/>
      <c r="WXX1717" s="3"/>
      <c r="WXY1717" s="3"/>
      <c r="WXZ1717" s="3"/>
      <c r="WYA1717" s="3"/>
      <c r="WYB1717" s="3"/>
      <c r="WYC1717" s="3"/>
      <c r="WYD1717" s="3"/>
      <c r="WYE1717" s="3"/>
      <c r="WYF1717" s="3"/>
      <c r="WYG1717" s="3"/>
      <c r="WYH1717" s="3"/>
      <c r="WYI1717" s="3"/>
      <c r="WYJ1717" s="3"/>
      <c r="WYK1717" s="3"/>
      <c r="WYL1717" s="3"/>
      <c r="WYM1717" s="3"/>
      <c r="WYN1717" s="3"/>
      <c r="WYO1717" s="3"/>
      <c r="WYP1717" s="3"/>
      <c r="WYQ1717" s="3"/>
      <c r="WYR1717" s="3"/>
      <c r="WYS1717" s="3"/>
      <c r="WYT1717" s="3"/>
      <c r="WYU1717" s="3"/>
      <c r="WYV1717" s="3"/>
      <c r="WYW1717" s="3"/>
      <c r="WYX1717" s="3"/>
      <c r="WYY1717" s="3"/>
      <c r="WYZ1717" s="3"/>
      <c r="WZA1717" s="3"/>
      <c r="WZB1717" s="3"/>
      <c r="WZC1717" s="3"/>
      <c r="WZD1717" s="3"/>
      <c r="WZE1717" s="3"/>
      <c r="WZF1717" s="3"/>
      <c r="WZG1717" s="3"/>
      <c r="WZH1717" s="3"/>
      <c r="WZI1717" s="3"/>
      <c r="WZJ1717" s="3"/>
      <c r="WZK1717" s="3"/>
      <c r="WZL1717" s="3"/>
      <c r="WZM1717" s="3"/>
      <c r="WZN1717" s="3"/>
      <c r="WZO1717" s="3"/>
      <c r="WZP1717" s="3"/>
      <c r="WZQ1717" s="3"/>
      <c r="WZR1717" s="3"/>
      <c r="WZS1717" s="3"/>
      <c r="WZT1717" s="3"/>
      <c r="WZU1717" s="3"/>
      <c r="WZV1717" s="3"/>
      <c r="WZW1717" s="3"/>
      <c r="WZX1717" s="3"/>
      <c r="WZY1717" s="3"/>
      <c r="WZZ1717" s="3"/>
      <c r="XAA1717" s="3"/>
      <c r="XAB1717" s="3"/>
      <c r="XAC1717" s="3"/>
      <c r="XAD1717" s="3"/>
      <c r="XAE1717" s="3"/>
      <c r="XAF1717" s="3"/>
      <c r="XAG1717" s="3"/>
      <c r="XAH1717" s="3"/>
      <c r="XAI1717" s="3"/>
      <c r="XAJ1717" s="3"/>
      <c r="XAK1717" s="3"/>
      <c r="XAL1717" s="3"/>
      <c r="XAM1717" s="3"/>
      <c r="XAN1717" s="3"/>
      <c r="XAO1717" s="3"/>
      <c r="XAP1717" s="3"/>
      <c r="XAQ1717" s="3"/>
      <c r="XAR1717" s="3"/>
      <c r="XAS1717" s="3"/>
      <c r="XAT1717" s="3"/>
      <c r="XAU1717" s="3"/>
      <c r="XAV1717" s="3"/>
      <c r="XAW1717" s="3"/>
      <c r="XAX1717" s="3"/>
      <c r="XAY1717" s="3"/>
      <c r="XAZ1717" s="3"/>
      <c r="XBA1717" s="3"/>
      <c r="XBB1717" s="3"/>
      <c r="XBC1717" s="3"/>
      <c r="XBD1717" s="3"/>
      <c r="XBE1717" s="3"/>
      <c r="XBF1717" s="3"/>
      <c r="XBG1717" s="3"/>
      <c r="XBH1717" s="3"/>
      <c r="XBI1717" s="3"/>
      <c r="XBJ1717" s="3"/>
      <c r="XBK1717" s="3"/>
      <c r="XBL1717" s="3"/>
      <c r="XBM1717" s="3"/>
      <c r="XBN1717" s="3"/>
      <c r="XBO1717" s="3"/>
      <c r="XBP1717" s="3"/>
      <c r="XBQ1717" s="3"/>
      <c r="XBR1717" s="3"/>
      <c r="XBS1717" s="3"/>
      <c r="XBT1717" s="3"/>
      <c r="XBU1717" s="3"/>
      <c r="XBV1717" s="3"/>
      <c r="XBW1717" s="3"/>
      <c r="XBX1717" s="3"/>
      <c r="XBY1717" s="3"/>
      <c r="XBZ1717" s="3"/>
      <c r="XCA1717" s="3"/>
      <c r="XCB1717" s="3"/>
      <c r="XCC1717" s="3"/>
      <c r="XCD1717" s="3"/>
      <c r="XCE1717" s="3"/>
      <c r="XCF1717" s="3"/>
      <c r="XCG1717" s="3"/>
      <c r="XCH1717" s="3"/>
      <c r="XCI1717" s="3"/>
      <c r="XCJ1717" s="3"/>
      <c r="XCK1717" s="3"/>
      <c r="XCL1717" s="3"/>
      <c r="XCM1717" s="3"/>
      <c r="XCN1717" s="3"/>
      <c r="XCO1717" s="3"/>
      <c r="XCP1717" s="3"/>
      <c r="XCQ1717" s="3"/>
      <c r="XCR1717" s="3"/>
      <c r="XCS1717" s="3"/>
      <c r="XCT1717" s="3"/>
      <c r="XCU1717" s="3"/>
      <c r="XCV1717" s="3"/>
      <c r="XCW1717" s="3"/>
      <c r="XCX1717" s="3"/>
      <c r="XCY1717" s="3"/>
      <c r="XCZ1717" s="3"/>
      <c r="XDA1717" s="3"/>
      <c r="XDB1717" s="3"/>
      <c r="XDC1717" s="3"/>
      <c r="XDD1717" s="3"/>
      <c r="XDE1717" s="3"/>
    </row>
    <row r="1718" s="3" customFormat="1" ht="14" customHeight="1" spans="1:8">
      <c r="A1718" s="22">
        <v>1716</v>
      </c>
      <c r="B1718" s="27" t="s">
        <v>9</v>
      </c>
      <c r="C1718" s="27" t="s">
        <v>60</v>
      </c>
      <c r="D1718" s="27" t="s">
        <v>2246</v>
      </c>
      <c r="E1718" s="27">
        <v>1</v>
      </c>
      <c r="F1718" s="27">
        <v>220</v>
      </c>
      <c r="G1718" s="27" t="s">
        <v>1625</v>
      </c>
      <c r="H1718" s="27">
        <v>1</v>
      </c>
    </row>
    <row r="1719" s="3" customFormat="1" ht="14" customHeight="1" spans="1:8">
      <c r="A1719" s="22">
        <v>1717</v>
      </c>
      <c r="B1719" s="27" t="s">
        <v>9</v>
      </c>
      <c r="C1719" s="27" t="s">
        <v>60</v>
      </c>
      <c r="D1719" s="27" t="s">
        <v>2247</v>
      </c>
      <c r="E1719" s="27">
        <v>1</v>
      </c>
      <c r="F1719" s="27">
        <v>260</v>
      </c>
      <c r="G1719" s="27" t="s">
        <v>74</v>
      </c>
      <c r="H1719" s="27">
        <v>1</v>
      </c>
    </row>
    <row r="1720" s="3" customFormat="1" ht="14" customHeight="1" spans="1:8">
      <c r="A1720" s="22">
        <v>1718</v>
      </c>
      <c r="B1720" s="27" t="s">
        <v>9</v>
      </c>
      <c r="C1720" s="27" t="s">
        <v>60</v>
      </c>
      <c r="D1720" s="27" t="s">
        <v>2248</v>
      </c>
      <c r="E1720" s="27">
        <v>1</v>
      </c>
      <c r="F1720" s="27">
        <v>240</v>
      </c>
      <c r="G1720" s="27" t="s">
        <v>1189</v>
      </c>
      <c r="H1720" s="27">
        <v>1</v>
      </c>
    </row>
    <row r="1721" s="3" customFormat="1" ht="14" customHeight="1" spans="1:8">
      <c r="A1721" s="22">
        <v>1719</v>
      </c>
      <c r="B1721" s="27" t="s">
        <v>9</v>
      </c>
      <c r="C1721" s="27" t="s">
        <v>60</v>
      </c>
      <c r="D1721" s="27" t="s">
        <v>2249</v>
      </c>
      <c r="E1721" s="27">
        <v>1</v>
      </c>
      <c r="F1721" s="27">
        <v>280</v>
      </c>
      <c r="G1721" s="27" t="s">
        <v>508</v>
      </c>
      <c r="H1721" s="27">
        <v>1</v>
      </c>
    </row>
    <row r="1722" s="3" customFormat="1" ht="14" customHeight="1" spans="1:8">
      <c r="A1722" s="22">
        <v>1720</v>
      </c>
      <c r="B1722" s="27" t="s">
        <v>9</v>
      </c>
      <c r="C1722" s="27" t="s">
        <v>60</v>
      </c>
      <c r="D1722" s="27" t="s">
        <v>2250</v>
      </c>
      <c r="E1722" s="27">
        <v>1</v>
      </c>
      <c r="F1722" s="27">
        <v>210</v>
      </c>
      <c r="G1722" s="27" t="s">
        <v>68</v>
      </c>
      <c r="H1722" s="27">
        <v>1</v>
      </c>
    </row>
    <row r="1723" s="3" customFormat="1" ht="14" customHeight="1" spans="1:8">
      <c r="A1723" s="22">
        <v>1721</v>
      </c>
      <c r="B1723" s="27" t="s">
        <v>9</v>
      </c>
      <c r="C1723" s="27" t="s">
        <v>60</v>
      </c>
      <c r="D1723" s="27" t="s">
        <v>2251</v>
      </c>
      <c r="E1723" s="27">
        <v>2</v>
      </c>
      <c r="F1723" s="27">
        <v>520</v>
      </c>
      <c r="G1723" s="27" t="s">
        <v>74</v>
      </c>
      <c r="H1723" s="27">
        <v>1</v>
      </c>
    </row>
    <row r="1724" s="3" customFormat="1" ht="14" customHeight="1" spans="1:8">
      <c r="A1724" s="22">
        <v>1722</v>
      </c>
      <c r="B1724" s="27" t="s">
        <v>9</v>
      </c>
      <c r="C1724" s="27" t="s">
        <v>60</v>
      </c>
      <c r="D1724" s="27" t="s">
        <v>2252</v>
      </c>
      <c r="E1724" s="27">
        <v>1</v>
      </c>
      <c r="F1724" s="27">
        <v>200</v>
      </c>
      <c r="G1724" s="27" t="s">
        <v>64</v>
      </c>
      <c r="H1724" s="27">
        <v>1</v>
      </c>
    </row>
    <row r="1725" s="3" customFormat="1" ht="14" customHeight="1" spans="1:8">
      <c r="A1725" s="22">
        <v>1723</v>
      </c>
      <c r="B1725" s="27" t="s">
        <v>9</v>
      </c>
      <c r="C1725" s="27" t="s">
        <v>60</v>
      </c>
      <c r="D1725" s="27" t="s">
        <v>2253</v>
      </c>
      <c r="E1725" s="27">
        <v>1</v>
      </c>
      <c r="F1725" s="27">
        <v>210</v>
      </c>
      <c r="G1725" s="27" t="s">
        <v>510</v>
      </c>
      <c r="H1725" s="27">
        <v>1</v>
      </c>
    </row>
    <row r="1726" s="3" customFormat="1" ht="14" customHeight="1" spans="1:8">
      <c r="A1726" s="22">
        <v>1724</v>
      </c>
      <c r="B1726" s="27" t="s">
        <v>9</v>
      </c>
      <c r="C1726" s="27" t="s">
        <v>84</v>
      </c>
      <c r="D1726" s="27" t="s">
        <v>2254</v>
      </c>
      <c r="E1726" s="27">
        <v>1</v>
      </c>
      <c r="F1726" s="27">
        <v>220</v>
      </c>
      <c r="G1726" s="27" t="s">
        <v>455</v>
      </c>
      <c r="H1726" s="27">
        <v>1</v>
      </c>
    </row>
    <row r="1727" s="3" customFormat="1" ht="14" customHeight="1" spans="1:8">
      <c r="A1727" s="22">
        <v>1725</v>
      </c>
      <c r="B1727" s="27" t="s">
        <v>9</v>
      </c>
      <c r="C1727" s="27" t="s">
        <v>84</v>
      </c>
      <c r="D1727" s="27" t="s">
        <v>2255</v>
      </c>
      <c r="E1727" s="27">
        <v>1</v>
      </c>
      <c r="F1727" s="27">
        <v>220</v>
      </c>
      <c r="G1727" s="27" t="s">
        <v>88</v>
      </c>
      <c r="H1727" s="27">
        <v>1</v>
      </c>
    </row>
    <row r="1728" s="3" customFormat="1" ht="14" customHeight="1" spans="1:8">
      <c r="A1728" s="22">
        <v>1726</v>
      </c>
      <c r="B1728" s="27" t="s">
        <v>9</v>
      </c>
      <c r="C1728" s="27" t="s">
        <v>84</v>
      </c>
      <c r="D1728" s="27" t="s">
        <v>2256</v>
      </c>
      <c r="E1728" s="27">
        <v>1</v>
      </c>
      <c r="F1728" s="27">
        <v>210</v>
      </c>
      <c r="G1728" s="27" t="s">
        <v>93</v>
      </c>
      <c r="H1728" s="27">
        <v>1</v>
      </c>
    </row>
    <row r="1729" s="3" customFormat="1" ht="14" customHeight="1" spans="1:8">
      <c r="A1729" s="22">
        <v>1727</v>
      </c>
      <c r="B1729" s="27" t="s">
        <v>9</v>
      </c>
      <c r="C1729" s="27" t="s">
        <v>84</v>
      </c>
      <c r="D1729" s="27" t="s">
        <v>2257</v>
      </c>
      <c r="E1729" s="27">
        <v>1</v>
      </c>
      <c r="F1729" s="27">
        <v>220</v>
      </c>
      <c r="G1729" s="27" t="s">
        <v>842</v>
      </c>
      <c r="H1729" s="27">
        <v>1</v>
      </c>
    </row>
    <row r="1730" s="3" customFormat="1" ht="14" customHeight="1" spans="1:8">
      <c r="A1730" s="22">
        <v>1728</v>
      </c>
      <c r="B1730" s="27" t="s">
        <v>9</v>
      </c>
      <c r="C1730" s="27" t="s">
        <v>84</v>
      </c>
      <c r="D1730" s="27" t="s">
        <v>2258</v>
      </c>
      <c r="E1730" s="27">
        <v>1</v>
      </c>
      <c r="F1730" s="27">
        <v>210</v>
      </c>
      <c r="G1730" s="27" t="s">
        <v>88</v>
      </c>
      <c r="H1730" s="27">
        <v>1</v>
      </c>
    </row>
    <row r="1731" s="3" customFormat="1" ht="14" customHeight="1" spans="1:8">
      <c r="A1731" s="22">
        <v>1729</v>
      </c>
      <c r="B1731" s="27" t="s">
        <v>9</v>
      </c>
      <c r="C1731" s="27" t="s">
        <v>84</v>
      </c>
      <c r="D1731" s="27" t="s">
        <v>2259</v>
      </c>
      <c r="E1731" s="27">
        <v>1</v>
      </c>
      <c r="F1731" s="27">
        <v>230</v>
      </c>
      <c r="G1731" s="27" t="s">
        <v>95</v>
      </c>
      <c r="H1731" s="27">
        <v>1</v>
      </c>
    </row>
    <row r="1732" s="3" customFormat="1" ht="14" customHeight="1" spans="1:8">
      <c r="A1732" s="22">
        <v>1730</v>
      </c>
      <c r="B1732" s="27" t="s">
        <v>9</v>
      </c>
      <c r="C1732" s="27" t="s">
        <v>84</v>
      </c>
      <c r="D1732" s="27" t="s">
        <v>2260</v>
      </c>
      <c r="E1732" s="27">
        <v>1</v>
      </c>
      <c r="F1732" s="27">
        <v>230</v>
      </c>
      <c r="G1732" s="27" t="s">
        <v>548</v>
      </c>
      <c r="H1732" s="27">
        <v>1</v>
      </c>
    </row>
    <row r="1733" s="3" customFormat="1" ht="14" customHeight="1" spans="1:8">
      <c r="A1733" s="22">
        <v>1731</v>
      </c>
      <c r="B1733" s="27" t="s">
        <v>9</v>
      </c>
      <c r="C1733" s="27" t="s">
        <v>84</v>
      </c>
      <c r="D1733" s="27" t="s">
        <v>2261</v>
      </c>
      <c r="E1733" s="27">
        <v>1</v>
      </c>
      <c r="F1733" s="27">
        <v>200</v>
      </c>
      <c r="G1733" s="27" t="s">
        <v>90</v>
      </c>
      <c r="H1733" s="27">
        <v>1</v>
      </c>
    </row>
    <row r="1734" s="3" customFormat="1" ht="14" customHeight="1" spans="1:8">
      <c r="A1734" s="22">
        <v>1732</v>
      </c>
      <c r="B1734" s="27" t="s">
        <v>9</v>
      </c>
      <c r="C1734" s="27" t="s">
        <v>84</v>
      </c>
      <c r="D1734" s="27" t="s">
        <v>2262</v>
      </c>
      <c r="E1734" s="27">
        <v>1</v>
      </c>
      <c r="F1734" s="27">
        <v>200</v>
      </c>
      <c r="G1734" s="27" t="s">
        <v>90</v>
      </c>
      <c r="H1734" s="27">
        <v>1</v>
      </c>
    </row>
    <row r="1735" s="7" customFormat="1" ht="13" customHeight="1" spans="1:16336">
      <c r="A1735" s="22">
        <v>1733</v>
      </c>
      <c r="B1735" s="27" t="s">
        <v>9</v>
      </c>
      <c r="C1735" s="27" t="s">
        <v>84</v>
      </c>
      <c r="D1735" s="27" t="s">
        <v>1000</v>
      </c>
      <c r="E1735" s="27">
        <v>2</v>
      </c>
      <c r="F1735" s="27">
        <v>560</v>
      </c>
      <c r="G1735" s="27" t="s">
        <v>1445</v>
      </c>
      <c r="H1735" s="43">
        <v>1</v>
      </c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  <c r="AT1735" s="25"/>
      <c r="AU1735" s="25"/>
      <c r="AV1735" s="25"/>
      <c r="AW1735" s="25"/>
      <c r="AX1735" s="25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/>
      <c r="BI1735" s="25"/>
      <c r="BJ1735" s="25"/>
      <c r="BK1735" s="25"/>
      <c r="BL1735" s="25"/>
      <c r="BM1735" s="25"/>
      <c r="BN1735" s="25"/>
      <c r="BO1735" s="25"/>
      <c r="BP1735" s="25"/>
      <c r="BQ1735" s="25"/>
      <c r="BR1735" s="25"/>
      <c r="BS1735" s="25"/>
      <c r="BT1735" s="25"/>
      <c r="BU1735" s="25"/>
      <c r="BV1735" s="25"/>
      <c r="BW1735" s="25"/>
      <c r="BX1735" s="25"/>
      <c r="BY1735" s="25"/>
      <c r="BZ1735" s="25"/>
      <c r="CA1735" s="25"/>
      <c r="CB1735" s="25"/>
      <c r="CC1735" s="25"/>
      <c r="CD1735" s="25"/>
      <c r="CE1735" s="25"/>
      <c r="CF1735" s="25"/>
      <c r="CG1735" s="25"/>
      <c r="CH1735" s="25"/>
      <c r="CI1735" s="25"/>
      <c r="CJ1735" s="25"/>
      <c r="CK1735" s="25"/>
      <c r="CL1735" s="25"/>
      <c r="CM1735" s="25"/>
      <c r="CN1735" s="25"/>
      <c r="CO1735" s="25"/>
      <c r="CP1735" s="25"/>
      <c r="CQ1735" s="25"/>
      <c r="CR1735" s="25"/>
      <c r="CS1735" s="25"/>
      <c r="CT1735" s="25"/>
      <c r="CU1735" s="25"/>
      <c r="CV1735" s="25"/>
      <c r="CW1735" s="25"/>
      <c r="CX1735" s="25"/>
      <c r="CY1735" s="25"/>
      <c r="CZ1735" s="25"/>
      <c r="DA1735" s="25"/>
      <c r="DB1735" s="25"/>
      <c r="DC1735" s="25"/>
      <c r="DD1735" s="25"/>
      <c r="DE1735" s="25"/>
      <c r="DF1735" s="25"/>
      <c r="DG1735" s="25"/>
      <c r="DH1735" s="25"/>
      <c r="DI1735" s="25"/>
      <c r="DJ1735" s="25"/>
      <c r="DK1735" s="25"/>
      <c r="DL1735" s="25"/>
      <c r="DM1735" s="25"/>
      <c r="DN1735" s="25"/>
      <c r="DO1735" s="25"/>
      <c r="DP1735" s="25"/>
      <c r="DQ1735" s="25"/>
      <c r="DR1735" s="25"/>
      <c r="DS1735" s="25"/>
      <c r="DT1735" s="25"/>
      <c r="DU1735" s="25"/>
      <c r="DV1735" s="25"/>
      <c r="DW1735" s="25"/>
      <c r="DX1735" s="25"/>
      <c r="DY1735" s="25"/>
      <c r="DZ1735" s="25"/>
      <c r="EA1735" s="25"/>
      <c r="EB1735" s="25"/>
      <c r="EC1735" s="25"/>
      <c r="ED1735" s="25"/>
      <c r="EE1735" s="25"/>
      <c r="EF1735" s="25"/>
      <c r="EG1735" s="25"/>
      <c r="EH1735" s="25"/>
      <c r="EI1735" s="25"/>
      <c r="EJ1735" s="25"/>
      <c r="EK1735" s="25"/>
      <c r="EL1735" s="25"/>
      <c r="EM1735" s="25"/>
      <c r="EN1735" s="25"/>
      <c r="EO1735" s="25"/>
      <c r="EP1735" s="25"/>
      <c r="EQ1735" s="25"/>
      <c r="ER1735" s="25"/>
      <c r="ES1735" s="25"/>
      <c r="ET1735" s="25"/>
      <c r="EU1735" s="25"/>
      <c r="EV1735" s="25"/>
      <c r="EW1735" s="25"/>
      <c r="EX1735" s="25"/>
      <c r="EY1735" s="25"/>
      <c r="EZ1735" s="25"/>
      <c r="FA1735" s="25"/>
      <c r="FB1735" s="25"/>
      <c r="FC1735" s="25"/>
      <c r="FD1735" s="25"/>
      <c r="FE1735" s="25"/>
      <c r="FF1735" s="25"/>
      <c r="FG1735" s="25"/>
      <c r="FH1735" s="25"/>
      <c r="FI1735" s="25"/>
      <c r="FJ1735" s="25"/>
      <c r="FK1735" s="25"/>
      <c r="FL1735" s="25"/>
      <c r="FM1735" s="25"/>
      <c r="FN1735" s="25"/>
      <c r="FO1735" s="25"/>
      <c r="FP1735" s="25"/>
      <c r="FQ1735" s="25"/>
      <c r="FR1735" s="25"/>
      <c r="FS1735" s="25"/>
      <c r="FT1735" s="25"/>
      <c r="FU1735" s="25"/>
      <c r="FV1735" s="25"/>
      <c r="FW1735" s="25"/>
      <c r="FX1735" s="25"/>
      <c r="FY1735" s="25"/>
      <c r="FZ1735" s="25"/>
      <c r="GA1735" s="25"/>
      <c r="GB1735" s="25"/>
      <c r="GC1735" s="25"/>
      <c r="GD1735" s="25"/>
      <c r="GE1735" s="25"/>
      <c r="GF1735" s="25"/>
      <c r="GG1735" s="25"/>
      <c r="GH1735" s="25"/>
      <c r="GI1735" s="25"/>
      <c r="GJ1735" s="25"/>
      <c r="GK1735" s="25"/>
      <c r="GL1735" s="25"/>
      <c r="GM1735" s="25"/>
      <c r="GN1735" s="25"/>
      <c r="GO1735" s="25"/>
      <c r="GP1735" s="25"/>
      <c r="GQ1735" s="25"/>
      <c r="GR1735" s="25"/>
      <c r="GS1735" s="25"/>
      <c r="GT1735" s="25"/>
      <c r="GU1735" s="25"/>
      <c r="GV1735" s="25"/>
      <c r="GW1735" s="25"/>
      <c r="GX1735" s="25"/>
      <c r="GY1735" s="25"/>
      <c r="GZ1735" s="25"/>
      <c r="HA1735" s="25"/>
      <c r="HB1735" s="25"/>
      <c r="HC1735" s="25"/>
      <c r="HD1735" s="25"/>
      <c r="HE1735" s="25"/>
      <c r="HF1735" s="25"/>
      <c r="HG1735" s="25"/>
      <c r="HH1735" s="25"/>
      <c r="HI1735" s="25"/>
      <c r="HJ1735" s="25"/>
      <c r="HK1735" s="25"/>
      <c r="HL1735" s="25"/>
      <c r="HM1735" s="25"/>
      <c r="HN1735" s="25"/>
      <c r="HO1735" s="25"/>
      <c r="HP1735" s="25"/>
      <c r="HQ1735" s="25"/>
      <c r="HR1735" s="25"/>
      <c r="HS1735" s="25"/>
      <c r="HT1735" s="25"/>
      <c r="HU1735" s="25"/>
      <c r="HV1735" s="25"/>
      <c r="HW1735" s="25"/>
      <c r="HX1735" s="25"/>
      <c r="HY1735" s="25"/>
      <c r="HZ1735" s="25"/>
      <c r="IA1735" s="25"/>
      <c r="IB1735" s="25"/>
      <c r="IC1735" s="25"/>
      <c r="ID1735" s="25"/>
      <c r="IE1735" s="25"/>
      <c r="IF1735" s="25"/>
      <c r="IG1735" s="25"/>
      <c r="IH1735" s="25"/>
      <c r="II1735" s="25"/>
      <c r="IJ1735" s="25"/>
      <c r="IK1735" s="25"/>
      <c r="IL1735" s="25"/>
      <c r="IM1735" s="25"/>
      <c r="IN1735" s="25"/>
      <c r="IO1735" s="25"/>
      <c r="IP1735" s="25"/>
      <c r="IQ1735" s="25"/>
      <c r="IR1735" s="25"/>
      <c r="IS1735" s="25"/>
      <c r="IT1735" s="25"/>
      <c r="IU1735" s="25"/>
      <c r="IV1735" s="25"/>
      <c r="IW1735" s="25"/>
      <c r="IX1735" s="25"/>
      <c r="IY1735" s="25"/>
      <c r="IZ1735" s="25"/>
      <c r="JA1735" s="25"/>
      <c r="JB1735" s="25"/>
      <c r="JC1735" s="25"/>
      <c r="JD1735" s="25"/>
      <c r="JE1735" s="25"/>
      <c r="JF1735" s="25"/>
      <c r="JG1735" s="25"/>
      <c r="JH1735" s="25"/>
      <c r="JI1735" s="25"/>
      <c r="JJ1735" s="25"/>
      <c r="JK1735" s="25"/>
      <c r="JL1735" s="25"/>
      <c r="JM1735" s="25"/>
      <c r="JN1735" s="25"/>
      <c r="JO1735" s="25"/>
      <c r="JP1735" s="25"/>
      <c r="JQ1735" s="25"/>
      <c r="JR1735" s="25"/>
      <c r="JS1735" s="25"/>
      <c r="JT1735" s="25"/>
      <c r="JU1735" s="25"/>
      <c r="JV1735" s="25"/>
      <c r="JW1735" s="25"/>
      <c r="JX1735" s="25"/>
      <c r="JY1735" s="25"/>
      <c r="JZ1735" s="25"/>
      <c r="KA1735" s="25"/>
      <c r="KB1735" s="25"/>
      <c r="KC1735" s="25"/>
      <c r="KD1735" s="25"/>
      <c r="KE1735" s="25"/>
      <c r="KF1735" s="25"/>
      <c r="KG1735" s="25"/>
      <c r="KH1735" s="25"/>
      <c r="KI1735" s="25"/>
      <c r="KJ1735" s="25"/>
      <c r="KK1735" s="25"/>
      <c r="KL1735" s="25"/>
      <c r="KM1735" s="25"/>
      <c r="KN1735" s="25"/>
      <c r="KO1735" s="25"/>
      <c r="KP1735" s="25"/>
      <c r="KQ1735" s="25"/>
      <c r="KR1735" s="25"/>
      <c r="KS1735" s="25"/>
      <c r="KT1735" s="25"/>
      <c r="KU1735" s="25"/>
      <c r="KV1735" s="25"/>
      <c r="KW1735" s="25"/>
      <c r="KX1735" s="25"/>
      <c r="KY1735" s="25"/>
      <c r="KZ1735" s="25"/>
      <c r="LA1735" s="25"/>
      <c r="LB1735" s="25"/>
      <c r="LC1735" s="25"/>
      <c r="LD1735" s="25"/>
      <c r="LE1735" s="25"/>
      <c r="LF1735" s="25"/>
      <c r="LG1735" s="25"/>
      <c r="LH1735" s="25"/>
      <c r="LI1735" s="25"/>
      <c r="LJ1735" s="25"/>
      <c r="LK1735" s="25"/>
      <c r="LL1735" s="25"/>
      <c r="LM1735" s="25"/>
      <c r="LN1735" s="25"/>
      <c r="LO1735" s="25"/>
      <c r="LP1735" s="25"/>
      <c r="LQ1735" s="25"/>
      <c r="LR1735" s="25"/>
      <c r="LS1735" s="25"/>
      <c r="LT1735" s="25"/>
      <c r="LU1735" s="25"/>
      <c r="LV1735" s="25"/>
      <c r="LW1735" s="25"/>
      <c r="LX1735" s="25"/>
      <c r="LY1735" s="25"/>
      <c r="LZ1735" s="25"/>
      <c r="MA1735" s="25"/>
      <c r="MB1735" s="25"/>
      <c r="MC1735" s="25"/>
      <c r="MD1735" s="25"/>
      <c r="ME1735" s="25"/>
      <c r="MF1735" s="25"/>
      <c r="MG1735" s="25"/>
      <c r="MH1735" s="25"/>
      <c r="MI1735" s="25"/>
      <c r="MJ1735" s="25"/>
      <c r="MK1735" s="25"/>
      <c r="ML1735" s="25"/>
      <c r="MM1735" s="25"/>
      <c r="MN1735" s="25"/>
      <c r="MO1735" s="25"/>
      <c r="MP1735" s="25"/>
      <c r="MQ1735" s="25"/>
      <c r="MR1735" s="25"/>
      <c r="MS1735" s="25"/>
      <c r="MT1735" s="25"/>
      <c r="MU1735" s="25"/>
      <c r="MV1735" s="25"/>
      <c r="MW1735" s="25"/>
      <c r="MX1735" s="25"/>
      <c r="MY1735" s="25"/>
      <c r="MZ1735" s="25"/>
      <c r="NA1735" s="25"/>
      <c r="NB1735" s="25"/>
      <c r="NC1735" s="25"/>
      <c r="ND1735" s="25"/>
      <c r="NE1735" s="25"/>
      <c r="NF1735" s="25"/>
      <c r="NG1735" s="25"/>
      <c r="NH1735" s="25"/>
      <c r="NI1735" s="25"/>
      <c r="NJ1735" s="25"/>
      <c r="NK1735" s="25"/>
      <c r="NL1735" s="25"/>
      <c r="NM1735" s="25"/>
      <c r="NN1735" s="25"/>
      <c r="NO1735" s="25"/>
      <c r="NP1735" s="25"/>
      <c r="NQ1735" s="25"/>
      <c r="NR1735" s="25"/>
      <c r="NS1735" s="25"/>
      <c r="NT1735" s="25"/>
      <c r="NU1735" s="25"/>
      <c r="NV1735" s="25"/>
      <c r="NW1735" s="25"/>
      <c r="NX1735" s="25"/>
      <c r="NY1735" s="25"/>
      <c r="NZ1735" s="25"/>
      <c r="OA1735" s="25"/>
      <c r="OB1735" s="25"/>
      <c r="OC1735" s="25"/>
      <c r="OD1735" s="25"/>
      <c r="OE1735" s="25"/>
      <c r="OF1735" s="25"/>
      <c r="OG1735" s="25"/>
      <c r="OH1735" s="25"/>
      <c r="OI1735" s="25"/>
      <c r="OJ1735" s="25"/>
      <c r="OK1735" s="25"/>
      <c r="OL1735" s="25"/>
      <c r="OM1735" s="25"/>
      <c r="ON1735" s="25"/>
      <c r="OO1735" s="25"/>
      <c r="OP1735" s="25"/>
      <c r="OQ1735" s="25"/>
      <c r="OR1735" s="25"/>
      <c r="OS1735" s="25"/>
      <c r="OT1735" s="25"/>
      <c r="OU1735" s="25"/>
      <c r="OV1735" s="25"/>
      <c r="OW1735" s="25"/>
      <c r="OX1735" s="25"/>
      <c r="OY1735" s="25"/>
      <c r="OZ1735" s="25"/>
      <c r="PA1735" s="25"/>
      <c r="PB1735" s="25"/>
      <c r="PC1735" s="25"/>
      <c r="PD1735" s="25"/>
      <c r="PE1735" s="25"/>
      <c r="PF1735" s="25"/>
      <c r="PG1735" s="25"/>
      <c r="PH1735" s="25"/>
      <c r="PI1735" s="25"/>
      <c r="PJ1735" s="25"/>
      <c r="PK1735" s="25"/>
      <c r="PL1735" s="25"/>
      <c r="PM1735" s="25"/>
      <c r="PN1735" s="25"/>
      <c r="PO1735" s="25"/>
      <c r="PP1735" s="25"/>
      <c r="PQ1735" s="25"/>
      <c r="PR1735" s="25"/>
      <c r="PS1735" s="25"/>
      <c r="PT1735" s="25"/>
      <c r="PU1735" s="25"/>
      <c r="PV1735" s="25"/>
      <c r="PW1735" s="25"/>
      <c r="PX1735" s="25"/>
      <c r="PY1735" s="25"/>
      <c r="PZ1735" s="25"/>
      <c r="QA1735" s="25"/>
      <c r="QB1735" s="25"/>
      <c r="QC1735" s="25"/>
      <c r="QD1735" s="25"/>
      <c r="QE1735" s="25"/>
      <c r="QF1735" s="25"/>
      <c r="QG1735" s="25"/>
      <c r="QH1735" s="25"/>
      <c r="QI1735" s="25"/>
      <c r="QJ1735" s="25"/>
      <c r="QK1735" s="25"/>
      <c r="QL1735" s="25"/>
      <c r="QM1735" s="25"/>
      <c r="QN1735" s="25"/>
      <c r="QO1735" s="25"/>
      <c r="QP1735" s="25"/>
      <c r="QQ1735" s="25"/>
      <c r="QR1735" s="25"/>
      <c r="QS1735" s="25"/>
      <c r="QT1735" s="25"/>
      <c r="QU1735" s="25"/>
      <c r="QV1735" s="25"/>
      <c r="QW1735" s="25"/>
      <c r="QX1735" s="25"/>
      <c r="QY1735" s="25"/>
      <c r="QZ1735" s="25"/>
      <c r="RA1735" s="25"/>
      <c r="RB1735" s="25"/>
      <c r="RC1735" s="25"/>
      <c r="RD1735" s="25"/>
      <c r="RE1735" s="25"/>
      <c r="RF1735" s="25"/>
      <c r="RG1735" s="25"/>
      <c r="RH1735" s="25"/>
      <c r="RI1735" s="25"/>
      <c r="RJ1735" s="25"/>
      <c r="RK1735" s="25"/>
      <c r="RL1735" s="25"/>
      <c r="RM1735" s="25"/>
      <c r="RN1735" s="25"/>
      <c r="RO1735" s="25"/>
      <c r="RP1735" s="25"/>
      <c r="RQ1735" s="25"/>
      <c r="RR1735" s="25"/>
      <c r="RS1735" s="25"/>
      <c r="RT1735" s="25"/>
      <c r="RU1735" s="25"/>
      <c r="RV1735" s="25"/>
      <c r="RW1735" s="25"/>
      <c r="RX1735" s="25"/>
      <c r="RY1735" s="25"/>
      <c r="RZ1735" s="25"/>
      <c r="SA1735" s="25"/>
      <c r="SB1735" s="25"/>
      <c r="SC1735" s="25"/>
      <c r="SD1735" s="25"/>
      <c r="SE1735" s="25"/>
      <c r="SF1735" s="25"/>
      <c r="SG1735" s="25"/>
      <c r="SH1735" s="25"/>
      <c r="SI1735" s="25"/>
      <c r="SJ1735" s="25"/>
      <c r="SK1735" s="25"/>
      <c r="SL1735" s="25"/>
      <c r="SM1735" s="25"/>
      <c r="SN1735" s="25"/>
      <c r="SO1735" s="25"/>
      <c r="SP1735" s="25"/>
      <c r="SQ1735" s="25"/>
      <c r="SR1735" s="25"/>
      <c r="SS1735" s="25"/>
      <c r="ST1735" s="25"/>
      <c r="SU1735" s="25"/>
      <c r="SV1735" s="25"/>
      <c r="SW1735" s="25"/>
      <c r="SX1735" s="25"/>
      <c r="SY1735" s="25"/>
      <c r="SZ1735" s="25"/>
      <c r="TA1735" s="25"/>
      <c r="TB1735" s="25"/>
      <c r="TC1735" s="25"/>
      <c r="TD1735" s="25"/>
      <c r="TE1735" s="25"/>
      <c r="TF1735" s="25"/>
      <c r="TG1735" s="25"/>
      <c r="TH1735" s="25"/>
      <c r="TI1735" s="25"/>
      <c r="TJ1735" s="25"/>
      <c r="TK1735" s="25"/>
      <c r="TL1735" s="25"/>
      <c r="TM1735" s="25"/>
      <c r="TN1735" s="25"/>
      <c r="TO1735" s="25"/>
      <c r="TP1735" s="25"/>
      <c r="TQ1735" s="25"/>
      <c r="TR1735" s="25"/>
      <c r="TS1735" s="25"/>
      <c r="TT1735" s="25"/>
      <c r="TU1735" s="25"/>
      <c r="TV1735" s="25"/>
      <c r="TW1735" s="25"/>
      <c r="TX1735" s="25"/>
      <c r="TY1735" s="25"/>
      <c r="TZ1735" s="25"/>
      <c r="UA1735" s="25"/>
      <c r="UB1735" s="25"/>
      <c r="UC1735" s="25"/>
      <c r="UD1735" s="25"/>
      <c r="UE1735" s="25"/>
      <c r="UF1735" s="25"/>
      <c r="UG1735" s="25"/>
      <c r="UH1735" s="25"/>
      <c r="UI1735" s="25"/>
      <c r="UJ1735" s="25"/>
      <c r="UK1735" s="25"/>
      <c r="UL1735" s="25"/>
      <c r="UM1735" s="25"/>
      <c r="UN1735" s="25"/>
      <c r="UO1735" s="25"/>
      <c r="UP1735" s="25"/>
      <c r="UQ1735" s="25"/>
      <c r="UR1735" s="25"/>
      <c r="US1735" s="25"/>
      <c r="UT1735" s="25"/>
      <c r="UU1735" s="25"/>
      <c r="UV1735" s="25"/>
      <c r="UW1735" s="25"/>
      <c r="UX1735" s="25"/>
      <c r="UY1735" s="25"/>
      <c r="UZ1735" s="25"/>
      <c r="VA1735" s="25"/>
      <c r="VB1735" s="25"/>
      <c r="VC1735" s="25"/>
      <c r="VD1735" s="25"/>
      <c r="VE1735" s="25"/>
      <c r="VF1735" s="25"/>
      <c r="VG1735" s="25"/>
      <c r="VH1735" s="25"/>
      <c r="VI1735" s="25"/>
      <c r="VJ1735" s="25"/>
      <c r="VK1735" s="25"/>
      <c r="VL1735" s="25"/>
      <c r="VM1735" s="25"/>
      <c r="VN1735" s="25"/>
      <c r="VO1735" s="25"/>
      <c r="VP1735" s="25"/>
      <c r="VQ1735" s="25"/>
      <c r="VR1735" s="25"/>
      <c r="VS1735" s="25"/>
      <c r="VT1735" s="25"/>
      <c r="VU1735" s="25"/>
      <c r="VV1735" s="25"/>
      <c r="VW1735" s="25"/>
      <c r="VX1735" s="25"/>
      <c r="VY1735" s="25"/>
      <c r="VZ1735" s="25"/>
      <c r="WA1735" s="25"/>
      <c r="WB1735" s="25"/>
      <c r="WC1735" s="25"/>
      <c r="WD1735" s="25"/>
      <c r="WE1735" s="25"/>
      <c r="WF1735" s="25"/>
      <c r="WG1735" s="25"/>
      <c r="WH1735" s="25"/>
      <c r="WI1735" s="25"/>
      <c r="WJ1735" s="25"/>
      <c r="WK1735" s="25"/>
      <c r="WL1735" s="25"/>
      <c r="WM1735" s="25"/>
      <c r="WN1735" s="25"/>
      <c r="WO1735" s="25"/>
      <c r="WP1735" s="25"/>
      <c r="WQ1735" s="25"/>
      <c r="WR1735" s="25"/>
      <c r="WS1735" s="25"/>
      <c r="WT1735" s="25"/>
      <c r="WU1735" s="25"/>
      <c r="WV1735" s="25"/>
      <c r="WW1735" s="25"/>
      <c r="WX1735" s="25"/>
      <c r="WY1735" s="25"/>
      <c r="WZ1735" s="25"/>
      <c r="XA1735" s="25"/>
      <c r="XB1735" s="25"/>
      <c r="XC1735" s="25"/>
      <c r="XD1735" s="25"/>
      <c r="XE1735" s="25"/>
      <c r="XF1735" s="25"/>
      <c r="XG1735" s="25"/>
      <c r="XH1735" s="25"/>
      <c r="XI1735" s="25"/>
      <c r="XJ1735" s="25"/>
      <c r="XK1735" s="25"/>
      <c r="XL1735" s="25"/>
      <c r="XM1735" s="25"/>
      <c r="XN1735" s="25"/>
      <c r="XO1735" s="25"/>
      <c r="XP1735" s="25"/>
      <c r="XQ1735" s="25"/>
      <c r="XR1735" s="25"/>
      <c r="XS1735" s="25"/>
      <c r="XT1735" s="25"/>
      <c r="XU1735" s="25"/>
      <c r="XV1735" s="25"/>
      <c r="XW1735" s="25"/>
      <c r="XX1735" s="25"/>
      <c r="XY1735" s="25"/>
      <c r="XZ1735" s="25"/>
      <c r="YA1735" s="25"/>
      <c r="YB1735" s="25"/>
      <c r="YC1735" s="25"/>
      <c r="YD1735" s="25"/>
      <c r="YE1735" s="25"/>
      <c r="YF1735" s="25"/>
      <c r="YG1735" s="25"/>
      <c r="YH1735" s="25"/>
      <c r="YI1735" s="25"/>
      <c r="YJ1735" s="25"/>
      <c r="YK1735" s="25"/>
      <c r="YL1735" s="25"/>
      <c r="YM1735" s="25"/>
      <c r="YN1735" s="25"/>
      <c r="YO1735" s="25"/>
      <c r="YP1735" s="25"/>
      <c r="YQ1735" s="25"/>
      <c r="YR1735" s="25"/>
      <c r="YS1735" s="25"/>
      <c r="YT1735" s="25"/>
      <c r="YU1735" s="25"/>
      <c r="YV1735" s="25"/>
      <c r="YW1735" s="25"/>
      <c r="YX1735" s="25"/>
      <c r="YY1735" s="25"/>
      <c r="YZ1735" s="25"/>
      <c r="ZA1735" s="25"/>
      <c r="ZB1735" s="25"/>
      <c r="ZC1735" s="25"/>
      <c r="ZD1735" s="25"/>
      <c r="ZE1735" s="25"/>
      <c r="ZF1735" s="25"/>
      <c r="ZG1735" s="25"/>
      <c r="ZH1735" s="25"/>
      <c r="ZI1735" s="25"/>
      <c r="ZJ1735" s="25"/>
      <c r="ZK1735" s="25"/>
      <c r="ZL1735" s="25"/>
      <c r="ZM1735" s="25"/>
      <c r="ZN1735" s="25"/>
      <c r="ZO1735" s="25"/>
      <c r="ZP1735" s="25"/>
      <c r="ZQ1735" s="25"/>
      <c r="ZR1735" s="25"/>
      <c r="ZS1735" s="25"/>
      <c r="ZT1735" s="25"/>
      <c r="ZU1735" s="25"/>
      <c r="ZV1735" s="25"/>
      <c r="ZW1735" s="25"/>
      <c r="ZX1735" s="25"/>
      <c r="ZY1735" s="25"/>
      <c r="ZZ1735" s="25"/>
      <c r="AAA1735" s="25"/>
      <c r="AAB1735" s="25"/>
      <c r="AAC1735" s="25"/>
      <c r="AAD1735" s="25"/>
      <c r="AAE1735" s="25"/>
      <c r="AAF1735" s="25"/>
      <c r="AAG1735" s="25"/>
      <c r="AAH1735" s="25"/>
      <c r="AAI1735" s="25"/>
      <c r="AAJ1735" s="25"/>
      <c r="AAK1735" s="25"/>
      <c r="AAL1735" s="25"/>
      <c r="AAM1735" s="25"/>
      <c r="AAN1735" s="25"/>
      <c r="AAO1735" s="25"/>
      <c r="AAP1735" s="25"/>
      <c r="AAQ1735" s="25"/>
      <c r="AAR1735" s="25"/>
      <c r="AAS1735" s="25"/>
      <c r="AAT1735" s="25"/>
      <c r="AAU1735" s="25"/>
      <c r="AAV1735" s="25"/>
      <c r="AAW1735" s="25"/>
      <c r="AAX1735" s="25"/>
      <c r="AAY1735" s="25"/>
      <c r="AAZ1735" s="25"/>
      <c r="ABA1735" s="25"/>
      <c r="ABB1735" s="25"/>
      <c r="ABC1735" s="25"/>
      <c r="ABD1735" s="25"/>
      <c r="ABE1735" s="25"/>
      <c r="ABF1735" s="25"/>
      <c r="ABG1735" s="25"/>
      <c r="ABH1735" s="25"/>
      <c r="ABI1735" s="25"/>
      <c r="ABJ1735" s="25"/>
      <c r="ABK1735" s="25"/>
      <c r="ABL1735" s="25"/>
      <c r="ABM1735" s="25"/>
      <c r="ABN1735" s="25"/>
      <c r="ABO1735" s="25"/>
      <c r="ABP1735" s="25"/>
      <c r="ABQ1735" s="25"/>
      <c r="ABR1735" s="25"/>
      <c r="ABS1735" s="25"/>
      <c r="ABT1735" s="25"/>
      <c r="ABU1735" s="25"/>
      <c r="ABV1735" s="25"/>
      <c r="ABW1735" s="25"/>
      <c r="ABX1735" s="25"/>
      <c r="ABY1735" s="25"/>
      <c r="ABZ1735" s="25"/>
      <c r="ACA1735" s="25"/>
      <c r="ACB1735" s="25"/>
      <c r="ACC1735" s="25"/>
      <c r="ACD1735" s="25"/>
      <c r="ACE1735" s="25"/>
      <c r="ACF1735" s="25"/>
      <c r="ACG1735" s="25"/>
      <c r="ACH1735" s="25"/>
      <c r="ACI1735" s="25"/>
      <c r="ACJ1735" s="25"/>
      <c r="ACK1735" s="25"/>
      <c r="ACL1735" s="25"/>
      <c r="ACM1735" s="25"/>
      <c r="ACN1735" s="25"/>
      <c r="ACO1735" s="25"/>
      <c r="ACP1735" s="25"/>
      <c r="ACQ1735" s="25"/>
      <c r="ACR1735" s="25"/>
      <c r="ACS1735" s="25"/>
      <c r="ACT1735" s="25"/>
      <c r="ACU1735" s="25"/>
      <c r="ACV1735" s="25"/>
      <c r="ACW1735" s="25"/>
      <c r="ACX1735" s="25"/>
      <c r="ACY1735" s="25"/>
      <c r="ACZ1735" s="25"/>
      <c r="ADA1735" s="25"/>
      <c r="ADB1735" s="25"/>
      <c r="ADC1735" s="25"/>
      <c r="ADD1735" s="25"/>
      <c r="ADE1735" s="25"/>
      <c r="ADF1735" s="25"/>
      <c r="ADG1735" s="25"/>
      <c r="ADH1735" s="25"/>
      <c r="ADI1735" s="25"/>
      <c r="ADJ1735" s="25"/>
      <c r="ADK1735" s="25"/>
      <c r="ADL1735" s="25"/>
      <c r="ADM1735" s="25"/>
      <c r="ADN1735" s="25"/>
      <c r="ADO1735" s="25"/>
      <c r="ADP1735" s="25"/>
      <c r="ADQ1735" s="25"/>
      <c r="ADR1735" s="25"/>
      <c r="ADS1735" s="25"/>
      <c r="ADT1735" s="25"/>
      <c r="ADU1735" s="25"/>
      <c r="ADV1735" s="25"/>
      <c r="ADW1735" s="25"/>
      <c r="ADX1735" s="25"/>
      <c r="ADY1735" s="25"/>
      <c r="ADZ1735" s="25"/>
      <c r="AEA1735" s="25"/>
      <c r="AEB1735" s="25"/>
      <c r="AEC1735" s="25"/>
      <c r="AED1735" s="25"/>
      <c r="AEE1735" s="25"/>
      <c r="AEF1735" s="25"/>
      <c r="AEG1735" s="25"/>
      <c r="AEH1735" s="25"/>
      <c r="AEI1735" s="25"/>
      <c r="AEJ1735" s="25"/>
      <c r="AEK1735" s="25"/>
      <c r="AEL1735" s="25"/>
      <c r="AEM1735" s="25"/>
      <c r="AEN1735" s="25"/>
      <c r="AEO1735" s="25"/>
      <c r="AEP1735" s="25"/>
      <c r="AEQ1735" s="25"/>
      <c r="AER1735" s="25"/>
      <c r="AES1735" s="25"/>
      <c r="AET1735" s="25"/>
      <c r="AEU1735" s="25"/>
      <c r="AEV1735" s="25"/>
      <c r="AEW1735" s="25"/>
      <c r="AEX1735" s="25"/>
      <c r="AEY1735" s="25"/>
      <c r="AEZ1735" s="25"/>
      <c r="AFA1735" s="25"/>
      <c r="AFB1735" s="25"/>
      <c r="AFC1735" s="25"/>
      <c r="AFD1735" s="25"/>
      <c r="AFE1735" s="25"/>
      <c r="AFF1735" s="25"/>
      <c r="AFG1735" s="25"/>
      <c r="AFH1735" s="25"/>
      <c r="AFI1735" s="25"/>
      <c r="AFJ1735" s="25"/>
      <c r="AFK1735" s="25"/>
      <c r="AFL1735" s="25"/>
      <c r="AFM1735" s="25"/>
      <c r="AFN1735" s="25"/>
      <c r="AFO1735" s="25"/>
      <c r="AFP1735" s="25"/>
      <c r="AFQ1735" s="25"/>
      <c r="AFR1735" s="25"/>
      <c r="AFS1735" s="25"/>
      <c r="AFT1735" s="25"/>
      <c r="AFU1735" s="25"/>
      <c r="AFV1735" s="25"/>
      <c r="AFW1735" s="25"/>
      <c r="AFX1735" s="25"/>
      <c r="AFY1735" s="25"/>
      <c r="AFZ1735" s="25"/>
      <c r="AGA1735" s="25"/>
      <c r="AGB1735" s="25"/>
      <c r="AGC1735" s="25"/>
      <c r="AGD1735" s="25"/>
      <c r="AGE1735" s="25"/>
      <c r="AGF1735" s="25"/>
      <c r="AGG1735" s="25"/>
      <c r="AGH1735" s="25"/>
      <c r="AGI1735" s="25"/>
      <c r="AGJ1735" s="25"/>
      <c r="AGK1735" s="25"/>
      <c r="AGL1735" s="25"/>
      <c r="AGM1735" s="25"/>
      <c r="AGN1735" s="25"/>
      <c r="AGO1735" s="25"/>
      <c r="AGP1735" s="25"/>
      <c r="AGQ1735" s="25"/>
      <c r="AGR1735" s="25"/>
      <c r="AGS1735" s="25"/>
      <c r="AGT1735" s="25"/>
      <c r="AGU1735" s="25"/>
      <c r="AGV1735" s="25"/>
      <c r="AGW1735" s="25"/>
      <c r="AGX1735" s="25"/>
      <c r="AGY1735" s="25"/>
      <c r="AGZ1735" s="25"/>
      <c r="AHA1735" s="25"/>
      <c r="AHB1735" s="25"/>
      <c r="AHC1735" s="25"/>
      <c r="AHD1735" s="25"/>
      <c r="AHE1735" s="25"/>
      <c r="AHF1735" s="25"/>
      <c r="AHG1735" s="25"/>
      <c r="AHH1735" s="25"/>
      <c r="AHI1735" s="25"/>
      <c r="AHJ1735" s="25"/>
      <c r="AHK1735" s="25"/>
      <c r="AHL1735" s="25"/>
      <c r="AHM1735" s="25"/>
      <c r="AHN1735" s="25"/>
      <c r="AHO1735" s="25"/>
      <c r="AHP1735" s="25"/>
      <c r="AHQ1735" s="25"/>
      <c r="AHR1735" s="25"/>
      <c r="AHS1735" s="25"/>
      <c r="AHT1735" s="25"/>
      <c r="AHU1735" s="25"/>
      <c r="AHV1735" s="25"/>
      <c r="AHW1735" s="25"/>
      <c r="AHX1735" s="25"/>
      <c r="AHY1735" s="25"/>
      <c r="AHZ1735" s="25"/>
      <c r="AIA1735" s="25"/>
      <c r="AIB1735" s="25"/>
      <c r="AIC1735" s="25"/>
      <c r="AID1735" s="25"/>
      <c r="AIE1735" s="25"/>
      <c r="AIF1735" s="25"/>
      <c r="AIG1735" s="25"/>
      <c r="AIH1735" s="25"/>
      <c r="AII1735" s="25"/>
      <c r="AIJ1735" s="25"/>
      <c r="AIK1735" s="25"/>
      <c r="AIL1735" s="25"/>
      <c r="AIM1735" s="25"/>
      <c r="AIN1735" s="25"/>
      <c r="AIO1735" s="25"/>
      <c r="AIP1735" s="25"/>
      <c r="AIQ1735" s="25"/>
      <c r="AIR1735" s="25"/>
      <c r="AIS1735" s="25"/>
      <c r="AIT1735" s="25"/>
      <c r="AIU1735" s="25"/>
      <c r="AIV1735" s="25"/>
      <c r="AIW1735" s="25"/>
      <c r="AIX1735" s="25"/>
      <c r="AIY1735" s="25"/>
      <c r="AIZ1735" s="25"/>
      <c r="AJA1735" s="25"/>
      <c r="AJB1735" s="25"/>
      <c r="AJC1735" s="25"/>
      <c r="AJD1735" s="25"/>
      <c r="AJE1735" s="25"/>
      <c r="AJF1735" s="25"/>
      <c r="AJG1735" s="25"/>
      <c r="AJH1735" s="25"/>
      <c r="AJI1735" s="25"/>
      <c r="AJJ1735" s="25"/>
      <c r="AJK1735" s="25"/>
      <c r="AJL1735" s="25"/>
      <c r="AJM1735" s="25"/>
      <c r="AJN1735" s="25"/>
      <c r="AJO1735" s="25"/>
      <c r="AJP1735" s="25"/>
      <c r="AJQ1735" s="25"/>
      <c r="AJR1735" s="25"/>
      <c r="AJS1735" s="25"/>
      <c r="AJT1735" s="25"/>
      <c r="AJU1735" s="25"/>
      <c r="AJV1735" s="25"/>
      <c r="AJW1735" s="25"/>
      <c r="AJX1735" s="25"/>
      <c r="AJY1735" s="25"/>
      <c r="AJZ1735" s="25"/>
      <c r="AKA1735" s="25"/>
      <c r="AKB1735" s="25"/>
      <c r="AKC1735" s="25"/>
      <c r="AKD1735" s="25"/>
      <c r="AKE1735" s="25"/>
      <c r="AKF1735" s="25"/>
      <c r="AKG1735" s="25"/>
      <c r="AKH1735" s="25"/>
      <c r="AKI1735" s="25"/>
      <c r="AKJ1735" s="25"/>
      <c r="AKK1735" s="25"/>
      <c r="AKL1735" s="25"/>
      <c r="AKM1735" s="25"/>
      <c r="AKN1735" s="25"/>
      <c r="AKO1735" s="25"/>
      <c r="AKP1735" s="25"/>
      <c r="AKQ1735" s="25"/>
      <c r="AKR1735" s="25"/>
      <c r="AKS1735" s="25"/>
      <c r="AKT1735" s="25"/>
      <c r="AKU1735" s="25"/>
      <c r="AKV1735" s="25"/>
      <c r="AKW1735" s="25"/>
      <c r="AKX1735" s="25"/>
      <c r="AKY1735" s="25"/>
      <c r="AKZ1735" s="25"/>
      <c r="ALA1735" s="25"/>
      <c r="ALB1735" s="25"/>
      <c r="ALC1735" s="25"/>
      <c r="ALD1735" s="25"/>
      <c r="ALE1735" s="25"/>
      <c r="ALF1735" s="25"/>
      <c r="ALG1735" s="25"/>
      <c r="ALH1735" s="25"/>
      <c r="ALI1735" s="25"/>
      <c r="ALJ1735" s="25"/>
      <c r="ALK1735" s="25"/>
      <c r="ALL1735" s="25"/>
      <c r="ALM1735" s="25"/>
      <c r="ALN1735" s="25"/>
      <c r="ALO1735" s="25"/>
      <c r="ALP1735" s="25"/>
      <c r="ALQ1735" s="25"/>
      <c r="ALR1735" s="25"/>
      <c r="ALS1735" s="25"/>
      <c r="ALT1735" s="25"/>
      <c r="ALU1735" s="25"/>
      <c r="ALV1735" s="25"/>
      <c r="ALW1735" s="25"/>
      <c r="ALX1735" s="25"/>
      <c r="ALY1735" s="25"/>
      <c r="ALZ1735" s="25"/>
      <c r="AMA1735" s="25"/>
      <c r="AMB1735" s="25"/>
      <c r="AMC1735" s="25"/>
      <c r="AMD1735" s="25"/>
      <c r="AME1735" s="25"/>
      <c r="AMF1735" s="25"/>
      <c r="AMG1735" s="25"/>
      <c r="AMH1735" s="25"/>
      <c r="AMI1735" s="25"/>
      <c r="AMJ1735" s="25"/>
      <c r="AMK1735" s="25"/>
      <c r="AML1735" s="25"/>
      <c r="AMM1735" s="25"/>
      <c r="AMN1735" s="25"/>
      <c r="AMO1735" s="25"/>
      <c r="AMP1735" s="25"/>
      <c r="AMQ1735" s="25"/>
      <c r="AMR1735" s="25"/>
      <c r="AMS1735" s="25"/>
      <c r="AMT1735" s="25"/>
      <c r="AMU1735" s="25"/>
      <c r="AMV1735" s="25"/>
      <c r="AMW1735" s="25"/>
      <c r="AMX1735" s="25"/>
      <c r="AMY1735" s="25"/>
      <c r="AMZ1735" s="25"/>
      <c r="ANA1735" s="25"/>
      <c r="ANB1735" s="25"/>
      <c r="ANC1735" s="25"/>
      <c r="AND1735" s="25"/>
      <c r="ANE1735" s="25"/>
      <c r="ANF1735" s="25"/>
      <c r="ANG1735" s="25"/>
      <c r="ANH1735" s="25"/>
      <c r="ANI1735" s="25"/>
      <c r="ANJ1735" s="25"/>
      <c r="ANK1735" s="25"/>
      <c r="ANL1735" s="25"/>
      <c r="ANM1735" s="25"/>
      <c r="ANN1735" s="25"/>
      <c r="ANO1735" s="25"/>
      <c r="ANP1735" s="25"/>
      <c r="ANQ1735" s="25"/>
      <c r="ANR1735" s="25"/>
      <c r="ANS1735" s="25"/>
      <c r="ANT1735" s="25"/>
      <c r="ANU1735" s="25"/>
      <c r="ANV1735" s="25"/>
      <c r="ANW1735" s="25"/>
      <c r="ANX1735" s="25"/>
      <c r="ANY1735" s="25"/>
      <c r="ANZ1735" s="25"/>
      <c r="AOA1735" s="25"/>
      <c r="AOB1735" s="25"/>
      <c r="AOC1735" s="25"/>
      <c r="AOD1735" s="25"/>
      <c r="AOE1735" s="25"/>
      <c r="AOF1735" s="25"/>
      <c r="AOG1735" s="25"/>
      <c r="AOH1735" s="25"/>
      <c r="AOI1735" s="25"/>
      <c r="AOJ1735" s="25"/>
      <c r="AOK1735" s="25"/>
      <c r="AOL1735" s="25"/>
      <c r="AOM1735" s="25"/>
      <c r="AON1735" s="25"/>
      <c r="AOO1735" s="25"/>
      <c r="AOP1735" s="25"/>
      <c r="AOQ1735" s="25"/>
      <c r="AOR1735" s="25"/>
      <c r="AOS1735" s="25"/>
      <c r="AOT1735" s="25"/>
      <c r="AOU1735" s="25"/>
      <c r="AOV1735" s="25"/>
      <c r="AOW1735" s="25"/>
      <c r="AOX1735" s="25"/>
      <c r="AOY1735" s="25"/>
      <c r="AOZ1735" s="25"/>
      <c r="APA1735" s="25"/>
      <c r="APB1735" s="25"/>
      <c r="APC1735" s="25"/>
      <c r="APD1735" s="25"/>
      <c r="APE1735" s="25"/>
      <c r="APF1735" s="25"/>
      <c r="APG1735" s="25"/>
      <c r="APH1735" s="25"/>
      <c r="API1735" s="25"/>
      <c r="APJ1735" s="25"/>
      <c r="APK1735" s="25"/>
      <c r="APL1735" s="25"/>
      <c r="APM1735" s="25"/>
      <c r="APN1735" s="25"/>
      <c r="APO1735" s="25"/>
      <c r="APP1735" s="25"/>
      <c r="APQ1735" s="25"/>
      <c r="APR1735" s="25"/>
      <c r="APS1735" s="25"/>
      <c r="APT1735" s="25"/>
      <c r="APU1735" s="25"/>
      <c r="APV1735" s="25"/>
      <c r="APW1735" s="25"/>
      <c r="APX1735" s="25"/>
      <c r="APY1735" s="25"/>
      <c r="APZ1735" s="25"/>
      <c r="AQA1735" s="25"/>
      <c r="AQB1735" s="25"/>
      <c r="AQC1735" s="25"/>
      <c r="AQD1735" s="25"/>
      <c r="AQE1735" s="25"/>
      <c r="AQF1735" s="25"/>
      <c r="AQG1735" s="25"/>
      <c r="AQH1735" s="25"/>
      <c r="AQI1735" s="25"/>
      <c r="AQJ1735" s="25"/>
      <c r="AQK1735" s="25"/>
      <c r="AQL1735" s="25"/>
      <c r="AQM1735" s="25"/>
      <c r="AQN1735" s="25"/>
      <c r="AQO1735" s="25"/>
      <c r="AQP1735" s="25"/>
      <c r="AQQ1735" s="25"/>
      <c r="AQR1735" s="25"/>
      <c r="AQS1735" s="25"/>
      <c r="AQT1735" s="25"/>
      <c r="AQU1735" s="25"/>
      <c r="AQV1735" s="25"/>
      <c r="AQW1735" s="25"/>
      <c r="AQX1735" s="25"/>
      <c r="AQY1735" s="25"/>
      <c r="AQZ1735" s="25"/>
      <c r="ARA1735" s="25"/>
      <c r="ARB1735" s="25"/>
      <c r="ARC1735" s="25"/>
      <c r="ARD1735" s="25"/>
      <c r="ARE1735" s="25"/>
      <c r="ARF1735" s="25"/>
      <c r="ARG1735" s="25"/>
      <c r="ARH1735" s="25"/>
      <c r="ARI1735" s="25"/>
      <c r="ARJ1735" s="25"/>
      <c r="ARK1735" s="25"/>
      <c r="ARL1735" s="25"/>
      <c r="ARM1735" s="25"/>
      <c r="ARN1735" s="25"/>
      <c r="ARO1735" s="25"/>
      <c r="ARP1735" s="25"/>
      <c r="ARQ1735" s="25"/>
      <c r="ARR1735" s="25"/>
      <c r="ARS1735" s="25"/>
      <c r="ART1735" s="25"/>
      <c r="ARU1735" s="25"/>
      <c r="ARV1735" s="25"/>
      <c r="ARW1735" s="25"/>
      <c r="ARX1735" s="25"/>
      <c r="ARY1735" s="25"/>
      <c r="ARZ1735" s="25"/>
      <c r="ASA1735" s="25"/>
      <c r="ASB1735" s="25"/>
      <c r="ASC1735" s="25"/>
      <c r="ASD1735" s="25"/>
      <c r="ASE1735" s="25"/>
      <c r="ASF1735" s="25"/>
      <c r="ASG1735" s="25"/>
      <c r="ASH1735" s="25"/>
      <c r="ASI1735" s="25"/>
      <c r="ASJ1735" s="25"/>
      <c r="ASK1735" s="25"/>
      <c r="ASL1735" s="25"/>
      <c r="ASM1735" s="25"/>
      <c r="ASN1735" s="25"/>
      <c r="ASO1735" s="25"/>
      <c r="ASP1735" s="25"/>
      <c r="ASQ1735" s="25"/>
      <c r="ASR1735" s="25"/>
      <c r="ASS1735" s="25"/>
      <c r="AST1735" s="25"/>
      <c r="ASU1735" s="25"/>
      <c r="ASV1735" s="25"/>
      <c r="ASW1735" s="25"/>
      <c r="ASX1735" s="25"/>
      <c r="ASY1735" s="25"/>
      <c r="ASZ1735" s="25"/>
      <c r="ATA1735" s="25"/>
      <c r="ATB1735" s="25"/>
      <c r="ATC1735" s="25"/>
      <c r="ATD1735" s="25"/>
      <c r="ATE1735" s="25"/>
      <c r="ATF1735" s="25"/>
      <c r="ATG1735" s="25"/>
      <c r="ATH1735" s="25"/>
      <c r="ATI1735" s="25"/>
      <c r="ATJ1735" s="25"/>
      <c r="ATK1735" s="25"/>
      <c r="ATL1735" s="25"/>
      <c r="ATM1735" s="25"/>
      <c r="ATN1735" s="25"/>
      <c r="ATO1735" s="25"/>
      <c r="ATP1735" s="25"/>
      <c r="ATQ1735" s="25"/>
      <c r="ATR1735" s="25"/>
      <c r="ATS1735" s="25"/>
      <c r="ATT1735" s="25"/>
      <c r="ATU1735" s="25"/>
      <c r="ATV1735" s="25"/>
      <c r="ATW1735" s="25"/>
      <c r="ATX1735" s="25"/>
      <c r="ATY1735" s="25"/>
      <c r="ATZ1735" s="25"/>
      <c r="AUA1735" s="25"/>
      <c r="AUB1735" s="25"/>
      <c r="AUC1735" s="25"/>
      <c r="AUD1735" s="25"/>
      <c r="AUE1735" s="25"/>
      <c r="AUF1735" s="25"/>
      <c r="AUG1735" s="25"/>
      <c r="AUH1735" s="25"/>
      <c r="AUI1735" s="25"/>
      <c r="AUJ1735" s="25"/>
      <c r="AUK1735" s="25"/>
      <c r="AUL1735" s="25"/>
      <c r="AUM1735" s="25"/>
      <c r="AUN1735" s="25"/>
      <c r="AUO1735" s="25"/>
      <c r="AUP1735" s="25"/>
      <c r="AUQ1735" s="25"/>
      <c r="AUR1735" s="25"/>
      <c r="AUS1735" s="25"/>
      <c r="AUT1735" s="25"/>
      <c r="AUU1735" s="25"/>
      <c r="AUV1735" s="25"/>
      <c r="AUW1735" s="25"/>
      <c r="AUX1735" s="25"/>
      <c r="AUY1735" s="25"/>
      <c r="AUZ1735" s="25"/>
      <c r="AVA1735" s="25"/>
      <c r="AVB1735" s="25"/>
      <c r="AVC1735" s="25"/>
      <c r="AVD1735" s="25"/>
      <c r="AVE1735" s="25"/>
      <c r="AVF1735" s="25"/>
      <c r="AVG1735" s="25"/>
      <c r="AVH1735" s="25"/>
      <c r="AVI1735" s="25"/>
      <c r="AVJ1735" s="25"/>
      <c r="AVK1735" s="25"/>
      <c r="AVL1735" s="25"/>
      <c r="AVM1735" s="25"/>
      <c r="AVN1735" s="25"/>
      <c r="AVO1735" s="25"/>
      <c r="AVP1735" s="25"/>
      <c r="AVQ1735" s="25"/>
      <c r="AVR1735" s="25"/>
      <c r="AVS1735" s="25"/>
      <c r="AVT1735" s="25"/>
      <c r="AVU1735" s="25"/>
      <c r="AVV1735" s="25"/>
      <c r="AVW1735" s="25"/>
      <c r="AVX1735" s="25"/>
      <c r="AVY1735" s="25"/>
      <c r="AVZ1735" s="25"/>
      <c r="AWA1735" s="25"/>
      <c r="AWB1735" s="25"/>
      <c r="AWC1735" s="25"/>
      <c r="AWD1735" s="25"/>
      <c r="AWE1735" s="25"/>
      <c r="AWF1735" s="25"/>
      <c r="AWG1735" s="25"/>
      <c r="AWH1735" s="25"/>
      <c r="AWI1735" s="25"/>
      <c r="AWJ1735" s="25"/>
      <c r="AWK1735" s="25"/>
      <c r="AWL1735" s="25"/>
      <c r="AWM1735" s="25"/>
      <c r="AWN1735" s="25"/>
      <c r="AWO1735" s="25"/>
      <c r="AWP1735" s="25"/>
      <c r="AWQ1735" s="25"/>
      <c r="AWR1735" s="25"/>
      <c r="AWS1735" s="25"/>
      <c r="AWT1735" s="25"/>
      <c r="AWU1735" s="25"/>
      <c r="AWV1735" s="25"/>
      <c r="AWW1735" s="25"/>
      <c r="AWX1735" s="25"/>
      <c r="AWY1735" s="25"/>
      <c r="AWZ1735" s="25"/>
      <c r="AXA1735" s="25"/>
      <c r="AXB1735" s="25"/>
      <c r="AXC1735" s="25"/>
      <c r="AXD1735" s="25"/>
      <c r="AXE1735" s="25"/>
      <c r="AXF1735" s="25"/>
      <c r="AXG1735" s="25"/>
      <c r="AXH1735" s="25"/>
      <c r="AXI1735" s="25"/>
      <c r="AXJ1735" s="25"/>
      <c r="AXK1735" s="25"/>
      <c r="AXL1735" s="25"/>
      <c r="AXM1735" s="25"/>
      <c r="AXN1735" s="25"/>
      <c r="AXO1735" s="25"/>
      <c r="AXP1735" s="25"/>
      <c r="AXQ1735" s="25"/>
      <c r="AXR1735" s="25"/>
      <c r="AXS1735" s="25"/>
      <c r="AXT1735" s="25"/>
      <c r="AXU1735" s="25"/>
      <c r="AXV1735" s="25"/>
      <c r="AXW1735" s="25"/>
      <c r="AXX1735" s="25"/>
      <c r="AXY1735" s="25"/>
      <c r="AXZ1735" s="25"/>
      <c r="AYA1735" s="25"/>
      <c r="AYB1735" s="25"/>
      <c r="AYC1735" s="25"/>
      <c r="AYD1735" s="25"/>
      <c r="AYE1735" s="25"/>
      <c r="AYF1735" s="25"/>
      <c r="AYG1735" s="25"/>
      <c r="AYH1735" s="25"/>
      <c r="AYI1735" s="25"/>
      <c r="AYJ1735" s="25"/>
      <c r="AYK1735" s="25"/>
      <c r="AYL1735" s="25"/>
      <c r="AYM1735" s="25"/>
      <c r="AYN1735" s="25"/>
      <c r="AYO1735" s="25"/>
      <c r="AYP1735" s="25"/>
      <c r="AYQ1735" s="25"/>
      <c r="AYR1735" s="25"/>
      <c r="AYS1735" s="25"/>
      <c r="AYT1735" s="25"/>
      <c r="AYU1735" s="25"/>
      <c r="AYV1735" s="25"/>
      <c r="AYW1735" s="25"/>
      <c r="AYX1735" s="25"/>
      <c r="AYY1735" s="25"/>
      <c r="AYZ1735" s="25"/>
      <c r="AZA1735" s="25"/>
      <c r="AZB1735" s="25"/>
      <c r="AZC1735" s="25"/>
      <c r="AZD1735" s="25"/>
      <c r="AZE1735" s="25"/>
      <c r="AZF1735" s="25"/>
      <c r="AZG1735" s="25"/>
      <c r="AZH1735" s="25"/>
      <c r="AZI1735" s="25"/>
      <c r="AZJ1735" s="25"/>
      <c r="AZK1735" s="25"/>
      <c r="AZL1735" s="25"/>
      <c r="AZM1735" s="25"/>
      <c r="AZN1735" s="25"/>
      <c r="AZO1735" s="25"/>
      <c r="AZP1735" s="25"/>
      <c r="AZQ1735" s="25"/>
      <c r="AZR1735" s="25"/>
      <c r="AZS1735" s="25"/>
      <c r="AZT1735" s="25"/>
      <c r="AZU1735" s="25"/>
      <c r="AZV1735" s="25"/>
      <c r="AZW1735" s="25"/>
      <c r="AZX1735" s="25"/>
      <c r="AZY1735" s="25"/>
      <c r="AZZ1735" s="25"/>
      <c r="BAA1735" s="25"/>
      <c r="BAB1735" s="25"/>
      <c r="BAC1735" s="25"/>
      <c r="BAD1735" s="25"/>
      <c r="BAE1735" s="25"/>
      <c r="BAF1735" s="25"/>
      <c r="BAG1735" s="25"/>
      <c r="BAH1735" s="25"/>
      <c r="BAI1735" s="25"/>
      <c r="BAJ1735" s="25"/>
      <c r="BAK1735" s="25"/>
      <c r="BAL1735" s="25"/>
      <c r="BAM1735" s="25"/>
      <c r="BAN1735" s="25"/>
      <c r="BAO1735" s="25"/>
      <c r="BAP1735" s="25"/>
      <c r="BAQ1735" s="25"/>
      <c r="BAR1735" s="25"/>
      <c r="BAS1735" s="25"/>
      <c r="BAT1735" s="25"/>
      <c r="BAU1735" s="25"/>
      <c r="BAV1735" s="25"/>
      <c r="BAW1735" s="25"/>
      <c r="BAX1735" s="25"/>
      <c r="BAY1735" s="25"/>
      <c r="BAZ1735" s="25"/>
      <c r="BBA1735" s="25"/>
      <c r="BBB1735" s="25"/>
      <c r="BBC1735" s="25"/>
      <c r="BBD1735" s="25"/>
      <c r="BBE1735" s="25"/>
      <c r="BBF1735" s="25"/>
      <c r="BBG1735" s="25"/>
      <c r="BBH1735" s="25"/>
      <c r="BBI1735" s="25"/>
      <c r="BBJ1735" s="25"/>
      <c r="BBK1735" s="25"/>
      <c r="BBL1735" s="25"/>
      <c r="BBM1735" s="25"/>
      <c r="BBN1735" s="25"/>
      <c r="BBO1735" s="25"/>
      <c r="BBP1735" s="25"/>
      <c r="BBQ1735" s="25"/>
      <c r="BBR1735" s="25"/>
      <c r="BBS1735" s="25"/>
      <c r="BBT1735" s="25"/>
      <c r="BBU1735" s="25"/>
      <c r="BBV1735" s="25"/>
      <c r="BBW1735" s="25"/>
      <c r="BBX1735" s="25"/>
      <c r="BBY1735" s="25"/>
      <c r="BBZ1735" s="25"/>
      <c r="BCA1735" s="25"/>
      <c r="BCB1735" s="25"/>
      <c r="BCC1735" s="25"/>
      <c r="BCD1735" s="25"/>
      <c r="BCE1735" s="25"/>
      <c r="BCF1735" s="25"/>
      <c r="BCG1735" s="25"/>
      <c r="BCH1735" s="25"/>
      <c r="BCI1735" s="25"/>
      <c r="BCJ1735" s="25"/>
      <c r="BCK1735" s="25"/>
      <c r="BCL1735" s="25"/>
      <c r="BCM1735" s="25"/>
      <c r="BCN1735" s="25"/>
      <c r="BCO1735" s="25"/>
      <c r="BCP1735" s="25"/>
      <c r="BCQ1735" s="25"/>
      <c r="BCR1735" s="25"/>
      <c r="BCS1735" s="25"/>
      <c r="BCT1735" s="25"/>
      <c r="BCU1735" s="25"/>
      <c r="BCV1735" s="25"/>
      <c r="BCW1735" s="25"/>
      <c r="BCX1735" s="25"/>
      <c r="BCY1735" s="25"/>
      <c r="BCZ1735" s="25"/>
      <c r="BDA1735" s="25"/>
      <c r="BDB1735" s="25"/>
      <c r="BDC1735" s="25"/>
      <c r="BDD1735" s="25"/>
      <c r="BDE1735" s="25"/>
      <c r="BDF1735" s="25"/>
      <c r="BDG1735" s="25"/>
      <c r="BDH1735" s="25"/>
      <c r="BDI1735" s="25"/>
      <c r="BDJ1735" s="25"/>
      <c r="BDK1735" s="25"/>
      <c r="BDL1735" s="25"/>
      <c r="BDM1735" s="25"/>
      <c r="BDN1735" s="25"/>
      <c r="BDO1735" s="25"/>
      <c r="BDP1735" s="25"/>
      <c r="BDQ1735" s="25"/>
      <c r="BDR1735" s="25"/>
      <c r="BDS1735" s="25"/>
      <c r="BDT1735" s="25"/>
      <c r="BDU1735" s="25"/>
      <c r="BDV1735" s="25"/>
      <c r="BDW1735" s="25"/>
      <c r="BDX1735" s="25"/>
      <c r="BDY1735" s="25"/>
      <c r="BDZ1735" s="25"/>
      <c r="BEA1735" s="25"/>
      <c r="BEB1735" s="25"/>
      <c r="BEC1735" s="25"/>
      <c r="BED1735" s="25"/>
      <c r="BEE1735" s="25"/>
      <c r="BEF1735" s="25"/>
      <c r="BEG1735" s="25"/>
      <c r="BEH1735" s="25"/>
      <c r="BEI1735" s="25"/>
      <c r="BEJ1735" s="25"/>
      <c r="BEK1735" s="25"/>
      <c r="BEL1735" s="25"/>
      <c r="BEM1735" s="25"/>
      <c r="BEN1735" s="25"/>
      <c r="BEO1735" s="25"/>
      <c r="BEP1735" s="25"/>
      <c r="BEQ1735" s="25"/>
      <c r="BER1735" s="25"/>
      <c r="BES1735" s="25"/>
      <c r="BET1735" s="25"/>
      <c r="BEU1735" s="25"/>
      <c r="BEV1735" s="25"/>
      <c r="BEW1735" s="25"/>
      <c r="BEX1735" s="25"/>
      <c r="BEY1735" s="25"/>
      <c r="BEZ1735" s="25"/>
      <c r="BFA1735" s="25"/>
      <c r="BFB1735" s="25"/>
      <c r="BFC1735" s="25"/>
      <c r="BFD1735" s="25"/>
      <c r="BFE1735" s="25"/>
      <c r="BFF1735" s="25"/>
      <c r="BFG1735" s="25"/>
      <c r="BFH1735" s="25"/>
      <c r="BFI1735" s="25"/>
      <c r="BFJ1735" s="25"/>
      <c r="BFK1735" s="25"/>
      <c r="BFL1735" s="25"/>
      <c r="BFM1735" s="25"/>
      <c r="BFN1735" s="25"/>
      <c r="BFO1735" s="25"/>
      <c r="BFP1735" s="25"/>
      <c r="BFQ1735" s="25"/>
      <c r="BFR1735" s="25"/>
      <c r="BFS1735" s="25"/>
      <c r="BFT1735" s="25"/>
      <c r="BFU1735" s="25"/>
      <c r="BFV1735" s="25"/>
      <c r="BFW1735" s="25"/>
      <c r="BFX1735" s="25"/>
      <c r="BFY1735" s="25"/>
      <c r="BFZ1735" s="25"/>
      <c r="BGA1735" s="25"/>
      <c r="BGB1735" s="25"/>
      <c r="BGC1735" s="25"/>
      <c r="BGD1735" s="25"/>
      <c r="BGE1735" s="25"/>
      <c r="BGF1735" s="25"/>
      <c r="BGG1735" s="25"/>
      <c r="BGH1735" s="25"/>
      <c r="BGI1735" s="25"/>
      <c r="BGJ1735" s="25"/>
      <c r="BGK1735" s="25"/>
      <c r="BGL1735" s="25"/>
      <c r="BGM1735" s="25"/>
      <c r="BGN1735" s="25"/>
      <c r="BGO1735" s="25"/>
      <c r="BGP1735" s="25"/>
      <c r="BGQ1735" s="25"/>
      <c r="BGR1735" s="25"/>
      <c r="BGS1735" s="25"/>
      <c r="BGT1735" s="25"/>
      <c r="BGU1735" s="25"/>
      <c r="BGV1735" s="25"/>
      <c r="BGW1735" s="25"/>
      <c r="BGX1735" s="25"/>
      <c r="BGY1735" s="25"/>
      <c r="BGZ1735" s="25"/>
      <c r="BHA1735" s="25"/>
      <c r="BHB1735" s="25"/>
      <c r="BHC1735" s="25"/>
      <c r="BHD1735" s="25"/>
      <c r="BHE1735" s="25"/>
      <c r="BHF1735" s="25"/>
      <c r="BHG1735" s="25"/>
      <c r="BHH1735" s="25"/>
      <c r="BHI1735" s="25"/>
      <c r="BHJ1735" s="25"/>
      <c r="BHK1735" s="25"/>
      <c r="BHL1735" s="25"/>
      <c r="BHM1735" s="25"/>
      <c r="BHN1735" s="25"/>
      <c r="BHO1735" s="25"/>
      <c r="BHP1735" s="25"/>
      <c r="BHQ1735" s="25"/>
      <c r="BHR1735" s="25"/>
      <c r="BHS1735" s="25"/>
      <c r="BHT1735" s="25"/>
      <c r="BHU1735" s="25"/>
      <c r="BHV1735" s="25"/>
      <c r="BHW1735" s="25"/>
      <c r="BHX1735" s="25"/>
      <c r="BHY1735" s="25"/>
      <c r="BHZ1735" s="25"/>
      <c r="BIA1735" s="25"/>
      <c r="BIB1735" s="25"/>
      <c r="BIC1735" s="25"/>
      <c r="BID1735" s="25"/>
      <c r="BIE1735" s="25"/>
      <c r="BIF1735" s="25"/>
      <c r="BIG1735" s="25"/>
      <c r="BIH1735" s="25"/>
      <c r="BII1735" s="25"/>
      <c r="BIJ1735" s="25"/>
      <c r="BIK1735" s="25"/>
      <c r="BIL1735" s="25"/>
      <c r="BIM1735" s="25"/>
      <c r="BIN1735" s="25"/>
      <c r="BIO1735" s="25"/>
      <c r="BIP1735" s="25"/>
      <c r="BIQ1735" s="25"/>
      <c r="BIR1735" s="25"/>
      <c r="BIS1735" s="25"/>
      <c r="BIT1735" s="25"/>
      <c r="BIU1735" s="25"/>
      <c r="BIV1735" s="25"/>
      <c r="BIW1735" s="25"/>
      <c r="BIX1735" s="25"/>
      <c r="BIY1735" s="25"/>
      <c r="BIZ1735" s="25"/>
      <c r="BJA1735" s="25"/>
      <c r="BJB1735" s="25"/>
      <c r="BJC1735" s="25"/>
      <c r="BJD1735" s="25"/>
      <c r="BJE1735" s="25"/>
      <c r="BJF1735" s="25"/>
      <c r="BJG1735" s="25"/>
      <c r="BJH1735" s="25"/>
      <c r="BJI1735" s="25"/>
      <c r="BJJ1735" s="25"/>
      <c r="BJK1735" s="25"/>
      <c r="BJL1735" s="25"/>
      <c r="BJM1735" s="25"/>
      <c r="BJN1735" s="25"/>
      <c r="BJO1735" s="25"/>
      <c r="BJP1735" s="25"/>
      <c r="BJQ1735" s="25"/>
      <c r="BJR1735" s="25"/>
      <c r="BJS1735" s="25"/>
      <c r="BJT1735" s="25"/>
      <c r="BJU1735" s="25"/>
      <c r="BJV1735" s="25"/>
      <c r="BJW1735" s="25"/>
      <c r="BJX1735" s="25"/>
      <c r="BJY1735" s="25"/>
      <c r="BJZ1735" s="25"/>
      <c r="BKA1735" s="25"/>
      <c r="BKB1735" s="25"/>
      <c r="BKC1735" s="25"/>
      <c r="BKD1735" s="25"/>
      <c r="BKE1735" s="25"/>
      <c r="BKF1735" s="25"/>
      <c r="BKG1735" s="25"/>
      <c r="BKH1735" s="25"/>
      <c r="BKI1735" s="25"/>
      <c r="BKJ1735" s="25"/>
      <c r="BKK1735" s="25"/>
      <c r="BKL1735" s="25"/>
      <c r="BKM1735" s="25"/>
      <c r="BKN1735" s="25"/>
      <c r="BKO1735" s="25"/>
      <c r="BKP1735" s="25"/>
      <c r="BKQ1735" s="25"/>
      <c r="BKR1735" s="25"/>
      <c r="BKS1735" s="25"/>
      <c r="BKT1735" s="25"/>
      <c r="BKU1735" s="25"/>
      <c r="BKV1735" s="25"/>
      <c r="BKW1735" s="25"/>
      <c r="BKX1735" s="25"/>
      <c r="BKY1735" s="25"/>
      <c r="BKZ1735" s="25"/>
      <c r="BLA1735" s="25"/>
      <c r="BLB1735" s="25"/>
      <c r="BLC1735" s="25"/>
      <c r="BLD1735" s="25"/>
      <c r="BLE1735" s="25"/>
      <c r="BLF1735" s="25"/>
      <c r="BLG1735" s="25"/>
      <c r="BLH1735" s="25"/>
      <c r="BLI1735" s="25"/>
      <c r="BLJ1735" s="25"/>
      <c r="BLK1735" s="25"/>
      <c r="BLL1735" s="25"/>
      <c r="BLM1735" s="25"/>
      <c r="BLN1735" s="25"/>
      <c r="BLO1735" s="25"/>
      <c r="BLP1735" s="25"/>
      <c r="BLQ1735" s="25"/>
      <c r="BLR1735" s="25"/>
      <c r="BLS1735" s="25"/>
      <c r="BLT1735" s="25"/>
      <c r="BLU1735" s="25"/>
      <c r="BLV1735" s="25"/>
      <c r="BLW1735" s="25"/>
      <c r="BLX1735" s="25"/>
      <c r="BLY1735" s="25"/>
      <c r="BLZ1735" s="25"/>
      <c r="BMA1735" s="25"/>
      <c r="BMB1735" s="25"/>
      <c r="BMC1735" s="25"/>
      <c r="BMD1735" s="25"/>
      <c r="BME1735" s="25"/>
      <c r="BMF1735" s="25"/>
      <c r="BMG1735" s="25"/>
      <c r="BMH1735" s="25"/>
      <c r="BMI1735" s="25"/>
      <c r="BMJ1735" s="25"/>
      <c r="BMK1735" s="25"/>
      <c r="BML1735" s="25"/>
      <c r="BMM1735" s="25"/>
      <c r="BMN1735" s="25"/>
      <c r="BMO1735" s="25"/>
      <c r="BMP1735" s="25"/>
      <c r="BMQ1735" s="25"/>
      <c r="BMR1735" s="25"/>
      <c r="BMS1735" s="25"/>
      <c r="BMT1735" s="25"/>
      <c r="BMU1735" s="25"/>
      <c r="BMV1735" s="25"/>
      <c r="BMW1735" s="25"/>
      <c r="BMX1735" s="25"/>
      <c r="BMY1735" s="25"/>
      <c r="BMZ1735" s="25"/>
      <c r="BNA1735" s="25"/>
      <c r="BNB1735" s="25"/>
      <c r="BNC1735" s="25"/>
      <c r="BND1735" s="25"/>
      <c r="BNE1735" s="25"/>
      <c r="BNF1735" s="25"/>
      <c r="BNG1735" s="25"/>
      <c r="BNH1735" s="25"/>
      <c r="BNI1735" s="25"/>
      <c r="BNJ1735" s="25"/>
      <c r="BNK1735" s="25"/>
      <c r="BNL1735" s="25"/>
      <c r="BNM1735" s="25"/>
      <c r="BNN1735" s="25"/>
      <c r="BNO1735" s="25"/>
      <c r="BNP1735" s="25"/>
      <c r="BNQ1735" s="25"/>
      <c r="BNR1735" s="25"/>
      <c r="BNS1735" s="25"/>
      <c r="BNT1735" s="25"/>
      <c r="BNU1735" s="25"/>
      <c r="BNV1735" s="25"/>
      <c r="BNW1735" s="25"/>
      <c r="BNX1735" s="25"/>
      <c r="BNY1735" s="25"/>
      <c r="BNZ1735" s="25"/>
      <c r="BOA1735" s="25"/>
      <c r="BOB1735" s="25"/>
      <c r="BOC1735" s="25"/>
      <c r="BOD1735" s="25"/>
      <c r="BOE1735" s="25"/>
      <c r="BOF1735" s="25"/>
      <c r="BOG1735" s="25"/>
      <c r="BOH1735" s="25"/>
      <c r="BOI1735" s="25"/>
      <c r="BOJ1735" s="25"/>
      <c r="BOK1735" s="25"/>
      <c r="BOL1735" s="25"/>
      <c r="BOM1735" s="25"/>
      <c r="BON1735" s="25"/>
      <c r="BOO1735" s="25"/>
      <c r="BOP1735" s="25"/>
      <c r="BOQ1735" s="25"/>
      <c r="BOR1735" s="25"/>
      <c r="BOS1735" s="25"/>
      <c r="BOT1735" s="25"/>
      <c r="BOU1735" s="25"/>
      <c r="BOV1735" s="25"/>
      <c r="BOW1735" s="25"/>
      <c r="BOX1735" s="25"/>
      <c r="BOY1735" s="25"/>
      <c r="BOZ1735" s="25"/>
      <c r="BPA1735" s="25"/>
      <c r="BPB1735" s="25"/>
      <c r="BPC1735" s="25"/>
      <c r="BPD1735" s="25"/>
      <c r="BPE1735" s="25"/>
      <c r="BPF1735" s="25"/>
      <c r="BPG1735" s="25"/>
      <c r="BPH1735" s="25"/>
      <c r="BPI1735" s="25"/>
      <c r="BPJ1735" s="25"/>
      <c r="BPK1735" s="25"/>
      <c r="BPL1735" s="25"/>
      <c r="BPM1735" s="25"/>
      <c r="BPN1735" s="25"/>
      <c r="BPO1735" s="25"/>
      <c r="BPP1735" s="25"/>
      <c r="BPQ1735" s="25"/>
      <c r="BPR1735" s="25"/>
      <c r="BPS1735" s="25"/>
      <c r="BPT1735" s="25"/>
      <c r="BPU1735" s="25"/>
      <c r="BPV1735" s="25"/>
      <c r="BPW1735" s="25"/>
      <c r="BPX1735" s="25"/>
      <c r="BPY1735" s="25"/>
      <c r="BPZ1735" s="25"/>
      <c r="BQA1735" s="25"/>
      <c r="BQB1735" s="25"/>
      <c r="BQC1735" s="25"/>
      <c r="BQD1735" s="25"/>
      <c r="BQE1735" s="25"/>
      <c r="BQF1735" s="25"/>
      <c r="BQG1735" s="25"/>
      <c r="BQH1735" s="25"/>
      <c r="BQI1735" s="25"/>
      <c r="BQJ1735" s="25"/>
      <c r="BQK1735" s="25"/>
      <c r="BQL1735" s="25"/>
      <c r="BQM1735" s="25"/>
      <c r="BQN1735" s="25"/>
      <c r="BQO1735" s="25"/>
      <c r="BQP1735" s="25"/>
      <c r="BQQ1735" s="25"/>
      <c r="BQR1735" s="25"/>
      <c r="BQS1735" s="25"/>
      <c r="BQT1735" s="25"/>
      <c r="BQU1735" s="25"/>
      <c r="BQV1735" s="25"/>
      <c r="BQW1735" s="25"/>
      <c r="BQX1735" s="25"/>
      <c r="BQY1735" s="25"/>
      <c r="BQZ1735" s="25"/>
      <c r="BRA1735" s="25"/>
      <c r="BRB1735" s="25"/>
      <c r="BRC1735" s="25"/>
      <c r="BRD1735" s="25"/>
      <c r="BRE1735" s="25"/>
      <c r="BRF1735" s="25"/>
      <c r="BRG1735" s="25"/>
      <c r="BRH1735" s="25"/>
      <c r="BRI1735" s="25"/>
      <c r="BRJ1735" s="25"/>
      <c r="BRK1735" s="25"/>
      <c r="BRL1735" s="25"/>
      <c r="BRM1735" s="25"/>
      <c r="BRN1735" s="25"/>
      <c r="BRO1735" s="25"/>
      <c r="BRP1735" s="25"/>
      <c r="BRQ1735" s="25"/>
      <c r="BRR1735" s="25"/>
      <c r="BRS1735" s="25"/>
      <c r="BRT1735" s="25"/>
      <c r="BRU1735" s="25"/>
      <c r="BRV1735" s="25"/>
      <c r="BRW1735" s="25"/>
      <c r="BRX1735" s="25"/>
      <c r="BRY1735" s="25"/>
      <c r="BRZ1735" s="25"/>
      <c r="BSA1735" s="25"/>
      <c r="BSB1735" s="25"/>
      <c r="BSC1735" s="25"/>
      <c r="BSD1735" s="25"/>
      <c r="BSE1735" s="25"/>
      <c r="BSF1735" s="25"/>
      <c r="BSG1735" s="25"/>
      <c r="BSH1735" s="25"/>
      <c r="BSI1735" s="25"/>
      <c r="BSJ1735" s="25"/>
      <c r="BSK1735" s="25"/>
      <c r="BSL1735" s="25"/>
      <c r="BSM1735" s="25"/>
      <c r="BSN1735" s="25"/>
      <c r="BSO1735" s="25"/>
      <c r="BSP1735" s="25"/>
      <c r="BSQ1735" s="25"/>
      <c r="BSR1735" s="25"/>
      <c r="BSS1735" s="25"/>
      <c r="BST1735" s="25"/>
      <c r="BSU1735" s="25"/>
      <c r="BSV1735" s="25"/>
      <c r="BSW1735" s="25"/>
      <c r="BSX1735" s="25"/>
      <c r="BSY1735" s="25"/>
      <c r="BSZ1735" s="25"/>
      <c r="BTA1735" s="25"/>
      <c r="BTB1735" s="25"/>
      <c r="BTC1735" s="25"/>
      <c r="BTD1735" s="25"/>
      <c r="BTE1735" s="25"/>
      <c r="BTF1735" s="25"/>
      <c r="BTG1735" s="25"/>
      <c r="BTH1735" s="25"/>
      <c r="BTI1735" s="25"/>
      <c r="BTJ1735" s="25"/>
      <c r="BTK1735" s="25"/>
      <c r="BTL1735" s="25"/>
      <c r="BTM1735" s="25"/>
      <c r="BTN1735" s="25"/>
      <c r="BTO1735" s="25"/>
      <c r="BTP1735" s="25"/>
      <c r="BTQ1735" s="25"/>
      <c r="BTR1735" s="25"/>
      <c r="BTS1735" s="25"/>
      <c r="BTT1735" s="25"/>
      <c r="BTU1735" s="25"/>
      <c r="BTV1735" s="25"/>
      <c r="BTW1735" s="25"/>
      <c r="BTX1735" s="25"/>
      <c r="BTY1735" s="25"/>
      <c r="BTZ1735" s="25"/>
      <c r="BUA1735" s="25"/>
      <c r="BUB1735" s="25"/>
      <c r="BUC1735" s="25"/>
      <c r="BUD1735" s="25"/>
      <c r="BUE1735" s="25"/>
      <c r="BUF1735" s="25"/>
      <c r="BUG1735" s="25"/>
      <c r="BUH1735" s="25"/>
      <c r="BUI1735" s="25"/>
      <c r="BUJ1735" s="25"/>
      <c r="BUK1735" s="25"/>
      <c r="BUL1735" s="25"/>
      <c r="BUM1735" s="25"/>
      <c r="BUN1735" s="25"/>
      <c r="BUO1735" s="25"/>
      <c r="BUP1735" s="25"/>
      <c r="BUQ1735" s="25"/>
      <c r="BUR1735" s="25"/>
      <c r="BUS1735" s="25"/>
      <c r="BUT1735" s="25"/>
      <c r="BUU1735" s="25"/>
      <c r="BUV1735" s="25"/>
      <c r="BUW1735" s="25"/>
      <c r="BUX1735" s="25"/>
      <c r="BUY1735" s="25"/>
      <c r="BUZ1735" s="25"/>
      <c r="BVA1735" s="25"/>
      <c r="BVB1735" s="25"/>
      <c r="BVC1735" s="25"/>
      <c r="BVD1735" s="25"/>
      <c r="BVE1735" s="25"/>
      <c r="BVF1735" s="25"/>
      <c r="BVG1735" s="25"/>
      <c r="BVH1735" s="25"/>
      <c r="BVI1735" s="25"/>
      <c r="BVJ1735" s="25"/>
      <c r="BVK1735" s="25"/>
      <c r="BVL1735" s="25"/>
      <c r="BVM1735" s="25"/>
      <c r="BVN1735" s="25"/>
      <c r="BVO1735" s="25"/>
      <c r="BVP1735" s="25"/>
      <c r="BVQ1735" s="25"/>
      <c r="BVR1735" s="25"/>
      <c r="BVS1735" s="25"/>
      <c r="BVT1735" s="25"/>
      <c r="BVU1735" s="25"/>
      <c r="BVV1735" s="25"/>
      <c r="BVW1735" s="25"/>
      <c r="BVX1735" s="25"/>
      <c r="BVY1735" s="25"/>
      <c r="BVZ1735" s="25"/>
      <c r="BWA1735" s="25"/>
      <c r="BWB1735" s="25"/>
      <c r="BWC1735" s="25"/>
      <c r="BWD1735" s="25"/>
      <c r="BWE1735" s="25"/>
      <c r="BWF1735" s="25"/>
      <c r="BWG1735" s="25"/>
      <c r="BWH1735" s="25"/>
      <c r="BWI1735" s="25"/>
      <c r="BWJ1735" s="25"/>
      <c r="BWK1735" s="25"/>
      <c r="BWL1735" s="25"/>
      <c r="BWM1735" s="25"/>
      <c r="BWN1735" s="25"/>
      <c r="BWO1735" s="25"/>
      <c r="BWP1735" s="25"/>
      <c r="BWQ1735" s="25"/>
      <c r="BWR1735" s="25"/>
      <c r="BWS1735" s="25"/>
      <c r="BWT1735" s="25"/>
      <c r="BWU1735" s="25"/>
      <c r="BWV1735" s="25"/>
      <c r="BWW1735" s="25"/>
      <c r="BWX1735" s="25"/>
      <c r="BWY1735" s="25"/>
      <c r="BWZ1735" s="25"/>
      <c r="BXA1735" s="25"/>
      <c r="BXB1735" s="25"/>
      <c r="BXC1735" s="25"/>
      <c r="BXD1735" s="25"/>
      <c r="BXE1735" s="25"/>
      <c r="BXF1735" s="25"/>
      <c r="BXG1735" s="25"/>
      <c r="BXH1735" s="25"/>
      <c r="BXI1735" s="25"/>
      <c r="BXJ1735" s="25"/>
      <c r="BXK1735" s="25"/>
      <c r="BXL1735" s="25"/>
      <c r="BXM1735" s="25"/>
      <c r="BXN1735" s="25"/>
      <c r="BXO1735" s="25"/>
      <c r="BXP1735" s="25"/>
      <c r="BXQ1735" s="25"/>
      <c r="BXR1735" s="25"/>
      <c r="BXS1735" s="25"/>
      <c r="BXT1735" s="25"/>
      <c r="BXU1735" s="25"/>
      <c r="BXV1735" s="25"/>
      <c r="BXW1735" s="25"/>
      <c r="BXX1735" s="25"/>
      <c r="BXY1735" s="25"/>
      <c r="BXZ1735" s="25"/>
      <c r="BYA1735" s="25"/>
      <c r="BYB1735" s="25"/>
      <c r="BYC1735" s="25"/>
      <c r="BYD1735" s="25"/>
      <c r="BYE1735" s="25"/>
      <c r="BYF1735" s="25"/>
      <c r="BYG1735" s="25"/>
      <c r="BYH1735" s="25"/>
      <c r="BYI1735" s="25"/>
      <c r="BYJ1735" s="25"/>
      <c r="BYK1735" s="25"/>
      <c r="BYL1735" s="25"/>
      <c r="BYM1735" s="25"/>
      <c r="BYN1735" s="25"/>
      <c r="BYO1735" s="25"/>
      <c r="BYP1735" s="25"/>
      <c r="BYQ1735" s="25"/>
      <c r="BYR1735" s="25"/>
      <c r="BYS1735" s="25"/>
      <c r="BYT1735" s="25"/>
      <c r="BYU1735" s="25"/>
      <c r="BYV1735" s="25"/>
      <c r="BYW1735" s="25"/>
      <c r="BYX1735" s="25"/>
      <c r="BYY1735" s="25"/>
      <c r="BYZ1735" s="25"/>
      <c r="BZA1735" s="25"/>
      <c r="BZB1735" s="25"/>
      <c r="BZC1735" s="25"/>
      <c r="BZD1735" s="25"/>
      <c r="BZE1735" s="25"/>
      <c r="BZF1735" s="25"/>
      <c r="BZG1735" s="25"/>
      <c r="BZH1735" s="25"/>
      <c r="BZI1735" s="25"/>
      <c r="BZJ1735" s="25"/>
      <c r="BZK1735" s="25"/>
      <c r="BZL1735" s="25"/>
      <c r="BZM1735" s="25"/>
      <c r="BZN1735" s="25"/>
      <c r="BZO1735" s="25"/>
      <c r="BZP1735" s="25"/>
      <c r="BZQ1735" s="25"/>
      <c r="BZR1735" s="25"/>
      <c r="BZS1735" s="25"/>
      <c r="BZT1735" s="25"/>
      <c r="BZU1735" s="25"/>
      <c r="BZV1735" s="25"/>
      <c r="BZW1735" s="25"/>
      <c r="BZX1735" s="25"/>
      <c r="BZY1735" s="25"/>
      <c r="BZZ1735" s="25"/>
      <c r="CAA1735" s="25"/>
      <c r="CAB1735" s="25"/>
      <c r="CAC1735" s="25"/>
      <c r="CAD1735" s="25"/>
      <c r="CAE1735" s="25"/>
      <c r="CAF1735" s="25"/>
      <c r="CAG1735" s="25"/>
      <c r="CAH1735" s="25"/>
      <c r="CAI1735" s="25"/>
      <c r="CAJ1735" s="25"/>
      <c r="CAK1735" s="25"/>
      <c r="CAL1735" s="25"/>
      <c r="CAM1735" s="25"/>
      <c r="CAN1735" s="25"/>
      <c r="CAO1735" s="25"/>
      <c r="CAP1735" s="25"/>
      <c r="CAQ1735" s="25"/>
      <c r="CAR1735" s="25"/>
      <c r="CAS1735" s="25"/>
      <c r="CAT1735" s="25"/>
      <c r="CAU1735" s="25"/>
      <c r="CAV1735" s="25"/>
      <c r="CAW1735" s="25"/>
      <c r="CAX1735" s="25"/>
      <c r="CAY1735" s="25"/>
      <c r="CAZ1735" s="25"/>
      <c r="CBA1735" s="25"/>
      <c r="CBB1735" s="25"/>
      <c r="CBC1735" s="25"/>
      <c r="CBD1735" s="25"/>
      <c r="CBE1735" s="25"/>
      <c r="CBF1735" s="25"/>
      <c r="CBG1735" s="25"/>
      <c r="CBH1735" s="25"/>
      <c r="CBI1735" s="25"/>
      <c r="CBJ1735" s="25"/>
      <c r="CBK1735" s="25"/>
      <c r="CBL1735" s="25"/>
      <c r="CBM1735" s="25"/>
      <c r="CBN1735" s="25"/>
      <c r="CBO1735" s="25"/>
      <c r="CBP1735" s="25"/>
      <c r="CBQ1735" s="25"/>
      <c r="CBR1735" s="25"/>
      <c r="CBS1735" s="25"/>
      <c r="CBT1735" s="25"/>
      <c r="CBU1735" s="25"/>
      <c r="CBV1735" s="25"/>
      <c r="CBW1735" s="25"/>
      <c r="CBX1735" s="25"/>
      <c r="CBY1735" s="25"/>
      <c r="CBZ1735" s="25"/>
      <c r="CCA1735" s="25"/>
      <c r="CCB1735" s="25"/>
      <c r="CCC1735" s="25"/>
      <c r="CCD1735" s="25"/>
      <c r="CCE1735" s="25"/>
      <c r="CCF1735" s="25"/>
      <c r="CCG1735" s="25"/>
      <c r="CCH1735" s="25"/>
      <c r="CCI1735" s="25"/>
      <c r="CCJ1735" s="25"/>
      <c r="CCK1735" s="25"/>
      <c r="CCL1735" s="25"/>
      <c r="CCM1735" s="25"/>
      <c r="CCN1735" s="25"/>
      <c r="CCO1735" s="25"/>
      <c r="CCP1735" s="25"/>
      <c r="CCQ1735" s="25"/>
      <c r="CCR1735" s="25"/>
      <c r="CCS1735" s="25"/>
      <c r="CCT1735" s="25"/>
      <c r="CCU1735" s="25"/>
      <c r="CCV1735" s="25"/>
      <c r="CCW1735" s="25"/>
      <c r="CCX1735" s="25"/>
      <c r="CCY1735" s="25"/>
      <c r="CCZ1735" s="25"/>
      <c r="CDA1735" s="25"/>
      <c r="CDB1735" s="25"/>
      <c r="CDC1735" s="25"/>
      <c r="CDD1735" s="25"/>
      <c r="CDE1735" s="25"/>
      <c r="CDF1735" s="25"/>
      <c r="CDG1735" s="25"/>
      <c r="CDH1735" s="25"/>
      <c r="CDI1735" s="25"/>
      <c r="CDJ1735" s="25"/>
      <c r="CDK1735" s="25"/>
      <c r="CDL1735" s="25"/>
      <c r="CDM1735" s="25"/>
      <c r="CDN1735" s="25"/>
      <c r="CDO1735" s="25"/>
      <c r="CDP1735" s="25"/>
      <c r="CDQ1735" s="25"/>
      <c r="CDR1735" s="25"/>
      <c r="CDS1735" s="25"/>
      <c r="CDT1735" s="25"/>
      <c r="CDU1735" s="25"/>
      <c r="CDV1735" s="25"/>
      <c r="CDW1735" s="25"/>
      <c r="CDX1735" s="25"/>
      <c r="CDY1735" s="25"/>
      <c r="CDZ1735" s="25"/>
      <c r="CEA1735" s="25"/>
      <c r="CEB1735" s="25"/>
      <c r="CEC1735" s="25"/>
      <c r="CED1735" s="25"/>
      <c r="CEE1735" s="25"/>
      <c r="CEF1735" s="25"/>
      <c r="CEG1735" s="25"/>
      <c r="CEH1735" s="25"/>
      <c r="CEI1735" s="25"/>
      <c r="CEJ1735" s="25"/>
      <c r="CEK1735" s="25"/>
      <c r="CEL1735" s="25"/>
      <c r="CEM1735" s="25"/>
      <c r="CEN1735" s="25"/>
      <c r="CEO1735" s="25"/>
      <c r="CEP1735" s="25"/>
      <c r="CEQ1735" s="25"/>
      <c r="CER1735" s="25"/>
      <c r="CES1735" s="25"/>
      <c r="CET1735" s="25"/>
      <c r="CEU1735" s="25"/>
      <c r="CEV1735" s="25"/>
      <c r="CEW1735" s="25"/>
      <c r="CEX1735" s="25"/>
      <c r="CEY1735" s="25"/>
      <c r="CEZ1735" s="25"/>
      <c r="CFA1735" s="25"/>
      <c r="CFB1735" s="25"/>
      <c r="CFC1735" s="25"/>
      <c r="CFD1735" s="25"/>
      <c r="CFE1735" s="25"/>
      <c r="CFF1735" s="25"/>
      <c r="CFG1735" s="25"/>
      <c r="CFH1735" s="25"/>
      <c r="CFI1735" s="25"/>
      <c r="CFJ1735" s="25"/>
      <c r="CFK1735" s="25"/>
      <c r="CFL1735" s="25"/>
      <c r="CFM1735" s="25"/>
      <c r="CFN1735" s="25"/>
      <c r="CFO1735" s="25"/>
      <c r="CFP1735" s="25"/>
      <c r="CFQ1735" s="25"/>
      <c r="CFR1735" s="25"/>
      <c r="CFS1735" s="25"/>
      <c r="CFT1735" s="25"/>
      <c r="CFU1735" s="25"/>
      <c r="CFV1735" s="25"/>
      <c r="CFW1735" s="25"/>
      <c r="CFX1735" s="25"/>
      <c r="CFY1735" s="25"/>
      <c r="CFZ1735" s="25"/>
      <c r="CGA1735" s="25"/>
      <c r="CGB1735" s="25"/>
      <c r="CGC1735" s="25"/>
      <c r="CGD1735" s="25"/>
      <c r="CGE1735" s="25"/>
      <c r="CGF1735" s="25"/>
      <c r="CGG1735" s="25"/>
      <c r="CGH1735" s="25"/>
      <c r="CGI1735" s="25"/>
      <c r="CGJ1735" s="25"/>
      <c r="CGK1735" s="25"/>
      <c r="CGL1735" s="25"/>
      <c r="CGM1735" s="25"/>
      <c r="CGN1735" s="25"/>
      <c r="CGO1735" s="25"/>
      <c r="CGP1735" s="25"/>
      <c r="CGQ1735" s="25"/>
      <c r="CGR1735" s="25"/>
      <c r="CGS1735" s="25"/>
      <c r="CGT1735" s="25"/>
      <c r="CGU1735" s="25"/>
      <c r="CGV1735" s="25"/>
      <c r="CGW1735" s="25"/>
      <c r="CGX1735" s="25"/>
      <c r="CGY1735" s="25"/>
      <c r="CGZ1735" s="25"/>
      <c r="CHA1735" s="25"/>
      <c r="CHB1735" s="25"/>
      <c r="CHC1735" s="25"/>
      <c r="CHD1735" s="25"/>
      <c r="CHE1735" s="25"/>
      <c r="CHF1735" s="25"/>
      <c r="CHG1735" s="25"/>
      <c r="CHH1735" s="25"/>
      <c r="CHI1735" s="25"/>
      <c r="CHJ1735" s="25"/>
      <c r="CHK1735" s="25"/>
      <c r="CHL1735" s="25"/>
      <c r="CHM1735" s="25"/>
      <c r="CHN1735" s="25"/>
      <c r="CHO1735" s="25"/>
      <c r="CHP1735" s="25"/>
      <c r="CHQ1735" s="25"/>
      <c r="CHR1735" s="25"/>
      <c r="CHS1735" s="25"/>
      <c r="CHT1735" s="25"/>
      <c r="CHU1735" s="25"/>
      <c r="CHV1735" s="25"/>
      <c r="CHW1735" s="25"/>
      <c r="CHX1735" s="25"/>
      <c r="CHY1735" s="25"/>
      <c r="CHZ1735" s="25"/>
      <c r="CIA1735" s="25"/>
      <c r="CIB1735" s="25"/>
      <c r="CIC1735" s="25"/>
      <c r="CID1735" s="25"/>
      <c r="CIE1735" s="25"/>
      <c r="CIF1735" s="25"/>
      <c r="CIG1735" s="25"/>
      <c r="CIH1735" s="25"/>
      <c r="CII1735" s="25"/>
      <c r="CIJ1735" s="25"/>
      <c r="CIK1735" s="25"/>
      <c r="CIL1735" s="25"/>
      <c r="CIM1735" s="25"/>
      <c r="CIN1735" s="25"/>
      <c r="CIO1735" s="25"/>
      <c r="CIP1735" s="25"/>
      <c r="CIQ1735" s="25"/>
      <c r="CIR1735" s="25"/>
      <c r="CIS1735" s="25"/>
      <c r="CIT1735" s="25"/>
      <c r="CIU1735" s="25"/>
      <c r="CIV1735" s="25"/>
      <c r="CIW1735" s="25"/>
      <c r="CIX1735" s="25"/>
      <c r="CIY1735" s="25"/>
      <c r="CIZ1735" s="25"/>
      <c r="CJA1735" s="25"/>
      <c r="CJB1735" s="25"/>
      <c r="CJC1735" s="25"/>
      <c r="CJD1735" s="25"/>
      <c r="CJE1735" s="25"/>
      <c r="CJF1735" s="25"/>
      <c r="CJG1735" s="25"/>
      <c r="CJH1735" s="25"/>
      <c r="CJI1735" s="25"/>
      <c r="CJJ1735" s="25"/>
      <c r="CJK1735" s="25"/>
      <c r="CJL1735" s="25"/>
      <c r="CJM1735" s="25"/>
      <c r="CJN1735" s="25"/>
      <c r="CJO1735" s="25"/>
      <c r="CJP1735" s="25"/>
      <c r="CJQ1735" s="25"/>
      <c r="CJR1735" s="25"/>
      <c r="CJS1735" s="25"/>
      <c r="CJT1735" s="25"/>
      <c r="CJU1735" s="25"/>
      <c r="CJV1735" s="25"/>
      <c r="CJW1735" s="25"/>
      <c r="CJX1735" s="25"/>
      <c r="CJY1735" s="25"/>
      <c r="CJZ1735" s="25"/>
      <c r="CKA1735" s="25"/>
      <c r="CKB1735" s="25"/>
      <c r="CKC1735" s="25"/>
      <c r="CKD1735" s="25"/>
      <c r="CKE1735" s="25"/>
      <c r="CKF1735" s="25"/>
      <c r="CKG1735" s="25"/>
      <c r="CKH1735" s="25"/>
      <c r="CKI1735" s="25"/>
      <c r="CKJ1735" s="25"/>
      <c r="CKK1735" s="25"/>
      <c r="CKL1735" s="25"/>
      <c r="CKM1735" s="25"/>
      <c r="CKN1735" s="25"/>
      <c r="CKO1735" s="25"/>
      <c r="CKP1735" s="25"/>
      <c r="CKQ1735" s="25"/>
      <c r="CKR1735" s="25"/>
      <c r="CKS1735" s="25"/>
      <c r="CKT1735" s="25"/>
      <c r="CKU1735" s="25"/>
      <c r="CKV1735" s="25"/>
      <c r="CKW1735" s="25"/>
      <c r="CKX1735" s="25"/>
      <c r="CKY1735" s="25"/>
      <c r="CKZ1735" s="25"/>
      <c r="CLA1735" s="25"/>
      <c r="CLB1735" s="25"/>
      <c r="CLC1735" s="25"/>
      <c r="CLD1735" s="25"/>
      <c r="CLE1735" s="25"/>
      <c r="CLF1735" s="25"/>
      <c r="CLG1735" s="25"/>
      <c r="CLH1735" s="25"/>
      <c r="CLI1735" s="25"/>
      <c r="CLJ1735" s="25"/>
      <c r="CLK1735" s="25"/>
      <c r="CLL1735" s="25"/>
      <c r="CLM1735" s="25"/>
      <c r="CLN1735" s="25"/>
      <c r="CLO1735" s="25"/>
      <c r="CLP1735" s="25"/>
      <c r="CLQ1735" s="25"/>
      <c r="CLR1735" s="25"/>
      <c r="CLS1735" s="25"/>
      <c r="CLT1735" s="25"/>
      <c r="CLU1735" s="25"/>
      <c r="CLV1735" s="25"/>
      <c r="CLW1735" s="25"/>
      <c r="CLX1735" s="25"/>
      <c r="CLY1735" s="25"/>
      <c r="CLZ1735" s="25"/>
      <c r="CMA1735" s="25"/>
      <c r="CMB1735" s="25"/>
      <c r="CMC1735" s="25"/>
      <c r="CMD1735" s="25"/>
      <c r="CME1735" s="25"/>
      <c r="CMF1735" s="25"/>
      <c r="CMG1735" s="25"/>
      <c r="CMH1735" s="25"/>
      <c r="CMI1735" s="25"/>
      <c r="CMJ1735" s="25"/>
      <c r="CMK1735" s="25"/>
      <c r="CML1735" s="25"/>
      <c r="CMM1735" s="25"/>
      <c r="CMN1735" s="25"/>
      <c r="CMO1735" s="25"/>
      <c r="CMP1735" s="25"/>
      <c r="CMQ1735" s="25"/>
      <c r="CMR1735" s="25"/>
      <c r="CMS1735" s="25"/>
      <c r="CMT1735" s="25"/>
      <c r="CMU1735" s="25"/>
      <c r="CMV1735" s="25"/>
      <c r="CMW1735" s="25"/>
      <c r="CMX1735" s="25"/>
      <c r="CMY1735" s="25"/>
      <c r="CMZ1735" s="25"/>
      <c r="CNA1735" s="25"/>
      <c r="CNB1735" s="25"/>
      <c r="CNC1735" s="25"/>
      <c r="CND1735" s="25"/>
      <c r="CNE1735" s="25"/>
      <c r="CNF1735" s="25"/>
      <c r="CNG1735" s="25"/>
      <c r="CNH1735" s="25"/>
      <c r="CNI1735" s="25"/>
      <c r="CNJ1735" s="25"/>
      <c r="CNK1735" s="25"/>
      <c r="CNL1735" s="25"/>
      <c r="CNM1735" s="25"/>
      <c r="CNN1735" s="25"/>
      <c r="CNO1735" s="25"/>
      <c r="CNP1735" s="25"/>
      <c r="CNQ1735" s="25"/>
      <c r="CNR1735" s="25"/>
      <c r="CNS1735" s="25"/>
      <c r="CNT1735" s="25"/>
      <c r="CNU1735" s="25"/>
      <c r="CNV1735" s="25"/>
      <c r="CNW1735" s="25"/>
      <c r="CNX1735" s="25"/>
      <c r="CNY1735" s="25"/>
      <c r="CNZ1735" s="25"/>
      <c r="COA1735" s="25"/>
      <c r="COB1735" s="25"/>
      <c r="COC1735" s="25"/>
      <c r="COD1735" s="25"/>
      <c r="COE1735" s="25"/>
      <c r="COF1735" s="25"/>
      <c r="COG1735" s="25"/>
      <c r="COH1735" s="25"/>
      <c r="COI1735" s="25"/>
      <c r="COJ1735" s="25"/>
      <c r="COK1735" s="25"/>
      <c r="COL1735" s="25"/>
      <c r="COM1735" s="25"/>
      <c r="CON1735" s="25"/>
      <c r="COO1735" s="25"/>
      <c r="COP1735" s="25"/>
      <c r="COQ1735" s="25"/>
      <c r="COR1735" s="25"/>
      <c r="COS1735" s="25"/>
      <c r="COT1735" s="25"/>
      <c r="COU1735" s="25"/>
      <c r="COV1735" s="25"/>
      <c r="COW1735" s="25"/>
      <c r="COX1735" s="25"/>
      <c r="COY1735" s="25"/>
      <c r="COZ1735" s="25"/>
      <c r="CPA1735" s="25"/>
      <c r="CPB1735" s="25"/>
      <c r="CPC1735" s="25"/>
      <c r="CPD1735" s="25"/>
      <c r="CPE1735" s="25"/>
      <c r="CPF1735" s="25"/>
      <c r="CPG1735" s="25"/>
      <c r="CPH1735" s="25"/>
      <c r="CPI1735" s="25"/>
      <c r="CPJ1735" s="25"/>
      <c r="CPK1735" s="25"/>
      <c r="CPL1735" s="25"/>
      <c r="CPM1735" s="25"/>
      <c r="CPN1735" s="25"/>
      <c r="CPO1735" s="25"/>
      <c r="CPP1735" s="25"/>
      <c r="CPQ1735" s="25"/>
      <c r="CPR1735" s="25"/>
      <c r="CPS1735" s="25"/>
      <c r="CPT1735" s="25"/>
      <c r="CPU1735" s="25"/>
      <c r="CPV1735" s="25"/>
      <c r="CPW1735" s="25"/>
      <c r="CPX1735" s="25"/>
      <c r="CPY1735" s="25"/>
      <c r="CPZ1735" s="25"/>
      <c r="CQA1735" s="25"/>
      <c r="CQB1735" s="25"/>
      <c r="CQC1735" s="25"/>
      <c r="CQD1735" s="25"/>
      <c r="CQE1735" s="25"/>
      <c r="CQF1735" s="25"/>
      <c r="CQG1735" s="25"/>
      <c r="CQH1735" s="25"/>
      <c r="CQI1735" s="25"/>
      <c r="CQJ1735" s="25"/>
      <c r="CQK1735" s="25"/>
      <c r="CQL1735" s="25"/>
      <c r="CQM1735" s="25"/>
      <c r="CQN1735" s="25"/>
      <c r="CQO1735" s="25"/>
      <c r="CQP1735" s="25"/>
      <c r="CQQ1735" s="25"/>
      <c r="CQR1735" s="25"/>
      <c r="CQS1735" s="25"/>
      <c r="CQT1735" s="25"/>
      <c r="CQU1735" s="25"/>
      <c r="CQV1735" s="25"/>
      <c r="CQW1735" s="25"/>
      <c r="CQX1735" s="25"/>
      <c r="CQY1735" s="25"/>
      <c r="CQZ1735" s="25"/>
      <c r="CRA1735" s="25"/>
      <c r="CRB1735" s="25"/>
      <c r="CRC1735" s="25"/>
      <c r="CRD1735" s="25"/>
      <c r="CRE1735" s="25"/>
      <c r="CRF1735" s="25"/>
      <c r="CRG1735" s="25"/>
      <c r="CRH1735" s="25"/>
      <c r="CRI1735" s="25"/>
      <c r="CRJ1735" s="25"/>
      <c r="CRK1735" s="25"/>
      <c r="CRL1735" s="25"/>
      <c r="CRM1735" s="25"/>
      <c r="CRN1735" s="25"/>
      <c r="CRO1735" s="25"/>
      <c r="CRP1735" s="25"/>
      <c r="CRQ1735" s="25"/>
      <c r="CRR1735" s="25"/>
      <c r="CRS1735" s="25"/>
      <c r="CRT1735" s="25"/>
      <c r="CRU1735" s="25"/>
      <c r="CRV1735" s="25"/>
      <c r="CRW1735" s="25"/>
      <c r="CRX1735" s="25"/>
      <c r="CRY1735" s="25"/>
      <c r="CRZ1735" s="25"/>
      <c r="CSA1735" s="25"/>
      <c r="CSB1735" s="25"/>
      <c r="CSC1735" s="25"/>
      <c r="CSD1735" s="25"/>
      <c r="CSE1735" s="25"/>
      <c r="CSF1735" s="25"/>
      <c r="CSG1735" s="25"/>
      <c r="CSH1735" s="25"/>
      <c r="CSI1735" s="25"/>
      <c r="CSJ1735" s="25"/>
      <c r="CSK1735" s="25"/>
      <c r="CSL1735" s="25"/>
      <c r="CSM1735" s="25"/>
      <c r="CSN1735" s="25"/>
      <c r="CSO1735" s="25"/>
      <c r="CSP1735" s="25"/>
      <c r="CSQ1735" s="25"/>
      <c r="CSR1735" s="25"/>
      <c r="CSS1735" s="25"/>
      <c r="CST1735" s="25"/>
      <c r="CSU1735" s="25"/>
      <c r="CSV1735" s="25"/>
      <c r="CSW1735" s="25"/>
      <c r="CSX1735" s="25"/>
      <c r="CSY1735" s="25"/>
      <c r="CSZ1735" s="25"/>
      <c r="CTA1735" s="25"/>
      <c r="CTB1735" s="25"/>
      <c r="CTC1735" s="25"/>
      <c r="CTD1735" s="25"/>
      <c r="CTE1735" s="25"/>
      <c r="CTF1735" s="25"/>
      <c r="CTG1735" s="25"/>
      <c r="CTH1735" s="25"/>
      <c r="CTI1735" s="25"/>
      <c r="CTJ1735" s="25"/>
      <c r="CTK1735" s="25"/>
      <c r="CTL1735" s="25"/>
      <c r="CTM1735" s="25"/>
      <c r="CTN1735" s="25"/>
      <c r="CTO1735" s="25"/>
      <c r="CTP1735" s="25"/>
      <c r="CTQ1735" s="25"/>
      <c r="CTR1735" s="25"/>
      <c r="CTS1735" s="25"/>
      <c r="CTT1735" s="25"/>
      <c r="CTU1735" s="25"/>
      <c r="CTV1735" s="25"/>
      <c r="CTW1735" s="25"/>
      <c r="CTX1735" s="25"/>
      <c r="CTY1735" s="25"/>
      <c r="CTZ1735" s="25"/>
      <c r="CUA1735" s="25"/>
      <c r="CUB1735" s="25"/>
      <c r="CUC1735" s="25"/>
      <c r="CUD1735" s="25"/>
      <c r="CUE1735" s="25"/>
      <c r="CUF1735" s="25"/>
      <c r="CUG1735" s="25"/>
      <c r="CUH1735" s="25"/>
      <c r="CUI1735" s="25"/>
      <c r="CUJ1735" s="25"/>
      <c r="CUK1735" s="25"/>
      <c r="CUL1735" s="25"/>
      <c r="CUM1735" s="25"/>
      <c r="CUN1735" s="25"/>
      <c r="CUO1735" s="25"/>
      <c r="CUP1735" s="25"/>
      <c r="CUQ1735" s="25"/>
      <c r="CUR1735" s="25"/>
      <c r="CUS1735" s="25"/>
      <c r="CUT1735" s="25"/>
      <c r="CUU1735" s="25"/>
      <c r="CUV1735" s="25"/>
      <c r="CUW1735" s="25"/>
      <c r="CUX1735" s="25"/>
      <c r="CUY1735" s="25"/>
      <c r="CUZ1735" s="25"/>
      <c r="CVA1735" s="25"/>
      <c r="CVB1735" s="25"/>
      <c r="CVC1735" s="25"/>
      <c r="CVD1735" s="25"/>
      <c r="CVE1735" s="25"/>
      <c r="CVF1735" s="25"/>
      <c r="CVG1735" s="25"/>
      <c r="CVH1735" s="25"/>
      <c r="CVI1735" s="25"/>
      <c r="CVJ1735" s="25"/>
      <c r="CVK1735" s="25"/>
      <c r="CVL1735" s="25"/>
      <c r="CVM1735" s="25"/>
      <c r="CVN1735" s="25"/>
      <c r="CVO1735" s="25"/>
      <c r="CVP1735" s="25"/>
      <c r="CVQ1735" s="25"/>
      <c r="CVR1735" s="25"/>
      <c r="CVS1735" s="25"/>
      <c r="CVT1735" s="25"/>
      <c r="CVU1735" s="25"/>
      <c r="CVV1735" s="25"/>
      <c r="CVW1735" s="25"/>
      <c r="CVX1735" s="25"/>
      <c r="CVY1735" s="25"/>
      <c r="CVZ1735" s="25"/>
      <c r="CWA1735" s="25"/>
      <c r="CWB1735" s="25"/>
      <c r="CWC1735" s="25"/>
      <c r="CWD1735" s="25"/>
      <c r="CWE1735" s="25"/>
      <c r="CWF1735" s="25"/>
      <c r="CWG1735" s="25"/>
      <c r="CWH1735" s="25"/>
      <c r="CWI1735" s="25"/>
      <c r="CWJ1735" s="25"/>
      <c r="CWK1735" s="25"/>
      <c r="CWL1735" s="25"/>
      <c r="CWM1735" s="25"/>
      <c r="CWN1735" s="25"/>
      <c r="CWO1735" s="25"/>
      <c r="CWP1735" s="25"/>
      <c r="CWQ1735" s="25"/>
      <c r="CWR1735" s="25"/>
      <c r="CWS1735" s="25"/>
      <c r="CWT1735" s="25"/>
      <c r="CWU1735" s="25"/>
      <c r="CWV1735" s="25"/>
      <c r="CWW1735" s="25"/>
      <c r="CWX1735" s="25"/>
      <c r="CWY1735" s="25"/>
      <c r="CWZ1735" s="25"/>
      <c r="CXA1735" s="25"/>
      <c r="CXB1735" s="25"/>
      <c r="CXC1735" s="25"/>
      <c r="CXD1735" s="25"/>
      <c r="CXE1735" s="25"/>
      <c r="CXF1735" s="25"/>
      <c r="CXG1735" s="25"/>
      <c r="CXH1735" s="25"/>
      <c r="CXI1735" s="25"/>
      <c r="CXJ1735" s="25"/>
      <c r="CXK1735" s="25"/>
      <c r="CXL1735" s="25"/>
      <c r="CXM1735" s="25"/>
      <c r="CXN1735" s="25"/>
      <c r="CXO1735" s="25"/>
      <c r="CXP1735" s="25"/>
      <c r="CXQ1735" s="25"/>
      <c r="CXR1735" s="25"/>
      <c r="CXS1735" s="25"/>
      <c r="CXT1735" s="25"/>
      <c r="CXU1735" s="25"/>
      <c r="CXV1735" s="25"/>
      <c r="CXW1735" s="25"/>
      <c r="CXX1735" s="25"/>
      <c r="CXY1735" s="25"/>
      <c r="CXZ1735" s="25"/>
      <c r="CYA1735" s="25"/>
      <c r="CYB1735" s="25"/>
      <c r="CYC1735" s="25"/>
      <c r="CYD1735" s="25"/>
      <c r="CYE1735" s="25"/>
      <c r="CYF1735" s="25"/>
      <c r="CYG1735" s="25"/>
      <c r="CYH1735" s="25"/>
      <c r="CYI1735" s="25"/>
      <c r="CYJ1735" s="25"/>
      <c r="CYK1735" s="25"/>
      <c r="CYL1735" s="25"/>
      <c r="CYM1735" s="25"/>
      <c r="CYN1735" s="25"/>
      <c r="CYO1735" s="25"/>
      <c r="CYP1735" s="25"/>
      <c r="CYQ1735" s="25"/>
      <c r="CYR1735" s="25"/>
      <c r="CYS1735" s="25"/>
      <c r="CYT1735" s="25"/>
      <c r="CYU1735" s="25"/>
      <c r="CYV1735" s="25"/>
      <c r="CYW1735" s="25"/>
      <c r="CYX1735" s="25"/>
      <c r="CYY1735" s="25"/>
      <c r="CYZ1735" s="25"/>
      <c r="CZA1735" s="25"/>
      <c r="CZB1735" s="25"/>
      <c r="CZC1735" s="25"/>
      <c r="CZD1735" s="25"/>
      <c r="CZE1735" s="25"/>
      <c r="CZF1735" s="25"/>
      <c r="CZG1735" s="25"/>
      <c r="CZH1735" s="25"/>
      <c r="CZI1735" s="25"/>
      <c r="CZJ1735" s="25"/>
      <c r="CZK1735" s="25"/>
      <c r="CZL1735" s="25"/>
      <c r="CZM1735" s="25"/>
      <c r="CZN1735" s="25"/>
      <c r="CZO1735" s="25"/>
      <c r="CZP1735" s="25"/>
      <c r="CZQ1735" s="25"/>
      <c r="CZR1735" s="25"/>
      <c r="CZS1735" s="25"/>
      <c r="CZT1735" s="25"/>
      <c r="CZU1735" s="25"/>
      <c r="CZV1735" s="25"/>
      <c r="CZW1735" s="25"/>
      <c r="CZX1735" s="25"/>
      <c r="CZY1735" s="25"/>
      <c r="CZZ1735" s="25"/>
      <c r="DAA1735" s="25"/>
      <c r="DAB1735" s="25"/>
      <c r="DAC1735" s="25"/>
      <c r="DAD1735" s="25"/>
      <c r="DAE1735" s="25"/>
      <c r="DAF1735" s="25"/>
      <c r="DAG1735" s="25"/>
      <c r="DAH1735" s="25"/>
      <c r="DAI1735" s="25"/>
      <c r="DAJ1735" s="25"/>
      <c r="DAK1735" s="25"/>
      <c r="DAL1735" s="25"/>
      <c r="DAM1735" s="25"/>
      <c r="DAN1735" s="25"/>
      <c r="DAO1735" s="25"/>
      <c r="DAP1735" s="25"/>
      <c r="DAQ1735" s="25"/>
      <c r="DAR1735" s="25"/>
      <c r="DAS1735" s="25"/>
      <c r="DAT1735" s="25"/>
      <c r="DAU1735" s="25"/>
      <c r="DAV1735" s="25"/>
      <c r="DAW1735" s="25"/>
      <c r="DAX1735" s="25"/>
      <c r="DAY1735" s="25"/>
      <c r="DAZ1735" s="25"/>
      <c r="DBA1735" s="25"/>
      <c r="DBB1735" s="25"/>
      <c r="DBC1735" s="25"/>
      <c r="DBD1735" s="25"/>
      <c r="DBE1735" s="25"/>
      <c r="DBF1735" s="25"/>
      <c r="DBG1735" s="25"/>
      <c r="DBH1735" s="25"/>
      <c r="DBI1735" s="25"/>
      <c r="DBJ1735" s="25"/>
      <c r="DBK1735" s="25"/>
      <c r="DBL1735" s="25"/>
      <c r="DBM1735" s="25"/>
      <c r="DBN1735" s="25"/>
      <c r="DBO1735" s="25"/>
      <c r="DBP1735" s="25"/>
      <c r="DBQ1735" s="25"/>
      <c r="DBR1735" s="25"/>
      <c r="DBS1735" s="25"/>
      <c r="DBT1735" s="25"/>
      <c r="DBU1735" s="25"/>
      <c r="DBV1735" s="25"/>
      <c r="DBW1735" s="25"/>
      <c r="DBX1735" s="25"/>
      <c r="DBY1735" s="25"/>
      <c r="DBZ1735" s="25"/>
      <c r="DCA1735" s="25"/>
      <c r="DCB1735" s="25"/>
      <c r="DCC1735" s="25"/>
      <c r="DCD1735" s="25"/>
      <c r="DCE1735" s="25"/>
      <c r="DCF1735" s="25"/>
      <c r="DCG1735" s="25"/>
      <c r="DCH1735" s="25"/>
      <c r="DCI1735" s="25"/>
      <c r="DCJ1735" s="25"/>
      <c r="DCK1735" s="25"/>
      <c r="DCL1735" s="25"/>
      <c r="DCM1735" s="25"/>
      <c r="DCN1735" s="25"/>
      <c r="DCO1735" s="25"/>
      <c r="DCP1735" s="25"/>
      <c r="DCQ1735" s="25"/>
      <c r="DCR1735" s="25"/>
      <c r="DCS1735" s="25"/>
      <c r="DCT1735" s="25"/>
      <c r="DCU1735" s="25"/>
      <c r="DCV1735" s="25"/>
      <c r="DCW1735" s="25"/>
      <c r="DCX1735" s="25"/>
      <c r="DCY1735" s="25"/>
      <c r="DCZ1735" s="25"/>
      <c r="DDA1735" s="25"/>
      <c r="DDB1735" s="25"/>
      <c r="DDC1735" s="25"/>
      <c r="DDD1735" s="25"/>
      <c r="DDE1735" s="25"/>
      <c r="DDF1735" s="25"/>
      <c r="DDG1735" s="25"/>
      <c r="DDH1735" s="25"/>
      <c r="DDI1735" s="25"/>
      <c r="DDJ1735" s="25"/>
      <c r="DDK1735" s="25"/>
      <c r="DDL1735" s="25"/>
      <c r="DDM1735" s="25"/>
      <c r="DDN1735" s="25"/>
      <c r="DDO1735" s="25"/>
      <c r="DDP1735" s="25"/>
      <c r="DDQ1735" s="25"/>
      <c r="DDR1735" s="25"/>
      <c r="DDS1735" s="25"/>
      <c r="DDT1735" s="25"/>
      <c r="DDU1735" s="25"/>
      <c r="DDV1735" s="25"/>
      <c r="DDW1735" s="25"/>
      <c r="DDX1735" s="25"/>
      <c r="DDY1735" s="25"/>
      <c r="DDZ1735" s="25"/>
      <c r="DEA1735" s="25"/>
      <c r="DEB1735" s="25"/>
      <c r="DEC1735" s="25"/>
      <c r="DED1735" s="25"/>
      <c r="DEE1735" s="25"/>
      <c r="DEF1735" s="25"/>
      <c r="DEG1735" s="25"/>
      <c r="DEH1735" s="25"/>
      <c r="DEI1735" s="25"/>
      <c r="DEJ1735" s="25"/>
      <c r="DEK1735" s="25"/>
      <c r="DEL1735" s="25"/>
      <c r="DEM1735" s="25"/>
      <c r="DEN1735" s="25"/>
      <c r="DEO1735" s="25"/>
      <c r="DEP1735" s="25"/>
      <c r="DEQ1735" s="25"/>
      <c r="DER1735" s="25"/>
      <c r="DES1735" s="25"/>
      <c r="DET1735" s="25"/>
      <c r="DEU1735" s="25"/>
      <c r="DEV1735" s="25"/>
      <c r="DEW1735" s="25"/>
      <c r="DEX1735" s="25"/>
      <c r="DEY1735" s="25"/>
      <c r="DEZ1735" s="25"/>
      <c r="DFA1735" s="25"/>
      <c r="DFB1735" s="25"/>
      <c r="DFC1735" s="25"/>
      <c r="DFD1735" s="25"/>
      <c r="DFE1735" s="25"/>
      <c r="DFF1735" s="25"/>
      <c r="DFG1735" s="25"/>
      <c r="DFH1735" s="25"/>
      <c r="DFI1735" s="25"/>
      <c r="DFJ1735" s="25"/>
      <c r="DFK1735" s="25"/>
      <c r="DFL1735" s="25"/>
      <c r="DFM1735" s="25"/>
      <c r="DFN1735" s="25"/>
      <c r="DFO1735" s="25"/>
      <c r="DFP1735" s="25"/>
      <c r="DFQ1735" s="25"/>
      <c r="DFR1735" s="25"/>
      <c r="DFS1735" s="25"/>
      <c r="DFT1735" s="25"/>
      <c r="DFU1735" s="25"/>
      <c r="DFV1735" s="25"/>
      <c r="DFW1735" s="25"/>
      <c r="DFX1735" s="25"/>
      <c r="DFY1735" s="25"/>
      <c r="DFZ1735" s="25"/>
      <c r="DGA1735" s="25"/>
      <c r="DGB1735" s="25"/>
      <c r="DGC1735" s="25"/>
      <c r="DGD1735" s="25"/>
      <c r="DGE1735" s="25"/>
      <c r="DGF1735" s="25"/>
      <c r="DGG1735" s="25"/>
      <c r="DGH1735" s="25"/>
      <c r="DGI1735" s="25"/>
      <c r="DGJ1735" s="25"/>
      <c r="DGK1735" s="25"/>
      <c r="DGL1735" s="25"/>
      <c r="DGM1735" s="25"/>
      <c r="DGN1735" s="25"/>
      <c r="DGO1735" s="25"/>
      <c r="DGP1735" s="25"/>
      <c r="DGQ1735" s="25"/>
      <c r="DGR1735" s="25"/>
      <c r="DGS1735" s="25"/>
      <c r="DGT1735" s="25"/>
      <c r="DGU1735" s="25"/>
      <c r="DGV1735" s="25"/>
      <c r="DGW1735" s="25"/>
      <c r="DGX1735" s="25"/>
      <c r="DGY1735" s="25"/>
      <c r="DGZ1735" s="25"/>
      <c r="DHA1735" s="25"/>
      <c r="DHB1735" s="25"/>
      <c r="DHC1735" s="25"/>
      <c r="DHD1735" s="25"/>
      <c r="DHE1735" s="25"/>
      <c r="DHF1735" s="25"/>
      <c r="DHG1735" s="25"/>
      <c r="DHH1735" s="25"/>
      <c r="DHI1735" s="25"/>
      <c r="DHJ1735" s="25"/>
      <c r="DHK1735" s="25"/>
      <c r="DHL1735" s="25"/>
      <c r="DHM1735" s="25"/>
      <c r="DHN1735" s="25"/>
      <c r="DHO1735" s="25"/>
      <c r="DHP1735" s="25"/>
      <c r="DHQ1735" s="25"/>
      <c r="DHR1735" s="25"/>
      <c r="DHS1735" s="25"/>
      <c r="DHT1735" s="25"/>
      <c r="DHU1735" s="25"/>
      <c r="DHV1735" s="25"/>
      <c r="DHW1735" s="25"/>
      <c r="DHX1735" s="25"/>
      <c r="DHY1735" s="25"/>
      <c r="DHZ1735" s="25"/>
      <c r="DIA1735" s="25"/>
      <c r="DIB1735" s="25"/>
      <c r="DIC1735" s="25"/>
      <c r="DID1735" s="25"/>
      <c r="DIE1735" s="25"/>
      <c r="DIF1735" s="25"/>
      <c r="DIG1735" s="25"/>
      <c r="DIH1735" s="25"/>
      <c r="DII1735" s="25"/>
      <c r="DIJ1735" s="25"/>
      <c r="DIK1735" s="25"/>
      <c r="DIL1735" s="25"/>
      <c r="DIM1735" s="25"/>
      <c r="DIN1735" s="25"/>
      <c r="DIO1735" s="25"/>
      <c r="DIP1735" s="25"/>
      <c r="DIQ1735" s="25"/>
      <c r="DIR1735" s="25"/>
      <c r="DIS1735" s="25"/>
      <c r="DIT1735" s="25"/>
      <c r="DIU1735" s="25"/>
      <c r="DIV1735" s="25"/>
      <c r="DIW1735" s="25"/>
      <c r="DIX1735" s="25"/>
      <c r="DIY1735" s="25"/>
      <c r="DIZ1735" s="25"/>
      <c r="DJA1735" s="25"/>
      <c r="DJB1735" s="25"/>
      <c r="DJC1735" s="25"/>
      <c r="DJD1735" s="25"/>
      <c r="DJE1735" s="25"/>
      <c r="DJF1735" s="25"/>
      <c r="DJG1735" s="25"/>
      <c r="DJH1735" s="25"/>
      <c r="DJI1735" s="25"/>
      <c r="DJJ1735" s="25"/>
      <c r="DJK1735" s="25"/>
      <c r="DJL1735" s="25"/>
      <c r="DJM1735" s="25"/>
      <c r="DJN1735" s="25"/>
      <c r="DJO1735" s="25"/>
      <c r="DJP1735" s="25"/>
      <c r="DJQ1735" s="25"/>
      <c r="DJR1735" s="25"/>
      <c r="DJS1735" s="25"/>
      <c r="DJT1735" s="25"/>
      <c r="DJU1735" s="25"/>
      <c r="DJV1735" s="25"/>
      <c r="DJW1735" s="25"/>
      <c r="DJX1735" s="25"/>
      <c r="DJY1735" s="25"/>
      <c r="DJZ1735" s="25"/>
      <c r="DKA1735" s="25"/>
      <c r="DKB1735" s="25"/>
      <c r="DKC1735" s="25"/>
      <c r="DKD1735" s="25"/>
      <c r="DKE1735" s="25"/>
      <c r="DKF1735" s="25"/>
      <c r="DKG1735" s="25"/>
      <c r="DKH1735" s="25"/>
      <c r="DKI1735" s="25"/>
      <c r="DKJ1735" s="25"/>
      <c r="DKK1735" s="25"/>
      <c r="DKL1735" s="25"/>
      <c r="DKM1735" s="25"/>
      <c r="DKN1735" s="25"/>
      <c r="DKO1735" s="25"/>
      <c r="DKP1735" s="25"/>
      <c r="DKQ1735" s="25"/>
      <c r="DKR1735" s="25"/>
      <c r="DKS1735" s="25"/>
      <c r="DKT1735" s="25"/>
      <c r="DKU1735" s="25"/>
      <c r="DKV1735" s="25"/>
      <c r="DKW1735" s="25"/>
      <c r="DKX1735" s="25"/>
      <c r="DKY1735" s="25"/>
      <c r="DKZ1735" s="25"/>
      <c r="DLA1735" s="25"/>
      <c r="DLB1735" s="25"/>
      <c r="DLC1735" s="25"/>
      <c r="DLD1735" s="25"/>
      <c r="DLE1735" s="25"/>
      <c r="DLF1735" s="25"/>
      <c r="DLG1735" s="25"/>
      <c r="DLH1735" s="25"/>
      <c r="DLI1735" s="25"/>
      <c r="DLJ1735" s="25"/>
      <c r="DLK1735" s="25"/>
      <c r="DLL1735" s="25"/>
      <c r="DLM1735" s="25"/>
      <c r="DLN1735" s="25"/>
      <c r="DLO1735" s="25"/>
      <c r="DLP1735" s="25"/>
      <c r="DLQ1735" s="25"/>
      <c r="DLR1735" s="25"/>
      <c r="DLS1735" s="25"/>
      <c r="DLT1735" s="25"/>
      <c r="DLU1735" s="25"/>
      <c r="DLV1735" s="25"/>
      <c r="DLW1735" s="25"/>
      <c r="DLX1735" s="25"/>
      <c r="DLY1735" s="25"/>
      <c r="DLZ1735" s="25"/>
      <c r="DMA1735" s="25"/>
      <c r="DMB1735" s="25"/>
      <c r="DMC1735" s="25"/>
      <c r="DMD1735" s="25"/>
      <c r="DME1735" s="25"/>
      <c r="DMF1735" s="25"/>
      <c r="DMG1735" s="25"/>
      <c r="DMH1735" s="25"/>
      <c r="DMI1735" s="25"/>
      <c r="DMJ1735" s="25"/>
      <c r="DMK1735" s="25"/>
      <c r="DML1735" s="25"/>
      <c r="DMM1735" s="25"/>
      <c r="DMN1735" s="25"/>
      <c r="DMO1735" s="25"/>
      <c r="DMP1735" s="25"/>
      <c r="DMQ1735" s="25"/>
      <c r="DMR1735" s="25"/>
      <c r="DMS1735" s="25"/>
      <c r="DMT1735" s="25"/>
      <c r="DMU1735" s="25"/>
      <c r="DMV1735" s="25"/>
      <c r="DMW1735" s="25"/>
      <c r="DMX1735" s="25"/>
      <c r="DMY1735" s="25"/>
      <c r="DMZ1735" s="25"/>
      <c r="DNA1735" s="25"/>
      <c r="DNB1735" s="25"/>
      <c r="DNC1735" s="25"/>
      <c r="DND1735" s="25"/>
      <c r="DNE1735" s="25"/>
      <c r="DNF1735" s="25"/>
      <c r="DNG1735" s="25"/>
      <c r="DNH1735" s="25"/>
      <c r="DNI1735" s="25"/>
      <c r="DNJ1735" s="25"/>
      <c r="DNK1735" s="25"/>
      <c r="DNL1735" s="25"/>
      <c r="DNM1735" s="25"/>
      <c r="DNN1735" s="25"/>
      <c r="DNO1735" s="25"/>
      <c r="DNP1735" s="25"/>
      <c r="DNQ1735" s="25"/>
      <c r="DNR1735" s="25"/>
      <c r="DNS1735" s="25"/>
      <c r="DNT1735" s="25"/>
      <c r="DNU1735" s="25"/>
      <c r="DNV1735" s="25"/>
      <c r="DNW1735" s="25"/>
      <c r="DNX1735" s="25"/>
      <c r="DNY1735" s="25"/>
      <c r="DNZ1735" s="25"/>
      <c r="DOA1735" s="25"/>
      <c r="DOB1735" s="25"/>
      <c r="DOC1735" s="25"/>
      <c r="DOD1735" s="25"/>
      <c r="DOE1735" s="25"/>
      <c r="DOF1735" s="25"/>
      <c r="DOG1735" s="25"/>
      <c r="DOH1735" s="25"/>
      <c r="DOI1735" s="25"/>
      <c r="DOJ1735" s="25"/>
      <c r="DOK1735" s="25"/>
      <c r="DOL1735" s="25"/>
      <c r="DOM1735" s="25"/>
      <c r="DON1735" s="25"/>
      <c r="DOO1735" s="25"/>
      <c r="DOP1735" s="25"/>
      <c r="DOQ1735" s="25"/>
      <c r="DOR1735" s="25"/>
      <c r="DOS1735" s="25"/>
      <c r="DOT1735" s="25"/>
      <c r="DOU1735" s="25"/>
      <c r="DOV1735" s="25"/>
      <c r="DOW1735" s="25"/>
      <c r="DOX1735" s="25"/>
      <c r="DOY1735" s="25"/>
      <c r="DOZ1735" s="25"/>
      <c r="DPA1735" s="25"/>
      <c r="DPB1735" s="25"/>
      <c r="DPC1735" s="25"/>
      <c r="DPD1735" s="25"/>
      <c r="DPE1735" s="25"/>
      <c r="DPF1735" s="25"/>
      <c r="DPG1735" s="25"/>
      <c r="DPH1735" s="25"/>
      <c r="DPI1735" s="25"/>
      <c r="DPJ1735" s="25"/>
      <c r="DPK1735" s="25"/>
      <c r="DPL1735" s="25"/>
      <c r="DPM1735" s="25"/>
      <c r="DPN1735" s="25"/>
      <c r="DPO1735" s="25"/>
      <c r="DPP1735" s="25"/>
      <c r="DPQ1735" s="25"/>
      <c r="DPR1735" s="25"/>
      <c r="DPS1735" s="25"/>
      <c r="DPT1735" s="25"/>
      <c r="DPU1735" s="25"/>
      <c r="DPV1735" s="25"/>
      <c r="DPW1735" s="25"/>
      <c r="DPX1735" s="25"/>
      <c r="DPY1735" s="25"/>
      <c r="DPZ1735" s="25"/>
      <c r="DQA1735" s="25"/>
      <c r="DQB1735" s="25"/>
      <c r="DQC1735" s="25"/>
      <c r="DQD1735" s="25"/>
      <c r="DQE1735" s="25"/>
      <c r="DQF1735" s="25"/>
      <c r="DQG1735" s="25"/>
      <c r="DQH1735" s="25"/>
      <c r="DQI1735" s="25"/>
      <c r="DQJ1735" s="25"/>
      <c r="DQK1735" s="25"/>
      <c r="DQL1735" s="25"/>
      <c r="DQM1735" s="25"/>
      <c r="DQN1735" s="25"/>
      <c r="DQO1735" s="25"/>
      <c r="DQP1735" s="25"/>
      <c r="DQQ1735" s="25"/>
      <c r="DQR1735" s="25"/>
      <c r="DQS1735" s="25"/>
      <c r="DQT1735" s="25"/>
      <c r="DQU1735" s="25"/>
      <c r="DQV1735" s="25"/>
      <c r="DQW1735" s="25"/>
      <c r="DQX1735" s="25"/>
      <c r="DQY1735" s="25"/>
      <c r="DQZ1735" s="25"/>
      <c r="DRA1735" s="25"/>
      <c r="DRB1735" s="25"/>
      <c r="DRC1735" s="25"/>
      <c r="DRD1735" s="25"/>
      <c r="DRE1735" s="25"/>
      <c r="DRF1735" s="25"/>
      <c r="DRG1735" s="25"/>
      <c r="DRH1735" s="25"/>
      <c r="DRI1735" s="25"/>
      <c r="DRJ1735" s="25"/>
      <c r="DRK1735" s="25"/>
      <c r="DRL1735" s="25"/>
      <c r="DRM1735" s="25"/>
      <c r="DRN1735" s="25"/>
      <c r="DRO1735" s="25"/>
      <c r="DRP1735" s="25"/>
      <c r="DRQ1735" s="25"/>
      <c r="DRR1735" s="25"/>
      <c r="DRS1735" s="25"/>
      <c r="DRT1735" s="25"/>
      <c r="DRU1735" s="25"/>
      <c r="DRV1735" s="25"/>
      <c r="DRW1735" s="25"/>
      <c r="DRX1735" s="25"/>
      <c r="DRY1735" s="25"/>
      <c r="DRZ1735" s="25"/>
      <c r="DSA1735" s="25"/>
      <c r="DSB1735" s="25"/>
      <c r="DSC1735" s="25"/>
      <c r="DSD1735" s="25"/>
      <c r="DSE1735" s="25"/>
      <c r="DSF1735" s="25"/>
      <c r="DSG1735" s="25"/>
      <c r="DSH1735" s="25"/>
      <c r="DSI1735" s="25"/>
      <c r="DSJ1735" s="25"/>
      <c r="DSK1735" s="25"/>
      <c r="DSL1735" s="25"/>
      <c r="DSM1735" s="25"/>
      <c r="DSN1735" s="25"/>
      <c r="DSO1735" s="25"/>
      <c r="DSP1735" s="25"/>
      <c r="DSQ1735" s="25"/>
      <c r="DSR1735" s="25"/>
      <c r="DSS1735" s="25"/>
      <c r="DST1735" s="25"/>
      <c r="DSU1735" s="25"/>
      <c r="DSV1735" s="25"/>
      <c r="DSW1735" s="25"/>
      <c r="DSX1735" s="25"/>
      <c r="DSY1735" s="25"/>
      <c r="DSZ1735" s="25"/>
      <c r="DTA1735" s="25"/>
      <c r="DTB1735" s="25"/>
      <c r="DTC1735" s="25"/>
      <c r="DTD1735" s="25"/>
      <c r="DTE1735" s="25"/>
      <c r="DTF1735" s="25"/>
      <c r="DTG1735" s="25"/>
      <c r="DTH1735" s="25"/>
      <c r="DTI1735" s="25"/>
      <c r="DTJ1735" s="25"/>
      <c r="DTK1735" s="25"/>
      <c r="DTL1735" s="25"/>
      <c r="DTM1735" s="25"/>
      <c r="DTN1735" s="25"/>
      <c r="DTO1735" s="25"/>
      <c r="DTP1735" s="25"/>
      <c r="DTQ1735" s="25"/>
      <c r="DTR1735" s="25"/>
      <c r="DTS1735" s="25"/>
      <c r="DTT1735" s="25"/>
      <c r="DTU1735" s="25"/>
      <c r="DTV1735" s="25"/>
      <c r="DTW1735" s="25"/>
      <c r="DTX1735" s="25"/>
      <c r="DTY1735" s="25"/>
      <c r="DTZ1735" s="25"/>
      <c r="DUA1735" s="25"/>
      <c r="DUB1735" s="25"/>
      <c r="DUC1735" s="25"/>
      <c r="DUD1735" s="25"/>
      <c r="DUE1735" s="25"/>
      <c r="DUF1735" s="25"/>
      <c r="DUG1735" s="25"/>
      <c r="DUH1735" s="25"/>
      <c r="DUI1735" s="25"/>
      <c r="DUJ1735" s="25"/>
      <c r="DUK1735" s="25"/>
      <c r="DUL1735" s="25"/>
      <c r="DUM1735" s="25"/>
      <c r="DUN1735" s="25"/>
      <c r="DUO1735" s="25"/>
      <c r="DUP1735" s="25"/>
      <c r="DUQ1735" s="25"/>
      <c r="DUR1735" s="25"/>
      <c r="DUS1735" s="25"/>
      <c r="DUT1735" s="25"/>
      <c r="DUU1735" s="25"/>
      <c r="DUV1735" s="25"/>
      <c r="DUW1735" s="25"/>
      <c r="DUX1735" s="25"/>
      <c r="DUY1735" s="25"/>
      <c r="DUZ1735" s="25"/>
      <c r="DVA1735" s="25"/>
      <c r="DVB1735" s="25"/>
      <c r="DVC1735" s="25"/>
      <c r="DVD1735" s="25"/>
      <c r="DVE1735" s="25"/>
      <c r="DVF1735" s="25"/>
      <c r="DVG1735" s="25"/>
      <c r="DVH1735" s="25"/>
      <c r="DVI1735" s="25"/>
      <c r="DVJ1735" s="25"/>
      <c r="DVK1735" s="25"/>
      <c r="DVL1735" s="25"/>
      <c r="DVM1735" s="25"/>
      <c r="DVN1735" s="25"/>
      <c r="DVO1735" s="25"/>
      <c r="DVP1735" s="25"/>
      <c r="DVQ1735" s="25"/>
      <c r="DVR1735" s="25"/>
      <c r="DVS1735" s="25"/>
      <c r="DVT1735" s="25"/>
      <c r="DVU1735" s="25"/>
      <c r="DVV1735" s="25"/>
      <c r="DVW1735" s="25"/>
      <c r="DVX1735" s="25"/>
      <c r="DVY1735" s="25"/>
      <c r="DVZ1735" s="25"/>
      <c r="DWA1735" s="25"/>
      <c r="DWB1735" s="25"/>
      <c r="DWC1735" s="25"/>
      <c r="DWD1735" s="25"/>
      <c r="DWE1735" s="25"/>
      <c r="DWF1735" s="25"/>
      <c r="DWG1735" s="25"/>
      <c r="DWH1735" s="25"/>
      <c r="DWI1735" s="25"/>
      <c r="DWJ1735" s="25"/>
      <c r="DWK1735" s="25"/>
      <c r="DWL1735" s="25"/>
      <c r="DWM1735" s="25"/>
      <c r="DWN1735" s="25"/>
      <c r="DWO1735" s="25"/>
      <c r="DWP1735" s="25"/>
      <c r="DWQ1735" s="25"/>
      <c r="DWR1735" s="25"/>
      <c r="DWS1735" s="25"/>
      <c r="DWT1735" s="25"/>
      <c r="DWU1735" s="25"/>
      <c r="DWV1735" s="25"/>
      <c r="DWW1735" s="25"/>
      <c r="DWX1735" s="25"/>
      <c r="DWY1735" s="25"/>
      <c r="DWZ1735" s="25"/>
      <c r="DXA1735" s="25"/>
      <c r="DXB1735" s="25"/>
      <c r="DXC1735" s="25"/>
      <c r="DXD1735" s="25"/>
      <c r="DXE1735" s="25"/>
      <c r="DXF1735" s="25"/>
      <c r="DXG1735" s="25"/>
      <c r="DXH1735" s="25"/>
      <c r="DXI1735" s="25"/>
      <c r="DXJ1735" s="25"/>
      <c r="DXK1735" s="25"/>
      <c r="DXL1735" s="25"/>
      <c r="DXM1735" s="25"/>
      <c r="DXN1735" s="25"/>
      <c r="DXO1735" s="25"/>
      <c r="DXP1735" s="25"/>
      <c r="DXQ1735" s="25"/>
      <c r="DXR1735" s="25"/>
      <c r="DXS1735" s="25"/>
      <c r="DXT1735" s="25"/>
      <c r="DXU1735" s="25"/>
      <c r="DXV1735" s="25"/>
      <c r="DXW1735" s="25"/>
      <c r="DXX1735" s="25"/>
      <c r="DXY1735" s="25"/>
      <c r="DXZ1735" s="25"/>
      <c r="DYA1735" s="25"/>
      <c r="DYB1735" s="25"/>
      <c r="DYC1735" s="25"/>
      <c r="DYD1735" s="25"/>
      <c r="DYE1735" s="25"/>
      <c r="DYF1735" s="25"/>
      <c r="DYG1735" s="25"/>
      <c r="DYH1735" s="25"/>
      <c r="DYI1735" s="25"/>
      <c r="DYJ1735" s="25"/>
      <c r="DYK1735" s="25"/>
      <c r="DYL1735" s="25"/>
      <c r="DYM1735" s="25"/>
      <c r="DYN1735" s="25"/>
      <c r="DYO1735" s="25"/>
      <c r="DYP1735" s="25"/>
      <c r="DYQ1735" s="25"/>
      <c r="DYR1735" s="25"/>
      <c r="DYS1735" s="25"/>
      <c r="DYT1735" s="25"/>
      <c r="DYU1735" s="25"/>
      <c r="DYV1735" s="25"/>
      <c r="DYW1735" s="25"/>
      <c r="DYX1735" s="25"/>
      <c r="DYY1735" s="25"/>
      <c r="DYZ1735" s="25"/>
      <c r="DZA1735" s="25"/>
      <c r="DZB1735" s="25"/>
      <c r="DZC1735" s="25"/>
      <c r="DZD1735" s="25"/>
      <c r="DZE1735" s="25"/>
      <c r="DZF1735" s="25"/>
      <c r="DZG1735" s="25"/>
      <c r="DZH1735" s="25"/>
      <c r="DZI1735" s="25"/>
      <c r="DZJ1735" s="25"/>
      <c r="DZK1735" s="25"/>
      <c r="DZL1735" s="25"/>
      <c r="DZM1735" s="25"/>
      <c r="DZN1735" s="25"/>
      <c r="DZO1735" s="25"/>
      <c r="DZP1735" s="25"/>
      <c r="DZQ1735" s="25"/>
      <c r="DZR1735" s="25"/>
      <c r="DZS1735" s="25"/>
      <c r="DZT1735" s="25"/>
      <c r="DZU1735" s="25"/>
      <c r="DZV1735" s="25"/>
      <c r="DZW1735" s="25"/>
      <c r="DZX1735" s="25"/>
      <c r="DZY1735" s="25"/>
      <c r="DZZ1735" s="25"/>
      <c r="EAA1735" s="25"/>
      <c r="EAB1735" s="25"/>
      <c r="EAC1735" s="25"/>
      <c r="EAD1735" s="25"/>
      <c r="EAE1735" s="25"/>
      <c r="EAF1735" s="25"/>
      <c r="EAG1735" s="25"/>
      <c r="EAH1735" s="25"/>
      <c r="EAI1735" s="25"/>
      <c r="EAJ1735" s="25"/>
      <c r="EAK1735" s="25"/>
      <c r="EAL1735" s="25"/>
      <c r="EAM1735" s="25"/>
      <c r="EAN1735" s="25"/>
      <c r="EAO1735" s="25"/>
      <c r="EAP1735" s="25"/>
      <c r="EAQ1735" s="25"/>
      <c r="EAR1735" s="25"/>
      <c r="EAS1735" s="25"/>
      <c r="EAT1735" s="25"/>
      <c r="EAU1735" s="25"/>
      <c r="EAV1735" s="25"/>
      <c r="EAW1735" s="25"/>
      <c r="EAX1735" s="25"/>
      <c r="EAY1735" s="25"/>
      <c r="EAZ1735" s="25"/>
      <c r="EBA1735" s="25"/>
      <c r="EBB1735" s="25"/>
      <c r="EBC1735" s="25"/>
      <c r="EBD1735" s="25"/>
      <c r="EBE1735" s="25"/>
      <c r="EBF1735" s="25"/>
      <c r="EBG1735" s="25"/>
      <c r="EBH1735" s="25"/>
      <c r="EBI1735" s="25"/>
      <c r="EBJ1735" s="25"/>
      <c r="EBK1735" s="25"/>
      <c r="EBL1735" s="25"/>
      <c r="EBM1735" s="25"/>
      <c r="EBN1735" s="25"/>
      <c r="EBO1735" s="25"/>
      <c r="EBP1735" s="25"/>
      <c r="EBQ1735" s="25"/>
      <c r="EBR1735" s="25"/>
      <c r="EBS1735" s="25"/>
      <c r="EBT1735" s="25"/>
      <c r="EBU1735" s="25"/>
      <c r="EBV1735" s="25"/>
      <c r="EBW1735" s="25"/>
      <c r="EBX1735" s="25"/>
      <c r="EBY1735" s="25"/>
      <c r="EBZ1735" s="25"/>
      <c r="ECA1735" s="25"/>
      <c r="ECB1735" s="25"/>
      <c r="ECC1735" s="25"/>
      <c r="ECD1735" s="25"/>
      <c r="ECE1735" s="25"/>
      <c r="ECF1735" s="25"/>
      <c r="ECG1735" s="25"/>
      <c r="ECH1735" s="25"/>
      <c r="ECI1735" s="25"/>
      <c r="ECJ1735" s="25"/>
      <c r="ECK1735" s="25"/>
      <c r="ECL1735" s="25"/>
      <c r="ECM1735" s="25"/>
      <c r="ECN1735" s="25"/>
      <c r="ECO1735" s="25"/>
      <c r="ECP1735" s="25"/>
      <c r="ECQ1735" s="25"/>
      <c r="ECR1735" s="25"/>
      <c r="ECS1735" s="25"/>
      <c r="ECT1735" s="25"/>
      <c r="ECU1735" s="25"/>
      <c r="ECV1735" s="25"/>
      <c r="ECW1735" s="25"/>
      <c r="ECX1735" s="25"/>
      <c r="ECY1735" s="25"/>
      <c r="ECZ1735" s="25"/>
      <c r="EDA1735" s="25"/>
      <c r="EDB1735" s="25"/>
      <c r="EDC1735" s="25"/>
      <c r="EDD1735" s="25"/>
      <c r="EDE1735" s="25"/>
      <c r="EDF1735" s="25"/>
      <c r="EDG1735" s="25"/>
      <c r="EDH1735" s="25"/>
      <c r="EDI1735" s="25"/>
      <c r="EDJ1735" s="25"/>
      <c r="EDK1735" s="25"/>
      <c r="EDL1735" s="25"/>
      <c r="EDM1735" s="25"/>
      <c r="EDN1735" s="25"/>
      <c r="EDO1735" s="25"/>
      <c r="EDP1735" s="25"/>
      <c r="EDQ1735" s="25"/>
      <c r="EDR1735" s="25"/>
      <c r="EDS1735" s="25"/>
      <c r="EDT1735" s="25"/>
      <c r="EDU1735" s="25"/>
      <c r="EDV1735" s="25"/>
      <c r="EDW1735" s="25"/>
      <c r="EDX1735" s="25"/>
      <c r="EDY1735" s="25"/>
      <c r="EDZ1735" s="25"/>
      <c r="EEA1735" s="25"/>
      <c r="EEB1735" s="25"/>
      <c r="EEC1735" s="25"/>
      <c r="EED1735" s="25"/>
      <c r="EEE1735" s="25"/>
      <c r="EEF1735" s="25"/>
      <c r="EEG1735" s="25"/>
      <c r="EEH1735" s="25"/>
      <c r="EEI1735" s="25"/>
      <c r="EEJ1735" s="25"/>
      <c r="EEK1735" s="25"/>
      <c r="EEL1735" s="25"/>
      <c r="EEM1735" s="25"/>
      <c r="EEN1735" s="25"/>
      <c r="EEO1735" s="25"/>
      <c r="EEP1735" s="25"/>
      <c r="EEQ1735" s="25"/>
      <c r="EER1735" s="25"/>
      <c r="EES1735" s="25"/>
      <c r="EET1735" s="25"/>
      <c r="EEU1735" s="25"/>
      <c r="EEV1735" s="25"/>
      <c r="EEW1735" s="25"/>
      <c r="EEX1735" s="25"/>
      <c r="EEY1735" s="25"/>
      <c r="EEZ1735" s="25"/>
      <c r="EFA1735" s="25"/>
      <c r="EFB1735" s="25"/>
      <c r="EFC1735" s="25"/>
      <c r="EFD1735" s="25"/>
      <c r="EFE1735" s="25"/>
      <c r="EFF1735" s="25"/>
      <c r="EFG1735" s="25"/>
      <c r="EFH1735" s="25"/>
      <c r="EFI1735" s="25"/>
      <c r="EFJ1735" s="25"/>
      <c r="EFK1735" s="25"/>
      <c r="EFL1735" s="25"/>
      <c r="EFM1735" s="25"/>
      <c r="EFN1735" s="25"/>
      <c r="EFO1735" s="25"/>
      <c r="EFP1735" s="25"/>
      <c r="EFQ1735" s="25"/>
      <c r="EFR1735" s="25"/>
      <c r="EFS1735" s="25"/>
      <c r="EFT1735" s="25"/>
      <c r="EFU1735" s="25"/>
      <c r="EFV1735" s="25"/>
      <c r="EFW1735" s="25"/>
      <c r="EFX1735" s="25"/>
      <c r="EFY1735" s="25"/>
      <c r="EFZ1735" s="25"/>
      <c r="EGA1735" s="25"/>
      <c r="EGB1735" s="25"/>
      <c r="EGC1735" s="25"/>
      <c r="EGD1735" s="25"/>
      <c r="EGE1735" s="25"/>
      <c r="EGF1735" s="25"/>
      <c r="EGG1735" s="25"/>
      <c r="EGH1735" s="25"/>
      <c r="EGI1735" s="25"/>
      <c r="EGJ1735" s="25"/>
      <c r="EGK1735" s="25"/>
      <c r="EGL1735" s="25"/>
      <c r="EGM1735" s="25"/>
      <c r="EGN1735" s="25"/>
      <c r="EGO1735" s="25"/>
      <c r="EGP1735" s="25"/>
      <c r="EGQ1735" s="25"/>
      <c r="EGR1735" s="25"/>
      <c r="EGS1735" s="25"/>
      <c r="EGT1735" s="25"/>
      <c r="EGU1735" s="25"/>
      <c r="EGV1735" s="25"/>
      <c r="EGW1735" s="25"/>
      <c r="EGX1735" s="25"/>
      <c r="EGY1735" s="25"/>
      <c r="EGZ1735" s="25"/>
      <c r="EHA1735" s="25"/>
      <c r="EHB1735" s="25"/>
      <c r="EHC1735" s="25"/>
      <c r="EHD1735" s="25"/>
      <c r="EHE1735" s="25"/>
      <c r="EHF1735" s="25"/>
      <c r="EHG1735" s="25"/>
      <c r="EHH1735" s="25"/>
      <c r="EHI1735" s="25"/>
      <c r="EHJ1735" s="25"/>
      <c r="EHK1735" s="25"/>
      <c r="EHL1735" s="25"/>
      <c r="EHM1735" s="25"/>
      <c r="EHN1735" s="25"/>
      <c r="EHO1735" s="25"/>
      <c r="EHP1735" s="25"/>
      <c r="EHQ1735" s="25"/>
      <c r="EHR1735" s="25"/>
      <c r="EHS1735" s="25"/>
      <c r="EHT1735" s="25"/>
      <c r="EHU1735" s="25"/>
      <c r="EHV1735" s="25"/>
      <c r="EHW1735" s="25"/>
      <c r="EHX1735" s="25"/>
      <c r="EHY1735" s="25"/>
      <c r="EHZ1735" s="25"/>
      <c r="EIA1735" s="25"/>
      <c r="EIB1735" s="25"/>
      <c r="EIC1735" s="25"/>
      <c r="EID1735" s="25"/>
      <c r="EIE1735" s="25"/>
      <c r="EIF1735" s="25"/>
      <c r="EIG1735" s="25"/>
      <c r="EIH1735" s="25"/>
      <c r="EII1735" s="25"/>
      <c r="EIJ1735" s="25"/>
      <c r="EIK1735" s="25"/>
      <c r="EIL1735" s="25"/>
      <c r="EIM1735" s="25"/>
      <c r="EIN1735" s="25"/>
      <c r="EIO1735" s="25"/>
      <c r="EIP1735" s="25"/>
      <c r="EIQ1735" s="25"/>
      <c r="EIR1735" s="25"/>
      <c r="EIS1735" s="25"/>
      <c r="EIT1735" s="25"/>
      <c r="EIU1735" s="25"/>
      <c r="EIV1735" s="25"/>
      <c r="EIW1735" s="25"/>
      <c r="EIX1735" s="25"/>
      <c r="EIY1735" s="25"/>
      <c r="EIZ1735" s="25"/>
      <c r="EJA1735" s="25"/>
      <c r="EJB1735" s="25"/>
      <c r="EJC1735" s="25"/>
      <c r="EJD1735" s="25"/>
      <c r="EJE1735" s="25"/>
      <c r="EJF1735" s="25"/>
      <c r="EJG1735" s="25"/>
      <c r="EJH1735" s="25"/>
      <c r="EJI1735" s="25"/>
      <c r="EJJ1735" s="25"/>
      <c r="EJK1735" s="25"/>
      <c r="EJL1735" s="25"/>
      <c r="EJM1735" s="25"/>
      <c r="EJN1735" s="25"/>
      <c r="EJO1735" s="25"/>
      <c r="EJP1735" s="25"/>
      <c r="EJQ1735" s="25"/>
      <c r="EJR1735" s="25"/>
      <c r="EJS1735" s="25"/>
      <c r="EJT1735" s="25"/>
      <c r="EJU1735" s="25"/>
      <c r="EJV1735" s="25"/>
      <c r="EJW1735" s="25"/>
      <c r="EJX1735" s="25"/>
      <c r="EJY1735" s="25"/>
      <c r="EJZ1735" s="25"/>
      <c r="EKA1735" s="25"/>
      <c r="EKB1735" s="25"/>
      <c r="EKC1735" s="25"/>
      <c r="EKD1735" s="25"/>
      <c r="EKE1735" s="25"/>
      <c r="EKF1735" s="25"/>
      <c r="EKG1735" s="25"/>
      <c r="EKH1735" s="25"/>
      <c r="EKI1735" s="25"/>
      <c r="EKJ1735" s="25"/>
      <c r="EKK1735" s="25"/>
      <c r="EKL1735" s="25"/>
      <c r="EKM1735" s="25"/>
      <c r="EKN1735" s="25"/>
      <c r="EKO1735" s="25"/>
      <c r="EKP1735" s="25"/>
      <c r="EKQ1735" s="25"/>
      <c r="EKR1735" s="25"/>
      <c r="EKS1735" s="25"/>
      <c r="EKT1735" s="25"/>
      <c r="EKU1735" s="25"/>
      <c r="EKV1735" s="25"/>
      <c r="EKW1735" s="25"/>
      <c r="EKX1735" s="25"/>
      <c r="EKY1735" s="25"/>
      <c r="EKZ1735" s="25"/>
      <c r="ELA1735" s="25"/>
      <c r="ELB1735" s="25"/>
      <c r="ELC1735" s="25"/>
      <c r="ELD1735" s="25"/>
      <c r="ELE1735" s="25"/>
      <c r="ELF1735" s="25"/>
      <c r="ELG1735" s="25"/>
      <c r="ELH1735" s="25"/>
      <c r="ELI1735" s="25"/>
      <c r="ELJ1735" s="25"/>
      <c r="ELK1735" s="25"/>
      <c r="ELL1735" s="25"/>
      <c r="ELM1735" s="25"/>
      <c r="ELN1735" s="25"/>
      <c r="ELO1735" s="25"/>
      <c r="ELP1735" s="25"/>
      <c r="ELQ1735" s="25"/>
      <c r="ELR1735" s="25"/>
      <c r="ELS1735" s="25"/>
      <c r="ELT1735" s="25"/>
      <c r="ELU1735" s="25"/>
      <c r="ELV1735" s="25"/>
      <c r="ELW1735" s="25"/>
      <c r="ELX1735" s="25"/>
      <c r="ELY1735" s="25"/>
      <c r="ELZ1735" s="25"/>
      <c r="EMA1735" s="25"/>
      <c r="EMB1735" s="25"/>
      <c r="EMC1735" s="25"/>
      <c r="EMD1735" s="25"/>
      <c r="EME1735" s="25"/>
      <c r="EMF1735" s="25"/>
      <c r="EMG1735" s="25"/>
      <c r="EMH1735" s="25"/>
      <c r="EMI1735" s="25"/>
      <c r="EMJ1735" s="25"/>
      <c r="EMK1735" s="25"/>
      <c r="EML1735" s="25"/>
      <c r="EMM1735" s="25"/>
      <c r="EMN1735" s="25"/>
      <c r="EMO1735" s="25"/>
      <c r="EMP1735" s="25"/>
      <c r="EMQ1735" s="25"/>
      <c r="EMR1735" s="25"/>
      <c r="EMS1735" s="25"/>
      <c r="EMT1735" s="25"/>
      <c r="EMU1735" s="25"/>
      <c r="EMV1735" s="25"/>
      <c r="EMW1735" s="25"/>
      <c r="EMX1735" s="25"/>
      <c r="EMY1735" s="25"/>
      <c r="EMZ1735" s="25"/>
      <c r="ENA1735" s="25"/>
      <c r="ENB1735" s="25"/>
      <c r="ENC1735" s="25"/>
      <c r="END1735" s="25"/>
      <c r="ENE1735" s="25"/>
      <c r="ENF1735" s="25"/>
      <c r="ENG1735" s="25"/>
      <c r="ENH1735" s="25"/>
      <c r="ENI1735" s="25"/>
      <c r="ENJ1735" s="25"/>
      <c r="ENK1735" s="25"/>
      <c r="ENL1735" s="25"/>
      <c r="ENM1735" s="25"/>
      <c r="ENN1735" s="25"/>
      <c r="ENO1735" s="25"/>
      <c r="ENP1735" s="25"/>
      <c r="ENQ1735" s="25"/>
      <c r="ENR1735" s="25"/>
      <c r="ENS1735" s="25"/>
      <c r="ENT1735" s="25"/>
      <c r="ENU1735" s="25"/>
      <c r="ENV1735" s="25"/>
      <c r="ENW1735" s="25"/>
      <c r="ENX1735" s="25"/>
      <c r="ENY1735" s="25"/>
      <c r="ENZ1735" s="25"/>
      <c r="EOA1735" s="25"/>
      <c r="EOB1735" s="25"/>
      <c r="EOC1735" s="25"/>
      <c r="EOD1735" s="25"/>
      <c r="EOE1735" s="25"/>
      <c r="EOF1735" s="25"/>
      <c r="EOG1735" s="25"/>
      <c r="EOH1735" s="25"/>
      <c r="EOI1735" s="25"/>
      <c r="EOJ1735" s="25"/>
      <c r="EOK1735" s="25"/>
      <c r="EOL1735" s="25"/>
      <c r="EOM1735" s="25"/>
      <c r="EON1735" s="25"/>
      <c r="EOO1735" s="25"/>
      <c r="EOP1735" s="25"/>
      <c r="EOQ1735" s="25"/>
      <c r="EOR1735" s="25"/>
      <c r="EOS1735" s="25"/>
      <c r="EOT1735" s="25"/>
      <c r="EOU1735" s="25"/>
      <c r="EOV1735" s="25"/>
      <c r="EOW1735" s="25"/>
      <c r="EOX1735" s="25"/>
      <c r="EOY1735" s="25"/>
      <c r="EOZ1735" s="25"/>
      <c r="EPA1735" s="25"/>
      <c r="EPB1735" s="25"/>
      <c r="EPC1735" s="25"/>
      <c r="EPD1735" s="25"/>
      <c r="EPE1735" s="25"/>
      <c r="EPF1735" s="25"/>
      <c r="EPG1735" s="25"/>
      <c r="EPH1735" s="25"/>
      <c r="EPI1735" s="25"/>
      <c r="EPJ1735" s="25"/>
      <c r="EPK1735" s="25"/>
      <c r="EPL1735" s="25"/>
      <c r="EPM1735" s="25"/>
      <c r="EPN1735" s="25"/>
      <c r="EPO1735" s="25"/>
      <c r="EPP1735" s="25"/>
      <c r="EPQ1735" s="25"/>
      <c r="EPR1735" s="25"/>
      <c r="EPS1735" s="25"/>
      <c r="EPT1735" s="25"/>
      <c r="EPU1735" s="25"/>
      <c r="EPV1735" s="25"/>
      <c r="EPW1735" s="25"/>
      <c r="EPX1735" s="25"/>
      <c r="EPY1735" s="25"/>
      <c r="EPZ1735" s="25"/>
      <c r="EQA1735" s="25"/>
      <c r="EQB1735" s="25"/>
      <c r="EQC1735" s="25"/>
      <c r="EQD1735" s="25"/>
      <c r="EQE1735" s="25"/>
      <c r="EQF1735" s="25"/>
      <c r="EQG1735" s="25"/>
      <c r="EQH1735" s="25"/>
      <c r="EQI1735" s="25"/>
      <c r="EQJ1735" s="25"/>
      <c r="EQK1735" s="25"/>
      <c r="EQL1735" s="25"/>
      <c r="EQM1735" s="25"/>
      <c r="EQN1735" s="25"/>
      <c r="EQO1735" s="25"/>
      <c r="EQP1735" s="25"/>
      <c r="EQQ1735" s="25"/>
      <c r="EQR1735" s="25"/>
      <c r="EQS1735" s="25"/>
      <c r="EQT1735" s="25"/>
      <c r="EQU1735" s="25"/>
      <c r="EQV1735" s="25"/>
      <c r="EQW1735" s="25"/>
      <c r="EQX1735" s="25"/>
      <c r="EQY1735" s="25"/>
      <c r="EQZ1735" s="25"/>
      <c r="ERA1735" s="25"/>
      <c r="ERB1735" s="25"/>
      <c r="ERC1735" s="25"/>
      <c r="ERD1735" s="25"/>
      <c r="ERE1735" s="25"/>
      <c r="ERF1735" s="25"/>
      <c r="ERG1735" s="25"/>
      <c r="ERH1735" s="25"/>
      <c r="ERI1735" s="25"/>
      <c r="ERJ1735" s="25"/>
      <c r="ERK1735" s="25"/>
      <c r="ERL1735" s="25"/>
      <c r="ERM1735" s="25"/>
      <c r="ERN1735" s="25"/>
      <c r="ERO1735" s="25"/>
      <c r="ERP1735" s="25"/>
      <c r="ERQ1735" s="25"/>
      <c r="ERR1735" s="25"/>
      <c r="ERS1735" s="25"/>
      <c r="ERT1735" s="25"/>
      <c r="ERU1735" s="25"/>
      <c r="ERV1735" s="25"/>
      <c r="ERW1735" s="25"/>
      <c r="ERX1735" s="25"/>
      <c r="ERY1735" s="25"/>
      <c r="ERZ1735" s="25"/>
      <c r="ESA1735" s="25"/>
      <c r="ESB1735" s="25"/>
      <c r="ESC1735" s="25"/>
      <c r="ESD1735" s="25"/>
      <c r="ESE1735" s="25"/>
      <c r="ESF1735" s="25"/>
      <c r="ESG1735" s="25"/>
      <c r="ESH1735" s="25"/>
      <c r="ESI1735" s="25"/>
      <c r="ESJ1735" s="25"/>
      <c r="ESK1735" s="25"/>
      <c r="ESL1735" s="25"/>
      <c r="ESM1735" s="25"/>
      <c r="ESN1735" s="25"/>
      <c r="ESO1735" s="25"/>
      <c r="ESP1735" s="25"/>
      <c r="ESQ1735" s="25"/>
      <c r="ESR1735" s="25"/>
      <c r="ESS1735" s="25"/>
      <c r="EST1735" s="25"/>
      <c r="ESU1735" s="25"/>
      <c r="ESV1735" s="25"/>
      <c r="ESW1735" s="25"/>
      <c r="ESX1735" s="25"/>
      <c r="ESY1735" s="25"/>
      <c r="ESZ1735" s="25"/>
      <c r="ETA1735" s="25"/>
      <c r="ETB1735" s="25"/>
      <c r="ETC1735" s="25"/>
      <c r="ETD1735" s="25"/>
      <c r="ETE1735" s="25"/>
      <c r="ETF1735" s="25"/>
      <c r="ETG1735" s="25"/>
      <c r="ETH1735" s="25"/>
      <c r="ETI1735" s="25"/>
      <c r="ETJ1735" s="25"/>
      <c r="ETK1735" s="25"/>
      <c r="ETL1735" s="25"/>
      <c r="ETM1735" s="25"/>
      <c r="ETN1735" s="25"/>
      <c r="ETO1735" s="25"/>
      <c r="ETP1735" s="25"/>
      <c r="ETQ1735" s="25"/>
      <c r="ETR1735" s="25"/>
      <c r="ETS1735" s="25"/>
      <c r="ETT1735" s="25"/>
      <c r="ETU1735" s="25"/>
      <c r="ETV1735" s="25"/>
      <c r="ETW1735" s="25"/>
      <c r="ETX1735" s="25"/>
      <c r="ETY1735" s="25"/>
      <c r="ETZ1735" s="25"/>
      <c r="EUA1735" s="25"/>
      <c r="EUB1735" s="25"/>
      <c r="EUC1735" s="25"/>
      <c r="EUD1735" s="25"/>
      <c r="EUE1735" s="25"/>
      <c r="EUF1735" s="25"/>
      <c r="EUG1735" s="25"/>
      <c r="EUH1735" s="25"/>
      <c r="EUI1735" s="25"/>
      <c r="EUJ1735" s="25"/>
      <c r="EUK1735" s="25"/>
      <c r="EUL1735" s="25"/>
      <c r="EUM1735" s="25"/>
      <c r="EUN1735" s="25"/>
      <c r="EUO1735" s="25"/>
      <c r="EUP1735" s="25"/>
      <c r="EUQ1735" s="25"/>
      <c r="EUR1735" s="25"/>
      <c r="EUS1735" s="25"/>
      <c r="EUT1735" s="25"/>
      <c r="EUU1735" s="25"/>
      <c r="EUV1735" s="25"/>
      <c r="EUW1735" s="25"/>
      <c r="EUX1735" s="25"/>
      <c r="EUY1735" s="25"/>
      <c r="EUZ1735" s="25"/>
      <c r="EVA1735" s="25"/>
      <c r="EVB1735" s="25"/>
      <c r="EVC1735" s="25"/>
      <c r="EVD1735" s="25"/>
      <c r="EVE1735" s="25"/>
      <c r="EVF1735" s="25"/>
      <c r="EVG1735" s="25"/>
      <c r="EVH1735" s="25"/>
      <c r="EVI1735" s="25"/>
      <c r="EVJ1735" s="25"/>
      <c r="EVK1735" s="25"/>
      <c r="EVL1735" s="25"/>
      <c r="EVM1735" s="25"/>
      <c r="EVN1735" s="25"/>
      <c r="EVO1735" s="25"/>
      <c r="EVP1735" s="25"/>
      <c r="EVQ1735" s="25"/>
      <c r="EVR1735" s="25"/>
      <c r="EVS1735" s="25"/>
      <c r="EVT1735" s="25"/>
      <c r="EVU1735" s="25"/>
      <c r="EVV1735" s="25"/>
      <c r="EVW1735" s="25"/>
      <c r="EVX1735" s="25"/>
      <c r="EVY1735" s="25"/>
      <c r="EVZ1735" s="25"/>
      <c r="EWA1735" s="25"/>
      <c r="EWB1735" s="25"/>
      <c r="EWC1735" s="25"/>
      <c r="EWD1735" s="25"/>
      <c r="EWE1735" s="25"/>
      <c r="EWF1735" s="25"/>
      <c r="EWG1735" s="25"/>
      <c r="EWH1735" s="25"/>
      <c r="EWI1735" s="25"/>
      <c r="EWJ1735" s="25"/>
      <c r="EWK1735" s="25"/>
      <c r="EWL1735" s="25"/>
      <c r="EWM1735" s="25"/>
      <c r="EWN1735" s="25"/>
      <c r="EWO1735" s="25"/>
      <c r="EWP1735" s="25"/>
      <c r="EWQ1735" s="25"/>
      <c r="EWR1735" s="25"/>
      <c r="EWS1735" s="25"/>
      <c r="EWT1735" s="25"/>
      <c r="EWU1735" s="25"/>
      <c r="EWV1735" s="25"/>
      <c r="EWW1735" s="25"/>
      <c r="EWX1735" s="25"/>
      <c r="EWY1735" s="25"/>
      <c r="EWZ1735" s="25"/>
      <c r="EXA1735" s="25"/>
      <c r="EXB1735" s="25"/>
      <c r="EXC1735" s="25"/>
      <c r="EXD1735" s="25"/>
      <c r="EXE1735" s="25"/>
      <c r="EXF1735" s="25"/>
      <c r="EXG1735" s="25"/>
      <c r="EXH1735" s="25"/>
      <c r="EXI1735" s="25"/>
      <c r="EXJ1735" s="25"/>
      <c r="EXK1735" s="25"/>
      <c r="EXL1735" s="25"/>
      <c r="EXM1735" s="25"/>
      <c r="EXN1735" s="25"/>
      <c r="EXO1735" s="25"/>
      <c r="EXP1735" s="25"/>
      <c r="EXQ1735" s="25"/>
      <c r="EXR1735" s="25"/>
      <c r="EXS1735" s="25"/>
      <c r="EXT1735" s="25"/>
      <c r="EXU1735" s="25"/>
      <c r="EXV1735" s="25"/>
      <c r="EXW1735" s="25"/>
      <c r="EXX1735" s="25"/>
      <c r="EXY1735" s="25"/>
      <c r="EXZ1735" s="25"/>
      <c r="EYA1735" s="25"/>
      <c r="EYB1735" s="25"/>
      <c r="EYC1735" s="25"/>
      <c r="EYD1735" s="25"/>
      <c r="EYE1735" s="25"/>
      <c r="EYF1735" s="25"/>
      <c r="EYG1735" s="25"/>
      <c r="EYH1735" s="25"/>
      <c r="EYI1735" s="25"/>
      <c r="EYJ1735" s="25"/>
      <c r="EYK1735" s="25"/>
      <c r="EYL1735" s="25"/>
      <c r="EYM1735" s="25"/>
      <c r="EYN1735" s="25"/>
      <c r="EYO1735" s="25"/>
      <c r="EYP1735" s="25"/>
      <c r="EYQ1735" s="25"/>
      <c r="EYR1735" s="25"/>
      <c r="EYS1735" s="25"/>
      <c r="EYT1735" s="25"/>
      <c r="EYU1735" s="25"/>
      <c r="EYV1735" s="25"/>
      <c r="EYW1735" s="25"/>
      <c r="EYX1735" s="25"/>
      <c r="EYY1735" s="25"/>
      <c r="EYZ1735" s="25"/>
      <c r="EZA1735" s="25"/>
      <c r="EZB1735" s="25"/>
      <c r="EZC1735" s="25"/>
      <c r="EZD1735" s="25"/>
      <c r="EZE1735" s="25"/>
      <c r="EZF1735" s="25"/>
      <c r="EZG1735" s="25"/>
      <c r="EZH1735" s="25"/>
      <c r="EZI1735" s="25"/>
      <c r="EZJ1735" s="25"/>
      <c r="EZK1735" s="25"/>
      <c r="EZL1735" s="25"/>
      <c r="EZM1735" s="25"/>
      <c r="EZN1735" s="25"/>
      <c r="EZO1735" s="25"/>
      <c r="EZP1735" s="25"/>
      <c r="EZQ1735" s="25"/>
      <c r="EZR1735" s="25"/>
      <c r="EZS1735" s="25"/>
      <c r="EZT1735" s="25"/>
      <c r="EZU1735" s="25"/>
      <c r="EZV1735" s="25"/>
      <c r="EZW1735" s="25"/>
      <c r="EZX1735" s="25"/>
      <c r="EZY1735" s="25"/>
      <c r="EZZ1735" s="25"/>
      <c r="FAA1735" s="25"/>
      <c r="FAB1735" s="25"/>
      <c r="FAC1735" s="25"/>
      <c r="FAD1735" s="25"/>
      <c r="FAE1735" s="25"/>
      <c r="FAF1735" s="25"/>
      <c r="FAG1735" s="25"/>
      <c r="FAH1735" s="25"/>
      <c r="FAI1735" s="25"/>
      <c r="FAJ1735" s="25"/>
      <c r="FAK1735" s="25"/>
      <c r="FAL1735" s="25"/>
      <c r="FAM1735" s="25"/>
      <c r="FAN1735" s="25"/>
      <c r="FAO1735" s="25"/>
      <c r="FAP1735" s="25"/>
      <c r="FAQ1735" s="25"/>
      <c r="FAR1735" s="25"/>
      <c r="FAS1735" s="25"/>
      <c r="FAT1735" s="25"/>
      <c r="FAU1735" s="25"/>
      <c r="FAV1735" s="25"/>
      <c r="FAW1735" s="25"/>
      <c r="FAX1735" s="25"/>
      <c r="FAY1735" s="25"/>
      <c r="FAZ1735" s="25"/>
      <c r="FBA1735" s="25"/>
      <c r="FBB1735" s="25"/>
      <c r="FBC1735" s="25"/>
      <c r="FBD1735" s="25"/>
      <c r="FBE1735" s="25"/>
      <c r="FBF1735" s="25"/>
      <c r="FBG1735" s="25"/>
      <c r="FBH1735" s="25"/>
      <c r="FBI1735" s="25"/>
      <c r="FBJ1735" s="25"/>
      <c r="FBK1735" s="25"/>
      <c r="FBL1735" s="25"/>
      <c r="FBM1735" s="25"/>
      <c r="FBN1735" s="25"/>
      <c r="FBO1735" s="25"/>
      <c r="FBP1735" s="25"/>
      <c r="FBQ1735" s="25"/>
      <c r="FBR1735" s="25"/>
      <c r="FBS1735" s="25"/>
      <c r="FBT1735" s="25"/>
      <c r="FBU1735" s="25"/>
      <c r="FBV1735" s="25"/>
      <c r="FBW1735" s="25"/>
      <c r="FBX1735" s="25"/>
      <c r="FBY1735" s="25"/>
      <c r="FBZ1735" s="25"/>
      <c r="FCA1735" s="25"/>
      <c r="FCB1735" s="25"/>
      <c r="FCC1735" s="25"/>
      <c r="FCD1735" s="25"/>
      <c r="FCE1735" s="25"/>
      <c r="FCF1735" s="25"/>
      <c r="FCG1735" s="25"/>
      <c r="FCH1735" s="25"/>
      <c r="FCI1735" s="25"/>
      <c r="FCJ1735" s="25"/>
      <c r="FCK1735" s="25"/>
      <c r="FCL1735" s="25"/>
      <c r="FCM1735" s="25"/>
      <c r="FCN1735" s="25"/>
      <c r="FCO1735" s="25"/>
      <c r="FCP1735" s="25"/>
      <c r="FCQ1735" s="25"/>
      <c r="FCR1735" s="25"/>
      <c r="FCS1735" s="25"/>
      <c r="FCT1735" s="25"/>
      <c r="FCU1735" s="25"/>
      <c r="FCV1735" s="25"/>
      <c r="FCW1735" s="25"/>
      <c r="FCX1735" s="25"/>
      <c r="FCY1735" s="25"/>
      <c r="FCZ1735" s="25"/>
      <c r="FDA1735" s="25"/>
      <c r="FDB1735" s="25"/>
      <c r="FDC1735" s="25"/>
      <c r="FDD1735" s="25"/>
      <c r="FDE1735" s="25"/>
      <c r="FDF1735" s="25"/>
      <c r="FDG1735" s="25"/>
      <c r="FDH1735" s="25"/>
      <c r="FDI1735" s="25"/>
      <c r="FDJ1735" s="25"/>
      <c r="FDK1735" s="25"/>
      <c r="FDL1735" s="25"/>
      <c r="FDM1735" s="25"/>
      <c r="FDN1735" s="25"/>
      <c r="FDO1735" s="25"/>
      <c r="FDP1735" s="25"/>
      <c r="FDQ1735" s="25"/>
      <c r="FDR1735" s="25"/>
      <c r="FDS1735" s="25"/>
      <c r="FDT1735" s="25"/>
      <c r="FDU1735" s="25"/>
      <c r="FDV1735" s="25"/>
      <c r="FDW1735" s="25"/>
      <c r="FDX1735" s="25"/>
      <c r="FDY1735" s="25"/>
      <c r="FDZ1735" s="25"/>
      <c r="FEA1735" s="25"/>
      <c r="FEB1735" s="25"/>
      <c r="FEC1735" s="25"/>
      <c r="FED1735" s="25"/>
      <c r="FEE1735" s="25"/>
      <c r="FEF1735" s="25"/>
      <c r="FEG1735" s="25"/>
      <c r="FEH1735" s="25"/>
      <c r="FEI1735" s="25"/>
      <c r="FEJ1735" s="25"/>
      <c r="FEK1735" s="25"/>
      <c r="FEL1735" s="25"/>
      <c r="FEM1735" s="25"/>
      <c r="FEN1735" s="25"/>
      <c r="FEO1735" s="25"/>
      <c r="FEP1735" s="25"/>
      <c r="FEQ1735" s="25"/>
      <c r="FER1735" s="25"/>
      <c r="FES1735" s="25"/>
      <c r="FET1735" s="25"/>
      <c r="FEU1735" s="25"/>
      <c r="FEV1735" s="25"/>
      <c r="FEW1735" s="25"/>
      <c r="FEX1735" s="25"/>
      <c r="FEY1735" s="25"/>
      <c r="FEZ1735" s="25"/>
      <c r="FFA1735" s="25"/>
      <c r="FFB1735" s="25"/>
      <c r="FFC1735" s="25"/>
      <c r="FFD1735" s="25"/>
      <c r="FFE1735" s="25"/>
      <c r="FFF1735" s="25"/>
      <c r="FFG1735" s="25"/>
      <c r="FFH1735" s="25"/>
      <c r="FFI1735" s="25"/>
      <c r="FFJ1735" s="25"/>
      <c r="FFK1735" s="25"/>
      <c r="FFL1735" s="25"/>
      <c r="FFM1735" s="25"/>
      <c r="FFN1735" s="25"/>
      <c r="FFO1735" s="25"/>
      <c r="FFP1735" s="25"/>
      <c r="FFQ1735" s="25"/>
      <c r="FFR1735" s="25"/>
      <c r="FFS1735" s="25"/>
      <c r="FFT1735" s="25"/>
      <c r="FFU1735" s="25"/>
      <c r="FFV1735" s="25"/>
      <c r="FFW1735" s="25"/>
      <c r="FFX1735" s="25"/>
      <c r="FFY1735" s="25"/>
      <c r="FFZ1735" s="25"/>
      <c r="FGA1735" s="25"/>
      <c r="FGB1735" s="25"/>
      <c r="FGC1735" s="25"/>
      <c r="FGD1735" s="25"/>
      <c r="FGE1735" s="25"/>
      <c r="FGF1735" s="25"/>
      <c r="FGG1735" s="25"/>
      <c r="FGH1735" s="25"/>
      <c r="FGI1735" s="25"/>
      <c r="FGJ1735" s="25"/>
      <c r="FGK1735" s="25"/>
      <c r="FGL1735" s="25"/>
      <c r="FGM1735" s="25"/>
      <c r="FGN1735" s="25"/>
      <c r="FGO1735" s="25"/>
      <c r="FGP1735" s="25"/>
      <c r="FGQ1735" s="25"/>
      <c r="FGR1735" s="25"/>
      <c r="FGS1735" s="25"/>
      <c r="FGT1735" s="25"/>
      <c r="FGU1735" s="25"/>
      <c r="FGV1735" s="25"/>
      <c r="FGW1735" s="25"/>
      <c r="FGX1735" s="25"/>
      <c r="FGY1735" s="25"/>
      <c r="FGZ1735" s="25"/>
      <c r="FHA1735" s="25"/>
      <c r="FHB1735" s="25"/>
      <c r="FHC1735" s="25"/>
      <c r="FHD1735" s="25"/>
      <c r="FHE1735" s="25"/>
      <c r="FHF1735" s="25"/>
      <c r="FHG1735" s="25"/>
      <c r="FHH1735" s="25"/>
      <c r="FHI1735" s="25"/>
      <c r="FHJ1735" s="25"/>
      <c r="FHK1735" s="25"/>
      <c r="FHL1735" s="25"/>
      <c r="FHM1735" s="25"/>
      <c r="FHN1735" s="25"/>
      <c r="FHO1735" s="25"/>
      <c r="FHP1735" s="25"/>
      <c r="FHQ1735" s="25"/>
      <c r="FHR1735" s="25"/>
      <c r="FHS1735" s="25"/>
      <c r="FHT1735" s="25"/>
      <c r="FHU1735" s="25"/>
      <c r="FHV1735" s="25"/>
      <c r="FHW1735" s="25"/>
      <c r="FHX1735" s="25"/>
      <c r="FHY1735" s="25"/>
      <c r="FHZ1735" s="25"/>
      <c r="FIA1735" s="25"/>
      <c r="FIB1735" s="25"/>
      <c r="FIC1735" s="25"/>
      <c r="FID1735" s="25"/>
      <c r="FIE1735" s="25"/>
      <c r="FIF1735" s="25"/>
      <c r="FIG1735" s="25"/>
      <c r="FIH1735" s="25"/>
      <c r="FII1735" s="25"/>
      <c r="FIJ1735" s="25"/>
      <c r="FIK1735" s="25"/>
      <c r="FIL1735" s="25"/>
      <c r="FIM1735" s="25"/>
      <c r="FIN1735" s="25"/>
      <c r="FIO1735" s="25"/>
      <c r="FIP1735" s="25"/>
      <c r="FIQ1735" s="25"/>
      <c r="FIR1735" s="25"/>
      <c r="FIS1735" s="25"/>
      <c r="FIT1735" s="25"/>
      <c r="FIU1735" s="25"/>
      <c r="FIV1735" s="25"/>
      <c r="FIW1735" s="25"/>
      <c r="FIX1735" s="25"/>
      <c r="FIY1735" s="25"/>
      <c r="FIZ1735" s="25"/>
      <c r="FJA1735" s="25"/>
      <c r="FJB1735" s="25"/>
      <c r="FJC1735" s="25"/>
      <c r="FJD1735" s="25"/>
      <c r="FJE1735" s="25"/>
      <c r="FJF1735" s="25"/>
      <c r="FJG1735" s="25"/>
      <c r="FJH1735" s="25"/>
      <c r="FJI1735" s="25"/>
      <c r="FJJ1735" s="25"/>
      <c r="FJK1735" s="25"/>
      <c r="FJL1735" s="25"/>
      <c r="FJM1735" s="25"/>
      <c r="FJN1735" s="25"/>
      <c r="FJO1735" s="25"/>
      <c r="FJP1735" s="25"/>
      <c r="FJQ1735" s="25"/>
      <c r="FJR1735" s="25"/>
      <c r="FJS1735" s="25"/>
      <c r="FJT1735" s="25"/>
      <c r="FJU1735" s="25"/>
      <c r="FJV1735" s="25"/>
      <c r="FJW1735" s="25"/>
      <c r="FJX1735" s="25"/>
      <c r="FJY1735" s="25"/>
      <c r="FJZ1735" s="25"/>
      <c r="FKA1735" s="25"/>
      <c r="FKB1735" s="25"/>
      <c r="FKC1735" s="25"/>
      <c r="FKD1735" s="25"/>
      <c r="FKE1735" s="25"/>
      <c r="FKF1735" s="25"/>
      <c r="FKG1735" s="25"/>
      <c r="FKH1735" s="25"/>
      <c r="FKI1735" s="25"/>
      <c r="FKJ1735" s="25"/>
      <c r="FKK1735" s="25"/>
      <c r="FKL1735" s="25"/>
      <c r="FKM1735" s="25"/>
      <c r="FKN1735" s="25"/>
      <c r="FKO1735" s="25"/>
      <c r="FKP1735" s="25"/>
      <c r="FKQ1735" s="25"/>
      <c r="FKR1735" s="25"/>
      <c r="FKS1735" s="25"/>
      <c r="FKT1735" s="25"/>
      <c r="FKU1735" s="25"/>
      <c r="FKV1735" s="25"/>
      <c r="FKW1735" s="25"/>
      <c r="FKX1735" s="25"/>
      <c r="FKY1735" s="25"/>
      <c r="FKZ1735" s="25"/>
      <c r="FLA1735" s="25"/>
      <c r="FLB1735" s="25"/>
      <c r="FLC1735" s="25"/>
      <c r="FLD1735" s="25"/>
      <c r="FLE1735" s="25"/>
      <c r="FLF1735" s="25"/>
      <c r="FLG1735" s="25"/>
      <c r="FLH1735" s="25"/>
      <c r="FLI1735" s="25"/>
      <c r="FLJ1735" s="25"/>
      <c r="FLK1735" s="25"/>
      <c r="FLL1735" s="25"/>
      <c r="FLM1735" s="25"/>
      <c r="FLN1735" s="25"/>
      <c r="FLO1735" s="25"/>
      <c r="FLP1735" s="25"/>
      <c r="FLQ1735" s="25"/>
      <c r="FLR1735" s="25"/>
      <c r="FLS1735" s="25"/>
      <c r="FLT1735" s="25"/>
      <c r="FLU1735" s="25"/>
      <c r="FLV1735" s="25"/>
      <c r="FLW1735" s="25"/>
      <c r="FLX1735" s="25"/>
      <c r="FLY1735" s="25"/>
      <c r="FLZ1735" s="25"/>
      <c r="FMA1735" s="25"/>
      <c r="FMB1735" s="25"/>
      <c r="FMC1735" s="25"/>
      <c r="FMD1735" s="25"/>
      <c r="FME1735" s="25"/>
      <c r="FMF1735" s="25"/>
      <c r="FMG1735" s="25"/>
      <c r="FMH1735" s="25"/>
      <c r="FMI1735" s="25"/>
      <c r="FMJ1735" s="25"/>
      <c r="FMK1735" s="25"/>
      <c r="FML1735" s="25"/>
      <c r="FMM1735" s="25"/>
      <c r="FMN1735" s="25"/>
      <c r="FMO1735" s="25"/>
      <c r="FMP1735" s="25"/>
      <c r="FMQ1735" s="25"/>
      <c r="FMR1735" s="25"/>
      <c r="FMS1735" s="25"/>
      <c r="FMT1735" s="25"/>
      <c r="FMU1735" s="25"/>
      <c r="FMV1735" s="25"/>
      <c r="FMW1735" s="25"/>
      <c r="FMX1735" s="25"/>
      <c r="FMY1735" s="25"/>
      <c r="FMZ1735" s="25"/>
      <c r="FNA1735" s="25"/>
      <c r="FNB1735" s="25"/>
      <c r="FNC1735" s="25"/>
      <c r="FND1735" s="25"/>
      <c r="FNE1735" s="25"/>
      <c r="FNF1735" s="25"/>
      <c r="FNG1735" s="25"/>
      <c r="FNH1735" s="25"/>
      <c r="FNI1735" s="25"/>
      <c r="FNJ1735" s="25"/>
      <c r="FNK1735" s="25"/>
      <c r="FNL1735" s="25"/>
      <c r="FNM1735" s="25"/>
      <c r="FNN1735" s="25"/>
      <c r="FNO1735" s="25"/>
      <c r="FNP1735" s="25"/>
      <c r="FNQ1735" s="25"/>
      <c r="FNR1735" s="25"/>
      <c r="FNS1735" s="25"/>
      <c r="FNT1735" s="25"/>
      <c r="FNU1735" s="25"/>
      <c r="FNV1735" s="25"/>
      <c r="FNW1735" s="25"/>
      <c r="FNX1735" s="25"/>
      <c r="FNY1735" s="25"/>
      <c r="FNZ1735" s="25"/>
      <c r="FOA1735" s="25"/>
      <c r="FOB1735" s="25"/>
      <c r="FOC1735" s="25"/>
      <c r="FOD1735" s="25"/>
      <c r="FOE1735" s="25"/>
      <c r="FOF1735" s="25"/>
      <c r="FOG1735" s="25"/>
      <c r="FOH1735" s="25"/>
      <c r="FOI1735" s="25"/>
      <c r="FOJ1735" s="25"/>
      <c r="FOK1735" s="25"/>
      <c r="FOL1735" s="25"/>
      <c r="FOM1735" s="25"/>
      <c r="FON1735" s="25"/>
      <c r="FOO1735" s="25"/>
      <c r="FOP1735" s="25"/>
      <c r="FOQ1735" s="25"/>
      <c r="FOR1735" s="25"/>
      <c r="FOS1735" s="25"/>
      <c r="FOT1735" s="25"/>
      <c r="FOU1735" s="25"/>
      <c r="FOV1735" s="25"/>
      <c r="FOW1735" s="25"/>
      <c r="FOX1735" s="25"/>
      <c r="FOY1735" s="25"/>
      <c r="FOZ1735" s="25"/>
      <c r="FPA1735" s="25"/>
      <c r="FPB1735" s="25"/>
      <c r="FPC1735" s="25"/>
      <c r="FPD1735" s="25"/>
      <c r="FPE1735" s="25"/>
      <c r="FPF1735" s="25"/>
      <c r="FPG1735" s="25"/>
      <c r="FPH1735" s="25"/>
      <c r="FPI1735" s="25"/>
      <c r="FPJ1735" s="25"/>
      <c r="FPK1735" s="25"/>
      <c r="FPL1735" s="25"/>
      <c r="FPM1735" s="25"/>
      <c r="FPN1735" s="25"/>
      <c r="FPO1735" s="25"/>
      <c r="FPP1735" s="25"/>
      <c r="FPQ1735" s="25"/>
      <c r="FPR1735" s="25"/>
      <c r="FPS1735" s="25"/>
      <c r="FPT1735" s="25"/>
      <c r="FPU1735" s="25"/>
      <c r="FPV1735" s="25"/>
      <c r="FPW1735" s="25"/>
      <c r="FPX1735" s="25"/>
      <c r="FPY1735" s="25"/>
      <c r="FPZ1735" s="25"/>
      <c r="FQA1735" s="25"/>
      <c r="FQB1735" s="25"/>
      <c r="FQC1735" s="25"/>
      <c r="FQD1735" s="25"/>
      <c r="FQE1735" s="25"/>
      <c r="FQF1735" s="25"/>
      <c r="FQG1735" s="25"/>
      <c r="FQH1735" s="25"/>
      <c r="FQI1735" s="25"/>
      <c r="FQJ1735" s="25"/>
      <c r="FQK1735" s="25"/>
      <c r="FQL1735" s="25"/>
      <c r="FQM1735" s="25"/>
      <c r="FQN1735" s="25"/>
      <c r="FQO1735" s="25"/>
      <c r="FQP1735" s="25"/>
      <c r="FQQ1735" s="25"/>
      <c r="FQR1735" s="25"/>
      <c r="FQS1735" s="25"/>
      <c r="FQT1735" s="25"/>
      <c r="FQU1735" s="25"/>
      <c r="FQV1735" s="25"/>
      <c r="FQW1735" s="25"/>
      <c r="FQX1735" s="25"/>
      <c r="FQY1735" s="25"/>
      <c r="FQZ1735" s="25"/>
      <c r="FRA1735" s="25"/>
      <c r="FRB1735" s="25"/>
      <c r="FRC1735" s="25"/>
      <c r="FRD1735" s="25"/>
      <c r="FRE1735" s="25"/>
      <c r="FRF1735" s="25"/>
      <c r="FRG1735" s="25"/>
      <c r="FRH1735" s="25"/>
      <c r="FRI1735" s="25"/>
      <c r="FRJ1735" s="25"/>
      <c r="FRK1735" s="25"/>
      <c r="FRL1735" s="25"/>
      <c r="FRM1735" s="25"/>
      <c r="FRN1735" s="25"/>
      <c r="FRO1735" s="25"/>
      <c r="FRP1735" s="25"/>
      <c r="FRQ1735" s="25"/>
      <c r="FRR1735" s="25"/>
      <c r="FRS1735" s="25"/>
      <c r="FRT1735" s="25"/>
      <c r="FRU1735" s="25"/>
      <c r="FRV1735" s="25"/>
      <c r="FRW1735" s="25"/>
      <c r="FRX1735" s="25"/>
      <c r="FRY1735" s="25"/>
      <c r="FRZ1735" s="25"/>
      <c r="FSA1735" s="25"/>
      <c r="FSB1735" s="25"/>
      <c r="FSC1735" s="25"/>
      <c r="FSD1735" s="25"/>
      <c r="FSE1735" s="25"/>
      <c r="FSF1735" s="25"/>
      <c r="FSG1735" s="25"/>
      <c r="FSH1735" s="25"/>
      <c r="FSI1735" s="25"/>
      <c r="FSJ1735" s="25"/>
      <c r="FSK1735" s="25"/>
      <c r="FSL1735" s="25"/>
      <c r="FSM1735" s="25"/>
      <c r="FSN1735" s="25"/>
      <c r="FSO1735" s="25"/>
      <c r="FSP1735" s="25"/>
      <c r="FSQ1735" s="25"/>
      <c r="FSR1735" s="25"/>
      <c r="FSS1735" s="25"/>
      <c r="FST1735" s="25"/>
      <c r="FSU1735" s="25"/>
      <c r="FSV1735" s="25"/>
      <c r="FSW1735" s="25"/>
      <c r="FSX1735" s="25"/>
      <c r="FSY1735" s="25"/>
      <c r="FSZ1735" s="25"/>
      <c r="FTA1735" s="25"/>
      <c r="FTB1735" s="25"/>
      <c r="FTC1735" s="25"/>
      <c r="FTD1735" s="25"/>
      <c r="FTE1735" s="25"/>
      <c r="FTF1735" s="25"/>
      <c r="FTG1735" s="25"/>
      <c r="FTH1735" s="25"/>
      <c r="FTI1735" s="25"/>
      <c r="FTJ1735" s="25"/>
      <c r="FTK1735" s="25"/>
      <c r="FTL1735" s="25"/>
      <c r="FTM1735" s="25"/>
      <c r="FTN1735" s="25"/>
      <c r="FTO1735" s="25"/>
      <c r="FTP1735" s="25"/>
      <c r="FTQ1735" s="25"/>
      <c r="FTR1735" s="25"/>
      <c r="FTS1735" s="25"/>
      <c r="FTT1735" s="25"/>
      <c r="FTU1735" s="25"/>
      <c r="FTV1735" s="25"/>
      <c r="FTW1735" s="25"/>
      <c r="FTX1735" s="25"/>
      <c r="FTY1735" s="25"/>
      <c r="FTZ1735" s="25"/>
      <c r="FUA1735" s="25"/>
      <c r="FUB1735" s="25"/>
      <c r="FUC1735" s="25"/>
      <c r="FUD1735" s="25"/>
      <c r="FUE1735" s="25"/>
      <c r="FUF1735" s="25"/>
      <c r="FUG1735" s="25"/>
      <c r="FUH1735" s="25"/>
      <c r="FUI1735" s="25"/>
      <c r="FUJ1735" s="25"/>
      <c r="FUK1735" s="25"/>
      <c r="FUL1735" s="25"/>
      <c r="FUM1735" s="25"/>
      <c r="FUN1735" s="25"/>
      <c r="FUO1735" s="25"/>
      <c r="FUP1735" s="25"/>
      <c r="FUQ1735" s="25"/>
      <c r="FUR1735" s="25"/>
      <c r="FUS1735" s="25"/>
      <c r="FUT1735" s="25"/>
      <c r="FUU1735" s="25"/>
      <c r="FUV1735" s="25"/>
      <c r="FUW1735" s="25"/>
      <c r="FUX1735" s="25"/>
      <c r="FUY1735" s="25"/>
      <c r="FUZ1735" s="25"/>
      <c r="FVA1735" s="25"/>
      <c r="FVB1735" s="25"/>
      <c r="FVC1735" s="25"/>
      <c r="FVD1735" s="25"/>
      <c r="FVE1735" s="25"/>
      <c r="FVF1735" s="25"/>
      <c r="FVG1735" s="25"/>
      <c r="FVH1735" s="25"/>
      <c r="FVI1735" s="25"/>
      <c r="FVJ1735" s="25"/>
      <c r="FVK1735" s="25"/>
      <c r="FVL1735" s="25"/>
      <c r="FVM1735" s="25"/>
      <c r="FVN1735" s="25"/>
      <c r="FVO1735" s="25"/>
      <c r="FVP1735" s="25"/>
      <c r="FVQ1735" s="25"/>
      <c r="FVR1735" s="25"/>
      <c r="FVS1735" s="25"/>
      <c r="FVT1735" s="25"/>
      <c r="FVU1735" s="25"/>
      <c r="FVV1735" s="25"/>
      <c r="FVW1735" s="25"/>
      <c r="FVX1735" s="25"/>
      <c r="FVY1735" s="25"/>
      <c r="FVZ1735" s="25"/>
      <c r="FWA1735" s="25"/>
      <c r="FWB1735" s="25"/>
      <c r="FWC1735" s="25"/>
      <c r="FWD1735" s="25"/>
      <c r="FWE1735" s="25"/>
      <c r="FWF1735" s="25"/>
      <c r="FWG1735" s="25"/>
      <c r="FWH1735" s="25"/>
      <c r="FWI1735" s="25"/>
      <c r="FWJ1735" s="25"/>
      <c r="FWK1735" s="25"/>
      <c r="FWL1735" s="25"/>
      <c r="FWM1735" s="25"/>
      <c r="FWN1735" s="25"/>
      <c r="FWO1735" s="25"/>
      <c r="FWP1735" s="25"/>
      <c r="FWQ1735" s="25"/>
      <c r="FWR1735" s="25"/>
      <c r="FWS1735" s="25"/>
      <c r="FWT1735" s="25"/>
      <c r="FWU1735" s="25"/>
      <c r="FWV1735" s="25"/>
      <c r="FWW1735" s="25"/>
      <c r="FWX1735" s="25"/>
      <c r="FWY1735" s="25"/>
      <c r="FWZ1735" s="25"/>
      <c r="FXA1735" s="25"/>
      <c r="FXB1735" s="25"/>
      <c r="FXC1735" s="25"/>
      <c r="FXD1735" s="25"/>
      <c r="FXE1735" s="25"/>
      <c r="FXF1735" s="25"/>
      <c r="FXG1735" s="25"/>
      <c r="FXH1735" s="25"/>
      <c r="FXI1735" s="25"/>
      <c r="FXJ1735" s="25"/>
      <c r="FXK1735" s="25"/>
      <c r="FXL1735" s="25"/>
      <c r="FXM1735" s="25"/>
      <c r="FXN1735" s="25"/>
      <c r="FXO1735" s="25"/>
      <c r="FXP1735" s="25"/>
      <c r="FXQ1735" s="25"/>
      <c r="FXR1735" s="25"/>
      <c r="FXS1735" s="25"/>
      <c r="FXT1735" s="25"/>
      <c r="FXU1735" s="25"/>
      <c r="FXV1735" s="25"/>
      <c r="FXW1735" s="25"/>
      <c r="FXX1735" s="25"/>
      <c r="FXY1735" s="25"/>
      <c r="FXZ1735" s="25"/>
      <c r="FYA1735" s="25"/>
      <c r="FYB1735" s="25"/>
      <c r="FYC1735" s="25"/>
      <c r="FYD1735" s="25"/>
      <c r="FYE1735" s="25"/>
      <c r="FYF1735" s="25"/>
      <c r="FYG1735" s="25"/>
      <c r="FYH1735" s="25"/>
      <c r="FYI1735" s="25"/>
      <c r="FYJ1735" s="25"/>
      <c r="FYK1735" s="25"/>
      <c r="FYL1735" s="25"/>
      <c r="FYM1735" s="25"/>
      <c r="FYN1735" s="25"/>
      <c r="FYO1735" s="25"/>
      <c r="FYP1735" s="25"/>
      <c r="FYQ1735" s="25"/>
      <c r="FYR1735" s="25"/>
      <c r="FYS1735" s="25"/>
      <c r="FYT1735" s="25"/>
      <c r="FYU1735" s="25"/>
      <c r="FYV1735" s="25"/>
      <c r="FYW1735" s="25"/>
      <c r="FYX1735" s="25"/>
      <c r="FYY1735" s="25"/>
      <c r="FYZ1735" s="25"/>
      <c r="FZA1735" s="25"/>
      <c r="FZB1735" s="25"/>
      <c r="FZC1735" s="25"/>
      <c r="FZD1735" s="25"/>
      <c r="FZE1735" s="25"/>
      <c r="FZF1735" s="25"/>
      <c r="FZG1735" s="25"/>
      <c r="FZH1735" s="25"/>
      <c r="FZI1735" s="25"/>
      <c r="FZJ1735" s="25"/>
      <c r="FZK1735" s="25"/>
      <c r="FZL1735" s="25"/>
      <c r="FZM1735" s="25"/>
      <c r="FZN1735" s="25"/>
      <c r="FZO1735" s="25"/>
      <c r="FZP1735" s="25"/>
      <c r="FZQ1735" s="25"/>
      <c r="FZR1735" s="25"/>
      <c r="FZS1735" s="25"/>
      <c r="FZT1735" s="25"/>
      <c r="FZU1735" s="25"/>
      <c r="FZV1735" s="25"/>
      <c r="FZW1735" s="25"/>
      <c r="FZX1735" s="25"/>
      <c r="FZY1735" s="25"/>
      <c r="FZZ1735" s="25"/>
      <c r="GAA1735" s="25"/>
      <c r="GAB1735" s="25"/>
      <c r="GAC1735" s="25"/>
      <c r="GAD1735" s="25"/>
      <c r="GAE1735" s="25"/>
      <c r="GAF1735" s="25"/>
      <c r="GAG1735" s="25"/>
      <c r="GAH1735" s="25"/>
      <c r="GAI1735" s="25"/>
      <c r="GAJ1735" s="25"/>
      <c r="GAK1735" s="25"/>
      <c r="GAL1735" s="25"/>
      <c r="GAM1735" s="25"/>
      <c r="GAN1735" s="25"/>
      <c r="GAO1735" s="25"/>
      <c r="GAP1735" s="25"/>
      <c r="GAQ1735" s="25"/>
      <c r="GAR1735" s="25"/>
      <c r="GAS1735" s="25"/>
      <c r="GAT1735" s="25"/>
      <c r="GAU1735" s="25"/>
      <c r="GAV1735" s="25"/>
      <c r="GAW1735" s="25"/>
      <c r="GAX1735" s="25"/>
      <c r="GAY1735" s="25"/>
      <c r="GAZ1735" s="25"/>
      <c r="GBA1735" s="25"/>
      <c r="GBB1735" s="25"/>
      <c r="GBC1735" s="25"/>
      <c r="GBD1735" s="25"/>
      <c r="GBE1735" s="25"/>
      <c r="GBF1735" s="25"/>
      <c r="GBG1735" s="25"/>
      <c r="GBH1735" s="25"/>
      <c r="GBI1735" s="25"/>
      <c r="GBJ1735" s="25"/>
      <c r="GBK1735" s="25"/>
      <c r="GBL1735" s="25"/>
      <c r="GBM1735" s="25"/>
      <c r="GBN1735" s="25"/>
      <c r="GBO1735" s="25"/>
      <c r="GBP1735" s="25"/>
      <c r="GBQ1735" s="25"/>
      <c r="GBR1735" s="25"/>
      <c r="GBS1735" s="25"/>
      <c r="GBT1735" s="25"/>
      <c r="GBU1735" s="25"/>
      <c r="GBV1735" s="25"/>
      <c r="GBW1735" s="25"/>
      <c r="GBX1735" s="25"/>
      <c r="GBY1735" s="25"/>
      <c r="GBZ1735" s="25"/>
      <c r="GCA1735" s="25"/>
      <c r="GCB1735" s="25"/>
      <c r="GCC1735" s="25"/>
      <c r="GCD1735" s="25"/>
      <c r="GCE1735" s="25"/>
      <c r="GCF1735" s="25"/>
      <c r="GCG1735" s="25"/>
      <c r="GCH1735" s="25"/>
      <c r="GCI1735" s="25"/>
      <c r="GCJ1735" s="25"/>
      <c r="GCK1735" s="25"/>
      <c r="GCL1735" s="25"/>
      <c r="GCM1735" s="25"/>
      <c r="GCN1735" s="25"/>
      <c r="GCO1735" s="25"/>
      <c r="GCP1735" s="25"/>
      <c r="GCQ1735" s="25"/>
      <c r="GCR1735" s="25"/>
      <c r="GCS1735" s="25"/>
      <c r="GCT1735" s="25"/>
      <c r="GCU1735" s="25"/>
      <c r="GCV1735" s="25"/>
      <c r="GCW1735" s="25"/>
      <c r="GCX1735" s="25"/>
      <c r="GCY1735" s="25"/>
      <c r="GCZ1735" s="25"/>
      <c r="GDA1735" s="25"/>
      <c r="GDB1735" s="25"/>
      <c r="GDC1735" s="25"/>
      <c r="GDD1735" s="25"/>
      <c r="GDE1735" s="25"/>
      <c r="GDF1735" s="25"/>
      <c r="GDG1735" s="25"/>
      <c r="GDH1735" s="25"/>
      <c r="GDI1735" s="25"/>
      <c r="GDJ1735" s="25"/>
      <c r="GDK1735" s="25"/>
      <c r="GDL1735" s="25"/>
      <c r="GDM1735" s="25"/>
      <c r="GDN1735" s="25"/>
      <c r="GDO1735" s="25"/>
      <c r="GDP1735" s="25"/>
      <c r="GDQ1735" s="25"/>
      <c r="GDR1735" s="25"/>
      <c r="GDS1735" s="25"/>
      <c r="GDT1735" s="25"/>
      <c r="GDU1735" s="25"/>
      <c r="GDV1735" s="25"/>
      <c r="GDW1735" s="25"/>
      <c r="GDX1735" s="25"/>
      <c r="GDY1735" s="25"/>
      <c r="GDZ1735" s="25"/>
      <c r="GEA1735" s="25"/>
      <c r="GEB1735" s="25"/>
      <c r="GEC1735" s="25"/>
      <c r="GED1735" s="25"/>
      <c r="GEE1735" s="25"/>
      <c r="GEF1735" s="25"/>
      <c r="GEG1735" s="25"/>
      <c r="GEH1735" s="25"/>
      <c r="GEI1735" s="25"/>
      <c r="GEJ1735" s="25"/>
      <c r="GEK1735" s="25"/>
      <c r="GEL1735" s="25"/>
      <c r="GEM1735" s="25"/>
      <c r="GEN1735" s="25"/>
      <c r="GEO1735" s="25"/>
      <c r="GEP1735" s="25"/>
      <c r="GEQ1735" s="25"/>
      <c r="GER1735" s="25"/>
      <c r="GES1735" s="25"/>
      <c r="GET1735" s="25"/>
      <c r="GEU1735" s="25"/>
      <c r="GEV1735" s="25"/>
      <c r="GEW1735" s="25"/>
      <c r="GEX1735" s="25"/>
      <c r="GEY1735" s="25"/>
      <c r="GEZ1735" s="25"/>
      <c r="GFA1735" s="25"/>
      <c r="GFB1735" s="25"/>
      <c r="GFC1735" s="25"/>
      <c r="GFD1735" s="25"/>
      <c r="GFE1735" s="25"/>
      <c r="GFF1735" s="25"/>
      <c r="GFG1735" s="25"/>
      <c r="GFH1735" s="25"/>
      <c r="GFI1735" s="25"/>
      <c r="GFJ1735" s="25"/>
      <c r="GFK1735" s="25"/>
      <c r="GFL1735" s="25"/>
      <c r="GFM1735" s="25"/>
      <c r="GFN1735" s="25"/>
      <c r="GFO1735" s="25"/>
      <c r="GFP1735" s="25"/>
      <c r="GFQ1735" s="25"/>
      <c r="GFR1735" s="25"/>
      <c r="GFS1735" s="25"/>
      <c r="GFT1735" s="25"/>
      <c r="GFU1735" s="25"/>
      <c r="GFV1735" s="25"/>
      <c r="GFW1735" s="25"/>
      <c r="GFX1735" s="25"/>
      <c r="GFY1735" s="25"/>
      <c r="GFZ1735" s="25"/>
      <c r="GGA1735" s="25"/>
      <c r="GGB1735" s="25"/>
      <c r="GGC1735" s="25"/>
      <c r="GGD1735" s="25"/>
      <c r="GGE1735" s="25"/>
      <c r="GGF1735" s="25"/>
      <c r="GGG1735" s="25"/>
      <c r="GGH1735" s="25"/>
      <c r="GGI1735" s="25"/>
      <c r="GGJ1735" s="25"/>
      <c r="GGK1735" s="25"/>
      <c r="GGL1735" s="25"/>
      <c r="GGM1735" s="25"/>
      <c r="GGN1735" s="25"/>
      <c r="GGO1735" s="25"/>
      <c r="GGP1735" s="25"/>
      <c r="GGQ1735" s="25"/>
      <c r="GGR1735" s="25"/>
      <c r="GGS1735" s="25"/>
      <c r="GGT1735" s="25"/>
      <c r="GGU1735" s="25"/>
      <c r="GGV1735" s="25"/>
      <c r="GGW1735" s="25"/>
      <c r="GGX1735" s="25"/>
      <c r="GGY1735" s="25"/>
      <c r="GGZ1735" s="25"/>
      <c r="GHA1735" s="25"/>
      <c r="GHB1735" s="25"/>
      <c r="GHC1735" s="25"/>
      <c r="GHD1735" s="25"/>
      <c r="GHE1735" s="25"/>
      <c r="GHF1735" s="25"/>
      <c r="GHG1735" s="25"/>
      <c r="GHH1735" s="25"/>
      <c r="GHI1735" s="25"/>
      <c r="GHJ1735" s="25"/>
      <c r="GHK1735" s="25"/>
      <c r="GHL1735" s="25"/>
      <c r="GHM1735" s="25"/>
      <c r="GHN1735" s="25"/>
      <c r="GHO1735" s="25"/>
      <c r="GHP1735" s="25"/>
      <c r="GHQ1735" s="25"/>
      <c r="GHR1735" s="25"/>
      <c r="GHS1735" s="25"/>
      <c r="GHT1735" s="25"/>
      <c r="GHU1735" s="25"/>
      <c r="GHV1735" s="25"/>
      <c r="GHW1735" s="25"/>
      <c r="GHX1735" s="25"/>
      <c r="GHY1735" s="25"/>
      <c r="GHZ1735" s="25"/>
      <c r="GIA1735" s="25"/>
      <c r="GIB1735" s="25"/>
      <c r="GIC1735" s="25"/>
      <c r="GID1735" s="25"/>
      <c r="GIE1735" s="25"/>
      <c r="GIF1735" s="25"/>
      <c r="GIG1735" s="25"/>
      <c r="GIH1735" s="25"/>
      <c r="GII1735" s="25"/>
      <c r="GIJ1735" s="25"/>
      <c r="GIK1735" s="25"/>
      <c r="GIL1735" s="25"/>
      <c r="GIM1735" s="25"/>
      <c r="GIN1735" s="25"/>
      <c r="GIO1735" s="25"/>
      <c r="GIP1735" s="25"/>
      <c r="GIQ1735" s="25"/>
      <c r="GIR1735" s="25"/>
      <c r="GIS1735" s="25"/>
      <c r="GIT1735" s="25"/>
      <c r="GIU1735" s="25"/>
      <c r="GIV1735" s="25"/>
      <c r="GIW1735" s="25"/>
      <c r="GIX1735" s="25"/>
      <c r="GIY1735" s="25"/>
      <c r="GIZ1735" s="25"/>
      <c r="GJA1735" s="25"/>
      <c r="GJB1735" s="25"/>
      <c r="GJC1735" s="25"/>
      <c r="GJD1735" s="25"/>
      <c r="GJE1735" s="25"/>
      <c r="GJF1735" s="25"/>
      <c r="GJG1735" s="25"/>
      <c r="GJH1735" s="25"/>
      <c r="GJI1735" s="25"/>
      <c r="GJJ1735" s="25"/>
      <c r="GJK1735" s="25"/>
      <c r="GJL1735" s="25"/>
      <c r="GJM1735" s="25"/>
      <c r="GJN1735" s="25"/>
      <c r="GJO1735" s="25"/>
      <c r="GJP1735" s="25"/>
      <c r="GJQ1735" s="25"/>
      <c r="GJR1735" s="25"/>
      <c r="GJS1735" s="25"/>
      <c r="GJT1735" s="25"/>
      <c r="GJU1735" s="25"/>
      <c r="GJV1735" s="25"/>
      <c r="GJW1735" s="25"/>
      <c r="GJX1735" s="25"/>
      <c r="GJY1735" s="25"/>
      <c r="GJZ1735" s="25"/>
      <c r="GKA1735" s="25"/>
      <c r="GKB1735" s="25"/>
      <c r="GKC1735" s="25"/>
      <c r="GKD1735" s="25"/>
      <c r="GKE1735" s="25"/>
      <c r="GKF1735" s="25"/>
      <c r="GKG1735" s="25"/>
      <c r="GKH1735" s="25"/>
      <c r="GKI1735" s="25"/>
      <c r="GKJ1735" s="25"/>
      <c r="GKK1735" s="25"/>
      <c r="GKL1735" s="25"/>
      <c r="GKM1735" s="25"/>
      <c r="GKN1735" s="25"/>
      <c r="GKO1735" s="25"/>
      <c r="GKP1735" s="25"/>
      <c r="GKQ1735" s="25"/>
      <c r="GKR1735" s="25"/>
      <c r="GKS1735" s="25"/>
      <c r="GKT1735" s="25"/>
      <c r="GKU1735" s="25"/>
      <c r="GKV1735" s="25"/>
      <c r="GKW1735" s="25"/>
      <c r="GKX1735" s="25"/>
      <c r="GKY1735" s="25"/>
      <c r="GKZ1735" s="25"/>
      <c r="GLA1735" s="25"/>
      <c r="GLB1735" s="25"/>
      <c r="GLC1735" s="25"/>
      <c r="GLD1735" s="25"/>
      <c r="GLE1735" s="25"/>
      <c r="GLF1735" s="25"/>
      <c r="GLG1735" s="25"/>
      <c r="GLH1735" s="25"/>
      <c r="GLI1735" s="25"/>
      <c r="GLJ1735" s="25"/>
      <c r="GLK1735" s="25"/>
      <c r="GLL1735" s="25"/>
      <c r="GLM1735" s="25"/>
      <c r="GLN1735" s="25"/>
      <c r="GLO1735" s="25"/>
      <c r="GLP1735" s="25"/>
      <c r="GLQ1735" s="25"/>
      <c r="GLR1735" s="25"/>
      <c r="GLS1735" s="25"/>
      <c r="GLT1735" s="25"/>
      <c r="GLU1735" s="25"/>
      <c r="GLV1735" s="25"/>
      <c r="GLW1735" s="25"/>
      <c r="GLX1735" s="25"/>
      <c r="GLY1735" s="25"/>
      <c r="GLZ1735" s="25"/>
      <c r="GMA1735" s="25"/>
      <c r="GMB1735" s="25"/>
      <c r="GMC1735" s="25"/>
      <c r="GMD1735" s="25"/>
      <c r="GME1735" s="25"/>
      <c r="GMF1735" s="25"/>
      <c r="GMG1735" s="25"/>
      <c r="GMH1735" s="25"/>
      <c r="GMI1735" s="25"/>
      <c r="GMJ1735" s="25"/>
      <c r="GMK1735" s="25"/>
      <c r="GML1735" s="25"/>
      <c r="GMM1735" s="25"/>
      <c r="GMN1735" s="25"/>
      <c r="GMO1735" s="25"/>
      <c r="GMP1735" s="25"/>
      <c r="GMQ1735" s="25"/>
      <c r="GMR1735" s="25"/>
      <c r="GMS1735" s="25"/>
      <c r="GMT1735" s="25"/>
      <c r="GMU1735" s="25"/>
      <c r="GMV1735" s="25"/>
      <c r="GMW1735" s="25"/>
      <c r="GMX1735" s="25"/>
      <c r="GMY1735" s="25"/>
      <c r="GMZ1735" s="25"/>
      <c r="GNA1735" s="25"/>
      <c r="GNB1735" s="25"/>
      <c r="GNC1735" s="25"/>
      <c r="GND1735" s="25"/>
      <c r="GNE1735" s="25"/>
      <c r="GNF1735" s="25"/>
      <c r="GNG1735" s="25"/>
      <c r="GNH1735" s="25"/>
      <c r="GNI1735" s="25"/>
      <c r="GNJ1735" s="25"/>
      <c r="GNK1735" s="25"/>
      <c r="GNL1735" s="25"/>
      <c r="GNM1735" s="25"/>
      <c r="GNN1735" s="25"/>
      <c r="GNO1735" s="25"/>
      <c r="GNP1735" s="25"/>
      <c r="GNQ1735" s="25"/>
      <c r="GNR1735" s="25"/>
      <c r="GNS1735" s="25"/>
      <c r="GNT1735" s="25"/>
      <c r="GNU1735" s="25"/>
      <c r="GNV1735" s="25"/>
      <c r="GNW1735" s="25"/>
      <c r="GNX1735" s="25"/>
      <c r="GNY1735" s="25"/>
      <c r="GNZ1735" s="25"/>
      <c r="GOA1735" s="25"/>
      <c r="GOB1735" s="25"/>
      <c r="GOC1735" s="25"/>
      <c r="GOD1735" s="25"/>
      <c r="GOE1735" s="25"/>
      <c r="GOF1735" s="25"/>
      <c r="GOG1735" s="25"/>
      <c r="GOH1735" s="25"/>
      <c r="GOI1735" s="25"/>
      <c r="GOJ1735" s="25"/>
      <c r="GOK1735" s="25"/>
      <c r="GOL1735" s="25"/>
      <c r="GOM1735" s="25"/>
      <c r="GON1735" s="25"/>
      <c r="GOO1735" s="25"/>
      <c r="GOP1735" s="25"/>
      <c r="GOQ1735" s="25"/>
      <c r="GOR1735" s="25"/>
      <c r="GOS1735" s="25"/>
      <c r="GOT1735" s="25"/>
      <c r="GOU1735" s="25"/>
      <c r="GOV1735" s="25"/>
      <c r="GOW1735" s="25"/>
      <c r="GOX1735" s="25"/>
      <c r="GOY1735" s="25"/>
      <c r="GOZ1735" s="25"/>
      <c r="GPA1735" s="25"/>
      <c r="GPB1735" s="25"/>
      <c r="GPC1735" s="25"/>
      <c r="GPD1735" s="25"/>
      <c r="GPE1735" s="25"/>
      <c r="GPF1735" s="25"/>
      <c r="GPG1735" s="25"/>
      <c r="GPH1735" s="25"/>
      <c r="GPI1735" s="25"/>
      <c r="GPJ1735" s="25"/>
      <c r="GPK1735" s="25"/>
      <c r="GPL1735" s="25"/>
      <c r="GPM1735" s="25"/>
      <c r="GPN1735" s="25"/>
      <c r="GPO1735" s="25"/>
      <c r="GPP1735" s="25"/>
      <c r="GPQ1735" s="25"/>
      <c r="GPR1735" s="25"/>
      <c r="GPS1735" s="25"/>
      <c r="GPT1735" s="25"/>
      <c r="GPU1735" s="25"/>
      <c r="GPV1735" s="25"/>
      <c r="GPW1735" s="25"/>
      <c r="GPX1735" s="25"/>
      <c r="GPY1735" s="25"/>
      <c r="GPZ1735" s="25"/>
      <c r="GQA1735" s="25"/>
      <c r="GQB1735" s="25"/>
      <c r="GQC1735" s="25"/>
      <c r="GQD1735" s="25"/>
      <c r="GQE1735" s="25"/>
      <c r="GQF1735" s="25"/>
      <c r="GQG1735" s="25"/>
      <c r="GQH1735" s="25"/>
      <c r="GQI1735" s="25"/>
      <c r="GQJ1735" s="25"/>
      <c r="GQK1735" s="25"/>
      <c r="GQL1735" s="25"/>
      <c r="GQM1735" s="25"/>
      <c r="GQN1735" s="25"/>
      <c r="GQO1735" s="25"/>
      <c r="GQP1735" s="25"/>
      <c r="GQQ1735" s="25"/>
      <c r="GQR1735" s="25"/>
      <c r="GQS1735" s="25"/>
      <c r="GQT1735" s="25"/>
      <c r="GQU1735" s="25"/>
      <c r="GQV1735" s="25"/>
      <c r="GQW1735" s="25"/>
      <c r="GQX1735" s="25"/>
      <c r="GQY1735" s="25"/>
      <c r="GQZ1735" s="25"/>
      <c r="GRA1735" s="25"/>
      <c r="GRB1735" s="25"/>
      <c r="GRC1735" s="25"/>
      <c r="GRD1735" s="25"/>
      <c r="GRE1735" s="25"/>
      <c r="GRF1735" s="25"/>
      <c r="GRG1735" s="25"/>
      <c r="GRH1735" s="25"/>
      <c r="GRI1735" s="25"/>
      <c r="GRJ1735" s="25"/>
      <c r="GRK1735" s="25"/>
      <c r="GRL1735" s="25"/>
      <c r="GRM1735" s="25"/>
      <c r="GRN1735" s="25"/>
      <c r="GRO1735" s="25"/>
      <c r="GRP1735" s="25"/>
      <c r="GRQ1735" s="25"/>
      <c r="GRR1735" s="25"/>
      <c r="GRS1735" s="25"/>
      <c r="GRT1735" s="25"/>
      <c r="GRU1735" s="25"/>
      <c r="GRV1735" s="25"/>
      <c r="GRW1735" s="25"/>
      <c r="GRX1735" s="25"/>
      <c r="GRY1735" s="25"/>
      <c r="GRZ1735" s="25"/>
      <c r="GSA1735" s="25"/>
      <c r="GSB1735" s="25"/>
      <c r="GSC1735" s="25"/>
      <c r="GSD1735" s="25"/>
      <c r="GSE1735" s="25"/>
      <c r="GSF1735" s="25"/>
      <c r="GSG1735" s="25"/>
      <c r="GSH1735" s="25"/>
      <c r="GSI1735" s="25"/>
      <c r="GSJ1735" s="25"/>
      <c r="GSK1735" s="25"/>
      <c r="GSL1735" s="25"/>
      <c r="GSM1735" s="25"/>
      <c r="GSN1735" s="25"/>
      <c r="GSO1735" s="25"/>
      <c r="GSP1735" s="25"/>
      <c r="GSQ1735" s="25"/>
      <c r="GSR1735" s="25"/>
      <c r="GSS1735" s="25"/>
      <c r="GST1735" s="25"/>
      <c r="GSU1735" s="25"/>
      <c r="GSV1735" s="25"/>
      <c r="GSW1735" s="25"/>
      <c r="GSX1735" s="25"/>
      <c r="GSY1735" s="25"/>
      <c r="GSZ1735" s="25"/>
      <c r="GTA1735" s="25"/>
      <c r="GTB1735" s="25"/>
      <c r="GTC1735" s="25"/>
      <c r="GTD1735" s="25"/>
      <c r="GTE1735" s="25"/>
      <c r="GTF1735" s="25"/>
      <c r="GTG1735" s="25"/>
      <c r="GTH1735" s="25"/>
      <c r="GTI1735" s="25"/>
      <c r="GTJ1735" s="25"/>
      <c r="GTK1735" s="25"/>
      <c r="GTL1735" s="25"/>
      <c r="GTM1735" s="25"/>
      <c r="GTN1735" s="25"/>
      <c r="GTO1735" s="25"/>
      <c r="GTP1735" s="25"/>
      <c r="GTQ1735" s="25"/>
      <c r="GTR1735" s="25"/>
      <c r="GTS1735" s="25"/>
      <c r="GTT1735" s="25"/>
      <c r="GTU1735" s="25"/>
      <c r="GTV1735" s="25"/>
      <c r="GTW1735" s="25"/>
      <c r="GTX1735" s="25"/>
      <c r="GTY1735" s="25"/>
      <c r="GTZ1735" s="25"/>
      <c r="GUA1735" s="25"/>
      <c r="GUB1735" s="25"/>
      <c r="GUC1735" s="25"/>
      <c r="GUD1735" s="25"/>
      <c r="GUE1735" s="25"/>
      <c r="GUF1735" s="25"/>
      <c r="GUG1735" s="25"/>
      <c r="GUH1735" s="25"/>
      <c r="GUI1735" s="25"/>
      <c r="GUJ1735" s="25"/>
      <c r="GUK1735" s="25"/>
      <c r="GUL1735" s="25"/>
      <c r="GUM1735" s="25"/>
      <c r="GUN1735" s="25"/>
      <c r="GUO1735" s="25"/>
      <c r="GUP1735" s="25"/>
      <c r="GUQ1735" s="25"/>
      <c r="GUR1735" s="25"/>
      <c r="GUS1735" s="25"/>
      <c r="GUT1735" s="25"/>
      <c r="GUU1735" s="25"/>
      <c r="GUV1735" s="25"/>
      <c r="GUW1735" s="25"/>
      <c r="GUX1735" s="25"/>
      <c r="GUY1735" s="25"/>
      <c r="GUZ1735" s="25"/>
      <c r="GVA1735" s="25"/>
      <c r="GVB1735" s="25"/>
      <c r="GVC1735" s="25"/>
      <c r="GVD1735" s="25"/>
      <c r="GVE1735" s="25"/>
      <c r="GVF1735" s="25"/>
      <c r="GVG1735" s="25"/>
      <c r="GVH1735" s="25"/>
      <c r="GVI1735" s="25"/>
      <c r="GVJ1735" s="25"/>
      <c r="GVK1735" s="25"/>
      <c r="GVL1735" s="25"/>
      <c r="GVM1735" s="25"/>
      <c r="GVN1735" s="25"/>
      <c r="GVO1735" s="25"/>
      <c r="GVP1735" s="25"/>
      <c r="GVQ1735" s="25"/>
      <c r="GVR1735" s="25"/>
      <c r="GVS1735" s="25"/>
      <c r="GVT1735" s="25"/>
      <c r="GVU1735" s="25"/>
      <c r="GVV1735" s="25"/>
      <c r="GVW1735" s="25"/>
      <c r="GVX1735" s="25"/>
      <c r="GVY1735" s="25"/>
      <c r="GVZ1735" s="25"/>
      <c r="GWA1735" s="25"/>
      <c r="GWB1735" s="25"/>
      <c r="GWC1735" s="25"/>
      <c r="GWD1735" s="25"/>
      <c r="GWE1735" s="25"/>
      <c r="GWF1735" s="25"/>
      <c r="GWG1735" s="25"/>
      <c r="GWH1735" s="25"/>
      <c r="GWI1735" s="25"/>
      <c r="GWJ1735" s="25"/>
      <c r="GWK1735" s="25"/>
      <c r="GWL1735" s="25"/>
      <c r="GWM1735" s="25"/>
      <c r="GWN1735" s="25"/>
      <c r="GWO1735" s="25"/>
      <c r="GWP1735" s="25"/>
      <c r="GWQ1735" s="25"/>
      <c r="GWR1735" s="25"/>
      <c r="GWS1735" s="25"/>
      <c r="GWT1735" s="25"/>
      <c r="GWU1735" s="25"/>
      <c r="GWV1735" s="25"/>
      <c r="GWW1735" s="25"/>
      <c r="GWX1735" s="25"/>
      <c r="GWY1735" s="25"/>
      <c r="GWZ1735" s="25"/>
      <c r="GXA1735" s="25"/>
      <c r="GXB1735" s="25"/>
      <c r="GXC1735" s="25"/>
      <c r="GXD1735" s="25"/>
      <c r="GXE1735" s="25"/>
      <c r="GXF1735" s="25"/>
      <c r="GXG1735" s="25"/>
      <c r="GXH1735" s="25"/>
      <c r="GXI1735" s="25"/>
      <c r="GXJ1735" s="25"/>
      <c r="GXK1735" s="25"/>
      <c r="GXL1735" s="25"/>
      <c r="GXM1735" s="25"/>
      <c r="GXN1735" s="25"/>
      <c r="GXO1735" s="25"/>
      <c r="GXP1735" s="25"/>
      <c r="GXQ1735" s="25"/>
      <c r="GXR1735" s="25"/>
      <c r="GXS1735" s="25"/>
      <c r="GXT1735" s="25"/>
      <c r="GXU1735" s="25"/>
      <c r="GXV1735" s="25"/>
      <c r="GXW1735" s="25"/>
      <c r="GXX1735" s="25"/>
      <c r="GXY1735" s="25"/>
      <c r="GXZ1735" s="25"/>
      <c r="GYA1735" s="25"/>
      <c r="GYB1735" s="25"/>
      <c r="GYC1735" s="25"/>
      <c r="GYD1735" s="25"/>
      <c r="GYE1735" s="25"/>
      <c r="GYF1735" s="25"/>
      <c r="GYG1735" s="25"/>
      <c r="GYH1735" s="25"/>
      <c r="GYI1735" s="25"/>
      <c r="GYJ1735" s="25"/>
      <c r="GYK1735" s="25"/>
      <c r="GYL1735" s="25"/>
      <c r="GYM1735" s="25"/>
      <c r="GYN1735" s="25"/>
      <c r="GYO1735" s="25"/>
      <c r="GYP1735" s="25"/>
      <c r="GYQ1735" s="25"/>
      <c r="GYR1735" s="25"/>
      <c r="GYS1735" s="25"/>
      <c r="GYT1735" s="25"/>
      <c r="GYU1735" s="25"/>
      <c r="GYV1735" s="25"/>
      <c r="GYW1735" s="25"/>
      <c r="GYX1735" s="25"/>
      <c r="GYY1735" s="25"/>
      <c r="GYZ1735" s="25"/>
      <c r="GZA1735" s="25"/>
      <c r="GZB1735" s="25"/>
      <c r="GZC1735" s="25"/>
      <c r="GZD1735" s="25"/>
      <c r="GZE1735" s="25"/>
      <c r="GZF1735" s="25"/>
      <c r="GZG1735" s="25"/>
      <c r="GZH1735" s="25"/>
      <c r="GZI1735" s="25"/>
      <c r="GZJ1735" s="25"/>
      <c r="GZK1735" s="25"/>
      <c r="GZL1735" s="25"/>
      <c r="GZM1735" s="25"/>
      <c r="GZN1735" s="25"/>
      <c r="GZO1735" s="25"/>
      <c r="GZP1735" s="25"/>
      <c r="GZQ1735" s="25"/>
      <c r="GZR1735" s="25"/>
      <c r="GZS1735" s="25"/>
      <c r="GZT1735" s="25"/>
      <c r="GZU1735" s="25"/>
      <c r="GZV1735" s="25"/>
      <c r="GZW1735" s="25"/>
      <c r="GZX1735" s="25"/>
      <c r="GZY1735" s="25"/>
      <c r="GZZ1735" s="25"/>
      <c r="HAA1735" s="25"/>
      <c r="HAB1735" s="25"/>
      <c r="HAC1735" s="25"/>
      <c r="HAD1735" s="25"/>
      <c r="HAE1735" s="25"/>
      <c r="HAF1735" s="25"/>
      <c r="HAG1735" s="25"/>
      <c r="HAH1735" s="25"/>
      <c r="HAI1735" s="25"/>
      <c r="HAJ1735" s="25"/>
      <c r="HAK1735" s="25"/>
      <c r="HAL1735" s="25"/>
      <c r="HAM1735" s="25"/>
      <c r="HAN1735" s="25"/>
      <c r="HAO1735" s="25"/>
      <c r="HAP1735" s="25"/>
      <c r="HAQ1735" s="25"/>
      <c r="HAR1735" s="25"/>
      <c r="HAS1735" s="25"/>
      <c r="HAT1735" s="25"/>
      <c r="HAU1735" s="25"/>
      <c r="HAV1735" s="25"/>
      <c r="HAW1735" s="25"/>
      <c r="HAX1735" s="25"/>
      <c r="HAY1735" s="25"/>
      <c r="HAZ1735" s="25"/>
      <c r="HBA1735" s="25"/>
      <c r="HBB1735" s="25"/>
      <c r="HBC1735" s="25"/>
      <c r="HBD1735" s="25"/>
      <c r="HBE1735" s="25"/>
      <c r="HBF1735" s="25"/>
      <c r="HBG1735" s="25"/>
      <c r="HBH1735" s="25"/>
      <c r="HBI1735" s="25"/>
      <c r="HBJ1735" s="25"/>
      <c r="HBK1735" s="25"/>
      <c r="HBL1735" s="25"/>
      <c r="HBM1735" s="25"/>
      <c r="HBN1735" s="25"/>
      <c r="HBO1735" s="25"/>
      <c r="HBP1735" s="25"/>
      <c r="HBQ1735" s="25"/>
      <c r="HBR1735" s="25"/>
      <c r="HBS1735" s="25"/>
      <c r="HBT1735" s="25"/>
      <c r="HBU1735" s="25"/>
      <c r="HBV1735" s="25"/>
      <c r="HBW1735" s="25"/>
      <c r="HBX1735" s="25"/>
      <c r="HBY1735" s="25"/>
      <c r="HBZ1735" s="25"/>
      <c r="HCA1735" s="25"/>
      <c r="HCB1735" s="25"/>
      <c r="HCC1735" s="25"/>
      <c r="HCD1735" s="25"/>
      <c r="HCE1735" s="25"/>
      <c r="HCF1735" s="25"/>
      <c r="HCG1735" s="25"/>
      <c r="HCH1735" s="25"/>
      <c r="HCI1735" s="25"/>
      <c r="HCJ1735" s="25"/>
      <c r="HCK1735" s="25"/>
      <c r="HCL1735" s="25"/>
      <c r="HCM1735" s="25"/>
      <c r="HCN1735" s="25"/>
      <c r="HCO1735" s="25"/>
      <c r="HCP1735" s="25"/>
      <c r="HCQ1735" s="25"/>
      <c r="HCR1735" s="25"/>
      <c r="HCS1735" s="25"/>
      <c r="HCT1735" s="25"/>
      <c r="HCU1735" s="25"/>
      <c r="HCV1735" s="25"/>
      <c r="HCW1735" s="25"/>
      <c r="HCX1735" s="25"/>
      <c r="HCY1735" s="25"/>
      <c r="HCZ1735" s="25"/>
      <c r="HDA1735" s="25"/>
      <c r="HDB1735" s="25"/>
      <c r="HDC1735" s="25"/>
      <c r="HDD1735" s="25"/>
      <c r="HDE1735" s="25"/>
      <c r="HDF1735" s="25"/>
      <c r="HDG1735" s="25"/>
      <c r="HDH1735" s="25"/>
      <c r="HDI1735" s="25"/>
      <c r="HDJ1735" s="25"/>
      <c r="HDK1735" s="25"/>
      <c r="HDL1735" s="25"/>
      <c r="HDM1735" s="25"/>
      <c r="HDN1735" s="25"/>
      <c r="HDO1735" s="25"/>
      <c r="HDP1735" s="25"/>
      <c r="HDQ1735" s="25"/>
      <c r="HDR1735" s="25"/>
      <c r="HDS1735" s="25"/>
      <c r="HDT1735" s="25"/>
      <c r="HDU1735" s="25"/>
      <c r="HDV1735" s="25"/>
      <c r="HDW1735" s="25"/>
      <c r="HDX1735" s="25"/>
      <c r="HDY1735" s="25"/>
      <c r="HDZ1735" s="25"/>
      <c r="HEA1735" s="25"/>
      <c r="HEB1735" s="25"/>
      <c r="HEC1735" s="25"/>
      <c r="HED1735" s="25"/>
      <c r="HEE1735" s="25"/>
      <c r="HEF1735" s="25"/>
      <c r="HEG1735" s="25"/>
      <c r="HEH1735" s="25"/>
      <c r="HEI1735" s="25"/>
      <c r="HEJ1735" s="25"/>
      <c r="HEK1735" s="25"/>
      <c r="HEL1735" s="25"/>
      <c r="HEM1735" s="25"/>
      <c r="HEN1735" s="25"/>
      <c r="HEO1735" s="25"/>
      <c r="HEP1735" s="25"/>
      <c r="HEQ1735" s="25"/>
      <c r="HER1735" s="25"/>
      <c r="HES1735" s="25"/>
      <c r="HET1735" s="25"/>
      <c r="HEU1735" s="25"/>
      <c r="HEV1735" s="25"/>
      <c r="HEW1735" s="25"/>
      <c r="HEX1735" s="25"/>
      <c r="HEY1735" s="25"/>
      <c r="HEZ1735" s="25"/>
      <c r="HFA1735" s="25"/>
      <c r="HFB1735" s="25"/>
      <c r="HFC1735" s="25"/>
      <c r="HFD1735" s="25"/>
      <c r="HFE1735" s="25"/>
      <c r="HFF1735" s="25"/>
      <c r="HFG1735" s="25"/>
      <c r="HFH1735" s="25"/>
      <c r="HFI1735" s="25"/>
      <c r="HFJ1735" s="25"/>
      <c r="HFK1735" s="25"/>
      <c r="HFL1735" s="25"/>
      <c r="HFM1735" s="25"/>
      <c r="HFN1735" s="25"/>
      <c r="HFO1735" s="25"/>
      <c r="HFP1735" s="25"/>
      <c r="HFQ1735" s="25"/>
      <c r="HFR1735" s="25"/>
      <c r="HFS1735" s="25"/>
      <c r="HFT1735" s="25"/>
      <c r="HFU1735" s="25"/>
      <c r="HFV1735" s="25"/>
      <c r="HFW1735" s="25"/>
      <c r="HFX1735" s="25"/>
      <c r="HFY1735" s="25"/>
      <c r="HFZ1735" s="25"/>
      <c r="HGA1735" s="25"/>
      <c r="HGB1735" s="25"/>
      <c r="HGC1735" s="25"/>
      <c r="HGD1735" s="25"/>
      <c r="HGE1735" s="25"/>
      <c r="HGF1735" s="25"/>
      <c r="HGG1735" s="25"/>
      <c r="HGH1735" s="25"/>
      <c r="HGI1735" s="25"/>
      <c r="HGJ1735" s="25"/>
      <c r="HGK1735" s="25"/>
      <c r="HGL1735" s="25"/>
      <c r="HGM1735" s="25"/>
      <c r="HGN1735" s="25"/>
      <c r="HGO1735" s="25"/>
      <c r="HGP1735" s="25"/>
      <c r="HGQ1735" s="25"/>
      <c r="HGR1735" s="25"/>
      <c r="HGS1735" s="25"/>
      <c r="HGT1735" s="25"/>
      <c r="HGU1735" s="25"/>
      <c r="HGV1735" s="25"/>
      <c r="HGW1735" s="25"/>
      <c r="HGX1735" s="25"/>
      <c r="HGY1735" s="25"/>
      <c r="HGZ1735" s="25"/>
      <c r="HHA1735" s="25"/>
      <c r="HHB1735" s="25"/>
      <c r="HHC1735" s="25"/>
      <c r="HHD1735" s="25"/>
      <c r="HHE1735" s="25"/>
      <c r="HHF1735" s="25"/>
      <c r="HHG1735" s="25"/>
      <c r="HHH1735" s="25"/>
      <c r="HHI1735" s="25"/>
      <c r="HHJ1735" s="25"/>
      <c r="HHK1735" s="25"/>
      <c r="HHL1735" s="25"/>
      <c r="HHM1735" s="25"/>
      <c r="HHN1735" s="25"/>
      <c r="HHO1735" s="25"/>
      <c r="HHP1735" s="25"/>
      <c r="HHQ1735" s="25"/>
      <c r="HHR1735" s="25"/>
      <c r="HHS1735" s="25"/>
      <c r="HHT1735" s="25"/>
      <c r="HHU1735" s="25"/>
      <c r="HHV1735" s="25"/>
      <c r="HHW1735" s="25"/>
      <c r="HHX1735" s="25"/>
      <c r="HHY1735" s="25"/>
      <c r="HHZ1735" s="25"/>
      <c r="HIA1735" s="25"/>
      <c r="HIB1735" s="25"/>
      <c r="HIC1735" s="25"/>
      <c r="HID1735" s="25"/>
      <c r="HIE1735" s="25"/>
      <c r="HIF1735" s="25"/>
      <c r="HIG1735" s="25"/>
      <c r="HIH1735" s="25"/>
      <c r="HII1735" s="25"/>
      <c r="HIJ1735" s="25"/>
      <c r="HIK1735" s="25"/>
      <c r="HIL1735" s="25"/>
      <c r="HIM1735" s="25"/>
      <c r="HIN1735" s="25"/>
      <c r="HIO1735" s="25"/>
      <c r="HIP1735" s="25"/>
      <c r="HIQ1735" s="25"/>
      <c r="HIR1735" s="25"/>
      <c r="HIS1735" s="25"/>
      <c r="HIT1735" s="25"/>
      <c r="HIU1735" s="25"/>
      <c r="HIV1735" s="25"/>
      <c r="HIW1735" s="25"/>
      <c r="HIX1735" s="25"/>
      <c r="HIY1735" s="25"/>
      <c r="HIZ1735" s="25"/>
      <c r="HJA1735" s="25"/>
      <c r="HJB1735" s="25"/>
      <c r="HJC1735" s="25"/>
      <c r="HJD1735" s="25"/>
      <c r="HJE1735" s="25"/>
      <c r="HJF1735" s="25"/>
      <c r="HJG1735" s="25"/>
      <c r="HJH1735" s="25"/>
      <c r="HJI1735" s="25"/>
      <c r="HJJ1735" s="25"/>
      <c r="HJK1735" s="25"/>
      <c r="HJL1735" s="25"/>
      <c r="HJM1735" s="25"/>
      <c r="HJN1735" s="25"/>
      <c r="HJO1735" s="25"/>
      <c r="HJP1735" s="25"/>
      <c r="HJQ1735" s="25"/>
      <c r="HJR1735" s="25"/>
      <c r="HJS1735" s="25"/>
      <c r="HJT1735" s="25"/>
      <c r="HJU1735" s="25"/>
      <c r="HJV1735" s="25"/>
      <c r="HJW1735" s="25"/>
      <c r="HJX1735" s="25"/>
      <c r="HJY1735" s="25"/>
      <c r="HJZ1735" s="25"/>
      <c r="HKA1735" s="25"/>
      <c r="HKB1735" s="25"/>
      <c r="HKC1735" s="25"/>
      <c r="HKD1735" s="25"/>
      <c r="HKE1735" s="25"/>
      <c r="HKF1735" s="25"/>
      <c r="HKG1735" s="25"/>
      <c r="HKH1735" s="25"/>
      <c r="HKI1735" s="25"/>
      <c r="HKJ1735" s="25"/>
      <c r="HKK1735" s="25"/>
      <c r="HKL1735" s="25"/>
      <c r="HKM1735" s="25"/>
      <c r="HKN1735" s="25"/>
      <c r="HKO1735" s="25"/>
      <c r="HKP1735" s="25"/>
      <c r="HKQ1735" s="25"/>
      <c r="HKR1735" s="25"/>
      <c r="HKS1735" s="25"/>
      <c r="HKT1735" s="25"/>
      <c r="HKU1735" s="25"/>
      <c r="HKV1735" s="25"/>
      <c r="HKW1735" s="25"/>
      <c r="HKX1735" s="25"/>
      <c r="HKY1735" s="25"/>
      <c r="HKZ1735" s="25"/>
      <c r="HLA1735" s="25"/>
      <c r="HLB1735" s="25"/>
      <c r="HLC1735" s="25"/>
      <c r="HLD1735" s="25"/>
      <c r="HLE1735" s="25"/>
      <c r="HLF1735" s="25"/>
      <c r="HLG1735" s="25"/>
      <c r="HLH1735" s="25"/>
      <c r="HLI1735" s="25"/>
      <c r="HLJ1735" s="25"/>
      <c r="HLK1735" s="25"/>
      <c r="HLL1735" s="25"/>
      <c r="HLM1735" s="25"/>
      <c r="HLN1735" s="25"/>
      <c r="HLO1735" s="25"/>
      <c r="HLP1735" s="25"/>
      <c r="HLQ1735" s="25"/>
      <c r="HLR1735" s="25"/>
      <c r="HLS1735" s="25"/>
      <c r="HLT1735" s="25"/>
      <c r="HLU1735" s="25"/>
      <c r="HLV1735" s="25"/>
      <c r="HLW1735" s="25"/>
      <c r="HLX1735" s="25"/>
      <c r="HLY1735" s="25"/>
      <c r="HLZ1735" s="25"/>
      <c r="HMA1735" s="25"/>
      <c r="HMB1735" s="25"/>
      <c r="HMC1735" s="25"/>
      <c r="HMD1735" s="25"/>
      <c r="HME1735" s="25"/>
      <c r="HMF1735" s="25"/>
      <c r="HMG1735" s="25"/>
      <c r="HMH1735" s="25"/>
      <c r="HMI1735" s="25"/>
      <c r="HMJ1735" s="25"/>
      <c r="HMK1735" s="25"/>
      <c r="HML1735" s="25"/>
      <c r="HMM1735" s="25"/>
      <c r="HMN1735" s="25"/>
      <c r="HMO1735" s="25"/>
      <c r="HMP1735" s="25"/>
      <c r="HMQ1735" s="25"/>
      <c r="HMR1735" s="25"/>
      <c r="HMS1735" s="25"/>
      <c r="HMT1735" s="25"/>
      <c r="HMU1735" s="25"/>
      <c r="HMV1735" s="25"/>
      <c r="HMW1735" s="25"/>
      <c r="HMX1735" s="25"/>
      <c r="HMY1735" s="25"/>
      <c r="HMZ1735" s="25"/>
      <c r="HNA1735" s="25"/>
      <c r="HNB1735" s="25"/>
      <c r="HNC1735" s="25"/>
      <c r="HND1735" s="25"/>
      <c r="HNE1735" s="25"/>
      <c r="HNF1735" s="25"/>
      <c r="HNG1735" s="25"/>
      <c r="HNH1735" s="25"/>
      <c r="HNI1735" s="25"/>
      <c r="HNJ1735" s="25"/>
      <c r="HNK1735" s="25"/>
      <c r="HNL1735" s="25"/>
      <c r="HNM1735" s="25"/>
      <c r="HNN1735" s="25"/>
      <c r="HNO1735" s="25"/>
      <c r="HNP1735" s="25"/>
      <c r="HNQ1735" s="25"/>
      <c r="HNR1735" s="25"/>
      <c r="HNS1735" s="25"/>
      <c r="HNT1735" s="25"/>
      <c r="HNU1735" s="25"/>
      <c r="HNV1735" s="25"/>
      <c r="HNW1735" s="25"/>
      <c r="HNX1735" s="25"/>
      <c r="HNY1735" s="25"/>
      <c r="HNZ1735" s="25"/>
      <c r="HOA1735" s="25"/>
      <c r="HOB1735" s="25"/>
      <c r="HOC1735" s="25"/>
      <c r="HOD1735" s="25"/>
      <c r="HOE1735" s="25"/>
      <c r="HOF1735" s="25"/>
      <c r="HOG1735" s="25"/>
      <c r="HOH1735" s="25"/>
      <c r="HOI1735" s="25"/>
      <c r="HOJ1735" s="25"/>
      <c r="HOK1735" s="25"/>
      <c r="HOL1735" s="25"/>
      <c r="HOM1735" s="25"/>
      <c r="HON1735" s="25"/>
      <c r="HOO1735" s="25"/>
      <c r="HOP1735" s="25"/>
      <c r="HOQ1735" s="25"/>
      <c r="HOR1735" s="25"/>
      <c r="HOS1735" s="25"/>
      <c r="HOT1735" s="25"/>
      <c r="HOU1735" s="25"/>
      <c r="HOV1735" s="25"/>
      <c r="HOW1735" s="25"/>
      <c r="HOX1735" s="25"/>
      <c r="HOY1735" s="25"/>
      <c r="HOZ1735" s="25"/>
      <c r="HPA1735" s="25"/>
      <c r="HPB1735" s="25"/>
      <c r="HPC1735" s="25"/>
      <c r="HPD1735" s="25"/>
      <c r="HPE1735" s="25"/>
      <c r="HPF1735" s="25"/>
      <c r="HPG1735" s="25"/>
      <c r="HPH1735" s="25"/>
      <c r="HPI1735" s="25"/>
      <c r="HPJ1735" s="25"/>
      <c r="HPK1735" s="25"/>
      <c r="HPL1735" s="25"/>
      <c r="HPM1735" s="25"/>
      <c r="HPN1735" s="25"/>
      <c r="HPO1735" s="25"/>
      <c r="HPP1735" s="25"/>
      <c r="HPQ1735" s="25"/>
      <c r="HPR1735" s="25"/>
      <c r="HPS1735" s="25"/>
      <c r="HPT1735" s="25"/>
      <c r="HPU1735" s="25"/>
      <c r="HPV1735" s="25"/>
      <c r="HPW1735" s="25"/>
      <c r="HPX1735" s="25"/>
      <c r="HPY1735" s="25"/>
      <c r="HPZ1735" s="25"/>
      <c r="HQA1735" s="25"/>
      <c r="HQB1735" s="25"/>
      <c r="HQC1735" s="25"/>
      <c r="HQD1735" s="25"/>
      <c r="HQE1735" s="25"/>
      <c r="HQF1735" s="25"/>
      <c r="HQG1735" s="25"/>
      <c r="HQH1735" s="25"/>
      <c r="HQI1735" s="25"/>
      <c r="HQJ1735" s="25"/>
      <c r="HQK1735" s="25"/>
      <c r="HQL1735" s="25"/>
      <c r="HQM1735" s="25"/>
      <c r="HQN1735" s="25"/>
      <c r="HQO1735" s="25"/>
      <c r="HQP1735" s="25"/>
      <c r="HQQ1735" s="25"/>
      <c r="HQR1735" s="25"/>
      <c r="HQS1735" s="25"/>
      <c r="HQT1735" s="25"/>
      <c r="HQU1735" s="25"/>
      <c r="HQV1735" s="25"/>
      <c r="HQW1735" s="25"/>
      <c r="HQX1735" s="25"/>
      <c r="HQY1735" s="25"/>
      <c r="HQZ1735" s="25"/>
      <c r="HRA1735" s="25"/>
      <c r="HRB1735" s="25"/>
      <c r="HRC1735" s="25"/>
      <c r="HRD1735" s="25"/>
      <c r="HRE1735" s="25"/>
      <c r="HRF1735" s="25"/>
      <c r="HRG1735" s="25"/>
      <c r="HRH1735" s="25"/>
      <c r="HRI1735" s="25"/>
      <c r="HRJ1735" s="25"/>
      <c r="HRK1735" s="25"/>
      <c r="HRL1735" s="25"/>
      <c r="HRM1735" s="25"/>
      <c r="HRN1735" s="25"/>
      <c r="HRO1735" s="25"/>
      <c r="HRP1735" s="25"/>
      <c r="HRQ1735" s="25"/>
      <c r="HRR1735" s="25"/>
      <c r="HRS1735" s="25"/>
      <c r="HRT1735" s="25"/>
      <c r="HRU1735" s="25"/>
      <c r="HRV1735" s="25"/>
      <c r="HRW1735" s="25"/>
      <c r="HRX1735" s="25"/>
      <c r="HRY1735" s="25"/>
      <c r="HRZ1735" s="25"/>
      <c r="HSA1735" s="25"/>
      <c r="HSB1735" s="25"/>
      <c r="HSC1735" s="25"/>
      <c r="HSD1735" s="25"/>
      <c r="HSE1735" s="25"/>
      <c r="HSF1735" s="25"/>
      <c r="HSG1735" s="25"/>
      <c r="HSH1735" s="25"/>
      <c r="HSI1735" s="25"/>
      <c r="HSJ1735" s="25"/>
      <c r="HSK1735" s="25"/>
      <c r="HSL1735" s="25"/>
      <c r="HSM1735" s="25"/>
      <c r="HSN1735" s="25"/>
      <c r="HSO1735" s="25"/>
      <c r="HSP1735" s="25"/>
      <c r="HSQ1735" s="25"/>
      <c r="HSR1735" s="25"/>
      <c r="HSS1735" s="25"/>
      <c r="HST1735" s="25"/>
      <c r="HSU1735" s="25"/>
      <c r="HSV1735" s="25"/>
      <c r="HSW1735" s="25"/>
      <c r="HSX1735" s="25"/>
      <c r="HSY1735" s="25"/>
      <c r="HSZ1735" s="25"/>
      <c r="HTA1735" s="25"/>
      <c r="HTB1735" s="25"/>
      <c r="HTC1735" s="25"/>
      <c r="HTD1735" s="25"/>
      <c r="HTE1735" s="25"/>
      <c r="HTF1735" s="25"/>
      <c r="HTG1735" s="25"/>
      <c r="HTH1735" s="25"/>
      <c r="HTI1735" s="25"/>
      <c r="HTJ1735" s="25"/>
      <c r="HTK1735" s="25"/>
      <c r="HTL1735" s="25"/>
      <c r="HTM1735" s="25"/>
      <c r="HTN1735" s="25"/>
      <c r="HTO1735" s="25"/>
      <c r="HTP1735" s="25"/>
      <c r="HTQ1735" s="25"/>
      <c r="HTR1735" s="25"/>
      <c r="HTS1735" s="25"/>
      <c r="HTT1735" s="25"/>
      <c r="HTU1735" s="25"/>
      <c r="HTV1735" s="25"/>
      <c r="HTW1735" s="25"/>
      <c r="HTX1735" s="25"/>
      <c r="HTY1735" s="25"/>
      <c r="HTZ1735" s="25"/>
      <c r="HUA1735" s="25"/>
      <c r="HUB1735" s="25"/>
      <c r="HUC1735" s="25"/>
      <c r="HUD1735" s="25"/>
      <c r="HUE1735" s="25"/>
      <c r="HUF1735" s="25"/>
      <c r="HUG1735" s="25"/>
      <c r="HUH1735" s="25"/>
      <c r="HUI1735" s="25"/>
      <c r="HUJ1735" s="25"/>
      <c r="HUK1735" s="25"/>
      <c r="HUL1735" s="25"/>
      <c r="HUM1735" s="25"/>
      <c r="HUN1735" s="25"/>
      <c r="HUO1735" s="25"/>
      <c r="HUP1735" s="25"/>
      <c r="HUQ1735" s="25"/>
      <c r="HUR1735" s="25"/>
      <c r="HUS1735" s="25"/>
      <c r="HUT1735" s="25"/>
      <c r="HUU1735" s="25"/>
      <c r="HUV1735" s="25"/>
      <c r="HUW1735" s="25"/>
      <c r="HUX1735" s="25"/>
      <c r="HUY1735" s="25"/>
      <c r="HUZ1735" s="25"/>
      <c r="HVA1735" s="25"/>
      <c r="HVB1735" s="25"/>
      <c r="HVC1735" s="25"/>
      <c r="HVD1735" s="25"/>
      <c r="HVE1735" s="25"/>
      <c r="HVF1735" s="25"/>
      <c r="HVG1735" s="25"/>
      <c r="HVH1735" s="25"/>
      <c r="HVI1735" s="25"/>
      <c r="HVJ1735" s="25"/>
      <c r="HVK1735" s="25"/>
      <c r="HVL1735" s="25"/>
      <c r="HVM1735" s="25"/>
      <c r="HVN1735" s="25"/>
      <c r="HVO1735" s="25"/>
      <c r="HVP1735" s="25"/>
      <c r="HVQ1735" s="25"/>
      <c r="HVR1735" s="25"/>
      <c r="HVS1735" s="25"/>
      <c r="HVT1735" s="25"/>
      <c r="HVU1735" s="25"/>
      <c r="HVV1735" s="25"/>
      <c r="HVW1735" s="25"/>
      <c r="HVX1735" s="25"/>
      <c r="HVY1735" s="25"/>
      <c r="HVZ1735" s="25"/>
      <c r="HWA1735" s="25"/>
      <c r="HWB1735" s="25"/>
      <c r="HWC1735" s="25"/>
      <c r="HWD1735" s="25"/>
      <c r="HWE1735" s="25"/>
      <c r="HWF1735" s="25"/>
      <c r="HWG1735" s="25"/>
      <c r="HWH1735" s="25"/>
      <c r="HWI1735" s="25"/>
      <c r="HWJ1735" s="25"/>
      <c r="HWK1735" s="25"/>
      <c r="HWL1735" s="25"/>
      <c r="HWM1735" s="25"/>
      <c r="HWN1735" s="25"/>
      <c r="HWO1735" s="25"/>
      <c r="HWP1735" s="25"/>
      <c r="HWQ1735" s="25"/>
      <c r="HWR1735" s="25"/>
      <c r="HWS1735" s="25"/>
      <c r="HWT1735" s="25"/>
      <c r="HWU1735" s="25"/>
      <c r="HWV1735" s="25"/>
      <c r="HWW1735" s="25"/>
      <c r="HWX1735" s="25"/>
      <c r="HWY1735" s="25"/>
      <c r="HWZ1735" s="25"/>
      <c r="HXA1735" s="25"/>
      <c r="HXB1735" s="25"/>
      <c r="HXC1735" s="25"/>
      <c r="HXD1735" s="25"/>
      <c r="HXE1735" s="25"/>
      <c r="HXF1735" s="25"/>
      <c r="HXG1735" s="25"/>
      <c r="HXH1735" s="25"/>
      <c r="HXI1735" s="25"/>
      <c r="HXJ1735" s="25"/>
      <c r="HXK1735" s="25"/>
      <c r="HXL1735" s="25"/>
      <c r="HXM1735" s="25"/>
      <c r="HXN1735" s="25"/>
      <c r="HXO1735" s="25"/>
      <c r="HXP1735" s="25"/>
      <c r="HXQ1735" s="25"/>
      <c r="HXR1735" s="25"/>
      <c r="HXS1735" s="25"/>
      <c r="HXT1735" s="25"/>
      <c r="HXU1735" s="25"/>
      <c r="HXV1735" s="25"/>
      <c r="HXW1735" s="25"/>
      <c r="HXX1735" s="25"/>
      <c r="HXY1735" s="25"/>
      <c r="HXZ1735" s="25"/>
      <c r="HYA1735" s="25"/>
      <c r="HYB1735" s="25"/>
      <c r="HYC1735" s="25"/>
      <c r="HYD1735" s="25"/>
      <c r="HYE1735" s="25"/>
      <c r="HYF1735" s="25"/>
      <c r="HYG1735" s="25"/>
      <c r="HYH1735" s="25"/>
      <c r="HYI1735" s="25"/>
      <c r="HYJ1735" s="25"/>
      <c r="HYK1735" s="25"/>
      <c r="HYL1735" s="25"/>
      <c r="HYM1735" s="25"/>
      <c r="HYN1735" s="25"/>
      <c r="HYO1735" s="25"/>
      <c r="HYP1735" s="25"/>
      <c r="HYQ1735" s="25"/>
      <c r="HYR1735" s="25"/>
      <c r="HYS1735" s="25"/>
      <c r="HYT1735" s="25"/>
      <c r="HYU1735" s="25"/>
      <c r="HYV1735" s="25"/>
      <c r="HYW1735" s="25"/>
      <c r="HYX1735" s="25"/>
      <c r="HYY1735" s="25"/>
      <c r="HYZ1735" s="25"/>
      <c r="HZA1735" s="25"/>
      <c r="HZB1735" s="25"/>
      <c r="HZC1735" s="25"/>
      <c r="HZD1735" s="25"/>
      <c r="HZE1735" s="25"/>
      <c r="HZF1735" s="25"/>
      <c r="HZG1735" s="25"/>
      <c r="HZH1735" s="25"/>
      <c r="HZI1735" s="25"/>
      <c r="HZJ1735" s="25"/>
      <c r="HZK1735" s="25"/>
      <c r="HZL1735" s="25"/>
      <c r="HZM1735" s="25"/>
      <c r="HZN1735" s="25"/>
      <c r="HZO1735" s="25"/>
      <c r="HZP1735" s="25"/>
      <c r="HZQ1735" s="25"/>
      <c r="HZR1735" s="25"/>
      <c r="HZS1735" s="25"/>
      <c r="HZT1735" s="25"/>
      <c r="HZU1735" s="25"/>
      <c r="HZV1735" s="25"/>
      <c r="HZW1735" s="25"/>
      <c r="HZX1735" s="25"/>
      <c r="HZY1735" s="25"/>
      <c r="HZZ1735" s="25"/>
      <c r="IAA1735" s="25"/>
      <c r="IAB1735" s="25"/>
      <c r="IAC1735" s="25"/>
      <c r="IAD1735" s="25"/>
      <c r="IAE1735" s="25"/>
      <c r="IAF1735" s="25"/>
      <c r="IAG1735" s="25"/>
      <c r="IAH1735" s="25"/>
      <c r="IAI1735" s="25"/>
      <c r="IAJ1735" s="25"/>
      <c r="IAK1735" s="25"/>
      <c r="IAL1735" s="25"/>
      <c r="IAM1735" s="25"/>
      <c r="IAN1735" s="25"/>
      <c r="IAO1735" s="25"/>
      <c r="IAP1735" s="25"/>
      <c r="IAQ1735" s="25"/>
      <c r="IAR1735" s="25"/>
      <c r="IAS1735" s="25"/>
      <c r="IAT1735" s="25"/>
      <c r="IAU1735" s="25"/>
      <c r="IAV1735" s="25"/>
      <c r="IAW1735" s="25"/>
      <c r="IAX1735" s="25"/>
      <c r="IAY1735" s="25"/>
      <c r="IAZ1735" s="25"/>
      <c r="IBA1735" s="25"/>
      <c r="IBB1735" s="25"/>
      <c r="IBC1735" s="25"/>
      <c r="IBD1735" s="25"/>
      <c r="IBE1735" s="25"/>
      <c r="IBF1735" s="25"/>
      <c r="IBG1735" s="25"/>
      <c r="IBH1735" s="25"/>
      <c r="IBI1735" s="25"/>
      <c r="IBJ1735" s="25"/>
      <c r="IBK1735" s="25"/>
      <c r="IBL1735" s="25"/>
      <c r="IBM1735" s="25"/>
      <c r="IBN1735" s="25"/>
      <c r="IBO1735" s="25"/>
      <c r="IBP1735" s="25"/>
      <c r="IBQ1735" s="25"/>
      <c r="IBR1735" s="25"/>
      <c r="IBS1735" s="25"/>
      <c r="IBT1735" s="25"/>
      <c r="IBU1735" s="25"/>
      <c r="IBV1735" s="25"/>
      <c r="IBW1735" s="25"/>
      <c r="IBX1735" s="25"/>
      <c r="IBY1735" s="25"/>
      <c r="IBZ1735" s="25"/>
      <c r="ICA1735" s="25"/>
      <c r="ICB1735" s="25"/>
      <c r="ICC1735" s="25"/>
      <c r="ICD1735" s="25"/>
      <c r="ICE1735" s="25"/>
      <c r="ICF1735" s="25"/>
      <c r="ICG1735" s="25"/>
      <c r="ICH1735" s="25"/>
      <c r="ICI1735" s="25"/>
      <c r="ICJ1735" s="25"/>
      <c r="ICK1735" s="25"/>
      <c r="ICL1735" s="25"/>
      <c r="ICM1735" s="25"/>
      <c r="ICN1735" s="25"/>
      <c r="ICO1735" s="25"/>
      <c r="ICP1735" s="25"/>
      <c r="ICQ1735" s="25"/>
      <c r="ICR1735" s="25"/>
      <c r="ICS1735" s="25"/>
      <c r="ICT1735" s="25"/>
      <c r="ICU1735" s="25"/>
      <c r="ICV1735" s="25"/>
      <c r="ICW1735" s="25"/>
      <c r="ICX1735" s="25"/>
      <c r="ICY1735" s="25"/>
      <c r="ICZ1735" s="25"/>
      <c r="IDA1735" s="25"/>
      <c r="IDB1735" s="25"/>
      <c r="IDC1735" s="25"/>
      <c r="IDD1735" s="25"/>
      <c r="IDE1735" s="25"/>
      <c r="IDF1735" s="25"/>
      <c r="IDG1735" s="25"/>
      <c r="IDH1735" s="25"/>
      <c r="IDI1735" s="25"/>
      <c r="IDJ1735" s="25"/>
      <c r="IDK1735" s="25"/>
      <c r="IDL1735" s="25"/>
      <c r="IDM1735" s="25"/>
      <c r="IDN1735" s="25"/>
      <c r="IDO1735" s="25"/>
      <c r="IDP1735" s="25"/>
      <c r="IDQ1735" s="25"/>
      <c r="IDR1735" s="25"/>
      <c r="IDS1735" s="25"/>
      <c r="IDT1735" s="25"/>
      <c r="IDU1735" s="25"/>
      <c r="IDV1735" s="25"/>
      <c r="IDW1735" s="25"/>
      <c r="IDX1735" s="25"/>
      <c r="IDY1735" s="25"/>
      <c r="IDZ1735" s="25"/>
      <c r="IEA1735" s="25"/>
      <c r="IEB1735" s="25"/>
      <c r="IEC1735" s="25"/>
      <c r="IED1735" s="25"/>
      <c r="IEE1735" s="25"/>
      <c r="IEF1735" s="25"/>
      <c r="IEG1735" s="25"/>
      <c r="IEH1735" s="25"/>
      <c r="IEI1735" s="25"/>
      <c r="IEJ1735" s="25"/>
      <c r="IEK1735" s="25"/>
      <c r="IEL1735" s="25"/>
      <c r="IEM1735" s="25"/>
      <c r="IEN1735" s="25"/>
      <c r="IEO1735" s="25"/>
      <c r="IEP1735" s="25"/>
      <c r="IEQ1735" s="25"/>
      <c r="IER1735" s="25"/>
      <c r="IES1735" s="25"/>
      <c r="IET1735" s="25"/>
      <c r="IEU1735" s="25"/>
      <c r="IEV1735" s="25"/>
      <c r="IEW1735" s="25"/>
      <c r="IEX1735" s="25"/>
      <c r="IEY1735" s="25"/>
      <c r="IEZ1735" s="25"/>
      <c r="IFA1735" s="25"/>
      <c r="IFB1735" s="25"/>
      <c r="IFC1735" s="25"/>
      <c r="IFD1735" s="25"/>
      <c r="IFE1735" s="25"/>
      <c r="IFF1735" s="25"/>
      <c r="IFG1735" s="25"/>
      <c r="IFH1735" s="25"/>
      <c r="IFI1735" s="25"/>
      <c r="IFJ1735" s="25"/>
      <c r="IFK1735" s="25"/>
      <c r="IFL1735" s="25"/>
      <c r="IFM1735" s="25"/>
      <c r="IFN1735" s="25"/>
      <c r="IFO1735" s="25"/>
      <c r="IFP1735" s="25"/>
      <c r="IFQ1735" s="25"/>
      <c r="IFR1735" s="25"/>
      <c r="IFS1735" s="25"/>
      <c r="IFT1735" s="25"/>
      <c r="IFU1735" s="25"/>
      <c r="IFV1735" s="25"/>
      <c r="IFW1735" s="25"/>
      <c r="IFX1735" s="25"/>
      <c r="IFY1735" s="25"/>
      <c r="IFZ1735" s="25"/>
      <c r="IGA1735" s="25"/>
      <c r="IGB1735" s="25"/>
      <c r="IGC1735" s="25"/>
      <c r="IGD1735" s="25"/>
      <c r="IGE1735" s="25"/>
      <c r="IGF1735" s="25"/>
      <c r="IGG1735" s="25"/>
      <c r="IGH1735" s="25"/>
      <c r="IGI1735" s="25"/>
      <c r="IGJ1735" s="25"/>
      <c r="IGK1735" s="25"/>
      <c r="IGL1735" s="25"/>
      <c r="IGM1735" s="25"/>
      <c r="IGN1735" s="25"/>
      <c r="IGO1735" s="25"/>
      <c r="IGP1735" s="25"/>
      <c r="IGQ1735" s="25"/>
      <c r="IGR1735" s="25"/>
      <c r="IGS1735" s="25"/>
      <c r="IGT1735" s="25"/>
      <c r="IGU1735" s="25"/>
      <c r="IGV1735" s="25"/>
      <c r="IGW1735" s="25"/>
      <c r="IGX1735" s="25"/>
      <c r="IGY1735" s="25"/>
      <c r="IGZ1735" s="25"/>
      <c r="IHA1735" s="25"/>
      <c r="IHB1735" s="25"/>
      <c r="IHC1735" s="25"/>
      <c r="IHD1735" s="25"/>
      <c r="IHE1735" s="25"/>
      <c r="IHF1735" s="25"/>
      <c r="IHG1735" s="25"/>
      <c r="IHH1735" s="25"/>
      <c r="IHI1735" s="25"/>
      <c r="IHJ1735" s="25"/>
      <c r="IHK1735" s="25"/>
      <c r="IHL1735" s="25"/>
      <c r="IHM1735" s="25"/>
      <c r="IHN1735" s="25"/>
      <c r="IHO1735" s="25"/>
      <c r="IHP1735" s="25"/>
      <c r="IHQ1735" s="25"/>
      <c r="IHR1735" s="25"/>
      <c r="IHS1735" s="25"/>
      <c r="IHT1735" s="25"/>
      <c r="IHU1735" s="25"/>
      <c r="IHV1735" s="25"/>
      <c r="IHW1735" s="25"/>
      <c r="IHX1735" s="25"/>
      <c r="IHY1735" s="25"/>
      <c r="IHZ1735" s="25"/>
      <c r="IIA1735" s="25"/>
      <c r="IIB1735" s="25"/>
      <c r="IIC1735" s="25"/>
      <c r="IID1735" s="25"/>
      <c r="IIE1735" s="25"/>
      <c r="IIF1735" s="25"/>
      <c r="IIG1735" s="25"/>
      <c r="IIH1735" s="25"/>
      <c r="III1735" s="25"/>
      <c r="IIJ1735" s="25"/>
      <c r="IIK1735" s="25"/>
      <c r="IIL1735" s="25"/>
      <c r="IIM1735" s="25"/>
      <c r="IIN1735" s="25"/>
      <c r="IIO1735" s="25"/>
      <c r="IIP1735" s="25"/>
      <c r="IIQ1735" s="25"/>
      <c r="IIR1735" s="25"/>
      <c r="IIS1735" s="25"/>
      <c r="IIT1735" s="25"/>
      <c r="IIU1735" s="25"/>
      <c r="IIV1735" s="25"/>
      <c r="IIW1735" s="25"/>
      <c r="IIX1735" s="25"/>
      <c r="IIY1735" s="25"/>
      <c r="IIZ1735" s="25"/>
      <c r="IJA1735" s="25"/>
      <c r="IJB1735" s="25"/>
      <c r="IJC1735" s="25"/>
      <c r="IJD1735" s="25"/>
      <c r="IJE1735" s="25"/>
      <c r="IJF1735" s="25"/>
      <c r="IJG1735" s="25"/>
      <c r="IJH1735" s="25"/>
      <c r="IJI1735" s="25"/>
      <c r="IJJ1735" s="25"/>
      <c r="IJK1735" s="25"/>
      <c r="IJL1735" s="25"/>
      <c r="IJM1735" s="25"/>
      <c r="IJN1735" s="25"/>
      <c r="IJO1735" s="25"/>
      <c r="IJP1735" s="25"/>
      <c r="IJQ1735" s="25"/>
      <c r="IJR1735" s="25"/>
      <c r="IJS1735" s="25"/>
      <c r="IJT1735" s="25"/>
      <c r="IJU1735" s="25"/>
      <c r="IJV1735" s="25"/>
      <c r="IJW1735" s="25"/>
      <c r="IJX1735" s="25"/>
      <c r="IJY1735" s="25"/>
      <c r="IJZ1735" s="25"/>
      <c r="IKA1735" s="25"/>
      <c r="IKB1735" s="25"/>
      <c r="IKC1735" s="25"/>
      <c r="IKD1735" s="25"/>
      <c r="IKE1735" s="25"/>
      <c r="IKF1735" s="25"/>
      <c r="IKG1735" s="25"/>
      <c r="IKH1735" s="25"/>
      <c r="IKI1735" s="25"/>
      <c r="IKJ1735" s="25"/>
      <c r="IKK1735" s="25"/>
      <c r="IKL1735" s="25"/>
      <c r="IKM1735" s="25"/>
      <c r="IKN1735" s="25"/>
      <c r="IKO1735" s="25"/>
      <c r="IKP1735" s="25"/>
      <c r="IKQ1735" s="25"/>
      <c r="IKR1735" s="25"/>
      <c r="IKS1735" s="25"/>
      <c r="IKT1735" s="25"/>
      <c r="IKU1735" s="25"/>
      <c r="IKV1735" s="25"/>
      <c r="IKW1735" s="25"/>
      <c r="IKX1735" s="25"/>
      <c r="IKY1735" s="25"/>
      <c r="IKZ1735" s="25"/>
      <c r="ILA1735" s="25"/>
      <c r="ILB1735" s="25"/>
      <c r="ILC1735" s="25"/>
      <c r="ILD1735" s="25"/>
      <c r="ILE1735" s="25"/>
      <c r="ILF1735" s="25"/>
      <c r="ILG1735" s="25"/>
      <c r="ILH1735" s="25"/>
      <c r="ILI1735" s="25"/>
      <c r="ILJ1735" s="25"/>
      <c r="ILK1735" s="25"/>
      <c r="ILL1735" s="25"/>
      <c r="ILM1735" s="25"/>
      <c r="ILN1735" s="25"/>
      <c r="ILO1735" s="25"/>
      <c r="ILP1735" s="25"/>
      <c r="ILQ1735" s="25"/>
      <c r="ILR1735" s="25"/>
      <c r="ILS1735" s="25"/>
      <c r="ILT1735" s="25"/>
      <c r="ILU1735" s="25"/>
      <c r="ILV1735" s="25"/>
      <c r="ILW1735" s="25"/>
      <c r="ILX1735" s="25"/>
      <c r="ILY1735" s="25"/>
      <c r="ILZ1735" s="25"/>
      <c r="IMA1735" s="25"/>
      <c r="IMB1735" s="25"/>
      <c r="IMC1735" s="25"/>
      <c r="IMD1735" s="25"/>
      <c r="IME1735" s="25"/>
      <c r="IMF1735" s="25"/>
      <c r="IMG1735" s="25"/>
      <c r="IMH1735" s="25"/>
      <c r="IMI1735" s="25"/>
      <c r="IMJ1735" s="25"/>
      <c r="IMK1735" s="25"/>
      <c r="IML1735" s="25"/>
      <c r="IMM1735" s="25"/>
      <c r="IMN1735" s="25"/>
      <c r="IMO1735" s="25"/>
      <c r="IMP1735" s="25"/>
      <c r="IMQ1735" s="25"/>
      <c r="IMR1735" s="25"/>
      <c r="IMS1735" s="25"/>
      <c r="IMT1735" s="25"/>
      <c r="IMU1735" s="25"/>
      <c r="IMV1735" s="25"/>
      <c r="IMW1735" s="25"/>
      <c r="IMX1735" s="25"/>
      <c r="IMY1735" s="25"/>
      <c r="IMZ1735" s="25"/>
      <c r="INA1735" s="25"/>
      <c r="INB1735" s="25"/>
      <c r="INC1735" s="25"/>
      <c r="IND1735" s="25"/>
      <c r="INE1735" s="25"/>
      <c r="INF1735" s="25"/>
      <c r="ING1735" s="25"/>
      <c r="INH1735" s="25"/>
      <c r="INI1735" s="25"/>
      <c r="INJ1735" s="25"/>
      <c r="INK1735" s="25"/>
      <c r="INL1735" s="25"/>
      <c r="INM1735" s="25"/>
      <c r="INN1735" s="25"/>
      <c r="INO1735" s="25"/>
      <c r="INP1735" s="25"/>
      <c r="INQ1735" s="25"/>
      <c r="INR1735" s="25"/>
      <c r="INS1735" s="25"/>
      <c r="INT1735" s="25"/>
      <c r="INU1735" s="25"/>
      <c r="INV1735" s="25"/>
      <c r="INW1735" s="25"/>
      <c r="INX1735" s="25"/>
      <c r="INY1735" s="25"/>
      <c r="INZ1735" s="25"/>
      <c r="IOA1735" s="25"/>
      <c r="IOB1735" s="25"/>
      <c r="IOC1735" s="25"/>
      <c r="IOD1735" s="25"/>
      <c r="IOE1735" s="25"/>
      <c r="IOF1735" s="25"/>
      <c r="IOG1735" s="25"/>
      <c r="IOH1735" s="25"/>
      <c r="IOI1735" s="25"/>
      <c r="IOJ1735" s="25"/>
      <c r="IOK1735" s="25"/>
      <c r="IOL1735" s="25"/>
      <c r="IOM1735" s="25"/>
      <c r="ION1735" s="25"/>
      <c r="IOO1735" s="25"/>
      <c r="IOP1735" s="25"/>
      <c r="IOQ1735" s="25"/>
      <c r="IOR1735" s="25"/>
      <c r="IOS1735" s="25"/>
      <c r="IOT1735" s="25"/>
      <c r="IOU1735" s="25"/>
      <c r="IOV1735" s="25"/>
      <c r="IOW1735" s="25"/>
      <c r="IOX1735" s="25"/>
      <c r="IOY1735" s="25"/>
      <c r="IOZ1735" s="25"/>
      <c r="IPA1735" s="25"/>
      <c r="IPB1735" s="25"/>
      <c r="IPC1735" s="25"/>
      <c r="IPD1735" s="25"/>
      <c r="IPE1735" s="25"/>
      <c r="IPF1735" s="25"/>
      <c r="IPG1735" s="25"/>
      <c r="IPH1735" s="25"/>
      <c r="IPI1735" s="25"/>
      <c r="IPJ1735" s="25"/>
      <c r="IPK1735" s="25"/>
      <c r="IPL1735" s="25"/>
      <c r="IPM1735" s="25"/>
      <c r="IPN1735" s="25"/>
      <c r="IPO1735" s="25"/>
      <c r="IPP1735" s="25"/>
      <c r="IPQ1735" s="25"/>
      <c r="IPR1735" s="25"/>
      <c r="IPS1735" s="25"/>
      <c r="IPT1735" s="25"/>
      <c r="IPU1735" s="25"/>
      <c r="IPV1735" s="25"/>
      <c r="IPW1735" s="25"/>
      <c r="IPX1735" s="25"/>
      <c r="IPY1735" s="25"/>
      <c r="IPZ1735" s="25"/>
      <c r="IQA1735" s="25"/>
      <c r="IQB1735" s="25"/>
      <c r="IQC1735" s="25"/>
      <c r="IQD1735" s="25"/>
      <c r="IQE1735" s="25"/>
      <c r="IQF1735" s="25"/>
      <c r="IQG1735" s="25"/>
      <c r="IQH1735" s="25"/>
      <c r="IQI1735" s="25"/>
      <c r="IQJ1735" s="25"/>
      <c r="IQK1735" s="25"/>
      <c r="IQL1735" s="25"/>
      <c r="IQM1735" s="25"/>
      <c r="IQN1735" s="25"/>
      <c r="IQO1735" s="25"/>
      <c r="IQP1735" s="25"/>
      <c r="IQQ1735" s="25"/>
      <c r="IQR1735" s="25"/>
      <c r="IQS1735" s="25"/>
      <c r="IQT1735" s="25"/>
      <c r="IQU1735" s="25"/>
      <c r="IQV1735" s="25"/>
      <c r="IQW1735" s="25"/>
      <c r="IQX1735" s="25"/>
      <c r="IQY1735" s="25"/>
      <c r="IQZ1735" s="25"/>
      <c r="IRA1735" s="25"/>
      <c r="IRB1735" s="25"/>
      <c r="IRC1735" s="25"/>
      <c r="IRD1735" s="25"/>
      <c r="IRE1735" s="25"/>
      <c r="IRF1735" s="25"/>
      <c r="IRG1735" s="25"/>
      <c r="IRH1735" s="25"/>
      <c r="IRI1735" s="25"/>
      <c r="IRJ1735" s="25"/>
      <c r="IRK1735" s="25"/>
      <c r="IRL1735" s="25"/>
      <c r="IRM1735" s="25"/>
      <c r="IRN1735" s="25"/>
      <c r="IRO1735" s="25"/>
      <c r="IRP1735" s="25"/>
      <c r="IRQ1735" s="25"/>
      <c r="IRR1735" s="25"/>
      <c r="IRS1735" s="25"/>
      <c r="IRT1735" s="25"/>
      <c r="IRU1735" s="25"/>
      <c r="IRV1735" s="25"/>
      <c r="IRW1735" s="25"/>
      <c r="IRX1735" s="25"/>
      <c r="IRY1735" s="25"/>
      <c r="IRZ1735" s="25"/>
      <c r="ISA1735" s="25"/>
      <c r="ISB1735" s="25"/>
      <c r="ISC1735" s="25"/>
      <c r="ISD1735" s="25"/>
      <c r="ISE1735" s="25"/>
      <c r="ISF1735" s="25"/>
      <c r="ISG1735" s="25"/>
      <c r="ISH1735" s="25"/>
      <c r="ISI1735" s="25"/>
      <c r="ISJ1735" s="25"/>
      <c r="ISK1735" s="25"/>
      <c r="ISL1735" s="25"/>
      <c r="ISM1735" s="25"/>
      <c r="ISN1735" s="25"/>
      <c r="ISO1735" s="25"/>
      <c r="ISP1735" s="25"/>
      <c r="ISQ1735" s="25"/>
      <c r="ISR1735" s="25"/>
      <c r="ISS1735" s="25"/>
      <c r="IST1735" s="25"/>
      <c r="ISU1735" s="25"/>
      <c r="ISV1735" s="25"/>
      <c r="ISW1735" s="25"/>
      <c r="ISX1735" s="25"/>
      <c r="ISY1735" s="25"/>
      <c r="ISZ1735" s="25"/>
      <c r="ITA1735" s="25"/>
      <c r="ITB1735" s="25"/>
      <c r="ITC1735" s="25"/>
      <c r="ITD1735" s="25"/>
      <c r="ITE1735" s="25"/>
      <c r="ITF1735" s="25"/>
      <c r="ITG1735" s="25"/>
      <c r="ITH1735" s="25"/>
      <c r="ITI1735" s="25"/>
      <c r="ITJ1735" s="25"/>
      <c r="ITK1735" s="25"/>
      <c r="ITL1735" s="25"/>
      <c r="ITM1735" s="25"/>
      <c r="ITN1735" s="25"/>
      <c r="ITO1735" s="25"/>
      <c r="ITP1735" s="25"/>
      <c r="ITQ1735" s="25"/>
      <c r="ITR1735" s="25"/>
      <c r="ITS1735" s="25"/>
      <c r="ITT1735" s="25"/>
      <c r="ITU1735" s="25"/>
      <c r="ITV1735" s="25"/>
      <c r="ITW1735" s="25"/>
      <c r="ITX1735" s="25"/>
      <c r="ITY1735" s="25"/>
      <c r="ITZ1735" s="25"/>
      <c r="IUA1735" s="25"/>
      <c r="IUB1735" s="25"/>
      <c r="IUC1735" s="25"/>
      <c r="IUD1735" s="25"/>
      <c r="IUE1735" s="25"/>
      <c r="IUF1735" s="25"/>
      <c r="IUG1735" s="25"/>
      <c r="IUH1735" s="25"/>
      <c r="IUI1735" s="25"/>
      <c r="IUJ1735" s="25"/>
      <c r="IUK1735" s="25"/>
      <c r="IUL1735" s="25"/>
      <c r="IUM1735" s="25"/>
      <c r="IUN1735" s="25"/>
      <c r="IUO1735" s="25"/>
      <c r="IUP1735" s="25"/>
      <c r="IUQ1735" s="25"/>
      <c r="IUR1735" s="25"/>
      <c r="IUS1735" s="25"/>
      <c r="IUT1735" s="25"/>
      <c r="IUU1735" s="25"/>
      <c r="IUV1735" s="25"/>
      <c r="IUW1735" s="25"/>
      <c r="IUX1735" s="25"/>
      <c r="IUY1735" s="25"/>
      <c r="IUZ1735" s="25"/>
      <c r="IVA1735" s="25"/>
      <c r="IVB1735" s="25"/>
      <c r="IVC1735" s="25"/>
      <c r="IVD1735" s="25"/>
      <c r="IVE1735" s="25"/>
      <c r="IVF1735" s="25"/>
      <c r="IVG1735" s="25"/>
      <c r="IVH1735" s="25"/>
      <c r="IVI1735" s="25"/>
      <c r="IVJ1735" s="25"/>
      <c r="IVK1735" s="25"/>
      <c r="IVL1735" s="25"/>
      <c r="IVM1735" s="25"/>
      <c r="IVN1735" s="25"/>
      <c r="IVO1735" s="25"/>
      <c r="IVP1735" s="25"/>
      <c r="IVQ1735" s="25"/>
      <c r="IVR1735" s="25"/>
      <c r="IVS1735" s="25"/>
      <c r="IVT1735" s="25"/>
      <c r="IVU1735" s="25"/>
      <c r="IVV1735" s="25"/>
      <c r="IVW1735" s="25"/>
      <c r="IVX1735" s="25"/>
      <c r="IVY1735" s="25"/>
      <c r="IVZ1735" s="25"/>
      <c r="IWA1735" s="25"/>
      <c r="IWB1735" s="25"/>
      <c r="IWC1735" s="25"/>
      <c r="IWD1735" s="25"/>
      <c r="IWE1735" s="25"/>
      <c r="IWF1735" s="25"/>
      <c r="IWG1735" s="25"/>
      <c r="IWH1735" s="25"/>
      <c r="IWI1735" s="25"/>
      <c r="IWJ1735" s="25"/>
      <c r="IWK1735" s="25"/>
      <c r="IWL1735" s="25"/>
      <c r="IWM1735" s="25"/>
      <c r="IWN1735" s="25"/>
      <c r="IWO1735" s="25"/>
      <c r="IWP1735" s="25"/>
      <c r="IWQ1735" s="25"/>
      <c r="IWR1735" s="25"/>
      <c r="IWS1735" s="25"/>
      <c r="IWT1735" s="25"/>
      <c r="IWU1735" s="25"/>
      <c r="IWV1735" s="25"/>
      <c r="IWW1735" s="25"/>
      <c r="IWX1735" s="25"/>
      <c r="IWY1735" s="25"/>
      <c r="IWZ1735" s="25"/>
      <c r="IXA1735" s="25"/>
      <c r="IXB1735" s="25"/>
      <c r="IXC1735" s="25"/>
      <c r="IXD1735" s="25"/>
      <c r="IXE1735" s="25"/>
      <c r="IXF1735" s="25"/>
      <c r="IXG1735" s="25"/>
      <c r="IXH1735" s="25"/>
      <c r="IXI1735" s="25"/>
      <c r="IXJ1735" s="25"/>
      <c r="IXK1735" s="25"/>
      <c r="IXL1735" s="25"/>
      <c r="IXM1735" s="25"/>
      <c r="IXN1735" s="25"/>
      <c r="IXO1735" s="25"/>
      <c r="IXP1735" s="25"/>
      <c r="IXQ1735" s="25"/>
      <c r="IXR1735" s="25"/>
      <c r="IXS1735" s="25"/>
      <c r="IXT1735" s="25"/>
      <c r="IXU1735" s="25"/>
      <c r="IXV1735" s="25"/>
      <c r="IXW1735" s="25"/>
      <c r="IXX1735" s="25"/>
      <c r="IXY1735" s="25"/>
      <c r="IXZ1735" s="25"/>
      <c r="IYA1735" s="25"/>
      <c r="IYB1735" s="25"/>
      <c r="IYC1735" s="25"/>
      <c r="IYD1735" s="25"/>
      <c r="IYE1735" s="25"/>
      <c r="IYF1735" s="25"/>
      <c r="IYG1735" s="25"/>
      <c r="IYH1735" s="25"/>
      <c r="IYI1735" s="25"/>
      <c r="IYJ1735" s="25"/>
      <c r="IYK1735" s="25"/>
      <c r="IYL1735" s="25"/>
      <c r="IYM1735" s="25"/>
      <c r="IYN1735" s="25"/>
      <c r="IYO1735" s="25"/>
      <c r="IYP1735" s="25"/>
      <c r="IYQ1735" s="25"/>
      <c r="IYR1735" s="25"/>
      <c r="IYS1735" s="25"/>
      <c r="IYT1735" s="25"/>
      <c r="IYU1735" s="25"/>
      <c r="IYV1735" s="25"/>
      <c r="IYW1735" s="25"/>
      <c r="IYX1735" s="25"/>
      <c r="IYY1735" s="25"/>
      <c r="IYZ1735" s="25"/>
      <c r="IZA1735" s="25"/>
      <c r="IZB1735" s="25"/>
      <c r="IZC1735" s="25"/>
      <c r="IZD1735" s="25"/>
      <c r="IZE1735" s="25"/>
      <c r="IZF1735" s="25"/>
      <c r="IZG1735" s="25"/>
      <c r="IZH1735" s="25"/>
      <c r="IZI1735" s="25"/>
      <c r="IZJ1735" s="25"/>
      <c r="IZK1735" s="25"/>
      <c r="IZL1735" s="25"/>
      <c r="IZM1735" s="25"/>
      <c r="IZN1735" s="25"/>
      <c r="IZO1735" s="25"/>
      <c r="IZP1735" s="25"/>
      <c r="IZQ1735" s="25"/>
      <c r="IZR1735" s="25"/>
      <c r="IZS1735" s="25"/>
      <c r="IZT1735" s="25"/>
      <c r="IZU1735" s="25"/>
      <c r="IZV1735" s="25"/>
      <c r="IZW1735" s="25"/>
      <c r="IZX1735" s="25"/>
      <c r="IZY1735" s="25"/>
      <c r="IZZ1735" s="25"/>
      <c r="JAA1735" s="25"/>
      <c r="JAB1735" s="25"/>
      <c r="JAC1735" s="25"/>
      <c r="JAD1735" s="25"/>
      <c r="JAE1735" s="25"/>
      <c r="JAF1735" s="25"/>
      <c r="JAG1735" s="25"/>
      <c r="JAH1735" s="25"/>
      <c r="JAI1735" s="25"/>
      <c r="JAJ1735" s="25"/>
      <c r="JAK1735" s="25"/>
      <c r="JAL1735" s="25"/>
      <c r="JAM1735" s="25"/>
      <c r="JAN1735" s="25"/>
      <c r="JAO1735" s="25"/>
      <c r="JAP1735" s="25"/>
      <c r="JAQ1735" s="25"/>
      <c r="JAR1735" s="25"/>
      <c r="JAS1735" s="25"/>
      <c r="JAT1735" s="25"/>
      <c r="JAU1735" s="25"/>
      <c r="JAV1735" s="25"/>
      <c r="JAW1735" s="25"/>
      <c r="JAX1735" s="25"/>
      <c r="JAY1735" s="25"/>
      <c r="JAZ1735" s="25"/>
      <c r="JBA1735" s="25"/>
      <c r="JBB1735" s="25"/>
      <c r="JBC1735" s="25"/>
      <c r="JBD1735" s="25"/>
      <c r="JBE1735" s="25"/>
      <c r="JBF1735" s="25"/>
      <c r="JBG1735" s="25"/>
      <c r="JBH1735" s="25"/>
      <c r="JBI1735" s="25"/>
      <c r="JBJ1735" s="25"/>
      <c r="JBK1735" s="25"/>
      <c r="JBL1735" s="25"/>
      <c r="JBM1735" s="25"/>
      <c r="JBN1735" s="25"/>
      <c r="JBO1735" s="25"/>
      <c r="JBP1735" s="25"/>
      <c r="JBQ1735" s="25"/>
      <c r="JBR1735" s="25"/>
      <c r="JBS1735" s="25"/>
      <c r="JBT1735" s="25"/>
      <c r="JBU1735" s="25"/>
      <c r="JBV1735" s="25"/>
      <c r="JBW1735" s="25"/>
      <c r="JBX1735" s="25"/>
      <c r="JBY1735" s="25"/>
      <c r="JBZ1735" s="25"/>
      <c r="JCA1735" s="25"/>
      <c r="JCB1735" s="25"/>
      <c r="JCC1735" s="25"/>
      <c r="JCD1735" s="25"/>
      <c r="JCE1735" s="25"/>
      <c r="JCF1735" s="25"/>
      <c r="JCG1735" s="25"/>
      <c r="JCH1735" s="25"/>
      <c r="JCI1735" s="25"/>
      <c r="JCJ1735" s="25"/>
      <c r="JCK1735" s="25"/>
      <c r="JCL1735" s="25"/>
      <c r="JCM1735" s="25"/>
      <c r="JCN1735" s="25"/>
      <c r="JCO1735" s="25"/>
      <c r="JCP1735" s="25"/>
      <c r="JCQ1735" s="25"/>
      <c r="JCR1735" s="25"/>
      <c r="JCS1735" s="25"/>
      <c r="JCT1735" s="25"/>
      <c r="JCU1735" s="25"/>
      <c r="JCV1735" s="25"/>
      <c r="JCW1735" s="25"/>
      <c r="JCX1735" s="25"/>
      <c r="JCY1735" s="25"/>
      <c r="JCZ1735" s="25"/>
      <c r="JDA1735" s="25"/>
      <c r="JDB1735" s="25"/>
      <c r="JDC1735" s="25"/>
      <c r="JDD1735" s="25"/>
      <c r="JDE1735" s="25"/>
      <c r="JDF1735" s="25"/>
      <c r="JDG1735" s="25"/>
      <c r="JDH1735" s="25"/>
      <c r="JDI1735" s="25"/>
      <c r="JDJ1735" s="25"/>
      <c r="JDK1735" s="25"/>
      <c r="JDL1735" s="25"/>
      <c r="JDM1735" s="25"/>
      <c r="JDN1735" s="25"/>
      <c r="JDO1735" s="25"/>
      <c r="JDP1735" s="25"/>
      <c r="JDQ1735" s="25"/>
      <c r="JDR1735" s="25"/>
      <c r="JDS1735" s="25"/>
      <c r="JDT1735" s="25"/>
      <c r="JDU1735" s="25"/>
      <c r="JDV1735" s="25"/>
      <c r="JDW1735" s="25"/>
      <c r="JDX1735" s="25"/>
      <c r="JDY1735" s="25"/>
      <c r="JDZ1735" s="25"/>
      <c r="JEA1735" s="25"/>
      <c r="JEB1735" s="25"/>
      <c r="JEC1735" s="25"/>
      <c r="JED1735" s="25"/>
      <c r="JEE1735" s="25"/>
      <c r="JEF1735" s="25"/>
      <c r="JEG1735" s="25"/>
      <c r="JEH1735" s="25"/>
      <c r="JEI1735" s="25"/>
      <c r="JEJ1735" s="25"/>
      <c r="JEK1735" s="25"/>
      <c r="JEL1735" s="25"/>
      <c r="JEM1735" s="25"/>
      <c r="JEN1735" s="25"/>
      <c r="JEO1735" s="25"/>
      <c r="JEP1735" s="25"/>
      <c r="JEQ1735" s="25"/>
      <c r="JER1735" s="25"/>
      <c r="JES1735" s="25"/>
      <c r="JET1735" s="25"/>
      <c r="JEU1735" s="25"/>
      <c r="JEV1735" s="25"/>
      <c r="JEW1735" s="25"/>
      <c r="JEX1735" s="25"/>
      <c r="JEY1735" s="25"/>
      <c r="JEZ1735" s="25"/>
      <c r="JFA1735" s="25"/>
      <c r="JFB1735" s="25"/>
      <c r="JFC1735" s="25"/>
      <c r="JFD1735" s="25"/>
      <c r="JFE1735" s="25"/>
      <c r="JFF1735" s="25"/>
      <c r="JFG1735" s="25"/>
      <c r="JFH1735" s="25"/>
      <c r="JFI1735" s="25"/>
      <c r="JFJ1735" s="25"/>
      <c r="JFK1735" s="25"/>
      <c r="JFL1735" s="25"/>
      <c r="JFM1735" s="25"/>
      <c r="JFN1735" s="25"/>
      <c r="JFO1735" s="25"/>
      <c r="JFP1735" s="25"/>
      <c r="JFQ1735" s="25"/>
      <c r="JFR1735" s="25"/>
      <c r="JFS1735" s="25"/>
      <c r="JFT1735" s="25"/>
      <c r="JFU1735" s="25"/>
      <c r="JFV1735" s="25"/>
      <c r="JFW1735" s="25"/>
      <c r="JFX1735" s="25"/>
      <c r="JFY1735" s="25"/>
      <c r="JFZ1735" s="25"/>
      <c r="JGA1735" s="25"/>
      <c r="JGB1735" s="25"/>
      <c r="JGC1735" s="25"/>
      <c r="JGD1735" s="25"/>
      <c r="JGE1735" s="25"/>
      <c r="JGF1735" s="25"/>
      <c r="JGG1735" s="25"/>
      <c r="JGH1735" s="25"/>
      <c r="JGI1735" s="25"/>
      <c r="JGJ1735" s="25"/>
      <c r="JGK1735" s="25"/>
      <c r="JGL1735" s="25"/>
      <c r="JGM1735" s="25"/>
      <c r="JGN1735" s="25"/>
      <c r="JGO1735" s="25"/>
      <c r="JGP1735" s="25"/>
      <c r="JGQ1735" s="25"/>
      <c r="JGR1735" s="25"/>
      <c r="JGS1735" s="25"/>
      <c r="JGT1735" s="25"/>
      <c r="JGU1735" s="25"/>
      <c r="JGV1735" s="25"/>
      <c r="JGW1735" s="25"/>
      <c r="JGX1735" s="25"/>
      <c r="JGY1735" s="25"/>
      <c r="JGZ1735" s="25"/>
      <c r="JHA1735" s="25"/>
      <c r="JHB1735" s="25"/>
      <c r="JHC1735" s="25"/>
      <c r="JHD1735" s="25"/>
      <c r="JHE1735" s="25"/>
      <c r="JHF1735" s="25"/>
      <c r="JHG1735" s="25"/>
      <c r="JHH1735" s="25"/>
      <c r="JHI1735" s="25"/>
      <c r="JHJ1735" s="25"/>
      <c r="JHK1735" s="25"/>
      <c r="JHL1735" s="25"/>
      <c r="JHM1735" s="25"/>
      <c r="JHN1735" s="25"/>
      <c r="JHO1735" s="25"/>
      <c r="JHP1735" s="25"/>
      <c r="JHQ1735" s="25"/>
      <c r="JHR1735" s="25"/>
      <c r="JHS1735" s="25"/>
      <c r="JHT1735" s="25"/>
      <c r="JHU1735" s="25"/>
      <c r="JHV1735" s="25"/>
      <c r="JHW1735" s="25"/>
      <c r="JHX1735" s="25"/>
      <c r="JHY1735" s="25"/>
      <c r="JHZ1735" s="25"/>
      <c r="JIA1735" s="25"/>
      <c r="JIB1735" s="25"/>
      <c r="JIC1735" s="25"/>
      <c r="JID1735" s="25"/>
      <c r="JIE1735" s="25"/>
      <c r="JIF1735" s="25"/>
      <c r="JIG1735" s="25"/>
      <c r="JIH1735" s="25"/>
      <c r="JII1735" s="25"/>
      <c r="JIJ1735" s="25"/>
      <c r="JIK1735" s="25"/>
      <c r="JIL1735" s="25"/>
      <c r="JIM1735" s="25"/>
      <c r="JIN1735" s="25"/>
      <c r="JIO1735" s="25"/>
      <c r="JIP1735" s="25"/>
      <c r="JIQ1735" s="25"/>
      <c r="JIR1735" s="25"/>
      <c r="JIS1735" s="25"/>
      <c r="JIT1735" s="25"/>
      <c r="JIU1735" s="25"/>
      <c r="JIV1735" s="25"/>
      <c r="JIW1735" s="25"/>
      <c r="JIX1735" s="25"/>
      <c r="JIY1735" s="25"/>
      <c r="JIZ1735" s="25"/>
      <c r="JJA1735" s="25"/>
      <c r="JJB1735" s="25"/>
      <c r="JJC1735" s="25"/>
      <c r="JJD1735" s="25"/>
      <c r="JJE1735" s="25"/>
      <c r="JJF1735" s="25"/>
      <c r="JJG1735" s="25"/>
      <c r="JJH1735" s="25"/>
      <c r="JJI1735" s="25"/>
      <c r="JJJ1735" s="25"/>
      <c r="JJK1735" s="25"/>
      <c r="JJL1735" s="25"/>
      <c r="JJM1735" s="25"/>
      <c r="JJN1735" s="25"/>
      <c r="JJO1735" s="25"/>
      <c r="JJP1735" s="25"/>
      <c r="JJQ1735" s="25"/>
      <c r="JJR1735" s="25"/>
      <c r="JJS1735" s="25"/>
      <c r="JJT1735" s="25"/>
      <c r="JJU1735" s="25"/>
      <c r="JJV1735" s="25"/>
      <c r="JJW1735" s="25"/>
      <c r="JJX1735" s="25"/>
      <c r="JJY1735" s="25"/>
      <c r="JJZ1735" s="25"/>
      <c r="JKA1735" s="25"/>
      <c r="JKB1735" s="25"/>
      <c r="JKC1735" s="25"/>
      <c r="JKD1735" s="25"/>
      <c r="JKE1735" s="25"/>
      <c r="JKF1735" s="25"/>
      <c r="JKG1735" s="25"/>
      <c r="JKH1735" s="25"/>
      <c r="JKI1735" s="25"/>
      <c r="JKJ1735" s="25"/>
      <c r="JKK1735" s="25"/>
      <c r="JKL1735" s="25"/>
      <c r="JKM1735" s="25"/>
      <c r="JKN1735" s="25"/>
      <c r="JKO1735" s="25"/>
      <c r="JKP1735" s="25"/>
      <c r="JKQ1735" s="25"/>
      <c r="JKR1735" s="25"/>
      <c r="JKS1735" s="25"/>
      <c r="JKT1735" s="25"/>
      <c r="JKU1735" s="25"/>
      <c r="JKV1735" s="25"/>
      <c r="JKW1735" s="25"/>
      <c r="JKX1735" s="25"/>
      <c r="JKY1735" s="25"/>
      <c r="JKZ1735" s="25"/>
      <c r="JLA1735" s="25"/>
      <c r="JLB1735" s="25"/>
      <c r="JLC1735" s="25"/>
      <c r="JLD1735" s="25"/>
      <c r="JLE1735" s="25"/>
      <c r="JLF1735" s="25"/>
      <c r="JLG1735" s="25"/>
      <c r="JLH1735" s="25"/>
      <c r="JLI1735" s="25"/>
      <c r="JLJ1735" s="25"/>
      <c r="JLK1735" s="25"/>
      <c r="JLL1735" s="25"/>
      <c r="JLM1735" s="25"/>
      <c r="JLN1735" s="25"/>
      <c r="JLO1735" s="25"/>
      <c r="JLP1735" s="25"/>
      <c r="JLQ1735" s="25"/>
      <c r="JLR1735" s="25"/>
      <c r="JLS1735" s="25"/>
      <c r="JLT1735" s="25"/>
      <c r="JLU1735" s="25"/>
      <c r="JLV1735" s="25"/>
      <c r="JLW1735" s="25"/>
      <c r="JLX1735" s="25"/>
      <c r="JLY1735" s="25"/>
      <c r="JLZ1735" s="25"/>
      <c r="JMA1735" s="25"/>
      <c r="JMB1735" s="25"/>
      <c r="JMC1735" s="25"/>
      <c r="JMD1735" s="25"/>
      <c r="JME1735" s="25"/>
      <c r="JMF1735" s="25"/>
      <c r="JMG1735" s="25"/>
      <c r="JMH1735" s="25"/>
      <c r="JMI1735" s="25"/>
      <c r="JMJ1735" s="25"/>
      <c r="JMK1735" s="25"/>
      <c r="JML1735" s="25"/>
      <c r="JMM1735" s="25"/>
      <c r="JMN1735" s="25"/>
      <c r="JMO1735" s="25"/>
      <c r="JMP1735" s="25"/>
      <c r="JMQ1735" s="25"/>
      <c r="JMR1735" s="25"/>
      <c r="JMS1735" s="25"/>
      <c r="JMT1735" s="25"/>
      <c r="JMU1735" s="25"/>
      <c r="JMV1735" s="25"/>
      <c r="JMW1735" s="25"/>
      <c r="JMX1735" s="25"/>
      <c r="JMY1735" s="25"/>
      <c r="JMZ1735" s="25"/>
      <c r="JNA1735" s="25"/>
      <c r="JNB1735" s="25"/>
      <c r="JNC1735" s="25"/>
      <c r="JND1735" s="25"/>
      <c r="JNE1735" s="25"/>
      <c r="JNF1735" s="25"/>
      <c r="JNG1735" s="25"/>
      <c r="JNH1735" s="25"/>
      <c r="JNI1735" s="25"/>
      <c r="JNJ1735" s="25"/>
      <c r="JNK1735" s="25"/>
      <c r="JNL1735" s="25"/>
      <c r="JNM1735" s="25"/>
      <c r="JNN1735" s="25"/>
      <c r="JNO1735" s="25"/>
      <c r="JNP1735" s="25"/>
      <c r="JNQ1735" s="25"/>
      <c r="JNR1735" s="25"/>
      <c r="JNS1735" s="25"/>
      <c r="JNT1735" s="25"/>
      <c r="JNU1735" s="25"/>
      <c r="JNV1735" s="25"/>
      <c r="JNW1735" s="25"/>
      <c r="JNX1735" s="25"/>
      <c r="JNY1735" s="25"/>
      <c r="JNZ1735" s="25"/>
      <c r="JOA1735" s="25"/>
      <c r="JOB1735" s="25"/>
      <c r="JOC1735" s="25"/>
      <c r="JOD1735" s="25"/>
      <c r="JOE1735" s="25"/>
      <c r="JOF1735" s="25"/>
      <c r="JOG1735" s="25"/>
      <c r="JOH1735" s="25"/>
      <c r="JOI1735" s="25"/>
      <c r="JOJ1735" s="25"/>
      <c r="JOK1735" s="25"/>
      <c r="JOL1735" s="25"/>
      <c r="JOM1735" s="25"/>
      <c r="JON1735" s="25"/>
      <c r="JOO1735" s="25"/>
      <c r="JOP1735" s="25"/>
      <c r="JOQ1735" s="25"/>
      <c r="JOR1735" s="25"/>
      <c r="JOS1735" s="25"/>
      <c r="JOT1735" s="25"/>
      <c r="JOU1735" s="25"/>
      <c r="JOV1735" s="25"/>
      <c r="JOW1735" s="25"/>
      <c r="JOX1735" s="25"/>
      <c r="JOY1735" s="25"/>
      <c r="JOZ1735" s="25"/>
      <c r="JPA1735" s="25"/>
      <c r="JPB1735" s="25"/>
      <c r="JPC1735" s="25"/>
      <c r="JPD1735" s="25"/>
      <c r="JPE1735" s="25"/>
      <c r="JPF1735" s="25"/>
      <c r="JPG1735" s="25"/>
      <c r="JPH1735" s="25"/>
      <c r="JPI1735" s="25"/>
      <c r="JPJ1735" s="25"/>
      <c r="JPK1735" s="25"/>
      <c r="JPL1735" s="25"/>
      <c r="JPM1735" s="25"/>
      <c r="JPN1735" s="25"/>
      <c r="JPO1735" s="25"/>
      <c r="JPP1735" s="25"/>
      <c r="JPQ1735" s="25"/>
      <c r="JPR1735" s="25"/>
      <c r="JPS1735" s="25"/>
      <c r="JPT1735" s="25"/>
      <c r="JPU1735" s="25"/>
      <c r="JPV1735" s="25"/>
      <c r="JPW1735" s="25"/>
      <c r="JPX1735" s="25"/>
      <c r="JPY1735" s="25"/>
      <c r="JPZ1735" s="25"/>
      <c r="JQA1735" s="25"/>
      <c r="JQB1735" s="25"/>
      <c r="JQC1735" s="25"/>
      <c r="JQD1735" s="25"/>
      <c r="JQE1735" s="25"/>
      <c r="JQF1735" s="25"/>
      <c r="JQG1735" s="25"/>
      <c r="JQH1735" s="25"/>
      <c r="JQI1735" s="25"/>
      <c r="JQJ1735" s="25"/>
      <c r="JQK1735" s="25"/>
      <c r="JQL1735" s="25"/>
      <c r="JQM1735" s="25"/>
      <c r="JQN1735" s="25"/>
      <c r="JQO1735" s="25"/>
      <c r="JQP1735" s="25"/>
      <c r="JQQ1735" s="25"/>
      <c r="JQR1735" s="25"/>
      <c r="JQS1735" s="25"/>
      <c r="JQT1735" s="25"/>
      <c r="JQU1735" s="25"/>
      <c r="JQV1735" s="25"/>
      <c r="JQW1735" s="25"/>
      <c r="JQX1735" s="25"/>
      <c r="JQY1735" s="25"/>
      <c r="JQZ1735" s="25"/>
      <c r="JRA1735" s="25"/>
      <c r="JRB1735" s="25"/>
      <c r="JRC1735" s="25"/>
      <c r="JRD1735" s="25"/>
      <c r="JRE1735" s="25"/>
      <c r="JRF1735" s="25"/>
      <c r="JRG1735" s="25"/>
      <c r="JRH1735" s="25"/>
      <c r="JRI1735" s="25"/>
      <c r="JRJ1735" s="25"/>
      <c r="JRK1735" s="25"/>
      <c r="JRL1735" s="25"/>
      <c r="JRM1735" s="25"/>
      <c r="JRN1735" s="25"/>
      <c r="JRO1735" s="25"/>
      <c r="JRP1735" s="25"/>
      <c r="JRQ1735" s="25"/>
      <c r="JRR1735" s="25"/>
      <c r="JRS1735" s="25"/>
      <c r="JRT1735" s="25"/>
      <c r="JRU1735" s="25"/>
      <c r="JRV1735" s="25"/>
      <c r="JRW1735" s="25"/>
      <c r="JRX1735" s="25"/>
      <c r="JRY1735" s="25"/>
      <c r="JRZ1735" s="25"/>
      <c r="JSA1735" s="25"/>
      <c r="JSB1735" s="25"/>
      <c r="JSC1735" s="25"/>
      <c r="JSD1735" s="25"/>
      <c r="JSE1735" s="25"/>
      <c r="JSF1735" s="25"/>
      <c r="JSG1735" s="25"/>
      <c r="JSH1735" s="25"/>
      <c r="JSI1735" s="25"/>
      <c r="JSJ1735" s="25"/>
      <c r="JSK1735" s="25"/>
      <c r="JSL1735" s="25"/>
      <c r="JSM1735" s="25"/>
      <c r="JSN1735" s="25"/>
      <c r="JSO1735" s="25"/>
      <c r="JSP1735" s="25"/>
      <c r="JSQ1735" s="25"/>
      <c r="JSR1735" s="25"/>
      <c r="JSS1735" s="25"/>
      <c r="JST1735" s="25"/>
      <c r="JSU1735" s="25"/>
      <c r="JSV1735" s="25"/>
      <c r="JSW1735" s="25"/>
      <c r="JSX1735" s="25"/>
      <c r="JSY1735" s="25"/>
      <c r="JSZ1735" s="25"/>
      <c r="JTA1735" s="25"/>
      <c r="JTB1735" s="25"/>
      <c r="JTC1735" s="25"/>
      <c r="JTD1735" s="25"/>
      <c r="JTE1735" s="25"/>
      <c r="JTF1735" s="25"/>
      <c r="JTG1735" s="25"/>
      <c r="JTH1735" s="25"/>
      <c r="JTI1735" s="25"/>
      <c r="JTJ1735" s="25"/>
      <c r="JTK1735" s="25"/>
      <c r="JTL1735" s="25"/>
      <c r="JTM1735" s="25"/>
      <c r="JTN1735" s="25"/>
      <c r="JTO1735" s="25"/>
      <c r="JTP1735" s="25"/>
      <c r="JTQ1735" s="25"/>
      <c r="JTR1735" s="25"/>
      <c r="JTS1735" s="25"/>
      <c r="JTT1735" s="25"/>
      <c r="JTU1735" s="25"/>
      <c r="JTV1735" s="25"/>
      <c r="JTW1735" s="25"/>
      <c r="JTX1735" s="25"/>
      <c r="JTY1735" s="25"/>
      <c r="JTZ1735" s="25"/>
      <c r="JUA1735" s="25"/>
      <c r="JUB1735" s="25"/>
      <c r="JUC1735" s="25"/>
      <c r="JUD1735" s="25"/>
      <c r="JUE1735" s="25"/>
      <c r="JUF1735" s="25"/>
      <c r="JUG1735" s="25"/>
      <c r="JUH1735" s="25"/>
      <c r="JUI1735" s="25"/>
      <c r="JUJ1735" s="25"/>
      <c r="JUK1735" s="25"/>
      <c r="JUL1735" s="25"/>
      <c r="JUM1735" s="25"/>
      <c r="JUN1735" s="25"/>
      <c r="JUO1735" s="25"/>
      <c r="JUP1735" s="25"/>
      <c r="JUQ1735" s="25"/>
      <c r="JUR1735" s="25"/>
      <c r="JUS1735" s="25"/>
      <c r="JUT1735" s="25"/>
      <c r="JUU1735" s="25"/>
      <c r="JUV1735" s="25"/>
      <c r="JUW1735" s="25"/>
      <c r="JUX1735" s="25"/>
      <c r="JUY1735" s="25"/>
      <c r="JUZ1735" s="25"/>
      <c r="JVA1735" s="25"/>
      <c r="JVB1735" s="25"/>
      <c r="JVC1735" s="25"/>
      <c r="JVD1735" s="25"/>
      <c r="JVE1735" s="25"/>
      <c r="JVF1735" s="25"/>
      <c r="JVG1735" s="25"/>
      <c r="JVH1735" s="25"/>
      <c r="JVI1735" s="25"/>
      <c r="JVJ1735" s="25"/>
      <c r="JVK1735" s="25"/>
      <c r="JVL1735" s="25"/>
      <c r="JVM1735" s="25"/>
      <c r="JVN1735" s="25"/>
      <c r="JVO1735" s="25"/>
      <c r="JVP1735" s="25"/>
      <c r="JVQ1735" s="25"/>
      <c r="JVR1735" s="25"/>
      <c r="JVS1735" s="25"/>
      <c r="JVT1735" s="25"/>
      <c r="JVU1735" s="25"/>
      <c r="JVV1735" s="25"/>
      <c r="JVW1735" s="25"/>
      <c r="JVX1735" s="25"/>
      <c r="JVY1735" s="25"/>
      <c r="JVZ1735" s="25"/>
      <c r="JWA1735" s="25"/>
      <c r="JWB1735" s="25"/>
      <c r="JWC1735" s="25"/>
      <c r="JWD1735" s="25"/>
      <c r="JWE1735" s="25"/>
      <c r="JWF1735" s="25"/>
      <c r="JWG1735" s="25"/>
      <c r="JWH1735" s="25"/>
      <c r="JWI1735" s="25"/>
      <c r="JWJ1735" s="25"/>
      <c r="JWK1735" s="25"/>
      <c r="JWL1735" s="25"/>
      <c r="JWM1735" s="25"/>
      <c r="JWN1735" s="25"/>
      <c r="JWO1735" s="25"/>
      <c r="JWP1735" s="25"/>
      <c r="JWQ1735" s="25"/>
      <c r="JWR1735" s="25"/>
      <c r="JWS1735" s="25"/>
      <c r="JWT1735" s="25"/>
      <c r="JWU1735" s="25"/>
      <c r="JWV1735" s="25"/>
      <c r="JWW1735" s="25"/>
      <c r="JWX1735" s="25"/>
      <c r="JWY1735" s="25"/>
      <c r="JWZ1735" s="25"/>
      <c r="JXA1735" s="25"/>
      <c r="JXB1735" s="25"/>
      <c r="JXC1735" s="25"/>
      <c r="JXD1735" s="25"/>
      <c r="JXE1735" s="25"/>
      <c r="JXF1735" s="25"/>
      <c r="JXG1735" s="25"/>
      <c r="JXH1735" s="25"/>
      <c r="JXI1735" s="25"/>
      <c r="JXJ1735" s="25"/>
      <c r="JXK1735" s="25"/>
      <c r="JXL1735" s="25"/>
      <c r="JXM1735" s="25"/>
      <c r="JXN1735" s="25"/>
      <c r="JXO1735" s="25"/>
      <c r="JXP1735" s="25"/>
      <c r="JXQ1735" s="25"/>
      <c r="JXR1735" s="25"/>
      <c r="JXS1735" s="25"/>
      <c r="JXT1735" s="25"/>
      <c r="JXU1735" s="25"/>
      <c r="JXV1735" s="25"/>
      <c r="JXW1735" s="25"/>
      <c r="JXX1735" s="25"/>
      <c r="JXY1735" s="25"/>
      <c r="JXZ1735" s="25"/>
      <c r="JYA1735" s="25"/>
      <c r="JYB1735" s="25"/>
      <c r="JYC1735" s="25"/>
      <c r="JYD1735" s="25"/>
      <c r="JYE1735" s="25"/>
      <c r="JYF1735" s="25"/>
      <c r="JYG1735" s="25"/>
      <c r="JYH1735" s="25"/>
      <c r="JYI1735" s="25"/>
      <c r="JYJ1735" s="25"/>
      <c r="JYK1735" s="25"/>
      <c r="JYL1735" s="25"/>
      <c r="JYM1735" s="25"/>
      <c r="JYN1735" s="25"/>
      <c r="JYO1735" s="25"/>
      <c r="JYP1735" s="25"/>
      <c r="JYQ1735" s="25"/>
      <c r="JYR1735" s="25"/>
      <c r="JYS1735" s="25"/>
      <c r="JYT1735" s="25"/>
      <c r="JYU1735" s="25"/>
      <c r="JYV1735" s="25"/>
      <c r="JYW1735" s="25"/>
      <c r="JYX1735" s="25"/>
      <c r="JYY1735" s="25"/>
      <c r="JYZ1735" s="25"/>
      <c r="JZA1735" s="25"/>
      <c r="JZB1735" s="25"/>
      <c r="JZC1735" s="25"/>
      <c r="JZD1735" s="25"/>
      <c r="JZE1735" s="25"/>
      <c r="JZF1735" s="25"/>
      <c r="JZG1735" s="25"/>
      <c r="JZH1735" s="25"/>
      <c r="JZI1735" s="25"/>
      <c r="JZJ1735" s="25"/>
      <c r="JZK1735" s="25"/>
      <c r="JZL1735" s="25"/>
      <c r="JZM1735" s="25"/>
      <c r="JZN1735" s="25"/>
      <c r="JZO1735" s="25"/>
      <c r="JZP1735" s="25"/>
      <c r="JZQ1735" s="25"/>
      <c r="JZR1735" s="25"/>
      <c r="JZS1735" s="25"/>
      <c r="JZT1735" s="25"/>
      <c r="JZU1735" s="25"/>
      <c r="JZV1735" s="25"/>
      <c r="JZW1735" s="25"/>
      <c r="JZX1735" s="25"/>
      <c r="JZY1735" s="25"/>
      <c r="JZZ1735" s="25"/>
      <c r="KAA1735" s="25"/>
      <c r="KAB1735" s="25"/>
      <c r="KAC1735" s="25"/>
      <c r="KAD1735" s="25"/>
      <c r="KAE1735" s="25"/>
      <c r="KAF1735" s="25"/>
      <c r="KAG1735" s="25"/>
      <c r="KAH1735" s="25"/>
      <c r="KAI1735" s="25"/>
      <c r="KAJ1735" s="25"/>
      <c r="KAK1735" s="25"/>
      <c r="KAL1735" s="25"/>
      <c r="KAM1735" s="25"/>
      <c r="KAN1735" s="25"/>
      <c r="KAO1735" s="25"/>
      <c r="KAP1735" s="25"/>
      <c r="KAQ1735" s="25"/>
      <c r="KAR1735" s="25"/>
      <c r="KAS1735" s="25"/>
      <c r="KAT1735" s="25"/>
      <c r="KAU1735" s="25"/>
      <c r="KAV1735" s="25"/>
      <c r="KAW1735" s="25"/>
      <c r="KAX1735" s="25"/>
      <c r="KAY1735" s="25"/>
      <c r="KAZ1735" s="25"/>
      <c r="KBA1735" s="25"/>
      <c r="KBB1735" s="25"/>
      <c r="KBC1735" s="25"/>
      <c r="KBD1735" s="25"/>
      <c r="KBE1735" s="25"/>
      <c r="KBF1735" s="25"/>
      <c r="KBG1735" s="25"/>
      <c r="KBH1735" s="25"/>
      <c r="KBI1735" s="25"/>
      <c r="KBJ1735" s="25"/>
      <c r="KBK1735" s="25"/>
      <c r="KBL1735" s="25"/>
      <c r="KBM1735" s="25"/>
      <c r="KBN1735" s="25"/>
      <c r="KBO1735" s="25"/>
      <c r="KBP1735" s="25"/>
      <c r="KBQ1735" s="25"/>
      <c r="KBR1735" s="25"/>
      <c r="KBS1735" s="25"/>
      <c r="KBT1735" s="25"/>
      <c r="KBU1735" s="25"/>
      <c r="KBV1735" s="25"/>
      <c r="KBW1735" s="25"/>
      <c r="KBX1735" s="25"/>
      <c r="KBY1735" s="25"/>
      <c r="KBZ1735" s="25"/>
      <c r="KCA1735" s="25"/>
      <c r="KCB1735" s="25"/>
      <c r="KCC1735" s="25"/>
      <c r="KCD1735" s="25"/>
      <c r="KCE1735" s="25"/>
      <c r="KCF1735" s="25"/>
      <c r="KCG1735" s="25"/>
      <c r="KCH1735" s="25"/>
      <c r="KCI1735" s="25"/>
      <c r="KCJ1735" s="25"/>
      <c r="KCK1735" s="25"/>
      <c r="KCL1735" s="25"/>
      <c r="KCM1735" s="25"/>
      <c r="KCN1735" s="25"/>
      <c r="KCO1735" s="25"/>
      <c r="KCP1735" s="25"/>
      <c r="KCQ1735" s="25"/>
      <c r="KCR1735" s="25"/>
      <c r="KCS1735" s="25"/>
      <c r="KCT1735" s="25"/>
      <c r="KCU1735" s="25"/>
      <c r="KCV1735" s="25"/>
      <c r="KCW1735" s="25"/>
      <c r="KCX1735" s="25"/>
      <c r="KCY1735" s="25"/>
      <c r="KCZ1735" s="25"/>
      <c r="KDA1735" s="25"/>
      <c r="KDB1735" s="25"/>
      <c r="KDC1735" s="25"/>
      <c r="KDD1735" s="25"/>
      <c r="KDE1735" s="25"/>
      <c r="KDF1735" s="25"/>
      <c r="KDG1735" s="25"/>
      <c r="KDH1735" s="25"/>
      <c r="KDI1735" s="25"/>
      <c r="KDJ1735" s="25"/>
      <c r="KDK1735" s="25"/>
      <c r="KDL1735" s="25"/>
      <c r="KDM1735" s="25"/>
      <c r="KDN1735" s="25"/>
      <c r="KDO1735" s="25"/>
      <c r="KDP1735" s="25"/>
      <c r="KDQ1735" s="25"/>
      <c r="KDR1735" s="25"/>
      <c r="KDS1735" s="25"/>
      <c r="KDT1735" s="25"/>
      <c r="KDU1735" s="25"/>
      <c r="KDV1735" s="25"/>
      <c r="KDW1735" s="25"/>
      <c r="KDX1735" s="25"/>
      <c r="KDY1735" s="25"/>
      <c r="KDZ1735" s="25"/>
      <c r="KEA1735" s="25"/>
      <c r="KEB1735" s="25"/>
      <c r="KEC1735" s="25"/>
      <c r="KED1735" s="25"/>
      <c r="KEE1735" s="25"/>
      <c r="KEF1735" s="25"/>
      <c r="KEG1735" s="25"/>
      <c r="KEH1735" s="25"/>
      <c r="KEI1735" s="25"/>
      <c r="KEJ1735" s="25"/>
      <c r="KEK1735" s="25"/>
      <c r="KEL1735" s="25"/>
      <c r="KEM1735" s="25"/>
      <c r="KEN1735" s="25"/>
      <c r="KEO1735" s="25"/>
      <c r="KEP1735" s="25"/>
      <c r="KEQ1735" s="25"/>
      <c r="KER1735" s="25"/>
      <c r="KES1735" s="25"/>
      <c r="KET1735" s="25"/>
      <c r="KEU1735" s="25"/>
      <c r="KEV1735" s="25"/>
      <c r="KEW1735" s="25"/>
      <c r="KEX1735" s="25"/>
      <c r="KEY1735" s="25"/>
      <c r="KEZ1735" s="25"/>
      <c r="KFA1735" s="25"/>
      <c r="KFB1735" s="25"/>
      <c r="KFC1735" s="25"/>
      <c r="KFD1735" s="25"/>
      <c r="KFE1735" s="25"/>
      <c r="KFF1735" s="25"/>
      <c r="KFG1735" s="25"/>
      <c r="KFH1735" s="25"/>
      <c r="KFI1735" s="25"/>
      <c r="KFJ1735" s="25"/>
      <c r="KFK1735" s="25"/>
      <c r="KFL1735" s="25"/>
      <c r="KFM1735" s="25"/>
      <c r="KFN1735" s="25"/>
      <c r="KFO1735" s="25"/>
      <c r="KFP1735" s="25"/>
      <c r="KFQ1735" s="25"/>
      <c r="KFR1735" s="25"/>
      <c r="KFS1735" s="25"/>
      <c r="KFT1735" s="25"/>
      <c r="KFU1735" s="25"/>
      <c r="KFV1735" s="25"/>
      <c r="KFW1735" s="25"/>
      <c r="KFX1735" s="25"/>
      <c r="KFY1735" s="25"/>
      <c r="KFZ1735" s="25"/>
      <c r="KGA1735" s="25"/>
      <c r="KGB1735" s="25"/>
      <c r="KGC1735" s="25"/>
      <c r="KGD1735" s="25"/>
      <c r="KGE1735" s="25"/>
      <c r="KGF1735" s="25"/>
      <c r="KGG1735" s="25"/>
      <c r="KGH1735" s="25"/>
      <c r="KGI1735" s="25"/>
      <c r="KGJ1735" s="25"/>
      <c r="KGK1735" s="25"/>
      <c r="KGL1735" s="25"/>
      <c r="KGM1735" s="25"/>
      <c r="KGN1735" s="25"/>
      <c r="KGO1735" s="25"/>
      <c r="KGP1735" s="25"/>
      <c r="KGQ1735" s="25"/>
      <c r="KGR1735" s="25"/>
      <c r="KGS1735" s="25"/>
      <c r="KGT1735" s="25"/>
      <c r="KGU1735" s="25"/>
      <c r="KGV1735" s="25"/>
      <c r="KGW1735" s="25"/>
      <c r="KGX1735" s="25"/>
      <c r="KGY1735" s="25"/>
      <c r="KGZ1735" s="25"/>
      <c r="KHA1735" s="25"/>
      <c r="KHB1735" s="25"/>
      <c r="KHC1735" s="25"/>
      <c r="KHD1735" s="25"/>
      <c r="KHE1735" s="25"/>
      <c r="KHF1735" s="25"/>
      <c r="KHG1735" s="25"/>
      <c r="KHH1735" s="25"/>
      <c r="KHI1735" s="25"/>
      <c r="KHJ1735" s="25"/>
      <c r="KHK1735" s="25"/>
      <c r="KHL1735" s="25"/>
      <c r="KHM1735" s="25"/>
      <c r="KHN1735" s="25"/>
      <c r="KHO1735" s="25"/>
      <c r="KHP1735" s="25"/>
      <c r="KHQ1735" s="25"/>
      <c r="KHR1735" s="25"/>
      <c r="KHS1735" s="25"/>
      <c r="KHT1735" s="25"/>
      <c r="KHU1735" s="25"/>
      <c r="KHV1735" s="25"/>
      <c r="KHW1735" s="25"/>
      <c r="KHX1735" s="25"/>
      <c r="KHY1735" s="25"/>
      <c r="KHZ1735" s="25"/>
      <c r="KIA1735" s="25"/>
      <c r="KIB1735" s="25"/>
      <c r="KIC1735" s="25"/>
      <c r="KID1735" s="25"/>
      <c r="KIE1735" s="25"/>
      <c r="KIF1735" s="25"/>
      <c r="KIG1735" s="25"/>
      <c r="KIH1735" s="25"/>
      <c r="KII1735" s="25"/>
      <c r="KIJ1735" s="25"/>
      <c r="KIK1735" s="25"/>
      <c r="KIL1735" s="25"/>
      <c r="KIM1735" s="25"/>
      <c r="KIN1735" s="25"/>
      <c r="KIO1735" s="25"/>
      <c r="KIP1735" s="25"/>
      <c r="KIQ1735" s="25"/>
      <c r="KIR1735" s="25"/>
      <c r="KIS1735" s="25"/>
      <c r="KIT1735" s="25"/>
      <c r="KIU1735" s="25"/>
      <c r="KIV1735" s="25"/>
      <c r="KIW1735" s="25"/>
      <c r="KIX1735" s="25"/>
      <c r="KIY1735" s="25"/>
      <c r="KIZ1735" s="25"/>
      <c r="KJA1735" s="25"/>
      <c r="KJB1735" s="25"/>
      <c r="KJC1735" s="25"/>
      <c r="KJD1735" s="25"/>
      <c r="KJE1735" s="25"/>
      <c r="KJF1735" s="25"/>
      <c r="KJG1735" s="25"/>
      <c r="KJH1735" s="25"/>
      <c r="KJI1735" s="25"/>
      <c r="KJJ1735" s="25"/>
      <c r="KJK1735" s="25"/>
      <c r="KJL1735" s="25"/>
      <c r="KJM1735" s="25"/>
      <c r="KJN1735" s="25"/>
      <c r="KJO1735" s="25"/>
      <c r="KJP1735" s="25"/>
      <c r="KJQ1735" s="25"/>
      <c r="KJR1735" s="25"/>
      <c r="KJS1735" s="25"/>
      <c r="KJT1735" s="25"/>
      <c r="KJU1735" s="25"/>
      <c r="KJV1735" s="25"/>
      <c r="KJW1735" s="25"/>
      <c r="KJX1735" s="25"/>
      <c r="KJY1735" s="25"/>
      <c r="KJZ1735" s="25"/>
      <c r="KKA1735" s="25"/>
      <c r="KKB1735" s="25"/>
      <c r="KKC1735" s="25"/>
      <c r="KKD1735" s="25"/>
      <c r="KKE1735" s="25"/>
      <c r="KKF1735" s="25"/>
      <c r="KKG1735" s="25"/>
      <c r="KKH1735" s="25"/>
      <c r="KKI1735" s="25"/>
      <c r="KKJ1735" s="25"/>
      <c r="KKK1735" s="25"/>
      <c r="KKL1735" s="25"/>
      <c r="KKM1735" s="25"/>
      <c r="KKN1735" s="25"/>
      <c r="KKO1735" s="25"/>
      <c r="KKP1735" s="25"/>
      <c r="KKQ1735" s="25"/>
      <c r="KKR1735" s="25"/>
      <c r="KKS1735" s="25"/>
      <c r="KKT1735" s="25"/>
      <c r="KKU1735" s="25"/>
      <c r="KKV1735" s="25"/>
      <c r="KKW1735" s="25"/>
      <c r="KKX1735" s="25"/>
      <c r="KKY1735" s="25"/>
      <c r="KKZ1735" s="25"/>
      <c r="KLA1735" s="25"/>
      <c r="KLB1735" s="25"/>
      <c r="KLC1735" s="25"/>
      <c r="KLD1735" s="25"/>
      <c r="KLE1735" s="25"/>
      <c r="KLF1735" s="25"/>
      <c r="KLG1735" s="25"/>
      <c r="KLH1735" s="25"/>
      <c r="KLI1735" s="25"/>
      <c r="KLJ1735" s="25"/>
      <c r="KLK1735" s="25"/>
      <c r="KLL1735" s="25"/>
      <c r="KLM1735" s="25"/>
      <c r="KLN1735" s="25"/>
      <c r="KLO1735" s="25"/>
      <c r="KLP1735" s="25"/>
      <c r="KLQ1735" s="25"/>
      <c r="KLR1735" s="25"/>
      <c r="KLS1735" s="25"/>
      <c r="KLT1735" s="25"/>
      <c r="KLU1735" s="25"/>
      <c r="KLV1735" s="25"/>
      <c r="KLW1735" s="25"/>
      <c r="KLX1735" s="25"/>
      <c r="KLY1735" s="25"/>
      <c r="KLZ1735" s="25"/>
      <c r="KMA1735" s="25"/>
      <c r="KMB1735" s="25"/>
      <c r="KMC1735" s="25"/>
      <c r="KMD1735" s="25"/>
      <c r="KME1735" s="25"/>
      <c r="KMF1735" s="25"/>
      <c r="KMG1735" s="25"/>
      <c r="KMH1735" s="25"/>
      <c r="KMI1735" s="25"/>
      <c r="KMJ1735" s="25"/>
      <c r="KMK1735" s="25"/>
      <c r="KML1735" s="25"/>
      <c r="KMM1735" s="25"/>
      <c r="KMN1735" s="25"/>
      <c r="KMO1735" s="25"/>
      <c r="KMP1735" s="25"/>
      <c r="KMQ1735" s="25"/>
      <c r="KMR1735" s="25"/>
      <c r="KMS1735" s="25"/>
      <c r="KMT1735" s="25"/>
      <c r="KMU1735" s="25"/>
      <c r="KMV1735" s="25"/>
      <c r="KMW1735" s="25"/>
      <c r="KMX1735" s="25"/>
      <c r="KMY1735" s="25"/>
      <c r="KMZ1735" s="25"/>
      <c r="KNA1735" s="25"/>
      <c r="KNB1735" s="25"/>
      <c r="KNC1735" s="25"/>
      <c r="KND1735" s="25"/>
      <c r="KNE1735" s="25"/>
      <c r="KNF1735" s="25"/>
      <c r="KNG1735" s="25"/>
      <c r="KNH1735" s="25"/>
      <c r="KNI1735" s="25"/>
      <c r="KNJ1735" s="25"/>
      <c r="KNK1735" s="25"/>
      <c r="KNL1735" s="25"/>
      <c r="KNM1735" s="25"/>
      <c r="KNN1735" s="25"/>
      <c r="KNO1735" s="25"/>
      <c r="KNP1735" s="25"/>
      <c r="KNQ1735" s="25"/>
      <c r="KNR1735" s="25"/>
      <c r="KNS1735" s="25"/>
      <c r="KNT1735" s="25"/>
      <c r="KNU1735" s="25"/>
      <c r="KNV1735" s="25"/>
      <c r="KNW1735" s="25"/>
      <c r="KNX1735" s="25"/>
      <c r="KNY1735" s="25"/>
      <c r="KNZ1735" s="25"/>
      <c r="KOA1735" s="25"/>
      <c r="KOB1735" s="25"/>
      <c r="KOC1735" s="25"/>
      <c r="KOD1735" s="25"/>
      <c r="KOE1735" s="25"/>
      <c r="KOF1735" s="25"/>
      <c r="KOG1735" s="25"/>
      <c r="KOH1735" s="25"/>
      <c r="KOI1735" s="25"/>
      <c r="KOJ1735" s="25"/>
      <c r="KOK1735" s="25"/>
      <c r="KOL1735" s="25"/>
      <c r="KOM1735" s="25"/>
      <c r="KON1735" s="25"/>
      <c r="KOO1735" s="25"/>
      <c r="KOP1735" s="25"/>
      <c r="KOQ1735" s="25"/>
      <c r="KOR1735" s="25"/>
      <c r="KOS1735" s="25"/>
      <c r="KOT1735" s="25"/>
      <c r="KOU1735" s="25"/>
      <c r="KOV1735" s="25"/>
      <c r="KOW1735" s="25"/>
      <c r="KOX1735" s="25"/>
      <c r="KOY1735" s="25"/>
      <c r="KOZ1735" s="25"/>
      <c r="KPA1735" s="25"/>
      <c r="KPB1735" s="25"/>
      <c r="KPC1735" s="25"/>
      <c r="KPD1735" s="25"/>
      <c r="KPE1735" s="25"/>
      <c r="KPF1735" s="25"/>
      <c r="KPG1735" s="25"/>
      <c r="KPH1735" s="25"/>
      <c r="KPI1735" s="25"/>
      <c r="KPJ1735" s="25"/>
      <c r="KPK1735" s="25"/>
      <c r="KPL1735" s="25"/>
      <c r="KPM1735" s="25"/>
      <c r="KPN1735" s="25"/>
      <c r="KPO1735" s="25"/>
      <c r="KPP1735" s="25"/>
      <c r="KPQ1735" s="25"/>
      <c r="KPR1735" s="25"/>
      <c r="KPS1735" s="25"/>
      <c r="KPT1735" s="25"/>
      <c r="KPU1735" s="25"/>
      <c r="KPV1735" s="25"/>
      <c r="KPW1735" s="25"/>
      <c r="KPX1735" s="25"/>
      <c r="KPY1735" s="25"/>
      <c r="KPZ1735" s="25"/>
      <c r="KQA1735" s="25"/>
      <c r="KQB1735" s="25"/>
      <c r="KQC1735" s="25"/>
      <c r="KQD1735" s="25"/>
      <c r="KQE1735" s="25"/>
      <c r="KQF1735" s="25"/>
      <c r="KQG1735" s="25"/>
      <c r="KQH1735" s="25"/>
      <c r="KQI1735" s="25"/>
      <c r="KQJ1735" s="25"/>
      <c r="KQK1735" s="25"/>
      <c r="KQL1735" s="25"/>
      <c r="KQM1735" s="25"/>
      <c r="KQN1735" s="25"/>
      <c r="KQO1735" s="25"/>
      <c r="KQP1735" s="25"/>
      <c r="KQQ1735" s="25"/>
      <c r="KQR1735" s="25"/>
      <c r="KQS1735" s="25"/>
      <c r="KQT1735" s="25"/>
      <c r="KQU1735" s="25"/>
      <c r="KQV1735" s="25"/>
      <c r="KQW1735" s="25"/>
      <c r="KQX1735" s="25"/>
      <c r="KQY1735" s="25"/>
      <c r="KQZ1735" s="25"/>
      <c r="KRA1735" s="25"/>
      <c r="KRB1735" s="25"/>
      <c r="KRC1735" s="25"/>
      <c r="KRD1735" s="25"/>
      <c r="KRE1735" s="25"/>
      <c r="KRF1735" s="25"/>
      <c r="KRG1735" s="25"/>
      <c r="KRH1735" s="25"/>
      <c r="KRI1735" s="25"/>
      <c r="KRJ1735" s="25"/>
      <c r="KRK1735" s="25"/>
      <c r="KRL1735" s="25"/>
      <c r="KRM1735" s="25"/>
      <c r="KRN1735" s="25"/>
      <c r="KRO1735" s="25"/>
      <c r="KRP1735" s="25"/>
      <c r="KRQ1735" s="25"/>
      <c r="KRR1735" s="25"/>
      <c r="KRS1735" s="25"/>
      <c r="KRT1735" s="25"/>
      <c r="KRU1735" s="25"/>
      <c r="KRV1735" s="25"/>
      <c r="KRW1735" s="25"/>
      <c r="KRX1735" s="25"/>
      <c r="KRY1735" s="25"/>
      <c r="KRZ1735" s="25"/>
      <c r="KSA1735" s="25"/>
      <c r="KSB1735" s="25"/>
      <c r="KSC1735" s="25"/>
      <c r="KSD1735" s="25"/>
      <c r="KSE1735" s="25"/>
      <c r="KSF1735" s="25"/>
      <c r="KSG1735" s="25"/>
      <c r="KSH1735" s="25"/>
      <c r="KSI1735" s="25"/>
      <c r="KSJ1735" s="25"/>
      <c r="KSK1735" s="25"/>
      <c r="KSL1735" s="25"/>
      <c r="KSM1735" s="25"/>
      <c r="KSN1735" s="25"/>
      <c r="KSO1735" s="25"/>
      <c r="KSP1735" s="25"/>
      <c r="KSQ1735" s="25"/>
      <c r="KSR1735" s="25"/>
      <c r="KSS1735" s="25"/>
      <c r="KST1735" s="25"/>
      <c r="KSU1735" s="25"/>
      <c r="KSV1735" s="25"/>
      <c r="KSW1735" s="25"/>
      <c r="KSX1735" s="25"/>
      <c r="KSY1735" s="25"/>
      <c r="KSZ1735" s="25"/>
      <c r="KTA1735" s="25"/>
      <c r="KTB1735" s="25"/>
      <c r="KTC1735" s="25"/>
      <c r="KTD1735" s="25"/>
      <c r="KTE1735" s="25"/>
      <c r="KTF1735" s="25"/>
      <c r="KTG1735" s="25"/>
      <c r="KTH1735" s="25"/>
      <c r="KTI1735" s="25"/>
      <c r="KTJ1735" s="25"/>
      <c r="KTK1735" s="25"/>
      <c r="KTL1735" s="25"/>
      <c r="KTM1735" s="25"/>
      <c r="KTN1735" s="25"/>
      <c r="KTO1735" s="25"/>
      <c r="KTP1735" s="25"/>
      <c r="KTQ1735" s="25"/>
      <c r="KTR1735" s="25"/>
      <c r="KTS1735" s="25"/>
      <c r="KTT1735" s="25"/>
      <c r="KTU1735" s="25"/>
      <c r="KTV1735" s="25"/>
      <c r="KTW1735" s="25"/>
      <c r="KTX1735" s="25"/>
      <c r="KTY1735" s="25"/>
      <c r="KTZ1735" s="25"/>
      <c r="KUA1735" s="25"/>
      <c r="KUB1735" s="25"/>
      <c r="KUC1735" s="25"/>
      <c r="KUD1735" s="25"/>
      <c r="KUE1735" s="25"/>
      <c r="KUF1735" s="25"/>
      <c r="KUG1735" s="25"/>
      <c r="KUH1735" s="25"/>
      <c r="KUI1735" s="25"/>
      <c r="KUJ1735" s="25"/>
      <c r="KUK1735" s="25"/>
      <c r="KUL1735" s="25"/>
      <c r="KUM1735" s="25"/>
      <c r="KUN1735" s="25"/>
      <c r="KUO1735" s="25"/>
      <c r="KUP1735" s="25"/>
      <c r="KUQ1735" s="25"/>
      <c r="KUR1735" s="25"/>
      <c r="KUS1735" s="25"/>
      <c r="KUT1735" s="25"/>
      <c r="KUU1735" s="25"/>
      <c r="KUV1735" s="25"/>
      <c r="KUW1735" s="25"/>
      <c r="KUX1735" s="25"/>
      <c r="KUY1735" s="25"/>
      <c r="KUZ1735" s="25"/>
      <c r="KVA1735" s="25"/>
      <c r="KVB1735" s="25"/>
      <c r="KVC1735" s="25"/>
      <c r="KVD1735" s="25"/>
      <c r="KVE1735" s="25"/>
      <c r="KVF1735" s="25"/>
      <c r="KVG1735" s="25"/>
      <c r="KVH1735" s="25"/>
      <c r="KVI1735" s="25"/>
      <c r="KVJ1735" s="25"/>
      <c r="KVK1735" s="25"/>
      <c r="KVL1735" s="25"/>
      <c r="KVM1735" s="25"/>
      <c r="KVN1735" s="25"/>
      <c r="KVO1735" s="25"/>
      <c r="KVP1735" s="25"/>
      <c r="KVQ1735" s="25"/>
      <c r="KVR1735" s="25"/>
      <c r="KVS1735" s="25"/>
      <c r="KVT1735" s="25"/>
      <c r="KVU1735" s="25"/>
      <c r="KVV1735" s="25"/>
      <c r="KVW1735" s="25"/>
      <c r="KVX1735" s="25"/>
      <c r="KVY1735" s="25"/>
      <c r="KVZ1735" s="25"/>
      <c r="KWA1735" s="25"/>
      <c r="KWB1735" s="25"/>
      <c r="KWC1735" s="25"/>
      <c r="KWD1735" s="25"/>
      <c r="KWE1735" s="25"/>
      <c r="KWF1735" s="25"/>
      <c r="KWG1735" s="25"/>
      <c r="KWH1735" s="25"/>
      <c r="KWI1735" s="25"/>
      <c r="KWJ1735" s="25"/>
      <c r="KWK1735" s="25"/>
      <c r="KWL1735" s="25"/>
      <c r="KWM1735" s="25"/>
      <c r="KWN1735" s="25"/>
      <c r="KWO1735" s="25"/>
      <c r="KWP1735" s="25"/>
      <c r="KWQ1735" s="25"/>
      <c r="KWR1735" s="25"/>
      <c r="KWS1735" s="25"/>
      <c r="KWT1735" s="25"/>
      <c r="KWU1735" s="25"/>
      <c r="KWV1735" s="25"/>
      <c r="KWW1735" s="25"/>
      <c r="KWX1735" s="25"/>
      <c r="KWY1735" s="25"/>
      <c r="KWZ1735" s="25"/>
      <c r="KXA1735" s="25"/>
      <c r="KXB1735" s="25"/>
      <c r="KXC1735" s="25"/>
      <c r="KXD1735" s="25"/>
      <c r="KXE1735" s="25"/>
      <c r="KXF1735" s="25"/>
      <c r="KXG1735" s="25"/>
      <c r="KXH1735" s="25"/>
      <c r="KXI1735" s="25"/>
      <c r="KXJ1735" s="25"/>
      <c r="KXK1735" s="25"/>
      <c r="KXL1735" s="25"/>
      <c r="KXM1735" s="25"/>
      <c r="KXN1735" s="25"/>
      <c r="KXO1735" s="25"/>
      <c r="KXP1735" s="25"/>
      <c r="KXQ1735" s="25"/>
      <c r="KXR1735" s="25"/>
      <c r="KXS1735" s="25"/>
      <c r="KXT1735" s="25"/>
      <c r="KXU1735" s="25"/>
      <c r="KXV1735" s="25"/>
      <c r="KXW1735" s="25"/>
      <c r="KXX1735" s="25"/>
      <c r="KXY1735" s="25"/>
      <c r="KXZ1735" s="25"/>
      <c r="KYA1735" s="25"/>
      <c r="KYB1735" s="25"/>
      <c r="KYC1735" s="25"/>
      <c r="KYD1735" s="25"/>
      <c r="KYE1735" s="25"/>
      <c r="KYF1735" s="25"/>
      <c r="KYG1735" s="25"/>
      <c r="KYH1735" s="25"/>
      <c r="KYI1735" s="25"/>
      <c r="KYJ1735" s="25"/>
      <c r="KYK1735" s="25"/>
      <c r="KYL1735" s="25"/>
      <c r="KYM1735" s="25"/>
      <c r="KYN1735" s="25"/>
      <c r="KYO1735" s="25"/>
      <c r="KYP1735" s="25"/>
      <c r="KYQ1735" s="25"/>
      <c r="KYR1735" s="25"/>
      <c r="KYS1735" s="25"/>
      <c r="KYT1735" s="25"/>
      <c r="KYU1735" s="25"/>
      <c r="KYV1735" s="25"/>
      <c r="KYW1735" s="25"/>
      <c r="KYX1735" s="25"/>
      <c r="KYY1735" s="25"/>
      <c r="KYZ1735" s="25"/>
      <c r="KZA1735" s="25"/>
      <c r="KZB1735" s="25"/>
      <c r="KZC1735" s="25"/>
      <c r="KZD1735" s="25"/>
      <c r="KZE1735" s="25"/>
      <c r="KZF1735" s="25"/>
      <c r="KZG1735" s="25"/>
      <c r="KZH1735" s="25"/>
      <c r="KZI1735" s="25"/>
      <c r="KZJ1735" s="25"/>
      <c r="KZK1735" s="25"/>
      <c r="KZL1735" s="25"/>
      <c r="KZM1735" s="25"/>
      <c r="KZN1735" s="25"/>
      <c r="KZO1735" s="25"/>
      <c r="KZP1735" s="25"/>
      <c r="KZQ1735" s="25"/>
      <c r="KZR1735" s="25"/>
      <c r="KZS1735" s="25"/>
      <c r="KZT1735" s="25"/>
      <c r="KZU1735" s="25"/>
      <c r="KZV1735" s="25"/>
      <c r="KZW1735" s="25"/>
      <c r="KZX1735" s="25"/>
      <c r="KZY1735" s="25"/>
      <c r="KZZ1735" s="25"/>
      <c r="LAA1735" s="25"/>
      <c r="LAB1735" s="25"/>
      <c r="LAC1735" s="25"/>
      <c r="LAD1735" s="25"/>
      <c r="LAE1735" s="25"/>
      <c r="LAF1735" s="25"/>
      <c r="LAG1735" s="25"/>
      <c r="LAH1735" s="25"/>
      <c r="LAI1735" s="25"/>
      <c r="LAJ1735" s="25"/>
      <c r="LAK1735" s="25"/>
      <c r="LAL1735" s="25"/>
      <c r="LAM1735" s="25"/>
      <c r="LAN1735" s="25"/>
      <c r="LAO1735" s="25"/>
      <c r="LAP1735" s="25"/>
      <c r="LAQ1735" s="25"/>
      <c r="LAR1735" s="25"/>
      <c r="LAS1735" s="25"/>
      <c r="LAT1735" s="25"/>
      <c r="LAU1735" s="25"/>
      <c r="LAV1735" s="25"/>
      <c r="LAW1735" s="25"/>
      <c r="LAX1735" s="25"/>
      <c r="LAY1735" s="25"/>
      <c r="LAZ1735" s="25"/>
      <c r="LBA1735" s="25"/>
      <c r="LBB1735" s="25"/>
      <c r="LBC1735" s="25"/>
      <c r="LBD1735" s="25"/>
      <c r="LBE1735" s="25"/>
      <c r="LBF1735" s="25"/>
      <c r="LBG1735" s="25"/>
      <c r="LBH1735" s="25"/>
      <c r="LBI1735" s="25"/>
      <c r="LBJ1735" s="25"/>
      <c r="LBK1735" s="25"/>
      <c r="LBL1735" s="25"/>
      <c r="LBM1735" s="25"/>
      <c r="LBN1735" s="25"/>
      <c r="LBO1735" s="25"/>
      <c r="LBP1735" s="25"/>
      <c r="LBQ1735" s="25"/>
      <c r="LBR1735" s="25"/>
      <c r="LBS1735" s="25"/>
      <c r="LBT1735" s="25"/>
      <c r="LBU1735" s="25"/>
      <c r="LBV1735" s="25"/>
      <c r="LBW1735" s="25"/>
      <c r="LBX1735" s="25"/>
      <c r="LBY1735" s="25"/>
      <c r="LBZ1735" s="25"/>
      <c r="LCA1735" s="25"/>
      <c r="LCB1735" s="25"/>
      <c r="LCC1735" s="25"/>
      <c r="LCD1735" s="25"/>
      <c r="LCE1735" s="25"/>
      <c r="LCF1735" s="25"/>
      <c r="LCG1735" s="25"/>
      <c r="LCH1735" s="25"/>
      <c r="LCI1735" s="25"/>
      <c r="LCJ1735" s="25"/>
      <c r="LCK1735" s="25"/>
      <c r="LCL1735" s="25"/>
      <c r="LCM1735" s="25"/>
      <c r="LCN1735" s="25"/>
      <c r="LCO1735" s="25"/>
      <c r="LCP1735" s="25"/>
      <c r="LCQ1735" s="25"/>
      <c r="LCR1735" s="25"/>
      <c r="LCS1735" s="25"/>
      <c r="LCT1735" s="25"/>
      <c r="LCU1735" s="25"/>
      <c r="LCV1735" s="25"/>
      <c r="LCW1735" s="25"/>
      <c r="LCX1735" s="25"/>
      <c r="LCY1735" s="25"/>
      <c r="LCZ1735" s="25"/>
      <c r="LDA1735" s="25"/>
      <c r="LDB1735" s="25"/>
      <c r="LDC1735" s="25"/>
      <c r="LDD1735" s="25"/>
      <c r="LDE1735" s="25"/>
      <c r="LDF1735" s="25"/>
      <c r="LDG1735" s="25"/>
      <c r="LDH1735" s="25"/>
      <c r="LDI1735" s="25"/>
      <c r="LDJ1735" s="25"/>
      <c r="LDK1735" s="25"/>
      <c r="LDL1735" s="25"/>
      <c r="LDM1735" s="25"/>
      <c r="LDN1735" s="25"/>
      <c r="LDO1735" s="25"/>
      <c r="LDP1735" s="25"/>
      <c r="LDQ1735" s="25"/>
      <c r="LDR1735" s="25"/>
      <c r="LDS1735" s="25"/>
      <c r="LDT1735" s="25"/>
      <c r="LDU1735" s="25"/>
      <c r="LDV1735" s="25"/>
      <c r="LDW1735" s="25"/>
      <c r="LDX1735" s="25"/>
      <c r="LDY1735" s="25"/>
      <c r="LDZ1735" s="25"/>
      <c r="LEA1735" s="25"/>
      <c r="LEB1735" s="25"/>
      <c r="LEC1735" s="25"/>
      <c r="LED1735" s="25"/>
      <c r="LEE1735" s="25"/>
      <c r="LEF1735" s="25"/>
      <c r="LEG1735" s="25"/>
      <c r="LEH1735" s="25"/>
      <c r="LEI1735" s="25"/>
      <c r="LEJ1735" s="25"/>
      <c r="LEK1735" s="25"/>
      <c r="LEL1735" s="25"/>
      <c r="LEM1735" s="25"/>
      <c r="LEN1735" s="25"/>
      <c r="LEO1735" s="25"/>
      <c r="LEP1735" s="25"/>
      <c r="LEQ1735" s="25"/>
      <c r="LER1735" s="25"/>
      <c r="LES1735" s="25"/>
      <c r="LET1735" s="25"/>
      <c r="LEU1735" s="25"/>
      <c r="LEV1735" s="25"/>
      <c r="LEW1735" s="25"/>
      <c r="LEX1735" s="25"/>
      <c r="LEY1735" s="25"/>
      <c r="LEZ1735" s="25"/>
      <c r="LFA1735" s="25"/>
      <c r="LFB1735" s="25"/>
      <c r="LFC1735" s="25"/>
      <c r="LFD1735" s="25"/>
      <c r="LFE1735" s="25"/>
      <c r="LFF1735" s="25"/>
      <c r="LFG1735" s="25"/>
      <c r="LFH1735" s="25"/>
      <c r="LFI1735" s="25"/>
      <c r="LFJ1735" s="25"/>
      <c r="LFK1735" s="25"/>
      <c r="LFL1735" s="25"/>
      <c r="LFM1735" s="25"/>
      <c r="LFN1735" s="25"/>
      <c r="LFO1735" s="25"/>
      <c r="LFP1735" s="25"/>
      <c r="LFQ1735" s="25"/>
      <c r="LFR1735" s="25"/>
      <c r="LFS1735" s="25"/>
      <c r="LFT1735" s="25"/>
      <c r="LFU1735" s="25"/>
      <c r="LFV1735" s="25"/>
      <c r="LFW1735" s="25"/>
      <c r="LFX1735" s="25"/>
      <c r="LFY1735" s="25"/>
      <c r="LFZ1735" s="25"/>
      <c r="LGA1735" s="25"/>
      <c r="LGB1735" s="25"/>
      <c r="LGC1735" s="25"/>
      <c r="LGD1735" s="25"/>
      <c r="LGE1735" s="25"/>
      <c r="LGF1735" s="25"/>
      <c r="LGG1735" s="25"/>
      <c r="LGH1735" s="25"/>
      <c r="LGI1735" s="25"/>
      <c r="LGJ1735" s="25"/>
      <c r="LGK1735" s="25"/>
      <c r="LGL1735" s="25"/>
      <c r="LGM1735" s="25"/>
      <c r="LGN1735" s="25"/>
      <c r="LGO1735" s="25"/>
      <c r="LGP1735" s="25"/>
      <c r="LGQ1735" s="25"/>
      <c r="LGR1735" s="25"/>
      <c r="LGS1735" s="25"/>
      <c r="LGT1735" s="25"/>
      <c r="LGU1735" s="25"/>
      <c r="LGV1735" s="25"/>
      <c r="LGW1735" s="25"/>
      <c r="LGX1735" s="25"/>
      <c r="LGY1735" s="25"/>
      <c r="LGZ1735" s="25"/>
      <c r="LHA1735" s="25"/>
      <c r="LHB1735" s="25"/>
      <c r="LHC1735" s="25"/>
      <c r="LHD1735" s="25"/>
      <c r="LHE1735" s="25"/>
      <c r="LHF1735" s="25"/>
      <c r="LHG1735" s="25"/>
      <c r="LHH1735" s="25"/>
      <c r="LHI1735" s="25"/>
      <c r="LHJ1735" s="25"/>
      <c r="LHK1735" s="25"/>
      <c r="LHL1735" s="25"/>
      <c r="LHM1735" s="25"/>
      <c r="LHN1735" s="25"/>
      <c r="LHO1735" s="25"/>
      <c r="LHP1735" s="25"/>
      <c r="LHQ1735" s="25"/>
      <c r="LHR1735" s="25"/>
      <c r="LHS1735" s="25"/>
      <c r="LHT1735" s="25"/>
      <c r="LHU1735" s="25"/>
      <c r="LHV1735" s="25"/>
      <c r="LHW1735" s="25"/>
      <c r="LHX1735" s="25"/>
      <c r="LHY1735" s="25"/>
      <c r="LHZ1735" s="25"/>
      <c r="LIA1735" s="25"/>
      <c r="LIB1735" s="25"/>
      <c r="LIC1735" s="25"/>
      <c r="LID1735" s="25"/>
      <c r="LIE1735" s="25"/>
      <c r="LIF1735" s="25"/>
      <c r="LIG1735" s="25"/>
      <c r="LIH1735" s="25"/>
      <c r="LII1735" s="25"/>
      <c r="LIJ1735" s="25"/>
      <c r="LIK1735" s="25"/>
      <c r="LIL1735" s="25"/>
      <c r="LIM1735" s="25"/>
      <c r="LIN1735" s="25"/>
      <c r="LIO1735" s="25"/>
      <c r="LIP1735" s="25"/>
      <c r="LIQ1735" s="25"/>
      <c r="LIR1735" s="25"/>
      <c r="LIS1735" s="25"/>
      <c r="LIT1735" s="25"/>
      <c r="LIU1735" s="25"/>
      <c r="LIV1735" s="25"/>
      <c r="LIW1735" s="25"/>
      <c r="LIX1735" s="25"/>
      <c r="LIY1735" s="25"/>
      <c r="LIZ1735" s="25"/>
      <c r="LJA1735" s="25"/>
      <c r="LJB1735" s="25"/>
      <c r="LJC1735" s="25"/>
      <c r="LJD1735" s="25"/>
      <c r="LJE1735" s="25"/>
      <c r="LJF1735" s="25"/>
      <c r="LJG1735" s="25"/>
      <c r="LJH1735" s="25"/>
      <c r="LJI1735" s="25"/>
      <c r="LJJ1735" s="25"/>
      <c r="LJK1735" s="25"/>
      <c r="LJL1735" s="25"/>
      <c r="LJM1735" s="25"/>
      <c r="LJN1735" s="25"/>
      <c r="LJO1735" s="25"/>
      <c r="LJP1735" s="25"/>
      <c r="LJQ1735" s="25"/>
      <c r="LJR1735" s="25"/>
      <c r="LJS1735" s="25"/>
      <c r="LJT1735" s="25"/>
      <c r="LJU1735" s="25"/>
      <c r="LJV1735" s="25"/>
      <c r="LJW1735" s="25"/>
      <c r="LJX1735" s="25"/>
      <c r="LJY1735" s="25"/>
      <c r="LJZ1735" s="25"/>
      <c r="LKA1735" s="25"/>
      <c r="LKB1735" s="25"/>
      <c r="LKC1735" s="25"/>
      <c r="LKD1735" s="25"/>
      <c r="LKE1735" s="25"/>
      <c r="LKF1735" s="25"/>
      <c r="LKG1735" s="25"/>
      <c r="LKH1735" s="25"/>
      <c r="LKI1735" s="25"/>
      <c r="LKJ1735" s="25"/>
      <c r="LKK1735" s="25"/>
      <c r="LKL1735" s="25"/>
      <c r="LKM1735" s="25"/>
      <c r="LKN1735" s="25"/>
      <c r="LKO1735" s="25"/>
      <c r="LKP1735" s="25"/>
      <c r="LKQ1735" s="25"/>
      <c r="LKR1735" s="25"/>
      <c r="LKS1735" s="25"/>
      <c r="LKT1735" s="25"/>
      <c r="LKU1735" s="25"/>
      <c r="LKV1735" s="25"/>
      <c r="LKW1735" s="25"/>
      <c r="LKX1735" s="25"/>
      <c r="LKY1735" s="25"/>
      <c r="LKZ1735" s="25"/>
      <c r="LLA1735" s="25"/>
      <c r="LLB1735" s="25"/>
      <c r="LLC1735" s="25"/>
      <c r="LLD1735" s="25"/>
      <c r="LLE1735" s="25"/>
      <c r="LLF1735" s="25"/>
      <c r="LLG1735" s="25"/>
      <c r="LLH1735" s="25"/>
      <c r="LLI1735" s="25"/>
      <c r="LLJ1735" s="25"/>
      <c r="LLK1735" s="25"/>
      <c r="LLL1735" s="25"/>
      <c r="LLM1735" s="25"/>
      <c r="LLN1735" s="25"/>
      <c r="LLO1735" s="25"/>
      <c r="LLP1735" s="25"/>
      <c r="LLQ1735" s="25"/>
      <c r="LLR1735" s="25"/>
      <c r="LLS1735" s="25"/>
      <c r="LLT1735" s="25"/>
      <c r="LLU1735" s="25"/>
      <c r="LLV1735" s="25"/>
      <c r="LLW1735" s="25"/>
      <c r="LLX1735" s="25"/>
      <c r="LLY1735" s="25"/>
      <c r="LLZ1735" s="25"/>
      <c r="LMA1735" s="25"/>
      <c r="LMB1735" s="25"/>
      <c r="LMC1735" s="25"/>
      <c r="LMD1735" s="25"/>
      <c r="LME1735" s="25"/>
      <c r="LMF1735" s="25"/>
      <c r="LMG1735" s="25"/>
      <c r="LMH1735" s="25"/>
      <c r="LMI1735" s="25"/>
      <c r="LMJ1735" s="25"/>
      <c r="LMK1735" s="25"/>
      <c r="LML1735" s="25"/>
      <c r="LMM1735" s="25"/>
      <c r="LMN1735" s="25"/>
      <c r="LMO1735" s="25"/>
      <c r="LMP1735" s="25"/>
      <c r="LMQ1735" s="25"/>
      <c r="LMR1735" s="25"/>
      <c r="LMS1735" s="25"/>
      <c r="LMT1735" s="25"/>
      <c r="LMU1735" s="25"/>
      <c r="LMV1735" s="25"/>
      <c r="LMW1735" s="25"/>
      <c r="LMX1735" s="25"/>
      <c r="LMY1735" s="25"/>
      <c r="LMZ1735" s="25"/>
      <c r="LNA1735" s="25"/>
      <c r="LNB1735" s="25"/>
      <c r="LNC1735" s="25"/>
      <c r="LND1735" s="25"/>
      <c r="LNE1735" s="25"/>
      <c r="LNF1735" s="25"/>
      <c r="LNG1735" s="25"/>
      <c r="LNH1735" s="25"/>
      <c r="LNI1735" s="25"/>
      <c r="LNJ1735" s="25"/>
      <c r="LNK1735" s="25"/>
      <c r="LNL1735" s="25"/>
      <c r="LNM1735" s="25"/>
      <c r="LNN1735" s="25"/>
      <c r="LNO1735" s="25"/>
      <c r="LNP1735" s="25"/>
      <c r="LNQ1735" s="25"/>
      <c r="LNR1735" s="25"/>
      <c r="LNS1735" s="25"/>
      <c r="LNT1735" s="25"/>
      <c r="LNU1735" s="25"/>
      <c r="LNV1735" s="25"/>
      <c r="LNW1735" s="25"/>
      <c r="LNX1735" s="25"/>
      <c r="LNY1735" s="25"/>
      <c r="LNZ1735" s="25"/>
      <c r="LOA1735" s="25"/>
      <c r="LOB1735" s="25"/>
      <c r="LOC1735" s="25"/>
      <c r="LOD1735" s="25"/>
      <c r="LOE1735" s="25"/>
      <c r="LOF1735" s="25"/>
      <c r="LOG1735" s="25"/>
      <c r="LOH1735" s="25"/>
      <c r="LOI1735" s="25"/>
      <c r="LOJ1735" s="25"/>
      <c r="LOK1735" s="25"/>
      <c r="LOL1735" s="25"/>
      <c r="LOM1735" s="25"/>
      <c r="LON1735" s="25"/>
      <c r="LOO1735" s="25"/>
      <c r="LOP1735" s="25"/>
      <c r="LOQ1735" s="25"/>
      <c r="LOR1735" s="25"/>
      <c r="LOS1735" s="25"/>
      <c r="LOT1735" s="25"/>
      <c r="LOU1735" s="25"/>
      <c r="LOV1735" s="25"/>
      <c r="LOW1735" s="25"/>
      <c r="LOX1735" s="25"/>
      <c r="LOY1735" s="25"/>
      <c r="LOZ1735" s="25"/>
      <c r="LPA1735" s="25"/>
      <c r="LPB1735" s="25"/>
      <c r="LPC1735" s="25"/>
      <c r="LPD1735" s="25"/>
      <c r="LPE1735" s="25"/>
      <c r="LPF1735" s="25"/>
      <c r="LPG1735" s="25"/>
      <c r="LPH1735" s="25"/>
      <c r="LPI1735" s="25"/>
      <c r="LPJ1735" s="25"/>
      <c r="LPK1735" s="25"/>
      <c r="LPL1735" s="25"/>
      <c r="LPM1735" s="25"/>
      <c r="LPN1735" s="25"/>
      <c r="LPO1735" s="25"/>
      <c r="LPP1735" s="25"/>
      <c r="LPQ1735" s="25"/>
      <c r="LPR1735" s="25"/>
      <c r="LPS1735" s="25"/>
      <c r="LPT1735" s="25"/>
      <c r="LPU1735" s="25"/>
      <c r="LPV1735" s="25"/>
      <c r="LPW1735" s="25"/>
      <c r="LPX1735" s="25"/>
      <c r="LPY1735" s="25"/>
      <c r="LPZ1735" s="25"/>
      <c r="LQA1735" s="25"/>
      <c r="LQB1735" s="25"/>
      <c r="LQC1735" s="25"/>
      <c r="LQD1735" s="25"/>
      <c r="LQE1735" s="25"/>
      <c r="LQF1735" s="25"/>
      <c r="LQG1735" s="25"/>
      <c r="LQH1735" s="25"/>
      <c r="LQI1735" s="25"/>
      <c r="LQJ1735" s="25"/>
      <c r="LQK1735" s="25"/>
      <c r="LQL1735" s="25"/>
      <c r="LQM1735" s="25"/>
      <c r="LQN1735" s="25"/>
      <c r="LQO1735" s="25"/>
      <c r="LQP1735" s="25"/>
      <c r="LQQ1735" s="25"/>
      <c r="LQR1735" s="25"/>
      <c r="LQS1735" s="25"/>
      <c r="LQT1735" s="25"/>
      <c r="LQU1735" s="25"/>
      <c r="LQV1735" s="25"/>
      <c r="LQW1735" s="25"/>
      <c r="LQX1735" s="25"/>
      <c r="LQY1735" s="25"/>
      <c r="LQZ1735" s="25"/>
      <c r="LRA1735" s="25"/>
      <c r="LRB1735" s="25"/>
      <c r="LRC1735" s="25"/>
      <c r="LRD1735" s="25"/>
      <c r="LRE1735" s="25"/>
      <c r="LRF1735" s="25"/>
      <c r="LRG1735" s="25"/>
      <c r="LRH1735" s="25"/>
      <c r="LRI1735" s="25"/>
      <c r="LRJ1735" s="25"/>
      <c r="LRK1735" s="25"/>
      <c r="LRL1735" s="25"/>
      <c r="LRM1735" s="25"/>
      <c r="LRN1735" s="25"/>
      <c r="LRO1735" s="25"/>
      <c r="LRP1735" s="25"/>
      <c r="LRQ1735" s="25"/>
      <c r="LRR1735" s="25"/>
      <c r="LRS1735" s="25"/>
      <c r="LRT1735" s="25"/>
      <c r="LRU1735" s="25"/>
      <c r="LRV1735" s="25"/>
      <c r="LRW1735" s="25"/>
      <c r="LRX1735" s="25"/>
      <c r="LRY1735" s="25"/>
      <c r="LRZ1735" s="25"/>
      <c r="LSA1735" s="25"/>
      <c r="LSB1735" s="25"/>
      <c r="LSC1735" s="25"/>
      <c r="LSD1735" s="25"/>
      <c r="LSE1735" s="25"/>
      <c r="LSF1735" s="25"/>
      <c r="LSG1735" s="25"/>
      <c r="LSH1735" s="25"/>
      <c r="LSI1735" s="25"/>
      <c r="LSJ1735" s="25"/>
      <c r="LSK1735" s="25"/>
      <c r="LSL1735" s="25"/>
      <c r="LSM1735" s="25"/>
      <c r="LSN1735" s="25"/>
      <c r="LSO1735" s="25"/>
      <c r="LSP1735" s="25"/>
      <c r="LSQ1735" s="25"/>
      <c r="LSR1735" s="25"/>
      <c r="LSS1735" s="25"/>
      <c r="LST1735" s="25"/>
      <c r="LSU1735" s="25"/>
      <c r="LSV1735" s="25"/>
      <c r="LSW1735" s="25"/>
      <c r="LSX1735" s="25"/>
      <c r="LSY1735" s="25"/>
      <c r="LSZ1735" s="25"/>
      <c r="LTA1735" s="25"/>
      <c r="LTB1735" s="25"/>
      <c r="LTC1735" s="25"/>
      <c r="LTD1735" s="25"/>
      <c r="LTE1735" s="25"/>
      <c r="LTF1735" s="25"/>
      <c r="LTG1735" s="25"/>
      <c r="LTH1735" s="25"/>
      <c r="LTI1735" s="25"/>
      <c r="LTJ1735" s="25"/>
      <c r="LTK1735" s="25"/>
      <c r="LTL1735" s="25"/>
      <c r="LTM1735" s="25"/>
      <c r="LTN1735" s="25"/>
      <c r="LTO1735" s="25"/>
      <c r="LTP1735" s="25"/>
      <c r="LTQ1735" s="25"/>
      <c r="LTR1735" s="25"/>
      <c r="LTS1735" s="25"/>
      <c r="LTT1735" s="25"/>
      <c r="LTU1735" s="25"/>
      <c r="LTV1735" s="25"/>
      <c r="LTW1735" s="25"/>
      <c r="LTX1735" s="25"/>
      <c r="LTY1735" s="25"/>
      <c r="LTZ1735" s="25"/>
      <c r="LUA1735" s="25"/>
      <c r="LUB1735" s="25"/>
      <c r="LUC1735" s="25"/>
      <c r="LUD1735" s="25"/>
      <c r="LUE1735" s="25"/>
      <c r="LUF1735" s="25"/>
      <c r="LUG1735" s="25"/>
      <c r="LUH1735" s="25"/>
      <c r="LUI1735" s="25"/>
      <c r="LUJ1735" s="25"/>
      <c r="LUK1735" s="25"/>
      <c r="LUL1735" s="25"/>
      <c r="LUM1735" s="25"/>
      <c r="LUN1735" s="25"/>
      <c r="LUO1735" s="25"/>
      <c r="LUP1735" s="25"/>
      <c r="LUQ1735" s="25"/>
      <c r="LUR1735" s="25"/>
      <c r="LUS1735" s="25"/>
      <c r="LUT1735" s="25"/>
      <c r="LUU1735" s="25"/>
      <c r="LUV1735" s="25"/>
      <c r="LUW1735" s="25"/>
      <c r="LUX1735" s="25"/>
      <c r="LUY1735" s="25"/>
      <c r="LUZ1735" s="25"/>
      <c r="LVA1735" s="25"/>
      <c r="LVB1735" s="25"/>
      <c r="LVC1735" s="25"/>
      <c r="LVD1735" s="25"/>
      <c r="LVE1735" s="25"/>
      <c r="LVF1735" s="25"/>
      <c r="LVG1735" s="25"/>
      <c r="LVH1735" s="25"/>
      <c r="LVI1735" s="25"/>
      <c r="LVJ1735" s="25"/>
      <c r="LVK1735" s="25"/>
      <c r="LVL1735" s="25"/>
      <c r="LVM1735" s="25"/>
      <c r="LVN1735" s="25"/>
      <c r="LVO1735" s="25"/>
      <c r="LVP1735" s="25"/>
      <c r="LVQ1735" s="25"/>
      <c r="LVR1735" s="25"/>
      <c r="LVS1735" s="25"/>
      <c r="LVT1735" s="25"/>
      <c r="LVU1735" s="25"/>
      <c r="LVV1735" s="25"/>
      <c r="LVW1735" s="25"/>
      <c r="LVX1735" s="25"/>
      <c r="LVY1735" s="25"/>
      <c r="LVZ1735" s="25"/>
      <c r="LWA1735" s="25"/>
      <c r="LWB1735" s="25"/>
      <c r="LWC1735" s="25"/>
      <c r="LWD1735" s="25"/>
      <c r="LWE1735" s="25"/>
      <c r="LWF1735" s="25"/>
      <c r="LWG1735" s="25"/>
      <c r="LWH1735" s="25"/>
      <c r="LWI1735" s="25"/>
      <c r="LWJ1735" s="25"/>
      <c r="LWK1735" s="25"/>
      <c r="LWL1735" s="25"/>
      <c r="LWM1735" s="25"/>
      <c r="LWN1735" s="25"/>
      <c r="LWO1735" s="25"/>
      <c r="LWP1735" s="25"/>
      <c r="LWQ1735" s="25"/>
      <c r="LWR1735" s="25"/>
      <c r="LWS1735" s="25"/>
      <c r="LWT1735" s="25"/>
      <c r="LWU1735" s="25"/>
      <c r="LWV1735" s="25"/>
      <c r="LWW1735" s="25"/>
      <c r="LWX1735" s="25"/>
      <c r="LWY1735" s="25"/>
      <c r="LWZ1735" s="25"/>
      <c r="LXA1735" s="25"/>
      <c r="LXB1735" s="25"/>
      <c r="LXC1735" s="25"/>
      <c r="LXD1735" s="25"/>
      <c r="LXE1735" s="25"/>
      <c r="LXF1735" s="25"/>
      <c r="LXG1735" s="25"/>
      <c r="LXH1735" s="25"/>
      <c r="LXI1735" s="25"/>
      <c r="LXJ1735" s="25"/>
      <c r="LXK1735" s="25"/>
      <c r="LXL1735" s="25"/>
      <c r="LXM1735" s="25"/>
      <c r="LXN1735" s="25"/>
      <c r="LXO1735" s="25"/>
      <c r="LXP1735" s="25"/>
      <c r="LXQ1735" s="25"/>
      <c r="LXR1735" s="25"/>
      <c r="LXS1735" s="25"/>
      <c r="LXT1735" s="25"/>
      <c r="LXU1735" s="25"/>
      <c r="LXV1735" s="25"/>
      <c r="LXW1735" s="25"/>
      <c r="LXX1735" s="25"/>
      <c r="LXY1735" s="25"/>
      <c r="LXZ1735" s="25"/>
      <c r="LYA1735" s="25"/>
      <c r="LYB1735" s="25"/>
      <c r="LYC1735" s="25"/>
      <c r="LYD1735" s="25"/>
      <c r="LYE1735" s="25"/>
      <c r="LYF1735" s="25"/>
      <c r="LYG1735" s="25"/>
      <c r="LYH1735" s="25"/>
      <c r="LYI1735" s="25"/>
      <c r="LYJ1735" s="25"/>
      <c r="LYK1735" s="25"/>
      <c r="LYL1735" s="25"/>
      <c r="LYM1735" s="25"/>
      <c r="LYN1735" s="25"/>
      <c r="LYO1735" s="25"/>
      <c r="LYP1735" s="25"/>
      <c r="LYQ1735" s="25"/>
      <c r="LYR1735" s="25"/>
      <c r="LYS1735" s="25"/>
      <c r="LYT1735" s="25"/>
      <c r="LYU1735" s="25"/>
      <c r="LYV1735" s="25"/>
      <c r="LYW1735" s="25"/>
      <c r="LYX1735" s="25"/>
      <c r="LYY1735" s="25"/>
      <c r="LYZ1735" s="25"/>
      <c r="LZA1735" s="25"/>
      <c r="LZB1735" s="25"/>
      <c r="LZC1735" s="25"/>
      <c r="LZD1735" s="25"/>
      <c r="LZE1735" s="25"/>
      <c r="LZF1735" s="25"/>
      <c r="LZG1735" s="25"/>
      <c r="LZH1735" s="25"/>
      <c r="LZI1735" s="25"/>
      <c r="LZJ1735" s="25"/>
      <c r="LZK1735" s="25"/>
      <c r="LZL1735" s="25"/>
      <c r="LZM1735" s="25"/>
      <c r="LZN1735" s="25"/>
      <c r="LZO1735" s="25"/>
      <c r="LZP1735" s="25"/>
      <c r="LZQ1735" s="25"/>
      <c r="LZR1735" s="25"/>
      <c r="LZS1735" s="25"/>
      <c r="LZT1735" s="25"/>
      <c r="LZU1735" s="25"/>
      <c r="LZV1735" s="25"/>
      <c r="LZW1735" s="25"/>
      <c r="LZX1735" s="25"/>
      <c r="LZY1735" s="25"/>
      <c r="LZZ1735" s="25"/>
      <c r="MAA1735" s="25"/>
      <c r="MAB1735" s="25"/>
      <c r="MAC1735" s="25"/>
      <c r="MAD1735" s="25"/>
      <c r="MAE1735" s="25"/>
      <c r="MAF1735" s="25"/>
      <c r="MAG1735" s="25"/>
      <c r="MAH1735" s="25"/>
      <c r="MAI1735" s="25"/>
      <c r="MAJ1735" s="25"/>
      <c r="MAK1735" s="25"/>
      <c r="MAL1735" s="25"/>
      <c r="MAM1735" s="25"/>
      <c r="MAN1735" s="25"/>
      <c r="MAO1735" s="25"/>
      <c r="MAP1735" s="25"/>
      <c r="MAQ1735" s="25"/>
      <c r="MAR1735" s="25"/>
      <c r="MAS1735" s="25"/>
      <c r="MAT1735" s="25"/>
      <c r="MAU1735" s="25"/>
      <c r="MAV1735" s="25"/>
      <c r="MAW1735" s="25"/>
      <c r="MAX1735" s="25"/>
      <c r="MAY1735" s="25"/>
      <c r="MAZ1735" s="25"/>
      <c r="MBA1735" s="25"/>
      <c r="MBB1735" s="25"/>
      <c r="MBC1735" s="25"/>
      <c r="MBD1735" s="25"/>
      <c r="MBE1735" s="25"/>
      <c r="MBF1735" s="25"/>
      <c r="MBG1735" s="25"/>
      <c r="MBH1735" s="25"/>
      <c r="MBI1735" s="25"/>
      <c r="MBJ1735" s="25"/>
      <c r="MBK1735" s="25"/>
      <c r="MBL1735" s="25"/>
      <c r="MBM1735" s="25"/>
      <c r="MBN1735" s="25"/>
      <c r="MBO1735" s="25"/>
      <c r="MBP1735" s="25"/>
      <c r="MBQ1735" s="25"/>
      <c r="MBR1735" s="25"/>
      <c r="MBS1735" s="25"/>
      <c r="MBT1735" s="25"/>
      <c r="MBU1735" s="25"/>
      <c r="MBV1735" s="25"/>
      <c r="MBW1735" s="25"/>
      <c r="MBX1735" s="25"/>
      <c r="MBY1735" s="25"/>
      <c r="MBZ1735" s="25"/>
      <c r="MCA1735" s="25"/>
      <c r="MCB1735" s="25"/>
      <c r="MCC1735" s="25"/>
      <c r="MCD1735" s="25"/>
      <c r="MCE1735" s="25"/>
      <c r="MCF1735" s="25"/>
      <c r="MCG1735" s="25"/>
      <c r="MCH1735" s="25"/>
      <c r="MCI1735" s="25"/>
      <c r="MCJ1735" s="25"/>
      <c r="MCK1735" s="25"/>
      <c r="MCL1735" s="25"/>
      <c r="MCM1735" s="25"/>
      <c r="MCN1735" s="25"/>
      <c r="MCO1735" s="25"/>
      <c r="MCP1735" s="25"/>
      <c r="MCQ1735" s="25"/>
      <c r="MCR1735" s="25"/>
      <c r="MCS1735" s="25"/>
      <c r="MCT1735" s="25"/>
      <c r="MCU1735" s="25"/>
      <c r="MCV1735" s="25"/>
      <c r="MCW1735" s="25"/>
      <c r="MCX1735" s="25"/>
      <c r="MCY1735" s="25"/>
      <c r="MCZ1735" s="25"/>
      <c r="MDA1735" s="25"/>
      <c r="MDB1735" s="25"/>
      <c r="MDC1735" s="25"/>
      <c r="MDD1735" s="25"/>
      <c r="MDE1735" s="25"/>
      <c r="MDF1735" s="25"/>
      <c r="MDG1735" s="25"/>
      <c r="MDH1735" s="25"/>
      <c r="MDI1735" s="25"/>
      <c r="MDJ1735" s="25"/>
      <c r="MDK1735" s="25"/>
      <c r="MDL1735" s="25"/>
      <c r="MDM1735" s="25"/>
      <c r="MDN1735" s="25"/>
      <c r="MDO1735" s="25"/>
      <c r="MDP1735" s="25"/>
      <c r="MDQ1735" s="25"/>
      <c r="MDR1735" s="25"/>
      <c r="MDS1735" s="25"/>
      <c r="MDT1735" s="25"/>
      <c r="MDU1735" s="25"/>
      <c r="MDV1735" s="25"/>
      <c r="MDW1735" s="25"/>
      <c r="MDX1735" s="25"/>
      <c r="MDY1735" s="25"/>
      <c r="MDZ1735" s="25"/>
      <c r="MEA1735" s="25"/>
      <c r="MEB1735" s="25"/>
      <c r="MEC1735" s="25"/>
      <c r="MED1735" s="25"/>
      <c r="MEE1735" s="25"/>
      <c r="MEF1735" s="25"/>
      <c r="MEG1735" s="25"/>
      <c r="MEH1735" s="25"/>
      <c r="MEI1735" s="25"/>
      <c r="MEJ1735" s="25"/>
      <c r="MEK1735" s="25"/>
      <c r="MEL1735" s="25"/>
      <c r="MEM1735" s="25"/>
      <c r="MEN1735" s="25"/>
      <c r="MEO1735" s="25"/>
      <c r="MEP1735" s="25"/>
      <c r="MEQ1735" s="25"/>
      <c r="MER1735" s="25"/>
      <c r="MES1735" s="25"/>
      <c r="MET1735" s="25"/>
      <c r="MEU1735" s="25"/>
      <c r="MEV1735" s="25"/>
      <c r="MEW1735" s="25"/>
      <c r="MEX1735" s="25"/>
      <c r="MEY1735" s="25"/>
      <c r="MEZ1735" s="25"/>
      <c r="MFA1735" s="25"/>
      <c r="MFB1735" s="25"/>
      <c r="MFC1735" s="25"/>
      <c r="MFD1735" s="25"/>
      <c r="MFE1735" s="25"/>
      <c r="MFF1735" s="25"/>
      <c r="MFG1735" s="25"/>
      <c r="MFH1735" s="25"/>
      <c r="MFI1735" s="25"/>
      <c r="MFJ1735" s="25"/>
      <c r="MFK1735" s="25"/>
      <c r="MFL1735" s="25"/>
      <c r="MFM1735" s="25"/>
      <c r="MFN1735" s="25"/>
      <c r="MFO1735" s="25"/>
      <c r="MFP1735" s="25"/>
      <c r="MFQ1735" s="25"/>
      <c r="MFR1735" s="25"/>
      <c r="MFS1735" s="25"/>
      <c r="MFT1735" s="25"/>
      <c r="MFU1735" s="25"/>
      <c r="MFV1735" s="25"/>
      <c r="MFW1735" s="25"/>
      <c r="MFX1735" s="25"/>
      <c r="MFY1735" s="25"/>
      <c r="MFZ1735" s="25"/>
      <c r="MGA1735" s="25"/>
      <c r="MGB1735" s="25"/>
      <c r="MGC1735" s="25"/>
      <c r="MGD1735" s="25"/>
      <c r="MGE1735" s="25"/>
      <c r="MGF1735" s="25"/>
      <c r="MGG1735" s="25"/>
      <c r="MGH1735" s="25"/>
      <c r="MGI1735" s="25"/>
      <c r="MGJ1735" s="25"/>
      <c r="MGK1735" s="25"/>
      <c r="MGL1735" s="25"/>
      <c r="MGM1735" s="25"/>
      <c r="MGN1735" s="25"/>
      <c r="MGO1735" s="25"/>
      <c r="MGP1735" s="25"/>
      <c r="MGQ1735" s="25"/>
      <c r="MGR1735" s="25"/>
      <c r="MGS1735" s="25"/>
      <c r="MGT1735" s="25"/>
      <c r="MGU1735" s="25"/>
      <c r="MGV1735" s="25"/>
      <c r="MGW1735" s="25"/>
      <c r="MGX1735" s="25"/>
      <c r="MGY1735" s="25"/>
      <c r="MGZ1735" s="25"/>
      <c r="MHA1735" s="25"/>
      <c r="MHB1735" s="25"/>
      <c r="MHC1735" s="25"/>
      <c r="MHD1735" s="25"/>
      <c r="MHE1735" s="25"/>
      <c r="MHF1735" s="25"/>
      <c r="MHG1735" s="25"/>
      <c r="MHH1735" s="25"/>
      <c r="MHI1735" s="25"/>
      <c r="MHJ1735" s="25"/>
      <c r="MHK1735" s="25"/>
      <c r="MHL1735" s="25"/>
      <c r="MHM1735" s="25"/>
      <c r="MHN1735" s="25"/>
      <c r="MHO1735" s="25"/>
      <c r="MHP1735" s="25"/>
      <c r="MHQ1735" s="25"/>
      <c r="MHR1735" s="25"/>
      <c r="MHS1735" s="25"/>
      <c r="MHT1735" s="25"/>
      <c r="MHU1735" s="25"/>
      <c r="MHV1735" s="25"/>
      <c r="MHW1735" s="25"/>
      <c r="MHX1735" s="25"/>
      <c r="MHY1735" s="25"/>
      <c r="MHZ1735" s="25"/>
      <c r="MIA1735" s="25"/>
      <c r="MIB1735" s="25"/>
      <c r="MIC1735" s="25"/>
      <c r="MID1735" s="25"/>
      <c r="MIE1735" s="25"/>
      <c r="MIF1735" s="25"/>
      <c r="MIG1735" s="25"/>
      <c r="MIH1735" s="25"/>
      <c r="MII1735" s="25"/>
      <c r="MIJ1735" s="25"/>
      <c r="MIK1735" s="25"/>
      <c r="MIL1735" s="25"/>
      <c r="MIM1735" s="25"/>
      <c r="MIN1735" s="25"/>
      <c r="MIO1735" s="25"/>
      <c r="MIP1735" s="25"/>
      <c r="MIQ1735" s="25"/>
      <c r="MIR1735" s="25"/>
      <c r="MIS1735" s="25"/>
      <c r="MIT1735" s="25"/>
      <c r="MIU1735" s="25"/>
      <c r="MIV1735" s="25"/>
      <c r="MIW1735" s="25"/>
      <c r="MIX1735" s="25"/>
      <c r="MIY1735" s="25"/>
      <c r="MIZ1735" s="25"/>
      <c r="MJA1735" s="25"/>
      <c r="MJB1735" s="25"/>
      <c r="MJC1735" s="25"/>
      <c r="MJD1735" s="25"/>
      <c r="MJE1735" s="25"/>
      <c r="MJF1735" s="25"/>
      <c r="MJG1735" s="25"/>
      <c r="MJH1735" s="25"/>
      <c r="MJI1735" s="25"/>
      <c r="MJJ1735" s="25"/>
      <c r="MJK1735" s="25"/>
      <c r="MJL1735" s="25"/>
      <c r="MJM1735" s="25"/>
      <c r="MJN1735" s="25"/>
      <c r="MJO1735" s="25"/>
      <c r="MJP1735" s="25"/>
      <c r="MJQ1735" s="25"/>
      <c r="MJR1735" s="25"/>
      <c r="MJS1735" s="25"/>
      <c r="MJT1735" s="25"/>
      <c r="MJU1735" s="25"/>
      <c r="MJV1735" s="25"/>
      <c r="MJW1735" s="25"/>
      <c r="MJX1735" s="25"/>
      <c r="MJY1735" s="25"/>
      <c r="MJZ1735" s="25"/>
      <c r="MKA1735" s="25"/>
      <c r="MKB1735" s="25"/>
      <c r="MKC1735" s="25"/>
      <c r="MKD1735" s="25"/>
      <c r="MKE1735" s="25"/>
      <c r="MKF1735" s="25"/>
      <c r="MKG1735" s="25"/>
      <c r="MKH1735" s="25"/>
      <c r="MKI1735" s="25"/>
      <c r="MKJ1735" s="25"/>
      <c r="MKK1735" s="25"/>
      <c r="MKL1735" s="25"/>
      <c r="MKM1735" s="25"/>
      <c r="MKN1735" s="25"/>
      <c r="MKO1735" s="25"/>
      <c r="MKP1735" s="25"/>
      <c r="MKQ1735" s="25"/>
      <c r="MKR1735" s="25"/>
      <c r="MKS1735" s="25"/>
      <c r="MKT1735" s="25"/>
      <c r="MKU1735" s="25"/>
      <c r="MKV1735" s="25"/>
      <c r="MKW1735" s="25"/>
      <c r="MKX1735" s="25"/>
      <c r="MKY1735" s="25"/>
      <c r="MKZ1735" s="25"/>
      <c r="MLA1735" s="25"/>
      <c r="MLB1735" s="25"/>
      <c r="MLC1735" s="25"/>
      <c r="MLD1735" s="25"/>
      <c r="MLE1735" s="25"/>
      <c r="MLF1735" s="25"/>
      <c r="MLG1735" s="25"/>
      <c r="MLH1735" s="25"/>
      <c r="MLI1735" s="25"/>
      <c r="MLJ1735" s="25"/>
      <c r="MLK1735" s="25"/>
      <c r="MLL1735" s="25"/>
      <c r="MLM1735" s="25"/>
      <c r="MLN1735" s="25"/>
      <c r="MLO1735" s="25"/>
      <c r="MLP1735" s="25"/>
      <c r="MLQ1735" s="25"/>
      <c r="MLR1735" s="25"/>
      <c r="MLS1735" s="25"/>
      <c r="MLT1735" s="25"/>
      <c r="MLU1735" s="25"/>
      <c r="MLV1735" s="25"/>
      <c r="MLW1735" s="25"/>
      <c r="MLX1735" s="25"/>
      <c r="MLY1735" s="25"/>
      <c r="MLZ1735" s="25"/>
      <c r="MMA1735" s="25"/>
      <c r="MMB1735" s="25"/>
      <c r="MMC1735" s="25"/>
      <c r="MMD1735" s="25"/>
      <c r="MME1735" s="25"/>
      <c r="MMF1735" s="25"/>
      <c r="MMG1735" s="25"/>
      <c r="MMH1735" s="25"/>
      <c r="MMI1735" s="25"/>
      <c r="MMJ1735" s="25"/>
      <c r="MMK1735" s="25"/>
      <c r="MML1735" s="25"/>
      <c r="MMM1735" s="25"/>
      <c r="MMN1735" s="25"/>
      <c r="MMO1735" s="25"/>
      <c r="MMP1735" s="25"/>
      <c r="MMQ1735" s="25"/>
      <c r="MMR1735" s="25"/>
      <c r="MMS1735" s="25"/>
      <c r="MMT1735" s="25"/>
      <c r="MMU1735" s="25"/>
      <c r="MMV1735" s="25"/>
      <c r="MMW1735" s="25"/>
      <c r="MMX1735" s="25"/>
      <c r="MMY1735" s="25"/>
      <c r="MMZ1735" s="25"/>
      <c r="MNA1735" s="25"/>
      <c r="MNB1735" s="25"/>
      <c r="MNC1735" s="25"/>
      <c r="MND1735" s="25"/>
      <c r="MNE1735" s="25"/>
      <c r="MNF1735" s="25"/>
      <c r="MNG1735" s="25"/>
      <c r="MNH1735" s="25"/>
      <c r="MNI1735" s="25"/>
      <c r="MNJ1735" s="25"/>
      <c r="MNK1735" s="25"/>
      <c r="MNL1735" s="25"/>
      <c r="MNM1735" s="25"/>
      <c r="MNN1735" s="25"/>
      <c r="MNO1735" s="25"/>
      <c r="MNP1735" s="25"/>
      <c r="MNQ1735" s="25"/>
      <c r="MNR1735" s="25"/>
      <c r="MNS1735" s="25"/>
      <c r="MNT1735" s="25"/>
      <c r="MNU1735" s="25"/>
      <c r="MNV1735" s="25"/>
      <c r="MNW1735" s="25"/>
      <c r="MNX1735" s="25"/>
      <c r="MNY1735" s="25"/>
      <c r="MNZ1735" s="25"/>
      <c r="MOA1735" s="25"/>
      <c r="MOB1735" s="25"/>
      <c r="MOC1735" s="25"/>
      <c r="MOD1735" s="25"/>
      <c r="MOE1735" s="25"/>
      <c r="MOF1735" s="25"/>
      <c r="MOG1735" s="25"/>
      <c r="MOH1735" s="25"/>
      <c r="MOI1735" s="25"/>
      <c r="MOJ1735" s="25"/>
      <c r="MOK1735" s="25"/>
      <c r="MOL1735" s="25"/>
      <c r="MOM1735" s="25"/>
      <c r="MON1735" s="25"/>
      <c r="MOO1735" s="25"/>
      <c r="MOP1735" s="25"/>
      <c r="MOQ1735" s="25"/>
      <c r="MOR1735" s="25"/>
      <c r="MOS1735" s="25"/>
      <c r="MOT1735" s="25"/>
      <c r="MOU1735" s="25"/>
      <c r="MOV1735" s="25"/>
      <c r="MOW1735" s="25"/>
      <c r="MOX1735" s="25"/>
      <c r="MOY1735" s="25"/>
      <c r="MOZ1735" s="25"/>
      <c r="MPA1735" s="25"/>
      <c r="MPB1735" s="25"/>
      <c r="MPC1735" s="25"/>
      <c r="MPD1735" s="25"/>
      <c r="MPE1735" s="25"/>
      <c r="MPF1735" s="25"/>
      <c r="MPG1735" s="25"/>
      <c r="MPH1735" s="25"/>
      <c r="MPI1735" s="25"/>
      <c r="MPJ1735" s="25"/>
      <c r="MPK1735" s="25"/>
      <c r="MPL1735" s="25"/>
      <c r="MPM1735" s="25"/>
      <c r="MPN1735" s="25"/>
      <c r="MPO1735" s="25"/>
      <c r="MPP1735" s="25"/>
      <c r="MPQ1735" s="25"/>
      <c r="MPR1735" s="25"/>
      <c r="MPS1735" s="25"/>
      <c r="MPT1735" s="25"/>
      <c r="MPU1735" s="25"/>
      <c r="MPV1735" s="25"/>
      <c r="MPW1735" s="25"/>
      <c r="MPX1735" s="25"/>
      <c r="MPY1735" s="25"/>
      <c r="MPZ1735" s="25"/>
      <c r="MQA1735" s="25"/>
      <c r="MQB1735" s="25"/>
      <c r="MQC1735" s="25"/>
      <c r="MQD1735" s="25"/>
      <c r="MQE1735" s="25"/>
      <c r="MQF1735" s="25"/>
      <c r="MQG1735" s="25"/>
      <c r="MQH1735" s="25"/>
      <c r="MQI1735" s="25"/>
      <c r="MQJ1735" s="25"/>
      <c r="MQK1735" s="25"/>
      <c r="MQL1735" s="25"/>
      <c r="MQM1735" s="25"/>
      <c r="MQN1735" s="25"/>
      <c r="MQO1735" s="25"/>
      <c r="MQP1735" s="25"/>
      <c r="MQQ1735" s="25"/>
      <c r="MQR1735" s="25"/>
      <c r="MQS1735" s="25"/>
      <c r="MQT1735" s="25"/>
      <c r="MQU1735" s="25"/>
      <c r="MQV1735" s="25"/>
      <c r="MQW1735" s="25"/>
      <c r="MQX1735" s="25"/>
      <c r="MQY1735" s="25"/>
      <c r="MQZ1735" s="25"/>
      <c r="MRA1735" s="25"/>
      <c r="MRB1735" s="25"/>
      <c r="MRC1735" s="25"/>
      <c r="MRD1735" s="25"/>
      <c r="MRE1735" s="25"/>
      <c r="MRF1735" s="25"/>
      <c r="MRG1735" s="25"/>
      <c r="MRH1735" s="25"/>
      <c r="MRI1735" s="25"/>
      <c r="MRJ1735" s="25"/>
      <c r="MRK1735" s="25"/>
      <c r="MRL1735" s="25"/>
      <c r="MRM1735" s="25"/>
      <c r="MRN1735" s="25"/>
      <c r="MRO1735" s="25"/>
      <c r="MRP1735" s="25"/>
      <c r="MRQ1735" s="25"/>
      <c r="MRR1735" s="25"/>
      <c r="MRS1735" s="25"/>
      <c r="MRT1735" s="25"/>
      <c r="MRU1735" s="25"/>
      <c r="MRV1735" s="25"/>
      <c r="MRW1735" s="25"/>
      <c r="MRX1735" s="25"/>
      <c r="MRY1735" s="25"/>
      <c r="MRZ1735" s="25"/>
      <c r="MSA1735" s="25"/>
      <c r="MSB1735" s="25"/>
      <c r="MSC1735" s="25"/>
      <c r="MSD1735" s="25"/>
      <c r="MSE1735" s="25"/>
      <c r="MSF1735" s="25"/>
      <c r="MSG1735" s="25"/>
      <c r="MSH1735" s="25"/>
      <c r="MSI1735" s="25"/>
      <c r="MSJ1735" s="25"/>
      <c r="MSK1735" s="25"/>
      <c r="MSL1735" s="25"/>
      <c r="MSM1735" s="25"/>
      <c r="MSN1735" s="25"/>
      <c r="MSO1735" s="25"/>
      <c r="MSP1735" s="25"/>
      <c r="MSQ1735" s="25"/>
      <c r="MSR1735" s="25"/>
      <c r="MSS1735" s="25"/>
      <c r="MST1735" s="25"/>
      <c r="MSU1735" s="25"/>
      <c r="MSV1735" s="25"/>
      <c r="MSW1735" s="25"/>
      <c r="MSX1735" s="25"/>
      <c r="MSY1735" s="25"/>
      <c r="MSZ1735" s="25"/>
      <c r="MTA1735" s="25"/>
      <c r="MTB1735" s="25"/>
      <c r="MTC1735" s="25"/>
      <c r="MTD1735" s="25"/>
      <c r="MTE1735" s="25"/>
      <c r="MTF1735" s="25"/>
      <c r="MTG1735" s="25"/>
      <c r="MTH1735" s="25"/>
      <c r="MTI1735" s="25"/>
      <c r="MTJ1735" s="25"/>
      <c r="MTK1735" s="25"/>
      <c r="MTL1735" s="25"/>
      <c r="MTM1735" s="25"/>
      <c r="MTN1735" s="25"/>
      <c r="MTO1735" s="25"/>
      <c r="MTP1735" s="25"/>
      <c r="MTQ1735" s="25"/>
      <c r="MTR1735" s="25"/>
      <c r="MTS1735" s="25"/>
      <c r="MTT1735" s="25"/>
      <c r="MTU1735" s="25"/>
      <c r="MTV1735" s="25"/>
      <c r="MTW1735" s="25"/>
      <c r="MTX1735" s="25"/>
      <c r="MTY1735" s="25"/>
      <c r="MTZ1735" s="25"/>
      <c r="MUA1735" s="25"/>
      <c r="MUB1735" s="25"/>
      <c r="MUC1735" s="25"/>
      <c r="MUD1735" s="25"/>
      <c r="MUE1735" s="25"/>
      <c r="MUF1735" s="25"/>
      <c r="MUG1735" s="25"/>
      <c r="MUH1735" s="25"/>
      <c r="MUI1735" s="25"/>
      <c r="MUJ1735" s="25"/>
      <c r="MUK1735" s="25"/>
      <c r="MUL1735" s="25"/>
      <c r="MUM1735" s="25"/>
      <c r="MUN1735" s="25"/>
      <c r="MUO1735" s="25"/>
      <c r="MUP1735" s="25"/>
      <c r="MUQ1735" s="25"/>
      <c r="MUR1735" s="25"/>
      <c r="MUS1735" s="25"/>
      <c r="MUT1735" s="25"/>
      <c r="MUU1735" s="25"/>
      <c r="MUV1735" s="25"/>
      <c r="MUW1735" s="25"/>
      <c r="MUX1735" s="25"/>
      <c r="MUY1735" s="25"/>
      <c r="MUZ1735" s="25"/>
      <c r="MVA1735" s="25"/>
      <c r="MVB1735" s="25"/>
      <c r="MVC1735" s="25"/>
      <c r="MVD1735" s="25"/>
      <c r="MVE1735" s="25"/>
      <c r="MVF1735" s="25"/>
      <c r="MVG1735" s="25"/>
      <c r="MVH1735" s="25"/>
      <c r="MVI1735" s="25"/>
      <c r="MVJ1735" s="25"/>
      <c r="MVK1735" s="25"/>
      <c r="MVL1735" s="25"/>
      <c r="MVM1735" s="25"/>
      <c r="MVN1735" s="25"/>
      <c r="MVO1735" s="25"/>
      <c r="MVP1735" s="25"/>
      <c r="MVQ1735" s="25"/>
      <c r="MVR1735" s="25"/>
      <c r="MVS1735" s="25"/>
      <c r="MVT1735" s="25"/>
      <c r="MVU1735" s="25"/>
      <c r="MVV1735" s="25"/>
      <c r="MVW1735" s="25"/>
      <c r="MVX1735" s="25"/>
      <c r="MVY1735" s="25"/>
      <c r="MVZ1735" s="25"/>
      <c r="MWA1735" s="25"/>
      <c r="MWB1735" s="25"/>
      <c r="MWC1735" s="25"/>
      <c r="MWD1735" s="25"/>
      <c r="MWE1735" s="25"/>
      <c r="MWF1735" s="25"/>
      <c r="MWG1735" s="25"/>
      <c r="MWH1735" s="25"/>
      <c r="MWI1735" s="25"/>
      <c r="MWJ1735" s="25"/>
      <c r="MWK1735" s="25"/>
      <c r="MWL1735" s="25"/>
      <c r="MWM1735" s="25"/>
      <c r="MWN1735" s="25"/>
      <c r="MWO1735" s="25"/>
      <c r="MWP1735" s="25"/>
      <c r="MWQ1735" s="25"/>
      <c r="MWR1735" s="25"/>
      <c r="MWS1735" s="25"/>
      <c r="MWT1735" s="25"/>
      <c r="MWU1735" s="25"/>
      <c r="MWV1735" s="25"/>
      <c r="MWW1735" s="25"/>
      <c r="MWX1735" s="25"/>
      <c r="MWY1735" s="25"/>
      <c r="MWZ1735" s="25"/>
      <c r="MXA1735" s="25"/>
      <c r="MXB1735" s="25"/>
      <c r="MXC1735" s="25"/>
      <c r="MXD1735" s="25"/>
      <c r="MXE1735" s="25"/>
      <c r="MXF1735" s="25"/>
      <c r="MXG1735" s="25"/>
      <c r="MXH1735" s="25"/>
      <c r="MXI1735" s="25"/>
      <c r="MXJ1735" s="25"/>
      <c r="MXK1735" s="25"/>
      <c r="MXL1735" s="25"/>
      <c r="MXM1735" s="25"/>
      <c r="MXN1735" s="25"/>
      <c r="MXO1735" s="25"/>
      <c r="MXP1735" s="25"/>
      <c r="MXQ1735" s="25"/>
      <c r="MXR1735" s="25"/>
      <c r="MXS1735" s="25"/>
      <c r="MXT1735" s="25"/>
      <c r="MXU1735" s="25"/>
      <c r="MXV1735" s="25"/>
      <c r="MXW1735" s="25"/>
      <c r="MXX1735" s="25"/>
      <c r="MXY1735" s="25"/>
      <c r="MXZ1735" s="25"/>
      <c r="MYA1735" s="25"/>
      <c r="MYB1735" s="25"/>
      <c r="MYC1735" s="25"/>
      <c r="MYD1735" s="25"/>
      <c r="MYE1735" s="25"/>
      <c r="MYF1735" s="25"/>
      <c r="MYG1735" s="25"/>
      <c r="MYH1735" s="25"/>
      <c r="MYI1735" s="25"/>
      <c r="MYJ1735" s="25"/>
      <c r="MYK1735" s="25"/>
      <c r="MYL1735" s="25"/>
      <c r="MYM1735" s="25"/>
      <c r="MYN1735" s="25"/>
      <c r="MYO1735" s="25"/>
      <c r="MYP1735" s="25"/>
      <c r="MYQ1735" s="25"/>
      <c r="MYR1735" s="25"/>
      <c r="MYS1735" s="25"/>
      <c r="MYT1735" s="25"/>
      <c r="MYU1735" s="25"/>
      <c r="MYV1735" s="25"/>
      <c r="MYW1735" s="25"/>
      <c r="MYX1735" s="25"/>
      <c r="MYY1735" s="25"/>
      <c r="MYZ1735" s="25"/>
      <c r="MZA1735" s="25"/>
      <c r="MZB1735" s="25"/>
      <c r="MZC1735" s="25"/>
      <c r="MZD1735" s="25"/>
      <c r="MZE1735" s="25"/>
      <c r="MZF1735" s="25"/>
      <c r="MZG1735" s="25"/>
      <c r="MZH1735" s="25"/>
      <c r="MZI1735" s="25"/>
      <c r="MZJ1735" s="25"/>
      <c r="MZK1735" s="25"/>
      <c r="MZL1735" s="25"/>
      <c r="MZM1735" s="25"/>
      <c r="MZN1735" s="25"/>
      <c r="MZO1735" s="25"/>
      <c r="MZP1735" s="25"/>
      <c r="MZQ1735" s="25"/>
      <c r="MZR1735" s="25"/>
      <c r="MZS1735" s="25"/>
      <c r="MZT1735" s="25"/>
      <c r="MZU1735" s="25"/>
      <c r="MZV1735" s="25"/>
      <c r="MZW1735" s="25"/>
      <c r="MZX1735" s="25"/>
      <c r="MZY1735" s="25"/>
      <c r="MZZ1735" s="25"/>
      <c r="NAA1735" s="25"/>
      <c r="NAB1735" s="25"/>
      <c r="NAC1735" s="25"/>
      <c r="NAD1735" s="25"/>
      <c r="NAE1735" s="25"/>
      <c r="NAF1735" s="25"/>
      <c r="NAG1735" s="25"/>
      <c r="NAH1735" s="25"/>
      <c r="NAI1735" s="25"/>
      <c r="NAJ1735" s="25"/>
      <c r="NAK1735" s="25"/>
      <c r="NAL1735" s="25"/>
      <c r="NAM1735" s="25"/>
      <c r="NAN1735" s="25"/>
      <c r="NAO1735" s="25"/>
      <c r="NAP1735" s="25"/>
      <c r="NAQ1735" s="25"/>
      <c r="NAR1735" s="25"/>
      <c r="NAS1735" s="25"/>
      <c r="NAT1735" s="25"/>
      <c r="NAU1735" s="25"/>
      <c r="NAV1735" s="25"/>
      <c r="NAW1735" s="25"/>
      <c r="NAX1735" s="25"/>
      <c r="NAY1735" s="25"/>
      <c r="NAZ1735" s="25"/>
      <c r="NBA1735" s="25"/>
      <c r="NBB1735" s="25"/>
      <c r="NBC1735" s="25"/>
      <c r="NBD1735" s="25"/>
      <c r="NBE1735" s="25"/>
      <c r="NBF1735" s="25"/>
      <c r="NBG1735" s="25"/>
      <c r="NBH1735" s="25"/>
      <c r="NBI1735" s="25"/>
      <c r="NBJ1735" s="25"/>
      <c r="NBK1735" s="25"/>
      <c r="NBL1735" s="25"/>
      <c r="NBM1735" s="25"/>
      <c r="NBN1735" s="25"/>
      <c r="NBO1735" s="25"/>
      <c r="NBP1735" s="25"/>
      <c r="NBQ1735" s="25"/>
      <c r="NBR1735" s="25"/>
      <c r="NBS1735" s="25"/>
      <c r="NBT1735" s="25"/>
      <c r="NBU1735" s="25"/>
      <c r="NBV1735" s="25"/>
      <c r="NBW1735" s="25"/>
      <c r="NBX1735" s="25"/>
      <c r="NBY1735" s="25"/>
      <c r="NBZ1735" s="25"/>
      <c r="NCA1735" s="25"/>
      <c r="NCB1735" s="25"/>
      <c r="NCC1735" s="25"/>
      <c r="NCD1735" s="25"/>
      <c r="NCE1735" s="25"/>
      <c r="NCF1735" s="25"/>
      <c r="NCG1735" s="25"/>
      <c r="NCH1735" s="25"/>
      <c r="NCI1735" s="25"/>
      <c r="NCJ1735" s="25"/>
      <c r="NCK1735" s="25"/>
      <c r="NCL1735" s="25"/>
      <c r="NCM1735" s="25"/>
      <c r="NCN1735" s="25"/>
      <c r="NCO1735" s="25"/>
      <c r="NCP1735" s="25"/>
      <c r="NCQ1735" s="25"/>
      <c r="NCR1735" s="25"/>
      <c r="NCS1735" s="25"/>
      <c r="NCT1735" s="25"/>
      <c r="NCU1735" s="25"/>
      <c r="NCV1735" s="25"/>
      <c r="NCW1735" s="25"/>
      <c r="NCX1735" s="25"/>
      <c r="NCY1735" s="25"/>
      <c r="NCZ1735" s="25"/>
      <c r="NDA1735" s="25"/>
      <c r="NDB1735" s="25"/>
      <c r="NDC1735" s="25"/>
      <c r="NDD1735" s="25"/>
      <c r="NDE1735" s="25"/>
      <c r="NDF1735" s="25"/>
      <c r="NDG1735" s="25"/>
      <c r="NDH1735" s="25"/>
      <c r="NDI1735" s="25"/>
      <c r="NDJ1735" s="25"/>
      <c r="NDK1735" s="25"/>
      <c r="NDL1735" s="25"/>
      <c r="NDM1735" s="25"/>
      <c r="NDN1735" s="25"/>
      <c r="NDO1735" s="25"/>
      <c r="NDP1735" s="25"/>
      <c r="NDQ1735" s="25"/>
      <c r="NDR1735" s="25"/>
      <c r="NDS1735" s="25"/>
      <c r="NDT1735" s="25"/>
      <c r="NDU1735" s="25"/>
      <c r="NDV1735" s="25"/>
      <c r="NDW1735" s="25"/>
      <c r="NDX1735" s="25"/>
      <c r="NDY1735" s="25"/>
      <c r="NDZ1735" s="25"/>
      <c r="NEA1735" s="25"/>
      <c r="NEB1735" s="25"/>
      <c r="NEC1735" s="25"/>
      <c r="NED1735" s="25"/>
      <c r="NEE1735" s="25"/>
      <c r="NEF1735" s="25"/>
      <c r="NEG1735" s="25"/>
      <c r="NEH1735" s="25"/>
      <c r="NEI1735" s="25"/>
      <c r="NEJ1735" s="25"/>
      <c r="NEK1735" s="25"/>
      <c r="NEL1735" s="25"/>
      <c r="NEM1735" s="25"/>
      <c r="NEN1735" s="25"/>
      <c r="NEO1735" s="25"/>
      <c r="NEP1735" s="25"/>
      <c r="NEQ1735" s="25"/>
      <c r="NER1735" s="25"/>
      <c r="NES1735" s="25"/>
      <c r="NET1735" s="25"/>
      <c r="NEU1735" s="25"/>
      <c r="NEV1735" s="25"/>
      <c r="NEW1735" s="25"/>
      <c r="NEX1735" s="25"/>
      <c r="NEY1735" s="25"/>
      <c r="NEZ1735" s="25"/>
      <c r="NFA1735" s="25"/>
      <c r="NFB1735" s="25"/>
      <c r="NFC1735" s="25"/>
      <c r="NFD1735" s="25"/>
      <c r="NFE1735" s="25"/>
      <c r="NFF1735" s="25"/>
      <c r="NFG1735" s="25"/>
      <c r="NFH1735" s="25"/>
      <c r="NFI1735" s="25"/>
      <c r="NFJ1735" s="25"/>
      <c r="NFK1735" s="25"/>
      <c r="NFL1735" s="25"/>
      <c r="NFM1735" s="25"/>
      <c r="NFN1735" s="25"/>
      <c r="NFO1735" s="25"/>
      <c r="NFP1735" s="25"/>
      <c r="NFQ1735" s="25"/>
      <c r="NFR1735" s="25"/>
      <c r="NFS1735" s="25"/>
      <c r="NFT1735" s="25"/>
      <c r="NFU1735" s="25"/>
      <c r="NFV1735" s="25"/>
      <c r="NFW1735" s="25"/>
      <c r="NFX1735" s="25"/>
      <c r="NFY1735" s="25"/>
      <c r="NFZ1735" s="25"/>
      <c r="NGA1735" s="25"/>
      <c r="NGB1735" s="25"/>
      <c r="NGC1735" s="25"/>
      <c r="NGD1735" s="25"/>
      <c r="NGE1735" s="25"/>
      <c r="NGF1735" s="25"/>
      <c r="NGG1735" s="25"/>
      <c r="NGH1735" s="25"/>
      <c r="NGI1735" s="25"/>
      <c r="NGJ1735" s="25"/>
      <c r="NGK1735" s="25"/>
      <c r="NGL1735" s="25"/>
      <c r="NGM1735" s="25"/>
      <c r="NGN1735" s="25"/>
      <c r="NGO1735" s="25"/>
      <c r="NGP1735" s="25"/>
      <c r="NGQ1735" s="25"/>
      <c r="NGR1735" s="25"/>
      <c r="NGS1735" s="25"/>
      <c r="NGT1735" s="25"/>
      <c r="NGU1735" s="25"/>
      <c r="NGV1735" s="25"/>
      <c r="NGW1735" s="25"/>
      <c r="NGX1735" s="25"/>
      <c r="NGY1735" s="25"/>
      <c r="NGZ1735" s="25"/>
      <c r="NHA1735" s="25"/>
      <c r="NHB1735" s="25"/>
      <c r="NHC1735" s="25"/>
      <c r="NHD1735" s="25"/>
      <c r="NHE1735" s="25"/>
      <c r="NHF1735" s="25"/>
      <c r="NHG1735" s="25"/>
      <c r="NHH1735" s="25"/>
      <c r="NHI1735" s="25"/>
      <c r="NHJ1735" s="25"/>
      <c r="NHK1735" s="25"/>
      <c r="NHL1735" s="25"/>
      <c r="NHM1735" s="25"/>
      <c r="NHN1735" s="25"/>
      <c r="NHO1735" s="25"/>
      <c r="NHP1735" s="25"/>
      <c r="NHQ1735" s="25"/>
      <c r="NHR1735" s="25"/>
      <c r="NHS1735" s="25"/>
      <c r="NHT1735" s="25"/>
      <c r="NHU1735" s="25"/>
      <c r="NHV1735" s="25"/>
      <c r="NHW1735" s="25"/>
      <c r="NHX1735" s="25"/>
      <c r="NHY1735" s="25"/>
      <c r="NHZ1735" s="25"/>
      <c r="NIA1735" s="25"/>
      <c r="NIB1735" s="25"/>
      <c r="NIC1735" s="25"/>
      <c r="NID1735" s="25"/>
      <c r="NIE1735" s="25"/>
      <c r="NIF1735" s="25"/>
      <c r="NIG1735" s="25"/>
      <c r="NIH1735" s="25"/>
      <c r="NII1735" s="25"/>
      <c r="NIJ1735" s="25"/>
      <c r="NIK1735" s="25"/>
      <c r="NIL1735" s="25"/>
      <c r="NIM1735" s="25"/>
      <c r="NIN1735" s="25"/>
      <c r="NIO1735" s="25"/>
      <c r="NIP1735" s="25"/>
      <c r="NIQ1735" s="25"/>
      <c r="NIR1735" s="25"/>
      <c r="NIS1735" s="25"/>
      <c r="NIT1735" s="25"/>
      <c r="NIU1735" s="25"/>
      <c r="NIV1735" s="25"/>
      <c r="NIW1735" s="25"/>
      <c r="NIX1735" s="25"/>
      <c r="NIY1735" s="25"/>
      <c r="NIZ1735" s="25"/>
      <c r="NJA1735" s="25"/>
      <c r="NJB1735" s="25"/>
      <c r="NJC1735" s="25"/>
      <c r="NJD1735" s="25"/>
      <c r="NJE1735" s="25"/>
      <c r="NJF1735" s="25"/>
      <c r="NJG1735" s="25"/>
      <c r="NJH1735" s="25"/>
      <c r="NJI1735" s="25"/>
      <c r="NJJ1735" s="25"/>
      <c r="NJK1735" s="25"/>
      <c r="NJL1735" s="25"/>
      <c r="NJM1735" s="25"/>
      <c r="NJN1735" s="25"/>
      <c r="NJO1735" s="25"/>
      <c r="NJP1735" s="25"/>
      <c r="NJQ1735" s="25"/>
      <c r="NJR1735" s="25"/>
      <c r="NJS1735" s="25"/>
      <c r="NJT1735" s="25"/>
      <c r="NJU1735" s="25"/>
      <c r="NJV1735" s="25"/>
      <c r="NJW1735" s="25"/>
      <c r="NJX1735" s="25"/>
      <c r="NJY1735" s="25"/>
      <c r="NJZ1735" s="25"/>
      <c r="NKA1735" s="25"/>
      <c r="NKB1735" s="25"/>
      <c r="NKC1735" s="25"/>
      <c r="NKD1735" s="25"/>
      <c r="NKE1735" s="25"/>
      <c r="NKF1735" s="25"/>
      <c r="NKG1735" s="25"/>
      <c r="NKH1735" s="25"/>
      <c r="NKI1735" s="25"/>
      <c r="NKJ1735" s="25"/>
      <c r="NKK1735" s="25"/>
      <c r="NKL1735" s="25"/>
      <c r="NKM1735" s="25"/>
      <c r="NKN1735" s="25"/>
      <c r="NKO1735" s="25"/>
      <c r="NKP1735" s="25"/>
      <c r="NKQ1735" s="25"/>
      <c r="NKR1735" s="25"/>
      <c r="NKS1735" s="25"/>
      <c r="NKT1735" s="25"/>
      <c r="NKU1735" s="25"/>
      <c r="NKV1735" s="25"/>
      <c r="NKW1735" s="25"/>
      <c r="NKX1735" s="25"/>
      <c r="NKY1735" s="25"/>
      <c r="NKZ1735" s="25"/>
      <c r="NLA1735" s="25"/>
      <c r="NLB1735" s="25"/>
      <c r="NLC1735" s="25"/>
      <c r="NLD1735" s="25"/>
      <c r="NLE1735" s="25"/>
      <c r="NLF1735" s="25"/>
      <c r="NLG1735" s="25"/>
      <c r="NLH1735" s="25"/>
      <c r="NLI1735" s="25"/>
      <c r="NLJ1735" s="25"/>
      <c r="NLK1735" s="25"/>
      <c r="NLL1735" s="25"/>
      <c r="NLM1735" s="25"/>
      <c r="NLN1735" s="25"/>
      <c r="NLO1735" s="25"/>
      <c r="NLP1735" s="25"/>
      <c r="NLQ1735" s="25"/>
      <c r="NLR1735" s="25"/>
      <c r="NLS1735" s="25"/>
      <c r="NLT1735" s="25"/>
      <c r="NLU1735" s="25"/>
      <c r="NLV1735" s="25"/>
      <c r="NLW1735" s="25"/>
      <c r="NLX1735" s="25"/>
      <c r="NLY1735" s="25"/>
      <c r="NLZ1735" s="25"/>
      <c r="NMA1735" s="25"/>
      <c r="NMB1735" s="25"/>
      <c r="NMC1735" s="25"/>
      <c r="NMD1735" s="25"/>
      <c r="NME1735" s="25"/>
      <c r="NMF1735" s="25"/>
      <c r="NMG1735" s="25"/>
      <c r="NMH1735" s="25"/>
      <c r="NMI1735" s="25"/>
      <c r="NMJ1735" s="25"/>
      <c r="NMK1735" s="25"/>
      <c r="NML1735" s="25"/>
      <c r="NMM1735" s="25"/>
      <c r="NMN1735" s="25"/>
      <c r="NMO1735" s="25"/>
      <c r="NMP1735" s="25"/>
      <c r="NMQ1735" s="25"/>
      <c r="NMR1735" s="25"/>
      <c r="NMS1735" s="25"/>
      <c r="NMT1735" s="25"/>
      <c r="NMU1735" s="25"/>
      <c r="NMV1735" s="25"/>
      <c r="NMW1735" s="25"/>
      <c r="NMX1735" s="25"/>
      <c r="NMY1735" s="25"/>
      <c r="NMZ1735" s="25"/>
      <c r="NNA1735" s="25"/>
      <c r="NNB1735" s="25"/>
      <c r="NNC1735" s="25"/>
      <c r="NND1735" s="25"/>
      <c r="NNE1735" s="25"/>
      <c r="NNF1735" s="25"/>
      <c r="NNG1735" s="25"/>
      <c r="NNH1735" s="25"/>
      <c r="NNI1735" s="25"/>
      <c r="NNJ1735" s="25"/>
      <c r="NNK1735" s="25"/>
      <c r="NNL1735" s="25"/>
      <c r="NNM1735" s="25"/>
      <c r="NNN1735" s="25"/>
      <c r="NNO1735" s="25"/>
      <c r="NNP1735" s="25"/>
      <c r="NNQ1735" s="25"/>
      <c r="NNR1735" s="25"/>
      <c r="NNS1735" s="25"/>
      <c r="NNT1735" s="25"/>
      <c r="NNU1735" s="25"/>
      <c r="NNV1735" s="25"/>
      <c r="NNW1735" s="25"/>
      <c r="NNX1735" s="25"/>
      <c r="NNY1735" s="25"/>
      <c r="NNZ1735" s="25"/>
      <c r="NOA1735" s="25"/>
      <c r="NOB1735" s="25"/>
      <c r="NOC1735" s="25"/>
      <c r="NOD1735" s="25"/>
      <c r="NOE1735" s="25"/>
      <c r="NOF1735" s="25"/>
      <c r="NOG1735" s="25"/>
      <c r="NOH1735" s="25"/>
      <c r="NOI1735" s="25"/>
      <c r="NOJ1735" s="25"/>
      <c r="NOK1735" s="25"/>
      <c r="NOL1735" s="25"/>
      <c r="NOM1735" s="25"/>
      <c r="NON1735" s="25"/>
      <c r="NOO1735" s="25"/>
      <c r="NOP1735" s="25"/>
      <c r="NOQ1735" s="25"/>
      <c r="NOR1735" s="25"/>
      <c r="NOS1735" s="25"/>
      <c r="NOT1735" s="25"/>
      <c r="NOU1735" s="25"/>
      <c r="NOV1735" s="25"/>
      <c r="NOW1735" s="25"/>
      <c r="NOX1735" s="25"/>
      <c r="NOY1735" s="25"/>
      <c r="NOZ1735" s="25"/>
      <c r="NPA1735" s="25"/>
      <c r="NPB1735" s="25"/>
      <c r="NPC1735" s="25"/>
      <c r="NPD1735" s="25"/>
      <c r="NPE1735" s="25"/>
      <c r="NPF1735" s="25"/>
      <c r="NPG1735" s="25"/>
      <c r="NPH1735" s="25"/>
      <c r="NPI1735" s="25"/>
      <c r="NPJ1735" s="25"/>
      <c r="NPK1735" s="25"/>
      <c r="NPL1735" s="25"/>
      <c r="NPM1735" s="25"/>
      <c r="NPN1735" s="25"/>
      <c r="NPO1735" s="25"/>
      <c r="NPP1735" s="25"/>
      <c r="NPQ1735" s="25"/>
      <c r="NPR1735" s="25"/>
      <c r="NPS1735" s="25"/>
      <c r="NPT1735" s="25"/>
      <c r="NPU1735" s="25"/>
      <c r="NPV1735" s="25"/>
      <c r="NPW1735" s="25"/>
      <c r="NPX1735" s="25"/>
      <c r="NPY1735" s="25"/>
      <c r="NPZ1735" s="25"/>
      <c r="NQA1735" s="25"/>
      <c r="NQB1735" s="25"/>
      <c r="NQC1735" s="25"/>
      <c r="NQD1735" s="25"/>
      <c r="NQE1735" s="25"/>
      <c r="NQF1735" s="25"/>
      <c r="NQG1735" s="25"/>
      <c r="NQH1735" s="25"/>
      <c r="NQI1735" s="25"/>
      <c r="NQJ1735" s="25"/>
      <c r="NQK1735" s="25"/>
      <c r="NQL1735" s="25"/>
      <c r="NQM1735" s="25"/>
      <c r="NQN1735" s="25"/>
      <c r="NQO1735" s="25"/>
      <c r="NQP1735" s="25"/>
      <c r="NQQ1735" s="25"/>
      <c r="NQR1735" s="25"/>
      <c r="NQS1735" s="25"/>
      <c r="NQT1735" s="25"/>
      <c r="NQU1735" s="25"/>
      <c r="NQV1735" s="25"/>
      <c r="NQW1735" s="25"/>
      <c r="NQX1735" s="25"/>
      <c r="NQY1735" s="25"/>
      <c r="NQZ1735" s="25"/>
      <c r="NRA1735" s="25"/>
      <c r="NRB1735" s="25"/>
      <c r="NRC1735" s="25"/>
      <c r="NRD1735" s="25"/>
      <c r="NRE1735" s="25"/>
      <c r="NRF1735" s="25"/>
      <c r="NRG1735" s="25"/>
      <c r="NRH1735" s="25"/>
      <c r="NRI1735" s="25"/>
      <c r="NRJ1735" s="25"/>
      <c r="NRK1735" s="25"/>
      <c r="NRL1735" s="25"/>
      <c r="NRM1735" s="25"/>
      <c r="NRN1735" s="25"/>
      <c r="NRO1735" s="25"/>
      <c r="NRP1735" s="25"/>
      <c r="NRQ1735" s="25"/>
      <c r="NRR1735" s="25"/>
      <c r="NRS1735" s="25"/>
      <c r="NRT1735" s="25"/>
      <c r="NRU1735" s="25"/>
      <c r="NRV1735" s="25"/>
      <c r="NRW1735" s="25"/>
      <c r="NRX1735" s="25"/>
      <c r="NRY1735" s="25"/>
      <c r="NRZ1735" s="25"/>
      <c r="NSA1735" s="25"/>
      <c r="NSB1735" s="25"/>
      <c r="NSC1735" s="25"/>
      <c r="NSD1735" s="25"/>
      <c r="NSE1735" s="25"/>
      <c r="NSF1735" s="25"/>
      <c r="NSG1735" s="25"/>
      <c r="NSH1735" s="25"/>
      <c r="NSI1735" s="25"/>
      <c r="NSJ1735" s="25"/>
      <c r="NSK1735" s="25"/>
      <c r="NSL1735" s="25"/>
      <c r="NSM1735" s="25"/>
      <c r="NSN1735" s="25"/>
      <c r="NSO1735" s="25"/>
      <c r="NSP1735" s="25"/>
      <c r="NSQ1735" s="25"/>
      <c r="NSR1735" s="25"/>
      <c r="NSS1735" s="25"/>
      <c r="NST1735" s="25"/>
      <c r="NSU1735" s="25"/>
      <c r="NSV1735" s="25"/>
      <c r="NSW1735" s="25"/>
      <c r="NSX1735" s="25"/>
      <c r="NSY1735" s="25"/>
      <c r="NSZ1735" s="25"/>
      <c r="NTA1735" s="25"/>
      <c r="NTB1735" s="25"/>
      <c r="NTC1735" s="25"/>
      <c r="NTD1735" s="25"/>
      <c r="NTE1735" s="25"/>
      <c r="NTF1735" s="25"/>
      <c r="NTG1735" s="25"/>
      <c r="NTH1735" s="25"/>
      <c r="NTI1735" s="25"/>
      <c r="NTJ1735" s="25"/>
      <c r="NTK1735" s="25"/>
      <c r="NTL1735" s="25"/>
      <c r="NTM1735" s="25"/>
      <c r="NTN1735" s="25"/>
      <c r="NTO1735" s="25"/>
      <c r="NTP1735" s="25"/>
      <c r="NTQ1735" s="25"/>
      <c r="NTR1735" s="25"/>
      <c r="NTS1735" s="25"/>
      <c r="NTT1735" s="25"/>
      <c r="NTU1735" s="25"/>
      <c r="NTV1735" s="25"/>
      <c r="NTW1735" s="25"/>
      <c r="NTX1735" s="25"/>
      <c r="NTY1735" s="25"/>
      <c r="NTZ1735" s="25"/>
      <c r="NUA1735" s="25"/>
      <c r="NUB1735" s="25"/>
      <c r="NUC1735" s="25"/>
      <c r="NUD1735" s="25"/>
      <c r="NUE1735" s="25"/>
      <c r="NUF1735" s="25"/>
      <c r="NUG1735" s="25"/>
      <c r="NUH1735" s="25"/>
      <c r="NUI1735" s="25"/>
      <c r="NUJ1735" s="25"/>
      <c r="NUK1735" s="25"/>
      <c r="NUL1735" s="25"/>
      <c r="NUM1735" s="25"/>
      <c r="NUN1735" s="25"/>
      <c r="NUO1735" s="25"/>
      <c r="NUP1735" s="25"/>
      <c r="NUQ1735" s="25"/>
      <c r="NUR1735" s="25"/>
      <c r="NUS1735" s="25"/>
      <c r="NUT1735" s="25"/>
      <c r="NUU1735" s="25"/>
      <c r="NUV1735" s="25"/>
      <c r="NUW1735" s="25"/>
      <c r="NUX1735" s="25"/>
      <c r="NUY1735" s="25"/>
      <c r="NUZ1735" s="25"/>
      <c r="NVA1735" s="25"/>
      <c r="NVB1735" s="25"/>
      <c r="NVC1735" s="25"/>
      <c r="NVD1735" s="25"/>
      <c r="NVE1735" s="25"/>
      <c r="NVF1735" s="25"/>
      <c r="NVG1735" s="25"/>
      <c r="NVH1735" s="25"/>
      <c r="NVI1735" s="25"/>
      <c r="NVJ1735" s="25"/>
      <c r="NVK1735" s="25"/>
      <c r="NVL1735" s="25"/>
      <c r="NVM1735" s="25"/>
      <c r="NVN1735" s="25"/>
      <c r="NVO1735" s="25"/>
      <c r="NVP1735" s="25"/>
      <c r="NVQ1735" s="25"/>
      <c r="NVR1735" s="25"/>
      <c r="NVS1735" s="25"/>
      <c r="NVT1735" s="25"/>
      <c r="NVU1735" s="25"/>
      <c r="NVV1735" s="25"/>
      <c r="NVW1735" s="25"/>
      <c r="NVX1735" s="25"/>
      <c r="NVY1735" s="25"/>
      <c r="NVZ1735" s="25"/>
      <c r="NWA1735" s="25"/>
      <c r="NWB1735" s="25"/>
      <c r="NWC1735" s="25"/>
      <c r="NWD1735" s="25"/>
      <c r="NWE1735" s="25"/>
      <c r="NWF1735" s="25"/>
      <c r="NWG1735" s="25"/>
      <c r="NWH1735" s="25"/>
      <c r="NWI1735" s="25"/>
      <c r="NWJ1735" s="25"/>
      <c r="NWK1735" s="25"/>
      <c r="NWL1735" s="25"/>
      <c r="NWM1735" s="25"/>
      <c r="NWN1735" s="25"/>
      <c r="NWO1735" s="25"/>
      <c r="NWP1735" s="25"/>
      <c r="NWQ1735" s="25"/>
      <c r="NWR1735" s="25"/>
      <c r="NWS1735" s="25"/>
      <c r="NWT1735" s="25"/>
      <c r="NWU1735" s="25"/>
      <c r="NWV1735" s="25"/>
      <c r="NWW1735" s="25"/>
      <c r="NWX1735" s="25"/>
      <c r="NWY1735" s="25"/>
      <c r="NWZ1735" s="25"/>
      <c r="NXA1735" s="25"/>
      <c r="NXB1735" s="25"/>
      <c r="NXC1735" s="25"/>
      <c r="NXD1735" s="25"/>
      <c r="NXE1735" s="25"/>
      <c r="NXF1735" s="25"/>
      <c r="NXG1735" s="25"/>
      <c r="NXH1735" s="25"/>
      <c r="NXI1735" s="25"/>
      <c r="NXJ1735" s="25"/>
      <c r="NXK1735" s="25"/>
      <c r="NXL1735" s="25"/>
      <c r="NXM1735" s="25"/>
      <c r="NXN1735" s="25"/>
      <c r="NXO1735" s="25"/>
      <c r="NXP1735" s="25"/>
      <c r="NXQ1735" s="25"/>
      <c r="NXR1735" s="25"/>
      <c r="NXS1735" s="25"/>
      <c r="NXT1735" s="25"/>
      <c r="NXU1735" s="25"/>
      <c r="NXV1735" s="25"/>
      <c r="NXW1735" s="25"/>
      <c r="NXX1735" s="25"/>
      <c r="NXY1735" s="25"/>
      <c r="NXZ1735" s="25"/>
      <c r="NYA1735" s="25"/>
      <c r="NYB1735" s="25"/>
      <c r="NYC1735" s="25"/>
      <c r="NYD1735" s="25"/>
      <c r="NYE1735" s="25"/>
      <c r="NYF1735" s="25"/>
      <c r="NYG1735" s="25"/>
      <c r="NYH1735" s="25"/>
      <c r="NYI1735" s="25"/>
      <c r="NYJ1735" s="25"/>
      <c r="NYK1735" s="25"/>
      <c r="NYL1735" s="25"/>
      <c r="NYM1735" s="25"/>
      <c r="NYN1735" s="25"/>
      <c r="NYO1735" s="25"/>
      <c r="NYP1735" s="25"/>
      <c r="NYQ1735" s="25"/>
      <c r="NYR1735" s="25"/>
      <c r="NYS1735" s="25"/>
      <c r="NYT1735" s="25"/>
      <c r="NYU1735" s="25"/>
      <c r="NYV1735" s="25"/>
      <c r="NYW1735" s="25"/>
      <c r="NYX1735" s="25"/>
      <c r="NYY1735" s="25"/>
      <c r="NYZ1735" s="25"/>
      <c r="NZA1735" s="25"/>
      <c r="NZB1735" s="25"/>
      <c r="NZC1735" s="25"/>
      <c r="NZD1735" s="25"/>
      <c r="NZE1735" s="25"/>
      <c r="NZF1735" s="25"/>
      <c r="NZG1735" s="25"/>
      <c r="NZH1735" s="25"/>
      <c r="NZI1735" s="25"/>
      <c r="NZJ1735" s="25"/>
      <c r="NZK1735" s="25"/>
      <c r="NZL1735" s="25"/>
      <c r="NZM1735" s="25"/>
      <c r="NZN1735" s="25"/>
      <c r="NZO1735" s="25"/>
      <c r="NZP1735" s="25"/>
      <c r="NZQ1735" s="25"/>
      <c r="NZR1735" s="25"/>
      <c r="NZS1735" s="25"/>
      <c r="NZT1735" s="25"/>
      <c r="NZU1735" s="25"/>
      <c r="NZV1735" s="25"/>
      <c r="NZW1735" s="25"/>
      <c r="NZX1735" s="25"/>
      <c r="NZY1735" s="25"/>
      <c r="NZZ1735" s="25"/>
      <c r="OAA1735" s="25"/>
      <c r="OAB1735" s="25"/>
      <c r="OAC1735" s="25"/>
      <c r="OAD1735" s="25"/>
      <c r="OAE1735" s="25"/>
      <c r="OAF1735" s="25"/>
      <c r="OAG1735" s="25"/>
      <c r="OAH1735" s="25"/>
      <c r="OAI1735" s="25"/>
      <c r="OAJ1735" s="25"/>
      <c r="OAK1735" s="25"/>
      <c r="OAL1735" s="25"/>
      <c r="OAM1735" s="25"/>
      <c r="OAN1735" s="25"/>
      <c r="OAO1735" s="25"/>
      <c r="OAP1735" s="25"/>
      <c r="OAQ1735" s="25"/>
      <c r="OAR1735" s="25"/>
      <c r="OAS1735" s="25"/>
      <c r="OAT1735" s="25"/>
      <c r="OAU1735" s="25"/>
      <c r="OAV1735" s="25"/>
      <c r="OAW1735" s="25"/>
      <c r="OAX1735" s="25"/>
      <c r="OAY1735" s="25"/>
      <c r="OAZ1735" s="25"/>
      <c r="OBA1735" s="25"/>
      <c r="OBB1735" s="25"/>
      <c r="OBC1735" s="25"/>
      <c r="OBD1735" s="25"/>
      <c r="OBE1735" s="25"/>
      <c r="OBF1735" s="25"/>
      <c r="OBG1735" s="25"/>
      <c r="OBH1735" s="25"/>
      <c r="OBI1735" s="25"/>
      <c r="OBJ1735" s="25"/>
      <c r="OBK1735" s="25"/>
      <c r="OBL1735" s="25"/>
      <c r="OBM1735" s="25"/>
      <c r="OBN1735" s="25"/>
      <c r="OBO1735" s="25"/>
      <c r="OBP1735" s="25"/>
      <c r="OBQ1735" s="25"/>
      <c r="OBR1735" s="25"/>
      <c r="OBS1735" s="25"/>
      <c r="OBT1735" s="25"/>
      <c r="OBU1735" s="25"/>
      <c r="OBV1735" s="25"/>
      <c r="OBW1735" s="25"/>
      <c r="OBX1735" s="25"/>
      <c r="OBY1735" s="25"/>
      <c r="OBZ1735" s="25"/>
      <c r="OCA1735" s="25"/>
      <c r="OCB1735" s="25"/>
      <c r="OCC1735" s="25"/>
      <c r="OCD1735" s="25"/>
      <c r="OCE1735" s="25"/>
      <c r="OCF1735" s="25"/>
      <c r="OCG1735" s="25"/>
      <c r="OCH1735" s="25"/>
      <c r="OCI1735" s="25"/>
      <c r="OCJ1735" s="25"/>
      <c r="OCK1735" s="25"/>
      <c r="OCL1735" s="25"/>
      <c r="OCM1735" s="25"/>
      <c r="OCN1735" s="25"/>
      <c r="OCO1735" s="25"/>
      <c r="OCP1735" s="25"/>
      <c r="OCQ1735" s="25"/>
      <c r="OCR1735" s="25"/>
      <c r="OCS1735" s="25"/>
      <c r="OCT1735" s="25"/>
      <c r="OCU1735" s="25"/>
      <c r="OCV1735" s="25"/>
      <c r="OCW1735" s="25"/>
      <c r="OCX1735" s="25"/>
      <c r="OCY1735" s="25"/>
      <c r="OCZ1735" s="25"/>
      <c r="ODA1735" s="25"/>
      <c r="ODB1735" s="25"/>
      <c r="ODC1735" s="25"/>
      <c r="ODD1735" s="25"/>
      <c r="ODE1735" s="25"/>
      <c r="ODF1735" s="25"/>
      <c r="ODG1735" s="25"/>
      <c r="ODH1735" s="25"/>
      <c r="ODI1735" s="25"/>
      <c r="ODJ1735" s="25"/>
      <c r="ODK1735" s="25"/>
      <c r="ODL1735" s="25"/>
      <c r="ODM1735" s="25"/>
      <c r="ODN1735" s="25"/>
      <c r="ODO1735" s="25"/>
      <c r="ODP1735" s="25"/>
      <c r="ODQ1735" s="25"/>
      <c r="ODR1735" s="25"/>
      <c r="ODS1735" s="25"/>
      <c r="ODT1735" s="25"/>
      <c r="ODU1735" s="25"/>
      <c r="ODV1735" s="25"/>
      <c r="ODW1735" s="25"/>
      <c r="ODX1735" s="25"/>
      <c r="ODY1735" s="25"/>
      <c r="ODZ1735" s="25"/>
      <c r="OEA1735" s="25"/>
      <c r="OEB1735" s="25"/>
      <c r="OEC1735" s="25"/>
      <c r="OED1735" s="25"/>
      <c r="OEE1735" s="25"/>
      <c r="OEF1735" s="25"/>
      <c r="OEG1735" s="25"/>
      <c r="OEH1735" s="25"/>
      <c r="OEI1735" s="25"/>
      <c r="OEJ1735" s="25"/>
      <c r="OEK1735" s="25"/>
      <c r="OEL1735" s="25"/>
      <c r="OEM1735" s="25"/>
      <c r="OEN1735" s="25"/>
      <c r="OEO1735" s="25"/>
      <c r="OEP1735" s="25"/>
      <c r="OEQ1735" s="25"/>
      <c r="OER1735" s="25"/>
      <c r="OES1735" s="25"/>
      <c r="OET1735" s="25"/>
      <c r="OEU1735" s="25"/>
      <c r="OEV1735" s="25"/>
      <c r="OEW1735" s="25"/>
      <c r="OEX1735" s="25"/>
      <c r="OEY1735" s="25"/>
      <c r="OEZ1735" s="25"/>
      <c r="OFA1735" s="25"/>
      <c r="OFB1735" s="25"/>
      <c r="OFC1735" s="25"/>
      <c r="OFD1735" s="25"/>
      <c r="OFE1735" s="25"/>
      <c r="OFF1735" s="25"/>
      <c r="OFG1735" s="25"/>
      <c r="OFH1735" s="25"/>
      <c r="OFI1735" s="25"/>
      <c r="OFJ1735" s="25"/>
      <c r="OFK1735" s="25"/>
      <c r="OFL1735" s="25"/>
      <c r="OFM1735" s="25"/>
      <c r="OFN1735" s="25"/>
      <c r="OFO1735" s="25"/>
      <c r="OFP1735" s="25"/>
      <c r="OFQ1735" s="25"/>
      <c r="OFR1735" s="25"/>
      <c r="OFS1735" s="25"/>
      <c r="OFT1735" s="25"/>
      <c r="OFU1735" s="25"/>
      <c r="OFV1735" s="25"/>
      <c r="OFW1735" s="25"/>
      <c r="OFX1735" s="25"/>
      <c r="OFY1735" s="25"/>
      <c r="OFZ1735" s="25"/>
      <c r="OGA1735" s="25"/>
      <c r="OGB1735" s="25"/>
      <c r="OGC1735" s="25"/>
      <c r="OGD1735" s="25"/>
      <c r="OGE1735" s="25"/>
      <c r="OGF1735" s="25"/>
      <c r="OGG1735" s="25"/>
      <c r="OGH1735" s="25"/>
      <c r="OGI1735" s="25"/>
      <c r="OGJ1735" s="25"/>
      <c r="OGK1735" s="25"/>
      <c r="OGL1735" s="25"/>
      <c r="OGM1735" s="25"/>
      <c r="OGN1735" s="25"/>
      <c r="OGO1735" s="25"/>
      <c r="OGP1735" s="25"/>
      <c r="OGQ1735" s="25"/>
      <c r="OGR1735" s="25"/>
      <c r="OGS1735" s="25"/>
      <c r="OGT1735" s="25"/>
      <c r="OGU1735" s="25"/>
      <c r="OGV1735" s="25"/>
      <c r="OGW1735" s="25"/>
      <c r="OGX1735" s="25"/>
      <c r="OGY1735" s="25"/>
      <c r="OGZ1735" s="25"/>
      <c r="OHA1735" s="25"/>
      <c r="OHB1735" s="25"/>
      <c r="OHC1735" s="25"/>
      <c r="OHD1735" s="25"/>
      <c r="OHE1735" s="25"/>
      <c r="OHF1735" s="25"/>
      <c r="OHG1735" s="25"/>
      <c r="OHH1735" s="25"/>
      <c r="OHI1735" s="25"/>
      <c r="OHJ1735" s="25"/>
      <c r="OHK1735" s="25"/>
      <c r="OHL1735" s="25"/>
      <c r="OHM1735" s="25"/>
      <c r="OHN1735" s="25"/>
      <c r="OHO1735" s="25"/>
      <c r="OHP1735" s="25"/>
      <c r="OHQ1735" s="25"/>
      <c r="OHR1735" s="25"/>
      <c r="OHS1735" s="25"/>
      <c r="OHT1735" s="25"/>
      <c r="OHU1735" s="25"/>
      <c r="OHV1735" s="25"/>
      <c r="OHW1735" s="25"/>
      <c r="OHX1735" s="25"/>
      <c r="OHY1735" s="25"/>
      <c r="OHZ1735" s="25"/>
      <c r="OIA1735" s="25"/>
      <c r="OIB1735" s="25"/>
      <c r="OIC1735" s="25"/>
      <c r="OID1735" s="25"/>
      <c r="OIE1735" s="25"/>
      <c r="OIF1735" s="25"/>
      <c r="OIG1735" s="25"/>
      <c r="OIH1735" s="25"/>
      <c r="OII1735" s="25"/>
      <c r="OIJ1735" s="25"/>
      <c r="OIK1735" s="25"/>
      <c r="OIL1735" s="25"/>
      <c r="OIM1735" s="25"/>
      <c r="OIN1735" s="25"/>
      <c r="OIO1735" s="25"/>
      <c r="OIP1735" s="25"/>
      <c r="OIQ1735" s="25"/>
      <c r="OIR1735" s="25"/>
      <c r="OIS1735" s="25"/>
      <c r="OIT1735" s="25"/>
      <c r="OIU1735" s="25"/>
      <c r="OIV1735" s="25"/>
      <c r="OIW1735" s="25"/>
      <c r="OIX1735" s="25"/>
      <c r="OIY1735" s="25"/>
      <c r="OIZ1735" s="25"/>
      <c r="OJA1735" s="25"/>
      <c r="OJB1735" s="25"/>
      <c r="OJC1735" s="25"/>
      <c r="OJD1735" s="25"/>
      <c r="OJE1735" s="25"/>
      <c r="OJF1735" s="25"/>
      <c r="OJG1735" s="25"/>
      <c r="OJH1735" s="25"/>
      <c r="OJI1735" s="25"/>
      <c r="OJJ1735" s="25"/>
      <c r="OJK1735" s="25"/>
      <c r="OJL1735" s="25"/>
      <c r="OJM1735" s="25"/>
      <c r="OJN1735" s="25"/>
      <c r="OJO1735" s="25"/>
      <c r="OJP1735" s="25"/>
      <c r="OJQ1735" s="25"/>
      <c r="OJR1735" s="25"/>
      <c r="OJS1735" s="25"/>
      <c r="OJT1735" s="25"/>
      <c r="OJU1735" s="25"/>
      <c r="OJV1735" s="25"/>
      <c r="OJW1735" s="25"/>
      <c r="OJX1735" s="25"/>
      <c r="OJY1735" s="25"/>
      <c r="OJZ1735" s="25"/>
      <c r="OKA1735" s="25"/>
      <c r="OKB1735" s="25"/>
      <c r="OKC1735" s="25"/>
      <c r="OKD1735" s="25"/>
      <c r="OKE1735" s="25"/>
      <c r="OKF1735" s="25"/>
      <c r="OKG1735" s="25"/>
      <c r="OKH1735" s="25"/>
      <c r="OKI1735" s="25"/>
      <c r="OKJ1735" s="25"/>
      <c r="OKK1735" s="25"/>
      <c r="OKL1735" s="25"/>
      <c r="OKM1735" s="25"/>
      <c r="OKN1735" s="25"/>
      <c r="OKO1735" s="25"/>
      <c r="OKP1735" s="25"/>
      <c r="OKQ1735" s="25"/>
      <c r="OKR1735" s="25"/>
      <c r="OKS1735" s="25"/>
      <c r="OKT1735" s="25"/>
      <c r="OKU1735" s="25"/>
      <c r="OKV1735" s="25"/>
      <c r="OKW1735" s="25"/>
      <c r="OKX1735" s="25"/>
      <c r="OKY1735" s="25"/>
      <c r="OKZ1735" s="25"/>
      <c r="OLA1735" s="25"/>
      <c r="OLB1735" s="25"/>
      <c r="OLC1735" s="25"/>
      <c r="OLD1735" s="25"/>
      <c r="OLE1735" s="25"/>
      <c r="OLF1735" s="25"/>
      <c r="OLG1735" s="25"/>
      <c r="OLH1735" s="25"/>
      <c r="OLI1735" s="25"/>
      <c r="OLJ1735" s="25"/>
      <c r="OLK1735" s="25"/>
      <c r="OLL1735" s="25"/>
      <c r="OLM1735" s="25"/>
      <c r="OLN1735" s="25"/>
      <c r="OLO1735" s="25"/>
      <c r="OLP1735" s="25"/>
      <c r="OLQ1735" s="25"/>
      <c r="OLR1735" s="25"/>
      <c r="OLS1735" s="25"/>
      <c r="OLT1735" s="25"/>
      <c r="OLU1735" s="25"/>
      <c r="OLV1735" s="25"/>
      <c r="OLW1735" s="25"/>
      <c r="OLX1735" s="25"/>
      <c r="OLY1735" s="25"/>
      <c r="OLZ1735" s="25"/>
      <c r="OMA1735" s="25"/>
      <c r="OMB1735" s="25"/>
      <c r="OMC1735" s="25"/>
      <c r="OMD1735" s="25"/>
      <c r="OME1735" s="25"/>
      <c r="OMF1735" s="25"/>
      <c r="OMG1735" s="25"/>
      <c r="OMH1735" s="25"/>
      <c r="OMI1735" s="25"/>
      <c r="OMJ1735" s="25"/>
      <c r="OMK1735" s="25"/>
      <c r="OML1735" s="25"/>
      <c r="OMM1735" s="25"/>
      <c r="OMN1735" s="25"/>
      <c r="OMO1735" s="25"/>
      <c r="OMP1735" s="25"/>
      <c r="OMQ1735" s="25"/>
      <c r="OMR1735" s="25"/>
      <c r="OMS1735" s="25"/>
      <c r="OMT1735" s="25"/>
      <c r="OMU1735" s="25"/>
      <c r="OMV1735" s="25"/>
      <c r="OMW1735" s="25"/>
      <c r="OMX1735" s="25"/>
      <c r="OMY1735" s="25"/>
      <c r="OMZ1735" s="25"/>
      <c r="ONA1735" s="25"/>
      <c r="ONB1735" s="25"/>
      <c r="ONC1735" s="25"/>
      <c r="OND1735" s="25"/>
      <c r="ONE1735" s="25"/>
      <c r="ONF1735" s="25"/>
      <c r="ONG1735" s="25"/>
      <c r="ONH1735" s="25"/>
      <c r="ONI1735" s="25"/>
      <c r="ONJ1735" s="25"/>
      <c r="ONK1735" s="25"/>
      <c r="ONL1735" s="25"/>
      <c r="ONM1735" s="25"/>
      <c r="ONN1735" s="25"/>
      <c r="ONO1735" s="25"/>
      <c r="ONP1735" s="25"/>
      <c r="ONQ1735" s="25"/>
      <c r="ONR1735" s="25"/>
      <c r="ONS1735" s="25"/>
      <c r="ONT1735" s="25"/>
      <c r="ONU1735" s="25"/>
      <c r="ONV1735" s="25"/>
      <c r="ONW1735" s="25"/>
      <c r="ONX1735" s="25"/>
      <c r="ONY1735" s="25"/>
      <c r="ONZ1735" s="25"/>
      <c r="OOA1735" s="25"/>
      <c r="OOB1735" s="25"/>
      <c r="OOC1735" s="25"/>
      <c r="OOD1735" s="25"/>
      <c r="OOE1735" s="25"/>
      <c r="OOF1735" s="25"/>
      <c r="OOG1735" s="25"/>
      <c r="OOH1735" s="25"/>
      <c r="OOI1735" s="25"/>
      <c r="OOJ1735" s="25"/>
      <c r="OOK1735" s="25"/>
      <c r="OOL1735" s="25"/>
      <c r="OOM1735" s="25"/>
      <c r="OON1735" s="25"/>
      <c r="OOO1735" s="25"/>
      <c r="OOP1735" s="25"/>
      <c r="OOQ1735" s="25"/>
      <c r="OOR1735" s="25"/>
      <c r="OOS1735" s="25"/>
      <c r="OOT1735" s="25"/>
      <c r="OOU1735" s="25"/>
      <c r="OOV1735" s="25"/>
      <c r="OOW1735" s="25"/>
      <c r="OOX1735" s="25"/>
      <c r="OOY1735" s="25"/>
      <c r="OOZ1735" s="25"/>
      <c r="OPA1735" s="25"/>
      <c r="OPB1735" s="25"/>
      <c r="OPC1735" s="25"/>
      <c r="OPD1735" s="25"/>
      <c r="OPE1735" s="25"/>
      <c r="OPF1735" s="25"/>
      <c r="OPG1735" s="25"/>
      <c r="OPH1735" s="25"/>
      <c r="OPI1735" s="25"/>
      <c r="OPJ1735" s="25"/>
      <c r="OPK1735" s="25"/>
      <c r="OPL1735" s="25"/>
      <c r="OPM1735" s="25"/>
      <c r="OPN1735" s="25"/>
      <c r="OPO1735" s="25"/>
      <c r="OPP1735" s="25"/>
      <c r="OPQ1735" s="25"/>
      <c r="OPR1735" s="25"/>
      <c r="OPS1735" s="25"/>
      <c r="OPT1735" s="25"/>
      <c r="OPU1735" s="25"/>
      <c r="OPV1735" s="25"/>
      <c r="OPW1735" s="25"/>
      <c r="OPX1735" s="25"/>
      <c r="OPY1735" s="25"/>
      <c r="OPZ1735" s="25"/>
      <c r="OQA1735" s="25"/>
      <c r="OQB1735" s="25"/>
      <c r="OQC1735" s="25"/>
      <c r="OQD1735" s="25"/>
      <c r="OQE1735" s="25"/>
      <c r="OQF1735" s="25"/>
      <c r="OQG1735" s="25"/>
      <c r="OQH1735" s="25"/>
      <c r="OQI1735" s="25"/>
      <c r="OQJ1735" s="25"/>
      <c r="OQK1735" s="25"/>
      <c r="OQL1735" s="25"/>
      <c r="OQM1735" s="25"/>
      <c r="OQN1735" s="25"/>
      <c r="OQO1735" s="25"/>
      <c r="OQP1735" s="25"/>
      <c r="OQQ1735" s="25"/>
      <c r="OQR1735" s="25"/>
      <c r="OQS1735" s="25"/>
      <c r="OQT1735" s="25"/>
      <c r="OQU1735" s="25"/>
      <c r="OQV1735" s="25"/>
      <c r="OQW1735" s="25"/>
      <c r="OQX1735" s="25"/>
      <c r="OQY1735" s="25"/>
      <c r="OQZ1735" s="25"/>
      <c r="ORA1735" s="25"/>
      <c r="ORB1735" s="25"/>
      <c r="ORC1735" s="25"/>
      <c r="ORD1735" s="25"/>
      <c r="ORE1735" s="25"/>
      <c r="ORF1735" s="25"/>
      <c r="ORG1735" s="25"/>
      <c r="ORH1735" s="25"/>
      <c r="ORI1735" s="25"/>
      <c r="ORJ1735" s="25"/>
      <c r="ORK1735" s="25"/>
      <c r="ORL1735" s="25"/>
      <c r="ORM1735" s="25"/>
      <c r="ORN1735" s="25"/>
      <c r="ORO1735" s="25"/>
      <c r="ORP1735" s="25"/>
      <c r="ORQ1735" s="25"/>
      <c r="ORR1735" s="25"/>
      <c r="ORS1735" s="25"/>
      <c r="ORT1735" s="25"/>
      <c r="ORU1735" s="25"/>
      <c r="ORV1735" s="25"/>
      <c r="ORW1735" s="25"/>
      <c r="ORX1735" s="25"/>
      <c r="ORY1735" s="25"/>
      <c r="ORZ1735" s="25"/>
      <c r="OSA1735" s="25"/>
      <c r="OSB1735" s="25"/>
      <c r="OSC1735" s="25"/>
      <c r="OSD1735" s="25"/>
      <c r="OSE1735" s="25"/>
      <c r="OSF1735" s="25"/>
      <c r="OSG1735" s="25"/>
      <c r="OSH1735" s="25"/>
      <c r="OSI1735" s="25"/>
      <c r="OSJ1735" s="25"/>
      <c r="OSK1735" s="25"/>
      <c r="OSL1735" s="25"/>
      <c r="OSM1735" s="25"/>
      <c r="OSN1735" s="25"/>
      <c r="OSO1735" s="25"/>
      <c r="OSP1735" s="25"/>
      <c r="OSQ1735" s="25"/>
      <c r="OSR1735" s="25"/>
      <c r="OSS1735" s="25"/>
      <c r="OST1735" s="25"/>
      <c r="OSU1735" s="25"/>
      <c r="OSV1735" s="25"/>
      <c r="OSW1735" s="25"/>
      <c r="OSX1735" s="25"/>
      <c r="OSY1735" s="25"/>
      <c r="OSZ1735" s="25"/>
      <c r="OTA1735" s="25"/>
      <c r="OTB1735" s="25"/>
      <c r="OTC1735" s="25"/>
      <c r="OTD1735" s="25"/>
      <c r="OTE1735" s="25"/>
      <c r="OTF1735" s="25"/>
      <c r="OTG1735" s="25"/>
      <c r="OTH1735" s="25"/>
      <c r="OTI1735" s="25"/>
      <c r="OTJ1735" s="25"/>
      <c r="OTK1735" s="25"/>
      <c r="OTL1735" s="25"/>
      <c r="OTM1735" s="25"/>
      <c r="OTN1735" s="25"/>
      <c r="OTO1735" s="25"/>
      <c r="OTP1735" s="25"/>
      <c r="OTQ1735" s="25"/>
      <c r="OTR1735" s="25"/>
      <c r="OTS1735" s="25"/>
      <c r="OTT1735" s="25"/>
      <c r="OTU1735" s="25"/>
      <c r="OTV1735" s="25"/>
      <c r="OTW1735" s="25"/>
      <c r="OTX1735" s="25"/>
      <c r="OTY1735" s="25"/>
      <c r="OTZ1735" s="25"/>
      <c r="OUA1735" s="25"/>
      <c r="OUB1735" s="25"/>
      <c r="OUC1735" s="25"/>
      <c r="OUD1735" s="25"/>
      <c r="OUE1735" s="25"/>
      <c r="OUF1735" s="25"/>
      <c r="OUG1735" s="25"/>
      <c r="OUH1735" s="25"/>
      <c r="OUI1735" s="25"/>
      <c r="OUJ1735" s="25"/>
      <c r="OUK1735" s="25"/>
      <c r="OUL1735" s="25"/>
      <c r="OUM1735" s="25"/>
      <c r="OUN1735" s="25"/>
      <c r="OUO1735" s="25"/>
      <c r="OUP1735" s="25"/>
      <c r="OUQ1735" s="25"/>
      <c r="OUR1735" s="25"/>
      <c r="OUS1735" s="25"/>
      <c r="OUT1735" s="25"/>
      <c r="OUU1735" s="25"/>
      <c r="OUV1735" s="25"/>
      <c r="OUW1735" s="25"/>
      <c r="OUX1735" s="25"/>
      <c r="OUY1735" s="25"/>
      <c r="OUZ1735" s="25"/>
      <c r="OVA1735" s="25"/>
      <c r="OVB1735" s="25"/>
      <c r="OVC1735" s="25"/>
      <c r="OVD1735" s="25"/>
      <c r="OVE1735" s="25"/>
      <c r="OVF1735" s="25"/>
      <c r="OVG1735" s="25"/>
      <c r="OVH1735" s="25"/>
      <c r="OVI1735" s="25"/>
      <c r="OVJ1735" s="25"/>
      <c r="OVK1735" s="25"/>
      <c r="OVL1735" s="25"/>
      <c r="OVM1735" s="25"/>
      <c r="OVN1735" s="25"/>
      <c r="OVO1735" s="25"/>
      <c r="OVP1735" s="25"/>
      <c r="OVQ1735" s="25"/>
      <c r="OVR1735" s="25"/>
      <c r="OVS1735" s="25"/>
      <c r="OVT1735" s="25"/>
      <c r="OVU1735" s="25"/>
      <c r="OVV1735" s="25"/>
      <c r="OVW1735" s="25"/>
      <c r="OVX1735" s="25"/>
      <c r="OVY1735" s="25"/>
      <c r="OVZ1735" s="25"/>
      <c r="OWA1735" s="25"/>
      <c r="OWB1735" s="25"/>
      <c r="OWC1735" s="25"/>
      <c r="OWD1735" s="25"/>
      <c r="OWE1735" s="25"/>
      <c r="OWF1735" s="25"/>
      <c r="OWG1735" s="25"/>
      <c r="OWH1735" s="25"/>
      <c r="OWI1735" s="25"/>
      <c r="OWJ1735" s="25"/>
      <c r="OWK1735" s="25"/>
      <c r="OWL1735" s="25"/>
      <c r="OWM1735" s="25"/>
      <c r="OWN1735" s="25"/>
      <c r="OWO1735" s="25"/>
      <c r="OWP1735" s="25"/>
      <c r="OWQ1735" s="25"/>
      <c r="OWR1735" s="25"/>
      <c r="OWS1735" s="25"/>
      <c r="OWT1735" s="25"/>
      <c r="OWU1735" s="25"/>
      <c r="OWV1735" s="25"/>
      <c r="OWW1735" s="25"/>
      <c r="OWX1735" s="25"/>
      <c r="OWY1735" s="25"/>
      <c r="OWZ1735" s="25"/>
      <c r="OXA1735" s="25"/>
      <c r="OXB1735" s="25"/>
      <c r="OXC1735" s="25"/>
      <c r="OXD1735" s="25"/>
      <c r="OXE1735" s="25"/>
      <c r="OXF1735" s="25"/>
      <c r="OXG1735" s="25"/>
      <c r="OXH1735" s="25"/>
      <c r="OXI1735" s="25"/>
      <c r="OXJ1735" s="25"/>
      <c r="OXK1735" s="25"/>
      <c r="OXL1735" s="25"/>
      <c r="OXM1735" s="25"/>
      <c r="OXN1735" s="25"/>
      <c r="OXO1735" s="25"/>
      <c r="OXP1735" s="25"/>
      <c r="OXQ1735" s="25"/>
      <c r="OXR1735" s="25"/>
      <c r="OXS1735" s="25"/>
      <c r="OXT1735" s="25"/>
      <c r="OXU1735" s="25"/>
      <c r="OXV1735" s="25"/>
      <c r="OXW1735" s="25"/>
      <c r="OXX1735" s="25"/>
      <c r="OXY1735" s="25"/>
      <c r="OXZ1735" s="25"/>
      <c r="OYA1735" s="25"/>
      <c r="OYB1735" s="25"/>
      <c r="OYC1735" s="25"/>
      <c r="OYD1735" s="25"/>
      <c r="OYE1735" s="25"/>
      <c r="OYF1735" s="25"/>
      <c r="OYG1735" s="25"/>
      <c r="OYH1735" s="25"/>
      <c r="OYI1735" s="25"/>
      <c r="OYJ1735" s="25"/>
      <c r="OYK1735" s="25"/>
      <c r="OYL1735" s="25"/>
      <c r="OYM1735" s="25"/>
      <c r="OYN1735" s="25"/>
      <c r="OYO1735" s="25"/>
      <c r="OYP1735" s="25"/>
      <c r="OYQ1735" s="25"/>
      <c r="OYR1735" s="25"/>
      <c r="OYS1735" s="25"/>
      <c r="OYT1735" s="25"/>
      <c r="OYU1735" s="25"/>
      <c r="OYV1735" s="25"/>
      <c r="OYW1735" s="25"/>
      <c r="OYX1735" s="25"/>
      <c r="OYY1735" s="25"/>
      <c r="OYZ1735" s="25"/>
      <c r="OZA1735" s="25"/>
      <c r="OZB1735" s="25"/>
      <c r="OZC1735" s="25"/>
      <c r="OZD1735" s="25"/>
      <c r="OZE1735" s="25"/>
      <c r="OZF1735" s="25"/>
      <c r="OZG1735" s="25"/>
      <c r="OZH1735" s="25"/>
      <c r="OZI1735" s="25"/>
      <c r="OZJ1735" s="25"/>
      <c r="OZK1735" s="25"/>
      <c r="OZL1735" s="25"/>
      <c r="OZM1735" s="25"/>
      <c r="OZN1735" s="25"/>
      <c r="OZO1735" s="25"/>
      <c r="OZP1735" s="25"/>
      <c r="OZQ1735" s="25"/>
      <c r="OZR1735" s="25"/>
      <c r="OZS1735" s="25"/>
      <c r="OZT1735" s="25"/>
      <c r="OZU1735" s="25"/>
      <c r="OZV1735" s="25"/>
      <c r="OZW1735" s="25"/>
      <c r="OZX1735" s="25"/>
      <c r="OZY1735" s="25"/>
      <c r="OZZ1735" s="25"/>
      <c r="PAA1735" s="25"/>
      <c r="PAB1735" s="25"/>
      <c r="PAC1735" s="25"/>
      <c r="PAD1735" s="25"/>
      <c r="PAE1735" s="25"/>
      <c r="PAF1735" s="25"/>
      <c r="PAG1735" s="25"/>
      <c r="PAH1735" s="25"/>
      <c r="PAI1735" s="25"/>
      <c r="PAJ1735" s="25"/>
      <c r="PAK1735" s="25"/>
      <c r="PAL1735" s="25"/>
      <c r="PAM1735" s="25"/>
      <c r="PAN1735" s="25"/>
      <c r="PAO1735" s="25"/>
      <c r="PAP1735" s="25"/>
      <c r="PAQ1735" s="25"/>
      <c r="PAR1735" s="25"/>
      <c r="PAS1735" s="25"/>
      <c r="PAT1735" s="25"/>
      <c r="PAU1735" s="25"/>
      <c r="PAV1735" s="25"/>
      <c r="PAW1735" s="25"/>
      <c r="PAX1735" s="25"/>
      <c r="PAY1735" s="25"/>
      <c r="PAZ1735" s="25"/>
      <c r="PBA1735" s="25"/>
      <c r="PBB1735" s="25"/>
      <c r="PBC1735" s="25"/>
      <c r="PBD1735" s="25"/>
      <c r="PBE1735" s="25"/>
      <c r="PBF1735" s="25"/>
      <c r="PBG1735" s="25"/>
      <c r="PBH1735" s="25"/>
      <c r="PBI1735" s="25"/>
      <c r="PBJ1735" s="25"/>
      <c r="PBK1735" s="25"/>
      <c r="PBL1735" s="25"/>
      <c r="PBM1735" s="25"/>
      <c r="PBN1735" s="25"/>
      <c r="PBO1735" s="25"/>
      <c r="PBP1735" s="25"/>
      <c r="PBQ1735" s="25"/>
      <c r="PBR1735" s="25"/>
      <c r="PBS1735" s="25"/>
      <c r="PBT1735" s="25"/>
      <c r="PBU1735" s="25"/>
      <c r="PBV1735" s="25"/>
      <c r="PBW1735" s="25"/>
      <c r="PBX1735" s="25"/>
      <c r="PBY1735" s="25"/>
      <c r="PBZ1735" s="25"/>
      <c r="PCA1735" s="25"/>
      <c r="PCB1735" s="25"/>
      <c r="PCC1735" s="25"/>
      <c r="PCD1735" s="25"/>
      <c r="PCE1735" s="25"/>
      <c r="PCF1735" s="25"/>
      <c r="PCG1735" s="25"/>
      <c r="PCH1735" s="25"/>
      <c r="PCI1735" s="25"/>
      <c r="PCJ1735" s="25"/>
      <c r="PCK1735" s="25"/>
      <c r="PCL1735" s="25"/>
      <c r="PCM1735" s="25"/>
      <c r="PCN1735" s="25"/>
      <c r="PCO1735" s="25"/>
      <c r="PCP1735" s="25"/>
      <c r="PCQ1735" s="25"/>
      <c r="PCR1735" s="25"/>
      <c r="PCS1735" s="25"/>
      <c r="PCT1735" s="25"/>
      <c r="PCU1735" s="25"/>
      <c r="PCV1735" s="25"/>
      <c r="PCW1735" s="25"/>
      <c r="PCX1735" s="25"/>
      <c r="PCY1735" s="25"/>
      <c r="PCZ1735" s="25"/>
      <c r="PDA1735" s="25"/>
      <c r="PDB1735" s="25"/>
      <c r="PDC1735" s="25"/>
      <c r="PDD1735" s="25"/>
      <c r="PDE1735" s="25"/>
      <c r="PDF1735" s="25"/>
      <c r="PDG1735" s="25"/>
      <c r="PDH1735" s="25"/>
      <c r="PDI1735" s="25"/>
      <c r="PDJ1735" s="25"/>
      <c r="PDK1735" s="25"/>
      <c r="PDL1735" s="25"/>
      <c r="PDM1735" s="25"/>
      <c r="PDN1735" s="25"/>
      <c r="PDO1735" s="25"/>
      <c r="PDP1735" s="25"/>
      <c r="PDQ1735" s="25"/>
      <c r="PDR1735" s="25"/>
      <c r="PDS1735" s="25"/>
      <c r="PDT1735" s="25"/>
      <c r="PDU1735" s="25"/>
      <c r="PDV1735" s="25"/>
      <c r="PDW1735" s="25"/>
      <c r="PDX1735" s="25"/>
      <c r="PDY1735" s="25"/>
      <c r="PDZ1735" s="25"/>
      <c r="PEA1735" s="25"/>
      <c r="PEB1735" s="25"/>
      <c r="PEC1735" s="25"/>
      <c r="PED1735" s="25"/>
      <c r="PEE1735" s="25"/>
      <c r="PEF1735" s="25"/>
      <c r="PEG1735" s="25"/>
      <c r="PEH1735" s="25"/>
      <c r="PEI1735" s="25"/>
      <c r="PEJ1735" s="25"/>
      <c r="PEK1735" s="25"/>
      <c r="PEL1735" s="25"/>
      <c r="PEM1735" s="25"/>
      <c r="PEN1735" s="25"/>
      <c r="PEO1735" s="25"/>
      <c r="PEP1735" s="25"/>
      <c r="PEQ1735" s="25"/>
      <c r="PER1735" s="25"/>
      <c r="PES1735" s="25"/>
      <c r="PET1735" s="25"/>
      <c r="PEU1735" s="25"/>
      <c r="PEV1735" s="25"/>
      <c r="PEW1735" s="25"/>
      <c r="PEX1735" s="25"/>
      <c r="PEY1735" s="25"/>
      <c r="PEZ1735" s="25"/>
      <c r="PFA1735" s="25"/>
      <c r="PFB1735" s="25"/>
      <c r="PFC1735" s="25"/>
      <c r="PFD1735" s="25"/>
      <c r="PFE1735" s="25"/>
      <c r="PFF1735" s="25"/>
      <c r="PFG1735" s="25"/>
      <c r="PFH1735" s="25"/>
      <c r="PFI1735" s="25"/>
      <c r="PFJ1735" s="25"/>
      <c r="PFK1735" s="25"/>
      <c r="PFL1735" s="25"/>
      <c r="PFM1735" s="25"/>
      <c r="PFN1735" s="25"/>
      <c r="PFO1735" s="25"/>
      <c r="PFP1735" s="25"/>
      <c r="PFQ1735" s="25"/>
      <c r="PFR1735" s="25"/>
      <c r="PFS1735" s="25"/>
      <c r="PFT1735" s="25"/>
      <c r="PFU1735" s="25"/>
      <c r="PFV1735" s="25"/>
      <c r="PFW1735" s="25"/>
      <c r="PFX1735" s="25"/>
      <c r="PFY1735" s="25"/>
      <c r="PFZ1735" s="25"/>
      <c r="PGA1735" s="25"/>
      <c r="PGB1735" s="25"/>
      <c r="PGC1735" s="25"/>
      <c r="PGD1735" s="25"/>
      <c r="PGE1735" s="25"/>
      <c r="PGF1735" s="25"/>
      <c r="PGG1735" s="25"/>
      <c r="PGH1735" s="25"/>
      <c r="PGI1735" s="25"/>
      <c r="PGJ1735" s="25"/>
      <c r="PGK1735" s="25"/>
      <c r="PGL1735" s="25"/>
      <c r="PGM1735" s="25"/>
      <c r="PGN1735" s="25"/>
      <c r="PGO1735" s="25"/>
      <c r="PGP1735" s="25"/>
      <c r="PGQ1735" s="25"/>
      <c r="PGR1735" s="25"/>
      <c r="PGS1735" s="25"/>
      <c r="PGT1735" s="25"/>
      <c r="PGU1735" s="25"/>
      <c r="PGV1735" s="25"/>
      <c r="PGW1735" s="25"/>
      <c r="PGX1735" s="25"/>
      <c r="PGY1735" s="25"/>
      <c r="PGZ1735" s="25"/>
      <c r="PHA1735" s="25"/>
      <c r="PHB1735" s="25"/>
      <c r="PHC1735" s="25"/>
      <c r="PHD1735" s="25"/>
      <c r="PHE1735" s="25"/>
      <c r="PHF1735" s="25"/>
      <c r="PHG1735" s="25"/>
      <c r="PHH1735" s="25"/>
      <c r="PHI1735" s="25"/>
      <c r="PHJ1735" s="25"/>
      <c r="PHK1735" s="25"/>
      <c r="PHL1735" s="25"/>
      <c r="PHM1735" s="25"/>
      <c r="PHN1735" s="25"/>
      <c r="PHO1735" s="25"/>
      <c r="PHP1735" s="25"/>
      <c r="PHQ1735" s="25"/>
      <c r="PHR1735" s="25"/>
      <c r="PHS1735" s="25"/>
      <c r="PHT1735" s="25"/>
      <c r="PHU1735" s="25"/>
      <c r="PHV1735" s="25"/>
      <c r="PHW1735" s="25"/>
      <c r="PHX1735" s="25"/>
      <c r="PHY1735" s="25"/>
      <c r="PHZ1735" s="25"/>
      <c r="PIA1735" s="25"/>
      <c r="PIB1735" s="25"/>
      <c r="PIC1735" s="25"/>
      <c r="PID1735" s="25"/>
      <c r="PIE1735" s="25"/>
      <c r="PIF1735" s="25"/>
      <c r="PIG1735" s="25"/>
      <c r="PIH1735" s="25"/>
      <c r="PII1735" s="25"/>
      <c r="PIJ1735" s="25"/>
      <c r="PIK1735" s="25"/>
      <c r="PIL1735" s="25"/>
      <c r="PIM1735" s="25"/>
      <c r="PIN1735" s="25"/>
      <c r="PIO1735" s="25"/>
      <c r="PIP1735" s="25"/>
      <c r="PIQ1735" s="25"/>
      <c r="PIR1735" s="25"/>
      <c r="PIS1735" s="25"/>
      <c r="PIT1735" s="25"/>
      <c r="PIU1735" s="25"/>
      <c r="PIV1735" s="25"/>
      <c r="PIW1735" s="25"/>
      <c r="PIX1735" s="25"/>
      <c r="PIY1735" s="25"/>
      <c r="PIZ1735" s="25"/>
      <c r="PJA1735" s="25"/>
      <c r="PJB1735" s="25"/>
      <c r="PJC1735" s="25"/>
      <c r="PJD1735" s="25"/>
      <c r="PJE1735" s="25"/>
      <c r="PJF1735" s="25"/>
      <c r="PJG1735" s="25"/>
      <c r="PJH1735" s="25"/>
      <c r="PJI1735" s="25"/>
      <c r="PJJ1735" s="25"/>
      <c r="PJK1735" s="25"/>
      <c r="PJL1735" s="25"/>
      <c r="PJM1735" s="25"/>
      <c r="PJN1735" s="25"/>
      <c r="PJO1735" s="25"/>
      <c r="PJP1735" s="25"/>
      <c r="PJQ1735" s="25"/>
      <c r="PJR1735" s="25"/>
      <c r="PJS1735" s="25"/>
      <c r="PJT1735" s="25"/>
      <c r="PJU1735" s="25"/>
      <c r="PJV1735" s="25"/>
      <c r="PJW1735" s="25"/>
      <c r="PJX1735" s="25"/>
      <c r="PJY1735" s="25"/>
      <c r="PJZ1735" s="25"/>
      <c r="PKA1735" s="25"/>
      <c r="PKB1735" s="25"/>
      <c r="PKC1735" s="25"/>
      <c r="PKD1735" s="25"/>
      <c r="PKE1735" s="25"/>
      <c r="PKF1735" s="25"/>
      <c r="PKG1735" s="25"/>
      <c r="PKH1735" s="25"/>
      <c r="PKI1735" s="25"/>
      <c r="PKJ1735" s="25"/>
      <c r="PKK1735" s="25"/>
      <c r="PKL1735" s="25"/>
      <c r="PKM1735" s="25"/>
      <c r="PKN1735" s="25"/>
      <c r="PKO1735" s="25"/>
      <c r="PKP1735" s="25"/>
      <c r="PKQ1735" s="25"/>
      <c r="PKR1735" s="25"/>
      <c r="PKS1735" s="25"/>
      <c r="PKT1735" s="25"/>
      <c r="PKU1735" s="25"/>
      <c r="PKV1735" s="25"/>
      <c r="PKW1735" s="25"/>
      <c r="PKX1735" s="25"/>
      <c r="PKY1735" s="25"/>
      <c r="PKZ1735" s="25"/>
      <c r="PLA1735" s="25"/>
      <c r="PLB1735" s="25"/>
      <c r="PLC1735" s="25"/>
      <c r="PLD1735" s="25"/>
      <c r="PLE1735" s="25"/>
      <c r="PLF1735" s="25"/>
      <c r="PLG1735" s="25"/>
      <c r="PLH1735" s="25"/>
      <c r="PLI1735" s="25"/>
      <c r="PLJ1735" s="25"/>
      <c r="PLK1735" s="25"/>
      <c r="PLL1735" s="25"/>
      <c r="PLM1735" s="25"/>
      <c r="PLN1735" s="25"/>
      <c r="PLO1735" s="25"/>
      <c r="PLP1735" s="25"/>
      <c r="PLQ1735" s="25"/>
      <c r="PLR1735" s="25"/>
      <c r="PLS1735" s="25"/>
      <c r="PLT1735" s="25"/>
      <c r="PLU1735" s="25"/>
      <c r="PLV1735" s="25"/>
      <c r="PLW1735" s="25"/>
      <c r="PLX1735" s="25"/>
      <c r="PLY1735" s="25"/>
      <c r="PLZ1735" s="25"/>
      <c r="PMA1735" s="25"/>
      <c r="PMB1735" s="25"/>
      <c r="PMC1735" s="25"/>
      <c r="PMD1735" s="25"/>
      <c r="PME1735" s="25"/>
      <c r="PMF1735" s="25"/>
      <c r="PMG1735" s="25"/>
      <c r="PMH1735" s="25"/>
      <c r="PMI1735" s="25"/>
      <c r="PMJ1735" s="25"/>
      <c r="PMK1735" s="25"/>
      <c r="PML1735" s="25"/>
      <c r="PMM1735" s="25"/>
      <c r="PMN1735" s="25"/>
      <c r="PMO1735" s="25"/>
      <c r="PMP1735" s="25"/>
      <c r="PMQ1735" s="25"/>
      <c r="PMR1735" s="25"/>
      <c r="PMS1735" s="25"/>
      <c r="PMT1735" s="25"/>
      <c r="PMU1735" s="25"/>
      <c r="PMV1735" s="25"/>
      <c r="PMW1735" s="25"/>
      <c r="PMX1735" s="25"/>
      <c r="PMY1735" s="25"/>
      <c r="PMZ1735" s="25"/>
      <c r="PNA1735" s="25"/>
      <c r="PNB1735" s="25"/>
      <c r="PNC1735" s="25"/>
      <c r="PND1735" s="25"/>
      <c r="PNE1735" s="25"/>
      <c r="PNF1735" s="25"/>
      <c r="PNG1735" s="25"/>
      <c r="PNH1735" s="25"/>
      <c r="PNI1735" s="25"/>
      <c r="PNJ1735" s="25"/>
      <c r="PNK1735" s="25"/>
      <c r="PNL1735" s="25"/>
      <c r="PNM1735" s="25"/>
      <c r="PNN1735" s="25"/>
      <c r="PNO1735" s="25"/>
      <c r="PNP1735" s="25"/>
      <c r="PNQ1735" s="25"/>
      <c r="PNR1735" s="25"/>
      <c r="PNS1735" s="25"/>
      <c r="PNT1735" s="25"/>
      <c r="PNU1735" s="25"/>
      <c r="PNV1735" s="25"/>
      <c r="PNW1735" s="25"/>
      <c r="PNX1735" s="25"/>
      <c r="PNY1735" s="25"/>
      <c r="PNZ1735" s="25"/>
      <c r="POA1735" s="25"/>
      <c r="POB1735" s="25"/>
      <c r="POC1735" s="25"/>
      <c r="POD1735" s="25"/>
      <c r="POE1735" s="25"/>
      <c r="POF1735" s="25"/>
      <c r="POG1735" s="25"/>
      <c r="POH1735" s="25"/>
      <c r="POI1735" s="25"/>
      <c r="POJ1735" s="25"/>
      <c r="POK1735" s="25"/>
      <c r="POL1735" s="25"/>
      <c r="POM1735" s="25"/>
      <c r="PON1735" s="25"/>
      <c r="POO1735" s="25"/>
      <c r="POP1735" s="25"/>
      <c r="POQ1735" s="25"/>
      <c r="POR1735" s="25"/>
      <c r="POS1735" s="25"/>
      <c r="POT1735" s="25"/>
      <c r="POU1735" s="25"/>
      <c r="POV1735" s="25"/>
      <c r="POW1735" s="25"/>
      <c r="POX1735" s="25"/>
      <c r="POY1735" s="25"/>
      <c r="POZ1735" s="25"/>
      <c r="PPA1735" s="25"/>
      <c r="PPB1735" s="25"/>
      <c r="PPC1735" s="25"/>
      <c r="PPD1735" s="25"/>
      <c r="PPE1735" s="25"/>
      <c r="PPF1735" s="25"/>
      <c r="PPG1735" s="25"/>
      <c r="PPH1735" s="25"/>
      <c r="PPI1735" s="25"/>
      <c r="PPJ1735" s="25"/>
      <c r="PPK1735" s="25"/>
      <c r="PPL1735" s="25"/>
      <c r="PPM1735" s="25"/>
      <c r="PPN1735" s="25"/>
      <c r="PPO1735" s="25"/>
      <c r="PPP1735" s="25"/>
      <c r="PPQ1735" s="25"/>
      <c r="PPR1735" s="25"/>
      <c r="PPS1735" s="25"/>
      <c r="PPT1735" s="25"/>
      <c r="PPU1735" s="25"/>
      <c r="PPV1735" s="25"/>
      <c r="PPW1735" s="25"/>
      <c r="PPX1735" s="25"/>
      <c r="PPY1735" s="25"/>
      <c r="PPZ1735" s="25"/>
      <c r="PQA1735" s="25"/>
      <c r="PQB1735" s="25"/>
      <c r="PQC1735" s="25"/>
      <c r="PQD1735" s="25"/>
      <c r="PQE1735" s="25"/>
      <c r="PQF1735" s="25"/>
      <c r="PQG1735" s="25"/>
      <c r="PQH1735" s="25"/>
      <c r="PQI1735" s="25"/>
      <c r="PQJ1735" s="25"/>
      <c r="PQK1735" s="25"/>
      <c r="PQL1735" s="25"/>
      <c r="PQM1735" s="25"/>
      <c r="PQN1735" s="25"/>
      <c r="PQO1735" s="25"/>
      <c r="PQP1735" s="25"/>
      <c r="PQQ1735" s="25"/>
      <c r="PQR1735" s="25"/>
      <c r="PQS1735" s="25"/>
      <c r="PQT1735" s="25"/>
      <c r="PQU1735" s="25"/>
      <c r="PQV1735" s="25"/>
      <c r="PQW1735" s="25"/>
      <c r="PQX1735" s="25"/>
      <c r="PQY1735" s="25"/>
      <c r="PQZ1735" s="25"/>
      <c r="PRA1735" s="25"/>
      <c r="PRB1735" s="25"/>
      <c r="PRC1735" s="25"/>
      <c r="PRD1735" s="25"/>
      <c r="PRE1735" s="25"/>
      <c r="PRF1735" s="25"/>
      <c r="PRG1735" s="25"/>
      <c r="PRH1735" s="25"/>
      <c r="PRI1735" s="25"/>
      <c r="PRJ1735" s="25"/>
      <c r="PRK1735" s="25"/>
      <c r="PRL1735" s="25"/>
      <c r="PRM1735" s="25"/>
      <c r="PRN1735" s="25"/>
      <c r="PRO1735" s="25"/>
      <c r="PRP1735" s="25"/>
      <c r="PRQ1735" s="25"/>
      <c r="PRR1735" s="25"/>
      <c r="PRS1735" s="25"/>
      <c r="PRT1735" s="25"/>
      <c r="PRU1735" s="25"/>
      <c r="PRV1735" s="25"/>
      <c r="PRW1735" s="25"/>
      <c r="PRX1735" s="25"/>
      <c r="PRY1735" s="25"/>
      <c r="PRZ1735" s="25"/>
      <c r="PSA1735" s="25"/>
      <c r="PSB1735" s="25"/>
      <c r="PSC1735" s="25"/>
      <c r="PSD1735" s="25"/>
      <c r="PSE1735" s="25"/>
      <c r="PSF1735" s="25"/>
      <c r="PSG1735" s="25"/>
      <c r="PSH1735" s="25"/>
      <c r="PSI1735" s="25"/>
      <c r="PSJ1735" s="25"/>
      <c r="PSK1735" s="25"/>
      <c r="PSL1735" s="25"/>
      <c r="PSM1735" s="25"/>
      <c r="PSN1735" s="25"/>
      <c r="PSO1735" s="25"/>
      <c r="PSP1735" s="25"/>
      <c r="PSQ1735" s="25"/>
      <c r="PSR1735" s="25"/>
      <c r="PSS1735" s="25"/>
      <c r="PST1735" s="25"/>
      <c r="PSU1735" s="25"/>
      <c r="PSV1735" s="25"/>
      <c r="PSW1735" s="25"/>
      <c r="PSX1735" s="25"/>
      <c r="PSY1735" s="25"/>
      <c r="PSZ1735" s="25"/>
      <c r="PTA1735" s="25"/>
      <c r="PTB1735" s="25"/>
      <c r="PTC1735" s="25"/>
      <c r="PTD1735" s="25"/>
      <c r="PTE1735" s="25"/>
      <c r="PTF1735" s="25"/>
      <c r="PTG1735" s="25"/>
      <c r="PTH1735" s="25"/>
      <c r="PTI1735" s="25"/>
      <c r="PTJ1735" s="25"/>
      <c r="PTK1735" s="25"/>
      <c r="PTL1735" s="25"/>
      <c r="PTM1735" s="25"/>
      <c r="PTN1735" s="25"/>
      <c r="PTO1735" s="25"/>
      <c r="PTP1735" s="25"/>
      <c r="PTQ1735" s="25"/>
      <c r="PTR1735" s="25"/>
      <c r="PTS1735" s="25"/>
      <c r="PTT1735" s="25"/>
      <c r="PTU1735" s="25"/>
      <c r="PTV1735" s="25"/>
      <c r="PTW1735" s="25"/>
      <c r="PTX1735" s="25"/>
      <c r="PTY1735" s="25"/>
      <c r="PTZ1735" s="25"/>
      <c r="PUA1735" s="25"/>
      <c r="PUB1735" s="25"/>
      <c r="PUC1735" s="25"/>
      <c r="PUD1735" s="25"/>
      <c r="PUE1735" s="25"/>
      <c r="PUF1735" s="25"/>
      <c r="PUG1735" s="25"/>
      <c r="PUH1735" s="25"/>
      <c r="PUI1735" s="25"/>
      <c r="PUJ1735" s="25"/>
      <c r="PUK1735" s="25"/>
      <c r="PUL1735" s="25"/>
      <c r="PUM1735" s="25"/>
      <c r="PUN1735" s="25"/>
      <c r="PUO1735" s="25"/>
      <c r="PUP1735" s="25"/>
      <c r="PUQ1735" s="25"/>
      <c r="PUR1735" s="25"/>
      <c r="PUS1735" s="25"/>
      <c r="PUT1735" s="25"/>
      <c r="PUU1735" s="25"/>
      <c r="PUV1735" s="25"/>
      <c r="PUW1735" s="25"/>
      <c r="PUX1735" s="25"/>
      <c r="PUY1735" s="25"/>
      <c r="PUZ1735" s="25"/>
      <c r="PVA1735" s="25"/>
      <c r="PVB1735" s="25"/>
      <c r="PVC1735" s="25"/>
      <c r="PVD1735" s="25"/>
      <c r="PVE1735" s="25"/>
      <c r="PVF1735" s="25"/>
      <c r="PVG1735" s="25"/>
      <c r="PVH1735" s="25"/>
      <c r="PVI1735" s="25"/>
      <c r="PVJ1735" s="25"/>
      <c r="PVK1735" s="25"/>
      <c r="PVL1735" s="25"/>
      <c r="PVM1735" s="25"/>
      <c r="PVN1735" s="25"/>
      <c r="PVO1735" s="25"/>
      <c r="PVP1735" s="25"/>
      <c r="PVQ1735" s="25"/>
      <c r="PVR1735" s="25"/>
      <c r="PVS1735" s="25"/>
      <c r="PVT1735" s="25"/>
      <c r="PVU1735" s="25"/>
      <c r="PVV1735" s="25"/>
      <c r="PVW1735" s="25"/>
      <c r="PVX1735" s="25"/>
      <c r="PVY1735" s="25"/>
      <c r="PVZ1735" s="25"/>
      <c r="PWA1735" s="25"/>
      <c r="PWB1735" s="25"/>
      <c r="PWC1735" s="25"/>
      <c r="PWD1735" s="25"/>
      <c r="PWE1735" s="25"/>
      <c r="PWF1735" s="25"/>
      <c r="PWG1735" s="25"/>
      <c r="PWH1735" s="25"/>
      <c r="PWI1735" s="25"/>
      <c r="PWJ1735" s="25"/>
      <c r="PWK1735" s="25"/>
      <c r="PWL1735" s="25"/>
      <c r="PWM1735" s="25"/>
      <c r="PWN1735" s="25"/>
      <c r="PWO1735" s="25"/>
      <c r="PWP1735" s="25"/>
      <c r="PWQ1735" s="25"/>
      <c r="PWR1735" s="25"/>
      <c r="PWS1735" s="25"/>
      <c r="PWT1735" s="25"/>
      <c r="PWU1735" s="25"/>
      <c r="PWV1735" s="25"/>
      <c r="PWW1735" s="25"/>
      <c r="PWX1735" s="25"/>
      <c r="PWY1735" s="25"/>
      <c r="PWZ1735" s="25"/>
      <c r="PXA1735" s="25"/>
      <c r="PXB1735" s="25"/>
      <c r="PXC1735" s="25"/>
      <c r="PXD1735" s="25"/>
      <c r="PXE1735" s="25"/>
      <c r="PXF1735" s="25"/>
      <c r="PXG1735" s="25"/>
      <c r="PXH1735" s="25"/>
      <c r="PXI1735" s="25"/>
      <c r="PXJ1735" s="25"/>
      <c r="PXK1735" s="25"/>
      <c r="PXL1735" s="25"/>
      <c r="PXM1735" s="25"/>
      <c r="PXN1735" s="25"/>
      <c r="PXO1735" s="25"/>
      <c r="PXP1735" s="25"/>
      <c r="PXQ1735" s="25"/>
      <c r="PXR1735" s="25"/>
      <c r="PXS1735" s="25"/>
      <c r="PXT1735" s="25"/>
      <c r="PXU1735" s="25"/>
      <c r="PXV1735" s="25"/>
      <c r="PXW1735" s="25"/>
      <c r="PXX1735" s="25"/>
      <c r="PXY1735" s="25"/>
      <c r="PXZ1735" s="25"/>
      <c r="PYA1735" s="25"/>
      <c r="PYB1735" s="25"/>
      <c r="PYC1735" s="25"/>
      <c r="PYD1735" s="25"/>
      <c r="PYE1735" s="25"/>
      <c r="PYF1735" s="25"/>
      <c r="PYG1735" s="25"/>
      <c r="PYH1735" s="25"/>
      <c r="PYI1735" s="25"/>
      <c r="PYJ1735" s="25"/>
      <c r="PYK1735" s="25"/>
      <c r="PYL1735" s="25"/>
      <c r="PYM1735" s="25"/>
      <c r="PYN1735" s="25"/>
      <c r="PYO1735" s="25"/>
      <c r="PYP1735" s="25"/>
      <c r="PYQ1735" s="25"/>
      <c r="PYR1735" s="25"/>
      <c r="PYS1735" s="25"/>
      <c r="PYT1735" s="25"/>
      <c r="PYU1735" s="25"/>
      <c r="PYV1735" s="25"/>
      <c r="PYW1735" s="25"/>
      <c r="PYX1735" s="25"/>
      <c r="PYY1735" s="25"/>
      <c r="PYZ1735" s="25"/>
      <c r="PZA1735" s="25"/>
      <c r="PZB1735" s="25"/>
      <c r="PZC1735" s="25"/>
      <c r="PZD1735" s="25"/>
      <c r="PZE1735" s="25"/>
      <c r="PZF1735" s="25"/>
      <c r="PZG1735" s="25"/>
      <c r="PZH1735" s="25"/>
      <c r="PZI1735" s="25"/>
      <c r="PZJ1735" s="25"/>
      <c r="PZK1735" s="25"/>
      <c r="PZL1735" s="25"/>
      <c r="PZM1735" s="25"/>
      <c r="PZN1735" s="25"/>
      <c r="PZO1735" s="25"/>
      <c r="PZP1735" s="25"/>
      <c r="PZQ1735" s="25"/>
      <c r="PZR1735" s="25"/>
      <c r="PZS1735" s="25"/>
      <c r="PZT1735" s="25"/>
      <c r="PZU1735" s="25"/>
      <c r="PZV1735" s="25"/>
      <c r="PZW1735" s="25"/>
      <c r="PZX1735" s="25"/>
      <c r="PZY1735" s="25"/>
      <c r="PZZ1735" s="25"/>
      <c r="QAA1735" s="25"/>
      <c r="QAB1735" s="25"/>
      <c r="QAC1735" s="25"/>
      <c r="QAD1735" s="25"/>
      <c r="QAE1735" s="25"/>
      <c r="QAF1735" s="25"/>
      <c r="QAG1735" s="25"/>
      <c r="QAH1735" s="25"/>
      <c r="QAI1735" s="25"/>
      <c r="QAJ1735" s="25"/>
      <c r="QAK1735" s="25"/>
      <c r="QAL1735" s="25"/>
      <c r="QAM1735" s="25"/>
      <c r="QAN1735" s="25"/>
      <c r="QAO1735" s="25"/>
      <c r="QAP1735" s="25"/>
      <c r="QAQ1735" s="25"/>
      <c r="QAR1735" s="25"/>
      <c r="QAS1735" s="25"/>
      <c r="QAT1735" s="25"/>
      <c r="QAU1735" s="25"/>
      <c r="QAV1735" s="25"/>
      <c r="QAW1735" s="25"/>
      <c r="QAX1735" s="25"/>
      <c r="QAY1735" s="25"/>
      <c r="QAZ1735" s="25"/>
      <c r="QBA1735" s="25"/>
      <c r="QBB1735" s="25"/>
      <c r="QBC1735" s="25"/>
      <c r="QBD1735" s="25"/>
      <c r="QBE1735" s="25"/>
      <c r="QBF1735" s="25"/>
      <c r="QBG1735" s="25"/>
      <c r="QBH1735" s="25"/>
      <c r="QBI1735" s="25"/>
      <c r="QBJ1735" s="25"/>
      <c r="QBK1735" s="25"/>
      <c r="QBL1735" s="25"/>
      <c r="QBM1735" s="25"/>
      <c r="QBN1735" s="25"/>
      <c r="QBO1735" s="25"/>
      <c r="QBP1735" s="25"/>
      <c r="QBQ1735" s="25"/>
      <c r="QBR1735" s="25"/>
      <c r="QBS1735" s="25"/>
      <c r="QBT1735" s="25"/>
      <c r="QBU1735" s="25"/>
      <c r="QBV1735" s="25"/>
      <c r="QBW1735" s="25"/>
      <c r="QBX1735" s="25"/>
      <c r="QBY1735" s="25"/>
      <c r="QBZ1735" s="25"/>
      <c r="QCA1735" s="25"/>
      <c r="QCB1735" s="25"/>
      <c r="QCC1735" s="25"/>
      <c r="QCD1735" s="25"/>
      <c r="QCE1735" s="25"/>
      <c r="QCF1735" s="25"/>
      <c r="QCG1735" s="25"/>
      <c r="QCH1735" s="25"/>
      <c r="QCI1735" s="25"/>
      <c r="QCJ1735" s="25"/>
      <c r="QCK1735" s="25"/>
      <c r="QCL1735" s="25"/>
      <c r="QCM1735" s="25"/>
      <c r="QCN1735" s="25"/>
      <c r="QCO1735" s="25"/>
      <c r="QCP1735" s="25"/>
      <c r="QCQ1735" s="25"/>
      <c r="QCR1735" s="25"/>
      <c r="QCS1735" s="25"/>
      <c r="QCT1735" s="25"/>
      <c r="QCU1735" s="25"/>
      <c r="QCV1735" s="25"/>
      <c r="QCW1735" s="25"/>
      <c r="QCX1735" s="25"/>
      <c r="QCY1735" s="25"/>
      <c r="QCZ1735" s="25"/>
      <c r="QDA1735" s="25"/>
      <c r="QDB1735" s="25"/>
      <c r="QDC1735" s="25"/>
      <c r="QDD1735" s="25"/>
      <c r="QDE1735" s="25"/>
      <c r="QDF1735" s="25"/>
      <c r="QDG1735" s="25"/>
      <c r="QDH1735" s="25"/>
      <c r="QDI1735" s="25"/>
      <c r="QDJ1735" s="25"/>
      <c r="QDK1735" s="25"/>
      <c r="QDL1735" s="25"/>
      <c r="QDM1735" s="25"/>
      <c r="QDN1735" s="25"/>
      <c r="QDO1735" s="25"/>
      <c r="QDP1735" s="25"/>
      <c r="QDQ1735" s="25"/>
      <c r="QDR1735" s="25"/>
      <c r="QDS1735" s="25"/>
      <c r="QDT1735" s="25"/>
      <c r="QDU1735" s="25"/>
      <c r="QDV1735" s="25"/>
      <c r="QDW1735" s="25"/>
      <c r="QDX1735" s="25"/>
      <c r="QDY1735" s="25"/>
      <c r="QDZ1735" s="25"/>
      <c r="QEA1735" s="25"/>
      <c r="QEB1735" s="25"/>
      <c r="QEC1735" s="25"/>
      <c r="QED1735" s="25"/>
      <c r="QEE1735" s="25"/>
      <c r="QEF1735" s="25"/>
      <c r="QEG1735" s="25"/>
      <c r="QEH1735" s="25"/>
      <c r="QEI1735" s="25"/>
      <c r="QEJ1735" s="25"/>
      <c r="QEK1735" s="25"/>
      <c r="QEL1735" s="25"/>
      <c r="QEM1735" s="25"/>
      <c r="QEN1735" s="25"/>
      <c r="QEO1735" s="25"/>
      <c r="QEP1735" s="25"/>
      <c r="QEQ1735" s="25"/>
      <c r="QER1735" s="25"/>
      <c r="QES1735" s="25"/>
      <c r="QET1735" s="25"/>
      <c r="QEU1735" s="25"/>
      <c r="QEV1735" s="25"/>
      <c r="QEW1735" s="25"/>
      <c r="QEX1735" s="25"/>
      <c r="QEY1735" s="25"/>
      <c r="QEZ1735" s="25"/>
      <c r="QFA1735" s="25"/>
      <c r="QFB1735" s="25"/>
      <c r="QFC1735" s="25"/>
      <c r="QFD1735" s="25"/>
      <c r="QFE1735" s="25"/>
      <c r="QFF1735" s="25"/>
      <c r="QFG1735" s="25"/>
      <c r="QFH1735" s="25"/>
      <c r="QFI1735" s="25"/>
      <c r="QFJ1735" s="25"/>
      <c r="QFK1735" s="25"/>
      <c r="QFL1735" s="25"/>
      <c r="QFM1735" s="25"/>
      <c r="QFN1735" s="25"/>
      <c r="QFO1735" s="25"/>
      <c r="QFP1735" s="25"/>
      <c r="QFQ1735" s="25"/>
      <c r="QFR1735" s="25"/>
      <c r="QFS1735" s="25"/>
      <c r="QFT1735" s="25"/>
      <c r="QFU1735" s="25"/>
      <c r="QFV1735" s="25"/>
      <c r="QFW1735" s="25"/>
      <c r="QFX1735" s="25"/>
      <c r="QFY1735" s="25"/>
      <c r="QFZ1735" s="25"/>
      <c r="QGA1735" s="25"/>
      <c r="QGB1735" s="25"/>
      <c r="QGC1735" s="25"/>
      <c r="QGD1735" s="25"/>
      <c r="QGE1735" s="25"/>
      <c r="QGF1735" s="25"/>
      <c r="QGG1735" s="25"/>
      <c r="QGH1735" s="25"/>
      <c r="QGI1735" s="25"/>
      <c r="QGJ1735" s="25"/>
      <c r="QGK1735" s="25"/>
      <c r="QGL1735" s="25"/>
      <c r="QGM1735" s="25"/>
      <c r="QGN1735" s="25"/>
      <c r="QGO1735" s="25"/>
      <c r="QGP1735" s="25"/>
      <c r="QGQ1735" s="25"/>
      <c r="QGR1735" s="25"/>
      <c r="QGS1735" s="25"/>
      <c r="QGT1735" s="25"/>
      <c r="QGU1735" s="25"/>
      <c r="QGV1735" s="25"/>
      <c r="QGW1735" s="25"/>
      <c r="QGX1735" s="25"/>
      <c r="QGY1735" s="25"/>
      <c r="QGZ1735" s="25"/>
      <c r="QHA1735" s="25"/>
      <c r="QHB1735" s="25"/>
      <c r="QHC1735" s="25"/>
      <c r="QHD1735" s="25"/>
      <c r="QHE1735" s="25"/>
      <c r="QHF1735" s="25"/>
      <c r="QHG1735" s="25"/>
      <c r="QHH1735" s="25"/>
      <c r="QHI1735" s="25"/>
      <c r="QHJ1735" s="25"/>
      <c r="QHK1735" s="25"/>
      <c r="QHL1735" s="25"/>
      <c r="QHM1735" s="25"/>
      <c r="QHN1735" s="25"/>
      <c r="QHO1735" s="25"/>
      <c r="QHP1735" s="25"/>
      <c r="QHQ1735" s="25"/>
      <c r="QHR1735" s="25"/>
      <c r="QHS1735" s="25"/>
      <c r="QHT1735" s="25"/>
      <c r="QHU1735" s="25"/>
      <c r="QHV1735" s="25"/>
      <c r="QHW1735" s="25"/>
      <c r="QHX1735" s="25"/>
      <c r="QHY1735" s="25"/>
      <c r="QHZ1735" s="25"/>
      <c r="QIA1735" s="25"/>
      <c r="QIB1735" s="25"/>
      <c r="QIC1735" s="25"/>
      <c r="QID1735" s="25"/>
      <c r="QIE1735" s="25"/>
      <c r="QIF1735" s="25"/>
      <c r="QIG1735" s="25"/>
      <c r="QIH1735" s="25"/>
      <c r="QII1735" s="25"/>
      <c r="QIJ1735" s="25"/>
      <c r="QIK1735" s="25"/>
      <c r="QIL1735" s="25"/>
      <c r="QIM1735" s="25"/>
      <c r="QIN1735" s="25"/>
      <c r="QIO1735" s="25"/>
      <c r="QIP1735" s="25"/>
      <c r="QIQ1735" s="25"/>
      <c r="QIR1735" s="25"/>
      <c r="QIS1735" s="25"/>
      <c r="QIT1735" s="25"/>
      <c r="QIU1735" s="25"/>
      <c r="QIV1735" s="25"/>
      <c r="QIW1735" s="25"/>
      <c r="QIX1735" s="25"/>
      <c r="QIY1735" s="25"/>
      <c r="QIZ1735" s="25"/>
      <c r="QJA1735" s="25"/>
      <c r="QJB1735" s="25"/>
      <c r="QJC1735" s="25"/>
      <c r="QJD1735" s="25"/>
      <c r="QJE1735" s="25"/>
      <c r="QJF1735" s="25"/>
      <c r="QJG1735" s="25"/>
      <c r="QJH1735" s="25"/>
      <c r="QJI1735" s="25"/>
      <c r="QJJ1735" s="25"/>
      <c r="QJK1735" s="25"/>
      <c r="QJL1735" s="25"/>
      <c r="QJM1735" s="25"/>
      <c r="QJN1735" s="25"/>
      <c r="QJO1735" s="25"/>
      <c r="QJP1735" s="25"/>
      <c r="QJQ1735" s="25"/>
      <c r="QJR1735" s="25"/>
      <c r="QJS1735" s="25"/>
      <c r="QJT1735" s="25"/>
      <c r="QJU1735" s="25"/>
      <c r="QJV1735" s="25"/>
      <c r="QJW1735" s="25"/>
      <c r="QJX1735" s="25"/>
      <c r="QJY1735" s="25"/>
      <c r="QJZ1735" s="25"/>
      <c r="QKA1735" s="25"/>
      <c r="QKB1735" s="25"/>
      <c r="QKC1735" s="25"/>
      <c r="QKD1735" s="25"/>
      <c r="QKE1735" s="25"/>
      <c r="QKF1735" s="25"/>
      <c r="QKG1735" s="25"/>
      <c r="QKH1735" s="25"/>
      <c r="QKI1735" s="25"/>
      <c r="QKJ1735" s="25"/>
      <c r="QKK1735" s="25"/>
      <c r="QKL1735" s="25"/>
      <c r="QKM1735" s="25"/>
      <c r="QKN1735" s="25"/>
      <c r="QKO1735" s="25"/>
      <c r="QKP1735" s="25"/>
      <c r="QKQ1735" s="25"/>
      <c r="QKR1735" s="25"/>
      <c r="QKS1735" s="25"/>
      <c r="QKT1735" s="25"/>
      <c r="QKU1735" s="25"/>
      <c r="QKV1735" s="25"/>
      <c r="QKW1735" s="25"/>
      <c r="QKX1735" s="25"/>
      <c r="QKY1735" s="25"/>
      <c r="QKZ1735" s="25"/>
      <c r="QLA1735" s="25"/>
      <c r="QLB1735" s="25"/>
      <c r="QLC1735" s="25"/>
      <c r="QLD1735" s="25"/>
      <c r="QLE1735" s="25"/>
      <c r="QLF1735" s="25"/>
      <c r="QLG1735" s="25"/>
      <c r="QLH1735" s="25"/>
      <c r="QLI1735" s="25"/>
      <c r="QLJ1735" s="25"/>
      <c r="QLK1735" s="25"/>
      <c r="QLL1735" s="25"/>
      <c r="QLM1735" s="25"/>
      <c r="QLN1735" s="25"/>
      <c r="QLO1735" s="25"/>
      <c r="QLP1735" s="25"/>
      <c r="QLQ1735" s="25"/>
      <c r="QLR1735" s="25"/>
      <c r="QLS1735" s="25"/>
      <c r="QLT1735" s="25"/>
      <c r="QLU1735" s="25"/>
      <c r="QLV1735" s="25"/>
      <c r="QLW1735" s="25"/>
      <c r="QLX1735" s="25"/>
      <c r="QLY1735" s="25"/>
      <c r="QLZ1735" s="25"/>
      <c r="QMA1735" s="25"/>
      <c r="QMB1735" s="25"/>
      <c r="QMC1735" s="25"/>
      <c r="QMD1735" s="25"/>
      <c r="QME1735" s="25"/>
      <c r="QMF1735" s="25"/>
      <c r="QMG1735" s="25"/>
      <c r="QMH1735" s="25"/>
      <c r="QMI1735" s="25"/>
      <c r="QMJ1735" s="25"/>
      <c r="QMK1735" s="25"/>
      <c r="QML1735" s="25"/>
      <c r="QMM1735" s="25"/>
      <c r="QMN1735" s="25"/>
      <c r="QMO1735" s="25"/>
      <c r="QMP1735" s="25"/>
      <c r="QMQ1735" s="25"/>
      <c r="QMR1735" s="25"/>
      <c r="QMS1735" s="25"/>
      <c r="QMT1735" s="25"/>
      <c r="QMU1735" s="25"/>
      <c r="QMV1735" s="25"/>
      <c r="QMW1735" s="25"/>
      <c r="QMX1735" s="25"/>
      <c r="QMY1735" s="25"/>
      <c r="QMZ1735" s="25"/>
      <c r="QNA1735" s="25"/>
      <c r="QNB1735" s="25"/>
      <c r="QNC1735" s="25"/>
      <c r="QND1735" s="25"/>
      <c r="QNE1735" s="25"/>
      <c r="QNF1735" s="25"/>
      <c r="QNG1735" s="25"/>
      <c r="QNH1735" s="25"/>
      <c r="QNI1735" s="25"/>
      <c r="QNJ1735" s="25"/>
      <c r="QNK1735" s="25"/>
      <c r="QNL1735" s="25"/>
      <c r="QNM1735" s="25"/>
      <c r="QNN1735" s="25"/>
      <c r="QNO1735" s="25"/>
      <c r="QNP1735" s="25"/>
      <c r="QNQ1735" s="25"/>
      <c r="QNR1735" s="25"/>
      <c r="QNS1735" s="25"/>
      <c r="QNT1735" s="25"/>
      <c r="QNU1735" s="25"/>
      <c r="QNV1735" s="25"/>
      <c r="QNW1735" s="25"/>
      <c r="QNX1735" s="25"/>
      <c r="QNY1735" s="25"/>
      <c r="QNZ1735" s="25"/>
      <c r="QOA1735" s="25"/>
      <c r="QOB1735" s="25"/>
      <c r="QOC1735" s="25"/>
      <c r="QOD1735" s="25"/>
      <c r="QOE1735" s="25"/>
      <c r="QOF1735" s="25"/>
      <c r="QOG1735" s="25"/>
      <c r="QOH1735" s="25"/>
      <c r="QOI1735" s="25"/>
      <c r="QOJ1735" s="25"/>
      <c r="QOK1735" s="25"/>
      <c r="QOL1735" s="25"/>
      <c r="QOM1735" s="25"/>
      <c r="QON1735" s="25"/>
      <c r="QOO1735" s="25"/>
      <c r="QOP1735" s="25"/>
      <c r="QOQ1735" s="25"/>
      <c r="QOR1735" s="25"/>
      <c r="QOS1735" s="25"/>
      <c r="QOT1735" s="25"/>
      <c r="QOU1735" s="25"/>
      <c r="QOV1735" s="25"/>
      <c r="QOW1735" s="25"/>
      <c r="QOX1735" s="25"/>
      <c r="QOY1735" s="25"/>
      <c r="QOZ1735" s="25"/>
      <c r="QPA1735" s="25"/>
      <c r="QPB1735" s="25"/>
      <c r="QPC1735" s="25"/>
      <c r="QPD1735" s="25"/>
      <c r="QPE1735" s="25"/>
      <c r="QPF1735" s="25"/>
      <c r="QPG1735" s="25"/>
      <c r="QPH1735" s="25"/>
      <c r="QPI1735" s="25"/>
      <c r="QPJ1735" s="25"/>
      <c r="QPK1735" s="25"/>
      <c r="QPL1735" s="25"/>
      <c r="QPM1735" s="25"/>
      <c r="QPN1735" s="25"/>
      <c r="QPO1735" s="25"/>
      <c r="QPP1735" s="25"/>
      <c r="QPQ1735" s="25"/>
      <c r="QPR1735" s="25"/>
      <c r="QPS1735" s="25"/>
      <c r="QPT1735" s="25"/>
      <c r="QPU1735" s="25"/>
      <c r="QPV1735" s="25"/>
      <c r="QPW1735" s="25"/>
      <c r="QPX1735" s="25"/>
      <c r="QPY1735" s="25"/>
      <c r="QPZ1735" s="25"/>
      <c r="QQA1735" s="25"/>
      <c r="QQB1735" s="25"/>
      <c r="QQC1735" s="25"/>
      <c r="QQD1735" s="25"/>
      <c r="QQE1735" s="25"/>
      <c r="QQF1735" s="25"/>
      <c r="QQG1735" s="25"/>
      <c r="QQH1735" s="25"/>
      <c r="QQI1735" s="25"/>
      <c r="QQJ1735" s="25"/>
      <c r="QQK1735" s="25"/>
      <c r="QQL1735" s="25"/>
      <c r="QQM1735" s="25"/>
      <c r="QQN1735" s="25"/>
      <c r="QQO1735" s="25"/>
      <c r="QQP1735" s="25"/>
      <c r="QQQ1735" s="25"/>
      <c r="QQR1735" s="25"/>
      <c r="QQS1735" s="25"/>
      <c r="QQT1735" s="25"/>
      <c r="QQU1735" s="25"/>
      <c r="QQV1735" s="25"/>
      <c r="QQW1735" s="25"/>
      <c r="QQX1735" s="25"/>
      <c r="QQY1735" s="25"/>
      <c r="QQZ1735" s="25"/>
      <c r="QRA1735" s="25"/>
      <c r="QRB1735" s="25"/>
      <c r="QRC1735" s="25"/>
      <c r="QRD1735" s="25"/>
      <c r="QRE1735" s="25"/>
      <c r="QRF1735" s="25"/>
      <c r="QRG1735" s="25"/>
      <c r="QRH1735" s="25"/>
      <c r="QRI1735" s="25"/>
      <c r="QRJ1735" s="25"/>
      <c r="QRK1735" s="25"/>
      <c r="QRL1735" s="25"/>
      <c r="QRM1735" s="25"/>
      <c r="QRN1735" s="25"/>
      <c r="QRO1735" s="25"/>
      <c r="QRP1735" s="25"/>
      <c r="QRQ1735" s="25"/>
      <c r="QRR1735" s="25"/>
      <c r="QRS1735" s="25"/>
      <c r="QRT1735" s="25"/>
      <c r="QRU1735" s="25"/>
      <c r="QRV1735" s="25"/>
      <c r="QRW1735" s="25"/>
      <c r="QRX1735" s="25"/>
      <c r="QRY1735" s="25"/>
      <c r="QRZ1735" s="25"/>
      <c r="QSA1735" s="25"/>
      <c r="QSB1735" s="25"/>
      <c r="QSC1735" s="25"/>
      <c r="QSD1735" s="25"/>
      <c r="QSE1735" s="25"/>
      <c r="QSF1735" s="25"/>
      <c r="QSG1735" s="25"/>
      <c r="QSH1735" s="25"/>
      <c r="QSI1735" s="25"/>
      <c r="QSJ1735" s="25"/>
      <c r="QSK1735" s="25"/>
      <c r="QSL1735" s="25"/>
      <c r="QSM1735" s="25"/>
      <c r="QSN1735" s="25"/>
      <c r="QSO1735" s="25"/>
      <c r="QSP1735" s="25"/>
      <c r="QSQ1735" s="25"/>
      <c r="QSR1735" s="25"/>
      <c r="QSS1735" s="25"/>
      <c r="QST1735" s="25"/>
      <c r="QSU1735" s="25"/>
      <c r="QSV1735" s="25"/>
      <c r="QSW1735" s="25"/>
      <c r="QSX1735" s="25"/>
      <c r="QSY1735" s="25"/>
      <c r="QSZ1735" s="25"/>
      <c r="QTA1735" s="25"/>
      <c r="QTB1735" s="25"/>
      <c r="QTC1735" s="25"/>
      <c r="QTD1735" s="25"/>
      <c r="QTE1735" s="25"/>
      <c r="QTF1735" s="25"/>
      <c r="QTG1735" s="25"/>
      <c r="QTH1735" s="25"/>
      <c r="QTI1735" s="25"/>
      <c r="QTJ1735" s="25"/>
      <c r="QTK1735" s="25"/>
      <c r="QTL1735" s="25"/>
      <c r="QTM1735" s="25"/>
      <c r="QTN1735" s="25"/>
      <c r="QTO1735" s="25"/>
      <c r="QTP1735" s="25"/>
      <c r="QTQ1735" s="25"/>
      <c r="QTR1735" s="25"/>
      <c r="QTS1735" s="25"/>
      <c r="QTT1735" s="25"/>
      <c r="QTU1735" s="25"/>
      <c r="QTV1735" s="25"/>
      <c r="QTW1735" s="25"/>
      <c r="QTX1735" s="25"/>
      <c r="QTY1735" s="25"/>
      <c r="QTZ1735" s="25"/>
      <c r="QUA1735" s="25"/>
      <c r="QUB1735" s="25"/>
      <c r="QUC1735" s="25"/>
      <c r="QUD1735" s="25"/>
      <c r="QUE1735" s="25"/>
      <c r="QUF1735" s="25"/>
      <c r="QUG1735" s="25"/>
      <c r="QUH1735" s="25"/>
      <c r="QUI1735" s="25"/>
      <c r="QUJ1735" s="25"/>
      <c r="QUK1735" s="25"/>
      <c r="QUL1735" s="25"/>
      <c r="QUM1735" s="25"/>
      <c r="QUN1735" s="25"/>
      <c r="QUO1735" s="25"/>
      <c r="QUP1735" s="25"/>
      <c r="QUQ1735" s="25"/>
      <c r="QUR1735" s="25"/>
      <c r="QUS1735" s="25"/>
      <c r="QUT1735" s="25"/>
      <c r="QUU1735" s="25"/>
      <c r="QUV1735" s="25"/>
      <c r="QUW1735" s="25"/>
      <c r="QUX1735" s="25"/>
      <c r="QUY1735" s="25"/>
      <c r="QUZ1735" s="25"/>
      <c r="QVA1735" s="25"/>
      <c r="QVB1735" s="25"/>
      <c r="QVC1735" s="25"/>
      <c r="QVD1735" s="25"/>
      <c r="QVE1735" s="25"/>
      <c r="QVF1735" s="25"/>
      <c r="QVG1735" s="25"/>
      <c r="QVH1735" s="25"/>
      <c r="QVI1735" s="25"/>
      <c r="QVJ1735" s="25"/>
      <c r="QVK1735" s="25"/>
      <c r="QVL1735" s="25"/>
      <c r="QVM1735" s="25"/>
      <c r="QVN1735" s="25"/>
      <c r="QVO1735" s="25"/>
      <c r="QVP1735" s="25"/>
      <c r="QVQ1735" s="25"/>
      <c r="QVR1735" s="25"/>
      <c r="QVS1735" s="25"/>
      <c r="QVT1735" s="25"/>
      <c r="QVU1735" s="25"/>
      <c r="QVV1735" s="25"/>
      <c r="QVW1735" s="25"/>
      <c r="QVX1735" s="25"/>
      <c r="QVY1735" s="25"/>
      <c r="QVZ1735" s="25"/>
      <c r="QWA1735" s="25"/>
      <c r="QWB1735" s="25"/>
      <c r="QWC1735" s="25"/>
      <c r="QWD1735" s="25"/>
      <c r="QWE1735" s="25"/>
      <c r="QWF1735" s="25"/>
      <c r="QWG1735" s="25"/>
      <c r="QWH1735" s="25"/>
      <c r="QWI1735" s="25"/>
      <c r="QWJ1735" s="25"/>
      <c r="QWK1735" s="25"/>
      <c r="QWL1735" s="25"/>
      <c r="QWM1735" s="25"/>
      <c r="QWN1735" s="25"/>
      <c r="QWO1735" s="25"/>
      <c r="QWP1735" s="25"/>
      <c r="QWQ1735" s="25"/>
      <c r="QWR1735" s="25"/>
      <c r="QWS1735" s="25"/>
      <c r="QWT1735" s="25"/>
      <c r="QWU1735" s="25"/>
      <c r="QWV1735" s="25"/>
      <c r="QWW1735" s="25"/>
      <c r="QWX1735" s="25"/>
      <c r="QWY1735" s="25"/>
      <c r="QWZ1735" s="25"/>
      <c r="QXA1735" s="25"/>
      <c r="QXB1735" s="25"/>
      <c r="QXC1735" s="25"/>
      <c r="QXD1735" s="25"/>
      <c r="QXE1735" s="25"/>
      <c r="QXF1735" s="25"/>
      <c r="QXG1735" s="25"/>
      <c r="QXH1735" s="25"/>
      <c r="QXI1735" s="25"/>
      <c r="QXJ1735" s="25"/>
      <c r="QXK1735" s="25"/>
      <c r="QXL1735" s="25"/>
      <c r="QXM1735" s="25"/>
      <c r="QXN1735" s="25"/>
      <c r="QXO1735" s="25"/>
      <c r="QXP1735" s="25"/>
      <c r="QXQ1735" s="25"/>
      <c r="QXR1735" s="25"/>
      <c r="QXS1735" s="25"/>
      <c r="QXT1735" s="25"/>
      <c r="QXU1735" s="25"/>
      <c r="QXV1735" s="25"/>
      <c r="QXW1735" s="25"/>
      <c r="QXX1735" s="25"/>
      <c r="QXY1735" s="25"/>
      <c r="QXZ1735" s="25"/>
      <c r="QYA1735" s="25"/>
      <c r="QYB1735" s="25"/>
      <c r="QYC1735" s="25"/>
      <c r="QYD1735" s="25"/>
      <c r="QYE1735" s="25"/>
      <c r="QYF1735" s="25"/>
      <c r="QYG1735" s="25"/>
      <c r="QYH1735" s="25"/>
      <c r="QYI1735" s="25"/>
      <c r="QYJ1735" s="25"/>
      <c r="QYK1735" s="25"/>
      <c r="QYL1735" s="25"/>
      <c r="QYM1735" s="25"/>
      <c r="QYN1735" s="25"/>
      <c r="QYO1735" s="25"/>
      <c r="QYP1735" s="25"/>
      <c r="QYQ1735" s="25"/>
      <c r="QYR1735" s="25"/>
      <c r="QYS1735" s="25"/>
      <c r="QYT1735" s="25"/>
      <c r="QYU1735" s="25"/>
      <c r="QYV1735" s="25"/>
      <c r="QYW1735" s="25"/>
      <c r="QYX1735" s="25"/>
      <c r="QYY1735" s="25"/>
      <c r="QYZ1735" s="25"/>
      <c r="QZA1735" s="25"/>
      <c r="QZB1735" s="25"/>
      <c r="QZC1735" s="25"/>
      <c r="QZD1735" s="25"/>
      <c r="QZE1735" s="25"/>
      <c r="QZF1735" s="25"/>
      <c r="QZG1735" s="25"/>
      <c r="QZH1735" s="25"/>
      <c r="QZI1735" s="25"/>
      <c r="QZJ1735" s="25"/>
      <c r="QZK1735" s="25"/>
      <c r="QZL1735" s="25"/>
      <c r="QZM1735" s="25"/>
      <c r="QZN1735" s="25"/>
      <c r="QZO1735" s="25"/>
      <c r="QZP1735" s="25"/>
      <c r="QZQ1735" s="25"/>
      <c r="QZR1735" s="25"/>
      <c r="QZS1735" s="25"/>
      <c r="QZT1735" s="25"/>
      <c r="QZU1735" s="25"/>
      <c r="QZV1735" s="25"/>
      <c r="QZW1735" s="25"/>
      <c r="QZX1735" s="25"/>
      <c r="QZY1735" s="25"/>
      <c r="QZZ1735" s="25"/>
      <c r="RAA1735" s="25"/>
      <c r="RAB1735" s="25"/>
      <c r="RAC1735" s="25"/>
      <c r="RAD1735" s="25"/>
      <c r="RAE1735" s="25"/>
      <c r="RAF1735" s="25"/>
      <c r="RAG1735" s="25"/>
      <c r="RAH1735" s="25"/>
      <c r="RAI1735" s="25"/>
      <c r="RAJ1735" s="25"/>
      <c r="RAK1735" s="25"/>
      <c r="RAL1735" s="25"/>
      <c r="RAM1735" s="25"/>
      <c r="RAN1735" s="25"/>
      <c r="RAO1735" s="25"/>
      <c r="RAP1735" s="25"/>
      <c r="RAQ1735" s="25"/>
      <c r="RAR1735" s="25"/>
      <c r="RAS1735" s="25"/>
      <c r="RAT1735" s="25"/>
      <c r="RAU1735" s="25"/>
      <c r="RAV1735" s="25"/>
      <c r="RAW1735" s="25"/>
      <c r="RAX1735" s="25"/>
      <c r="RAY1735" s="25"/>
      <c r="RAZ1735" s="25"/>
      <c r="RBA1735" s="25"/>
      <c r="RBB1735" s="25"/>
      <c r="RBC1735" s="25"/>
      <c r="RBD1735" s="25"/>
      <c r="RBE1735" s="25"/>
      <c r="RBF1735" s="25"/>
      <c r="RBG1735" s="25"/>
      <c r="RBH1735" s="25"/>
      <c r="RBI1735" s="25"/>
      <c r="RBJ1735" s="25"/>
      <c r="RBK1735" s="25"/>
      <c r="RBL1735" s="25"/>
      <c r="RBM1735" s="25"/>
      <c r="RBN1735" s="25"/>
      <c r="RBO1735" s="25"/>
      <c r="RBP1735" s="25"/>
      <c r="RBQ1735" s="25"/>
      <c r="RBR1735" s="25"/>
      <c r="RBS1735" s="25"/>
      <c r="RBT1735" s="25"/>
      <c r="RBU1735" s="25"/>
      <c r="RBV1735" s="25"/>
      <c r="RBW1735" s="25"/>
      <c r="RBX1735" s="25"/>
      <c r="RBY1735" s="25"/>
      <c r="RBZ1735" s="25"/>
      <c r="RCA1735" s="25"/>
      <c r="RCB1735" s="25"/>
      <c r="RCC1735" s="25"/>
      <c r="RCD1735" s="25"/>
      <c r="RCE1735" s="25"/>
      <c r="RCF1735" s="25"/>
      <c r="RCG1735" s="25"/>
      <c r="RCH1735" s="25"/>
      <c r="RCI1735" s="25"/>
      <c r="RCJ1735" s="25"/>
      <c r="RCK1735" s="25"/>
      <c r="RCL1735" s="25"/>
      <c r="RCM1735" s="25"/>
      <c r="RCN1735" s="25"/>
      <c r="RCO1735" s="25"/>
      <c r="RCP1735" s="25"/>
      <c r="RCQ1735" s="25"/>
      <c r="RCR1735" s="25"/>
      <c r="RCS1735" s="25"/>
      <c r="RCT1735" s="25"/>
      <c r="RCU1735" s="25"/>
      <c r="RCV1735" s="25"/>
      <c r="RCW1735" s="25"/>
      <c r="RCX1735" s="25"/>
      <c r="RCY1735" s="25"/>
      <c r="RCZ1735" s="25"/>
      <c r="RDA1735" s="25"/>
      <c r="RDB1735" s="25"/>
      <c r="RDC1735" s="25"/>
      <c r="RDD1735" s="25"/>
      <c r="RDE1735" s="25"/>
      <c r="RDF1735" s="25"/>
      <c r="RDG1735" s="25"/>
      <c r="RDH1735" s="25"/>
      <c r="RDI1735" s="25"/>
      <c r="RDJ1735" s="25"/>
      <c r="RDK1735" s="25"/>
      <c r="RDL1735" s="25"/>
      <c r="RDM1735" s="25"/>
      <c r="RDN1735" s="25"/>
      <c r="RDO1735" s="25"/>
      <c r="RDP1735" s="25"/>
      <c r="RDQ1735" s="25"/>
      <c r="RDR1735" s="25"/>
      <c r="RDS1735" s="25"/>
      <c r="RDT1735" s="25"/>
      <c r="RDU1735" s="25"/>
      <c r="RDV1735" s="25"/>
      <c r="RDW1735" s="25"/>
      <c r="RDX1735" s="25"/>
      <c r="RDY1735" s="25"/>
      <c r="RDZ1735" s="25"/>
      <c r="REA1735" s="25"/>
      <c r="REB1735" s="25"/>
      <c r="REC1735" s="25"/>
      <c r="RED1735" s="25"/>
      <c r="REE1735" s="25"/>
      <c r="REF1735" s="25"/>
      <c r="REG1735" s="25"/>
      <c r="REH1735" s="25"/>
      <c r="REI1735" s="25"/>
      <c r="REJ1735" s="25"/>
      <c r="REK1735" s="25"/>
      <c r="REL1735" s="25"/>
      <c r="REM1735" s="25"/>
      <c r="REN1735" s="25"/>
      <c r="REO1735" s="25"/>
      <c r="REP1735" s="25"/>
      <c r="REQ1735" s="25"/>
      <c r="RER1735" s="25"/>
      <c r="RES1735" s="25"/>
      <c r="RET1735" s="25"/>
      <c r="REU1735" s="25"/>
      <c r="REV1735" s="25"/>
      <c r="REW1735" s="25"/>
      <c r="REX1735" s="25"/>
      <c r="REY1735" s="25"/>
      <c r="REZ1735" s="25"/>
      <c r="RFA1735" s="25"/>
      <c r="RFB1735" s="25"/>
      <c r="RFC1735" s="25"/>
      <c r="RFD1735" s="25"/>
      <c r="RFE1735" s="25"/>
      <c r="RFF1735" s="25"/>
      <c r="RFG1735" s="25"/>
      <c r="RFH1735" s="25"/>
      <c r="RFI1735" s="25"/>
      <c r="RFJ1735" s="25"/>
      <c r="RFK1735" s="25"/>
      <c r="RFL1735" s="25"/>
      <c r="RFM1735" s="25"/>
      <c r="RFN1735" s="25"/>
      <c r="RFO1735" s="25"/>
      <c r="RFP1735" s="25"/>
      <c r="RFQ1735" s="25"/>
      <c r="RFR1735" s="25"/>
      <c r="RFS1735" s="25"/>
      <c r="RFT1735" s="25"/>
      <c r="RFU1735" s="25"/>
      <c r="RFV1735" s="25"/>
      <c r="RFW1735" s="25"/>
      <c r="RFX1735" s="25"/>
      <c r="RFY1735" s="25"/>
      <c r="RFZ1735" s="25"/>
      <c r="RGA1735" s="25"/>
      <c r="RGB1735" s="25"/>
      <c r="RGC1735" s="25"/>
      <c r="RGD1735" s="25"/>
      <c r="RGE1735" s="25"/>
      <c r="RGF1735" s="25"/>
      <c r="RGG1735" s="25"/>
      <c r="RGH1735" s="25"/>
      <c r="RGI1735" s="25"/>
      <c r="RGJ1735" s="25"/>
      <c r="RGK1735" s="25"/>
      <c r="RGL1735" s="25"/>
      <c r="RGM1735" s="25"/>
      <c r="RGN1735" s="25"/>
      <c r="RGO1735" s="25"/>
      <c r="RGP1735" s="25"/>
      <c r="RGQ1735" s="25"/>
      <c r="RGR1735" s="25"/>
      <c r="RGS1735" s="25"/>
      <c r="RGT1735" s="25"/>
      <c r="RGU1735" s="25"/>
      <c r="RGV1735" s="25"/>
      <c r="RGW1735" s="25"/>
      <c r="RGX1735" s="25"/>
      <c r="RGY1735" s="25"/>
      <c r="RGZ1735" s="25"/>
      <c r="RHA1735" s="25"/>
      <c r="RHB1735" s="25"/>
      <c r="RHC1735" s="25"/>
      <c r="RHD1735" s="25"/>
      <c r="RHE1735" s="25"/>
      <c r="RHF1735" s="25"/>
      <c r="RHG1735" s="25"/>
      <c r="RHH1735" s="25"/>
      <c r="RHI1735" s="25"/>
      <c r="RHJ1735" s="25"/>
      <c r="RHK1735" s="25"/>
      <c r="RHL1735" s="25"/>
      <c r="RHM1735" s="25"/>
      <c r="RHN1735" s="25"/>
      <c r="RHO1735" s="25"/>
      <c r="RHP1735" s="25"/>
      <c r="RHQ1735" s="25"/>
      <c r="RHR1735" s="25"/>
      <c r="RHS1735" s="25"/>
      <c r="RHT1735" s="25"/>
      <c r="RHU1735" s="25"/>
      <c r="RHV1735" s="25"/>
      <c r="RHW1735" s="25"/>
      <c r="RHX1735" s="25"/>
      <c r="RHY1735" s="25"/>
      <c r="RHZ1735" s="25"/>
      <c r="RIA1735" s="25"/>
      <c r="RIB1735" s="25"/>
      <c r="RIC1735" s="25"/>
      <c r="RID1735" s="25"/>
      <c r="RIE1735" s="25"/>
      <c r="RIF1735" s="25"/>
      <c r="RIG1735" s="25"/>
      <c r="RIH1735" s="25"/>
      <c r="RII1735" s="25"/>
      <c r="RIJ1735" s="25"/>
      <c r="RIK1735" s="25"/>
      <c r="RIL1735" s="25"/>
      <c r="RIM1735" s="25"/>
      <c r="RIN1735" s="25"/>
      <c r="RIO1735" s="25"/>
      <c r="RIP1735" s="25"/>
      <c r="RIQ1735" s="25"/>
      <c r="RIR1735" s="25"/>
      <c r="RIS1735" s="25"/>
      <c r="RIT1735" s="25"/>
      <c r="RIU1735" s="25"/>
      <c r="RIV1735" s="25"/>
      <c r="RIW1735" s="25"/>
      <c r="RIX1735" s="25"/>
      <c r="RIY1735" s="25"/>
      <c r="RIZ1735" s="25"/>
      <c r="RJA1735" s="25"/>
      <c r="RJB1735" s="25"/>
      <c r="RJC1735" s="25"/>
      <c r="RJD1735" s="25"/>
      <c r="RJE1735" s="25"/>
      <c r="RJF1735" s="25"/>
      <c r="RJG1735" s="25"/>
      <c r="RJH1735" s="25"/>
      <c r="RJI1735" s="25"/>
      <c r="RJJ1735" s="25"/>
      <c r="RJK1735" s="25"/>
      <c r="RJL1735" s="25"/>
      <c r="RJM1735" s="25"/>
      <c r="RJN1735" s="25"/>
      <c r="RJO1735" s="25"/>
      <c r="RJP1735" s="25"/>
      <c r="RJQ1735" s="25"/>
      <c r="RJR1735" s="25"/>
      <c r="RJS1735" s="25"/>
      <c r="RJT1735" s="25"/>
      <c r="RJU1735" s="25"/>
      <c r="RJV1735" s="25"/>
      <c r="RJW1735" s="25"/>
      <c r="RJX1735" s="25"/>
      <c r="RJY1735" s="25"/>
      <c r="RJZ1735" s="25"/>
      <c r="RKA1735" s="25"/>
      <c r="RKB1735" s="25"/>
      <c r="RKC1735" s="25"/>
      <c r="RKD1735" s="25"/>
      <c r="RKE1735" s="25"/>
      <c r="RKF1735" s="25"/>
      <c r="RKG1735" s="25"/>
      <c r="RKH1735" s="25"/>
      <c r="RKI1735" s="25"/>
      <c r="RKJ1735" s="25"/>
      <c r="RKK1735" s="25"/>
      <c r="RKL1735" s="25"/>
      <c r="RKM1735" s="25"/>
      <c r="RKN1735" s="25"/>
      <c r="RKO1735" s="25"/>
      <c r="RKP1735" s="25"/>
      <c r="RKQ1735" s="25"/>
      <c r="RKR1735" s="25"/>
      <c r="RKS1735" s="25"/>
      <c r="RKT1735" s="25"/>
      <c r="RKU1735" s="25"/>
      <c r="RKV1735" s="25"/>
      <c r="RKW1735" s="25"/>
      <c r="RKX1735" s="25"/>
      <c r="RKY1735" s="25"/>
      <c r="RKZ1735" s="25"/>
      <c r="RLA1735" s="25"/>
      <c r="RLB1735" s="25"/>
      <c r="RLC1735" s="25"/>
      <c r="RLD1735" s="25"/>
      <c r="RLE1735" s="25"/>
      <c r="RLF1735" s="25"/>
      <c r="RLG1735" s="25"/>
      <c r="RLH1735" s="25"/>
      <c r="RLI1735" s="25"/>
      <c r="RLJ1735" s="25"/>
      <c r="RLK1735" s="25"/>
      <c r="RLL1735" s="25"/>
      <c r="RLM1735" s="25"/>
      <c r="RLN1735" s="25"/>
      <c r="RLO1735" s="25"/>
      <c r="RLP1735" s="25"/>
      <c r="RLQ1735" s="25"/>
      <c r="RLR1735" s="25"/>
      <c r="RLS1735" s="25"/>
      <c r="RLT1735" s="25"/>
      <c r="RLU1735" s="25"/>
      <c r="RLV1735" s="25"/>
      <c r="RLW1735" s="25"/>
      <c r="RLX1735" s="25"/>
      <c r="RLY1735" s="25"/>
      <c r="RLZ1735" s="25"/>
      <c r="RMA1735" s="25"/>
      <c r="RMB1735" s="25"/>
      <c r="RMC1735" s="25"/>
      <c r="RMD1735" s="25"/>
      <c r="RME1735" s="25"/>
      <c r="RMF1735" s="25"/>
      <c r="RMG1735" s="25"/>
      <c r="RMH1735" s="25"/>
      <c r="RMI1735" s="25"/>
      <c r="RMJ1735" s="25"/>
      <c r="RMK1735" s="25"/>
      <c r="RML1735" s="25"/>
      <c r="RMM1735" s="25"/>
      <c r="RMN1735" s="25"/>
      <c r="RMO1735" s="25"/>
      <c r="RMP1735" s="25"/>
      <c r="RMQ1735" s="25"/>
      <c r="RMR1735" s="25"/>
      <c r="RMS1735" s="25"/>
      <c r="RMT1735" s="25"/>
      <c r="RMU1735" s="25"/>
      <c r="RMV1735" s="25"/>
      <c r="RMW1735" s="25"/>
      <c r="RMX1735" s="25"/>
      <c r="RMY1735" s="25"/>
      <c r="RMZ1735" s="25"/>
      <c r="RNA1735" s="25"/>
      <c r="RNB1735" s="25"/>
      <c r="RNC1735" s="25"/>
      <c r="RND1735" s="25"/>
      <c r="RNE1735" s="25"/>
      <c r="RNF1735" s="25"/>
      <c r="RNG1735" s="25"/>
      <c r="RNH1735" s="25"/>
      <c r="RNI1735" s="25"/>
      <c r="RNJ1735" s="25"/>
      <c r="RNK1735" s="25"/>
      <c r="RNL1735" s="25"/>
      <c r="RNM1735" s="25"/>
      <c r="RNN1735" s="25"/>
      <c r="RNO1735" s="25"/>
      <c r="RNP1735" s="25"/>
      <c r="RNQ1735" s="25"/>
      <c r="RNR1735" s="25"/>
      <c r="RNS1735" s="25"/>
      <c r="RNT1735" s="25"/>
      <c r="RNU1735" s="25"/>
      <c r="RNV1735" s="25"/>
      <c r="RNW1735" s="25"/>
      <c r="RNX1735" s="25"/>
      <c r="RNY1735" s="25"/>
      <c r="RNZ1735" s="25"/>
      <c r="ROA1735" s="25"/>
      <c r="ROB1735" s="25"/>
      <c r="ROC1735" s="25"/>
      <c r="ROD1735" s="25"/>
      <c r="ROE1735" s="25"/>
      <c r="ROF1735" s="25"/>
      <c r="ROG1735" s="25"/>
      <c r="ROH1735" s="25"/>
      <c r="ROI1735" s="25"/>
      <c r="ROJ1735" s="25"/>
      <c r="ROK1735" s="25"/>
      <c r="ROL1735" s="25"/>
      <c r="ROM1735" s="25"/>
      <c r="RON1735" s="25"/>
      <c r="ROO1735" s="25"/>
      <c r="ROP1735" s="25"/>
      <c r="ROQ1735" s="25"/>
      <c r="ROR1735" s="25"/>
      <c r="ROS1735" s="25"/>
      <c r="ROT1735" s="25"/>
      <c r="ROU1735" s="25"/>
      <c r="ROV1735" s="25"/>
      <c r="ROW1735" s="25"/>
      <c r="ROX1735" s="25"/>
      <c r="ROY1735" s="25"/>
      <c r="ROZ1735" s="25"/>
      <c r="RPA1735" s="25"/>
      <c r="RPB1735" s="25"/>
      <c r="RPC1735" s="25"/>
      <c r="RPD1735" s="25"/>
      <c r="RPE1735" s="25"/>
      <c r="RPF1735" s="25"/>
      <c r="RPG1735" s="25"/>
      <c r="RPH1735" s="25"/>
      <c r="RPI1735" s="25"/>
      <c r="RPJ1735" s="25"/>
      <c r="RPK1735" s="25"/>
      <c r="RPL1735" s="25"/>
      <c r="RPM1735" s="25"/>
      <c r="RPN1735" s="25"/>
      <c r="RPO1735" s="25"/>
      <c r="RPP1735" s="25"/>
      <c r="RPQ1735" s="25"/>
      <c r="RPR1735" s="25"/>
      <c r="RPS1735" s="25"/>
      <c r="RPT1735" s="25"/>
      <c r="RPU1735" s="25"/>
      <c r="RPV1735" s="25"/>
      <c r="RPW1735" s="25"/>
      <c r="RPX1735" s="25"/>
      <c r="RPY1735" s="25"/>
      <c r="RPZ1735" s="25"/>
      <c r="RQA1735" s="25"/>
      <c r="RQB1735" s="25"/>
      <c r="RQC1735" s="25"/>
      <c r="RQD1735" s="25"/>
      <c r="RQE1735" s="25"/>
      <c r="RQF1735" s="25"/>
      <c r="RQG1735" s="25"/>
      <c r="RQH1735" s="25"/>
      <c r="RQI1735" s="25"/>
      <c r="RQJ1735" s="25"/>
      <c r="RQK1735" s="25"/>
      <c r="RQL1735" s="25"/>
      <c r="RQM1735" s="25"/>
      <c r="RQN1735" s="25"/>
      <c r="RQO1735" s="25"/>
      <c r="RQP1735" s="25"/>
      <c r="RQQ1735" s="25"/>
      <c r="RQR1735" s="25"/>
      <c r="RQS1735" s="25"/>
      <c r="RQT1735" s="25"/>
      <c r="RQU1735" s="25"/>
      <c r="RQV1735" s="25"/>
      <c r="RQW1735" s="25"/>
      <c r="RQX1735" s="25"/>
      <c r="RQY1735" s="25"/>
      <c r="RQZ1735" s="25"/>
      <c r="RRA1735" s="25"/>
      <c r="RRB1735" s="25"/>
      <c r="RRC1735" s="25"/>
      <c r="RRD1735" s="25"/>
      <c r="RRE1735" s="25"/>
      <c r="RRF1735" s="25"/>
      <c r="RRG1735" s="25"/>
      <c r="RRH1735" s="25"/>
      <c r="RRI1735" s="25"/>
      <c r="RRJ1735" s="25"/>
      <c r="RRK1735" s="25"/>
      <c r="RRL1735" s="25"/>
      <c r="RRM1735" s="25"/>
      <c r="RRN1735" s="25"/>
      <c r="RRO1735" s="25"/>
      <c r="RRP1735" s="25"/>
      <c r="RRQ1735" s="25"/>
      <c r="RRR1735" s="25"/>
      <c r="RRS1735" s="25"/>
      <c r="RRT1735" s="25"/>
      <c r="RRU1735" s="25"/>
      <c r="RRV1735" s="25"/>
      <c r="RRW1735" s="25"/>
      <c r="RRX1735" s="25"/>
      <c r="RRY1735" s="25"/>
      <c r="RRZ1735" s="25"/>
      <c r="RSA1735" s="25"/>
      <c r="RSB1735" s="25"/>
      <c r="RSC1735" s="25"/>
      <c r="RSD1735" s="25"/>
      <c r="RSE1735" s="25"/>
      <c r="RSF1735" s="25"/>
      <c r="RSG1735" s="25"/>
      <c r="RSH1735" s="25"/>
      <c r="RSI1735" s="25"/>
      <c r="RSJ1735" s="25"/>
      <c r="RSK1735" s="25"/>
      <c r="RSL1735" s="25"/>
      <c r="RSM1735" s="25"/>
      <c r="RSN1735" s="25"/>
      <c r="RSO1735" s="25"/>
      <c r="RSP1735" s="25"/>
      <c r="RSQ1735" s="25"/>
      <c r="RSR1735" s="25"/>
      <c r="RSS1735" s="25"/>
      <c r="RST1735" s="25"/>
      <c r="RSU1735" s="25"/>
      <c r="RSV1735" s="25"/>
      <c r="RSW1735" s="25"/>
      <c r="RSX1735" s="25"/>
      <c r="RSY1735" s="25"/>
      <c r="RSZ1735" s="25"/>
      <c r="RTA1735" s="25"/>
      <c r="RTB1735" s="25"/>
      <c r="RTC1735" s="25"/>
      <c r="RTD1735" s="25"/>
      <c r="RTE1735" s="25"/>
      <c r="RTF1735" s="25"/>
      <c r="RTG1735" s="25"/>
      <c r="RTH1735" s="25"/>
      <c r="RTI1735" s="25"/>
      <c r="RTJ1735" s="25"/>
      <c r="RTK1735" s="25"/>
      <c r="RTL1735" s="25"/>
      <c r="RTM1735" s="25"/>
      <c r="RTN1735" s="25"/>
      <c r="RTO1735" s="25"/>
      <c r="RTP1735" s="25"/>
      <c r="RTQ1735" s="25"/>
      <c r="RTR1735" s="25"/>
      <c r="RTS1735" s="25"/>
      <c r="RTT1735" s="25"/>
      <c r="RTU1735" s="25"/>
      <c r="RTV1735" s="25"/>
      <c r="RTW1735" s="25"/>
      <c r="RTX1735" s="25"/>
      <c r="RTY1735" s="25"/>
      <c r="RTZ1735" s="25"/>
      <c r="RUA1735" s="25"/>
      <c r="RUB1735" s="25"/>
      <c r="RUC1735" s="25"/>
      <c r="RUD1735" s="25"/>
      <c r="RUE1735" s="25"/>
      <c r="RUF1735" s="25"/>
      <c r="RUG1735" s="25"/>
      <c r="RUH1735" s="25"/>
      <c r="RUI1735" s="25"/>
      <c r="RUJ1735" s="25"/>
      <c r="RUK1735" s="25"/>
      <c r="RUL1735" s="25"/>
      <c r="RUM1735" s="25"/>
      <c r="RUN1735" s="25"/>
      <c r="RUO1735" s="25"/>
      <c r="RUP1735" s="25"/>
      <c r="RUQ1735" s="25"/>
      <c r="RUR1735" s="25"/>
      <c r="RUS1735" s="25"/>
      <c r="RUT1735" s="25"/>
      <c r="RUU1735" s="25"/>
      <c r="RUV1735" s="25"/>
      <c r="RUW1735" s="25"/>
      <c r="RUX1735" s="25"/>
      <c r="RUY1735" s="25"/>
      <c r="RUZ1735" s="25"/>
      <c r="RVA1735" s="25"/>
      <c r="RVB1735" s="25"/>
      <c r="RVC1735" s="25"/>
      <c r="RVD1735" s="25"/>
      <c r="RVE1735" s="25"/>
      <c r="RVF1735" s="25"/>
      <c r="RVG1735" s="25"/>
      <c r="RVH1735" s="25"/>
      <c r="RVI1735" s="25"/>
      <c r="RVJ1735" s="25"/>
      <c r="RVK1735" s="25"/>
      <c r="RVL1735" s="25"/>
      <c r="RVM1735" s="25"/>
      <c r="RVN1735" s="25"/>
      <c r="RVO1735" s="25"/>
      <c r="RVP1735" s="25"/>
      <c r="RVQ1735" s="25"/>
      <c r="RVR1735" s="25"/>
      <c r="RVS1735" s="25"/>
      <c r="RVT1735" s="25"/>
      <c r="RVU1735" s="25"/>
      <c r="RVV1735" s="25"/>
      <c r="RVW1735" s="25"/>
      <c r="RVX1735" s="25"/>
      <c r="RVY1735" s="25"/>
      <c r="RVZ1735" s="25"/>
      <c r="RWA1735" s="25"/>
      <c r="RWB1735" s="25"/>
      <c r="RWC1735" s="25"/>
      <c r="RWD1735" s="25"/>
      <c r="RWE1735" s="25"/>
      <c r="RWF1735" s="25"/>
      <c r="RWG1735" s="25"/>
      <c r="RWH1735" s="25"/>
      <c r="RWI1735" s="25"/>
      <c r="RWJ1735" s="25"/>
      <c r="RWK1735" s="25"/>
      <c r="RWL1735" s="25"/>
      <c r="RWM1735" s="25"/>
      <c r="RWN1735" s="25"/>
      <c r="RWO1735" s="25"/>
      <c r="RWP1735" s="25"/>
      <c r="RWQ1735" s="25"/>
      <c r="RWR1735" s="25"/>
      <c r="RWS1735" s="25"/>
      <c r="RWT1735" s="25"/>
      <c r="RWU1735" s="25"/>
      <c r="RWV1735" s="25"/>
      <c r="RWW1735" s="25"/>
      <c r="RWX1735" s="25"/>
      <c r="RWY1735" s="25"/>
      <c r="RWZ1735" s="25"/>
      <c r="RXA1735" s="25"/>
      <c r="RXB1735" s="25"/>
      <c r="RXC1735" s="25"/>
      <c r="RXD1735" s="25"/>
      <c r="RXE1735" s="25"/>
      <c r="RXF1735" s="25"/>
      <c r="RXG1735" s="25"/>
      <c r="RXH1735" s="25"/>
      <c r="RXI1735" s="25"/>
      <c r="RXJ1735" s="25"/>
      <c r="RXK1735" s="25"/>
      <c r="RXL1735" s="25"/>
      <c r="RXM1735" s="25"/>
      <c r="RXN1735" s="25"/>
      <c r="RXO1735" s="25"/>
      <c r="RXP1735" s="25"/>
      <c r="RXQ1735" s="25"/>
      <c r="RXR1735" s="25"/>
      <c r="RXS1735" s="25"/>
      <c r="RXT1735" s="25"/>
      <c r="RXU1735" s="25"/>
      <c r="RXV1735" s="25"/>
      <c r="RXW1735" s="25"/>
      <c r="RXX1735" s="25"/>
      <c r="RXY1735" s="25"/>
      <c r="RXZ1735" s="25"/>
      <c r="RYA1735" s="25"/>
      <c r="RYB1735" s="25"/>
      <c r="RYC1735" s="25"/>
      <c r="RYD1735" s="25"/>
      <c r="RYE1735" s="25"/>
      <c r="RYF1735" s="25"/>
      <c r="RYG1735" s="25"/>
      <c r="RYH1735" s="25"/>
      <c r="RYI1735" s="25"/>
      <c r="RYJ1735" s="25"/>
      <c r="RYK1735" s="25"/>
      <c r="RYL1735" s="25"/>
      <c r="RYM1735" s="25"/>
      <c r="RYN1735" s="25"/>
      <c r="RYO1735" s="25"/>
      <c r="RYP1735" s="25"/>
      <c r="RYQ1735" s="25"/>
      <c r="RYR1735" s="25"/>
      <c r="RYS1735" s="25"/>
      <c r="RYT1735" s="25"/>
      <c r="RYU1735" s="25"/>
      <c r="RYV1735" s="25"/>
      <c r="RYW1735" s="25"/>
      <c r="RYX1735" s="25"/>
      <c r="RYY1735" s="25"/>
      <c r="RYZ1735" s="25"/>
      <c r="RZA1735" s="25"/>
      <c r="RZB1735" s="25"/>
      <c r="RZC1735" s="25"/>
      <c r="RZD1735" s="25"/>
      <c r="RZE1735" s="25"/>
      <c r="RZF1735" s="25"/>
      <c r="RZG1735" s="25"/>
      <c r="RZH1735" s="25"/>
      <c r="RZI1735" s="25"/>
      <c r="RZJ1735" s="25"/>
      <c r="RZK1735" s="25"/>
      <c r="RZL1735" s="25"/>
      <c r="RZM1735" s="25"/>
      <c r="RZN1735" s="25"/>
      <c r="RZO1735" s="25"/>
      <c r="RZP1735" s="25"/>
      <c r="RZQ1735" s="25"/>
      <c r="RZR1735" s="25"/>
      <c r="RZS1735" s="25"/>
      <c r="RZT1735" s="25"/>
      <c r="RZU1735" s="25"/>
      <c r="RZV1735" s="25"/>
      <c r="RZW1735" s="25"/>
      <c r="RZX1735" s="25"/>
      <c r="RZY1735" s="25"/>
      <c r="RZZ1735" s="25"/>
      <c r="SAA1735" s="25"/>
      <c r="SAB1735" s="25"/>
      <c r="SAC1735" s="25"/>
      <c r="SAD1735" s="25"/>
      <c r="SAE1735" s="25"/>
      <c r="SAF1735" s="25"/>
      <c r="SAG1735" s="25"/>
      <c r="SAH1735" s="25"/>
      <c r="SAI1735" s="25"/>
      <c r="SAJ1735" s="25"/>
      <c r="SAK1735" s="25"/>
      <c r="SAL1735" s="25"/>
      <c r="SAM1735" s="25"/>
      <c r="SAN1735" s="25"/>
      <c r="SAO1735" s="25"/>
      <c r="SAP1735" s="25"/>
      <c r="SAQ1735" s="25"/>
      <c r="SAR1735" s="25"/>
      <c r="SAS1735" s="25"/>
      <c r="SAT1735" s="25"/>
      <c r="SAU1735" s="25"/>
      <c r="SAV1735" s="25"/>
      <c r="SAW1735" s="25"/>
      <c r="SAX1735" s="25"/>
      <c r="SAY1735" s="25"/>
      <c r="SAZ1735" s="25"/>
      <c r="SBA1735" s="25"/>
      <c r="SBB1735" s="25"/>
      <c r="SBC1735" s="25"/>
      <c r="SBD1735" s="25"/>
      <c r="SBE1735" s="25"/>
      <c r="SBF1735" s="25"/>
      <c r="SBG1735" s="25"/>
      <c r="SBH1735" s="25"/>
      <c r="SBI1735" s="25"/>
      <c r="SBJ1735" s="25"/>
      <c r="SBK1735" s="25"/>
      <c r="SBL1735" s="25"/>
      <c r="SBM1735" s="25"/>
      <c r="SBN1735" s="25"/>
      <c r="SBO1735" s="25"/>
      <c r="SBP1735" s="25"/>
      <c r="SBQ1735" s="25"/>
      <c r="SBR1735" s="25"/>
      <c r="SBS1735" s="25"/>
      <c r="SBT1735" s="25"/>
      <c r="SBU1735" s="25"/>
      <c r="SBV1735" s="25"/>
      <c r="SBW1735" s="25"/>
      <c r="SBX1735" s="25"/>
      <c r="SBY1735" s="25"/>
      <c r="SBZ1735" s="25"/>
      <c r="SCA1735" s="25"/>
      <c r="SCB1735" s="25"/>
      <c r="SCC1735" s="25"/>
      <c r="SCD1735" s="25"/>
      <c r="SCE1735" s="25"/>
      <c r="SCF1735" s="25"/>
      <c r="SCG1735" s="25"/>
      <c r="SCH1735" s="25"/>
      <c r="SCI1735" s="25"/>
      <c r="SCJ1735" s="25"/>
      <c r="SCK1735" s="25"/>
      <c r="SCL1735" s="25"/>
      <c r="SCM1735" s="25"/>
      <c r="SCN1735" s="25"/>
      <c r="SCO1735" s="25"/>
      <c r="SCP1735" s="25"/>
      <c r="SCQ1735" s="25"/>
      <c r="SCR1735" s="25"/>
      <c r="SCS1735" s="25"/>
      <c r="SCT1735" s="25"/>
      <c r="SCU1735" s="25"/>
      <c r="SCV1735" s="25"/>
      <c r="SCW1735" s="25"/>
      <c r="SCX1735" s="25"/>
      <c r="SCY1735" s="25"/>
      <c r="SCZ1735" s="25"/>
      <c r="SDA1735" s="25"/>
      <c r="SDB1735" s="25"/>
      <c r="SDC1735" s="25"/>
      <c r="SDD1735" s="25"/>
      <c r="SDE1735" s="25"/>
      <c r="SDF1735" s="25"/>
      <c r="SDG1735" s="25"/>
      <c r="SDH1735" s="25"/>
      <c r="SDI1735" s="25"/>
      <c r="SDJ1735" s="25"/>
      <c r="SDK1735" s="25"/>
      <c r="SDL1735" s="25"/>
      <c r="SDM1735" s="25"/>
      <c r="SDN1735" s="25"/>
      <c r="SDO1735" s="25"/>
      <c r="SDP1735" s="25"/>
      <c r="SDQ1735" s="25"/>
      <c r="SDR1735" s="25"/>
      <c r="SDS1735" s="25"/>
      <c r="SDT1735" s="25"/>
      <c r="SDU1735" s="25"/>
      <c r="SDV1735" s="25"/>
      <c r="SDW1735" s="25"/>
      <c r="SDX1735" s="25"/>
      <c r="SDY1735" s="25"/>
      <c r="SDZ1735" s="25"/>
      <c r="SEA1735" s="25"/>
      <c r="SEB1735" s="25"/>
      <c r="SEC1735" s="25"/>
      <c r="SED1735" s="25"/>
      <c r="SEE1735" s="25"/>
      <c r="SEF1735" s="25"/>
      <c r="SEG1735" s="25"/>
      <c r="SEH1735" s="25"/>
      <c r="SEI1735" s="25"/>
      <c r="SEJ1735" s="25"/>
      <c r="SEK1735" s="25"/>
      <c r="SEL1735" s="25"/>
      <c r="SEM1735" s="25"/>
      <c r="SEN1735" s="25"/>
      <c r="SEO1735" s="25"/>
      <c r="SEP1735" s="25"/>
      <c r="SEQ1735" s="25"/>
      <c r="SER1735" s="25"/>
      <c r="SES1735" s="25"/>
      <c r="SET1735" s="25"/>
      <c r="SEU1735" s="25"/>
      <c r="SEV1735" s="25"/>
      <c r="SEW1735" s="25"/>
      <c r="SEX1735" s="25"/>
      <c r="SEY1735" s="25"/>
      <c r="SEZ1735" s="25"/>
      <c r="SFA1735" s="25"/>
      <c r="SFB1735" s="25"/>
      <c r="SFC1735" s="25"/>
      <c r="SFD1735" s="25"/>
      <c r="SFE1735" s="25"/>
      <c r="SFF1735" s="25"/>
      <c r="SFG1735" s="25"/>
      <c r="SFH1735" s="25"/>
      <c r="SFI1735" s="25"/>
      <c r="SFJ1735" s="25"/>
      <c r="SFK1735" s="25"/>
      <c r="SFL1735" s="25"/>
      <c r="SFM1735" s="25"/>
      <c r="SFN1735" s="25"/>
      <c r="SFO1735" s="25"/>
      <c r="SFP1735" s="25"/>
      <c r="SFQ1735" s="25"/>
      <c r="SFR1735" s="25"/>
      <c r="SFS1735" s="25"/>
      <c r="SFT1735" s="25"/>
      <c r="SFU1735" s="25"/>
      <c r="SFV1735" s="25"/>
      <c r="SFW1735" s="25"/>
      <c r="SFX1735" s="25"/>
      <c r="SFY1735" s="25"/>
      <c r="SFZ1735" s="25"/>
      <c r="SGA1735" s="25"/>
      <c r="SGB1735" s="25"/>
      <c r="SGC1735" s="25"/>
      <c r="SGD1735" s="25"/>
      <c r="SGE1735" s="25"/>
      <c r="SGF1735" s="25"/>
      <c r="SGG1735" s="25"/>
      <c r="SGH1735" s="25"/>
      <c r="SGI1735" s="25"/>
      <c r="SGJ1735" s="25"/>
      <c r="SGK1735" s="25"/>
      <c r="SGL1735" s="25"/>
      <c r="SGM1735" s="25"/>
      <c r="SGN1735" s="25"/>
      <c r="SGO1735" s="25"/>
      <c r="SGP1735" s="25"/>
      <c r="SGQ1735" s="25"/>
      <c r="SGR1735" s="25"/>
      <c r="SGS1735" s="25"/>
      <c r="SGT1735" s="25"/>
      <c r="SGU1735" s="25"/>
      <c r="SGV1735" s="25"/>
      <c r="SGW1735" s="25"/>
      <c r="SGX1735" s="25"/>
      <c r="SGY1735" s="25"/>
      <c r="SGZ1735" s="25"/>
      <c r="SHA1735" s="25"/>
      <c r="SHB1735" s="25"/>
      <c r="SHC1735" s="25"/>
      <c r="SHD1735" s="25"/>
      <c r="SHE1735" s="25"/>
      <c r="SHF1735" s="25"/>
      <c r="SHG1735" s="25"/>
      <c r="SHH1735" s="25"/>
      <c r="SHI1735" s="25"/>
      <c r="SHJ1735" s="25"/>
      <c r="SHK1735" s="25"/>
      <c r="SHL1735" s="25"/>
      <c r="SHM1735" s="25"/>
      <c r="SHN1735" s="25"/>
      <c r="SHO1735" s="25"/>
      <c r="SHP1735" s="25"/>
      <c r="SHQ1735" s="25"/>
      <c r="SHR1735" s="25"/>
      <c r="SHS1735" s="25"/>
      <c r="SHT1735" s="25"/>
      <c r="SHU1735" s="25"/>
      <c r="SHV1735" s="25"/>
      <c r="SHW1735" s="25"/>
      <c r="SHX1735" s="25"/>
      <c r="SHY1735" s="25"/>
      <c r="SHZ1735" s="25"/>
      <c r="SIA1735" s="25"/>
      <c r="SIB1735" s="25"/>
      <c r="SIC1735" s="25"/>
      <c r="SID1735" s="25"/>
      <c r="SIE1735" s="25"/>
      <c r="SIF1735" s="25"/>
      <c r="SIG1735" s="25"/>
      <c r="SIH1735" s="25"/>
      <c r="SII1735" s="25"/>
      <c r="SIJ1735" s="25"/>
      <c r="SIK1735" s="25"/>
      <c r="SIL1735" s="25"/>
      <c r="SIM1735" s="25"/>
      <c r="SIN1735" s="25"/>
      <c r="SIO1735" s="25"/>
      <c r="SIP1735" s="25"/>
      <c r="SIQ1735" s="25"/>
      <c r="SIR1735" s="25"/>
      <c r="SIS1735" s="25"/>
      <c r="SIT1735" s="25"/>
      <c r="SIU1735" s="25"/>
      <c r="SIV1735" s="25"/>
      <c r="SIW1735" s="25"/>
      <c r="SIX1735" s="25"/>
      <c r="SIY1735" s="25"/>
      <c r="SIZ1735" s="25"/>
      <c r="SJA1735" s="25"/>
      <c r="SJB1735" s="25"/>
      <c r="SJC1735" s="25"/>
      <c r="SJD1735" s="25"/>
      <c r="SJE1735" s="25"/>
      <c r="SJF1735" s="25"/>
      <c r="SJG1735" s="25"/>
      <c r="SJH1735" s="25"/>
      <c r="SJI1735" s="25"/>
      <c r="SJJ1735" s="25"/>
      <c r="SJK1735" s="25"/>
      <c r="SJL1735" s="25"/>
      <c r="SJM1735" s="25"/>
      <c r="SJN1735" s="25"/>
      <c r="SJO1735" s="25"/>
      <c r="SJP1735" s="25"/>
      <c r="SJQ1735" s="25"/>
      <c r="SJR1735" s="25"/>
      <c r="SJS1735" s="25"/>
      <c r="SJT1735" s="25"/>
      <c r="SJU1735" s="25"/>
      <c r="SJV1735" s="25"/>
      <c r="SJW1735" s="25"/>
      <c r="SJX1735" s="25"/>
      <c r="SJY1735" s="25"/>
      <c r="SJZ1735" s="25"/>
      <c r="SKA1735" s="25"/>
      <c r="SKB1735" s="25"/>
      <c r="SKC1735" s="25"/>
      <c r="SKD1735" s="25"/>
      <c r="SKE1735" s="25"/>
      <c r="SKF1735" s="25"/>
      <c r="SKG1735" s="25"/>
      <c r="SKH1735" s="25"/>
      <c r="SKI1735" s="25"/>
      <c r="SKJ1735" s="25"/>
      <c r="SKK1735" s="25"/>
      <c r="SKL1735" s="25"/>
      <c r="SKM1735" s="25"/>
      <c r="SKN1735" s="25"/>
      <c r="SKO1735" s="25"/>
      <c r="SKP1735" s="25"/>
      <c r="SKQ1735" s="25"/>
      <c r="SKR1735" s="25"/>
      <c r="SKS1735" s="25"/>
      <c r="SKT1735" s="25"/>
      <c r="SKU1735" s="25"/>
      <c r="SKV1735" s="25"/>
      <c r="SKW1735" s="25"/>
      <c r="SKX1735" s="25"/>
      <c r="SKY1735" s="25"/>
      <c r="SKZ1735" s="25"/>
      <c r="SLA1735" s="25"/>
      <c r="SLB1735" s="25"/>
      <c r="SLC1735" s="25"/>
      <c r="SLD1735" s="25"/>
      <c r="SLE1735" s="25"/>
      <c r="SLF1735" s="25"/>
      <c r="SLG1735" s="25"/>
      <c r="SLH1735" s="25"/>
      <c r="SLI1735" s="25"/>
      <c r="SLJ1735" s="25"/>
      <c r="SLK1735" s="25"/>
      <c r="SLL1735" s="25"/>
      <c r="SLM1735" s="25"/>
      <c r="SLN1735" s="25"/>
      <c r="SLO1735" s="25"/>
      <c r="SLP1735" s="25"/>
      <c r="SLQ1735" s="25"/>
      <c r="SLR1735" s="25"/>
      <c r="SLS1735" s="25"/>
      <c r="SLT1735" s="25"/>
      <c r="SLU1735" s="25"/>
      <c r="SLV1735" s="25"/>
      <c r="SLW1735" s="25"/>
      <c r="SLX1735" s="25"/>
      <c r="SLY1735" s="25"/>
      <c r="SLZ1735" s="25"/>
      <c r="SMA1735" s="25"/>
      <c r="SMB1735" s="25"/>
      <c r="SMC1735" s="25"/>
      <c r="SMD1735" s="25"/>
      <c r="SME1735" s="25"/>
      <c r="SMF1735" s="25"/>
      <c r="SMG1735" s="25"/>
      <c r="SMH1735" s="25"/>
      <c r="SMI1735" s="25"/>
      <c r="SMJ1735" s="25"/>
      <c r="SMK1735" s="25"/>
      <c r="SML1735" s="25"/>
      <c r="SMM1735" s="25"/>
      <c r="SMN1735" s="25"/>
      <c r="SMO1735" s="25"/>
      <c r="SMP1735" s="25"/>
      <c r="SMQ1735" s="25"/>
      <c r="SMR1735" s="25"/>
      <c r="SMS1735" s="25"/>
      <c r="SMT1735" s="25"/>
      <c r="SMU1735" s="25"/>
      <c r="SMV1735" s="25"/>
      <c r="SMW1735" s="25"/>
      <c r="SMX1735" s="25"/>
      <c r="SMY1735" s="25"/>
      <c r="SMZ1735" s="25"/>
      <c r="SNA1735" s="25"/>
      <c r="SNB1735" s="25"/>
      <c r="SNC1735" s="25"/>
      <c r="SND1735" s="25"/>
      <c r="SNE1735" s="25"/>
      <c r="SNF1735" s="25"/>
      <c r="SNG1735" s="25"/>
      <c r="SNH1735" s="25"/>
      <c r="SNI1735" s="25"/>
      <c r="SNJ1735" s="25"/>
      <c r="SNK1735" s="25"/>
      <c r="SNL1735" s="25"/>
      <c r="SNM1735" s="25"/>
      <c r="SNN1735" s="25"/>
      <c r="SNO1735" s="25"/>
      <c r="SNP1735" s="25"/>
      <c r="SNQ1735" s="25"/>
      <c r="SNR1735" s="25"/>
      <c r="SNS1735" s="25"/>
      <c r="SNT1735" s="25"/>
      <c r="SNU1735" s="25"/>
      <c r="SNV1735" s="25"/>
      <c r="SNW1735" s="25"/>
      <c r="SNX1735" s="25"/>
      <c r="SNY1735" s="25"/>
      <c r="SNZ1735" s="25"/>
      <c r="SOA1735" s="25"/>
      <c r="SOB1735" s="25"/>
      <c r="SOC1735" s="25"/>
      <c r="SOD1735" s="25"/>
      <c r="SOE1735" s="25"/>
      <c r="SOF1735" s="25"/>
      <c r="SOG1735" s="25"/>
      <c r="SOH1735" s="25"/>
      <c r="SOI1735" s="25"/>
      <c r="SOJ1735" s="25"/>
      <c r="SOK1735" s="25"/>
      <c r="SOL1735" s="25"/>
      <c r="SOM1735" s="25"/>
      <c r="SON1735" s="25"/>
      <c r="SOO1735" s="25"/>
      <c r="SOP1735" s="25"/>
      <c r="SOQ1735" s="25"/>
      <c r="SOR1735" s="25"/>
      <c r="SOS1735" s="25"/>
      <c r="SOT1735" s="25"/>
      <c r="SOU1735" s="25"/>
      <c r="SOV1735" s="25"/>
      <c r="SOW1735" s="25"/>
      <c r="SOX1735" s="25"/>
      <c r="SOY1735" s="25"/>
      <c r="SOZ1735" s="25"/>
      <c r="SPA1735" s="25"/>
      <c r="SPB1735" s="25"/>
      <c r="SPC1735" s="25"/>
      <c r="SPD1735" s="25"/>
      <c r="SPE1735" s="25"/>
      <c r="SPF1735" s="25"/>
      <c r="SPG1735" s="25"/>
      <c r="SPH1735" s="25"/>
      <c r="SPI1735" s="25"/>
      <c r="SPJ1735" s="25"/>
      <c r="SPK1735" s="25"/>
      <c r="SPL1735" s="25"/>
      <c r="SPM1735" s="25"/>
      <c r="SPN1735" s="25"/>
      <c r="SPO1735" s="25"/>
      <c r="SPP1735" s="25"/>
      <c r="SPQ1735" s="25"/>
      <c r="SPR1735" s="25"/>
      <c r="SPS1735" s="25"/>
      <c r="SPT1735" s="25"/>
      <c r="SPU1735" s="25"/>
      <c r="SPV1735" s="25"/>
      <c r="SPW1735" s="25"/>
      <c r="SPX1735" s="25"/>
      <c r="SPY1735" s="25"/>
      <c r="SPZ1735" s="25"/>
      <c r="SQA1735" s="25"/>
      <c r="SQB1735" s="25"/>
      <c r="SQC1735" s="25"/>
      <c r="SQD1735" s="25"/>
      <c r="SQE1735" s="25"/>
      <c r="SQF1735" s="25"/>
      <c r="SQG1735" s="25"/>
      <c r="SQH1735" s="25"/>
      <c r="SQI1735" s="25"/>
      <c r="SQJ1735" s="25"/>
      <c r="SQK1735" s="25"/>
      <c r="SQL1735" s="25"/>
      <c r="SQM1735" s="25"/>
      <c r="SQN1735" s="25"/>
      <c r="SQO1735" s="25"/>
      <c r="SQP1735" s="25"/>
      <c r="SQQ1735" s="25"/>
      <c r="SQR1735" s="25"/>
      <c r="SQS1735" s="25"/>
      <c r="SQT1735" s="25"/>
      <c r="SQU1735" s="25"/>
      <c r="SQV1735" s="25"/>
      <c r="SQW1735" s="25"/>
      <c r="SQX1735" s="25"/>
      <c r="SQY1735" s="25"/>
      <c r="SQZ1735" s="25"/>
      <c r="SRA1735" s="25"/>
      <c r="SRB1735" s="25"/>
      <c r="SRC1735" s="25"/>
      <c r="SRD1735" s="25"/>
      <c r="SRE1735" s="25"/>
      <c r="SRF1735" s="25"/>
      <c r="SRG1735" s="25"/>
      <c r="SRH1735" s="25"/>
      <c r="SRI1735" s="25"/>
      <c r="SRJ1735" s="25"/>
      <c r="SRK1735" s="25"/>
      <c r="SRL1735" s="25"/>
      <c r="SRM1735" s="25"/>
      <c r="SRN1735" s="25"/>
      <c r="SRO1735" s="25"/>
      <c r="SRP1735" s="25"/>
      <c r="SRQ1735" s="25"/>
      <c r="SRR1735" s="25"/>
      <c r="SRS1735" s="25"/>
      <c r="SRT1735" s="25"/>
      <c r="SRU1735" s="25"/>
      <c r="SRV1735" s="25"/>
      <c r="SRW1735" s="25"/>
      <c r="SRX1735" s="25"/>
      <c r="SRY1735" s="25"/>
      <c r="SRZ1735" s="25"/>
      <c r="SSA1735" s="25"/>
      <c r="SSB1735" s="25"/>
      <c r="SSC1735" s="25"/>
      <c r="SSD1735" s="25"/>
      <c r="SSE1735" s="25"/>
      <c r="SSF1735" s="25"/>
      <c r="SSG1735" s="25"/>
      <c r="SSH1735" s="25"/>
      <c r="SSI1735" s="25"/>
      <c r="SSJ1735" s="25"/>
      <c r="SSK1735" s="25"/>
      <c r="SSL1735" s="25"/>
      <c r="SSM1735" s="25"/>
      <c r="SSN1735" s="25"/>
      <c r="SSO1735" s="25"/>
      <c r="SSP1735" s="25"/>
      <c r="SSQ1735" s="25"/>
      <c r="SSR1735" s="25"/>
      <c r="SSS1735" s="25"/>
      <c r="SST1735" s="25"/>
      <c r="SSU1735" s="25"/>
      <c r="SSV1735" s="25"/>
      <c r="SSW1735" s="25"/>
      <c r="SSX1735" s="25"/>
      <c r="SSY1735" s="25"/>
      <c r="SSZ1735" s="25"/>
      <c r="STA1735" s="25"/>
      <c r="STB1735" s="25"/>
      <c r="STC1735" s="25"/>
      <c r="STD1735" s="25"/>
      <c r="STE1735" s="25"/>
      <c r="STF1735" s="25"/>
      <c r="STG1735" s="25"/>
      <c r="STH1735" s="25"/>
      <c r="STI1735" s="25"/>
      <c r="STJ1735" s="25"/>
      <c r="STK1735" s="25"/>
      <c r="STL1735" s="25"/>
      <c r="STM1735" s="25"/>
      <c r="STN1735" s="25"/>
      <c r="STO1735" s="25"/>
      <c r="STP1735" s="25"/>
      <c r="STQ1735" s="25"/>
      <c r="STR1735" s="25"/>
      <c r="STS1735" s="25"/>
      <c r="STT1735" s="25"/>
      <c r="STU1735" s="25"/>
      <c r="STV1735" s="25"/>
      <c r="STW1735" s="25"/>
      <c r="STX1735" s="25"/>
      <c r="STY1735" s="25"/>
      <c r="STZ1735" s="25"/>
      <c r="SUA1735" s="25"/>
      <c r="SUB1735" s="25"/>
      <c r="SUC1735" s="25"/>
      <c r="SUD1735" s="25"/>
      <c r="SUE1735" s="25"/>
      <c r="SUF1735" s="25"/>
      <c r="SUG1735" s="25"/>
      <c r="SUH1735" s="25"/>
      <c r="SUI1735" s="25"/>
      <c r="SUJ1735" s="25"/>
      <c r="SUK1735" s="25"/>
      <c r="SUL1735" s="25"/>
      <c r="SUM1735" s="25"/>
      <c r="SUN1735" s="25"/>
      <c r="SUO1735" s="25"/>
      <c r="SUP1735" s="25"/>
      <c r="SUQ1735" s="25"/>
      <c r="SUR1735" s="25"/>
      <c r="SUS1735" s="25"/>
      <c r="SUT1735" s="25"/>
      <c r="SUU1735" s="25"/>
      <c r="SUV1735" s="25"/>
      <c r="SUW1735" s="25"/>
      <c r="SUX1735" s="25"/>
      <c r="SUY1735" s="25"/>
      <c r="SUZ1735" s="25"/>
      <c r="SVA1735" s="25"/>
      <c r="SVB1735" s="25"/>
      <c r="SVC1735" s="25"/>
      <c r="SVD1735" s="25"/>
      <c r="SVE1735" s="25"/>
      <c r="SVF1735" s="25"/>
      <c r="SVG1735" s="25"/>
      <c r="SVH1735" s="25"/>
      <c r="SVI1735" s="25"/>
      <c r="SVJ1735" s="25"/>
      <c r="SVK1735" s="25"/>
      <c r="SVL1735" s="25"/>
      <c r="SVM1735" s="25"/>
      <c r="SVN1735" s="25"/>
      <c r="SVO1735" s="25"/>
      <c r="SVP1735" s="25"/>
      <c r="SVQ1735" s="25"/>
      <c r="SVR1735" s="25"/>
      <c r="SVS1735" s="25"/>
      <c r="SVT1735" s="25"/>
      <c r="SVU1735" s="25"/>
      <c r="SVV1735" s="25"/>
      <c r="SVW1735" s="25"/>
      <c r="SVX1735" s="25"/>
      <c r="SVY1735" s="25"/>
      <c r="SVZ1735" s="25"/>
      <c r="SWA1735" s="25"/>
      <c r="SWB1735" s="25"/>
      <c r="SWC1735" s="25"/>
      <c r="SWD1735" s="25"/>
      <c r="SWE1735" s="25"/>
      <c r="SWF1735" s="25"/>
      <c r="SWG1735" s="25"/>
      <c r="SWH1735" s="25"/>
      <c r="SWI1735" s="25"/>
      <c r="SWJ1735" s="25"/>
      <c r="SWK1735" s="25"/>
      <c r="SWL1735" s="25"/>
      <c r="SWM1735" s="25"/>
      <c r="SWN1735" s="25"/>
      <c r="SWO1735" s="25"/>
      <c r="SWP1735" s="25"/>
      <c r="SWQ1735" s="25"/>
      <c r="SWR1735" s="25"/>
      <c r="SWS1735" s="25"/>
      <c r="SWT1735" s="25"/>
      <c r="SWU1735" s="25"/>
      <c r="SWV1735" s="25"/>
      <c r="SWW1735" s="25"/>
      <c r="SWX1735" s="25"/>
      <c r="SWY1735" s="25"/>
      <c r="SWZ1735" s="25"/>
      <c r="SXA1735" s="25"/>
      <c r="SXB1735" s="25"/>
      <c r="SXC1735" s="25"/>
      <c r="SXD1735" s="25"/>
      <c r="SXE1735" s="25"/>
      <c r="SXF1735" s="25"/>
      <c r="SXG1735" s="25"/>
      <c r="SXH1735" s="25"/>
      <c r="SXI1735" s="25"/>
      <c r="SXJ1735" s="25"/>
      <c r="SXK1735" s="25"/>
      <c r="SXL1735" s="25"/>
      <c r="SXM1735" s="25"/>
      <c r="SXN1735" s="25"/>
      <c r="SXO1735" s="25"/>
      <c r="SXP1735" s="25"/>
      <c r="SXQ1735" s="25"/>
      <c r="SXR1735" s="25"/>
      <c r="SXS1735" s="25"/>
      <c r="SXT1735" s="25"/>
      <c r="SXU1735" s="25"/>
      <c r="SXV1735" s="25"/>
      <c r="SXW1735" s="25"/>
      <c r="SXX1735" s="25"/>
      <c r="SXY1735" s="25"/>
      <c r="SXZ1735" s="25"/>
      <c r="SYA1735" s="25"/>
      <c r="SYB1735" s="25"/>
      <c r="SYC1735" s="25"/>
      <c r="SYD1735" s="25"/>
      <c r="SYE1735" s="25"/>
      <c r="SYF1735" s="25"/>
      <c r="SYG1735" s="25"/>
      <c r="SYH1735" s="25"/>
      <c r="SYI1735" s="25"/>
      <c r="SYJ1735" s="25"/>
      <c r="SYK1735" s="25"/>
      <c r="SYL1735" s="25"/>
      <c r="SYM1735" s="25"/>
      <c r="SYN1735" s="25"/>
      <c r="SYO1735" s="25"/>
      <c r="SYP1735" s="25"/>
      <c r="SYQ1735" s="25"/>
      <c r="SYR1735" s="25"/>
      <c r="SYS1735" s="25"/>
      <c r="SYT1735" s="25"/>
      <c r="SYU1735" s="25"/>
      <c r="SYV1735" s="25"/>
      <c r="SYW1735" s="25"/>
      <c r="SYX1735" s="25"/>
      <c r="SYY1735" s="25"/>
      <c r="SYZ1735" s="25"/>
      <c r="SZA1735" s="25"/>
      <c r="SZB1735" s="25"/>
      <c r="SZC1735" s="25"/>
      <c r="SZD1735" s="25"/>
      <c r="SZE1735" s="25"/>
      <c r="SZF1735" s="25"/>
      <c r="SZG1735" s="25"/>
      <c r="SZH1735" s="25"/>
      <c r="SZI1735" s="25"/>
      <c r="SZJ1735" s="25"/>
      <c r="SZK1735" s="25"/>
      <c r="SZL1735" s="25"/>
      <c r="SZM1735" s="25"/>
      <c r="SZN1735" s="25"/>
      <c r="SZO1735" s="25"/>
      <c r="SZP1735" s="25"/>
      <c r="SZQ1735" s="25"/>
      <c r="SZR1735" s="25"/>
      <c r="SZS1735" s="25"/>
      <c r="SZT1735" s="25"/>
      <c r="SZU1735" s="25"/>
      <c r="SZV1735" s="25"/>
      <c r="SZW1735" s="25"/>
      <c r="SZX1735" s="25"/>
      <c r="SZY1735" s="25"/>
      <c r="SZZ1735" s="25"/>
      <c r="TAA1735" s="25"/>
      <c r="TAB1735" s="25"/>
      <c r="TAC1735" s="25"/>
      <c r="TAD1735" s="25"/>
      <c r="TAE1735" s="25"/>
      <c r="TAF1735" s="25"/>
      <c r="TAG1735" s="25"/>
      <c r="TAH1735" s="25"/>
      <c r="TAI1735" s="25"/>
      <c r="TAJ1735" s="25"/>
      <c r="TAK1735" s="25"/>
      <c r="TAL1735" s="25"/>
      <c r="TAM1735" s="25"/>
      <c r="TAN1735" s="25"/>
      <c r="TAO1735" s="25"/>
      <c r="TAP1735" s="25"/>
      <c r="TAQ1735" s="25"/>
      <c r="TAR1735" s="25"/>
      <c r="TAS1735" s="25"/>
      <c r="TAT1735" s="25"/>
      <c r="TAU1735" s="25"/>
      <c r="TAV1735" s="25"/>
      <c r="TAW1735" s="25"/>
      <c r="TAX1735" s="25"/>
      <c r="TAY1735" s="25"/>
      <c r="TAZ1735" s="25"/>
      <c r="TBA1735" s="25"/>
      <c r="TBB1735" s="25"/>
      <c r="TBC1735" s="25"/>
      <c r="TBD1735" s="25"/>
      <c r="TBE1735" s="25"/>
      <c r="TBF1735" s="25"/>
      <c r="TBG1735" s="25"/>
      <c r="TBH1735" s="25"/>
      <c r="TBI1735" s="25"/>
      <c r="TBJ1735" s="25"/>
      <c r="TBK1735" s="25"/>
      <c r="TBL1735" s="25"/>
      <c r="TBM1735" s="25"/>
      <c r="TBN1735" s="25"/>
      <c r="TBO1735" s="25"/>
      <c r="TBP1735" s="25"/>
      <c r="TBQ1735" s="25"/>
      <c r="TBR1735" s="25"/>
      <c r="TBS1735" s="25"/>
      <c r="TBT1735" s="25"/>
      <c r="TBU1735" s="25"/>
      <c r="TBV1735" s="25"/>
      <c r="TBW1735" s="25"/>
      <c r="TBX1735" s="25"/>
      <c r="TBY1735" s="25"/>
      <c r="TBZ1735" s="25"/>
      <c r="TCA1735" s="25"/>
      <c r="TCB1735" s="25"/>
      <c r="TCC1735" s="25"/>
      <c r="TCD1735" s="25"/>
      <c r="TCE1735" s="25"/>
      <c r="TCF1735" s="25"/>
      <c r="TCG1735" s="25"/>
      <c r="TCH1735" s="25"/>
      <c r="TCI1735" s="25"/>
      <c r="TCJ1735" s="25"/>
      <c r="TCK1735" s="25"/>
      <c r="TCL1735" s="25"/>
      <c r="TCM1735" s="25"/>
      <c r="TCN1735" s="25"/>
      <c r="TCO1735" s="25"/>
      <c r="TCP1735" s="25"/>
      <c r="TCQ1735" s="25"/>
      <c r="TCR1735" s="25"/>
      <c r="TCS1735" s="25"/>
      <c r="TCT1735" s="25"/>
      <c r="TCU1735" s="25"/>
      <c r="TCV1735" s="25"/>
      <c r="TCW1735" s="25"/>
      <c r="TCX1735" s="25"/>
      <c r="TCY1735" s="25"/>
      <c r="TCZ1735" s="25"/>
      <c r="TDA1735" s="25"/>
      <c r="TDB1735" s="25"/>
      <c r="TDC1735" s="25"/>
      <c r="TDD1735" s="25"/>
      <c r="TDE1735" s="25"/>
      <c r="TDF1735" s="25"/>
      <c r="TDG1735" s="25"/>
      <c r="TDH1735" s="25"/>
      <c r="TDI1735" s="25"/>
      <c r="TDJ1735" s="25"/>
      <c r="TDK1735" s="25"/>
      <c r="TDL1735" s="25"/>
      <c r="TDM1735" s="25"/>
      <c r="TDN1735" s="25"/>
      <c r="TDO1735" s="25"/>
      <c r="TDP1735" s="25"/>
      <c r="TDQ1735" s="25"/>
      <c r="TDR1735" s="25"/>
      <c r="TDS1735" s="25"/>
      <c r="TDT1735" s="25"/>
      <c r="TDU1735" s="25"/>
      <c r="TDV1735" s="25"/>
      <c r="TDW1735" s="25"/>
      <c r="TDX1735" s="25"/>
      <c r="TDY1735" s="25"/>
      <c r="TDZ1735" s="25"/>
      <c r="TEA1735" s="25"/>
      <c r="TEB1735" s="25"/>
      <c r="TEC1735" s="25"/>
      <c r="TED1735" s="25"/>
      <c r="TEE1735" s="25"/>
      <c r="TEF1735" s="25"/>
      <c r="TEG1735" s="25"/>
      <c r="TEH1735" s="25"/>
      <c r="TEI1735" s="25"/>
      <c r="TEJ1735" s="25"/>
      <c r="TEK1735" s="25"/>
      <c r="TEL1735" s="25"/>
      <c r="TEM1735" s="25"/>
      <c r="TEN1735" s="25"/>
      <c r="TEO1735" s="25"/>
      <c r="TEP1735" s="25"/>
      <c r="TEQ1735" s="25"/>
      <c r="TER1735" s="25"/>
      <c r="TES1735" s="25"/>
      <c r="TET1735" s="25"/>
      <c r="TEU1735" s="25"/>
      <c r="TEV1735" s="25"/>
      <c r="TEW1735" s="25"/>
      <c r="TEX1735" s="25"/>
      <c r="TEY1735" s="25"/>
      <c r="TEZ1735" s="25"/>
      <c r="TFA1735" s="25"/>
      <c r="TFB1735" s="25"/>
      <c r="TFC1735" s="25"/>
      <c r="TFD1735" s="25"/>
      <c r="TFE1735" s="25"/>
      <c r="TFF1735" s="25"/>
      <c r="TFG1735" s="25"/>
      <c r="TFH1735" s="25"/>
      <c r="TFI1735" s="25"/>
      <c r="TFJ1735" s="25"/>
      <c r="TFK1735" s="25"/>
      <c r="TFL1735" s="25"/>
      <c r="TFM1735" s="25"/>
      <c r="TFN1735" s="25"/>
      <c r="TFO1735" s="25"/>
      <c r="TFP1735" s="25"/>
      <c r="TFQ1735" s="25"/>
      <c r="TFR1735" s="25"/>
      <c r="TFS1735" s="25"/>
      <c r="TFT1735" s="25"/>
      <c r="TFU1735" s="25"/>
      <c r="TFV1735" s="25"/>
      <c r="TFW1735" s="25"/>
      <c r="TFX1735" s="25"/>
      <c r="TFY1735" s="25"/>
      <c r="TFZ1735" s="25"/>
      <c r="TGA1735" s="25"/>
      <c r="TGB1735" s="25"/>
      <c r="TGC1735" s="25"/>
      <c r="TGD1735" s="25"/>
      <c r="TGE1735" s="25"/>
      <c r="TGF1735" s="25"/>
      <c r="TGG1735" s="25"/>
      <c r="TGH1735" s="25"/>
      <c r="TGI1735" s="25"/>
      <c r="TGJ1735" s="25"/>
      <c r="TGK1735" s="25"/>
      <c r="TGL1735" s="25"/>
      <c r="TGM1735" s="25"/>
      <c r="TGN1735" s="25"/>
      <c r="TGO1735" s="25"/>
      <c r="TGP1735" s="25"/>
      <c r="TGQ1735" s="25"/>
      <c r="TGR1735" s="25"/>
      <c r="TGS1735" s="25"/>
      <c r="TGT1735" s="25"/>
      <c r="TGU1735" s="25"/>
      <c r="TGV1735" s="25"/>
      <c r="TGW1735" s="25"/>
      <c r="TGX1735" s="25"/>
      <c r="TGY1735" s="25"/>
      <c r="TGZ1735" s="25"/>
      <c r="THA1735" s="25"/>
      <c r="THB1735" s="25"/>
      <c r="THC1735" s="25"/>
      <c r="THD1735" s="25"/>
      <c r="THE1735" s="25"/>
      <c r="THF1735" s="25"/>
      <c r="THG1735" s="25"/>
      <c r="THH1735" s="25"/>
      <c r="THI1735" s="25"/>
      <c r="THJ1735" s="25"/>
      <c r="THK1735" s="25"/>
      <c r="THL1735" s="25"/>
      <c r="THM1735" s="25"/>
      <c r="THN1735" s="25"/>
      <c r="THO1735" s="25"/>
      <c r="THP1735" s="25"/>
      <c r="THQ1735" s="25"/>
      <c r="THR1735" s="25"/>
      <c r="THS1735" s="25"/>
      <c r="THT1735" s="25"/>
      <c r="THU1735" s="25"/>
      <c r="THV1735" s="25"/>
      <c r="THW1735" s="25"/>
      <c r="THX1735" s="25"/>
      <c r="THY1735" s="25"/>
      <c r="THZ1735" s="25"/>
      <c r="TIA1735" s="25"/>
      <c r="TIB1735" s="25"/>
      <c r="TIC1735" s="25"/>
      <c r="TID1735" s="25"/>
      <c r="TIE1735" s="25"/>
      <c r="TIF1735" s="25"/>
      <c r="TIG1735" s="25"/>
      <c r="TIH1735" s="25"/>
      <c r="TII1735" s="25"/>
      <c r="TIJ1735" s="25"/>
      <c r="TIK1735" s="25"/>
      <c r="TIL1735" s="25"/>
      <c r="TIM1735" s="25"/>
      <c r="TIN1735" s="25"/>
      <c r="TIO1735" s="25"/>
      <c r="TIP1735" s="25"/>
      <c r="TIQ1735" s="25"/>
      <c r="TIR1735" s="25"/>
      <c r="TIS1735" s="25"/>
      <c r="TIT1735" s="25"/>
      <c r="TIU1735" s="25"/>
      <c r="TIV1735" s="25"/>
      <c r="TIW1735" s="25"/>
      <c r="TIX1735" s="25"/>
      <c r="TIY1735" s="25"/>
      <c r="TIZ1735" s="25"/>
      <c r="TJA1735" s="25"/>
      <c r="TJB1735" s="25"/>
      <c r="TJC1735" s="25"/>
      <c r="TJD1735" s="25"/>
      <c r="TJE1735" s="25"/>
      <c r="TJF1735" s="25"/>
      <c r="TJG1735" s="25"/>
      <c r="TJH1735" s="25"/>
      <c r="TJI1735" s="25"/>
      <c r="TJJ1735" s="25"/>
      <c r="TJK1735" s="25"/>
      <c r="TJL1735" s="25"/>
      <c r="TJM1735" s="25"/>
      <c r="TJN1735" s="25"/>
      <c r="TJO1735" s="25"/>
      <c r="TJP1735" s="25"/>
      <c r="TJQ1735" s="25"/>
      <c r="TJR1735" s="25"/>
      <c r="TJS1735" s="25"/>
      <c r="TJT1735" s="25"/>
      <c r="TJU1735" s="25"/>
      <c r="TJV1735" s="25"/>
      <c r="TJW1735" s="25"/>
      <c r="TJX1735" s="25"/>
      <c r="TJY1735" s="25"/>
      <c r="TJZ1735" s="25"/>
      <c r="TKA1735" s="25"/>
      <c r="TKB1735" s="25"/>
      <c r="TKC1735" s="25"/>
      <c r="TKD1735" s="25"/>
      <c r="TKE1735" s="25"/>
      <c r="TKF1735" s="25"/>
      <c r="TKG1735" s="25"/>
      <c r="TKH1735" s="25"/>
      <c r="TKI1735" s="25"/>
      <c r="TKJ1735" s="25"/>
      <c r="TKK1735" s="25"/>
      <c r="TKL1735" s="25"/>
      <c r="TKM1735" s="25"/>
      <c r="TKN1735" s="25"/>
      <c r="TKO1735" s="25"/>
      <c r="TKP1735" s="25"/>
      <c r="TKQ1735" s="25"/>
      <c r="TKR1735" s="25"/>
      <c r="TKS1735" s="25"/>
      <c r="TKT1735" s="25"/>
      <c r="TKU1735" s="25"/>
      <c r="TKV1735" s="25"/>
      <c r="TKW1735" s="25"/>
      <c r="TKX1735" s="25"/>
      <c r="TKY1735" s="25"/>
      <c r="TKZ1735" s="25"/>
      <c r="TLA1735" s="25"/>
      <c r="TLB1735" s="25"/>
      <c r="TLC1735" s="25"/>
      <c r="TLD1735" s="25"/>
      <c r="TLE1735" s="25"/>
      <c r="TLF1735" s="25"/>
      <c r="TLG1735" s="25"/>
      <c r="TLH1735" s="25"/>
      <c r="TLI1735" s="25"/>
      <c r="TLJ1735" s="25"/>
      <c r="TLK1735" s="25"/>
      <c r="TLL1735" s="25"/>
      <c r="TLM1735" s="25"/>
      <c r="TLN1735" s="25"/>
      <c r="TLO1735" s="25"/>
      <c r="TLP1735" s="25"/>
      <c r="TLQ1735" s="25"/>
      <c r="TLR1735" s="25"/>
      <c r="TLS1735" s="25"/>
      <c r="TLT1735" s="25"/>
      <c r="TLU1735" s="25"/>
      <c r="TLV1735" s="25"/>
      <c r="TLW1735" s="25"/>
      <c r="TLX1735" s="25"/>
      <c r="TLY1735" s="25"/>
      <c r="TLZ1735" s="25"/>
      <c r="TMA1735" s="25"/>
      <c r="TMB1735" s="25"/>
      <c r="TMC1735" s="25"/>
      <c r="TMD1735" s="25"/>
      <c r="TME1735" s="25"/>
      <c r="TMF1735" s="25"/>
      <c r="TMG1735" s="25"/>
      <c r="TMH1735" s="25"/>
      <c r="TMI1735" s="25"/>
      <c r="TMJ1735" s="25"/>
      <c r="TMK1735" s="25"/>
      <c r="TML1735" s="25"/>
      <c r="TMM1735" s="25"/>
      <c r="TMN1735" s="25"/>
      <c r="TMO1735" s="25"/>
      <c r="TMP1735" s="25"/>
      <c r="TMQ1735" s="25"/>
      <c r="TMR1735" s="25"/>
      <c r="TMS1735" s="25"/>
      <c r="TMT1735" s="25"/>
      <c r="TMU1735" s="25"/>
      <c r="TMV1735" s="25"/>
      <c r="TMW1735" s="25"/>
      <c r="TMX1735" s="25"/>
      <c r="TMY1735" s="25"/>
      <c r="TMZ1735" s="25"/>
      <c r="TNA1735" s="25"/>
      <c r="TNB1735" s="25"/>
      <c r="TNC1735" s="25"/>
      <c r="TND1735" s="25"/>
      <c r="TNE1735" s="25"/>
      <c r="TNF1735" s="25"/>
      <c r="TNG1735" s="25"/>
      <c r="TNH1735" s="25"/>
      <c r="TNI1735" s="25"/>
      <c r="TNJ1735" s="25"/>
      <c r="TNK1735" s="25"/>
      <c r="TNL1735" s="25"/>
      <c r="TNM1735" s="25"/>
      <c r="TNN1735" s="25"/>
      <c r="TNO1735" s="25"/>
      <c r="TNP1735" s="25"/>
      <c r="TNQ1735" s="25"/>
      <c r="TNR1735" s="25"/>
      <c r="TNS1735" s="25"/>
      <c r="TNT1735" s="25"/>
      <c r="TNU1735" s="25"/>
      <c r="TNV1735" s="25"/>
      <c r="TNW1735" s="25"/>
      <c r="TNX1735" s="25"/>
      <c r="TNY1735" s="25"/>
      <c r="TNZ1735" s="25"/>
      <c r="TOA1735" s="25"/>
      <c r="TOB1735" s="25"/>
      <c r="TOC1735" s="25"/>
      <c r="TOD1735" s="25"/>
      <c r="TOE1735" s="25"/>
      <c r="TOF1735" s="25"/>
      <c r="TOG1735" s="25"/>
      <c r="TOH1735" s="25"/>
      <c r="TOI1735" s="25"/>
      <c r="TOJ1735" s="25"/>
      <c r="TOK1735" s="25"/>
      <c r="TOL1735" s="25"/>
      <c r="TOM1735" s="25"/>
      <c r="TON1735" s="25"/>
      <c r="TOO1735" s="25"/>
      <c r="TOP1735" s="25"/>
      <c r="TOQ1735" s="25"/>
      <c r="TOR1735" s="25"/>
      <c r="TOS1735" s="25"/>
      <c r="TOT1735" s="25"/>
      <c r="TOU1735" s="25"/>
      <c r="TOV1735" s="25"/>
      <c r="TOW1735" s="25"/>
      <c r="TOX1735" s="25"/>
      <c r="TOY1735" s="25"/>
      <c r="TOZ1735" s="25"/>
      <c r="TPA1735" s="25"/>
      <c r="TPB1735" s="25"/>
      <c r="TPC1735" s="25"/>
      <c r="TPD1735" s="25"/>
      <c r="TPE1735" s="25"/>
      <c r="TPF1735" s="25"/>
      <c r="TPG1735" s="25"/>
      <c r="TPH1735" s="25"/>
      <c r="TPI1735" s="25"/>
      <c r="TPJ1735" s="25"/>
      <c r="TPK1735" s="25"/>
      <c r="TPL1735" s="25"/>
      <c r="TPM1735" s="25"/>
      <c r="TPN1735" s="25"/>
      <c r="TPO1735" s="25"/>
      <c r="TPP1735" s="25"/>
      <c r="TPQ1735" s="25"/>
      <c r="TPR1735" s="25"/>
      <c r="TPS1735" s="25"/>
      <c r="TPT1735" s="25"/>
      <c r="TPU1735" s="25"/>
      <c r="TPV1735" s="25"/>
      <c r="TPW1735" s="25"/>
      <c r="TPX1735" s="25"/>
      <c r="TPY1735" s="25"/>
      <c r="TPZ1735" s="25"/>
      <c r="TQA1735" s="25"/>
      <c r="TQB1735" s="25"/>
      <c r="TQC1735" s="25"/>
      <c r="TQD1735" s="25"/>
      <c r="TQE1735" s="25"/>
      <c r="TQF1735" s="25"/>
      <c r="TQG1735" s="25"/>
      <c r="TQH1735" s="25"/>
      <c r="TQI1735" s="25"/>
      <c r="TQJ1735" s="25"/>
      <c r="TQK1735" s="25"/>
      <c r="TQL1735" s="25"/>
      <c r="TQM1735" s="25"/>
      <c r="TQN1735" s="25"/>
      <c r="TQO1735" s="25"/>
      <c r="TQP1735" s="25"/>
      <c r="TQQ1735" s="25"/>
      <c r="TQR1735" s="25"/>
      <c r="TQS1735" s="25"/>
      <c r="TQT1735" s="25"/>
      <c r="TQU1735" s="25"/>
      <c r="TQV1735" s="25"/>
      <c r="TQW1735" s="25"/>
      <c r="TQX1735" s="25"/>
      <c r="TQY1735" s="25"/>
      <c r="TQZ1735" s="25"/>
      <c r="TRA1735" s="25"/>
      <c r="TRB1735" s="25"/>
      <c r="TRC1735" s="25"/>
      <c r="TRD1735" s="25"/>
      <c r="TRE1735" s="25"/>
      <c r="TRF1735" s="25"/>
      <c r="TRG1735" s="25"/>
      <c r="TRH1735" s="25"/>
      <c r="TRI1735" s="25"/>
      <c r="TRJ1735" s="25"/>
      <c r="TRK1735" s="25"/>
      <c r="TRL1735" s="25"/>
      <c r="TRM1735" s="25"/>
      <c r="TRN1735" s="25"/>
      <c r="TRO1735" s="25"/>
      <c r="TRP1735" s="25"/>
      <c r="TRQ1735" s="25"/>
      <c r="TRR1735" s="25"/>
      <c r="TRS1735" s="25"/>
      <c r="TRT1735" s="25"/>
      <c r="TRU1735" s="25"/>
      <c r="TRV1735" s="25"/>
      <c r="TRW1735" s="25"/>
      <c r="TRX1735" s="25"/>
      <c r="TRY1735" s="25"/>
      <c r="TRZ1735" s="25"/>
      <c r="TSA1735" s="25"/>
      <c r="TSB1735" s="25"/>
      <c r="TSC1735" s="25"/>
      <c r="TSD1735" s="25"/>
      <c r="TSE1735" s="25"/>
      <c r="TSF1735" s="25"/>
      <c r="TSG1735" s="25"/>
      <c r="TSH1735" s="25"/>
      <c r="TSI1735" s="25"/>
      <c r="TSJ1735" s="25"/>
      <c r="TSK1735" s="25"/>
      <c r="TSL1735" s="25"/>
      <c r="TSM1735" s="25"/>
      <c r="TSN1735" s="25"/>
      <c r="TSO1735" s="25"/>
      <c r="TSP1735" s="25"/>
      <c r="TSQ1735" s="25"/>
      <c r="TSR1735" s="25"/>
      <c r="TSS1735" s="25"/>
      <c r="TST1735" s="25"/>
      <c r="TSU1735" s="25"/>
      <c r="TSV1735" s="25"/>
      <c r="TSW1735" s="25"/>
      <c r="TSX1735" s="25"/>
      <c r="TSY1735" s="25"/>
      <c r="TSZ1735" s="25"/>
      <c r="TTA1735" s="25"/>
      <c r="TTB1735" s="25"/>
      <c r="TTC1735" s="25"/>
      <c r="TTD1735" s="25"/>
      <c r="TTE1735" s="25"/>
      <c r="TTF1735" s="25"/>
      <c r="TTG1735" s="25"/>
      <c r="TTH1735" s="25"/>
      <c r="TTI1735" s="25"/>
      <c r="TTJ1735" s="25"/>
      <c r="TTK1735" s="25"/>
      <c r="TTL1735" s="25"/>
      <c r="TTM1735" s="25"/>
      <c r="TTN1735" s="25"/>
      <c r="TTO1735" s="25"/>
      <c r="TTP1735" s="25"/>
      <c r="TTQ1735" s="25"/>
      <c r="TTR1735" s="25"/>
      <c r="TTS1735" s="25"/>
      <c r="TTT1735" s="25"/>
      <c r="TTU1735" s="25"/>
      <c r="TTV1735" s="25"/>
      <c r="TTW1735" s="25"/>
      <c r="TTX1735" s="25"/>
      <c r="TTY1735" s="25"/>
      <c r="TTZ1735" s="25"/>
      <c r="TUA1735" s="25"/>
      <c r="TUB1735" s="25"/>
      <c r="TUC1735" s="25"/>
      <c r="TUD1735" s="25"/>
      <c r="TUE1735" s="25"/>
      <c r="TUF1735" s="25"/>
      <c r="TUG1735" s="25"/>
      <c r="TUH1735" s="25"/>
      <c r="TUI1735" s="25"/>
      <c r="TUJ1735" s="25"/>
      <c r="TUK1735" s="25"/>
      <c r="TUL1735" s="25"/>
      <c r="TUM1735" s="25"/>
      <c r="TUN1735" s="25"/>
      <c r="TUO1735" s="25"/>
      <c r="TUP1735" s="25"/>
      <c r="TUQ1735" s="25"/>
      <c r="TUR1735" s="25"/>
      <c r="TUS1735" s="25"/>
      <c r="TUT1735" s="25"/>
      <c r="TUU1735" s="25"/>
      <c r="TUV1735" s="25"/>
      <c r="TUW1735" s="25"/>
      <c r="TUX1735" s="25"/>
      <c r="TUY1735" s="25"/>
      <c r="TUZ1735" s="25"/>
      <c r="TVA1735" s="25"/>
      <c r="TVB1735" s="25"/>
      <c r="TVC1735" s="25"/>
      <c r="TVD1735" s="25"/>
      <c r="TVE1735" s="25"/>
      <c r="TVF1735" s="25"/>
      <c r="TVG1735" s="25"/>
      <c r="TVH1735" s="25"/>
      <c r="TVI1735" s="25"/>
      <c r="TVJ1735" s="25"/>
      <c r="TVK1735" s="25"/>
      <c r="TVL1735" s="25"/>
      <c r="TVM1735" s="25"/>
      <c r="TVN1735" s="25"/>
      <c r="TVO1735" s="25"/>
      <c r="TVP1735" s="25"/>
      <c r="TVQ1735" s="25"/>
      <c r="TVR1735" s="25"/>
      <c r="TVS1735" s="25"/>
      <c r="TVT1735" s="25"/>
      <c r="TVU1735" s="25"/>
      <c r="TVV1735" s="25"/>
      <c r="TVW1735" s="25"/>
      <c r="TVX1735" s="25"/>
      <c r="TVY1735" s="25"/>
      <c r="TVZ1735" s="25"/>
      <c r="TWA1735" s="25"/>
      <c r="TWB1735" s="25"/>
      <c r="TWC1735" s="25"/>
      <c r="TWD1735" s="25"/>
      <c r="TWE1735" s="25"/>
      <c r="TWF1735" s="25"/>
      <c r="TWG1735" s="25"/>
      <c r="TWH1735" s="25"/>
      <c r="TWI1735" s="25"/>
      <c r="TWJ1735" s="25"/>
      <c r="TWK1735" s="25"/>
      <c r="TWL1735" s="25"/>
      <c r="TWM1735" s="25"/>
      <c r="TWN1735" s="25"/>
      <c r="TWO1735" s="25"/>
      <c r="TWP1735" s="25"/>
      <c r="TWQ1735" s="25"/>
      <c r="TWR1735" s="25"/>
      <c r="TWS1735" s="25"/>
      <c r="TWT1735" s="25"/>
      <c r="TWU1735" s="25"/>
      <c r="TWV1735" s="25"/>
      <c r="TWW1735" s="25"/>
      <c r="TWX1735" s="25"/>
      <c r="TWY1735" s="25"/>
      <c r="TWZ1735" s="25"/>
      <c r="TXA1735" s="25"/>
      <c r="TXB1735" s="25"/>
      <c r="TXC1735" s="25"/>
      <c r="TXD1735" s="25"/>
      <c r="TXE1735" s="25"/>
      <c r="TXF1735" s="25"/>
      <c r="TXG1735" s="25"/>
      <c r="TXH1735" s="25"/>
      <c r="TXI1735" s="25"/>
      <c r="TXJ1735" s="25"/>
      <c r="TXK1735" s="25"/>
      <c r="TXL1735" s="25"/>
      <c r="TXM1735" s="25"/>
      <c r="TXN1735" s="25"/>
      <c r="TXO1735" s="25"/>
      <c r="TXP1735" s="25"/>
      <c r="TXQ1735" s="25"/>
      <c r="TXR1735" s="25"/>
      <c r="TXS1735" s="25"/>
      <c r="TXT1735" s="25"/>
      <c r="TXU1735" s="25"/>
      <c r="TXV1735" s="25"/>
      <c r="TXW1735" s="25"/>
      <c r="TXX1735" s="25"/>
      <c r="TXY1735" s="25"/>
      <c r="TXZ1735" s="25"/>
      <c r="TYA1735" s="25"/>
      <c r="TYB1735" s="25"/>
      <c r="TYC1735" s="25"/>
      <c r="TYD1735" s="25"/>
      <c r="TYE1735" s="25"/>
      <c r="TYF1735" s="25"/>
      <c r="TYG1735" s="25"/>
      <c r="TYH1735" s="25"/>
      <c r="TYI1735" s="25"/>
      <c r="TYJ1735" s="25"/>
      <c r="TYK1735" s="25"/>
      <c r="TYL1735" s="25"/>
      <c r="TYM1735" s="25"/>
      <c r="TYN1735" s="25"/>
      <c r="TYO1735" s="25"/>
      <c r="TYP1735" s="25"/>
      <c r="TYQ1735" s="25"/>
      <c r="TYR1735" s="25"/>
      <c r="TYS1735" s="25"/>
      <c r="TYT1735" s="25"/>
      <c r="TYU1735" s="25"/>
      <c r="TYV1735" s="25"/>
      <c r="TYW1735" s="25"/>
      <c r="TYX1735" s="25"/>
      <c r="TYY1735" s="25"/>
      <c r="TYZ1735" s="25"/>
      <c r="TZA1735" s="25"/>
      <c r="TZB1735" s="25"/>
      <c r="TZC1735" s="25"/>
      <c r="TZD1735" s="25"/>
      <c r="TZE1735" s="25"/>
      <c r="TZF1735" s="25"/>
      <c r="TZG1735" s="25"/>
      <c r="TZH1735" s="25"/>
      <c r="TZI1735" s="25"/>
      <c r="TZJ1735" s="25"/>
      <c r="TZK1735" s="25"/>
      <c r="TZL1735" s="25"/>
      <c r="TZM1735" s="25"/>
      <c r="TZN1735" s="25"/>
      <c r="TZO1735" s="25"/>
      <c r="TZP1735" s="25"/>
      <c r="TZQ1735" s="25"/>
      <c r="TZR1735" s="25"/>
      <c r="TZS1735" s="25"/>
      <c r="TZT1735" s="25"/>
      <c r="TZU1735" s="25"/>
      <c r="TZV1735" s="25"/>
      <c r="TZW1735" s="25"/>
      <c r="TZX1735" s="25"/>
      <c r="TZY1735" s="25"/>
      <c r="TZZ1735" s="25"/>
      <c r="UAA1735" s="25"/>
      <c r="UAB1735" s="25"/>
      <c r="UAC1735" s="25"/>
      <c r="UAD1735" s="25"/>
      <c r="UAE1735" s="25"/>
      <c r="UAF1735" s="25"/>
      <c r="UAG1735" s="25"/>
      <c r="UAH1735" s="25"/>
      <c r="UAI1735" s="25"/>
      <c r="UAJ1735" s="25"/>
      <c r="UAK1735" s="25"/>
      <c r="UAL1735" s="25"/>
      <c r="UAM1735" s="25"/>
      <c r="UAN1735" s="25"/>
      <c r="UAO1735" s="25"/>
      <c r="UAP1735" s="25"/>
      <c r="UAQ1735" s="25"/>
      <c r="UAR1735" s="25"/>
      <c r="UAS1735" s="25"/>
      <c r="UAT1735" s="25"/>
      <c r="UAU1735" s="25"/>
      <c r="UAV1735" s="25"/>
      <c r="UAW1735" s="25"/>
      <c r="UAX1735" s="25"/>
      <c r="UAY1735" s="25"/>
      <c r="UAZ1735" s="25"/>
      <c r="UBA1735" s="25"/>
      <c r="UBB1735" s="25"/>
      <c r="UBC1735" s="25"/>
      <c r="UBD1735" s="25"/>
      <c r="UBE1735" s="25"/>
      <c r="UBF1735" s="25"/>
      <c r="UBG1735" s="25"/>
      <c r="UBH1735" s="25"/>
      <c r="UBI1735" s="25"/>
      <c r="UBJ1735" s="25"/>
      <c r="UBK1735" s="25"/>
      <c r="UBL1735" s="25"/>
      <c r="UBM1735" s="25"/>
      <c r="UBN1735" s="25"/>
      <c r="UBO1735" s="25"/>
      <c r="UBP1735" s="25"/>
      <c r="UBQ1735" s="25"/>
      <c r="UBR1735" s="25"/>
      <c r="UBS1735" s="25"/>
      <c r="UBT1735" s="25"/>
      <c r="UBU1735" s="25"/>
      <c r="UBV1735" s="25"/>
      <c r="UBW1735" s="25"/>
      <c r="UBX1735" s="25"/>
      <c r="UBY1735" s="25"/>
      <c r="UBZ1735" s="25"/>
      <c r="UCA1735" s="25"/>
      <c r="UCB1735" s="25"/>
      <c r="UCC1735" s="25"/>
      <c r="UCD1735" s="25"/>
      <c r="UCE1735" s="25"/>
      <c r="UCF1735" s="25"/>
      <c r="UCG1735" s="25"/>
      <c r="UCH1735" s="25"/>
      <c r="UCI1735" s="25"/>
      <c r="UCJ1735" s="25"/>
      <c r="UCK1735" s="25"/>
      <c r="UCL1735" s="25"/>
      <c r="UCM1735" s="25"/>
      <c r="UCN1735" s="25"/>
      <c r="UCO1735" s="25"/>
      <c r="UCP1735" s="25"/>
      <c r="UCQ1735" s="25"/>
      <c r="UCR1735" s="25"/>
      <c r="UCS1735" s="25"/>
      <c r="UCT1735" s="25"/>
      <c r="UCU1735" s="25"/>
      <c r="UCV1735" s="25"/>
      <c r="UCW1735" s="25"/>
      <c r="UCX1735" s="25"/>
      <c r="UCY1735" s="25"/>
      <c r="UCZ1735" s="25"/>
      <c r="UDA1735" s="25"/>
      <c r="UDB1735" s="25"/>
      <c r="UDC1735" s="25"/>
      <c r="UDD1735" s="25"/>
      <c r="UDE1735" s="25"/>
      <c r="UDF1735" s="25"/>
      <c r="UDG1735" s="25"/>
      <c r="UDH1735" s="25"/>
      <c r="UDI1735" s="25"/>
      <c r="UDJ1735" s="25"/>
      <c r="UDK1735" s="25"/>
      <c r="UDL1735" s="25"/>
      <c r="UDM1735" s="25"/>
      <c r="UDN1735" s="25"/>
      <c r="UDO1735" s="25"/>
      <c r="UDP1735" s="25"/>
      <c r="UDQ1735" s="25"/>
      <c r="UDR1735" s="25"/>
      <c r="UDS1735" s="25"/>
      <c r="UDT1735" s="25"/>
      <c r="UDU1735" s="25"/>
      <c r="UDV1735" s="25"/>
      <c r="UDW1735" s="25"/>
      <c r="UDX1735" s="25"/>
      <c r="UDY1735" s="25"/>
      <c r="UDZ1735" s="25"/>
      <c r="UEA1735" s="25"/>
      <c r="UEB1735" s="25"/>
      <c r="UEC1735" s="25"/>
      <c r="UED1735" s="25"/>
      <c r="UEE1735" s="25"/>
      <c r="UEF1735" s="25"/>
      <c r="UEG1735" s="25"/>
      <c r="UEH1735" s="25"/>
      <c r="UEI1735" s="25"/>
      <c r="UEJ1735" s="25"/>
      <c r="UEK1735" s="25"/>
      <c r="UEL1735" s="25"/>
      <c r="UEM1735" s="25"/>
      <c r="UEN1735" s="25"/>
      <c r="UEO1735" s="25"/>
      <c r="UEP1735" s="25"/>
      <c r="UEQ1735" s="25"/>
      <c r="UER1735" s="25"/>
      <c r="UES1735" s="25"/>
      <c r="UET1735" s="25"/>
      <c r="UEU1735" s="25"/>
      <c r="UEV1735" s="25"/>
      <c r="UEW1735" s="25"/>
      <c r="UEX1735" s="25"/>
      <c r="UEY1735" s="25"/>
      <c r="UEZ1735" s="25"/>
      <c r="UFA1735" s="25"/>
      <c r="UFB1735" s="25"/>
      <c r="UFC1735" s="25"/>
      <c r="UFD1735" s="25"/>
      <c r="UFE1735" s="25"/>
      <c r="UFF1735" s="25"/>
      <c r="UFG1735" s="25"/>
      <c r="UFH1735" s="25"/>
      <c r="UFI1735" s="25"/>
      <c r="UFJ1735" s="25"/>
      <c r="UFK1735" s="25"/>
      <c r="UFL1735" s="25"/>
      <c r="UFM1735" s="25"/>
      <c r="UFN1735" s="25"/>
      <c r="UFO1735" s="25"/>
      <c r="UFP1735" s="25"/>
      <c r="UFQ1735" s="25"/>
      <c r="UFR1735" s="25"/>
      <c r="UFS1735" s="25"/>
      <c r="UFT1735" s="25"/>
      <c r="UFU1735" s="25"/>
      <c r="UFV1735" s="25"/>
      <c r="UFW1735" s="25"/>
      <c r="UFX1735" s="25"/>
      <c r="UFY1735" s="25"/>
      <c r="UFZ1735" s="25"/>
      <c r="UGA1735" s="25"/>
      <c r="UGB1735" s="25"/>
      <c r="UGC1735" s="25"/>
      <c r="UGD1735" s="25"/>
      <c r="UGE1735" s="25"/>
      <c r="UGF1735" s="25"/>
      <c r="UGG1735" s="25"/>
      <c r="UGH1735" s="25"/>
      <c r="UGI1735" s="25"/>
      <c r="UGJ1735" s="25"/>
      <c r="UGK1735" s="25"/>
      <c r="UGL1735" s="25"/>
      <c r="UGM1735" s="25"/>
      <c r="UGN1735" s="25"/>
      <c r="UGO1735" s="25"/>
      <c r="UGP1735" s="25"/>
      <c r="UGQ1735" s="25"/>
      <c r="UGR1735" s="25"/>
      <c r="UGS1735" s="25"/>
      <c r="UGT1735" s="25"/>
      <c r="UGU1735" s="25"/>
      <c r="UGV1735" s="25"/>
      <c r="UGW1735" s="25"/>
      <c r="UGX1735" s="25"/>
      <c r="UGY1735" s="25"/>
      <c r="UGZ1735" s="25"/>
      <c r="UHA1735" s="25"/>
      <c r="UHB1735" s="25"/>
      <c r="UHC1735" s="25"/>
      <c r="UHD1735" s="25"/>
      <c r="UHE1735" s="25"/>
      <c r="UHF1735" s="25"/>
      <c r="UHG1735" s="25"/>
      <c r="UHH1735" s="25"/>
      <c r="UHI1735" s="25"/>
      <c r="UHJ1735" s="25"/>
      <c r="UHK1735" s="25"/>
      <c r="UHL1735" s="25"/>
      <c r="UHM1735" s="25"/>
      <c r="UHN1735" s="25"/>
      <c r="UHO1735" s="25"/>
      <c r="UHP1735" s="25"/>
      <c r="UHQ1735" s="25"/>
      <c r="UHR1735" s="25"/>
      <c r="UHS1735" s="25"/>
      <c r="UHT1735" s="25"/>
      <c r="UHU1735" s="25"/>
      <c r="UHV1735" s="25"/>
      <c r="UHW1735" s="25"/>
      <c r="UHX1735" s="25"/>
      <c r="UHY1735" s="25"/>
      <c r="UHZ1735" s="25"/>
      <c r="UIA1735" s="25"/>
      <c r="UIB1735" s="25"/>
      <c r="UIC1735" s="25"/>
      <c r="UID1735" s="25"/>
      <c r="UIE1735" s="25"/>
      <c r="UIF1735" s="25"/>
      <c r="UIG1735" s="25"/>
      <c r="UIH1735" s="25"/>
      <c r="UII1735" s="25"/>
      <c r="UIJ1735" s="25"/>
      <c r="UIK1735" s="25"/>
      <c r="UIL1735" s="25"/>
      <c r="UIM1735" s="25"/>
      <c r="UIN1735" s="25"/>
      <c r="UIO1735" s="25"/>
      <c r="UIP1735" s="25"/>
      <c r="UIQ1735" s="25"/>
      <c r="UIR1735" s="25"/>
      <c r="UIS1735" s="25"/>
      <c r="UIT1735" s="25"/>
      <c r="UIU1735" s="25"/>
      <c r="UIV1735" s="25"/>
      <c r="UIW1735" s="25"/>
      <c r="UIX1735" s="25"/>
      <c r="UIY1735" s="25"/>
      <c r="UIZ1735" s="25"/>
      <c r="UJA1735" s="25"/>
      <c r="UJB1735" s="25"/>
      <c r="UJC1735" s="25"/>
      <c r="UJD1735" s="25"/>
      <c r="UJE1735" s="25"/>
      <c r="UJF1735" s="25"/>
      <c r="UJG1735" s="25"/>
      <c r="UJH1735" s="25"/>
      <c r="UJI1735" s="25"/>
      <c r="UJJ1735" s="25"/>
      <c r="UJK1735" s="25"/>
      <c r="UJL1735" s="25"/>
      <c r="UJM1735" s="25"/>
      <c r="UJN1735" s="25"/>
      <c r="UJO1735" s="25"/>
      <c r="UJP1735" s="25"/>
      <c r="UJQ1735" s="25"/>
      <c r="UJR1735" s="25"/>
      <c r="UJS1735" s="25"/>
      <c r="UJT1735" s="25"/>
      <c r="UJU1735" s="25"/>
      <c r="UJV1735" s="25"/>
      <c r="UJW1735" s="25"/>
      <c r="UJX1735" s="25"/>
      <c r="UJY1735" s="25"/>
      <c r="UJZ1735" s="25"/>
      <c r="UKA1735" s="25"/>
      <c r="UKB1735" s="25"/>
      <c r="UKC1735" s="25"/>
      <c r="UKD1735" s="25"/>
      <c r="UKE1735" s="25"/>
      <c r="UKF1735" s="25"/>
      <c r="UKG1735" s="25"/>
      <c r="UKH1735" s="25"/>
      <c r="UKI1735" s="25"/>
      <c r="UKJ1735" s="25"/>
      <c r="UKK1735" s="25"/>
      <c r="UKL1735" s="25"/>
      <c r="UKM1735" s="25"/>
      <c r="UKN1735" s="25"/>
      <c r="UKO1735" s="25"/>
      <c r="UKP1735" s="25"/>
      <c r="UKQ1735" s="25"/>
      <c r="UKR1735" s="25"/>
      <c r="UKS1735" s="25"/>
      <c r="UKT1735" s="25"/>
      <c r="UKU1735" s="25"/>
      <c r="UKV1735" s="25"/>
      <c r="UKW1735" s="25"/>
      <c r="UKX1735" s="25"/>
      <c r="UKY1735" s="25"/>
      <c r="UKZ1735" s="25"/>
      <c r="ULA1735" s="25"/>
      <c r="ULB1735" s="25"/>
      <c r="ULC1735" s="25"/>
      <c r="ULD1735" s="25"/>
      <c r="ULE1735" s="25"/>
      <c r="ULF1735" s="25"/>
      <c r="ULG1735" s="25"/>
      <c r="ULH1735" s="25"/>
      <c r="ULI1735" s="25"/>
      <c r="ULJ1735" s="25"/>
      <c r="ULK1735" s="25"/>
      <c r="ULL1735" s="25"/>
      <c r="ULM1735" s="25"/>
      <c r="ULN1735" s="25"/>
      <c r="ULO1735" s="25"/>
      <c r="ULP1735" s="25"/>
      <c r="ULQ1735" s="25"/>
      <c r="ULR1735" s="25"/>
      <c r="ULS1735" s="25"/>
      <c r="ULT1735" s="25"/>
      <c r="ULU1735" s="25"/>
      <c r="ULV1735" s="25"/>
      <c r="ULW1735" s="25"/>
      <c r="ULX1735" s="25"/>
      <c r="ULY1735" s="25"/>
      <c r="ULZ1735" s="25"/>
      <c r="UMA1735" s="25"/>
      <c r="UMB1735" s="25"/>
      <c r="UMC1735" s="25"/>
      <c r="UMD1735" s="25"/>
      <c r="UME1735" s="25"/>
      <c r="UMF1735" s="25"/>
      <c r="UMG1735" s="25"/>
      <c r="UMH1735" s="25"/>
      <c r="UMI1735" s="25"/>
      <c r="UMJ1735" s="25"/>
      <c r="UMK1735" s="25"/>
      <c r="UML1735" s="25"/>
      <c r="UMM1735" s="25"/>
      <c r="UMN1735" s="25"/>
      <c r="UMO1735" s="25"/>
      <c r="UMP1735" s="25"/>
      <c r="UMQ1735" s="25"/>
      <c r="UMR1735" s="25"/>
      <c r="UMS1735" s="25"/>
      <c r="UMT1735" s="25"/>
      <c r="UMU1735" s="25"/>
      <c r="UMV1735" s="25"/>
      <c r="UMW1735" s="25"/>
      <c r="UMX1735" s="25"/>
      <c r="UMY1735" s="25"/>
      <c r="UMZ1735" s="25"/>
      <c r="UNA1735" s="25"/>
      <c r="UNB1735" s="25"/>
      <c r="UNC1735" s="25"/>
      <c r="UND1735" s="25"/>
      <c r="UNE1735" s="25"/>
      <c r="UNF1735" s="25"/>
      <c r="UNG1735" s="25"/>
      <c r="UNH1735" s="25"/>
      <c r="UNI1735" s="25"/>
      <c r="UNJ1735" s="25"/>
      <c r="UNK1735" s="25"/>
      <c r="UNL1735" s="25"/>
      <c r="UNM1735" s="25"/>
      <c r="UNN1735" s="25"/>
      <c r="UNO1735" s="25"/>
      <c r="UNP1735" s="25"/>
      <c r="UNQ1735" s="25"/>
      <c r="UNR1735" s="25"/>
      <c r="UNS1735" s="25"/>
      <c r="UNT1735" s="25"/>
      <c r="UNU1735" s="25"/>
      <c r="UNV1735" s="25"/>
      <c r="UNW1735" s="25"/>
      <c r="UNX1735" s="25"/>
      <c r="UNY1735" s="25"/>
      <c r="UNZ1735" s="25"/>
      <c r="UOA1735" s="25"/>
      <c r="UOB1735" s="25"/>
      <c r="UOC1735" s="25"/>
      <c r="UOD1735" s="25"/>
      <c r="UOE1735" s="25"/>
      <c r="UOF1735" s="25"/>
      <c r="UOG1735" s="25"/>
      <c r="UOH1735" s="25"/>
      <c r="UOI1735" s="25"/>
      <c r="UOJ1735" s="25"/>
      <c r="UOK1735" s="25"/>
      <c r="UOL1735" s="25"/>
      <c r="UOM1735" s="25"/>
      <c r="UON1735" s="25"/>
      <c r="UOO1735" s="25"/>
      <c r="UOP1735" s="25"/>
      <c r="UOQ1735" s="25"/>
      <c r="UOR1735" s="25"/>
      <c r="UOS1735" s="25"/>
      <c r="UOT1735" s="25"/>
      <c r="UOU1735" s="25"/>
      <c r="UOV1735" s="25"/>
      <c r="UOW1735" s="25"/>
      <c r="UOX1735" s="25"/>
      <c r="UOY1735" s="25"/>
      <c r="UOZ1735" s="25"/>
      <c r="UPA1735" s="25"/>
      <c r="UPB1735" s="25"/>
      <c r="UPC1735" s="25"/>
      <c r="UPD1735" s="25"/>
      <c r="UPE1735" s="25"/>
      <c r="UPF1735" s="25"/>
      <c r="UPG1735" s="25"/>
      <c r="UPH1735" s="25"/>
      <c r="UPI1735" s="25"/>
      <c r="UPJ1735" s="25"/>
      <c r="UPK1735" s="25"/>
      <c r="UPL1735" s="25"/>
      <c r="UPM1735" s="25"/>
      <c r="UPN1735" s="25"/>
      <c r="UPO1735" s="25"/>
      <c r="UPP1735" s="25"/>
      <c r="UPQ1735" s="25"/>
      <c r="UPR1735" s="25"/>
      <c r="UPS1735" s="25"/>
      <c r="UPT1735" s="25"/>
      <c r="UPU1735" s="25"/>
      <c r="UPV1735" s="25"/>
      <c r="UPW1735" s="25"/>
      <c r="UPX1735" s="25"/>
      <c r="UPY1735" s="25"/>
      <c r="UPZ1735" s="25"/>
      <c r="UQA1735" s="25"/>
      <c r="UQB1735" s="25"/>
      <c r="UQC1735" s="25"/>
      <c r="UQD1735" s="25"/>
      <c r="UQE1735" s="25"/>
      <c r="UQF1735" s="25"/>
      <c r="UQG1735" s="25"/>
      <c r="UQH1735" s="25"/>
      <c r="UQI1735" s="25"/>
      <c r="UQJ1735" s="25"/>
      <c r="UQK1735" s="25"/>
      <c r="UQL1735" s="25"/>
      <c r="UQM1735" s="25"/>
      <c r="UQN1735" s="25"/>
      <c r="UQO1735" s="25"/>
      <c r="UQP1735" s="25"/>
      <c r="UQQ1735" s="25"/>
      <c r="UQR1735" s="25"/>
      <c r="UQS1735" s="25"/>
      <c r="UQT1735" s="25"/>
      <c r="UQU1735" s="25"/>
      <c r="UQV1735" s="25"/>
      <c r="UQW1735" s="25"/>
      <c r="UQX1735" s="25"/>
      <c r="UQY1735" s="25"/>
      <c r="UQZ1735" s="25"/>
      <c r="URA1735" s="25"/>
      <c r="URB1735" s="25"/>
      <c r="URC1735" s="25"/>
      <c r="URD1735" s="25"/>
      <c r="URE1735" s="25"/>
      <c r="URF1735" s="25"/>
      <c r="URG1735" s="25"/>
      <c r="URH1735" s="25"/>
      <c r="URI1735" s="25"/>
      <c r="URJ1735" s="25"/>
      <c r="URK1735" s="25"/>
      <c r="URL1735" s="25"/>
      <c r="URM1735" s="25"/>
      <c r="URN1735" s="25"/>
      <c r="URO1735" s="25"/>
      <c r="URP1735" s="25"/>
      <c r="URQ1735" s="25"/>
      <c r="URR1735" s="25"/>
      <c r="URS1735" s="25"/>
      <c r="URT1735" s="25"/>
      <c r="URU1735" s="25"/>
      <c r="URV1735" s="25"/>
      <c r="URW1735" s="25"/>
      <c r="URX1735" s="25"/>
      <c r="URY1735" s="25"/>
      <c r="URZ1735" s="25"/>
      <c r="USA1735" s="25"/>
      <c r="USB1735" s="25"/>
      <c r="USC1735" s="25"/>
      <c r="USD1735" s="25"/>
      <c r="USE1735" s="25"/>
      <c r="USF1735" s="25"/>
      <c r="USG1735" s="25"/>
      <c r="USH1735" s="25"/>
      <c r="USI1735" s="25"/>
      <c r="USJ1735" s="25"/>
      <c r="USK1735" s="25"/>
      <c r="USL1735" s="25"/>
      <c r="USM1735" s="25"/>
      <c r="USN1735" s="25"/>
      <c r="USO1735" s="25"/>
      <c r="USP1735" s="25"/>
      <c r="USQ1735" s="25"/>
      <c r="USR1735" s="25"/>
      <c r="USS1735" s="25"/>
      <c r="UST1735" s="25"/>
      <c r="USU1735" s="25"/>
      <c r="USV1735" s="25"/>
      <c r="USW1735" s="25"/>
      <c r="USX1735" s="25"/>
      <c r="USY1735" s="25"/>
      <c r="USZ1735" s="25"/>
      <c r="UTA1735" s="25"/>
      <c r="UTB1735" s="25"/>
      <c r="UTC1735" s="25"/>
      <c r="UTD1735" s="25"/>
      <c r="UTE1735" s="25"/>
      <c r="UTF1735" s="25"/>
      <c r="UTG1735" s="25"/>
      <c r="UTH1735" s="25"/>
      <c r="UTI1735" s="25"/>
      <c r="UTJ1735" s="25"/>
      <c r="UTK1735" s="25"/>
      <c r="UTL1735" s="25"/>
      <c r="UTM1735" s="25"/>
      <c r="UTN1735" s="25"/>
      <c r="UTO1735" s="25"/>
      <c r="UTP1735" s="25"/>
      <c r="UTQ1735" s="25"/>
      <c r="UTR1735" s="25"/>
      <c r="UTS1735" s="25"/>
      <c r="UTT1735" s="25"/>
      <c r="UTU1735" s="25"/>
      <c r="UTV1735" s="25"/>
      <c r="UTW1735" s="25"/>
      <c r="UTX1735" s="25"/>
      <c r="UTY1735" s="25"/>
      <c r="UTZ1735" s="25"/>
      <c r="UUA1735" s="25"/>
      <c r="UUB1735" s="25"/>
      <c r="UUC1735" s="25"/>
      <c r="UUD1735" s="25"/>
      <c r="UUE1735" s="25"/>
      <c r="UUF1735" s="25"/>
      <c r="UUG1735" s="25"/>
      <c r="UUH1735" s="25"/>
      <c r="UUI1735" s="25"/>
      <c r="UUJ1735" s="25"/>
      <c r="UUK1735" s="25"/>
      <c r="UUL1735" s="25"/>
      <c r="UUM1735" s="25"/>
      <c r="UUN1735" s="25"/>
      <c r="UUO1735" s="25"/>
      <c r="UUP1735" s="25"/>
      <c r="UUQ1735" s="25"/>
      <c r="UUR1735" s="25"/>
      <c r="UUS1735" s="25"/>
      <c r="UUT1735" s="25"/>
      <c r="UUU1735" s="25"/>
      <c r="UUV1735" s="25"/>
      <c r="UUW1735" s="25"/>
      <c r="UUX1735" s="25"/>
      <c r="UUY1735" s="25"/>
      <c r="UUZ1735" s="25"/>
      <c r="UVA1735" s="25"/>
      <c r="UVB1735" s="25"/>
      <c r="UVC1735" s="25"/>
      <c r="UVD1735" s="25"/>
      <c r="UVE1735" s="25"/>
      <c r="UVF1735" s="25"/>
      <c r="UVG1735" s="25"/>
      <c r="UVH1735" s="25"/>
      <c r="UVI1735" s="25"/>
      <c r="UVJ1735" s="25"/>
      <c r="UVK1735" s="25"/>
      <c r="UVL1735" s="25"/>
      <c r="UVM1735" s="25"/>
      <c r="UVN1735" s="25"/>
      <c r="UVO1735" s="25"/>
      <c r="UVP1735" s="25"/>
      <c r="UVQ1735" s="25"/>
      <c r="UVR1735" s="25"/>
      <c r="UVS1735" s="25"/>
      <c r="UVT1735" s="25"/>
      <c r="UVU1735" s="25"/>
      <c r="UVV1735" s="25"/>
      <c r="UVW1735" s="25"/>
      <c r="UVX1735" s="25"/>
      <c r="UVY1735" s="25"/>
      <c r="UVZ1735" s="25"/>
      <c r="UWA1735" s="25"/>
      <c r="UWB1735" s="25"/>
      <c r="UWC1735" s="25"/>
      <c r="UWD1735" s="25"/>
      <c r="UWE1735" s="25"/>
      <c r="UWF1735" s="25"/>
      <c r="UWG1735" s="25"/>
      <c r="UWH1735" s="25"/>
      <c r="UWI1735" s="25"/>
      <c r="UWJ1735" s="25"/>
      <c r="UWK1735" s="25"/>
      <c r="UWL1735" s="25"/>
      <c r="UWM1735" s="25"/>
      <c r="UWN1735" s="25"/>
      <c r="UWO1735" s="25"/>
      <c r="UWP1735" s="25"/>
      <c r="UWQ1735" s="25"/>
      <c r="UWR1735" s="25"/>
      <c r="UWS1735" s="25"/>
      <c r="UWT1735" s="25"/>
      <c r="UWU1735" s="25"/>
      <c r="UWV1735" s="25"/>
      <c r="UWW1735" s="25"/>
      <c r="UWX1735" s="25"/>
      <c r="UWY1735" s="25"/>
      <c r="UWZ1735" s="25"/>
      <c r="UXA1735" s="25"/>
      <c r="UXB1735" s="25"/>
      <c r="UXC1735" s="25"/>
      <c r="UXD1735" s="25"/>
      <c r="UXE1735" s="25"/>
      <c r="UXF1735" s="25"/>
      <c r="UXG1735" s="25"/>
      <c r="UXH1735" s="25"/>
      <c r="UXI1735" s="25"/>
      <c r="UXJ1735" s="25"/>
      <c r="UXK1735" s="25"/>
      <c r="UXL1735" s="25"/>
      <c r="UXM1735" s="25"/>
      <c r="UXN1735" s="25"/>
      <c r="UXO1735" s="25"/>
      <c r="UXP1735" s="25"/>
      <c r="UXQ1735" s="25"/>
      <c r="UXR1735" s="25"/>
      <c r="UXS1735" s="25"/>
      <c r="UXT1735" s="25"/>
      <c r="UXU1735" s="25"/>
      <c r="UXV1735" s="25"/>
      <c r="UXW1735" s="25"/>
      <c r="UXX1735" s="25"/>
      <c r="UXY1735" s="25"/>
      <c r="UXZ1735" s="25"/>
      <c r="UYA1735" s="25"/>
      <c r="UYB1735" s="25"/>
      <c r="UYC1735" s="25"/>
      <c r="UYD1735" s="25"/>
      <c r="UYE1735" s="25"/>
      <c r="UYF1735" s="25"/>
      <c r="UYG1735" s="25"/>
      <c r="UYH1735" s="25"/>
      <c r="UYI1735" s="25"/>
      <c r="UYJ1735" s="25"/>
      <c r="UYK1735" s="25"/>
      <c r="UYL1735" s="25"/>
      <c r="UYM1735" s="25"/>
      <c r="UYN1735" s="25"/>
      <c r="UYO1735" s="25"/>
      <c r="UYP1735" s="25"/>
      <c r="UYQ1735" s="25"/>
      <c r="UYR1735" s="25"/>
      <c r="UYS1735" s="25"/>
      <c r="UYT1735" s="25"/>
      <c r="UYU1735" s="25"/>
      <c r="UYV1735" s="25"/>
      <c r="UYW1735" s="25"/>
      <c r="UYX1735" s="25"/>
      <c r="UYY1735" s="25"/>
      <c r="UYZ1735" s="25"/>
      <c r="UZA1735" s="25"/>
      <c r="UZB1735" s="25"/>
      <c r="UZC1735" s="25"/>
      <c r="UZD1735" s="25"/>
      <c r="UZE1735" s="25"/>
      <c r="UZF1735" s="25"/>
      <c r="UZG1735" s="25"/>
      <c r="UZH1735" s="25"/>
      <c r="UZI1735" s="25"/>
      <c r="UZJ1735" s="25"/>
      <c r="UZK1735" s="25"/>
      <c r="UZL1735" s="25"/>
      <c r="UZM1735" s="25"/>
      <c r="UZN1735" s="25"/>
      <c r="UZO1735" s="25"/>
      <c r="UZP1735" s="25"/>
      <c r="UZQ1735" s="25"/>
      <c r="UZR1735" s="25"/>
      <c r="UZS1735" s="25"/>
      <c r="UZT1735" s="25"/>
      <c r="UZU1735" s="25"/>
      <c r="UZV1735" s="25"/>
      <c r="UZW1735" s="25"/>
      <c r="UZX1735" s="25"/>
      <c r="UZY1735" s="25"/>
      <c r="UZZ1735" s="25"/>
      <c r="VAA1735" s="25"/>
      <c r="VAB1735" s="25"/>
      <c r="VAC1735" s="25"/>
      <c r="VAD1735" s="25"/>
      <c r="VAE1735" s="25"/>
      <c r="VAF1735" s="25"/>
      <c r="VAG1735" s="25"/>
      <c r="VAH1735" s="25"/>
      <c r="VAI1735" s="25"/>
      <c r="VAJ1735" s="25"/>
      <c r="VAK1735" s="25"/>
      <c r="VAL1735" s="25"/>
      <c r="VAM1735" s="25"/>
      <c r="VAN1735" s="25"/>
      <c r="VAO1735" s="25"/>
      <c r="VAP1735" s="25"/>
      <c r="VAQ1735" s="25"/>
      <c r="VAR1735" s="25"/>
      <c r="VAS1735" s="25"/>
      <c r="VAT1735" s="25"/>
      <c r="VAU1735" s="25"/>
      <c r="VAV1735" s="25"/>
      <c r="VAW1735" s="25"/>
      <c r="VAX1735" s="25"/>
      <c r="VAY1735" s="25"/>
      <c r="VAZ1735" s="25"/>
      <c r="VBA1735" s="25"/>
      <c r="VBB1735" s="25"/>
      <c r="VBC1735" s="25"/>
      <c r="VBD1735" s="25"/>
      <c r="VBE1735" s="25"/>
      <c r="VBF1735" s="25"/>
      <c r="VBG1735" s="25"/>
      <c r="VBH1735" s="25"/>
      <c r="VBI1735" s="25"/>
      <c r="VBJ1735" s="25"/>
      <c r="VBK1735" s="25"/>
      <c r="VBL1735" s="25"/>
      <c r="VBM1735" s="25"/>
      <c r="VBN1735" s="25"/>
      <c r="VBO1735" s="25"/>
      <c r="VBP1735" s="25"/>
      <c r="VBQ1735" s="25"/>
      <c r="VBR1735" s="25"/>
      <c r="VBS1735" s="25"/>
      <c r="VBT1735" s="25"/>
      <c r="VBU1735" s="25"/>
      <c r="VBV1735" s="25"/>
      <c r="VBW1735" s="25"/>
      <c r="VBX1735" s="25"/>
      <c r="VBY1735" s="25"/>
      <c r="VBZ1735" s="25"/>
      <c r="VCA1735" s="25"/>
      <c r="VCB1735" s="25"/>
      <c r="VCC1735" s="25"/>
      <c r="VCD1735" s="25"/>
      <c r="VCE1735" s="25"/>
      <c r="VCF1735" s="25"/>
      <c r="VCG1735" s="25"/>
      <c r="VCH1735" s="25"/>
      <c r="VCI1735" s="25"/>
      <c r="VCJ1735" s="25"/>
      <c r="VCK1735" s="25"/>
      <c r="VCL1735" s="25"/>
      <c r="VCM1735" s="25"/>
      <c r="VCN1735" s="25"/>
      <c r="VCO1735" s="25"/>
      <c r="VCP1735" s="25"/>
      <c r="VCQ1735" s="25"/>
      <c r="VCR1735" s="25"/>
      <c r="VCS1735" s="25"/>
      <c r="VCT1735" s="25"/>
      <c r="VCU1735" s="25"/>
      <c r="VCV1735" s="25"/>
      <c r="VCW1735" s="25"/>
      <c r="VCX1735" s="25"/>
      <c r="VCY1735" s="25"/>
      <c r="VCZ1735" s="25"/>
      <c r="VDA1735" s="25"/>
      <c r="VDB1735" s="25"/>
      <c r="VDC1735" s="25"/>
      <c r="VDD1735" s="25"/>
      <c r="VDE1735" s="25"/>
      <c r="VDF1735" s="25"/>
      <c r="VDG1735" s="25"/>
      <c r="VDH1735" s="25"/>
      <c r="VDI1735" s="25"/>
      <c r="VDJ1735" s="25"/>
      <c r="VDK1735" s="25"/>
      <c r="VDL1735" s="25"/>
      <c r="VDM1735" s="25"/>
      <c r="VDN1735" s="25"/>
      <c r="VDO1735" s="25"/>
      <c r="VDP1735" s="25"/>
      <c r="VDQ1735" s="25"/>
      <c r="VDR1735" s="25"/>
      <c r="VDS1735" s="25"/>
      <c r="VDT1735" s="25"/>
      <c r="VDU1735" s="25"/>
      <c r="VDV1735" s="25"/>
      <c r="VDW1735" s="25"/>
      <c r="VDX1735" s="25"/>
      <c r="VDY1735" s="25"/>
      <c r="VDZ1735" s="25"/>
      <c r="VEA1735" s="25"/>
      <c r="VEB1735" s="25"/>
      <c r="VEC1735" s="25"/>
      <c r="VED1735" s="25"/>
      <c r="VEE1735" s="25"/>
      <c r="VEF1735" s="25"/>
      <c r="VEG1735" s="25"/>
      <c r="VEH1735" s="25"/>
      <c r="VEI1735" s="25"/>
      <c r="VEJ1735" s="25"/>
      <c r="VEK1735" s="25"/>
      <c r="VEL1735" s="25"/>
      <c r="VEM1735" s="25"/>
      <c r="VEN1735" s="25"/>
      <c r="VEO1735" s="25"/>
      <c r="VEP1735" s="25"/>
      <c r="VEQ1735" s="25"/>
      <c r="VER1735" s="25"/>
      <c r="VES1735" s="25"/>
      <c r="VET1735" s="25"/>
      <c r="VEU1735" s="25"/>
      <c r="VEV1735" s="25"/>
      <c r="VEW1735" s="25"/>
      <c r="VEX1735" s="25"/>
      <c r="VEY1735" s="25"/>
      <c r="VEZ1735" s="25"/>
      <c r="VFA1735" s="25"/>
      <c r="VFB1735" s="25"/>
      <c r="VFC1735" s="25"/>
      <c r="VFD1735" s="25"/>
      <c r="VFE1735" s="25"/>
      <c r="VFF1735" s="25"/>
      <c r="VFG1735" s="25"/>
      <c r="VFH1735" s="25"/>
      <c r="VFI1735" s="25"/>
      <c r="VFJ1735" s="25"/>
      <c r="VFK1735" s="25"/>
      <c r="VFL1735" s="25"/>
      <c r="VFM1735" s="25"/>
      <c r="VFN1735" s="25"/>
      <c r="VFO1735" s="25"/>
      <c r="VFP1735" s="25"/>
      <c r="VFQ1735" s="25"/>
      <c r="VFR1735" s="25"/>
      <c r="VFS1735" s="25"/>
      <c r="VFT1735" s="25"/>
      <c r="VFU1735" s="25"/>
      <c r="VFV1735" s="25"/>
      <c r="VFW1735" s="25"/>
      <c r="VFX1735" s="25"/>
      <c r="VFY1735" s="25"/>
      <c r="VFZ1735" s="25"/>
      <c r="VGA1735" s="25"/>
      <c r="VGB1735" s="25"/>
      <c r="VGC1735" s="25"/>
      <c r="VGD1735" s="25"/>
      <c r="VGE1735" s="25"/>
      <c r="VGF1735" s="25"/>
      <c r="VGG1735" s="25"/>
      <c r="VGH1735" s="25"/>
      <c r="VGI1735" s="25"/>
      <c r="VGJ1735" s="25"/>
      <c r="VGK1735" s="25"/>
      <c r="VGL1735" s="25"/>
      <c r="VGM1735" s="25"/>
      <c r="VGN1735" s="25"/>
      <c r="VGO1735" s="25"/>
      <c r="VGP1735" s="25"/>
      <c r="VGQ1735" s="25"/>
      <c r="VGR1735" s="25"/>
      <c r="VGS1735" s="25"/>
      <c r="VGT1735" s="25"/>
      <c r="VGU1735" s="25"/>
      <c r="VGV1735" s="25"/>
      <c r="VGW1735" s="25"/>
      <c r="VGX1735" s="25"/>
      <c r="VGY1735" s="25"/>
      <c r="VGZ1735" s="25"/>
      <c r="VHA1735" s="25"/>
      <c r="VHB1735" s="25"/>
      <c r="VHC1735" s="25"/>
      <c r="VHD1735" s="25"/>
      <c r="VHE1735" s="25"/>
      <c r="VHF1735" s="25"/>
      <c r="VHG1735" s="25"/>
      <c r="VHH1735" s="25"/>
      <c r="VHI1735" s="25"/>
      <c r="VHJ1735" s="25"/>
      <c r="VHK1735" s="25"/>
      <c r="VHL1735" s="25"/>
      <c r="VHM1735" s="25"/>
      <c r="VHN1735" s="25"/>
      <c r="VHO1735" s="25"/>
      <c r="VHP1735" s="25"/>
      <c r="VHQ1735" s="25"/>
      <c r="VHR1735" s="25"/>
      <c r="VHS1735" s="25"/>
      <c r="VHT1735" s="25"/>
      <c r="VHU1735" s="25"/>
      <c r="VHV1735" s="25"/>
      <c r="VHW1735" s="25"/>
      <c r="VHX1735" s="25"/>
      <c r="VHY1735" s="25"/>
      <c r="VHZ1735" s="25"/>
      <c r="VIA1735" s="25"/>
      <c r="VIB1735" s="25"/>
      <c r="VIC1735" s="25"/>
      <c r="VID1735" s="25"/>
      <c r="VIE1735" s="25"/>
      <c r="VIF1735" s="25"/>
      <c r="VIG1735" s="25"/>
      <c r="VIH1735" s="25"/>
      <c r="VII1735" s="25"/>
      <c r="VIJ1735" s="25"/>
      <c r="VIK1735" s="25"/>
      <c r="VIL1735" s="25"/>
      <c r="VIM1735" s="25"/>
      <c r="VIN1735" s="25"/>
      <c r="VIO1735" s="25"/>
      <c r="VIP1735" s="25"/>
      <c r="VIQ1735" s="25"/>
      <c r="VIR1735" s="25"/>
      <c r="VIS1735" s="25"/>
      <c r="VIT1735" s="25"/>
      <c r="VIU1735" s="25"/>
      <c r="VIV1735" s="25"/>
      <c r="VIW1735" s="25"/>
      <c r="VIX1735" s="25"/>
      <c r="VIY1735" s="25"/>
      <c r="VIZ1735" s="25"/>
      <c r="VJA1735" s="25"/>
      <c r="VJB1735" s="25"/>
      <c r="VJC1735" s="25"/>
      <c r="VJD1735" s="25"/>
      <c r="VJE1735" s="25"/>
      <c r="VJF1735" s="25"/>
      <c r="VJG1735" s="25"/>
      <c r="VJH1735" s="25"/>
      <c r="VJI1735" s="25"/>
      <c r="VJJ1735" s="25"/>
      <c r="VJK1735" s="25"/>
      <c r="VJL1735" s="25"/>
      <c r="VJM1735" s="25"/>
      <c r="VJN1735" s="25"/>
      <c r="VJO1735" s="25"/>
      <c r="VJP1735" s="25"/>
      <c r="VJQ1735" s="25"/>
      <c r="VJR1735" s="25"/>
      <c r="VJS1735" s="25"/>
      <c r="VJT1735" s="25"/>
      <c r="VJU1735" s="25"/>
      <c r="VJV1735" s="25"/>
      <c r="VJW1735" s="25"/>
      <c r="VJX1735" s="25"/>
      <c r="VJY1735" s="25"/>
      <c r="VJZ1735" s="25"/>
      <c r="VKA1735" s="25"/>
      <c r="VKB1735" s="25"/>
      <c r="VKC1735" s="25"/>
      <c r="VKD1735" s="25"/>
      <c r="VKE1735" s="25"/>
      <c r="VKF1735" s="25"/>
      <c r="VKG1735" s="25"/>
      <c r="VKH1735" s="25"/>
      <c r="VKI1735" s="25"/>
      <c r="VKJ1735" s="25"/>
      <c r="VKK1735" s="25"/>
      <c r="VKL1735" s="25"/>
      <c r="VKM1735" s="25"/>
      <c r="VKN1735" s="25"/>
      <c r="VKO1735" s="25"/>
      <c r="VKP1735" s="25"/>
      <c r="VKQ1735" s="25"/>
      <c r="VKR1735" s="25"/>
      <c r="VKS1735" s="25"/>
      <c r="VKT1735" s="25"/>
      <c r="VKU1735" s="25"/>
      <c r="VKV1735" s="25"/>
      <c r="VKW1735" s="25"/>
      <c r="VKX1735" s="25"/>
      <c r="VKY1735" s="25"/>
      <c r="VKZ1735" s="25"/>
      <c r="VLA1735" s="25"/>
      <c r="VLB1735" s="25"/>
      <c r="VLC1735" s="25"/>
      <c r="VLD1735" s="25"/>
      <c r="VLE1735" s="25"/>
      <c r="VLF1735" s="25"/>
      <c r="VLG1735" s="25"/>
      <c r="VLH1735" s="25"/>
      <c r="VLI1735" s="25"/>
      <c r="VLJ1735" s="25"/>
      <c r="VLK1735" s="25"/>
      <c r="VLL1735" s="25"/>
      <c r="VLM1735" s="25"/>
      <c r="VLN1735" s="25"/>
      <c r="VLO1735" s="25"/>
      <c r="VLP1735" s="25"/>
      <c r="VLQ1735" s="25"/>
      <c r="VLR1735" s="25"/>
      <c r="VLS1735" s="25"/>
      <c r="VLT1735" s="25"/>
      <c r="VLU1735" s="25"/>
      <c r="VLV1735" s="25"/>
      <c r="VLW1735" s="25"/>
      <c r="VLX1735" s="25"/>
      <c r="VLY1735" s="25"/>
      <c r="VLZ1735" s="25"/>
      <c r="VMA1735" s="25"/>
      <c r="VMB1735" s="25"/>
      <c r="VMC1735" s="25"/>
      <c r="VMD1735" s="25"/>
      <c r="VME1735" s="25"/>
      <c r="VMF1735" s="25"/>
      <c r="VMG1735" s="25"/>
      <c r="VMH1735" s="25"/>
      <c r="VMI1735" s="25"/>
      <c r="VMJ1735" s="25"/>
      <c r="VMK1735" s="25"/>
      <c r="VML1735" s="25"/>
      <c r="VMM1735" s="25"/>
      <c r="VMN1735" s="25"/>
      <c r="VMO1735" s="25"/>
      <c r="VMP1735" s="25"/>
      <c r="VMQ1735" s="25"/>
      <c r="VMR1735" s="25"/>
      <c r="VMS1735" s="25"/>
      <c r="VMT1735" s="25"/>
      <c r="VMU1735" s="25"/>
      <c r="VMV1735" s="25"/>
      <c r="VMW1735" s="25"/>
      <c r="VMX1735" s="25"/>
      <c r="VMY1735" s="25"/>
      <c r="VMZ1735" s="25"/>
      <c r="VNA1735" s="25"/>
      <c r="VNB1735" s="25"/>
      <c r="VNC1735" s="25"/>
      <c r="VND1735" s="25"/>
      <c r="VNE1735" s="25"/>
      <c r="VNF1735" s="25"/>
      <c r="VNG1735" s="25"/>
      <c r="VNH1735" s="25"/>
      <c r="VNI1735" s="25"/>
      <c r="VNJ1735" s="25"/>
      <c r="VNK1735" s="25"/>
      <c r="VNL1735" s="25"/>
      <c r="VNM1735" s="25"/>
      <c r="VNN1735" s="25"/>
      <c r="VNO1735" s="25"/>
      <c r="VNP1735" s="25"/>
      <c r="VNQ1735" s="25"/>
      <c r="VNR1735" s="25"/>
      <c r="VNS1735" s="25"/>
      <c r="VNT1735" s="25"/>
      <c r="VNU1735" s="25"/>
      <c r="VNV1735" s="25"/>
      <c r="VNW1735" s="25"/>
      <c r="VNX1735" s="25"/>
      <c r="VNY1735" s="25"/>
      <c r="VNZ1735" s="25"/>
      <c r="VOA1735" s="25"/>
      <c r="VOB1735" s="25"/>
      <c r="VOC1735" s="25"/>
      <c r="VOD1735" s="25"/>
      <c r="VOE1735" s="25"/>
      <c r="VOF1735" s="25"/>
      <c r="VOG1735" s="25"/>
      <c r="VOH1735" s="25"/>
      <c r="VOI1735" s="25"/>
      <c r="VOJ1735" s="25"/>
      <c r="VOK1735" s="25"/>
      <c r="VOL1735" s="25"/>
      <c r="VOM1735" s="25"/>
      <c r="VON1735" s="25"/>
      <c r="VOO1735" s="25"/>
      <c r="VOP1735" s="25"/>
      <c r="VOQ1735" s="25"/>
      <c r="VOR1735" s="25"/>
      <c r="VOS1735" s="25"/>
      <c r="VOT1735" s="25"/>
      <c r="VOU1735" s="25"/>
      <c r="VOV1735" s="25"/>
      <c r="VOW1735" s="25"/>
      <c r="VOX1735" s="25"/>
      <c r="VOY1735" s="25"/>
      <c r="VOZ1735" s="25"/>
      <c r="VPA1735" s="25"/>
      <c r="VPB1735" s="25"/>
      <c r="VPC1735" s="25"/>
      <c r="VPD1735" s="25"/>
      <c r="VPE1735" s="25"/>
      <c r="VPF1735" s="25"/>
      <c r="VPG1735" s="25"/>
      <c r="VPH1735" s="25"/>
      <c r="VPI1735" s="25"/>
      <c r="VPJ1735" s="25"/>
      <c r="VPK1735" s="25"/>
      <c r="VPL1735" s="25"/>
      <c r="VPM1735" s="25"/>
      <c r="VPN1735" s="25"/>
      <c r="VPO1735" s="25"/>
      <c r="VPP1735" s="25"/>
      <c r="VPQ1735" s="25"/>
      <c r="VPR1735" s="25"/>
      <c r="VPS1735" s="25"/>
      <c r="VPT1735" s="25"/>
      <c r="VPU1735" s="25"/>
      <c r="VPV1735" s="25"/>
      <c r="VPW1735" s="25"/>
      <c r="VPX1735" s="25"/>
      <c r="VPY1735" s="25"/>
      <c r="VPZ1735" s="25"/>
      <c r="VQA1735" s="25"/>
      <c r="VQB1735" s="25"/>
      <c r="VQC1735" s="25"/>
      <c r="VQD1735" s="25"/>
      <c r="VQE1735" s="25"/>
      <c r="VQF1735" s="25"/>
      <c r="VQG1735" s="25"/>
      <c r="VQH1735" s="25"/>
      <c r="VQI1735" s="25"/>
      <c r="VQJ1735" s="25"/>
      <c r="VQK1735" s="25"/>
      <c r="VQL1735" s="25"/>
      <c r="VQM1735" s="25"/>
      <c r="VQN1735" s="25"/>
      <c r="VQO1735" s="25"/>
      <c r="VQP1735" s="25"/>
      <c r="VQQ1735" s="25"/>
      <c r="VQR1735" s="25"/>
      <c r="VQS1735" s="25"/>
      <c r="VQT1735" s="25"/>
      <c r="VQU1735" s="25"/>
      <c r="VQV1735" s="25"/>
      <c r="VQW1735" s="25"/>
      <c r="VQX1735" s="25"/>
      <c r="VQY1735" s="25"/>
      <c r="VQZ1735" s="25"/>
      <c r="VRA1735" s="25"/>
      <c r="VRB1735" s="25"/>
      <c r="VRC1735" s="25"/>
      <c r="VRD1735" s="25"/>
      <c r="VRE1735" s="25"/>
      <c r="VRF1735" s="25"/>
      <c r="VRG1735" s="25"/>
      <c r="VRH1735" s="25"/>
      <c r="VRI1735" s="25"/>
      <c r="VRJ1735" s="25"/>
      <c r="VRK1735" s="25"/>
      <c r="VRL1735" s="25"/>
      <c r="VRM1735" s="25"/>
      <c r="VRN1735" s="25"/>
      <c r="VRO1735" s="25"/>
      <c r="VRP1735" s="25"/>
      <c r="VRQ1735" s="25"/>
      <c r="VRR1735" s="25"/>
      <c r="VRS1735" s="25"/>
      <c r="VRT1735" s="25"/>
      <c r="VRU1735" s="25"/>
      <c r="VRV1735" s="25"/>
      <c r="VRW1735" s="25"/>
      <c r="VRX1735" s="25"/>
      <c r="VRY1735" s="25"/>
      <c r="VRZ1735" s="25"/>
      <c r="VSA1735" s="25"/>
      <c r="VSB1735" s="25"/>
      <c r="VSC1735" s="25"/>
      <c r="VSD1735" s="25"/>
      <c r="VSE1735" s="25"/>
      <c r="VSF1735" s="25"/>
      <c r="VSG1735" s="25"/>
      <c r="VSH1735" s="25"/>
      <c r="VSI1735" s="25"/>
      <c r="VSJ1735" s="25"/>
      <c r="VSK1735" s="25"/>
      <c r="VSL1735" s="25"/>
      <c r="VSM1735" s="25"/>
      <c r="VSN1735" s="25"/>
      <c r="VSO1735" s="25"/>
      <c r="VSP1735" s="25"/>
      <c r="VSQ1735" s="25"/>
      <c r="VSR1735" s="25"/>
      <c r="VSS1735" s="25"/>
      <c r="VST1735" s="25"/>
      <c r="VSU1735" s="25"/>
      <c r="VSV1735" s="25"/>
      <c r="VSW1735" s="25"/>
      <c r="VSX1735" s="25"/>
      <c r="VSY1735" s="25"/>
      <c r="VSZ1735" s="25"/>
      <c r="VTA1735" s="25"/>
      <c r="VTB1735" s="25"/>
      <c r="VTC1735" s="25"/>
      <c r="VTD1735" s="25"/>
      <c r="VTE1735" s="25"/>
      <c r="VTF1735" s="25"/>
      <c r="VTG1735" s="25"/>
      <c r="VTH1735" s="25"/>
      <c r="VTI1735" s="25"/>
      <c r="VTJ1735" s="25"/>
      <c r="VTK1735" s="25"/>
      <c r="VTL1735" s="25"/>
      <c r="VTM1735" s="25"/>
      <c r="VTN1735" s="25"/>
      <c r="VTO1735" s="25"/>
      <c r="VTP1735" s="25"/>
      <c r="VTQ1735" s="25"/>
      <c r="VTR1735" s="25"/>
      <c r="VTS1735" s="25"/>
      <c r="VTT1735" s="25"/>
      <c r="VTU1735" s="25"/>
      <c r="VTV1735" s="25"/>
      <c r="VTW1735" s="25"/>
      <c r="VTX1735" s="25"/>
      <c r="VTY1735" s="25"/>
      <c r="VTZ1735" s="25"/>
      <c r="VUA1735" s="25"/>
      <c r="VUB1735" s="25"/>
      <c r="VUC1735" s="25"/>
      <c r="VUD1735" s="25"/>
      <c r="VUE1735" s="25"/>
      <c r="VUF1735" s="25"/>
      <c r="VUG1735" s="25"/>
      <c r="VUH1735" s="25"/>
      <c r="VUI1735" s="25"/>
      <c r="VUJ1735" s="25"/>
      <c r="VUK1735" s="25"/>
      <c r="VUL1735" s="25"/>
      <c r="VUM1735" s="25"/>
      <c r="VUN1735" s="25"/>
      <c r="VUO1735" s="25"/>
      <c r="VUP1735" s="25"/>
      <c r="VUQ1735" s="25"/>
      <c r="VUR1735" s="25"/>
      <c r="VUS1735" s="25"/>
      <c r="VUT1735" s="25"/>
      <c r="VUU1735" s="25"/>
      <c r="VUV1735" s="25"/>
      <c r="VUW1735" s="25"/>
      <c r="VUX1735" s="25"/>
      <c r="VUY1735" s="25"/>
      <c r="VUZ1735" s="25"/>
      <c r="VVA1735" s="25"/>
      <c r="VVB1735" s="25"/>
      <c r="VVC1735" s="25"/>
      <c r="VVD1735" s="25"/>
      <c r="VVE1735" s="25"/>
      <c r="VVF1735" s="25"/>
      <c r="VVG1735" s="25"/>
      <c r="VVH1735" s="25"/>
      <c r="VVI1735" s="25"/>
      <c r="VVJ1735" s="25"/>
      <c r="VVK1735" s="25"/>
      <c r="VVL1735" s="25"/>
      <c r="VVM1735" s="25"/>
      <c r="VVN1735" s="25"/>
      <c r="VVO1735" s="25"/>
      <c r="VVP1735" s="25"/>
      <c r="VVQ1735" s="25"/>
      <c r="VVR1735" s="25"/>
      <c r="VVS1735" s="25"/>
      <c r="VVT1735" s="25"/>
      <c r="VVU1735" s="25"/>
      <c r="VVV1735" s="25"/>
      <c r="VVW1735" s="25"/>
      <c r="VVX1735" s="25"/>
      <c r="VVY1735" s="25"/>
      <c r="VVZ1735" s="25"/>
      <c r="VWA1735" s="25"/>
      <c r="VWB1735" s="25"/>
      <c r="VWC1735" s="25"/>
      <c r="VWD1735" s="25"/>
      <c r="VWE1735" s="25"/>
      <c r="VWF1735" s="25"/>
      <c r="VWG1735" s="25"/>
      <c r="VWH1735" s="25"/>
      <c r="VWI1735" s="25"/>
      <c r="VWJ1735" s="25"/>
      <c r="VWK1735" s="25"/>
      <c r="VWL1735" s="25"/>
      <c r="VWM1735" s="25"/>
      <c r="VWN1735" s="25"/>
      <c r="VWO1735" s="25"/>
      <c r="VWP1735" s="25"/>
      <c r="VWQ1735" s="25"/>
      <c r="VWR1735" s="25"/>
      <c r="VWS1735" s="25"/>
      <c r="VWT1735" s="25"/>
      <c r="VWU1735" s="25"/>
      <c r="VWV1735" s="25"/>
      <c r="VWW1735" s="25"/>
      <c r="VWX1735" s="25"/>
      <c r="VWY1735" s="25"/>
      <c r="VWZ1735" s="25"/>
      <c r="VXA1735" s="25"/>
      <c r="VXB1735" s="25"/>
      <c r="VXC1735" s="25"/>
      <c r="VXD1735" s="25"/>
      <c r="VXE1735" s="25"/>
      <c r="VXF1735" s="25"/>
      <c r="VXG1735" s="25"/>
      <c r="VXH1735" s="25"/>
      <c r="VXI1735" s="25"/>
      <c r="VXJ1735" s="25"/>
      <c r="VXK1735" s="25"/>
      <c r="VXL1735" s="25"/>
      <c r="VXM1735" s="25"/>
      <c r="VXN1735" s="25"/>
      <c r="VXO1735" s="25"/>
      <c r="VXP1735" s="25"/>
      <c r="VXQ1735" s="25"/>
      <c r="VXR1735" s="25"/>
      <c r="VXS1735" s="25"/>
      <c r="VXT1735" s="25"/>
      <c r="VXU1735" s="25"/>
      <c r="VXV1735" s="25"/>
      <c r="VXW1735" s="25"/>
      <c r="VXX1735" s="25"/>
      <c r="VXY1735" s="25"/>
      <c r="VXZ1735" s="25"/>
      <c r="VYA1735" s="25"/>
      <c r="VYB1735" s="25"/>
      <c r="VYC1735" s="25"/>
      <c r="VYD1735" s="25"/>
      <c r="VYE1735" s="25"/>
      <c r="VYF1735" s="25"/>
      <c r="VYG1735" s="25"/>
      <c r="VYH1735" s="25"/>
      <c r="VYI1735" s="25"/>
      <c r="VYJ1735" s="25"/>
      <c r="VYK1735" s="25"/>
      <c r="VYL1735" s="25"/>
      <c r="VYM1735" s="25"/>
      <c r="VYN1735" s="25"/>
      <c r="VYO1735" s="25"/>
      <c r="VYP1735" s="25"/>
      <c r="VYQ1735" s="25"/>
      <c r="VYR1735" s="25"/>
      <c r="VYS1735" s="25"/>
      <c r="VYT1735" s="25"/>
      <c r="VYU1735" s="25"/>
      <c r="VYV1735" s="25"/>
      <c r="VYW1735" s="25"/>
      <c r="VYX1735" s="25"/>
      <c r="VYY1735" s="25"/>
      <c r="VYZ1735" s="25"/>
      <c r="VZA1735" s="25"/>
      <c r="VZB1735" s="25"/>
      <c r="VZC1735" s="25"/>
      <c r="VZD1735" s="25"/>
      <c r="VZE1735" s="25"/>
      <c r="VZF1735" s="25"/>
      <c r="VZG1735" s="25"/>
      <c r="VZH1735" s="25"/>
      <c r="VZI1735" s="25"/>
      <c r="VZJ1735" s="25"/>
      <c r="VZK1735" s="25"/>
      <c r="VZL1735" s="25"/>
      <c r="VZM1735" s="25"/>
      <c r="VZN1735" s="25"/>
      <c r="VZO1735" s="25"/>
      <c r="VZP1735" s="25"/>
      <c r="VZQ1735" s="25"/>
      <c r="VZR1735" s="25"/>
      <c r="VZS1735" s="25"/>
      <c r="VZT1735" s="25"/>
      <c r="VZU1735" s="25"/>
      <c r="VZV1735" s="25"/>
      <c r="VZW1735" s="25"/>
      <c r="VZX1735" s="25"/>
      <c r="VZY1735" s="25"/>
      <c r="VZZ1735" s="25"/>
      <c r="WAA1735" s="25"/>
      <c r="WAB1735" s="25"/>
      <c r="WAC1735" s="25"/>
      <c r="WAD1735" s="25"/>
      <c r="WAE1735" s="25"/>
      <c r="WAF1735" s="25"/>
      <c r="WAG1735" s="25"/>
      <c r="WAH1735" s="25"/>
      <c r="WAI1735" s="25"/>
      <c r="WAJ1735" s="25"/>
      <c r="WAK1735" s="25"/>
      <c r="WAL1735" s="25"/>
      <c r="WAM1735" s="25"/>
      <c r="WAN1735" s="25"/>
      <c r="WAO1735" s="25"/>
      <c r="WAP1735" s="25"/>
      <c r="WAQ1735" s="25"/>
      <c r="WAR1735" s="25"/>
      <c r="WAS1735" s="25"/>
      <c r="WAT1735" s="25"/>
      <c r="WAU1735" s="25"/>
      <c r="WAV1735" s="25"/>
      <c r="WAW1735" s="25"/>
      <c r="WAX1735" s="25"/>
      <c r="WAY1735" s="25"/>
      <c r="WAZ1735" s="25"/>
      <c r="WBA1735" s="25"/>
      <c r="WBB1735" s="25"/>
      <c r="WBC1735" s="25"/>
      <c r="WBD1735" s="25"/>
      <c r="WBE1735" s="25"/>
      <c r="WBF1735" s="25"/>
      <c r="WBG1735" s="25"/>
      <c r="WBH1735" s="25"/>
      <c r="WBI1735" s="25"/>
      <c r="WBJ1735" s="25"/>
      <c r="WBK1735" s="25"/>
      <c r="WBL1735" s="25"/>
      <c r="WBM1735" s="25"/>
      <c r="WBN1735" s="25"/>
      <c r="WBO1735" s="25"/>
      <c r="WBP1735" s="25"/>
      <c r="WBQ1735" s="25"/>
      <c r="WBR1735" s="25"/>
      <c r="WBS1735" s="25"/>
      <c r="WBT1735" s="25"/>
      <c r="WBU1735" s="25"/>
      <c r="WBV1735" s="25"/>
      <c r="WBW1735" s="25"/>
      <c r="WBX1735" s="25"/>
      <c r="WBY1735" s="25"/>
      <c r="WBZ1735" s="25"/>
      <c r="WCA1735" s="25"/>
      <c r="WCB1735" s="25"/>
      <c r="WCC1735" s="25"/>
      <c r="WCD1735" s="25"/>
      <c r="WCE1735" s="25"/>
      <c r="WCF1735" s="25"/>
      <c r="WCG1735" s="25"/>
      <c r="WCH1735" s="25"/>
      <c r="WCI1735" s="25"/>
      <c r="WCJ1735" s="25"/>
      <c r="WCK1735" s="25"/>
      <c r="WCL1735" s="25"/>
      <c r="WCM1735" s="25"/>
      <c r="WCN1735" s="25"/>
      <c r="WCO1735" s="25"/>
      <c r="WCP1735" s="25"/>
      <c r="WCQ1735" s="25"/>
      <c r="WCR1735" s="25"/>
      <c r="WCS1735" s="25"/>
      <c r="WCT1735" s="25"/>
      <c r="WCU1735" s="25"/>
      <c r="WCV1735" s="25"/>
      <c r="WCW1735" s="25"/>
      <c r="WCX1735" s="25"/>
      <c r="WCY1735" s="25"/>
      <c r="WCZ1735" s="25"/>
      <c r="WDA1735" s="25"/>
      <c r="WDB1735" s="25"/>
      <c r="WDC1735" s="25"/>
      <c r="WDD1735" s="25"/>
      <c r="WDE1735" s="25"/>
      <c r="WDF1735" s="25"/>
      <c r="WDG1735" s="25"/>
      <c r="WDH1735" s="25"/>
      <c r="WDI1735" s="25"/>
      <c r="WDJ1735" s="25"/>
      <c r="WDK1735" s="25"/>
      <c r="WDL1735" s="25"/>
      <c r="WDM1735" s="25"/>
      <c r="WDN1735" s="25"/>
      <c r="WDO1735" s="25"/>
      <c r="WDP1735" s="25"/>
      <c r="WDQ1735" s="25"/>
      <c r="WDR1735" s="25"/>
      <c r="WDS1735" s="25"/>
      <c r="WDT1735" s="25"/>
      <c r="WDU1735" s="25"/>
      <c r="WDV1735" s="25"/>
      <c r="WDW1735" s="25"/>
      <c r="WDX1735" s="25"/>
      <c r="WDY1735" s="25"/>
      <c r="WDZ1735" s="25"/>
      <c r="WEA1735" s="25"/>
      <c r="WEB1735" s="25"/>
      <c r="WEC1735" s="25"/>
      <c r="WED1735" s="25"/>
      <c r="WEE1735" s="25"/>
      <c r="WEF1735" s="25"/>
      <c r="WEG1735" s="25"/>
      <c r="WEH1735" s="25"/>
      <c r="WEI1735" s="25"/>
      <c r="WEJ1735" s="25"/>
      <c r="WEK1735" s="25"/>
      <c r="WEL1735" s="25"/>
      <c r="WEM1735" s="25"/>
      <c r="WEN1735" s="25"/>
      <c r="WEO1735" s="25"/>
      <c r="WEP1735" s="25"/>
      <c r="WEQ1735" s="25"/>
      <c r="WER1735" s="25"/>
      <c r="WES1735" s="25"/>
      <c r="WET1735" s="25"/>
      <c r="WEU1735" s="25"/>
      <c r="WEV1735" s="25"/>
      <c r="WEW1735" s="25"/>
      <c r="WEX1735" s="25"/>
      <c r="WEY1735" s="25"/>
      <c r="WEZ1735" s="25"/>
      <c r="WFA1735" s="25"/>
      <c r="WFB1735" s="25"/>
      <c r="WFC1735" s="25"/>
      <c r="WFD1735" s="25"/>
      <c r="WFE1735" s="25"/>
      <c r="WFF1735" s="25"/>
      <c r="WFG1735" s="25"/>
      <c r="WFH1735" s="25"/>
      <c r="WFI1735" s="25"/>
      <c r="WFJ1735" s="25"/>
      <c r="WFK1735" s="25"/>
      <c r="WFL1735" s="25"/>
      <c r="WFM1735" s="25"/>
      <c r="WFN1735" s="25"/>
      <c r="WFO1735" s="25"/>
      <c r="WFP1735" s="25"/>
      <c r="WFQ1735" s="25"/>
      <c r="WFR1735" s="25"/>
      <c r="WFS1735" s="25"/>
      <c r="WFT1735" s="25"/>
      <c r="WFU1735" s="25"/>
      <c r="WFV1735" s="25"/>
      <c r="WFW1735" s="25"/>
      <c r="WFX1735" s="25"/>
      <c r="WFY1735" s="25"/>
      <c r="WFZ1735" s="25"/>
      <c r="WGA1735" s="25"/>
      <c r="WGB1735" s="25"/>
      <c r="WGC1735" s="25"/>
      <c r="WGD1735" s="25"/>
      <c r="WGE1735" s="25"/>
      <c r="WGF1735" s="25"/>
      <c r="WGG1735" s="25"/>
      <c r="WGH1735" s="25"/>
      <c r="WGI1735" s="25"/>
      <c r="WGJ1735" s="25"/>
      <c r="WGK1735" s="25"/>
      <c r="WGL1735" s="25"/>
      <c r="WGM1735" s="25"/>
      <c r="WGN1735" s="25"/>
      <c r="WGO1735" s="25"/>
      <c r="WGP1735" s="25"/>
      <c r="WGQ1735" s="25"/>
      <c r="WGR1735" s="25"/>
      <c r="WGS1735" s="25"/>
      <c r="WGT1735" s="25"/>
      <c r="WGU1735" s="25"/>
      <c r="WGV1735" s="25"/>
      <c r="WGW1735" s="25"/>
      <c r="WGX1735" s="25"/>
      <c r="WGY1735" s="25"/>
      <c r="WGZ1735" s="25"/>
      <c r="WHA1735" s="25"/>
      <c r="WHB1735" s="25"/>
      <c r="WHC1735" s="25"/>
      <c r="WHD1735" s="25"/>
      <c r="WHE1735" s="25"/>
      <c r="WHF1735" s="25"/>
      <c r="WHG1735" s="25"/>
      <c r="WHH1735" s="25"/>
      <c r="WHI1735" s="25"/>
      <c r="WHJ1735" s="25"/>
      <c r="WHK1735" s="25"/>
      <c r="WHL1735" s="25"/>
      <c r="WHM1735" s="25"/>
      <c r="WHN1735" s="25"/>
      <c r="WHO1735" s="25"/>
      <c r="WHP1735" s="25"/>
      <c r="WHQ1735" s="25"/>
      <c r="WHR1735" s="25"/>
      <c r="WHS1735" s="25"/>
      <c r="WHT1735" s="25"/>
      <c r="WHU1735" s="25"/>
      <c r="WHV1735" s="25"/>
      <c r="WHW1735" s="25"/>
      <c r="WHX1735" s="25"/>
      <c r="WHY1735" s="25"/>
      <c r="WHZ1735" s="25"/>
      <c r="WIA1735" s="25"/>
      <c r="WIB1735" s="25"/>
      <c r="WIC1735" s="25"/>
      <c r="WID1735" s="25"/>
      <c r="WIE1735" s="25"/>
      <c r="WIF1735" s="25"/>
      <c r="WIG1735" s="25"/>
      <c r="WIH1735" s="25"/>
      <c r="WII1735" s="25"/>
      <c r="WIJ1735" s="25"/>
      <c r="WIK1735" s="25"/>
      <c r="WIL1735" s="25"/>
      <c r="WIM1735" s="25"/>
      <c r="WIN1735" s="25"/>
      <c r="WIO1735" s="25"/>
      <c r="WIP1735" s="25"/>
      <c r="WIQ1735" s="25"/>
      <c r="WIR1735" s="25"/>
      <c r="WIS1735" s="25"/>
      <c r="WIT1735" s="25"/>
      <c r="WIU1735" s="25"/>
      <c r="WIV1735" s="25"/>
      <c r="WIW1735" s="25"/>
      <c r="WIX1735" s="25"/>
      <c r="WIY1735" s="25"/>
      <c r="WIZ1735" s="25"/>
      <c r="WJA1735" s="25"/>
      <c r="WJB1735" s="25"/>
      <c r="WJC1735" s="25"/>
      <c r="WJD1735" s="25"/>
      <c r="WJE1735" s="25"/>
      <c r="WJF1735" s="25"/>
      <c r="WJG1735" s="25"/>
      <c r="WJH1735" s="25"/>
      <c r="WJI1735" s="25"/>
      <c r="WJJ1735" s="25"/>
      <c r="WJK1735" s="25"/>
      <c r="WJL1735" s="25"/>
      <c r="WJM1735" s="25"/>
      <c r="WJN1735" s="25"/>
      <c r="WJO1735" s="25"/>
      <c r="WJP1735" s="25"/>
      <c r="WJQ1735" s="25"/>
      <c r="WJR1735" s="25"/>
      <c r="WJS1735" s="25"/>
      <c r="WJT1735" s="25"/>
      <c r="WJU1735" s="25"/>
      <c r="WJV1735" s="25"/>
      <c r="WJW1735" s="25"/>
      <c r="WJX1735" s="25"/>
      <c r="WJY1735" s="25"/>
      <c r="WJZ1735" s="25"/>
      <c r="WKA1735" s="25"/>
      <c r="WKB1735" s="25"/>
      <c r="WKC1735" s="25"/>
      <c r="WKD1735" s="25"/>
      <c r="WKE1735" s="25"/>
      <c r="WKF1735" s="25"/>
      <c r="WKG1735" s="25"/>
      <c r="WKH1735" s="25"/>
      <c r="WKI1735" s="25"/>
      <c r="WKJ1735" s="25"/>
      <c r="WKK1735" s="25"/>
      <c r="WKL1735" s="25"/>
      <c r="WKM1735" s="25"/>
      <c r="WKN1735" s="25"/>
      <c r="WKO1735" s="25"/>
      <c r="WKP1735" s="25"/>
      <c r="WKQ1735" s="25"/>
      <c r="WKR1735" s="25"/>
      <c r="WKS1735" s="25"/>
      <c r="WKT1735" s="25"/>
      <c r="WKU1735" s="25"/>
      <c r="WKV1735" s="25"/>
      <c r="WKW1735" s="25"/>
      <c r="WKX1735" s="25"/>
      <c r="WKY1735" s="25"/>
      <c r="WKZ1735" s="25"/>
      <c r="WLA1735" s="25"/>
      <c r="WLB1735" s="25"/>
      <c r="WLC1735" s="25"/>
      <c r="WLD1735" s="25"/>
      <c r="WLE1735" s="25"/>
      <c r="WLF1735" s="25"/>
      <c r="WLG1735" s="25"/>
      <c r="WLH1735" s="25"/>
      <c r="WLI1735" s="25"/>
      <c r="WLJ1735" s="25"/>
      <c r="WLK1735" s="25"/>
      <c r="WLL1735" s="25"/>
      <c r="WLM1735" s="25"/>
      <c r="WLN1735" s="25"/>
      <c r="WLO1735" s="25"/>
      <c r="WLP1735" s="25"/>
      <c r="WLQ1735" s="25"/>
      <c r="WLR1735" s="25"/>
      <c r="WLS1735" s="25"/>
      <c r="WLT1735" s="25"/>
      <c r="WLU1735" s="25"/>
      <c r="WLV1735" s="25"/>
      <c r="WLW1735" s="25"/>
      <c r="WLX1735" s="25"/>
      <c r="WLY1735" s="25"/>
      <c r="WLZ1735" s="25"/>
      <c r="WMA1735" s="25"/>
      <c r="WMB1735" s="25"/>
      <c r="WMC1735" s="25"/>
      <c r="WMD1735" s="25"/>
      <c r="WME1735" s="25"/>
      <c r="WMF1735" s="25"/>
      <c r="WMG1735" s="25"/>
      <c r="WMH1735" s="25"/>
      <c r="WMI1735" s="25"/>
      <c r="WMJ1735" s="25"/>
      <c r="WMK1735" s="25"/>
      <c r="WML1735" s="25"/>
      <c r="WMM1735" s="25"/>
      <c r="WMN1735" s="25"/>
      <c r="WMO1735" s="25"/>
      <c r="WMP1735" s="25"/>
      <c r="WMQ1735" s="25"/>
      <c r="WMR1735" s="25"/>
      <c r="WMS1735" s="25"/>
      <c r="WMT1735" s="25"/>
      <c r="WMU1735" s="25"/>
      <c r="WMV1735" s="25"/>
      <c r="WMW1735" s="25"/>
      <c r="WMX1735" s="25"/>
      <c r="WMY1735" s="25"/>
      <c r="WMZ1735" s="25"/>
      <c r="WNA1735" s="25"/>
      <c r="WNB1735" s="25"/>
      <c r="WNC1735" s="25"/>
      <c r="WND1735" s="25"/>
      <c r="WNE1735" s="25"/>
      <c r="WNF1735" s="25"/>
      <c r="WNG1735" s="25"/>
      <c r="WNH1735" s="25"/>
      <c r="WNI1735" s="25"/>
      <c r="WNJ1735" s="25"/>
      <c r="WNK1735" s="25"/>
      <c r="WNL1735" s="25"/>
      <c r="WNM1735" s="25"/>
      <c r="WNN1735" s="25"/>
      <c r="WNO1735" s="25"/>
      <c r="WNP1735" s="25"/>
      <c r="WNQ1735" s="25"/>
      <c r="WNR1735" s="25"/>
      <c r="WNS1735" s="25"/>
      <c r="WNT1735" s="25"/>
      <c r="WNU1735" s="25"/>
      <c r="WNV1735" s="25"/>
      <c r="WNW1735" s="25"/>
      <c r="WNX1735" s="25"/>
      <c r="WNY1735" s="25"/>
      <c r="WNZ1735" s="25"/>
      <c r="WOA1735" s="25"/>
      <c r="WOB1735" s="25"/>
      <c r="WOC1735" s="25"/>
      <c r="WOD1735" s="25"/>
      <c r="WOE1735" s="25"/>
      <c r="WOF1735" s="25"/>
      <c r="WOG1735" s="25"/>
      <c r="WOH1735" s="25"/>
      <c r="WOI1735" s="25"/>
      <c r="WOJ1735" s="25"/>
      <c r="WOK1735" s="25"/>
      <c r="WOL1735" s="25"/>
      <c r="WOM1735" s="25"/>
      <c r="WON1735" s="25"/>
      <c r="WOO1735" s="25"/>
      <c r="WOP1735" s="25"/>
      <c r="WOQ1735" s="25"/>
      <c r="WOR1735" s="25"/>
      <c r="WOS1735" s="25"/>
      <c r="WOT1735" s="25"/>
      <c r="WOU1735" s="25"/>
      <c r="WOV1735" s="25"/>
      <c r="WOW1735" s="25"/>
      <c r="WOX1735" s="25"/>
      <c r="WOY1735" s="25"/>
      <c r="WOZ1735" s="25"/>
      <c r="WPA1735" s="25"/>
      <c r="WPB1735" s="25"/>
      <c r="WPC1735" s="25"/>
      <c r="WPD1735" s="25"/>
      <c r="WPE1735" s="25"/>
      <c r="WPF1735" s="25"/>
      <c r="WPG1735" s="25"/>
      <c r="WPH1735" s="25"/>
      <c r="WPI1735" s="25"/>
      <c r="WPJ1735" s="25"/>
      <c r="WPK1735" s="25"/>
      <c r="WPL1735" s="25"/>
      <c r="WPM1735" s="25"/>
      <c r="WPN1735" s="25"/>
      <c r="WPO1735" s="25"/>
      <c r="WPP1735" s="25"/>
      <c r="WPQ1735" s="25"/>
      <c r="WPR1735" s="25"/>
      <c r="WPS1735" s="25"/>
      <c r="WPT1735" s="25"/>
      <c r="WPU1735" s="25"/>
      <c r="WPV1735" s="25"/>
      <c r="WPW1735" s="25"/>
      <c r="WPX1735" s="25"/>
      <c r="WPY1735" s="25"/>
      <c r="WPZ1735" s="25"/>
      <c r="WQA1735" s="25"/>
      <c r="WQB1735" s="25"/>
      <c r="WQC1735" s="25"/>
      <c r="WQD1735" s="25"/>
      <c r="WQE1735" s="25"/>
      <c r="WQF1735" s="25"/>
      <c r="WQG1735" s="25"/>
      <c r="WQH1735" s="25"/>
      <c r="WQI1735" s="25"/>
      <c r="WQJ1735" s="25"/>
      <c r="WQK1735" s="25"/>
      <c r="WQL1735" s="25"/>
      <c r="WQM1735" s="25"/>
      <c r="WQN1735" s="25"/>
      <c r="WQO1735" s="25"/>
      <c r="WQP1735" s="25"/>
      <c r="WQQ1735" s="25"/>
      <c r="WQR1735" s="25"/>
      <c r="WQS1735" s="25"/>
      <c r="WQT1735" s="25"/>
      <c r="WQU1735" s="25"/>
      <c r="WQV1735" s="25"/>
      <c r="WQW1735" s="25"/>
      <c r="WQX1735" s="25"/>
      <c r="WQY1735" s="25"/>
      <c r="WQZ1735" s="25"/>
      <c r="WRA1735" s="25"/>
      <c r="WRB1735" s="25"/>
      <c r="WRC1735" s="25"/>
      <c r="WRD1735" s="25"/>
      <c r="WRE1735" s="25"/>
      <c r="WRF1735" s="25"/>
      <c r="WRG1735" s="25"/>
      <c r="WRH1735" s="25"/>
      <c r="WRI1735" s="25"/>
      <c r="WRJ1735" s="25"/>
      <c r="WRK1735" s="25"/>
      <c r="WRL1735" s="25"/>
      <c r="WRM1735" s="25"/>
      <c r="WRN1735" s="25"/>
      <c r="WRO1735" s="25"/>
      <c r="WRP1735" s="25"/>
      <c r="WRQ1735" s="25"/>
      <c r="WRR1735" s="25"/>
      <c r="WRS1735" s="25"/>
      <c r="WRT1735" s="25"/>
      <c r="WRU1735" s="25"/>
      <c r="WRV1735" s="25"/>
      <c r="WRW1735" s="25"/>
      <c r="WRX1735" s="25"/>
      <c r="WRY1735" s="25"/>
      <c r="WRZ1735" s="25"/>
      <c r="WSA1735" s="25"/>
      <c r="WSB1735" s="25"/>
      <c r="WSC1735" s="25"/>
      <c r="WSD1735" s="25"/>
      <c r="WSE1735" s="25"/>
      <c r="WSF1735" s="25"/>
      <c r="WSG1735" s="25"/>
      <c r="WSH1735" s="25"/>
      <c r="WSI1735" s="25"/>
      <c r="WSJ1735" s="25"/>
      <c r="WSK1735" s="25"/>
      <c r="WSL1735" s="25"/>
      <c r="WSM1735" s="25"/>
      <c r="WSN1735" s="25"/>
      <c r="WSO1735" s="25"/>
      <c r="WSP1735" s="25"/>
      <c r="WSQ1735" s="25"/>
      <c r="WSR1735" s="25"/>
      <c r="WSS1735" s="25"/>
      <c r="WST1735" s="25"/>
      <c r="WSU1735" s="25"/>
      <c r="WSV1735" s="25"/>
      <c r="WSW1735" s="25"/>
      <c r="WSX1735" s="25"/>
      <c r="WSY1735" s="25"/>
      <c r="WSZ1735" s="25"/>
      <c r="WTA1735" s="25"/>
      <c r="WTB1735" s="25"/>
      <c r="WTC1735" s="25"/>
      <c r="WTD1735" s="25"/>
      <c r="WTE1735" s="25"/>
      <c r="WTF1735" s="25"/>
      <c r="WTG1735" s="25"/>
      <c r="WTH1735" s="25"/>
      <c r="WTI1735" s="25"/>
      <c r="WTJ1735" s="25"/>
      <c r="WTK1735" s="25"/>
      <c r="WTL1735" s="25"/>
      <c r="WTM1735" s="25"/>
      <c r="WTN1735" s="25"/>
      <c r="WTO1735" s="25"/>
      <c r="WTP1735" s="25"/>
      <c r="WTQ1735" s="25"/>
      <c r="WTR1735" s="25"/>
      <c r="WTS1735" s="25"/>
      <c r="WTT1735" s="25"/>
      <c r="WTU1735" s="25"/>
      <c r="WTV1735" s="25"/>
      <c r="WTW1735" s="25"/>
      <c r="WTX1735" s="25"/>
      <c r="WTY1735" s="25"/>
      <c r="WTZ1735" s="25"/>
      <c r="WUA1735" s="25"/>
      <c r="WUB1735" s="25"/>
      <c r="WUC1735" s="25"/>
      <c r="WUD1735" s="25"/>
      <c r="WUE1735" s="25"/>
      <c r="WUF1735" s="25"/>
      <c r="WUG1735" s="25"/>
      <c r="WUH1735" s="25"/>
      <c r="WUI1735" s="25"/>
      <c r="WUJ1735" s="25"/>
      <c r="WUK1735" s="25"/>
      <c r="WUL1735" s="25"/>
      <c r="WUM1735" s="25"/>
      <c r="WUN1735" s="25"/>
      <c r="WUO1735" s="25"/>
      <c r="WUP1735" s="25"/>
      <c r="WUQ1735" s="25"/>
      <c r="WUR1735" s="25"/>
      <c r="WUS1735" s="25"/>
      <c r="WUT1735" s="25"/>
      <c r="WUU1735" s="25"/>
      <c r="WUV1735" s="25"/>
      <c r="WUW1735" s="25"/>
      <c r="WUX1735" s="25"/>
      <c r="WUY1735" s="25"/>
      <c r="WUZ1735" s="25"/>
      <c r="WVA1735" s="25"/>
      <c r="WVB1735" s="25"/>
      <c r="WVC1735" s="25"/>
      <c r="WVD1735" s="25"/>
      <c r="WVE1735" s="25"/>
      <c r="WVF1735" s="25"/>
      <c r="WVG1735" s="25"/>
      <c r="WVH1735" s="25"/>
      <c r="WVI1735" s="25"/>
      <c r="WVJ1735" s="25"/>
      <c r="WVK1735" s="25"/>
      <c r="WVL1735" s="25"/>
      <c r="WVM1735" s="25"/>
      <c r="WVN1735" s="25"/>
      <c r="WVO1735" s="25"/>
      <c r="WVP1735" s="25"/>
      <c r="WVQ1735" s="25"/>
      <c r="WVR1735" s="25"/>
      <c r="WVS1735" s="25"/>
      <c r="WVT1735" s="25"/>
      <c r="WVU1735" s="25"/>
      <c r="WVV1735" s="25"/>
      <c r="WVW1735" s="25"/>
      <c r="WVX1735" s="25"/>
      <c r="WVY1735" s="25"/>
      <c r="WVZ1735" s="25"/>
      <c r="WWA1735" s="25"/>
      <c r="WWB1735" s="25"/>
      <c r="WWC1735" s="25"/>
      <c r="WWD1735" s="25"/>
      <c r="WWE1735" s="25"/>
      <c r="WWF1735" s="25"/>
      <c r="WWG1735" s="25"/>
      <c r="WWH1735" s="25"/>
      <c r="WWI1735" s="25"/>
      <c r="WWJ1735" s="25"/>
      <c r="WWK1735" s="25"/>
      <c r="WWL1735" s="25"/>
      <c r="WWM1735" s="25"/>
      <c r="WWN1735" s="25"/>
      <c r="WWO1735" s="25"/>
      <c r="WWP1735" s="25"/>
      <c r="WWQ1735" s="25"/>
      <c r="WWR1735" s="25"/>
      <c r="WWS1735" s="25"/>
      <c r="WWT1735" s="25"/>
      <c r="WWU1735" s="25"/>
      <c r="WWV1735" s="25"/>
      <c r="WWW1735" s="25"/>
      <c r="WWX1735" s="25"/>
      <c r="WWY1735" s="25"/>
      <c r="WWZ1735" s="25"/>
      <c r="WXA1735" s="25"/>
      <c r="WXB1735" s="25"/>
      <c r="WXC1735" s="25"/>
      <c r="WXD1735" s="25"/>
      <c r="WXE1735" s="25"/>
      <c r="WXF1735" s="25"/>
      <c r="WXG1735" s="25"/>
      <c r="WXH1735" s="25"/>
      <c r="WXI1735" s="25"/>
      <c r="WXJ1735" s="25"/>
      <c r="WXK1735" s="25"/>
      <c r="WXL1735" s="25"/>
      <c r="WXM1735" s="25"/>
      <c r="WXN1735" s="25"/>
      <c r="WXO1735" s="25"/>
      <c r="WXP1735" s="25"/>
      <c r="WXQ1735" s="25"/>
      <c r="WXR1735" s="25"/>
      <c r="WXS1735" s="25"/>
      <c r="WXT1735" s="25"/>
      <c r="WXU1735" s="25"/>
      <c r="WXV1735" s="25"/>
      <c r="WXW1735" s="25"/>
      <c r="WXX1735" s="25"/>
      <c r="WXY1735" s="25"/>
      <c r="WXZ1735" s="25"/>
      <c r="WYA1735" s="25"/>
      <c r="WYB1735" s="25"/>
      <c r="WYC1735" s="25"/>
      <c r="WYD1735" s="25"/>
      <c r="WYE1735" s="25"/>
      <c r="WYF1735" s="25"/>
      <c r="WYG1735" s="25"/>
      <c r="WYH1735" s="25"/>
      <c r="WYI1735" s="25"/>
      <c r="WYJ1735" s="25"/>
      <c r="WYK1735" s="25"/>
      <c r="WYL1735" s="25"/>
      <c r="WYM1735" s="25"/>
      <c r="WYN1735" s="25"/>
      <c r="WYO1735" s="25"/>
      <c r="WYP1735" s="25"/>
      <c r="WYQ1735" s="25"/>
      <c r="WYR1735" s="25"/>
      <c r="WYS1735" s="25"/>
      <c r="WYT1735" s="25"/>
      <c r="WYU1735" s="25"/>
      <c r="WYV1735" s="25"/>
      <c r="WYW1735" s="25"/>
      <c r="WYX1735" s="25"/>
      <c r="WYY1735" s="25"/>
      <c r="WYZ1735" s="25"/>
      <c r="WZA1735" s="25"/>
      <c r="WZB1735" s="25"/>
      <c r="WZC1735" s="25"/>
      <c r="WZD1735" s="25"/>
      <c r="WZE1735" s="25"/>
      <c r="WZF1735" s="25"/>
      <c r="WZG1735" s="25"/>
      <c r="WZH1735" s="25"/>
      <c r="WZI1735" s="25"/>
      <c r="WZJ1735" s="25"/>
      <c r="WZK1735" s="25"/>
      <c r="WZL1735" s="25"/>
      <c r="WZM1735" s="25"/>
      <c r="WZN1735" s="25"/>
      <c r="WZO1735" s="25"/>
      <c r="WZP1735" s="25"/>
      <c r="WZQ1735" s="25"/>
      <c r="WZR1735" s="25"/>
      <c r="WZS1735" s="25"/>
      <c r="WZT1735" s="25"/>
      <c r="WZU1735" s="25"/>
      <c r="WZV1735" s="25"/>
      <c r="WZW1735" s="25"/>
      <c r="WZX1735" s="25"/>
      <c r="WZY1735" s="25"/>
      <c r="WZZ1735" s="25"/>
      <c r="XAA1735" s="25"/>
      <c r="XAB1735" s="25"/>
      <c r="XAC1735" s="25"/>
      <c r="XAD1735" s="25"/>
      <c r="XAE1735" s="25"/>
      <c r="XAF1735" s="25"/>
      <c r="XAG1735" s="25"/>
      <c r="XAH1735" s="25"/>
      <c r="XAI1735" s="25"/>
      <c r="XAJ1735" s="25"/>
      <c r="XAK1735" s="25"/>
      <c r="XAL1735" s="25"/>
      <c r="XAM1735" s="25"/>
      <c r="XAN1735" s="25"/>
      <c r="XAO1735" s="25"/>
      <c r="XAP1735" s="25"/>
      <c r="XAQ1735" s="25"/>
      <c r="XAR1735" s="25"/>
      <c r="XAS1735" s="25"/>
      <c r="XAT1735" s="25"/>
      <c r="XAU1735" s="25"/>
      <c r="XAV1735" s="25"/>
      <c r="XAW1735" s="25"/>
      <c r="XAX1735" s="25"/>
      <c r="XAY1735" s="25"/>
      <c r="XAZ1735" s="25"/>
      <c r="XBA1735" s="25"/>
      <c r="XBB1735" s="25"/>
      <c r="XBC1735" s="25"/>
      <c r="XBD1735" s="25"/>
      <c r="XBE1735" s="25"/>
      <c r="XBF1735" s="25"/>
      <c r="XBG1735" s="25"/>
      <c r="XBH1735" s="25"/>
      <c r="XBI1735" s="25"/>
      <c r="XBJ1735" s="25"/>
      <c r="XBK1735" s="25"/>
      <c r="XBL1735" s="25"/>
      <c r="XBM1735" s="25"/>
      <c r="XBN1735" s="25"/>
      <c r="XBO1735" s="25"/>
      <c r="XBP1735" s="25"/>
      <c r="XBQ1735" s="25"/>
      <c r="XBR1735" s="25"/>
      <c r="XBS1735" s="25"/>
      <c r="XBT1735" s="25"/>
      <c r="XBU1735" s="25"/>
      <c r="XBV1735" s="25"/>
      <c r="XBW1735" s="25"/>
      <c r="XBX1735" s="25"/>
      <c r="XBY1735" s="25"/>
      <c r="XBZ1735" s="25"/>
      <c r="XCA1735" s="25"/>
      <c r="XCB1735" s="25"/>
      <c r="XCC1735" s="25"/>
      <c r="XCD1735" s="25"/>
      <c r="XCE1735" s="25"/>
      <c r="XCF1735" s="25"/>
      <c r="XCG1735" s="25"/>
      <c r="XCH1735" s="25"/>
      <c r="XCI1735" s="25"/>
      <c r="XCJ1735" s="25"/>
      <c r="XCK1735" s="25"/>
      <c r="XCL1735" s="25"/>
      <c r="XCM1735" s="25"/>
      <c r="XCN1735" s="25"/>
      <c r="XCO1735" s="25"/>
      <c r="XCP1735" s="25"/>
      <c r="XCQ1735" s="25"/>
      <c r="XCR1735" s="25"/>
      <c r="XCS1735" s="25"/>
      <c r="XCT1735" s="25"/>
      <c r="XCU1735" s="25"/>
      <c r="XCV1735" s="25"/>
      <c r="XCW1735" s="25"/>
      <c r="XCX1735" s="25"/>
      <c r="XCY1735" s="25"/>
      <c r="XCZ1735" s="25"/>
      <c r="XDA1735" s="25"/>
      <c r="XDB1735" s="25"/>
      <c r="XDC1735" s="25"/>
      <c r="XDD1735" s="25"/>
      <c r="XDE1735" s="25"/>
      <c r="XDF1735" s="6"/>
      <c r="XDG1735" s="6"/>
      <c r="XDH1735" s="6"/>
    </row>
    <row r="1736" s="3" customFormat="1" ht="14" customHeight="1" spans="1:8">
      <c r="A1736" s="22">
        <v>1734</v>
      </c>
      <c r="B1736" s="27" t="s">
        <v>9</v>
      </c>
      <c r="C1736" s="27" t="s">
        <v>84</v>
      </c>
      <c r="D1736" s="27" t="s">
        <v>2263</v>
      </c>
      <c r="E1736" s="27">
        <v>1</v>
      </c>
      <c r="F1736" s="27">
        <v>200</v>
      </c>
      <c r="G1736" s="27" t="s">
        <v>90</v>
      </c>
      <c r="H1736" s="27">
        <v>1</v>
      </c>
    </row>
    <row r="1737" s="3" customFormat="1" ht="14" customHeight="1" spans="1:8">
      <c r="A1737" s="22">
        <v>1735</v>
      </c>
      <c r="B1737" s="27" t="s">
        <v>9</v>
      </c>
      <c r="C1737" s="27" t="s">
        <v>84</v>
      </c>
      <c r="D1737" s="27" t="s">
        <v>2264</v>
      </c>
      <c r="E1737" s="27">
        <v>1</v>
      </c>
      <c r="F1737" s="27">
        <v>220</v>
      </c>
      <c r="G1737" s="27" t="s">
        <v>842</v>
      </c>
      <c r="H1737" s="27">
        <v>1</v>
      </c>
    </row>
    <row r="1738" s="3" customFormat="1" ht="14" customHeight="1" spans="1:8">
      <c r="A1738" s="22">
        <v>1736</v>
      </c>
      <c r="B1738" s="27" t="s">
        <v>9</v>
      </c>
      <c r="C1738" s="27" t="s">
        <v>21</v>
      </c>
      <c r="D1738" s="27" t="s">
        <v>2265</v>
      </c>
      <c r="E1738" s="27">
        <v>1</v>
      </c>
      <c r="F1738" s="27">
        <v>280</v>
      </c>
      <c r="G1738" s="27" t="s">
        <v>29</v>
      </c>
      <c r="H1738" s="27">
        <v>1</v>
      </c>
    </row>
    <row r="1739" s="3" customFormat="1" ht="14" customHeight="1" spans="1:8">
      <c r="A1739" s="22">
        <v>1737</v>
      </c>
      <c r="B1739" s="27" t="s">
        <v>9</v>
      </c>
      <c r="C1739" s="27" t="s">
        <v>21</v>
      </c>
      <c r="D1739" s="27" t="s">
        <v>2266</v>
      </c>
      <c r="E1739" s="27">
        <v>1</v>
      </c>
      <c r="F1739" s="27">
        <v>200</v>
      </c>
      <c r="G1739" s="27" t="s">
        <v>486</v>
      </c>
      <c r="H1739" s="27">
        <v>1</v>
      </c>
    </row>
    <row r="1740" s="3" customFormat="1" ht="14" customHeight="1" spans="1:8">
      <c r="A1740" s="22">
        <v>1738</v>
      </c>
      <c r="B1740" s="27" t="s">
        <v>9</v>
      </c>
      <c r="C1740" s="27" t="s">
        <v>21</v>
      </c>
      <c r="D1740" s="27" t="s">
        <v>2267</v>
      </c>
      <c r="E1740" s="27">
        <v>1</v>
      </c>
      <c r="F1740" s="27">
        <v>240</v>
      </c>
      <c r="G1740" s="27" t="s">
        <v>25</v>
      </c>
      <c r="H1740" s="27">
        <v>1</v>
      </c>
    </row>
    <row r="1741" s="3" customFormat="1" ht="14" customHeight="1" spans="1:8">
      <c r="A1741" s="22">
        <v>1739</v>
      </c>
      <c r="B1741" s="27" t="s">
        <v>9</v>
      </c>
      <c r="C1741" s="27" t="s">
        <v>21</v>
      </c>
      <c r="D1741" s="27" t="s">
        <v>2268</v>
      </c>
      <c r="E1741" s="27">
        <v>1</v>
      </c>
      <c r="F1741" s="27">
        <v>200</v>
      </c>
      <c r="G1741" s="27" t="s">
        <v>477</v>
      </c>
      <c r="H1741" s="27">
        <v>1</v>
      </c>
    </row>
    <row r="1742" s="3" customFormat="1" ht="14" customHeight="1" spans="1:8">
      <c r="A1742" s="22">
        <v>1740</v>
      </c>
      <c r="B1742" s="27" t="s">
        <v>9</v>
      </c>
      <c r="C1742" s="27" t="s">
        <v>21</v>
      </c>
      <c r="D1742" s="27" t="s">
        <v>2269</v>
      </c>
      <c r="E1742" s="27">
        <v>1</v>
      </c>
      <c r="F1742" s="27">
        <v>240</v>
      </c>
      <c r="G1742" s="27" t="s">
        <v>802</v>
      </c>
      <c r="H1742" s="27">
        <v>1</v>
      </c>
    </row>
    <row r="1743" s="3" customFormat="1" ht="14" customHeight="1" spans="1:8">
      <c r="A1743" s="22">
        <v>1741</v>
      </c>
      <c r="B1743" s="27" t="s">
        <v>9</v>
      </c>
      <c r="C1743" s="27" t="s">
        <v>21</v>
      </c>
      <c r="D1743" s="27" t="s">
        <v>2270</v>
      </c>
      <c r="E1743" s="27">
        <v>1</v>
      </c>
      <c r="F1743" s="27">
        <v>210</v>
      </c>
      <c r="G1743" s="27" t="s">
        <v>806</v>
      </c>
      <c r="H1743" s="27">
        <v>1</v>
      </c>
    </row>
    <row r="1744" s="3" customFormat="1" ht="14" customHeight="1" spans="1:8">
      <c r="A1744" s="22">
        <v>1742</v>
      </c>
      <c r="B1744" s="27" t="s">
        <v>9</v>
      </c>
      <c r="C1744" s="27" t="s">
        <v>21</v>
      </c>
      <c r="D1744" s="27" t="s">
        <v>2271</v>
      </c>
      <c r="E1744" s="27">
        <v>1</v>
      </c>
      <c r="F1744" s="27">
        <v>220</v>
      </c>
      <c r="G1744" s="27" t="s">
        <v>25</v>
      </c>
      <c r="H1744" s="27">
        <v>1</v>
      </c>
    </row>
    <row r="1745" s="3" customFormat="1" ht="14" customHeight="1" spans="1:8">
      <c r="A1745" s="22">
        <v>1743</v>
      </c>
      <c r="B1745" s="27" t="s">
        <v>9</v>
      </c>
      <c r="C1745" s="27" t="s">
        <v>21</v>
      </c>
      <c r="D1745" s="27" t="s">
        <v>2272</v>
      </c>
      <c r="E1745" s="27">
        <v>1</v>
      </c>
      <c r="F1745" s="27">
        <v>220</v>
      </c>
      <c r="G1745" s="27" t="s">
        <v>481</v>
      </c>
      <c r="H1745" s="27">
        <v>1</v>
      </c>
    </row>
    <row r="1746" s="3" customFormat="1" ht="14" customHeight="1" spans="1:8">
      <c r="A1746" s="22">
        <v>1744</v>
      </c>
      <c r="B1746" s="27" t="s">
        <v>9</v>
      </c>
      <c r="C1746" s="27" t="s">
        <v>31</v>
      </c>
      <c r="D1746" s="27" t="s">
        <v>2273</v>
      </c>
      <c r="E1746" s="27">
        <v>1</v>
      </c>
      <c r="F1746" s="27">
        <v>310</v>
      </c>
      <c r="G1746" s="27" t="s">
        <v>35</v>
      </c>
      <c r="H1746" s="27">
        <v>1</v>
      </c>
    </row>
    <row r="1747" s="3" customFormat="1" ht="14" customHeight="1" spans="1:8">
      <c r="A1747" s="22">
        <v>1745</v>
      </c>
      <c r="B1747" s="27" t="s">
        <v>9</v>
      </c>
      <c r="C1747" s="27" t="s">
        <v>31</v>
      </c>
      <c r="D1747" s="27" t="s">
        <v>2274</v>
      </c>
      <c r="E1747" s="27">
        <v>1</v>
      </c>
      <c r="F1747" s="27">
        <v>300</v>
      </c>
      <c r="G1747" s="27" t="s">
        <v>255</v>
      </c>
      <c r="H1747" s="27">
        <v>1</v>
      </c>
    </row>
    <row r="1748" s="3" customFormat="1" ht="14" customHeight="1" spans="1:8">
      <c r="A1748" s="22">
        <v>1746</v>
      </c>
      <c r="B1748" s="27" t="s">
        <v>9</v>
      </c>
      <c r="C1748" s="27" t="s">
        <v>31</v>
      </c>
      <c r="D1748" s="27" t="s">
        <v>2275</v>
      </c>
      <c r="E1748" s="27">
        <v>1</v>
      </c>
      <c r="F1748" s="27">
        <v>248</v>
      </c>
      <c r="G1748" s="27" t="s">
        <v>255</v>
      </c>
      <c r="H1748" s="27">
        <v>1</v>
      </c>
    </row>
    <row r="1749" s="3" customFormat="1" ht="14" customHeight="1" spans="1:8">
      <c r="A1749" s="22">
        <v>1747</v>
      </c>
      <c r="B1749" s="27" t="s">
        <v>9</v>
      </c>
      <c r="C1749" s="27" t="s">
        <v>31</v>
      </c>
      <c r="D1749" s="27" t="s">
        <v>2276</v>
      </c>
      <c r="E1749" s="27">
        <v>1</v>
      </c>
      <c r="F1749" s="27">
        <v>280</v>
      </c>
      <c r="G1749" s="27" t="s">
        <v>255</v>
      </c>
      <c r="H1749" s="27">
        <v>1</v>
      </c>
    </row>
    <row r="1750" s="3" customFormat="1" ht="14" customHeight="1" spans="1:8">
      <c r="A1750" s="22">
        <v>1748</v>
      </c>
      <c r="B1750" s="27" t="s">
        <v>9</v>
      </c>
      <c r="C1750" s="27" t="s">
        <v>31</v>
      </c>
      <c r="D1750" s="27" t="s">
        <v>2277</v>
      </c>
      <c r="E1750" s="27">
        <v>1</v>
      </c>
      <c r="F1750" s="27">
        <v>220</v>
      </c>
      <c r="G1750" s="27" t="s">
        <v>1840</v>
      </c>
      <c r="H1750" s="27">
        <v>1</v>
      </c>
    </row>
    <row r="1751" s="3" customFormat="1" ht="14" customHeight="1" spans="1:8">
      <c r="A1751" s="22">
        <v>1749</v>
      </c>
      <c r="B1751" s="27" t="s">
        <v>9</v>
      </c>
      <c r="C1751" s="27" t="s">
        <v>31</v>
      </c>
      <c r="D1751" s="27" t="s">
        <v>2278</v>
      </c>
      <c r="E1751" s="27">
        <v>2</v>
      </c>
      <c r="F1751" s="27">
        <v>440</v>
      </c>
      <c r="G1751" s="27" t="s">
        <v>1840</v>
      </c>
      <c r="H1751" s="27">
        <v>1</v>
      </c>
    </row>
    <row r="1752" s="3" customFormat="1" ht="14" customHeight="1" spans="1:8">
      <c r="A1752" s="22">
        <v>1750</v>
      </c>
      <c r="B1752" s="27" t="s">
        <v>9</v>
      </c>
      <c r="C1752" s="27" t="s">
        <v>31</v>
      </c>
      <c r="D1752" s="27" t="s">
        <v>2279</v>
      </c>
      <c r="E1752" s="27">
        <v>2</v>
      </c>
      <c r="F1752" s="27">
        <v>460</v>
      </c>
      <c r="G1752" s="27" t="s">
        <v>255</v>
      </c>
      <c r="H1752" s="27">
        <v>1</v>
      </c>
    </row>
    <row r="1753" s="3" customFormat="1" ht="14" customHeight="1" spans="1:8">
      <c r="A1753" s="22">
        <v>1751</v>
      </c>
      <c r="B1753" s="27" t="s">
        <v>9</v>
      </c>
      <c r="C1753" s="27" t="s">
        <v>47</v>
      </c>
      <c r="D1753" s="27" t="s">
        <v>2280</v>
      </c>
      <c r="E1753" s="27">
        <v>1</v>
      </c>
      <c r="F1753" s="27">
        <v>240</v>
      </c>
      <c r="G1753" s="27" t="s">
        <v>524</v>
      </c>
      <c r="H1753" s="27">
        <v>1</v>
      </c>
    </row>
    <row r="1754" s="3" customFormat="1" ht="14" customHeight="1" spans="1:8">
      <c r="A1754" s="22">
        <v>1752</v>
      </c>
      <c r="B1754" s="27" t="s">
        <v>9</v>
      </c>
      <c r="C1754" s="27" t="s">
        <v>47</v>
      </c>
      <c r="D1754" s="27" t="s">
        <v>2281</v>
      </c>
      <c r="E1754" s="27">
        <v>1</v>
      </c>
      <c r="F1754" s="27">
        <v>240</v>
      </c>
      <c r="G1754" s="27" t="s">
        <v>821</v>
      </c>
      <c r="H1754" s="27">
        <v>1</v>
      </c>
    </row>
    <row r="1755" s="3" customFormat="1" ht="14" customHeight="1" spans="1:8">
      <c r="A1755" s="22">
        <v>1753</v>
      </c>
      <c r="B1755" s="27" t="s">
        <v>9</v>
      </c>
      <c r="C1755" s="27" t="s">
        <v>47</v>
      </c>
      <c r="D1755" s="27" t="s">
        <v>2282</v>
      </c>
      <c r="E1755" s="27">
        <v>1</v>
      </c>
      <c r="F1755" s="27">
        <v>280</v>
      </c>
      <c r="G1755" s="27" t="s">
        <v>515</v>
      </c>
      <c r="H1755" s="27">
        <v>1</v>
      </c>
    </row>
    <row r="1756" s="3" customFormat="1" ht="14" customHeight="1" spans="1:8">
      <c r="A1756" s="22">
        <v>1754</v>
      </c>
      <c r="B1756" s="27" t="s">
        <v>9</v>
      </c>
      <c r="C1756" s="27" t="s">
        <v>47</v>
      </c>
      <c r="D1756" s="27" t="s">
        <v>2283</v>
      </c>
      <c r="E1756" s="27">
        <v>2</v>
      </c>
      <c r="F1756" s="27">
        <v>620</v>
      </c>
      <c r="G1756" s="27" t="s">
        <v>795</v>
      </c>
      <c r="H1756" s="27">
        <v>1</v>
      </c>
    </row>
    <row r="1757" s="3" customFormat="1" ht="14" customHeight="1" spans="1:8">
      <c r="A1757" s="22">
        <v>1755</v>
      </c>
      <c r="B1757" s="27" t="s">
        <v>9</v>
      </c>
      <c r="C1757" s="27" t="s">
        <v>47</v>
      </c>
      <c r="D1757" s="27" t="s">
        <v>2284</v>
      </c>
      <c r="E1757" s="27">
        <v>1</v>
      </c>
      <c r="F1757" s="27">
        <v>220</v>
      </c>
      <c r="G1757" s="27" t="s">
        <v>261</v>
      </c>
      <c r="H1757" s="27">
        <v>1</v>
      </c>
    </row>
    <row r="1758" s="3" customFormat="1" ht="14" customHeight="1" spans="1:8">
      <c r="A1758" s="22">
        <v>1756</v>
      </c>
      <c r="B1758" s="27" t="s">
        <v>9</v>
      </c>
      <c r="C1758" s="27" t="s">
        <v>47</v>
      </c>
      <c r="D1758" s="27" t="s">
        <v>2285</v>
      </c>
      <c r="E1758" s="27">
        <v>1</v>
      </c>
      <c r="F1758" s="27">
        <v>227</v>
      </c>
      <c r="G1758" s="27" t="s">
        <v>58</v>
      </c>
      <c r="H1758" s="27">
        <v>1</v>
      </c>
    </row>
    <row r="1759" s="3" customFormat="1" ht="14" customHeight="1" spans="1:8">
      <c r="A1759" s="22">
        <v>1757</v>
      </c>
      <c r="B1759" s="27" t="s">
        <v>9</v>
      </c>
      <c r="C1759" s="27" t="s">
        <v>38</v>
      </c>
      <c r="D1759" s="27" t="s">
        <v>2286</v>
      </c>
      <c r="E1759" s="27">
        <v>1</v>
      </c>
      <c r="F1759" s="27">
        <v>230</v>
      </c>
      <c r="G1759" s="27" t="s">
        <v>2041</v>
      </c>
      <c r="H1759" s="27">
        <v>1</v>
      </c>
    </row>
    <row r="1760" s="3" customFormat="1" ht="14" customHeight="1" spans="1:8">
      <c r="A1760" s="22">
        <v>1758</v>
      </c>
      <c r="B1760" s="27" t="s">
        <v>9</v>
      </c>
      <c r="C1760" s="27" t="s">
        <v>38</v>
      </c>
      <c r="D1760" s="27" t="s">
        <v>2287</v>
      </c>
      <c r="E1760" s="27">
        <v>1</v>
      </c>
      <c r="F1760" s="27">
        <v>240</v>
      </c>
      <c r="G1760" s="27" t="s">
        <v>496</v>
      </c>
      <c r="H1760" s="27">
        <v>1</v>
      </c>
    </row>
    <row r="1761" s="3" customFormat="1" ht="14" customHeight="1" spans="1:8">
      <c r="A1761" s="22">
        <v>1759</v>
      </c>
      <c r="B1761" s="27" t="s">
        <v>9</v>
      </c>
      <c r="C1761" s="27" t="s">
        <v>38</v>
      </c>
      <c r="D1761" s="27" t="s">
        <v>2288</v>
      </c>
      <c r="E1761" s="27">
        <v>1</v>
      </c>
      <c r="F1761" s="27">
        <v>240</v>
      </c>
      <c r="G1761" s="27" t="s">
        <v>504</v>
      </c>
      <c r="H1761" s="27">
        <v>1</v>
      </c>
    </row>
    <row r="1762" s="3" customFormat="1" ht="14" customHeight="1" spans="1:8">
      <c r="A1762" s="22">
        <v>1760</v>
      </c>
      <c r="B1762" s="27" t="s">
        <v>9</v>
      </c>
      <c r="C1762" s="27" t="s">
        <v>38</v>
      </c>
      <c r="D1762" s="27" t="s">
        <v>2289</v>
      </c>
      <c r="E1762" s="27">
        <v>1</v>
      </c>
      <c r="F1762" s="27">
        <v>200</v>
      </c>
      <c r="G1762" s="27" t="s">
        <v>500</v>
      </c>
      <c r="H1762" s="27">
        <v>1</v>
      </c>
    </row>
    <row r="1763" s="3" customFormat="1" ht="14" customHeight="1" spans="1:8">
      <c r="A1763" s="22">
        <v>1761</v>
      </c>
      <c r="B1763" s="27" t="s">
        <v>9</v>
      </c>
      <c r="C1763" s="27" t="s">
        <v>38</v>
      </c>
      <c r="D1763" s="27" t="s">
        <v>2290</v>
      </c>
      <c r="E1763" s="27">
        <v>1</v>
      </c>
      <c r="F1763" s="27">
        <v>200</v>
      </c>
      <c r="G1763" s="27" t="s">
        <v>496</v>
      </c>
      <c r="H1763" s="27">
        <v>1</v>
      </c>
    </row>
    <row r="1764" s="3" customFormat="1" ht="14" customHeight="1" spans="1:8">
      <c r="A1764" s="22">
        <v>1762</v>
      </c>
      <c r="B1764" s="27" t="s">
        <v>9</v>
      </c>
      <c r="C1764" s="27" t="s">
        <v>10</v>
      </c>
      <c r="D1764" s="27" t="s">
        <v>2291</v>
      </c>
      <c r="E1764" s="27">
        <v>1</v>
      </c>
      <c r="F1764" s="27">
        <v>220</v>
      </c>
      <c r="G1764" s="27" t="s">
        <v>457</v>
      </c>
      <c r="H1764" s="27">
        <v>1</v>
      </c>
    </row>
    <row r="1765" s="3" customFormat="1" ht="14" customHeight="1" spans="1:8">
      <c r="A1765" s="22">
        <v>1763</v>
      </c>
      <c r="B1765" s="27" t="s">
        <v>9</v>
      </c>
      <c r="C1765" s="27" t="s">
        <v>10</v>
      </c>
      <c r="D1765" s="27" t="s">
        <v>2292</v>
      </c>
      <c r="E1765" s="27">
        <v>1</v>
      </c>
      <c r="F1765" s="27">
        <v>220</v>
      </c>
      <c r="G1765" s="27" t="s">
        <v>325</v>
      </c>
      <c r="H1765" s="27">
        <v>1</v>
      </c>
    </row>
    <row r="1766" s="3" customFormat="1" ht="14" customHeight="1" spans="1:8">
      <c r="A1766" s="22">
        <v>1764</v>
      </c>
      <c r="B1766" s="27" t="s">
        <v>9</v>
      </c>
      <c r="C1766" s="27" t="s">
        <v>10</v>
      </c>
      <c r="D1766" s="27" t="s">
        <v>2293</v>
      </c>
      <c r="E1766" s="27">
        <v>1</v>
      </c>
      <c r="F1766" s="27">
        <v>220</v>
      </c>
      <c r="G1766" s="27" t="s">
        <v>461</v>
      </c>
      <c r="H1766" s="27">
        <v>1</v>
      </c>
    </row>
    <row r="1767" s="3" customFormat="1" ht="14" customHeight="1" spans="1:8">
      <c r="A1767" s="22">
        <v>1765</v>
      </c>
      <c r="B1767" s="27" t="s">
        <v>9</v>
      </c>
      <c r="C1767" s="27" t="s">
        <v>10</v>
      </c>
      <c r="D1767" s="27" t="s">
        <v>2294</v>
      </c>
      <c r="E1767" s="27">
        <v>1</v>
      </c>
      <c r="F1767" s="27">
        <v>210</v>
      </c>
      <c r="G1767" s="27" t="s">
        <v>244</v>
      </c>
      <c r="H1767" s="27">
        <v>1</v>
      </c>
    </row>
    <row r="1768" s="3" customFormat="1" ht="14" customHeight="1" spans="1:8">
      <c r="A1768" s="22">
        <v>1766</v>
      </c>
      <c r="B1768" s="27" t="s">
        <v>9</v>
      </c>
      <c r="C1768" s="27" t="s">
        <v>10</v>
      </c>
      <c r="D1768" s="27" t="s">
        <v>2295</v>
      </c>
      <c r="E1768" s="27">
        <v>1</v>
      </c>
      <c r="F1768" s="27">
        <v>210</v>
      </c>
      <c r="G1768" s="27" t="s">
        <v>244</v>
      </c>
      <c r="H1768" s="27">
        <v>1</v>
      </c>
    </row>
    <row r="1769" s="3" customFormat="1" ht="14" customHeight="1" spans="1:8">
      <c r="A1769" s="22">
        <v>1767</v>
      </c>
      <c r="B1769" s="27" t="s">
        <v>9</v>
      </c>
      <c r="C1769" s="27" t="s">
        <v>10</v>
      </c>
      <c r="D1769" s="27" t="s">
        <v>2296</v>
      </c>
      <c r="E1769" s="27">
        <v>1</v>
      </c>
      <c r="F1769" s="27">
        <v>210</v>
      </c>
      <c r="G1769" s="27" t="s">
        <v>325</v>
      </c>
      <c r="H1769" s="27">
        <v>1</v>
      </c>
    </row>
    <row r="1770" s="3" customFormat="1" ht="14" customHeight="1" spans="1:8">
      <c r="A1770" s="22">
        <v>1768</v>
      </c>
      <c r="B1770" s="27" t="s">
        <v>9</v>
      </c>
      <c r="C1770" s="27" t="s">
        <v>75</v>
      </c>
      <c r="D1770" s="27" t="s">
        <v>2297</v>
      </c>
      <c r="E1770" s="27">
        <v>1</v>
      </c>
      <c r="F1770" s="27">
        <v>280</v>
      </c>
      <c r="G1770" s="27" t="s">
        <v>834</v>
      </c>
      <c r="H1770" s="27">
        <v>1</v>
      </c>
    </row>
    <row r="1771" s="3" customFormat="1" ht="14" customHeight="1" spans="1:8">
      <c r="A1771" s="22">
        <v>1769</v>
      </c>
      <c r="B1771" s="27" t="s">
        <v>9</v>
      </c>
      <c r="C1771" s="27" t="s">
        <v>75</v>
      </c>
      <c r="D1771" s="27" t="s">
        <v>2298</v>
      </c>
      <c r="E1771" s="27">
        <v>1</v>
      </c>
      <c r="F1771" s="27">
        <v>210</v>
      </c>
      <c r="G1771" s="27" t="s">
        <v>372</v>
      </c>
      <c r="H1771" s="27">
        <v>1</v>
      </c>
    </row>
    <row r="1772" s="3" customFormat="1" ht="14" customHeight="1" spans="1:8">
      <c r="A1772" s="22">
        <v>1770</v>
      </c>
      <c r="B1772" s="27" t="s">
        <v>9</v>
      </c>
      <c r="C1772" s="27" t="s">
        <v>75</v>
      </c>
      <c r="D1772" s="27" t="s">
        <v>2299</v>
      </c>
      <c r="E1772" s="27">
        <v>1</v>
      </c>
      <c r="F1772" s="27">
        <v>230</v>
      </c>
      <c r="G1772" s="27" t="s">
        <v>2300</v>
      </c>
      <c r="H1772" s="27">
        <v>1</v>
      </c>
    </row>
    <row r="1773" s="3" customFormat="1" ht="14" customHeight="1" spans="1:8">
      <c r="A1773" s="22">
        <v>1771</v>
      </c>
      <c r="B1773" s="27" t="s">
        <v>9</v>
      </c>
      <c r="C1773" s="27" t="s">
        <v>75</v>
      </c>
      <c r="D1773" s="27" t="s">
        <v>2301</v>
      </c>
      <c r="E1773" s="27">
        <v>1</v>
      </c>
      <c r="F1773" s="27">
        <v>200</v>
      </c>
      <c r="G1773" s="27" t="s">
        <v>528</v>
      </c>
      <c r="H1773" s="27">
        <v>1</v>
      </c>
    </row>
    <row r="1774" s="3" customFormat="1" ht="14" customHeight="1" spans="1:8">
      <c r="A1774" s="22">
        <v>1772</v>
      </c>
      <c r="B1774" s="27" t="s">
        <v>9</v>
      </c>
      <c r="C1774" s="27" t="s">
        <v>75</v>
      </c>
      <c r="D1774" s="27" t="s">
        <v>2302</v>
      </c>
      <c r="E1774" s="27">
        <v>1</v>
      </c>
      <c r="F1774" s="27">
        <v>200</v>
      </c>
      <c r="G1774" s="27" t="s">
        <v>83</v>
      </c>
      <c r="H1774" s="27">
        <v>1</v>
      </c>
    </row>
    <row r="1775" s="3" customFormat="1" ht="14" customHeight="1" spans="1:8">
      <c r="A1775" s="22">
        <v>1773</v>
      </c>
      <c r="B1775" s="27" t="s">
        <v>9</v>
      </c>
      <c r="C1775" s="27" t="s">
        <v>102</v>
      </c>
      <c r="D1775" s="27" t="s">
        <v>2303</v>
      </c>
      <c r="E1775" s="27">
        <v>1</v>
      </c>
      <c r="F1775" s="27">
        <v>220</v>
      </c>
      <c r="G1775" s="27" t="s">
        <v>112</v>
      </c>
      <c r="H1775" s="27">
        <v>1</v>
      </c>
    </row>
    <row r="1776" s="3" customFormat="1" ht="14" customHeight="1" spans="1:8">
      <c r="A1776" s="22">
        <v>1774</v>
      </c>
      <c r="B1776" s="27" t="s">
        <v>9</v>
      </c>
      <c r="C1776" s="27" t="s">
        <v>102</v>
      </c>
      <c r="D1776" s="27" t="s">
        <v>2304</v>
      </c>
      <c r="E1776" s="27">
        <v>1</v>
      </c>
      <c r="F1776" s="27">
        <v>230</v>
      </c>
      <c r="G1776" s="27" t="s">
        <v>272</v>
      </c>
      <c r="H1776" s="27">
        <v>1</v>
      </c>
    </row>
    <row r="1777" s="3" customFormat="1" ht="14" customHeight="1" spans="1:8">
      <c r="A1777" s="22">
        <v>1775</v>
      </c>
      <c r="B1777" s="27" t="s">
        <v>9</v>
      </c>
      <c r="C1777" s="27" t="s">
        <v>102</v>
      </c>
      <c r="D1777" s="27" t="s">
        <v>2305</v>
      </c>
      <c r="E1777" s="27">
        <v>1</v>
      </c>
      <c r="F1777" s="27">
        <v>230</v>
      </c>
      <c r="G1777" s="27" t="s">
        <v>272</v>
      </c>
      <c r="H1777" s="27">
        <v>1</v>
      </c>
    </row>
    <row r="1778" s="3" customFormat="1" ht="14" customHeight="1" spans="1:8">
      <c r="A1778" s="22">
        <v>1776</v>
      </c>
      <c r="B1778" s="27" t="s">
        <v>9</v>
      </c>
      <c r="C1778" s="27" t="s">
        <v>102</v>
      </c>
      <c r="D1778" s="27" t="s">
        <v>2306</v>
      </c>
      <c r="E1778" s="27">
        <v>1</v>
      </c>
      <c r="F1778" s="27">
        <v>300</v>
      </c>
      <c r="G1778" s="27" t="s">
        <v>272</v>
      </c>
      <c r="H1778" s="27">
        <v>1</v>
      </c>
    </row>
    <row r="1779" s="3" customFormat="1" ht="14" customHeight="1" spans="1:8">
      <c r="A1779" s="22">
        <v>1777</v>
      </c>
      <c r="B1779" s="27" t="s">
        <v>9</v>
      </c>
      <c r="C1779" s="27" t="s">
        <v>96</v>
      </c>
      <c r="D1779" s="27" t="s">
        <v>2307</v>
      </c>
      <c r="E1779" s="27">
        <v>1</v>
      </c>
      <c r="F1779" s="27">
        <v>240</v>
      </c>
      <c r="G1779" s="27" t="s">
        <v>387</v>
      </c>
      <c r="H1779" s="27">
        <v>1</v>
      </c>
    </row>
    <row r="1780" s="3" customFormat="1" ht="14" customHeight="1" spans="1:8">
      <c r="A1780" s="22">
        <v>1778</v>
      </c>
      <c r="B1780" s="27" t="s">
        <v>9</v>
      </c>
      <c r="C1780" s="27" t="s">
        <v>96</v>
      </c>
      <c r="D1780" s="27" t="s">
        <v>2308</v>
      </c>
      <c r="E1780" s="27">
        <v>1</v>
      </c>
      <c r="F1780" s="27">
        <v>240</v>
      </c>
      <c r="G1780" s="27" t="s">
        <v>573</v>
      </c>
      <c r="H1780" s="27">
        <v>1</v>
      </c>
    </row>
    <row r="1781" s="3" customFormat="1" ht="14" customHeight="1" spans="1:8">
      <c r="A1781" s="22">
        <v>1779</v>
      </c>
      <c r="B1781" s="27" t="s">
        <v>9</v>
      </c>
      <c r="C1781" s="27" t="s">
        <v>96</v>
      </c>
      <c r="D1781" s="27" t="s">
        <v>2309</v>
      </c>
      <c r="E1781" s="27">
        <v>1</v>
      </c>
      <c r="F1781" s="27">
        <v>240</v>
      </c>
      <c r="G1781" s="27" t="s">
        <v>566</v>
      </c>
      <c r="H1781" s="27">
        <v>1</v>
      </c>
    </row>
    <row r="1782" s="3" customFormat="1" ht="14" customHeight="1" spans="1:8">
      <c r="A1782" s="22">
        <v>1780</v>
      </c>
      <c r="B1782" s="27" t="s">
        <v>9</v>
      </c>
      <c r="C1782" s="27" t="s">
        <v>124</v>
      </c>
      <c r="D1782" s="27" t="s">
        <v>2310</v>
      </c>
      <c r="E1782" s="27">
        <v>1</v>
      </c>
      <c r="F1782" s="27">
        <v>300</v>
      </c>
      <c r="G1782" s="27" t="s">
        <v>608</v>
      </c>
      <c r="H1782" s="27">
        <v>1</v>
      </c>
    </row>
    <row r="1783" s="3" customFormat="1" ht="14" customHeight="1" spans="1:8">
      <c r="A1783" s="22">
        <v>1781</v>
      </c>
      <c r="B1783" s="27" t="s">
        <v>9</v>
      </c>
      <c r="C1783" s="27" t="s">
        <v>124</v>
      </c>
      <c r="D1783" s="27" t="s">
        <v>2311</v>
      </c>
      <c r="E1783" s="27">
        <v>1</v>
      </c>
      <c r="F1783" s="27">
        <v>240</v>
      </c>
      <c r="G1783" s="27" t="s">
        <v>128</v>
      </c>
      <c r="H1783" s="27">
        <v>1</v>
      </c>
    </row>
    <row r="1784" s="3" customFormat="1" ht="14" customHeight="1" spans="1:8">
      <c r="A1784" s="22">
        <v>1782</v>
      </c>
      <c r="B1784" s="27" t="s">
        <v>9</v>
      </c>
      <c r="C1784" s="27" t="s">
        <v>124</v>
      </c>
      <c r="D1784" s="27" t="s">
        <v>2312</v>
      </c>
      <c r="E1784" s="27">
        <v>1</v>
      </c>
      <c r="F1784" s="27">
        <v>210</v>
      </c>
      <c r="G1784" s="27" t="s">
        <v>597</v>
      </c>
      <c r="H1784" s="27">
        <v>1</v>
      </c>
    </row>
    <row r="1785" s="3" customFormat="1" ht="14" customHeight="1" spans="1:8">
      <c r="A1785" s="22">
        <v>1783</v>
      </c>
      <c r="B1785" s="27" t="s">
        <v>9</v>
      </c>
      <c r="C1785" s="27" t="s">
        <v>117</v>
      </c>
      <c r="D1785" s="27" t="s">
        <v>2313</v>
      </c>
      <c r="E1785" s="27">
        <v>1</v>
      </c>
      <c r="F1785" s="27">
        <v>200</v>
      </c>
      <c r="G1785" s="27" t="s">
        <v>590</v>
      </c>
      <c r="H1785" s="27">
        <v>1</v>
      </c>
    </row>
    <row r="1786" s="3" customFormat="1" ht="14" customHeight="1" spans="1:8">
      <c r="A1786" s="22">
        <v>1784</v>
      </c>
      <c r="B1786" s="27" t="s">
        <v>9</v>
      </c>
      <c r="C1786" s="27" t="s">
        <v>117</v>
      </c>
      <c r="D1786" s="27" t="s">
        <v>2314</v>
      </c>
      <c r="E1786" s="27">
        <v>1</v>
      </c>
      <c r="F1786" s="27">
        <v>240</v>
      </c>
      <c r="G1786" s="27" t="s">
        <v>873</v>
      </c>
      <c r="H1786" s="27">
        <v>1</v>
      </c>
    </row>
    <row r="1787" s="3" customFormat="1" ht="14" customHeight="1" spans="1:8">
      <c r="A1787" s="22">
        <v>1785</v>
      </c>
      <c r="B1787" s="27" t="s">
        <v>9</v>
      </c>
      <c r="C1787" s="27" t="s">
        <v>147</v>
      </c>
      <c r="D1787" s="27" t="s">
        <v>2315</v>
      </c>
      <c r="E1787" s="27">
        <v>1</v>
      </c>
      <c r="F1787" s="27">
        <v>220</v>
      </c>
      <c r="G1787" s="27" t="s">
        <v>157</v>
      </c>
      <c r="H1787" s="27">
        <v>1</v>
      </c>
    </row>
    <row r="1788" s="3" customFormat="1" ht="14" customHeight="1" spans="1:8">
      <c r="A1788" s="22">
        <v>1786</v>
      </c>
      <c r="B1788" s="27" t="s">
        <v>9</v>
      </c>
      <c r="C1788" s="27" t="s">
        <v>165</v>
      </c>
      <c r="D1788" s="27" t="s">
        <v>2316</v>
      </c>
      <c r="E1788" s="27">
        <v>1</v>
      </c>
      <c r="F1788" s="27">
        <v>230</v>
      </c>
      <c r="G1788" s="27" t="s">
        <v>320</v>
      </c>
      <c r="H1788" s="27">
        <v>1</v>
      </c>
    </row>
    <row r="1789" s="3" customFormat="1" ht="14" customHeight="1" spans="1:8">
      <c r="A1789" s="22">
        <v>1787</v>
      </c>
      <c r="B1789" s="27" t="s">
        <v>9</v>
      </c>
      <c r="C1789" s="27" t="s">
        <v>297</v>
      </c>
      <c r="D1789" s="27" t="s">
        <v>2317</v>
      </c>
      <c r="E1789" s="27">
        <v>1</v>
      </c>
      <c r="F1789" s="27">
        <v>260</v>
      </c>
      <c r="G1789" s="27" t="s">
        <v>299</v>
      </c>
      <c r="H1789" s="27">
        <v>1</v>
      </c>
    </row>
    <row r="1790" s="3" customFormat="1" ht="14" customHeight="1" spans="1:8">
      <c r="A1790" s="22">
        <v>1788</v>
      </c>
      <c r="B1790" s="27" t="s">
        <v>9</v>
      </c>
      <c r="C1790" s="27" t="s">
        <v>135</v>
      </c>
      <c r="D1790" s="27" t="s">
        <v>2318</v>
      </c>
      <c r="E1790" s="27">
        <v>1</v>
      </c>
      <c r="F1790" s="27">
        <v>240</v>
      </c>
      <c r="G1790" s="27" t="s">
        <v>414</v>
      </c>
      <c r="H1790" s="27">
        <v>1</v>
      </c>
    </row>
    <row r="1791" s="3" customFormat="1" ht="14" customHeight="1" spans="1:8">
      <c r="A1791" s="22">
        <v>1789</v>
      </c>
      <c r="B1791" s="27" t="s">
        <v>9</v>
      </c>
      <c r="C1791" s="27" t="s">
        <v>135</v>
      </c>
      <c r="D1791" s="27" t="s">
        <v>2319</v>
      </c>
      <c r="E1791" s="27">
        <v>2</v>
      </c>
      <c r="F1791" s="27">
        <v>520</v>
      </c>
      <c r="G1791" s="27" t="s">
        <v>2320</v>
      </c>
      <c r="H1791" s="27">
        <v>1</v>
      </c>
    </row>
    <row r="1792" s="3" customFormat="1" ht="14" customHeight="1" spans="1:8">
      <c r="A1792" s="22">
        <v>1790</v>
      </c>
      <c r="B1792" s="27" t="s">
        <v>9</v>
      </c>
      <c r="C1792" s="27" t="s">
        <v>158</v>
      </c>
      <c r="D1792" s="27" t="s">
        <v>2321</v>
      </c>
      <c r="E1792" s="27">
        <v>1</v>
      </c>
      <c r="F1792" s="27">
        <v>250</v>
      </c>
      <c r="G1792" s="27" t="s">
        <v>2322</v>
      </c>
      <c r="H1792" s="27">
        <v>1</v>
      </c>
    </row>
    <row r="1793" s="3" customFormat="1" ht="14" customHeight="1" spans="1:8">
      <c r="A1793" s="22">
        <v>1791</v>
      </c>
      <c r="B1793" s="27" t="s">
        <v>9</v>
      </c>
      <c r="C1793" s="27" t="s">
        <v>158</v>
      </c>
      <c r="D1793" s="27" t="s">
        <v>2323</v>
      </c>
      <c r="E1793" s="27">
        <v>2</v>
      </c>
      <c r="F1793" s="27">
        <v>560</v>
      </c>
      <c r="G1793" s="27" t="s">
        <v>158</v>
      </c>
      <c r="H1793" s="27">
        <v>1</v>
      </c>
    </row>
    <row r="1794" s="3" customFormat="1" ht="14" customHeight="1" spans="1:8">
      <c r="A1794" s="22">
        <v>1792</v>
      </c>
      <c r="B1794" s="27" t="s">
        <v>9</v>
      </c>
      <c r="C1794" s="27" t="s">
        <v>38</v>
      </c>
      <c r="D1794" s="27" t="s">
        <v>2324</v>
      </c>
      <c r="E1794" s="27">
        <v>2</v>
      </c>
      <c r="F1794" s="27">
        <v>480</v>
      </c>
      <c r="G1794" s="27" t="s">
        <v>2325</v>
      </c>
      <c r="H1794" s="27">
        <v>1</v>
      </c>
    </row>
    <row r="1795" s="3" customFormat="1" ht="14" customHeight="1" spans="1:8">
      <c r="A1795" s="22">
        <v>1793</v>
      </c>
      <c r="B1795" s="27" t="s">
        <v>9</v>
      </c>
      <c r="C1795" s="27" t="s">
        <v>10</v>
      </c>
      <c r="D1795" s="27" t="s">
        <v>2326</v>
      </c>
      <c r="E1795" s="27">
        <v>1</v>
      </c>
      <c r="F1795" s="27">
        <v>248</v>
      </c>
      <c r="G1795" s="27" t="s">
        <v>337</v>
      </c>
      <c r="H1795" s="27">
        <v>1</v>
      </c>
    </row>
    <row r="1796" s="3" customFormat="1" ht="14" customHeight="1" spans="1:8">
      <c r="A1796" s="22">
        <v>1794</v>
      </c>
      <c r="B1796" s="27" t="s">
        <v>9</v>
      </c>
      <c r="C1796" s="27" t="s">
        <v>10</v>
      </c>
      <c r="D1796" s="27" t="s">
        <v>2327</v>
      </c>
      <c r="E1796" s="27">
        <v>1</v>
      </c>
      <c r="F1796" s="27">
        <v>290</v>
      </c>
      <c r="G1796" s="27" t="s">
        <v>2328</v>
      </c>
      <c r="H1796" s="27">
        <v>1</v>
      </c>
    </row>
    <row r="1797" s="3" customFormat="1" ht="14" customHeight="1" spans="1:8">
      <c r="A1797" s="22">
        <v>1795</v>
      </c>
      <c r="B1797" s="27" t="s">
        <v>9</v>
      </c>
      <c r="C1797" s="27" t="s">
        <v>10</v>
      </c>
      <c r="D1797" s="27" t="s">
        <v>2329</v>
      </c>
      <c r="E1797" s="27">
        <v>2</v>
      </c>
      <c r="F1797" s="27">
        <v>460</v>
      </c>
      <c r="G1797" s="27" t="s">
        <v>2330</v>
      </c>
      <c r="H1797" s="27">
        <v>1</v>
      </c>
    </row>
    <row r="1798" s="3" customFormat="1" ht="14" customHeight="1" spans="1:8">
      <c r="A1798" s="22">
        <v>1796</v>
      </c>
      <c r="B1798" s="27" t="s">
        <v>9</v>
      </c>
      <c r="C1798" s="27" t="s">
        <v>21</v>
      </c>
      <c r="D1798" s="27" t="s">
        <v>2331</v>
      </c>
      <c r="E1798" s="27">
        <v>1</v>
      </c>
      <c r="F1798" s="27">
        <v>270</v>
      </c>
      <c r="G1798" s="27" t="s">
        <v>2332</v>
      </c>
      <c r="H1798" s="27">
        <v>1</v>
      </c>
    </row>
    <row r="1799" s="3" customFormat="1" ht="14" customHeight="1" spans="1:8">
      <c r="A1799" s="22">
        <v>1797</v>
      </c>
      <c r="B1799" s="27" t="s">
        <v>9</v>
      </c>
      <c r="C1799" s="27" t="s">
        <v>21</v>
      </c>
      <c r="D1799" s="27" t="s">
        <v>2333</v>
      </c>
      <c r="E1799" s="27">
        <v>1</v>
      </c>
      <c r="F1799" s="27">
        <v>220</v>
      </c>
      <c r="G1799" s="27" t="s">
        <v>250</v>
      </c>
      <c r="H1799" s="27">
        <v>1</v>
      </c>
    </row>
    <row r="1800" s="3" customFormat="1" ht="14" customHeight="1" spans="1:8">
      <c r="A1800" s="22">
        <v>1798</v>
      </c>
      <c r="B1800" s="27" t="s">
        <v>9</v>
      </c>
      <c r="C1800" s="27" t="s">
        <v>47</v>
      </c>
      <c r="D1800" s="27" t="s">
        <v>2334</v>
      </c>
      <c r="E1800" s="27">
        <v>2</v>
      </c>
      <c r="F1800" s="27">
        <v>496</v>
      </c>
      <c r="G1800" s="27" t="s">
        <v>2335</v>
      </c>
      <c r="H1800" s="27">
        <v>1</v>
      </c>
    </row>
    <row r="1801" s="4" customFormat="1" ht="14" customHeight="1" spans="1:16336">
      <c r="A1801" s="22">
        <v>1799</v>
      </c>
      <c r="B1801" s="27" t="s">
        <v>9</v>
      </c>
      <c r="C1801" s="27" t="s">
        <v>47</v>
      </c>
      <c r="D1801" s="27" t="s">
        <v>2336</v>
      </c>
      <c r="E1801" s="27">
        <v>3</v>
      </c>
      <c r="F1801" s="27">
        <v>930</v>
      </c>
      <c r="G1801" s="27" t="s">
        <v>515</v>
      </c>
      <c r="H1801" s="43">
        <v>1</v>
      </c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5"/>
      <c r="AY1801" s="25"/>
      <c r="AZ1801" s="25"/>
      <c r="BA1801" s="25"/>
      <c r="BB1801" s="25"/>
      <c r="BC1801" s="25"/>
      <c r="BD1801" s="25"/>
      <c r="BE1801" s="25"/>
      <c r="BF1801" s="25"/>
      <c r="BG1801" s="25"/>
      <c r="BH1801" s="25"/>
      <c r="BI1801" s="25"/>
      <c r="BJ1801" s="25"/>
      <c r="BK1801" s="25"/>
      <c r="BL1801" s="25"/>
      <c r="BM1801" s="25"/>
      <c r="BN1801" s="25"/>
      <c r="BO1801" s="25"/>
      <c r="BP1801" s="25"/>
      <c r="BQ1801" s="25"/>
      <c r="BR1801" s="25"/>
      <c r="BS1801" s="25"/>
      <c r="BT1801" s="25"/>
      <c r="BU1801" s="25"/>
      <c r="BV1801" s="25"/>
      <c r="BW1801" s="25"/>
      <c r="BX1801" s="25"/>
      <c r="BY1801" s="25"/>
      <c r="BZ1801" s="25"/>
      <c r="CA1801" s="25"/>
      <c r="CB1801" s="25"/>
      <c r="CC1801" s="25"/>
      <c r="CD1801" s="25"/>
      <c r="CE1801" s="25"/>
      <c r="CF1801" s="25"/>
      <c r="CG1801" s="25"/>
      <c r="CH1801" s="25"/>
      <c r="CI1801" s="25"/>
      <c r="CJ1801" s="25"/>
      <c r="CK1801" s="25"/>
      <c r="CL1801" s="25"/>
      <c r="CM1801" s="25"/>
      <c r="CN1801" s="25"/>
      <c r="CO1801" s="25"/>
      <c r="CP1801" s="25"/>
      <c r="CQ1801" s="25"/>
      <c r="CR1801" s="25"/>
      <c r="CS1801" s="25"/>
      <c r="CT1801" s="25"/>
      <c r="CU1801" s="25"/>
      <c r="CV1801" s="25"/>
      <c r="CW1801" s="25"/>
      <c r="CX1801" s="25"/>
      <c r="CY1801" s="25"/>
      <c r="CZ1801" s="25"/>
      <c r="DA1801" s="25"/>
      <c r="DB1801" s="25"/>
      <c r="DC1801" s="25"/>
      <c r="DD1801" s="25"/>
      <c r="DE1801" s="25"/>
      <c r="DF1801" s="25"/>
      <c r="DG1801" s="25"/>
      <c r="DH1801" s="25"/>
      <c r="DI1801" s="25"/>
      <c r="DJ1801" s="25"/>
      <c r="DK1801" s="25"/>
      <c r="DL1801" s="25"/>
      <c r="DM1801" s="25"/>
      <c r="DN1801" s="25"/>
      <c r="DO1801" s="25"/>
      <c r="DP1801" s="25"/>
      <c r="DQ1801" s="25"/>
      <c r="DR1801" s="25"/>
      <c r="DS1801" s="25"/>
      <c r="DT1801" s="25"/>
      <c r="DU1801" s="25"/>
      <c r="DV1801" s="25"/>
      <c r="DW1801" s="25"/>
      <c r="DX1801" s="25"/>
      <c r="DY1801" s="25"/>
      <c r="DZ1801" s="25"/>
      <c r="EA1801" s="25"/>
      <c r="EB1801" s="25"/>
      <c r="EC1801" s="25"/>
      <c r="ED1801" s="25"/>
      <c r="EE1801" s="25"/>
      <c r="EF1801" s="25"/>
      <c r="EG1801" s="25"/>
      <c r="EH1801" s="25"/>
      <c r="EI1801" s="25"/>
      <c r="EJ1801" s="25"/>
      <c r="EK1801" s="25"/>
      <c r="EL1801" s="25"/>
      <c r="EM1801" s="25"/>
      <c r="EN1801" s="25"/>
      <c r="EO1801" s="25"/>
      <c r="EP1801" s="25"/>
      <c r="EQ1801" s="25"/>
      <c r="ER1801" s="25"/>
      <c r="ES1801" s="25"/>
      <c r="ET1801" s="25"/>
      <c r="EU1801" s="25"/>
      <c r="EV1801" s="25"/>
      <c r="EW1801" s="25"/>
      <c r="EX1801" s="25"/>
      <c r="EY1801" s="25"/>
      <c r="EZ1801" s="25"/>
      <c r="FA1801" s="25"/>
      <c r="FB1801" s="25"/>
      <c r="FC1801" s="25"/>
      <c r="FD1801" s="25"/>
      <c r="FE1801" s="25"/>
      <c r="FF1801" s="25"/>
      <c r="FG1801" s="25"/>
      <c r="FH1801" s="25"/>
      <c r="FI1801" s="25"/>
      <c r="FJ1801" s="25"/>
      <c r="FK1801" s="25"/>
      <c r="FL1801" s="25"/>
      <c r="FM1801" s="25"/>
      <c r="FN1801" s="25"/>
      <c r="FO1801" s="25"/>
      <c r="FP1801" s="25"/>
      <c r="FQ1801" s="25"/>
      <c r="FR1801" s="25"/>
      <c r="FS1801" s="25"/>
      <c r="FT1801" s="25"/>
      <c r="FU1801" s="25"/>
      <c r="FV1801" s="25"/>
      <c r="FW1801" s="25"/>
      <c r="FX1801" s="25"/>
      <c r="FY1801" s="25"/>
      <c r="FZ1801" s="25"/>
      <c r="GA1801" s="25"/>
      <c r="GB1801" s="25"/>
      <c r="GC1801" s="25"/>
      <c r="GD1801" s="25"/>
      <c r="GE1801" s="25"/>
      <c r="GF1801" s="25"/>
      <c r="GG1801" s="25"/>
      <c r="GH1801" s="25"/>
      <c r="GI1801" s="25"/>
      <c r="GJ1801" s="25"/>
      <c r="GK1801" s="25"/>
      <c r="GL1801" s="25"/>
      <c r="GM1801" s="25"/>
      <c r="GN1801" s="25"/>
      <c r="GO1801" s="25"/>
      <c r="GP1801" s="25"/>
      <c r="GQ1801" s="25"/>
      <c r="GR1801" s="25"/>
      <c r="GS1801" s="25"/>
      <c r="GT1801" s="25"/>
      <c r="GU1801" s="25"/>
      <c r="GV1801" s="25"/>
      <c r="GW1801" s="25"/>
      <c r="GX1801" s="25"/>
      <c r="GY1801" s="25"/>
      <c r="GZ1801" s="25"/>
      <c r="HA1801" s="25"/>
      <c r="HB1801" s="25"/>
      <c r="HC1801" s="25"/>
      <c r="HD1801" s="25"/>
      <c r="HE1801" s="25"/>
      <c r="HF1801" s="25"/>
      <c r="HG1801" s="25"/>
      <c r="HH1801" s="25"/>
      <c r="HI1801" s="25"/>
      <c r="HJ1801" s="25"/>
      <c r="HK1801" s="25"/>
      <c r="HL1801" s="25"/>
      <c r="HM1801" s="25"/>
      <c r="HN1801" s="25"/>
      <c r="HO1801" s="25"/>
      <c r="HP1801" s="25"/>
      <c r="HQ1801" s="25"/>
      <c r="HR1801" s="25"/>
      <c r="HS1801" s="25"/>
      <c r="HT1801" s="25"/>
      <c r="HU1801" s="25"/>
      <c r="HV1801" s="25"/>
      <c r="HW1801" s="25"/>
      <c r="HX1801" s="25"/>
      <c r="HY1801" s="25"/>
      <c r="HZ1801" s="25"/>
      <c r="IA1801" s="25"/>
      <c r="IB1801" s="25"/>
      <c r="IC1801" s="25"/>
      <c r="ID1801" s="25"/>
      <c r="IE1801" s="25"/>
      <c r="IF1801" s="25"/>
      <c r="IG1801" s="25"/>
      <c r="IH1801" s="25"/>
      <c r="II1801" s="25"/>
      <c r="IJ1801" s="25"/>
      <c r="IK1801" s="25"/>
      <c r="IL1801" s="25"/>
      <c r="IM1801" s="25"/>
      <c r="IN1801" s="25"/>
      <c r="IO1801" s="25"/>
      <c r="IP1801" s="25"/>
      <c r="IQ1801" s="25"/>
      <c r="IR1801" s="25"/>
      <c r="IS1801" s="25"/>
      <c r="IT1801" s="25"/>
      <c r="IU1801" s="25"/>
      <c r="IV1801" s="25"/>
      <c r="IW1801" s="25"/>
      <c r="IX1801" s="25"/>
      <c r="IY1801" s="25"/>
      <c r="IZ1801" s="25"/>
      <c r="JA1801" s="25"/>
      <c r="JB1801" s="25"/>
      <c r="JC1801" s="25"/>
      <c r="JD1801" s="25"/>
      <c r="JE1801" s="25"/>
      <c r="JF1801" s="25"/>
      <c r="JG1801" s="25"/>
      <c r="JH1801" s="25"/>
      <c r="JI1801" s="25"/>
      <c r="JJ1801" s="25"/>
      <c r="JK1801" s="25"/>
      <c r="JL1801" s="25"/>
      <c r="JM1801" s="25"/>
      <c r="JN1801" s="25"/>
      <c r="JO1801" s="25"/>
      <c r="JP1801" s="25"/>
      <c r="JQ1801" s="25"/>
      <c r="JR1801" s="25"/>
      <c r="JS1801" s="25"/>
      <c r="JT1801" s="25"/>
      <c r="JU1801" s="25"/>
      <c r="JV1801" s="25"/>
      <c r="JW1801" s="25"/>
      <c r="JX1801" s="25"/>
      <c r="JY1801" s="25"/>
      <c r="JZ1801" s="25"/>
      <c r="KA1801" s="25"/>
      <c r="KB1801" s="25"/>
      <c r="KC1801" s="25"/>
      <c r="KD1801" s="25"/>
      <c r="KE1801" s="25"/>
      <c r="KF1801" s="25"/>
      <c r="KG1801" s="25"/>
      <c r="KH1801" s="25"/>
      <c r="KI1801" s="25"/>
      <c r="KJ1801" s="25"/>
      <c r="KK1801" s="25"/>
      <c r="KL1801" s="25"/>
      <c r="KM1801" s="25"/>
      <c r="KN1801" s="25"/>
      <c r="KO1801" s="25"/>
      <c r="KP1801" s="25"/>
      <c r="KQ1801" s="25"/>
      <c r="KR1801" s="25"/>
      <c r="KS1801" s="25"/>
      <c r="KT1801" s="25"/>
      <c r="KU1801" s="25"/>
      <c r="KV1801" s="25"/>
      <c r="KW1801" s="25"/>
      <c r="KX1801" s="25"/>
      <c r="KY1801" s="25"/>
      <c r="KZ1801" s="25"/>
      <c r="LA1801" s="25"/>
      <c r="LB1801" s="25"/>
      <c r="LC1801" s="25"/>
      <c r="LD1801" s="25"/>
      <c r="LE1801" s="25"/>
      <c r="LF1801" s="25"/>
      <c r="LG1801" s="25"/>
      <c r="LH1801" s="25"/>
      <c r="LI1801" s="25"/>
      <c r="LJ1801" s="25"/>
      <c r="LK1801" s="25"/>
      <c r="LL1801" s="25"/>
      <c r="LM1801" s="25"/>
      <c r="LN1801" s="25"/>
      <c r="LO1801" s="25"/>
      <c r="LP1801" s="25"/>
      <c r="LQ1801" s="25"/>
      <c r="LR1801" s="25"/>
      <c r="LS1801" s="25"/>
      <c r="LT1801" s="25"/>
      <c r="LU1801" s="25"/>
      <c r="LV1801" s="25"/>
      <c r="LW1801" s="25"/>
      <c r="LX1801" s="25"/>
      <c r="LY1801" s="25"/>
      <c r="LZ1801" s="25"/>
      <c r="MA1801" s="25"/>
      <c r="MB1801" s="25"/>
      <c r="MC1801" s="25"/>
      <c r="MD1801" s="25"/>
      <c r="ME1801" s="25"/>
      <c r="MF1801" s="25"/>
      <c r="MG1801" s="25"/>
      <c r="MH1801" s="25"/>
      <c r="MI1801" s="25"/>
      <c r="MJ1801" s="25"/>
      <c r="MK1801" s="25"/>
      <c r="ML1801" s="25"/>
      <c r="MM1801" s="25"/>
      <c r="MN1801" s="25"/>
      <c r="MO1801" s="25"/>
      <c r="MP1801" s="25"/>
      <c r="MQ1801" s="25"/>
      <c r="MR1801" s="25"/>
      <c r="MS1801" s="25"/>
      <c r="MT1801" s="25"/>
      <c r="MU1801" s="25"/>
      <c r="MV1801" s="25"/>
      <c r="MW1801" s="25"/>
      <c r="MX1801" s="25"/>
      <c r="MY1801" s="25"/>
      <c r="MZ1801" s="25"/>
      <c r="NA1801" s="25"/>
      <c r="NB1801" s="25"/>
      <c r="NC1801" s="25"/>
      <c r="ND1801" s="25"/>
      <c r="NE1801" s="25"/>
      <c r="NF1801" s="25"/>
      <c r="NG1801" s="25"/>
      <c r="NH1801" s="25"/>
      <c r="NI1801" s="25"/>
      <c r="NJ1801" s="25"/>
      <c r="NK1801" s="25"/>
      <c r="NL1801" s="25"/>
      <c r="NM1801" s="25"/>
      <c r="NN1801" s="25"/>
      <c r="NO1801" s="25"/>
      <c r="NP1801" s="25"/>
      <c r="NQ1801" s="25"/>
      <c r="NR1801" s="25"/>
      <c r="NS1801" s="25"/>
      <c r="NT1801" s="25"/>
      <c r="NU1801" s="25"/>
      <c r="NV1801" s="25"/>
      <c r="NW1801" s="25"/>
      <c r="NX1801" s="25"/>
      <c r="NY1801" s="25"/>
      <c r="NZ1801" s="25"/>
      <c r="OA1801" s="25"/>
      <c r="OB1801" s="25"/>
      <c r="OC1801" s="25"/>
      <c r="OD1801" s="25"/>
      <c r="OE1801" s="25"/>
      <c r="OF1801" s="25"/>
      <c r="OG1801" s="25"/>
      <c r="OH1801" s="25"/>
      <c r="OI1801" s="25"/>
      <c r="OJ1801" s="25"/>
      <c r="OK1801" s="25"/>
      <c r="OL1801" s="25"/>
      <c r="OM1801" s="25"/>
      <c r="ON1801" s="25"/>
      <c r="OO1801" s="25"/>
      <c r="OP1801" s="25"/>
      <c r="OQ1801" s="25"/>
      <c r="OR1801" s="25"/>
      <c r="OS1801" s="25"/>
      <c r="OT1801" s="25"/>
      <c r="OU1801" s="25"/>
      <c r="OV1801" s="25"/>
      <c r="OW1801" s="25"/>
      <c r="OX1801" s="25"/>
      <c r="OY1801" s="25"/>
      <c r="OZ1801" s="25"/>
      <c r="PA1801" s="25"/>
      <c r="PB1801" s="25"/>
      <c r="PC1801" s="25"/>
      <c r="PD1801" s="25"/>
      <c r="PE1801" s="25"/>
      <c r="PF1801" s="25"/>
      <c r="PG1801" s="25"/>
      <c r="PH1801" s="25"/>
      <c r="PI1801" s="25"/>
      <c r="PJ1801" s="25"/>
      <c r="PK1801" s="25"/>
      <c r="PL1801" s="25"/>
      <c r="PM1801" s="25"/>
      <c r="PN1801" s="25"/>
      <c r="PO1801" s="25"/>
      <c r="PP1801" s="25"/>
      <c r="PQ1801" s="25"/>
      <c r="PR1801" s="25"/>
      <c r="PS1801" s="25"/>
      <c r="PT1801" s="25"/>
      <c r="PU1801" s="25"/>
      <c r="PV1801" s="25"/>
      <c r="PW1801" s="25"/>
      <c r="PX1801" s="25"/>
      <c r="PY1801" s="25"/>
      <c r="PZ1801" s="25"/>
      <c r="QA1801" s="25"/>
      <c r="QB1801" s="25"/>
      <c r="QC1801" s="25"/>
      <c r="QD1801" s="25"/>
      <c r="QE1801" s="25"/>
      <c r="QF1801" s="25"/>
      <c r="QG1801" s="25"/>
      <c r="QH1801" s="25"/>
      <c r="QI1801" s="25"/>
      <c r="QJ1801" s="25"/>
      <c r="QK1801" s="25"/>
      <c r="QL1801" s="25"/>
      <c r="QM1801" s="25"/>
      <c r="QN1801" s="25"/>
      <c r="QO1801" s="25"/>
      <c r="QP1801" s="25"/>
      <c r="QQ1801" s="25"/>
      <c r="QR1801" s="25"/>
      <c r="QS1801" s="25"/>
      <c r="QT1801" s="25"/>
      <c r="QU1801" s="25"/>
      <c r="QV1801" s="25"/>
      <c r="QW1801" s="25"/>
      <c r="QX1801" s="25"/>
      <c r="QY1801" s="25"/>
      <c r="QZ1801" s="25"/>
      <c r="RA1801" s="25"/>
      <c r="RB1801" s="25"/>
      <c r="RC1801" s="25"/>
      <c r="RD1801" s="25"/>
      <c r="RE1801" s="25"/>
      <c r="RF1801" s="25"/>
      <c r="RG1801" s="25"/>
      <c r="RH1801" s="25"/>
      <c r="RI1801" s="25"/>
      <c r="RJ1801" s="25"/>
      <c r="RK1801" s="25"/>
      <c r="RL1801" s="25"/>
      <c r="RM1801" s="25"/>
      <c r="RN1801" s="25"/>
      <c r="RO1801" s="25"/>
      <c r="RP1801" s="25"/>
      <c r="RQ1801" s="25"/>
      <c r="RR1801" s="25"/>
      <c r="RS1801" s="25"/>
      <c r="RT1801" s="25"/>
      <c r="RU1801" s="25"/>
      <c r="RV1801" s="25"/>
      <c r="RW1801" s="25"/>
      <c r="RX1801" s="25"/>
      <c r="RY1801" s="25"/>
      <c r="RZ1801" s="25"/>
      <c r="SA1801" s="25"/>
      <c r="SB1801" s="25"/>
      <c r="SC1801" s="25"/>
      <c r="SD1801" s="25"/>
      <c r="SE1801" s="25"/>
      <c r="SF1801" s="25"/>
      <c r="SG1801" s="25"/>
      <c r="SH1801" s="25"/>
      <c r="SI1801" s="25"/>
      <c r="SJ1801" s="25"/>
      <c r="SK1801" s="25"/>
      <c r="SL1801" s="25"/>
      <c r="SM1801" s="25"/>
      <c r="SN1801" s="25"/>
      <c r="SO1801" s="25"/>
      <c r="SP1801" s="25"/>
      <c r="SQ1801" s="25"/>
      <c r="SR1801" s="25"/>
      <c r="SS1801" s="25"/>
      <c r="ST1801" s="25"/>
      <c r="SU1801" s="25"/>
      <c r="SV1801" s="25"/>
      <c r="SW1801" s="25"/>
      <c r="SX1801" s="25"/>
      <c r="SY1801" s="25"/>
      <c r="SZ1801" s="25"/>
      <c r="TA1801" s="25"/>
      <c r="TB1801" s="25"/>
      <c r="TC1801" s="25"/>
      <c r="TD1801" s="25"/>
      <c r="TE1801" s="25"/>
      <c r="TF1801" s="25"/>
      <c r="TG1801" s="25"/>
      <c r="TH1801" s="25"/>
      <c r="TI1801" s="25"/>
      <c r="TJ1801" s="25"/>
      <c r="TK1801" s="25"/>
      <c r="TL1801" s="25"/>
      <c r="TM1801" s="25"/>
      <c r="TN1801" s="25"/>
      <c r="TO1801" s="25"/>
      <c r="TP1801" s="25"/>
      <c r="TQ1801" s="25"/>
      <c r="TR1801" s="25"/>
      <c r="TS1801" s="25"/>
      <c r="TT1801" s="25"/>
      <c r="TU1801" s="25"/>
      <c r="TV1801" s="25"/>
      <c r="TW1801" s="25"/>
      <c r="TX1801" s="25"/>
      <c r="TY1801" s="25"/>
      <c r="TZ1801" s="25"/>
      <c r="UA1801" s="25"/>
      <c r="UB1801" s="25"/>
      <c r="UC1801" s="25"/>
      <c r="UD1801" s="25"/>
      <c r="UE1801" s="25"/>
      <c r="UF1801" s="25"/>
      <c r="UG1801" s="25"/>
      <c r="UH1801" s="25"/>
      <c r="UI1801" s="25"/>
      <c r="UJ1801" s="25"/>
      <c r="UK1801" s="25"/>
      <c r="UL1801" s="25"/>
      <c r="UM1801" s="25"/>
      <c r="UN1801" s="25"/>
      <c r="UO1801" s="25"/>
      <c r="UP1801" s="25"/>
      <c r="UQ1801" s="25"/>
      <c r="UR1801" s="25"/>
      <c r="US1801" s="25"/>
      <c r="UT1801" s="25"/>
      <c r="UU1801" s="25"/>
      <c r="UV1801" s="25"/>
      <c r="UW1801" s="25"/>
      <c r="UX1801" s="25"/>
      <c r="UY1801" s="25"/>
      <c r="UZ1801" s="25"/>
      <c r="VA1801" s="25"/>
      <c r="VB1801" s="25"/>
      <c r="VC1801" s="25"/>
      <c r="VD1801" s="25"/>
      <c r="VE1801" s="25"/>
      <c r="VF1801" s="25"/>
      <c r="VG1801" s="25"/>
      <c r="VH1801" s="25"/>
      <c r="VI1801" s="25"/>
      <c r="VJ1801" s="25"/>
      <c r="VK1801" s="25"/>
      <c r="VL1801" s="25"/>
      <c r="VM1801" s="25"/>
      <c r="VN1801" s="25"/>
      <c r="VO1801" s="25"/>
      <c r="VP1801" s="25"/>
      <c r="VQ1801" s="25"/>
      <c r="VR1801" s="25"/>
      <c r="VS1801" s="25"/>
      <c r="VT1801" s="25"/>
      <c r="VU1801" s="25"/>
      <c r="VV1801" s="25"/>
      <c r="VW1801" s="25"/>
      <c r="VX1801" s="25"/>
      <c r="VY1801" s="25"/>
      <c r="VZ1801" s="25"/>
      <c r="WA1801" s="25"/>
      <c r="WB1801" s="25"/>
      <c r="WC1801" s="25"/>
      <c r="WD1801" s="25"/>
      <c r="WE1801" s="25"/>
      <c r="WF1801" s="25"/>
      <c r="WG1801" s="25"/>
      <c r="WH1801" s="25"/>
      <c r="WI1801" s="25"/>
      <c r="WJ1801" s="25"/>
      <c r="WK1801" s="25"/>
      <c r="WL1801" s="25"/>
      <c r="WM1801" s="25"/>
      <c r="WN1801" s="25"/>
      <c r="WO1801" s="25"/>
      <c r="WP1801" s="25"/>
      <c r="WQ1801" s="25"/>
      <c r="WR1801" s="25"/>
      <c r="WS1801" s="25"/>
      <c r="WT1801" s="25"/>
      <c r="WU1801" s="25"/>
      <c r="WV1801" s="25"/>
      <c r="WW1801" s="25"/>
      <c r="WX1801" s="25"/>
      <c r="WY1801" s="25"/>
      <c r="WZ1801" s="25"/>
      <c r="XA1801" s="25"/>
      <c r="XB1801" s="25"/>
      <c r="XC1801" s="25"/>
      <c r="XD1801" s="25"/>
      <c r="XE1801" s="25"/>
      <c r="XF1801" s="25"/>
      <c r="XG1801" s="25"/>
      <c r="XH1801" s="25"/>
      <c r="XI1801" s="25"/>
      <c r="XJ1801" s="25"/>
      <c r="XK1801" s="25"/>
      <c r="XL1801" s="25"/>
      <c r="XM1801" s="25"/>
      <c r="XN1801" s="25"/>
      <c r="XO1801" s="25"/>
      <c r="XP1801" s="25"/>
      <c r="XQ1801" s="25"/>
      <c r="XR1801" s="25"/>
      <c r="XS1801" s="25"/>
      <c r="XT1801" s="25"/>
      <c r="XU1801" s="25"/>
      <c r="XV1801" s="25"/>
      <c r="XW1801" s="25"/>
      <c r="XX1801" s="25"/>
      <c r="XY1801" s="25"/>
      <c r="XZ1801" s="25"/>
      <c r="YA1801" s="25"/>
      <c r="YB1801" s="25"/>
      <c r="YC1801" s="25"/>
      <c r="YD1801" s="25"/>
      <c r="YE1801" s="25"/>
      <c r="YF1801" s="25"/>
      <c r="YG1801" s="25"/>
      <c r="YH1801" s="25"/>
      <c r="YI1801" s="25"/>
      <c r="YJ1801" s="25"/>
      <c r="YK1801" s="25"/>
      <c r="YL1801" s="25"/>
      <c r="YM1801" s="25"/>
      <c r="YN1801" s="25"/>
      <c r="YO1801" s="25"/>
      <c r="YP1801" s="25"/>
      <c r="YQ1801" s="25"/>
      <c r="YR1801" s="25"/>
      <c r="YS1801" s="25"/>
      <c r="YT1801" s="25"/>
      <c r="YU1801" s="25"/>
      <c r="YV1801" s="25"/>
      <c r="YW1801" s="25"/>
      <c r="YX1801" s="25"/>
      <c r="YY1801" s="25"/>
      <c r="YZ1801" s="25"/>
      <c r="ZA1801" s="25"/>
      <c r="ZB1801" s="25"/>
      <c r="ZC1801" s="25"/>
      <c r="ZD1801" s="25"/>
      <c r="ZE1801" s="25"/>
      <c r="ZF1801" s="25"/>
      <c r="ZG1801" s="25"/>
      <c r="ZH1801" s="25"/>
      <c r="ZI1801" s="25"/>
      <c r="ZJ1801" s="25"/>
      <c r="ZK1801" s="25"/>
      <c r="ZL1801" s="25"/>
      <c r="ZM1801" s="25"/>
      <c r="ZN1801" s="25"/>
      <c r="ZO1801" s="25"/>
      <c r="ZP1801" s="25"/>
      <c r="ZQ1801" s="25"/>
      <c r="ZR1801" s="25"/>
      <c r="ZS1801" s="25"/>
      <c r="ZT1801" s="25"/>
      <c r="ZU1801" s="25"/>
      <c r="ZV1801" s="25"/>
      <c r="ZW1801" s="25"/>
      <c r="ZX1801" s="25"/>
      <c r="ZY1801" s="25"/>
      <c r="ZZ1801" s="25"/>
      <c r="AAA1801" s="25"/>
      <c r="AAB1801" s="25"/>
      <c r="AAC1801" s="25"/>
      <c r="AAD1801" s="25"/>
      <c r="AAE1801" s="25"/>
      <c r="AAF1801" s="25"/>
      <c r="AAG1801" s="25"/>
      <c r="AAH1801" s="25"/>
      <c r="AAI1801" s="25"/>
      <c r="AAJ1801" s="25"/>
      <c r="AAK1801" s="25"/>
      <c r="AAL1801" s="25"/>
      <c r="AAM1801" s="25"/>
      <c r="AAN1801" s="25"/>
      <c r="AAO1801" s="25"/>
      <c r="AAP1801" s="25"/>
      <c r="AAQ1801" s="25"/>
      <c r="AAR1801" s="25"/>
      <c r="AAS1801" s="25"/>
      <c r="AAT1801" s="25"/>
      <c r="AAU1801" s="25"/>
      <c r="AAV1801" s="25"/>
      <c r="AAW1801" s="25"/>
      <c r="AAX1801" s="25"/>
      <c r="AAY1801" s="25"/>
      <c r="AAZ1801" s="25"/>
      <c r="ABA1801" s="25"/>
      <c r="ABB1801" s="25"/>
      <c r="ABC1801" s="25"/>
      <c r="ABD1801" s="25"/>
      <c r="ABE1801" s="25"/>
      <c r="ABF1801" s="25"/>
      <c r="ABG1801" s="25"/>
      <c r="ABH1801" s="25"/>
      <c r="ABI1801" s="25"/>
      <c r="ABJ1801" s="25"/>
      <c r="ABK1801" s="25"/>
      <c r="ABL1801" s="25"/>
      <c r="ABM1801" s="25"/>
      <c r="ABN1801" s="25"/>
      <c r="ABO1801" s="25"/>
      <c r="ABP1801" s="25"/>
      <c r="ABQ1801" s="25"/>
      <c r="ABR1801" s="25"/>
      <c r="ABS1801" s="25"/>
      <c r="ABT1801" s="25"/>
      <c r="ABU1801" s="25"/>
      <c r="ABV1801" s="25"/>
      <c r="ABW1801" s="25"/>
      <c r="ABX1801" s="25"/>
      <c r="ABY1801" s="25"/>
      <c r="ABZ1801" s="25"/>
      <c r="ACA1801" s="25"/>
      <c r="ACB1801" s="25"/>
      <c r="ACC1801" s="25"/>
      <c r="ACD1801" s="25"/>
      <c r="ACE1801" s="25"/>
      <c r="ACF1801" s="25"/>
      <c r="ACG1801" s="25"/>
      <c r="ACH1801" s="25"/>
      <c r="ACI1801" s="25"/>
      <c r="ACJ1801" s="25"/>
      <c r="ACK1801" s="25"/>
      <c r="ACL1801" s="25"/>
      <c r="ACM1801" s="25"/>
      <c r="ACN1801" s="25"/>
      <c r="ACO1801" s="25"/>
      <c r="ACP1801" s="25"/>
      <c r="ACQ1801" s="25"/>
      <c r="ACR1801" s="25"/>
      <c r="ACS1801" s="25"/>
      <c r="ACT1801" s="25"/>
      <c r="ACU1801" s="25"/>
      <c r="ACV1801" s="25"/>
      <c r="ACW1801" s="25"/>
      <c r="ACX1801" s="25"/>
      <c r="ACY1801" s="25"/>
      <c r="ACZ1801" s="25"/>
      <c r="ADA1801" s="25"/>
      <c r="ADB1801" s="25"/>
      <c r="ADC1801" s="25"/>
      <c r="ADD1801" s="25"/>
      <c r="ADE1801" s="25"/>
      <c r="ADF1801" s="25"/>
      <c r="ADG1801" s="25"/>
      <c r="ADH1801" s="25"/>
      <c r="ADI1801" s="25"/>
      <c r="ADJ1801" s="25"/>
      <c r="ADK1801" s="25"/>
      <c r="ADL1801" s="25"/>
      <c r="ADM1801" s="25"/>
      <c r="ADN1801" s="25"/>
      <c r="ADO1801" s="25"/>
      <c r="ADP1801" s="25"/>
      <c r="ADQ1801" s="25"/>
      <c r="ADR1801" s="25"/>
      <c r="ADS1801" s="25"/>
      <c r="ADT1801" s="25"/>
      <c r="ADU1801" s="25"/>
      <c r="ADV1801" s="25"/>
      <c r="ADW1801" s="25"/>
      <c r="ADX1801" s="25"/>
      <c r="ADY1801" s="25"/>
      <c r="ADZ1801" s="25"/>
      <c r="AEA1801" s="25"/>
      <c r="AEB1801" s="25"/>
      <c r="AEC1801" s="25"/>
      <c r="AED1801" s="25"/>
      <c r="AEE1801" s="25"/>
      <c r="AEF1801" s="25"/>
      <c r="AEG1801" s="25"/>
      <c r="AEH1801" s="25"/>
      <c r="AEI1801" s="25"/>
      <c r="AEJ1801" s="25"/>
      <c r="AEK1801" s="25"/>
      <c r="AEL1801" s="25"/>
      <c r="AEM1801" s="25"/>
      <c r="AEN1801" s="25"/>
      <c r="AEO1801" s="25"/>
      <c r="AEP1801" s="25"/>
      <c r="AEQ1801" s="25"/>
      <c r="AER1801" s="25"/>
      <c r="AES1801" s="25"/>
      <c r="AET1801" s="25"/>
      <c r="AEU1801" s="25"/>
      <c r="AEV1801" s="25"/>
      <c r="AEW1801" s="25"/>
      <c r="AEX1801" s="25"/>
      <c r="AEY1801" s="25"/>
      <c r="AEZ1801" s="25"/>
      <c r="AFA1801" s="25"/>
      <c r="AFB1801" s="25"/>
      <c r="AFC1801" s="25"/>
      <c r="AFD1801" s="25"/>
      <c r="AFE1801" s="25"/>
      <c r="AFF1801" s="25"/>
      <c r="AFG1801" s="25"/>
      <c r="AFH1801" s="25"/>
      <c r="AFI1801" s="25"/>
      <c r="AFJ1801" s="25"/>
      <c r="AFK1801" s="25"/>
      <c r="AFL1801" s="25"/>
      <c r="AFM1801" s="25"/>
      <c r="AFN1801" s="25"/>
      <c r="AFO1801" s="25"/>
      <c r="AFP1801" s="25"/>
      <c r="AFQ1801" s="25"/>
      <c r="AFR1801" s="25"/>
      <c r="AFS1801" s="25"/>
      <c r="AFT1801" s="25"/>
      <c r="AFU1801" s="25"/>
      <c r="AFV1801" s="25"/>
      <c r="AFW1801" s="25"/>
      <c r="AFX1801" s="25"/>
      <c r="AFY1801" s="25"/>
      <c r="AFZ1801" s="25"/>
      <c r="AGA1801" s="25"/>
      <c r="AGB1801" s="25"/>
      <c r="AGC1801" s="25"/>
      <c r="AGD1801" s="25"/>
      <c r="AGE1801" s="25"/>
      <c r="AGF1801" s="25"/>
      <c r="AGG1801" s="25"/>
      <c r="AGH1801" s="25"/>
      <c r="AGI1801" s="25"/>
      <c r="AGJ1801" s="25"/>
      <c r="AGK1801" s="25"/>
      <c r="AGL1801" s="25"/>
      <c r="AGM1801" s="25"/>
      <c r="AGN1801" s="25"/>
      <c r="AGO1801" s="25"/>
      <c r="AGP1801" s="25"/>
      <c r="AGQ1801" s="25"/>
      <c r="AGR1801" s="25"/>
      <c r="AGS1801" s="25"/>
      <c r="AGT1801" s="25"/>
      <c r="AGU1801" s="25"/>
      <c r="AGV1801" s="25"/>
      <c r="AGW1801" s="25"/>
      <c r="AGX1801" s="25"/>
      <c r="AGY1801" s="25"/>
      <c r="AGZ1801" s="25"/>
      <c r="AHA1801" s="25"/>
      <c r="AHB1801" s="25"/>
      <c r="AHC1801" s="25"/>
      <c r="AHD1801" s="25"/>
      <c r="AHE1801" s="25"/>
      <c r="AHF1801" s="25"/>
      <c r="AHG1801" s="25"/>
      <c r="AHH1801" s="25"/>
      <c r="AHI1801" s="25"/>
      <c r="AHJ1801" s="25"/>
      <c r="AHK1801" s="25"/>
      <c r="AHL1801" s="25"/>
      <c r="AHM1801" s="25"/>
      <c r="AHN1801" s="25"/>
      <c r="AHO1801" s="25"/>
      <c r="AHP1801" s="25"/>
      <c r="AHQ1801" s="25"/>
      <c r="AHR1801" s="25"/>
      <c r="AHS1801" s="25"/>
      <c r="AHT1801" s="25"/>
      <c r="AHU1801" s="25"/>
      <c r="AHV1801" s="25"/>
      <c r="AHW1801" s="25"/>
      <c r="AHX1801" s="25"/>
      <c r="AHY1801" s="25"/>
      <c r="AHZ1801" s="25"/>
      <c r="AIA1801" s="25"/>
      <c r="AIB1801" s="25"/>
      <c r="AIC1801" s="25"/>
      <c r="AID1801" s="25"/>
      <c r="AIE1801" s="25"/>
      <c r="AIF1801" s="25"/>
      <c r="AIG1801" s="25"/>
      <c r="AIH1801" s="25"/>
      <c r="AII1801" s="25"/>
      <c r="AIJ1801" s="25"/>
      <c r="AIK1801" s="25"/>
      <c r="AIL1801" s="25"/>
      <c r="AIM1801" s="25"/>
      <c r="AIN1801" s="25"/>
      <c r="AIO1801" s="25"/>
      <c r="AIP1801" s="25"/>
      <c r="AIQ1801" s="25"/>
      <c r="AIR1801" s="25"/>
      <c r="AIS1801" s="25"/>
      <c r="AIT1801" s="25"/>
      <c r="AIU1801" s="25"/>
      <c r="AIV1801" s="25"/>
      <c r="AIW1801" s="25"/>
      <c r="AIX1801" s="25"/>
      <c r="AIY1801" s="25"/>
      <c r="AIZ1801" s="25"/>
      <c r="AJA1801" s="25"/>
      <c r="AJB1801" s="25"/>
      <c r="AJC1801" s="25"/>
      <c r="AJD1801" s="25"/>
      <c r="AJE1801" s="25"/>
      <c r="AJF1801" s="25"/>
      <c r="AJG1801" s="25"/>
      <c r="AJH1801" s="25"/>
      <c r="AJI1801" s="25"/>
      <c r="AJJ1801" s="25"/>
      <c r="AJK1801" s="25"/>
      <c r="AJL1801" s="25"/>
      <c r="AJM1801" s="25"/>
      <c r="AJN1801" s="25"/>
      <c r="AJO1801" s="25"/>
      <c r="AJP1801" s="25"/>
      <c r="AJQ1801" s="25"/>
      <c r="AJR1801" s="25"/>
      <c r="AJS1801" s="25"/>
      <c r="AJT1801" s="25"/>
      <c r="AJU1801" s="25"/>
      <c r="AJV1801" s="25"/>
      <c r="AJW1801" s="25"/>
      <c r="AJX1801" s="25"/>
      <c r="AJY1801" s="25"/>
      <c r="AJZ1801" s="25"/>
      <c r="AKA1801" s="25"/>
      <c r="AKB1801" s="25"/>
      <c r="AKC1801" s="25"/>
      <c r="AKD1801" s="25"/>
      <c r="AKE1801" s="25"/>
      <c r="AKF1801" s="25"/>
      <c r="AKG1801" s="25"/>
      <c r="AKH1801" s="25"/>
      <c r="AKI1801" s="25"/>
      <c r="AKJ1801" s="25"/>
      <c r="AKK1801" s="25"/>
      <c r="AKL1801" s="25"/>
      <c r="AKM1801" s="25"/>
      <c r="AKN1801" s="25"/>
      <c r="AKO1801" s="25"/>
      <c r="AKP1801" s="25"/>
      <c r="AKQ1801" s="25"/>
      <c r="AKR1801" s="25"/>
      <c r="AKS1801" s="25"/>
      <c r="AKT1801" s="25"/>
      <c r="AKU1801" s="25"/>
      <c r="AKV1801" s="25"/>
      <c r="AKW1801" s="25"/>
      <c r="AKX1801" s="25"/>
      <c r="AKY1801" s="25"/>
      <c r="AKZ1801" s="25"/>
      <c r="ALA1801" s="25"/>
      <c r="ALB1801" s="25"/>
      <c r="ALC1801" s="25"/>
      <c r="ALD1801" s="25"/>
      <c r="ALE1801" s="25"/>
      <c r="ALF1801" s="25"/>
      <c r="ALG1801" s="25"/>
      <c r="ALH1801" s="25"/>
      <c r="ALI1801" s="25"/>
      <c r="ALJ1801" s="25"/>
      <c r="ALK1801" s="25"/>
      <c r="ALL1801" s="25"/>
      <c r="ALM1801" s="25"/>
      <c r="ALN1801" s="25"/>
      <c r="ALO1801" s="25"/>
      <c r="ALP1801" s="25"/>
      <c r="ALQ1801" s="25"/>
      <c r="ALR1801" s="25"/>
      <c r="ALS1801" s="25"/>
      <c r="ALT1801" s="25"/>
      <c r="ALU1801" s="25"/>
      <c r="ALV1801" s="25"/>
      <c r="ALW1801" s="25"/>
      <c r="ALX1801" s="25"/>
      <c r="ALY1801" s="25"/>
      <c r="ALZ1801" s="25"/>
      <c r="AMA1801" s="25"/>
      <c r="AMB1801" s="25"/>
      <c r="AMC1801" s="25"/>
      <c r="AMD1801" s="25"/>
      <c r="AME1801" s="25"/>
      <c r="AMF1801" s="25"/>
      <c r="AMG1801" s="25"/>
      <c r="AMH1801" s="25"/>
      <c r="AMI1801" s="25"/>
      <c r="AMJ1801" s="25"/>
      <c r="AMK1801" s="25"/>
      <c r="AML1801" s="25"/>
      <c r="AMM1801" s="25"/>
      <c r="AMN1801" s="25"/>
      <c r="AMO1801" s="25"/>
      <c r="AMP1801" s="25"/>
      <c r="AMQ1801" s="25"/>
      <c r="AMR1801" s="25"/>
      <c r="AMS1801" s="25"/>
      <c r="AMT1801" s="25"/>
      <c r="AMU1801" s="25"/>
      <c r="AMV1801" s="25"/>
      <c r="AMW1801" s="25"/>
      <c r="AMX1801" s="25"/>
      <c r="AMY1801" s="25"/>
      <c r="AMZ1801" s="25"/>
      <c r="ANA1801" s="25"/>
      <c r="ANB1801" s="25"/>
      <c r="ANC1801" s="25"/>
      <c r="AND1801" s="25"/>
      <c r="ANE1801" s="25"/>
      <c r="ANF1801" s="25"/>
      <c r="ANG1801" s="25"/>
      <c r="ANH1801" s="25"/>
      <c r="ANI1801" s="25"/>
      <c r="ANJ1801" s="25"/>
      <c r="ANK1801" s="25"/>
      <c r="ANL1801" s="25"/>
      <c r="ANM1801" s="25"/>
      <c r="ANN1801" s="25"/>
      <c r="ANO1801" s="25"/>
      <c r="ANP1801" s="25"/>
      <c r="ANQ1801" s="25"/>
      <c r="ANR1801" s="25"/>
      <c r="ANS1801" s="25"/>
      <c r="ANT1801" s="25"/>
      <c r="ANU1801" s="25"/>
      <c r="ANV1801" s="25"/>
      <c r="ANW1801" s="25"/>
      <c r="ANX1801" s="25"/>
      <c r="ANY1801" s="25"/>
      <c r="ANZ1801" s="25"/>
      <c r="AOA1801" s="25"/>
      <c r="AOB1801" s="25"/>
      <c r="AOC1801" s="25"/>
      <c r="AOD1801" s="25"/>
      <c r="AOE1801" s="25"/>
      <c r="AOF1801" s="25"/>
      <c r="AOG1801" s="25"/>
      <c r="AOH1801" s="25"/>
      <c r="AOI1801" s="25"/>
      <c r="AOJ1801" s="25"/>
      <c r="AOK1801" s="25"/>
      <c r="AOL1801" s="25"/>
      <c r="AOM1801" s="25"/>
      <c r="AON1801" s="25"/>
      <c r="AOO1801" s="25"/>
      <c r="AOP1801" s="25"/>
      <c r="AOQ1801" s="25"/>
      <c r="AOR1801" s="25"/>
      <c r="AOS1801" s="25"/>
      <c r="AOT1801" s="25"/>
      <c r="AOU1801" s="25"/>
      <c r="AOV1801" s="25"/>
      <c r="AOW1801" s="25"/>
      <c r="AOX1801" s="25"/>
      <c r="AOY1801" s="25"/>
      <c r="AOZ1801" s="25"/>
      <c r="APA1801" s="25"/>
      <c r="APB1801" s="25"/>
      <c r="APC1801" s="25"/>
      <c r="APD1801" s="25"/>
      <c r="APE1801" s="25"/>
      <c r="APF1801" s="25"/>
      <c r="APG1801" s="25"/>
      <c r="APH1801" s="25"/>
      <c r="API1801" s="25"/>
      <c r="APJ1801" s="25"/>
      <c r="APK1801" s="25"/>
      <c r="APL1801" s="25"/>
      <c r="APM1801" s="25"/>
      <c r="APN1801" s="25"/>
      <c r="APO1801" s="25"/>
      <c r="APP1801" s="25"/>
      <c r="APQ1801" s="25"/>
      <c r="APR1801" s="25"/>
      <c r="APS1801" s="25"/>
      <c r="APT1801" s="25"/>
      <c r="APU1801" s="25"/>
      <c r="APV1801" s="25"/>
      <c r="APW1801" s="25"/>
      <c r="APX1801" s="25"/>
      <c r="APY1801" s="25"/>
      <c r="APZ1801" s="25"/>
      <c r="AQA1801" s="25"/>
      <c r="AQB1801" s="25"/>
      <c r="AQC1801" s="25"/>
      <c r="AQD1801" s="25"/>
      <c r="AQE1801" s="25"/>
      <c r="AQF1801" s="25"/>
      <c r="AQG1801" s="25"/>
      <c r="AQH1801" s="25"/>
      <c r="AQI1801" s="25"/>
      <c r="AQJ1801" s="25"/>
      <c r="AQK1801" s="25"/>
      <c r="AQL1801" s="25"/>
      <c r="AQM1801" s="25"/>
      <c r="AQN1801" s="25"/>
      <c r="AQO1801" s="25"/>
      <c r="AQP1801" s="25"/>
      <c r="AQQ1801" s="25"/>
      <c r="AQR1801" s="25"/>
      <c r="AQS1801" s="25"/>
      <c r="AQT1801" s="25"/>
      <c r="AQU1801" s="25"/>
      <c r="AQV1801" s="25"/>
      <c r="AQW1801" s="25"/>
      <c r="AQX1801" s="25"/>
      <c r="AQY1801" s="25"/>
      <c r="AQZ1801" s="25"/>
      <c r="ARA1801" s="25"/>
      <c r="ARB1801" s="25"/>
      <c r="ARC1801" s="25"/>
      <c r="ARD1801" s="25"/>
      <c r="ARE1801" s="25"/>
      <c r="ARF1801" s="25"/>
      <c r="ARG1801" s="25"/>
      <c r="ARH1801" s="25"/>
      <c r="ARI1801" s="25"/>
      <c r="ARJ1801" s="25"/>
      <c r="ARK1801" s="25"/>
      <c r="ARL1801" s="25"/>
      <c r="ARM1801" s="25"/>
      <c r="ARN1801" s="25"/>
      <c r="ARO1801" s="25"/>
      <c r="ARP1801" s="25"/>
      <c r="ARQ1801" s="25"/>
      <c r="ARR1801" s="25"/>
      <c r="ARS1801" s="25"/>
      <c r="ART1801" s="25"/>
      <c r="ARU1801" s="25"/>
      <c r="ARV1801" s="25"/>
      <c r="ARW1801" s="25"/>
      <c r="ARX1801" s="25"/>
      <c r="ARY1801" s="25"/>
      <c r="ARZ1801" s="25"/>
      <c r="ASA1801" s="25"/>
      <c r="ASB1801" s="25"/>
      <c r="ASC1801" s="25"/>
      <c r="ASD1801" s="25"/>
      <c r="ASE1801" s="25"/>
      <c r="ASF1801" s="25"/>
      <c r="ASG1801" s="25"/>
      <c r="ASH1801" s="25"/>
      <c r="ASI1801" s="25"/>
      <c r="ASJ1801" s="25"/>
      <c r="ASK1801" s="25"/>
      <c r="ASL1801" s="25"/>
      <c r="ASM1801" s="25"/>
      <c r="ASN1801" s="25"/>
      <c r="ASO1801" s="25"/>
      <c r="ASP1801" s="25"/>
      <c r="ASQ1801" s="25"/>
      <c r="ASR1801" s="25"/>
      <c r="ASS1801" s="25"/>
      <c r="AST1801" s="25"/>
      <c r="ASU1801" s="25"/>
      <c r="ASV1801" s="25"/>
      <c r="ASW1801" s="25"/>
      <c r="ASX1801" s="25"/>
      <c r="ASY1801" s="25"/>
      <c r="ASZ1801" s="25"/>
      <c r="ATA1801" s="25"/>
      <c r="ATB1801" s="25"/>
      <c r="ATC1801" s="25"/>
      <c r="ATD1801" s="25"/>
      <c r="ATE1801" s="25"/>
      <c r="ATF1801" s="25"/>
      <c r="ATG1801" s="25"/>
      <c r="ATH1801" s="25"/>
      <c r="ATI1801" s="25"/>
      <c r="ATJ1801" s="25"/>
      <c r="ATK1801" s="25"/>
      <c r="ATL1801" s="25"/>
      <c r="ATM1801" s="25"/>
      <c r="ATN1801" s="25"/>
      <c r="ATO1801" s="25"/>
      <c r="ATP1801" s="25"/>
      <c r="ATQ1801" s="25"/>
      <c r="ATR1801" s="25"/>
      <c r="ATS1801" s="25"/>
      <c r="ATT1801" s="25"/>
      <c r="ATU1801" s="25"/>
      <c r="ATV1801" s="25"/>
      <c r="ATW1801" s="25"/>
      <c r="ATX1801" s="25"/>
      <c r="ATY1801" s="25"/>
      <c r="ATZ1801" s="25"/>
      <c r="AUA1801" s="25"/>
      <c r="AUB1801" s="25"/>
      <c r="AUC1801" s="25"/>
      <c r="AUD1801" s="25"/>
      <c r="AUE1801" s="25"/>
      <c r="AUF1801" s="25"/>
      <c r="AUG1801" s="25"/>
      <c r="AUH1801" s="25"/>
      <c r="AUI1801" s="25"/>
      <c r="AUJ1801" s="25"/>
      <c r="AUK1801" s="25"/>
      <c r="AUL1801" s="25"/>
      <c r="AUM1801" s="25"/>
      <c r="AUN1801" s="25"/>
      <c r="AUO1801" s="25"/>
      <c r="AUP1801" s="25"/>
      <c r="AUQ1801" s="25"/>
      <c r="AUR1801" s="25"/>
      <c r="AUS1801" s="25"/>
      <c r="AUT1801" s="25"/>
      <c r="AUU1801" s="25"/>
      <c r="AUV1801" s="25"/>
      <c r="AUW1801" s="25"/>
      <c r="AUX1801" s="25"/>
      <c r="AUY1801" s="25"/>
      <c r="AUZ1801" s="25"/>
      <c r="AVA1801" s="25"/>
      <c r="AVB1801" s="25"/>
      <c r="AVC1801" s="25"/>
      <c r="AVD1801" s="25"/>
      <c r="AVE1801" s="25"/>
      <c r="AVF1801" s="25"/>
      <c r="AVG1801" s="25"/>
      <c r="AVH1801" s="25"/>
      <c r="AVI1801" s="25"/>
      <c r="AVJ1801" s="25"/>
      <c r="AVK1801" s="25"/>
      <c r="AVL1801" s="25"/>
      <c r="AVM1801" s="25"/>
      <c r="AVN1801" s="25"/>
      <c r="AVO1801" s="25"/>
      <c r="AVP1801" s="25"/>
      <c r="AVQ1801" s="25"/>
      <c r="AVR1801" s="25"/>
      <c r="AVS1801" s="25"/>
      <c r="AVT1801" s="25"/>
      <c r="AVU1801" s="25"/>
      <c r="AVV1801" s="25"/>
      <c r="AVW1801" s="25"/>
      <c r="AVX1801" s="25"/>
      <c r="AVY1801" s="25"/>
      <c r="AVZ1801" s="25"/>
      <c r="AWA1801" s="25"/>
      <c r="AWB1801" s="25"/>
      <c r="AWC1801" s="25"/>
      <c r="AWD1801" s="25"/>
      <c r="AWE1801" s="25"/>
      <c r="AWF1801" s="25"/>
      <c r="AWG1801" s="25"/>
      <c r="AWH1801" s="25"/>
      <c r="AWI1801" s="25"/>
      <c r="AWJ1801" s="25"/>
      <c r="AWK1801" s="25"/>
      <c r="AWL1801" s="25"/>
      <c r="AWM1801" s="25"/>
      <c r="AWN1801" s="25"/>
      <c r="AWO1801" s="25"/>
      <c r="AWP1801" s="25"/>
      <c r="AWQ1801" s="25"/>
      <c r="AWR1801" s="25"/>
      <c r="AWS1801" s="25"/>
      <c r="AWT1801" s="25"/>
      <c r="AWU1801" s="25"/>
      <c r="AWV1801" s="25"/>
      <c r="AWW1801" s="25"/>
      <c r="AWX1801" s="25"/>
      <c r="AWY1801" s="25"/>
      <c r="AWZ1801" s="25"/>
      <c r="AXA1801" s="25"/>
      <c r="AXB1801" s="25"/>
      <c r="AXC1801" s="25"/>
      <c r="AXD1801" s="25"/>
      <c r="AXE1801" s="25"/>
      <c r="AXF1801" s="25"/>
      <c r="AXG1801" s="25"/>
      <c r="AXH1801" s="25"/>
      <c r="AXI1801" s="25"/>
      <c r="AXJ1801" s="25"/>
      <c r="AXK1801" s="25"/>
      <c r="AXL1801" s="25"/>
      <c r="AXM1801" s="25"/>
      <c r="AXN1801" s="25"/>
      <c r="AXO1801" s="25"/>
      <c r="AXP1801" s="25"/>
      <c r="AXQ1801" s="25"/>
      <c r="AXR1801" s="25"/>
      <c r="AXS1801" s="25"/>
      <c r="AXT1801" s="25"/>
      <c r="AXU1801" s="25"/>
      <c r="AXV1801" s="25"/>
      <c r="AXW1801" s="25"/>
      <c r="AXX1801" s="25"/>
      <c r="AXY1801" s="25"/>
      <c r="AXZ1801" s="25"/>
      <c r="AYA1801" s="25"/>
      <c r="AYB1801" s="25"/>
      <c r="AYC1801" s="25"/>
      <c r="AYD1801" s="25"/>
      <c r="AYE1801" s="25"/>
      <c r="AYF1801" s="25"/>
      <c r="AYG1801" s="25"/>
      <c r="AYH1801" s="25"/>
      <c r="AYI1801" s="25"/>
      <c r="AYJ1801" s="25"/>
      <c r="AYK1801" s="25"/>
      <c r="AYL1801" s="25"/>
      <c r="AYM1801" s="25"/>
      <c r="AYN1801" s="25"/>
      <c r="AYO1801" s="25"/>
      <c r="AYP1801" s="25"/>
      <c r="AYQ1801" s="25"/>
      <c r="AYR1801" s="25"/>
      <c r="AYS1801" s="25"/>
      <c r="AYT1801" s="25"/>
      <c r="AYU1801" s="25"/>
      <c r="AYV1801" s="25"/>
      <c r="AYW1801" s="25"/>
      <c r="AYX1801" s="25"/>
      <c r="AYY1801" s="25"/>
      <c r="AYZ1801" s="25"/>
      <c r="AZA1801" s="25"/>
      <c r="AZB1801" s="25"/>
      <c r="AZC1801" s="25"/>
      <c r="AZD1801" s="25"/>
      <c r="AZE1801" s="25"/>
      <c r="AZF1801" s="25"/>
      <c r="AZG1801" s="25"/>
      <c r="AZH1801" s="25"/>
      <c r="AZI1801" s="25"/>
      <c r="AZJ1801" s="25"/>
      <c r="AZK1801" s="25"/>
      <c r="AZL1801" s="25"/>
      <c r="AZM1801" s="25"/>
      <c r="AZN1801" s="25"/>
      <c r="AZO1801" s="25"/>
      <c r="AZP1801" s="25"/>
      <c r="AZQ1801" s="25"/>
      <c r="AZR1801" s="25"/>
      <c r="AZS1801" s="25"/>
      <c r="AZT1801" s="25"/>
      <c r="AZU1801" s="25"/>
      <c r="AZV1801" s="25"/>
      <c r="AZW1801" s="25"/>
      <c r="AZX1801" s="25"/>
      <c r="AZY1801" s="25"/>
      <c r="AZZ1801" s="25"/>
      <c r="BAA1801" s="25"/>
      <c r="BAB1801" s="25"/>
      <c r="BAC1801" s="25"/>
      <c r="BAD1801" s="25"/>
      <c r="BAE1801" s="25"/>
      <c r="BAF1801" s="25"/>
      <c r="BAG1801" s="25"/>
      <c r="BAH1801" s="25"/>
      <c r="BAI1801" s="25"/>
      <c r="BAJ1801" s="25"/>
      <c r="BAK1801" s="25"/>
      <c r="BAL1801" s="25"/>
      <c r="BAM1801" s="25"/>
      <c r="BAN1801" s="25"/>
      <c r="BAO1801" s="25"/>
      <c r="BAP1801" s="25"/>
      <c r="BAQ1801" s="25"/>
      <c r="BAR1801" s="25"/>
      <c r="BAS1801" s="25"/>
      <c r="BAT1801" s="25"/>
      <c r="BAU1801" s="25"/>
      <c r="BAV1801" s="25"/>
      <c r="BAW1801" s="25"/>
      <c r="BAX1801" s="25"/>
      <c r="BAY1801" s="25"/>
      <c r="BAZ1801" s="25"/>
      <c r="BBA1801" s="25"/>
      <c r="BBB1801" s="25"/>
      <c r="BBC1801" s="25"/>
      <c r="BBD1801" s="25"/>
      <c r="BBE1801" s="25"/>
      <c r="BBF1801" s="25"/>
      <c r="BBG1801" s="25"/>
      <c r="BBH1801" s="25"/>
      <c r="BBI1801" s="25"/>
      <c r="BBJ1801" s="25"/>
      <c r="BBK1801" s="25"/>
      <c r="BBL1801" s="25"/>
      <c r="BBM1801" s="25"/>
      <c r="BBN1801" s="25"/>
      <c r="BBO1801" s="25"/>
      <c r="BBP1801" s="25"/>
      <c r="BBQ1801" s="25"/>
      <c r="BBR1801" s="25"/>
      <c r="BBS1801" s="25"/>
      <c r="BBT1801" s="25"/>
      <c r="BBU1801" s="25"/>
      <c r="BBV1801" s="25"/>
      <c r="BBW1801" s="25"/>
      <c r="BBX1801" s="25"/>
      <c r="BBY1801" s="25"/>
      <c r="BBZ1801" s="25"/>
      <c r="BCA1801" s="25"/>
      <c r="BCB1801" s="25"/>
      <c r="BCC1801" s="25"/>
      <c r="BCD1801" s="25"/>
      <c r="BCE1801" s="25"/>
      <c r="BCF1801" s="25"/>
      <c r="BCG1801" s="25"/>
      <c r="BCH1801" s="25"/>
      <c r="BCI1801" s="25"/>
      <c r="BCJ1801" s="25"/>
      <c r="BCK1801" s="25"/>
      <c r="BCL1801" s="25"/>
      <c r="BCM1801" s="25"/>
      <c r="BCN1801" s="25"/>
      <c r="BCO1801" s="25"/>
      <c r="BCP1801" s="25"/>
      <c r="BCQ1801" s="25"/>
      <c r="BCR1801" s="25"/>
      <c r="BCS1801" s="25"/>
      <c r="BCT1801" s="25"/>
      <c r="BCU1801" s="25"/>
      <c r="BCV1801" s="25"/>
      <c r="BCW1801" s="25"/>
      <c r="BCX1801" s="25"/>
      <c r="BCY1801" s="25"/>
      <c r="BCZ1801" s="25"/>
      <c r="BDA1801" s="25"/>
      <c r="BDB1801" s="25"/>
      <c r="BDC1801" s="25"/>
      <c r="BDD1801" s="25"/>
      <c r="BDE1801" s="25"/>
      <c r="BDF1801" s="25"/>
      <c r="BDG1801" s="25"/>
      <c r="BDH1801" s="25"/>
      <c r="BDI1801" s="25"/>
      <c r="BDJ1801" s="25"/>
      <c r="BDK1801" s="25"/>
      <c r="BDL1801" s="25"/>
      <c r="BDM1801" s="25"/>
      <c r="BDN1801" s="25"/>
      <c r="BDO1801" s="25"/>
      <c r="BDP1801" s="25"/>
      <c r="BDQ1801" s="25"/>
      <c r="BDR1801" s="25"/>
      <c r="BDS1801" s="25"/>
      <c r="BDT1801" s="25"/>
      <c r="BDU1801" s="25"/>
      <c r="BDV1801" s="25"/>
      <c r="BDW1801" s="25"/>
      <c r="BDX1801" s="25"/>
      <c r="BDY1801" s="25"/>
      <c r="BDZ1801" s="25"/>
      <c r="BEA1801" s="25"/>
      <c r="BEB1801" s="25"/>
      <c r="BEC1801" s="25"/>
      <c r="BED1801" s="25"/>
      <c r="BEE1801" s="25"/>
      <c r="BEF1801" s="25"/>
      <c r="BEG1801" s="25"/>
      <c r="BEH1801" s="25"/>
      <c r="BEI1801" s="25"/>
      <c r="BEJ1801" s="25"/>
      <c r="BEK1801" s="25"/>
      <c r="BEL1801" s="25"/>
      <c r="BEM1801" s="25"/>
      <c r="BEN1801" s="25"/>
      <c r="BEO1801" s="25"/>
      <c r="BEP1801" s="25"/>
      <c r="BEQ1801" s="25"/>
      <c r="BER1801" s="25"/>
      <c r="BES1801" s="25"/>
      <c r="BET1801" s="25"/>
      <c r="BEU1801" s="25"/>
      <c r="BEV1801" s="25"/>
      <c r="BEW1801" s="25"/>
      <c r="BEX1801" s="25"/>
      <c r="BEY1801" s="25"/>
      <c r="BEZ1801" s="25"/>
      <c r="BFA1801" s="25"/>
      <c r="BFB1801" s="25"/>
      <c r="BFC1801" s="25"/>
      <c r="BFD1801" s="25"/>
      <c r="BFE1801" s="25"/>
      <c r="BFF1801" s="25"/>
      <c r="BFG1801" s="25"/>
      <c r="BFH1801" s="25"/>
      <c r="BFI1801" s="25"/>
      <c r="BFJ1801" s="25"/>
      <c r="BFK1801" s="25"/>
      <c r="BFL1801" s="25"/>
      <c r="BFM1801" s="25"/>
      <c r="BFN1801" s="25"/>
      <c r="BFO1801" s="25"/>
      <c r="BFP1801" s="25"/>
      <c r="BFQ1801" s="25"/>
      <c r="BFR1801" s="25"/>
      <c r="BFS1801" s="25"/>
      <c r="BFT1801" s="25"/>
      <c r="BFU1801" s="25"/>
      <c r="BFV1801" s="25"/>
      <c r="BFW1801" s="25"/>
      <c r="BFX1801" s="25"/>
      <c r="BFY1801" s="25"/>
      <c r="BFZ1801" s="25"/>
      <c r="BGA1801" s="25"/>
      <c r="BGB1801" s="25"/>
      <c r="BGC1801" s="25"/>
      <c r="BGD1801" s="25"/>
      <c r="BGE1801" s="25"/>
      <c r="BGF1801" s="25"/>
      <c r="BGG1801" s="25"/>
      <c r="BGH1801" s="25"/>
      <c r="BGI1801" s="25"/>
      <c r="BGJ1801" s="25"/>
      <c r="BGK1801" s="25"/>
      <c r="BGL1801" s="25"/>
      <c r="BGM1801" s="25"/>
      <c r="BGN1801" s="25"/>
      <c r="BGO1801" s="25"/>
      <c r="BGP1801" s="25"/>
      <c r="BGQ1801" s="25"/>
      <c r="BGR1801" s="25"/>
      <c r="BGS1801" s="25"/>
      <c r="BGT1801" s="25"/>
      <c r="BGU1801" s="25"/>
      <c r="BGV1801" s="25"/>
      <c r="BGW1801" s="25"/>
      <c r="BGX1801" s="25"/>
      <c r="BGY1801" s="25"/>
      <c r="BGZ1801" s="25"/>
      <c r="BHA1801" s="25"/>
      <c r="BHB1801" s="25"/>
      <c r="BHC1801" s="25"/>
      <c r="BHD1801" s="25"/>
      <c r="BHE1801" s="25"/>
      <c r="BHF1801" s="25"/>
      <c r="BHG1801" s="25"/>
      <c r="BHH1801" s="25"/>
      <c r="BHI1801" s="25"/>
      <c r="BHJ1801" s="25"/>
      <c r="BHK1801" s="25"/>
      <c r="BHL1801" s="25"/>
      <c r="BHM1801" s="25"/>
      <c r="BHN1801" s="25"/>
      <c r="BHO1801" s="25"/>
      <c r="BHP1801" s="25"/>
      <c r="BHQ1801" s="25"/>
      <c r="BHR1801" s="25"/>
      <c r="BHS1801" s="25"/>
      <c r="BHT1801" s="25"/>
      <c r="BHU1801" s="25"/>
      <c r="BHV1801" s="25"/>
      <c r="BHW1801" s="25"/>
      <c r="BHX1801" s="25"/>
      <c r="BHY1801" s="25"/>
      <c r="BHZ1801" s="25"/>
      <c r="BIA1801" s="25"/>
      <c r="BIB1801" s="25"/>
      <c r="BIC1801" s="25"/>
      <c r="BID1801" s="25"/>
      <c r="BIE1801" s="25"/>
      <c r="BIF1801" s="25"/>
      <c r="BIG1801" s="25"/>
      <c r="BIH1801" s="25"/>
      <c r="BII1801" s="25"/>
      <c r="BIJ1801" s="25"/>
      <c r="BIK1801" s="25"/>
      <c r="BIL1801" s="25"/>
      <c r="BIM1801" s="25"/>
      <c r="BIN1801" s="25"/>
      <c r="BIO1801" s="25"/>
      <c r="BIP1801" s="25"/>
      <c r="BIQ1801" s="25"/>
      <c r="BIR1801" s="25"/>
      <c r="BIS1801" s="25"/>
      <c r="BIT1801" s="25"/>
      <c r="BIU1801" s="25"/>
      <c r="BIV1801" s="25"/>
      <c r="BIW1801" s="25"/>
      <c r="BIX1801" s="25"/>
      <c r="BIY1801" s="25"/>
      <c r="BIZ1801" s="25"/>
      <c r="BJA1801" s="25"/>
      <c r="BJB1801" s="25"/>
      <c r="BJC1801" s="25"/>
      <c r="BJD1801" s="25"/>
      <c r="BJE1801" s="25"/>
      <c r="BJF1801" s="25"/>
      <c r="BJG1801" s="25"/>
      <c r="BJH1801" s="25"/>
      <c r="BJI1801" s="25"/>
      <c r="BJJ1801" s="25"/>
      <c r="BJK1801" s="25"/>
      <c r="BJL1801" s="25"/>
      <c r="BJM1801" s="25"/>
      <c r="BJN1801" s="25"/>
      <c r="BJO1801" s="25"/>
      <c r="BJP1801" s="25"/>
      <c r="BJQ1801" s="25"/>
      <c r="BJR1801" s="25"/>
      <c r="BJS1801" s="25"/>
      <c r="BJT1801" s="25"/>
      <c r="BJU1801" s="25"/>
      <c r="BJV1801" s="25"/>
      <c r="BJW1801" s="25"/>
      <c r="BJX1801" s="25"/>
      <c r="BJY1801" s="25"/>
      <c r="BJZ1801" s="25"/>
      <c r="BKA1801" s="25"/>
      <c r="BKB1801" s="25"/>
      <c r="BKC1801" s="25"/>
      <c r="BKD1801" s="25"/>
      <c r="BKE1801" s="25"/>
      <c r="BKF1801" s="25"/>
      <c r="BKG1801" s="25"/>
      <c r="BKH1801" s="25"/>
      <c r="BKI1801" s="25"/>
      <c r="BKJ1801" s="25"/>
      <c r="BKK1801" s="25"/>
      <c r="BKL1801" s="25"/>
      <c r="BKM1801" s="25"/>
      <c r="BKN1801" s="25"/>
      <c r="BKO1801" s="25"/>
      <c r="BKP1801" s="25"/>
      <c r="BKQ1801" s="25"/>
      <c r="BKR1801" s="25"/>
      <c r="BKS1801" s="25"/>
      <c r="BKT1801" s="25"/>
      <c r="BKU1801" s="25"/>
      <c r="BKV1801" s="25"/>
      <c r="BKW1801" s="25"/>
      <c r="BKX1801" s="25"/>
      <c r="BKY1801" s="25"/>
      <c r="BKZ1801" s="25"/>
      <c r="BLA1801" s="25"/>
      <c r="BLB1801" s="25"/>
      <c r="BLC1801" s="25"/>
      <c r="BLD1801" s="25"/>
      <c r="BLE1801" s="25"/>
      <c r="BLF1801" s="25"/>
      <c r="BLG1801" s="25"/>
      <c r="BLH1801" s="25"/>
      <c r="BLI1801" s="25"/>
      <c r="BLJ1801" s="25"/>
      <c r="BLK1801" s="25"/>
      <c r="BLL1801" s="25"/>
      <c r="BLM1801" s="25"/>
      <c r="BLN1801" s="25"/>
      <c r="BLO1801" s="25"/>
      <c r="BLP1801" s="25"/>
      <c r="BLQ1801" s="25"/>
      <c r="BLR1801" s="25"/>
      <c r="BLS1801" s="25"/>
      <c r="BLT1801" s="25"/>
      <c r="BLU1801" s="25"/>
      <c r="BLV1801" s="25"/>
      <c r="BLW1801" s="25"/>
      <c r="BLX1801" s="25"/>
      <c r="BLY1801" s="25"/>
      <c r="BLZ1801" s="25"/>
      <c r="BMA1801" s="25"/>
      <c r="BMB1801" s="25"/>
      <c r="BMC1801" s="25"/>
      <c r="BMD1801" s="25"/>
      <c r="BME1801" s="25"/>
      <c r="BMF1801" s="25"/>
      <c r="BMG1801" s="25"/>
      <c r="BMH1801" s="25"/>
      <c r="BMI1801" s="25"/>
      <c r="BMJ1801" s="25"/>
      <c r="BMK1801" s="25"/>
      <c r="BML1801" s="25"/>
      <c r="BMM1801" s="25"/>
      <c r="BMN1801" s="25"/>
      <c r="BMO1801" s="25"/>
      <c r="BMP1801" s="25"/>
      <c r="BMQ1801" s="25"/>
      <c r="BMR1801" s="25"/>
      <c r="BMS1801" s="25"/>
      <c r="BMT1801" s="25"/>
      <c r="BMU1801" s="25"/>
      <c r="BMV1801" s="25"/>
      <c r="BMW1801" s="25"/>
      <c r="BMX1801" s="25"/>
      <c r="BMY1801" s="25"/>
      <c r="BMZ1801" s="25"/>
      <c r="BNA1801" s="25"/>
      <c r="BNB1801" s="25"/>
      <c r="BNC1801" s="25"/>
      <c r="BND1801" s="25"/>
      <c r="BNE1801" s="25"/>
      <c r="BNF1801" s="25"/>
      <c r="BNG1801" s="25"/>
      <c r="BNH1801" s="25"/>
      <c r="BNI1801" s="25"/>
      <c r="BNJ1801" s="25"/>
      <c r="BNK1801" s="25"/>
      <c r="BNL1801" s="25"/>
      <c r="BNM1801" s="25"/>
      <c r="BNN1801" s="25"/>
      <c r="BNO1801" s="25"/>
      <c r="BNP1801" s="25"/>
      <c r="BNQ1801" s="25"/>
      <c r="BNR1801" s="25"/>
      <c r="BNS1801" s="25"/>
      <c r="BNT1801" s="25"/>
      <c r="BNU1801" s="25"/>
      <c r="BNV1801" s="25"/>
      <c r="BNW1801" s="25"/>
      <c r="BNX1801" s="25"/>
      <c r="BNY1801" s="25"/>
      <c r="BNZ1801" s="25"/>
      <c r="BOA1801" s="25"/>
      <c r="BOB1801" s="25"/>
      <c r="BOC1801" s="25"/>
      <c r="BOD1801" s="25"/>
      <c r="BOE1801" s="25"/>
      <c r="BOF1801" s="25"/>
      <c r="BOG1801" s="25"/>
      <c r="BOH1801" s="25"/>
      <c r="BOI1801" s="25"/>
      <c r="BOJ1801" s="25"/>
      <c r="BOK1801" s="25"/>
      <c r="BOL1801" s="25"/>
      <c r="BOM1801" s="25"/>
      <c r="BON1801" s="25"/>
      <c r="BOO1801" s="25"/>
      <c r="BOP1801" s="25"/>
      <c r="BOQ1801" s="25"/>
      <c r="BOR1801" s="25"/>
      <c r="BOS1801" s="25"/>
      <c r="BOT1801" s="25"/>
      <c r="BOU1801" s="25"/>
      <c r="BOV1801" s="25"/>
      <c r="BOW1801" s="25"/>
      <c r="BOX1801" s="25"/>
      <c r="BOY1801" s="25"/>
      <c r="BOZ1801" s="25"/>
      <c r="BPA1801" s="25"/>
      <c r="BPB1801" s="25"/>
      <c r="BPC1801" s="25"/>
      <c r="BPD1801" s="25"/>
      <c r="BPE1801" s="25"/>
      <c r="BPF1801" s="25"/>
      <c r="BPG1801" s="25"/>
      <c r="BPH1801" s="25"/>
      <c r="BPI1801" s="25"/>
      <c r="BPJ1801" s="25"/>
      <c r="BPK1801" s="25"/>
      <c r="BPL1801" s="25"/>
      <c r="BPM1801" s="25"/>
      <c r="BPN1801" s="25"/>
      <c r="BPO1801" s="25"/>
      <c r="BPP1801" s="25"/>
      <c r="BPQ1801" s="25"/>
      <c r="BPR1801" s="25"/>
      <c r="BPS1801" s="25"/>
      <c r="BPT1801" s="25"/>
      <c r="BPU1801" s="25"/>
      <c r="BPV1801" s="25"/>
      <c r="BPW1801" s="25"/>
      <c r="BPX1801" s="25"/>
      <c r="BPY1801" s="25"/>
      <c r="BPZ1801" s="25"/>
      <c r="BQA1801" s="25"/>
      <c r="BQB1801" s="25"/>
      <c r="BQC1801" s="25"/>
      <c r="BQD1801" s="25"/>
      <c r="BQE1801" s="25"/>
      <c r="BQF1801" s="25"/>
      <c r="BQG1801" s="25"/>
      <c r="BQH1801" s="25"/>
      <c r="BQI1801" s="25"/>
      <c r="BQJ1801" s="25"/>
      <c r="BQK1801" s="25"/>
      <c r="BQL1801" s="25"/>
      <c r="BQM1801" s="25"/>
      <c r="BQN1801" s="25"/>
      <c r="BQO1801" s="25"/>
      <c r="BQP1801" s="25"/>
      <c r="BQQ1801" s="25"/>
      <c r="BQR1801" s="25"/>
      <c r="BQS1801" s="25"/>
      <c r="BQT1801" s="25"/>
      <c r="BQU1801" s="25"/>
      <c r="BQV1801" s="25"/>
      <c r="BQW1801" s="25"/>
      <c r="BQX1801" s="25"/>
      <c r="BQY1801" s="25"/>
      <c r="BQZ1801" s="25"/>
      <c r="BRA1801" s="25"/>
      <c r="BRB1801" s="25"/>
      <c r="BRC1801" s="25"/>
      <c r="BRD1801" s="25"/>
      <c r="BRE1801" s="25"/>
      <c r="BRF1801" s="25"/>
      <c r="BRG1801" s="25"/>
      <c r="BRH1801" s="25"/>
      <c r="BRI1801" s="25"/>
      <c r="BRJ1801" s="25"/>
      <c r="BRK1801" s="25"/>
      <c r="BRL1801" s="25"/>
      <c r="BRM1801" s="25"/>
      <c r="BRN1801" s="25"/>
      <c r="BRO1801" s="25"/>
      <c r="BRP1801" s="25"/>
      <c r="BRQ1801" s="25"/>
      <c r="BRR1801" s="25"/>
      <c r="BRS1801" s="25"/>
      <c r="BRT1801" s="25"/>
      <c r="BRU1801" s="25"/>
      <c r="BRV1801" s="25"/>
      <c r="BRW1801" s="25"/>
      <c r="BRX1801" s="25"/>
      <c r="BRY1801" s="25"/>
      <c r="BRZ1801" s="25"/>
      <c r="BSA1801" s="25"/>
      <c r="BSB1801" s="25"/>
      <c r="BSC1801" s="25"/>
      <c r="BSD1801" s="25"/>
      <c r="BSE1801" s="25"/>
      <c r="BSF1801" s="25"/>
      <c r="BSG1801" s="25"/>
      <c r="BSH1801" s="25"/>
      <c r="BSI1801" s="25"/>
      <c r="BSJ1801" s="25"/>
      <c r="BSK1801" s="25"/>
      <c r="BSL1801" s="25"/>
      <c r="BSM1801" s="25"/>
      <c r="BSN1801" s="25"/>
      <c r="BSO1801" s="25"/>
      <c r="BSP1801" s="25"/>
      <c r="BSQ1801" s="25"/>
      <c r="BSR1801" s="25"/>
      <c r="BSS1801" s="25"/>
      <c r="BST1801" s="25"/>
      <c r="BSU1801" s="25"/>
      <c r="BSV1801" s="25"/>
      <c r="BSW1801" s="25"/>
      <c r="BSX1801" s="25"/>
      <c r="BSY1801" s="25"/>
      <c r="BSZ1801" s="25"/>
      <c r="BTA1801" s="25"/>
      <c r="BTB1801" s="25"/>
      <c r="BTC1801" s="25"/>
      <c r="BTD1801" s="25"/>
      <c r="BTE1801" s="25"/>
      <c r="BTF1801" s="25"/>
      <c r="BTG1801" s="25"/>
      <c r="BTH1801" s="25"/>
      <c r="BTI1801" s="25"/>
      <c r="BTJ1801" s="25"/>
      <c r="BTK1801" s="25"/>
      <c r="BTL1801" s="25"/>
      <c r="BTM1801" s="25"/>
      <c r="BTN1801" s="25"/>
      <c r="BTO1801" s="25"/>
      <c r="BTP1801" s="25"/>
      <c r="BTQ1801" s="25"/>
      <c r="BTR1801" s="25"/>
      <c r="BTS1801" s="25"/>
      <c r="BTT1801" s="25"/>
      <c r="BTU1801" s="25"/>
      <c r="BTV1801" s="25"/>
      <c r="BTW1801" s="25"/>
      <c r="BTX1801" s="25"/>
      <c r="BTY1801" s="25"/>
      <c r="BTZ1801" s="25"/>
      <c r="BUA1801" s="25"/>
      <c r="BUB1801" s="25"/>
      <c r="BUC1801" s="25"/>
      <c r="BUD1801" s="25"/>
      <c r="BUE1801" s="25"/>
      <c r="BUF1801" s="25"/>
      <c r="BUG1801" s="25"/>
      <c r="BUH1801" s="25"/>
      <c r="BUI1801" s="25"/>
      <c r="BUJ1801" s="25"/>
      <c r="BUK1801" s="25"/>
      <c r="BUL1801" s="25"/>
      <c r="BUM1801" s="25"/>
      <c r="BUN1801" s="25"/>
      <c r="BUO1801" s="25"/>
      <c r="BUP1801" s="25"/>
      <c r="BUQ1801" s="25"/>
      <c r="BUR1801" s="25"/>
      <c r="BUS1801" s="25"/>
      <c r="BUT1801" s="25"/>
      <c r="BUU1801" s="25"/>
      <c r="BUV1801" s="25"/>
      <c r="BUW1801" s="25"/>
      <c r="BUX1801" s="25"/>
      <c r="BUY1801" s="25"/>
      <c r="BUZ1801" s="25"/>
      <c r="BVA1801" s="25"/>
      <c r="BVB1801" s="25"/>
      <c r="BVC1801" s="25"/>
      <c r="BVD1801" s="25"/>
      <c r="BVE1801" s="25"/>
      <c r="BVF1801" s="25"/>
      <c r="BVG1801" s="25"/>
      <c r="BVH1801" s="25"/>
      <c r="BVI1801" s="25"/>
      <c r="BVJ1801" s="25"/>
      <c r="BVK1801" s="25"/>
      <c r="BVL1801" s="25"/>
      <c r="BVM1801" s="25"/>
      <c r="BVN1801" s="25"/>
      <c r="BVO1801" s="25"/>
      <c r="BVP1801" s="25"/>
      <c r="BVQ1801" s="25"/>
      <c r="BVR1801" s="25"/>
      <c r="BVS1801" s="25"/>
      <c r="BVT1801" s="25"/>
      <c r="BVU1801" s="25"/>
      <c r="BVV1801" s="25"/>
      <c r="BVW1801" s="25"/>
      <c r="BVX1801" s="25"/>
      <c r="BVY1801" s="25"/>
      <c r="BVZ1801" s="25"/>
      <c r="BWA1801" s="25"/>
      <c r="BWB1801" s="25"/>
      <c r="BWC1801" s="25"/>
      <c r="BWD1801" s="25"/>
      <c r="BWE1801" s="25"/>
      <c r="BWF1801" s="25"/>
      <c r="BWG1801" s="25"/>
      <c r="BWH1801" s="25"/>
      <c r="BWI1801" s="25"/>
      <c r="BWJ1801" s="25"/>
      <c r="BWK1801" s="25"/>
      <c r="BWL1801" s="25"/>
      <c r="BWM1801" s="25"/>
      <c r="BWN1801" s="25"/>
      <c r="BWO1801" s="25"/>
      <c r="BWP1801" s="25"/>
      <c r="BWQ1801" s="25"/>
      <c r="BWR1801" s="25"/>
      <c r="BWS1801" s="25"/>
      <c r="BWT1801" s="25"/>
      <c r="BWU1801" s="25"/>
      <c r="BWV1801" s="25"/>
      <c r="BWW1801" s="25"/>
      <c r="BWX1801" s="25"/>
      <c r="BWY1801" s="25"/>
      <c r="BWZ1801" s="25"/>
      <c r="BXA1801" s="25"/>
      <c r="BXB1801" s="25"/>
      <c r="BXC1801" s="25"/>
      <c r="BXD1801" s="25"/>
      <c r="BXE1801" s="25"/>
      <c r="BXF1801" s="25"/>
      <c r="BXG1801" s="25"/>
      <c r="BXH1801" s="25"/>
      <c r="BXI1801" s="25"/>
      <c r="BXJ1801" s="25"/>
      <c r="BXK1801" s="25"/>
      <c r="BXL1801" s="25"/>
      <c r="BXM1801" s="25"/>
      <c r="BXN1801" s="25"/>
      <c r="BXO1801" s="25"/>
      <c r="BXP1801" s="25"/>
      <c r="BXQ1801" s="25"/>
      <c r="BXR1801" s="25"/>
      <c r="BXS1801" s="25"/>
      <c r="BXT1801" s="25"/>
      <c r="BXU1801" s="25"/>
      <c r="BXV1801" s="25"/>
      <c r="BXW1801" s="25"/>
      <c r="BXX1801" s="25"/>
      <c r="BXY1801" s="25"/>
      <c r="BXZ1801" s="25"/>
      <c r="BYA1801" s="25"/>
      <c r="BYB1801" s="25"/>
      <c r="BYC1801" s="25"/>
      <c r="BYD1801" s="25"/>
      <c r="BYE1801" s="25"/>
      <c r="BYF1801" s="25"/>
      <c r="BYG1801" s="25"/>
      <c r="BYH1801" s="25"/>
      <c r="BYI1801" s="25"/>
      <c r="BYJ1801" s="25"/>
      <c r="BYK1801" s="25"/>
      <c r="BYL1801" s="25"/>
      <c r="BYM1801" s="25"/>
      <c r="BYN1801" s="25"/>
      <c r="BYO1801" s="25"/>
      <c r="BYP1801" s="25"/>
      <c r="BYQ1801" s="25"/>
      <c r="BYR1801" s="25"/>
      <c r="BYS1801" s="25"/>
      <c r="BYT1801" s="25"/>
      <c r="BYU1801" s="25"/>
      <c r="BYV1801" s="25"/>
      <c r="BYW1801" s="25"/>
      <c r="BYX1801" s="25"/>
      <c r="BYY1801" s="25"/>
      <c r="BYZ1801" s="25"/>
      <c r="BZA1801" s="25"/>
      <c r="BZB1801" s="25"/>
      <c r="BZC1801" s="25"/>
      <c r="BZD1801" s="25"/>
      <c r="BZE1801" s="25"/>
      <c r="BZF1801" s="25"/>
      <c r="BZG1801" s="25"/>
      <c r="BZH1801" s="25"/>
      <c r="BZI1801" s="25"/>
      <c r="BZJ1801" s="25"/>
      <c r="BZK1801" s="25"/>
      <c r="BZL1801" s="25"/>
      <c r="BZM1801" s="25"/>
      <c r="BZN1801" s="25"/>
      <c r="BZO1801" s="25"/>
      <c r="BZP1801" s="25"/>
      <c r="BZQ1801" s="25"/>
      <c r="BZR1801" s="25"/>
      <c r="BZS1801" s="25"/>
      <c r="BZT1801" s="25"/>
      <c r="BZU1801" s="25"/>
      <c r="BZV1801" s="25"/>
      <c r="BZW1801" s="25"/>
      <c r="BZX1801" s="25"/>
      <c r="BZY1801" s="25"/>
      <c r="BZZ1801" s="25"/>
      <c r="CAA1801" s="25"/>
      <c r="CAB1801" s="25"/>
      <c r="CAC1801" s="25"/>
      <c r="CAD1801" s="25"/>
      <c r="CAE1801" s="25"/>
      <c r="CAF1801" s="25"/>
      <c r="CAG1801" s="25"/>
      <c r="CAH1801" s="25"/>
      <c r="CAI1801" s="25"/>
      <c r="CAJ1801" s="25"/>
      <c r="CAK1801" s="25"/>
      <c r="CAL1801" s="25"/>
      <c r="CAM1801" s="25"/>
      <c r="CAN1801" s="25"/>
      <c r="CAO1801" s="25"/>
      <c r="CAP1801" s="25"/>
      <c r="CAQ1801" s="25"/>
      <c r="CAR1801" s="25"/>
      <c r="CAS1801" s="25"/>
      <c r="CAT1801" s="25"/>
      <c r="CAU1801" s="25"/>
      <c r="CAV1801" s="25"/>
      <c r="CAW1801" s="25"/>
      <c r="CAX1801" s="25"/>
      <c r="CAY1801" s="25"/>
      <c r="CAZ1801" s="25"/>
      <c r="CBA1801" s="25"/>
      <c r="CBB1801" s="25"/>
      <c r="CBC1801" s="25"/>
      <c r="CBD1801" s="25"/>
      <c r="CBE1801" s="25"/>
      <c r="CBF1801" s="25"/>
      <c r="CBG1801" s="25"/>
      <c r="CBH1801" s="25"/>
      <c r="CBI1801" s="25"/>
      <c r="CBJ1801" s="25"/>
      <c r="CBK1801" s="25"/>
      <c r="CBL1801" s="25"/>
      <c r="CBM1801" s="25"/>
      <c r="CBN1801" s="25"/>
      <c r="CBO1801" s="25"/>
      <c r="CBP1801" s="25"/>
      <c r="CBQ1801" s="25"/>
      <c r="CBR1801" s="25"/>
      <c r="CBS1801" s="25"/>
      <c r="CBT1801" s="25"/>
      <c r="CBU1801" s="25"/>
      <c r="CBV1801" s="25"/>
      <c r="CBW1801" s="25"/>
      <c r="CBX1801" s="25"/>
      <c r="CBY1801" s="25"/>
      <c r="CBZ1801" s="25"/>
      <c r="CCA1801" s="25"/>
      <c r="CCB1801" s="25"/>
      <c r="CCC1801" s="25"/>
      <c r="CCD1801" s="25"/>
      <c r="CCE1801" s="25"/>
      <c r="CCF1801" s="25"/>
      <c r="CCG1801" s="25"/>
      <c r="CCH1801" s="25"/>
      <c r="CCI1801" s="25"/>
      <c r="CCJ1801" s="25"/>
      <c r="CCK1801" s="25"/>
      <c r="CCL1801" s="25"/>
      <c r="CCM1801" s="25"/>
      <c r="CCN1801" s="25"/>
      <c r="CCO1801" s="25"/>
      <c r="CCP1801" s="25"/>
      <c r="CCQ1801" s="25"/>
      <c r="CCR1801" s="25"/>
      <c r="CCS1801" s="25"/>
      <c r="CCT1801" s="25"/>
      <c r="CCU1801" s="25"/>
      <c r="CCV1801" s="25"/>
      <c r="CCW1801" s="25"/>
      <c r="CCX1801" s="25"/>
      <c r="CCY1801" s="25"/>
      <c r="CCZ1801" s="25"/>
      <c r="CDA1801" s="25"/>
      <c r="CDB1801" s="25"/>
      <c r="CDC1801" s="25"/>
      <c r="CDD1801" s="25"/>
      <c r="CDE1801" s="25"/>
      <c r="CDF1801" s="25"/>
      <c r="CDG1801" s="25"/>
      <c r="CDH1801" s="25"/>
      <c r="CDI1801" s="25"/>
      <c r="CDJ1801" s="25"/>
      <c r="CDK1801" s="25"/>
      <c r="CDL1801" s="25"/>
      <c r="CDM1801" s="25"/>
      <c r="CDN1801" s="25"/>
      <c r="CDO1801" s="25"/>
      <c r="CDP1801" s="25"/>
      <c r="CDQ1801" s="25"/>
      <c r="CDR1801" s="25"/>
      <c r="CDS1801" s="25"/>
      <c r="CDT1801" s="25"/>
      <c r="CDU1801" s="25"/>
      <c r="CDV1801" s="25"/>
      <c r="CDW1801" s="25"/>
      <c r="CDX1801" s="25"/>
      <c r="CDY1801" s="25"/>
      <c r="CDZ1801" s="25"/>
      <c r="CEA1801" s="25"/>
      <c r="CEB1801" s="25"/>
      <c r="CEC1801" s="25"/>
      <c r="CED1801" s="25"/>
      <c r="CEE1801" s="25"/>
      <c r="CEF1801" s="25"/>
      <c r="CEG1801" s="25"/>
      <c r="CEH1801" s="25"/>
      <c r="CEI1801" s="25"/>
      <c r="CEJ1801" s="25"/>
      <c r="CEK1801" s="25"/>
      <c r="CEL1801" s="25"/>
      <c r="CEM1801" s="25"/>
      <c r="CEN1801" s="25"/>
      <c r="CEO1801" s="25"/>
      <c r="CEP1801" s="25"/>
      <c r="CEQ1801" s="25"/>
      <c r="CER1801" s="25"/>
      <c r="CES1801" s="25"/>
      <c r="CET1801" s="25"/>
      <c r="CEU1801" s="25"/>
      <c r="CEV1801" s="25"/>
      <c r="CEW1801" s="25"/>
      <c r="CEX1801" s="25"/>
      <c r="CEY1801" s="25"/>
      <c r="CEZ1801" s="25"/>
      <c r="CFA1801" s="25"/>
      <c r="CFB1801" s="25"/>
      <c r="CFC1801" s="25"/>
      <c r="CFD1801" s="25"/>
      <c r="CFE1801" s="25"/>
      <c r="CFF1801" s="25"/>
      <c r="CFG1801" s="25"/>
      <c r="CFH1801" s="25"/>
      <c r="CFI1801" s="25"/>
      <c r="CFJ1801" s="25"/>
      <c r="CFK1801" s="25"/>
      <c r="CFL1801" s="25"/>
      <c r="CFM1801" s="25"/>
      <c r="CFN1801" s="25"/>
      <c r="CFO1801" s="25"/>
      <c r="CFP1801" s="25"/>
      <c r="CFQ1801" s="25"/>
      <c r="CFR1801" s="25"/>
      <c r="CFS1801" s="25"/>
      <c r="CFT1801" s="25"/>
      <c r="CFU1801" s="25"/>
      <c r="CFV1801" s="25"/>
      <c r="CFW1801" s="25"/>
      <c r="CFX1801" s="25"/>
      <c r="CFY1801" s="25"/>
      <c r="CFZ1801" s="25"/>
      <c r="CGA1801" s="25"/>
      <c r="CGB1801" s="25"/>
      <c r="CGC1801" s="25"/>
      <c r="CGD1801" s="25"/>
      <c r="CGE1801" s="25"/>
      <c r="CGF1801" s="25"/>
      <c r="CGG1801" s="25"/>
      <c r="CGH1801" s="25"/>
      <c r="CGI1801" s="25"/>
      <c r="CGJ1801" s="25"/>
      <c r="CGK1801" s="25"/>
      <c r="CGL1801" s="25"/>
      <c r="CGM1801" s="25"/>
      <c r="CGN1801" s="25"/>
      <c r="CGO1801" s="25"/>
      <c r="CGP1801" s="25"/>
      <c r="CGQ1801" s="25"/>
      <c r="CGR1801" s="25"/>
      <c r="CGS1801" s="25"/>
      <c r="CGT1801" s="25"/>
      <c r="CGU1801" s="25"/>
      <c r="CGV1801" s="25"/>
      <c r="CGW1801" s="25"/>
      <c r="CGX1801" s="25"/>
      <c r="CGY1801" s="25"/>
      <c r="CGZ1801" s="25"/>
      <c r="CHA1801" s="25"/>
      <c r="CHB1801" s="25"/>
      <c r="CHC1801" s="25"/>
      <c r="CHD1801" s="25"/>
      <c r="CHE1801" s="25"/>
      <c r="CHF1801" s="25"/>
      <c r="CHG1801" s="25"/>
      <c r="CHH1801" s="25"/>
      <c r="CHI1801" s="25"/>
      <c r="CHJ1801" s="25"/>
      <c r="CHK1801" s="25"/>
      <c r="CHL1801" s="25"/>
      <c r="CHM1801" s="25"/>
      <c r="CHN1801" s="25"/>
      <c r="CHO1801" s="25"/>
      <c r="CHP1801" s="25"/>
      <c r="CHQ1801" s="25"/>
      <c r="CHR1801" s="25"/>
      <c r="CHS1801" s="25"/>
      <c r="CHT1801" s="25"/>
      <c r="CHU1801" s="25"/>
      <c r="CHV1801" s="25"/>
      <c r="CHW1801" s="25"/>
      <c r="CHX1801" s="25"/>
      <c r="CHY1801" s="25"/>
      <c r="CHZ1801" s="25"/>
      <c r="CIA1801" s="25"/>
      <c r="CIB1801" s="25"/>
      <c r="CIC1801" s="25"/>
      <c r="CID1801" s="25"/>
      <c r="CIE1801" s="25"/>
      <c r="CIF1801" s="25"/>
      <c r="CIG1801" s="25"/>
      <c r="CIH1801" s="25"/>
      <c r="CII1801" s="25"/>
      <c r="CIJ1801" s="25"/>
      <c r="CIK1801" s="25"/>
      <c r="CIL1801" s="25"/>
      <c r="CIM1801" s="25"/>
      <c r="CIN1801" s="25"/>
      <c r="CIO1801" s="25"/>
      <c r="CIP1801" s="25"/>
      <c r="CIQ1801" s="25"/>
      <c r="CIR1801" s="25"/>
      <c r="CIS1801" s="25"/>
      <c r="CIT1801" s="25"/>
      <c r="CIU1801" s="25"/>
      <c r="CIV1801" s="25"/>
      <c r="CIW1801" s="25"/>
      <c r="CIX1801" s="25"/>
      <c r="CIY1801" s="25"/>
      <c r="CIZ1801" s="25"/>
      <c r="CJA1801" s="25"/>
      <c r="CJB1801" s="25"/>
      <c r="CJC1801" s="25"/>
      <c r="CJD1801" s="25"/>
      <c r="CJE1801" s="25"/>
      <c r="CJF1801" s="25"/>
      <c r="CJG1801" s="25"/>
      <c r="CJH1801" s="25"/>
      <c r="CJI1801" s="25"/>
      <c r="CJJ1801" s="25"/>
      <c r="CJK1801" s="25"/>
      <c r="CJL1801" s="25"/>
      <c r="CJM1801" s="25"/>
      <c r="CJN1801" s="25"/>
      <c r="CJO1801" s="25"/>
      <c r="CJP1801" s="25"/>
      <c r="CJQ1801" s="25"/>
      <c r="CJR1801" s="25"/>
      <c r="CJS1801" s="25"/>
      <c r="CJT1801" s="25"/>
      <c r="CJU1801" s="25"/>
      <c r="CJV1801" s="25"/>
      <c r="CJW1801" s="25"/>
      <c r="CJX1801" s="25"/>
      <c r="CJY1801" s="25"/>
      <c r="CJZ1801" s="25"/>
      <c r="CKA1801" s="25"/>
      <c r="CKB1801" s="25"/>
      <c r="CKC1801" s="25"/>
      <c r="CKD1801" s="25"/>
      <c r="CKE1801" s="25"/>
      <c r="CKF1801" s="25"/>
      <c r="CKG1801" s="25"/>
      <c r="CKH1801" s="25"/>
      <c r="CKI1801" s="25"/>
      <c r="CKJ1801" s="25"/>
      <c r="CKK1801" s="25"/>
      <c r="CKL1801" s="25"/>
      <c r="CKM1801" s="25"/>
      <c r="CKN1801" s="25"/>
      <c r="CKO1801" s="25"/>
      <c r="CKP1801" s="25"/>
      <c r="CKQ1801" s="25"/>
      <c r="CKR1801" s="25"/>
      <c r="CKS1801" s="25"/>
      <c r="CKT1801" s="25"/>
      <c r="CKU1801" s="25"/>
      <c r="CKV1801" s="25"/>
      <c r="CKW1801" s="25"/>
      <c r="CKX1801" s="25"/>
      <c r="CKY1801" s="25"/>
      <c r="CKZ1801" s="25"/>
      <c r="CLA1801" s="25"/>
      <c r="CLB1801" s="25"/>
      <c r="CLC1801" s="25"/>
      <c r="CLD1801" s="25"/>
      <c r="CLE1801" s="25"/>
      <c r="CLF1801" s="25"/>
      <c r="CLG1801" s="25"/>
      <c r="CLH1801" s="25"/>
      <c r="CLI1801" s="25"/>
      <c r="CLJ1801" s="25"/>
      <c r="CLK1801" s="25"/>
      <c r="CLL1801" s="25"/>
      <c r="CLM1801" s="25"/>
      <c r="CLN1801" s="25"/>
      <c r="CLO1801" s="25"/>
      <c r="CLP1801" s="25"/>
      <c r="CLQ1801" s="25"/>
      <c r="CLR1801" s="25"/>
      <c r="CLS1801" s="25"/>
      <c r="CLT1801" s="25"/>
      <c r="CLU1801" s="25"/>
      <c r="CLV1801" s="25"/>
      <c r="CLW1801" s="25"/>
      <c r="CLX1801" s="25"/>
      <c r="CLY1801" s="25"/>
      <c r="CLZ1801" s="25"/>
      <c r="CMA1801" s="25"/>
      <c r="CMB1801" s="25"/>
      <c r="CMC1801" s="25"/>
      <c r="CMD1801" s="25"/>
      <c r="CME1801" s="25"/>
      <c r="CMF1801" s="25"/>
      <c r="CMG1801" s="25"/>
      <c r="CMH1801" s="25"/>
      <c r="CMI1801" s="25"/>
      <c r="CMJ1801" s="25"/>
      <c r="CMK1801" s="25"/>
      <c r="CML1801" s="25"/>
      <c r="CMM1801" s="25"/>
      <c r="CMN1801" s="25"/>
      <c r="CMO1801" s="25"/>
      <c r="CMP1801" s="25"/>
      <c r="CMQ1801" s="25"/>
      <c r="CMR1801" s="25"/>
      <c r="CMS1801" s="25"/>
      <c r="CMT1801" s="25"/>
      <c r="CMU1801" s="25"/>
      <c r="CMV1801" s="25"/>
      <c r="CMW1801" s="25"/>
      <c r="CMX1801" s="25"/>
      <c r="CMY1801" s="25"/>
      <c r="CMZ1801" s="25"/>
      <c r="CNA1801" s="25"/>
      <c r="CNB1801" s="25"/>
      <c r="CNC1801" s="25"/>
      <c r="CND1801" s="25"/>
      <c r="CNE1801" s="25"/>
      <c r="CNF1801" s="25"/>
      <c r="CNG1801" s="25"/>
      <c r="CNH1801" s="25"/>
      <c r="CNI1801" s="25"/>
      <c r="CNJ1801" s="25"/>
      <c r="CNK1801" s="25"/>
      <c r="CNL1801" s="25"/>
      <c r="CNM1801" s="25"/>
      <c r="CNN1801" s="25"/>
      <c r="CNO1801" s="25"/>
      <c r="CNP1801" s="25"/>
      <c r="CNQ1801" s="25"/>
      <c r="CNR1801" s="25"/>
      <c r="CNS1801" s="25"/>
      <c r="CNT1801" s="25"/>
      <c r="CNU1801" s="25"/>
      <c r="CNV1801" s="25"/>
      <c r="CNW1801" s="25"/>
      <c r="CNX1801" s="25"/>
      <c r="CNY1801" s="25"/>
      <c r="CNZ1801" s="25"/>
      <c r="COA1801" s="25"/>
      <c r="COB1801" s="25"/>
      <c r="COC1801" s="25"/>
      <c r="COD1801" s="25"/>
      <c r="COE1801" s="25"/>
      <c r="COF1801" s="25"/>
      <c r="COG1801" s="25"/>
      <c r="COH1801" s="25"/>
      <c r="COI1801" s="25"/>
      <c r="COJ1801" s="25"/>
      <c r="COK1801" s="25"/>
      <c r="COL1801" s="25"/>
      <c r="COM1801" s="25"/>
      <c r="CON1801" s="25"/>
      <c r="COO1801" s="25"/>
      <c r="COP1801" s="25"/>
      <c r="COQ1801" s="25"/>
      <c r="COR1801" s="25"/>
      <c r="COS1801" s="25"/>
      <c r="COT1801" s="25"/>
      <c r="COU1801" s="25"/>
      <c r="COV1801" s="25"/>
      <c r="COW1801" s="25"/>
      <c r="COX1801" s="25"/>
      <c r="COY1801" s="25"/>
      <c r="COZ1801" s="25"/>
      <c r="CPA1801" s="25"/>
      <c r="CPB1801" s="25"/>
      <c r="CPC1801" s="25"/>
      <c r="CPD1801" s="25"/>
      <c r="CPE1801" s="25"/>
      <c r="CPF1801" s="25"/>
      <c r="CPG1801" s="25"/>
      <c r="CPH1801" s="25"/>
      <c r="CPI1801" s="25"/>
      <c r="CPJ1801" s="25"/>
      <c r="CPK1801" s="25"/>
      <c r="CPL1801" s="25"/>
      <c r="CPM1801" s="25"/>
      <c r="CPN1801" s="25"/>
      <c r="CPO1801" s="25"/>
      <c r="CPP1801" s="25"/>
      <c r="CPQ1801" s="25"/>
      <c r="CPR1801" s="25"/>
      <c r="CPS1801" s="25"/>
      <c r="CPT1801" s="25"/>
      <c r="CPU1801" s="25"/>
      <c r="CPV1801" s="25"/>
      <c r="CPW1801" s="25"/>
      <c r="CPX1801" s="25"/>
      <c r="CPY1801" s="25"/>
      <c r="CPZ1801" s="25"/>
      <c r="CQA1801" s="25"/>
      <c r="CQB1801" s="25"/>
      <c r="CQC1801" s="25"/>
      <c r="CQD1801" s="25"/>
      <c r="CQE1801" s="25"/>
      <c r="CQF1801" s="25"/>
      <c r="CQG1801" s="25"/>
      <c r="CQH1801" s="25"/>
      <c r="CQI1801" s="25"/>
      <c r="CQJ1801" s="25"/>
      <c r="CQK1801" s="25"/>
      <c r="CQL1801" s="25"/>
      <c r="CQM1801" s="25"/>
      <c r="CQN1801" s="25"/>
      <c r="CQO1801" s="25"/>
      <c r="CQP1801" s="25"/>
      <c r="CQQ1801" s="25"/>
      <c r="CQR1801" s="25"/>
      <c r="CQS1801" s="25"/>
      <c r="CQT1801" s="25"/>
      <c r="CQU1801" s="25"/>
      <c r="CQV1801" s="25"/>
      <c r="CQW1801" s="25"/>
      <c r="CQX1801" s="25"/>
      <c r="CQY1801" s="25"/>
      <c r="CQZ1801" s="25"/>
      <c r="CRA1801" s="25"/>
      <c r="CRB1801" s="25"/>
      <c r="CRC1801" s="25"/>
      <c r="CRD1801" s="25"/>
      <c r="CRE1801" s="25"/>
      <c r="CRF1801" s="25"/>
      <c r="CRG1801" s="25"/>
      <c r="CRH1801" s="25"/>
      <c r="CRI1801" s="25"/>
      <c r="CRJ1801" s="25"/>
      <c r="CRK1801" s="25"/>
      <c r="CRL1801" s="25"/>
      <c r="CRM1801" s="25"/>
      <c r="CRN1801" s="25"/>
      <c r="CRO1801" s="25"/>
      <c r="CRP1801" s="25"/>
      <c r="CRQ1801" s="25"/>
      <c r="CRR1801" s="25"/>
      <c r="CRS1801" s="25"/>
      <c r="CRT1801" s="25"/>
      <c r="CRU1801" s="25"/>
      <c r="CRV1801" s="25"/>
      <c r="CRW1801" s="25"/>
      <c r="CRX1801" s="25"/>
      <c r="CRY1801" s="25"/>
      <c r="CRZ1801" s="25"/>
      <c r="CSA1801" s="25"/>
      <c r="CSB1801" s="25"/>
      <c r="CSC1801" s="25"/>
      <c r="CSD1801" s="25"/>
      <c r="CSE1801" s="25"/>
      <c r="CSF1801" s="25"/>
      <c r="CSG1801" s="25"/>
      <c r="CSH1801" s="25"/>
      <c r="CSI1801" s="25"/>
      <c r="CSJ1801" s="25"/>
      <c r="CSK1801" s="25"/>
      <c r="CSL1801" s="25"/>
      <c r="CSM1801" s="25"/>
      <c r="CSN1801" s="25"/>
      <c r="CSO1801" s="25"/>
      <c r="CSP1801" s="25"/>
      <c r="CSQ1801" s="25"/>
      <c r="CSR1801" s="25"/>
      <c r="CSS1801" s="25"/>
      <c r="CST1801" s="25"/>
      <c r="CSU1801" s="25"/>
      <c r="CSV1801" s="25"/>
      <c r="CSW1801" s="25"/>
      <c r="CSX1801" s="25"/>
      <c r="CSY1801" s="25"/>
      <c r="CSZ1801" s="25"/>
      <c r="CTA1801" s="25"/>
      <c r="CTB1801" s="25"/>
      <c r="CTC1801" s="25"/>
      <c r="CTD1801" s="25"/>
      <c r="CTE1801" s="25"/>
      <c r="CTF1801" s="25"/>
      <c r="CTG1801" s="25"/>
      <c r="CTH1801" s="25"/>
      <c r="CTI1801" s="25"/>
      <c r="CTJ1801" s="25"/>
      <c r="CTK1801" s="25"/>
      <c r="CTL1801" s="25"/>
      <c r="CTM1801" s="25"/>
      <c r="CTN1801" s="25"/>
      <c r="CTO1801" s="25"/>
      <c r="CTP1801" s="25"/>
      <c r="CTQ1801" s="25"/>
      <c r="CTR1801" s="25"/>
      <c r="CTS1801" s="25"/>
      <c r="CTT1801" s="25"/>
      <c r="CTU1801" s="25"/>
      <c r="CTV1801" s="25"/>
      <c r="CTW1801" s="25"/>
      <c r="CTX1801" s="25"/>
      <c r="CTY1801" s="25"/>
      <c r="CTZ1801" s="25"/>
      <c r="CUA1801" s="25"/>
      <c r="CUB1801" s="25"/>
      <c r="CUC1801" s="25"/>
      <c r="CUD1801" s="25"/>
      <c r="CUE1801" s="25"/>
      <c r="CUF1801" s="25"/>
      <c r="CUG1801" s="25"/>
      <c r="CUH1801" s="25"/>
      <c r="CUI1801" s="25"/>
      <c r="CUJ1801" s="25"/>
      <c r="CUK1801" s="25"/>
      <c r="CUL1801" s="25"/>
      <c r="CUM1801" s="25"/>
      <c r="CUN1801" s="25"/>
      <c r="CUO1801" s="25"/>
      <c r="CUP1801" s="25"/>
      <c r="CUQ1801" s="25"/>
      <c r="CUR1801" s="25"/>
      <c r="CUS1801" s="25"/>
      <c r="CUT1801" s="25"/>
      <c r="CUU1801" s="25"/>
      <c r="CUV1801" s="25"/>
      <c r="CUW1801" s="25"/>
      <c r="CUX1801" s="25"/>
      <c r="CUY1801" s="25"/>
      <c r="CUZ1801" s="25"/>
      <c r="CVA1801" s="25"/>
      <c r="CVB1801" s="25"/>
      <c r="CVC1801" s="25"/>
      <c r="CVD1801" s="25"/>
      <c r="CVE1801" s="25"/>
      <c r="CVF1801" s="25"/>
      <c r="CVG1801" s="25"/>
      <c r="CVH1801" s="25"/>
      <c r="CVI1801" s="25"/>
      <c r="CVJ1801" s="25"/>
      <c r="CVK1801" s="25"/>
      <c r="CVL1801" s="25"/>
      <c r="CVM1801" s="25"/>
      <c r="CVN1801" s="25"/>
      <c r="CVO1801" s="25"/>
      <c r="CVP1801" s="25"/>
      <c r="CVQ1801" s="25"/>
      <c r="CVR1801" s="25"/>
      <c r="CVS1801" s="25"/>
      <c r="CVT1801" s="25"/>
      <c r="CVU1801" s="25"/>
      <c r="CVV1801" s="25"/>
      <c r="CVW1801" s="25"/>
      <c r="CVX1801" s="25"/>
      <c r="CVY1801" s="25"/>
      <c r="CVZ1801" s="25"/>
      <c r="CWA1801" s="25"/>
      <c r="CWB1801" s="25"/>
      <c r="CWC1801" s="25"/>
      <c r="CWD1801" s="25"/>
      <c r="CWE1801" s="25"/>
      <c r="CWF1801" s="25"/>
      <c r="CWG1801" s="25"/>
      <c r="CWH1801" s="25"/>
      <c r="CWI1801" s="25"/>
      <c r="CWJ1801" s="25"/>
      <c r="CWK1801" s="25"/>
      <c r="CWL1801" s="25"/>
      <c r="CWM1801" s="25"/>
      <c r="CWN1801" s="25"/>
      <c r="CWO1801" s="25"/>
      <c r="CWP1801" s="25"/>
      <c r="CWQ1801" s="25"/>
      <c r="CWR1801" s="25"/>
      <c r="CWS1801" s="25"/>
      <c r="CWT1801" s="25"/>
      <c r="CWU1801" s="25"/>
      <c r="CWV1801" s="25"/>
      <c r="CWW1801" s="25"/>
      <c r="CWX1801" s="25"/>
      <c r="CWY1801" s="25"/>
      <c r="CWZ1801" s="25"/>
      <c r="CXA1801" s="25"/>
      <c r="CXB1801" s="25"/>
      <c r="CXC1801" s="25"/>
      <c r="CXD1801" s="25"/>
      <c r="CXE1801" s="25"/>
      <c r="CXF1801" s="25"/>
      <c r="CXG1801" s="25"/>
      <c r="CXH1801" s="25"/>
      <c r="CXI1801" s="25"/>
      <c r="CXJ1801" s="25"/>
      <c r="CXK1801" s="25"/>
      <c r="CXL1801" s="25"/>
      <c r="CXM1801" s="25"/>
      <c r="CXN1801" s="25"/>
      <c r="CXO1801" s="25"/>
      <c r="CXP1801" s="25"/>
      <c r="CXQ1801" s="25"/>
      <c r="CXR1801" s="25"/>
      <c r="CXS1801" s="25"/>
      <c r="CXT1801" s="25"/>
      <c r="CXU1801" s="25"/>
      <c r="CXV1801" s="25"/>
      <c r="CXW1801" s="25"/>
      <c r="CXX1801" s="25"/>
      <c r="CXY1801" s="25"/>
      <c r="CXZ1801" s="25"/>
      <c r="CYA1801" s="25"/>
      <c r="CYB1801" s="25"/>
      <c r="CYC1801" s="25"/>
      <c r="CYD1801" s="25"/>
      <c r="CYE1801" s="25"/>
      <c r="CYF1801" s="25"/>
      <c r="CYG1801" s="25"/>
      <c r="CYH1801" s="25"/>
      <c r="CYI1801" s="25"/>
      <c r="CYJ1801" s="25"/>
      <c r="CYK1801" s="25"/>
      <c r="CYL1801" s="25"/>
      <c r="CYM1801" s="25"/>
      <c r="CYN1801" s="25"/>
      <c r="CYO1801" s="25"/>
      <c r="CYP1801" s="25"/>
      <c r="CYQ1801" s="25"/>
      <c r="CYR1801" s="25"/>
      <c r="CYS1801" s="25"/>
      <c r="CYT1801" s="25"/>
      <c r="CYU1801" s="25"/>
      <c r="CYV1801" s="25"/>
      <c r="CYW1801" s="25"/>
      <c r="CYX1801" s="25"/>
      <c r="CYY1801" s="25"/>
      <c r="CYZ1801" s="25"/>
      <c r="CZA1801" s="25"/>
      <c r="CZB1801" s="25"/>
      <c r="CZC1801" s="25"/>
      <c r="CZD1801" s="25"/>
      <c r="CZE1801" s="25"/>
      <c r="CZF1801" s="25"/>
      <c r="CZG1801" s="25"/>
      <c r="CZH1801" s="25"/>
      <c r="CZI1801" s="25"/>
      <c r="CZJ1801" s="25"/>
      <c r="CZK1801" s="25"/>
      <c r="CZL1801" s="25"/>
      <c r="CZM1801" s="25"/>
      <c r="CZN1801" s="25"/>
      <c r="CZO1801" s="25"/>
      <c r="CZP1801" s="25"/>
      <c r="CZQ1801" s="25"/>
      <c r="CZR1801" s="25"/>
      <c r="CZS1801" s="25"/>
      <c r="CZT1801" s="25"/>
      <c r="CZU1801" s="25"/>
      <c r="CZV1801" s="25"/>
      <c r="CZW1801" s="25"/>
      <c r="CZX1801" s="25"/>
      <c r="CZY1801" s="25"/>
      <c r="CZZ1801" s="25"/>
      <c r="DAA1801" s="25"/>
      <c r="DAB1801" s="25"/>
      <c r="DAC1801" s="25"/>
      <c r="DAD1801" s="25"/>
      <c r="DAE1801" s="25"/>
      <c r="DAF1801" s="25"/>
      <c r="DAG1801" s="25"/>
      <c r="DAH1801" s="25"/>
      <c r="DAI1801" s="25"/>
      <c r="DAJ1801" s="25"/>
      <c r="DAK1801" s="25"/>
      <c r="DAL1801" s="25"/>
      <c r="DAM1801" s="25"/>
      <c r="DAN1801" s="25"/>
      <c r="DAO1801" s="25"/>
      <c r="DAP1801" s="25"/>
      <c r="DAQ1801" s="25"/>
      <c r="DAR1801" s="25"/>
      <c r="DAS1801" s="25"/>
      <c r="DAT1801" s="25"/>
      <c r="DAU1801" s="25"/>
      <c r="DAV1801" s="25"/>
      <c r="DAW1801" s="25"/>
      <c r="DAX1801" s="25"/>
      <c r="DAY1801" s="25"/>
      <c r="DAZ1801" s="25"/>
      <c r="DBA1801" s="25"/>
      <c r="DBB1801" s="25"/>
      <c r="DBC1801" s="25"/>
      <c r="DBD1801" s="25"/>
      <c r="DBE1801" s="25"/>
      <c r="DBF1801" s="25"/>
      <c r="DBG1801" s="25"/>
      <c r="DBH1801" s="25"/>
      <c r="DBI1801" s="25"/>
      <c r="DBJ1801" s="25"/>
      <c r="DBK1801" s="25"/>
      <c r="DBL1801" s="25"/>
      <c r="DBM1801" s="25"/>
      <c r="DBN1801" s="25"/>
      <c r="DBO1801" s="25"/>
      <c r="DBP1801" s="25"/>
      <c r="DBQ1801" s="25"/>
      <c r="DBR1801" s="25"/>
      <c r="DBS1801" s="25"/>
      <c r="DBT1801" s="25"/>
      <c r="DBU1801" s="25"/>
      <c r="DBV1801" s="25"/>
      <c r="DBW1801" s="25"/>
      <c r="DBX1801" s="25"/>
      <c r="DBY1801" s="25"/>
      <c r="DBZ1801" s="25"/>
      <c r="DCA1801" s="25"/>
      <c r="DCB1801" s="25"/>
      <c r="DCC1801" s="25"/>
      <c r="DCD1801" s="25"/>
      <c r="DCE1801" s="25"/>
      <c r="DCF1801" s="25"/>
      <c r="DCG1801" s="25"/>
      <c r="DCH1801" s="25"/>
      <c r="DCI1801" s="25"/>
      <c r="DCJ1801" s="25"/>
      <c r="DCK1801" s="25"/>
      <c r="DCL1801" s="25"/>
      <c r="DCM1801" s="25"/>
      <c r="DCN1801" s="25"/>
      <c r="DCO1801" s="25"/>
      <c r="DCP1801" s="25"/>
      <c r="DCQ1801" s="25"/>
      <c r="DCR1801" s="25"/>
      <c r="DCS1801" s="25"/>
      <c r="DCT1801" s="25"/>
      <c r="DCU1801" s="25"/>
      <c r="DCV1801" s="25"/>
      <c r="DCW1801" s="25"/>
      <c r="DCX1801" s="25"/>
      <c r="DCY1801" s="25"/>
      <c r="DCZ1801" s="25"/>
      <c r="DDA1801" s="25"/>
      <c r="DDB1801" s="25"/>
      <c r="DDC1801" s="25"/>
      <c r="DDD1801" s="25"/>
      <c r="DDE1801" s="25"/>
      <c r="DDF1801" s="25"/>
      <c r="DDG1801" s="25"/>
      <c r="DDH1801" s="25"/>
      <c r="DDI1801" s="25"/>
      <c r="DDJ1801" s="25"/>
      <c r="DDK1801" s="25"/>
      <c r="DDL1801" s="25"/>
      <c r="DDM1801" s="25"/>
      <c r="DDN1801" s="25"/>
      <c r="DDO1801" s="25"/>
      <c r="DDP1801" s="25"/>
      <c r="DDQ1801" s="25"/>
      <c r="DDR1801" s="25"/>
      <c r="DDS1801" s="25"/>
      <c r="DDT1801" s="25"/>
      <c r="DDU1801" s="25"/>
      <c r="DDV1801" s="25"/>
      <c r="DDW1801" s="25"/>
      <c r="DDX1801" s="25"/>
      <c r="DDY1801" s="25"/>
      <c r="DDZ1801" s="25"/>
      <c r="DEA1801" s="25"/>
      <c r="DEB1801" s="25"/>
      <c r="DEC1801" s="25"/>
      <c r="DED1801" s="25"/>
      <c r="DEE1801" s="25"/>
      <c r="DEF1801" s="25"/>
      <c r="DEG1801" s="25"/>
      <c r="DEH1801" s="25"/>
      <c r="DEI1801" s="25"/>
      <c r="DEJ1801" s="25"/>
      <c r="DEK1801" s="25"/>
      <c r="DEL1801" s="25"/>
      <c r="DEM1801" s="25"/>
      <c r="DEN1801" s="25"/>
      <c r="DEO1801" s="25"/>
      <c r="DEP1801" s="25"/>
      <c r="DEQ1801" s="25"/>
      <c r="DER1801" s="25"/>
      <c r="DES1801" s="25"/>
      <c r="DET1801" s="25"/>
      <c r="DEU1801" s="25"/>
      <c r="DEV1801" s="25"/>
      <c r="DEW1801" s="25"/>
      <c r="DEX1801" s="25"/>
      <c r="DEY1801" s="25"/>
      <c r="DEZ1801" s="25"/>
      <c r="DFA1801" s="25"/>
      <c r="DFB1801" s="25"/>
      <c r="DFC1801" s="25"/>
      <c r="DFD1801" s="25"/>
      <c r="DFE1801" s="25"/>
      <c r="DFF1801" s="25"/>
      <c r="DFG1801" s="25"/>
      <c r="DFH1801" s="25"/>
      <c r="DFI1801" s="25"/>
      <c r="DFJ1801" s="25"/>
      <c r="DFK1801" s="25"/>
      <c r="DFL1801" s="25"/>
      <c r="DFM1801" s="25"/>
      <c r="DFN1801" s="25"/>
      <c r="DFO1801" s="25"/>
      <c r="DFP1801" s="25"/>
      <c r="DFQ1801" s="25"/>
      <c r="DFR1801" s="25"/>
      <c r="DFS1801" s="25"/>
      <c r="DFT1801" s="25"/>
      <c r="DFU1801" s="25"/>
      <c r="DFV1801" s="25"/>
      <c r="DFW1801" s="25"/>
      <c r="DFX1801" s="25"/>
      <c r="DFY1801" s="25"/>
      <c r="DFZ1801" s="25"/>
      <c r="DGA1801" s="25"/>
      <c r="DGB1801" s="25"/>
      <c r="DGC1801" s="25"/>
      <c r="DGD1801" s="25"/>
      <c r="DGE1801" s="25"/>
      <c r="DGF1801" s="25"/>
      <c r="DGG1801" s="25"/>
      <c r="DGH1801" s="25"/>
      <c r="DGI1801" s="25"/>
      <c r="DGJ1801" s="25"/>
      <c r="DGK1801" s="25"/>
      <c r="DGL1801" s="25"/>
      <c r="DGM1801" s="25"/>
      <c r="DGN1801" s="25"/>
      <c r="DGO1801" s="25"/>
      <c r="DGP1801" s="25"/>
      <c r="DGQ1801" s="25"/>
      <c r="DGR1801" s="25"/>
      <c r="DGS1801" s="25"/>
      <c r="DGT1801" s="25"/>
      <c r="DGU1801" s="25"/>
      <c r="DGV1801" s="25"/>
      <c r="DGW1801" s="25"/>
      <c r="DGX1801" s="25"/>
      <c r="DGY1801" s="25"/>
      <c r="DGZ1801" s="25"/>
      <c r="DHA1801" s="25"/>
      <c r="DHB1801" s="25"/>
      <c r="DHC1801" s="25"/>
      <c r="DHD1801" s="25"/>
      <c r="DHE1801" s="25"/>
      <c r="DHF1801" s="25"/>
      <c r="DHG1801" s="25"/>
      <c r="DHH1801" s="25"/>
      <c r="DHI1801" s="25"/>
      <c r="DHJ1801" s="25"/>
      <c r="DHK1801" s="25"/>
      <c r="DHL1801" s="25"/>
      <c r="DHM1801" s="25"/>
      <c r="DHN1801" s="25"/>
      <c r="DHO1801" s="25"/>
      <c r="DHP1801" s="25"/>
      <c r="DHQ1801" s="25"/>
      <c r="DHR1801" s="25"/>
      <c r="DHS1801" s="25"/>
      <c r="DHT1801" s="25"/>
      <c r="DHU1801" s="25"/>
      <c r="DHV1801" s="25"/>
      <c r="DHW1801" s="25"/>
      <c r="DHX1801" s="25"/>
      <c r="DHY1801" s="25"/>
      <c r="DHZ1801" s="25"/>
      <c r="DIA1801" s="25"/>
      <c r="DIB1801" s="25"/>
      <c r="DIC1801" s="25"/>
      <c r="DID1801" s="25"/>
      <c r="DIE1801" s="25"/>
      <c r="DIF1801" s="25"/>
      <c r="DIG1801" s="25"/>
      <c r="DIH1801" s="25"/>
      <c r="DII1801" s="25"/>
      <c r="DIJ1801" s="25"/>
      <c r="DIK1801" s="25"/>
      <c r="DIL1801" s="25"/>
      <c r="DIM1801" s="25"/>
      <c r="DIN1801" s="25"/>
      <c r="DIO1801" s="25"/>
      <c r="DIP1801" s="25"/>
      <c r="DIQ1801" s="25"/>
      <c r="DIR1801" s="25"/>
      <c r="DIS1801" s="25"/>
      <c r="DIT1801" s="25"/>
      <c r="DIU1801" s="25"/>
      <c r="DIV1801" s="25"/>
      <c r="DIW1801" s="25"/>
      <c r="DIX1801" s="25"/>
      <c r="DIY1801" s="25"/>
      <c r="DIZ1801" s="25"/>
      <c r="DJA1801" s="25"/>
      <c r="DJB1801" s="25"/>
      <c r="DJC1801" s="25"/>
      <c r="DJD1801" s="25"/>
      <c r="DJE1801" s="25"/>
      <c r="DJF1801" s="25"/>
      <c r="DJG1801" s="25"/>
      <c r="DJH1801" s="25"/>
      <c r="DJI1801" s="25"/>
      <c r="DJJ1801" s="25"/>
      <c r="DJK1801" s="25"/>
      <c r="DJL1801" s="25"/>
      <c r="DJM1801" s="25"/>
      <c r="DJN1801" s="25"/>
      <c r="DJO1801" s="25"/>
      <c r="DJP1801" s="25"/>
      <c r="DJQ1801" s="25"/>
      <c r="DJR1801" s="25"/>
      <c r="DJS1801" s="25"/>
      <c r="DJT1801" s="25"/>
      <c r="DJU1801" s="25"/>
      <c r="DJV1801" s="25"/>
      <c r="DJW1801" s="25"/>
      <c r="DJX1801" s="25"/>
      <c r="DJY1801" s="25"/>
      <c r="DJZ1801" s="25"/>
      <c r="DKA1801" s="25"/>
      <c r="DKB1801" s="25"/>
      <c r="DKC1801" s="25"/>
      <c r="DKD1801" s="25"/>
      <c r="DKE1801" s="25"/>
      <c r="DKF1801" s="25"/>
      <c r="DKG1801" s="25"/>
      <c r="DKH1801" s="25"/>
      <c r="DKI1801" s="25"/>
      <c r="DKJ1801" s="25"/>
      <c r="DKK1801" s="25"/>
      <c r="DKL1801" s="25"/>
      <c r="DKM1801" s="25"/>
      <c r="DKN1801" s="25"/>
      <c r="DKO1801" s="25"/>
      <c r="DKP1801" s="25"/>
      <c r="DKQ1801" s="25"/>
      <c r="DKR1801" s="25"/>
      <c r="DKS1801" s="25"/>
      <c r="DKT1801" s="25"/>
      <c r="DKU1801" s="25"/>
      <c r="DKV1801" s="25"/>
      <c r="DKW1801" s="25"/>
      <c r="DKX1801" s="25"/>
      <c r="DKY1801" s="25"/>
      <c r="DKZ1801" s="25"/>
      <c r="DLA1801" s="25"/>
      <c r="DLB1801" s="25"/>
      <c r="DLC1801" s="25"/>
      <c r="DLD1801" s="25"/>
      <c r="DLE1801" s="25"/>
      <c r="DLF1801" s="25"/>
      <c r="DLG1801" s="25"/>
      <c r="DLH1801" s="25"/>
      <c r="DLI1801" s="25"/>
      <c r="DLJ1801" s="25"/>
      <c r="DLK1801" s="25"/>
      <c r="DLL1801" s="25"/>
      <c r="DLM1801" s="25"/>
      <c r="DLN1801" s="25"/>
      <c r="DLO1801" s="25"/>
      <c r="DLP1801" s="25"/>
      <c r="DLQ1801" s="25"/>
      <c r="DLR1801" s="25"/>
      <c r="DLS1801" s="25"/>
      <c r="DLT1801" s="25"/>
      <c r="DLU1801" s="25"/>
      <c r="DLV1801" s="25"/>
      <c r="DLW1801" s="25"/>
      <c r="DLX1801" s="25"/>
      <c r="DLY1801" s="25"/>
      <c r="DLZ1801" s="25"/>
      <c r="DMA1801" s="25"/>
      <c r="DMB1801" s="25"/>
      <c r="DMC1801" s="25"/>
      <c r="DMD1801" s="25"/>
      <c r="DME1801" s="25"/>
      <c r="DMF1801" s="25"/>
      <c r="DMG1801" s="25"/>
      <c r="DMH1801" s="25"/>
      <c r="DMI1801" s="25"/>
      <c r="DMJ1801" s="25"/>
      <c r="DMK1801" s="25"/>
      <c r="DML1801" s="25"/>
      <c r="DMM1801" s="25"/>
      <c r="DMN1801" s="25"/>
      <c r="DMO1801" s="25"/>
      <c r="DMP1801" s="25"/>
      <c r="DMQ1801" s="25"/>
      <c r="DMR1801" s="25"/>
      <c r="DMS1801" s="25"/>
      <c r="DMT1801" s="25"/>
      <c r="DMU1801" s="25"/>
      <c r="DMV1801" s="25"/>
      <c r="DMW1801" s="25"/>
      <c r="DMX1801" s="25"/>
      <c r="DMY1801" s="25"/>
      <c r="DMZ1801" s="25"/>
      <c r="DNA1801" s="25"/>
      <c r="DNB1801" s="25"/>
      <c r="DNC1801" s="25"/>
      <c r="DND1801" s="25"/>
      <c r="DNE1801" s="25"/>
      <c r="DNF1801" s="25"/>
      <c r="DNG1801" s="25"/>
      <c r="DNH1801" s="25"/>
      <c r="DNI1801" s="25"/>
      <c r="DNJ1801" s="25"/>
      <c r="DNK1801" s="25"/>
      <c r="DNL1801" s="25"/>
      <c r="DNM1801" s="25"/>
      <c r="DNN1801" s="25"/>
      <c r="DNO1801" s="25"/>
      <c r="DNP1801" s="25"/>
      <c r="DNQ1801" s="25"/>
      <c r="DNR1801" s="25"/>
      <c r="DNS1801" s="25"/>
      <c r="DNT1801" s="25"/>
      <c r="DNU1801" s="25"/>
      <c r="DNV1801" s="25"/>
      <c r="DNW1801" s="25"/>
      <c r="DNX1801" s="25"/>
      <c r="DNY1801" s="25"/>
      <c r="DNZ1801" s="25"/>
      <c r="DOA1801" s="25"/>
      <c r="DOB1801" s="25"/>
      <c r="DOC1801" s="25"/>
      <c r="DOD1801" s="25"/>
      <c r="DOE1801" s="25"/>
      <c r="DOF1801" s="25"/>
      <c r="DOG1801" s="25"/>
      <c r="DOH1801" s="25"/>
      <c r="DOI1801" s="25"/>
      <c r="DOJ1801" s="25"/>
      <c r="DOK1801" s="25"/>
      <c r="DOL1801" s="25"/>
      <c r="DOM1801" s="25"/>
      <c r="DON1801" s="25"/>
      <c r="DOO1801" s="25"/>
      <c r="DOP1801" s="25"/>
      <c r="DOQ1801" s="25"/>
      <c r="DOR1801" s="25"/>
      <c r="DOS1801" s="25"/>
      <c r="DOT1801" s="25"/>
      <c r="DOU1801" s="25"/>
      <c r="DOV1801" s="25"/>
      <c r="DOW1801" s="25"/>
      <c r="DOX1801" s="25"/>
      <c r="DOY1801" s="25"/>
      <c r="DOZ1801" s="25"/>
      <c r="DPA1801" s="25"/>
      <c r="DPB1801" s="25"/>
      <c r="DPC1801" s="25"/>
      <c r="DPD1801" s="25"/>
      <c r="DPE1801" s="25"/>
      <c r="DPF1801" s="25"/>
      <c r="DPG1801" s="25"/>
      <c r="DPH1801" s="25"/>
      <c r="DPI1801" s="25"/>
      <c r="DPJ1801" s="25"/>
      <c r="DPK1801" s="25"/>
      <c r="DPL1801" s="25"/>
      <c r="DPM1801" s="25"/>
      <c r="DPN1801" s="25"/>
      <c r="DPO1801" s="25"/>
      <c r="DPP1801" s="25"/>
      <c r="DPQ1801" s="25"/>
      <c r="DPR1801" s="25"/>
      <c r="DPS1801" s="25"/>
      <c r="DPT1801" s="25"/>
      <c r="DPU1801" s="25"/>
      <c r="DPV1801" s="25"/>
      <c r="DPW1801" s="25"/>
      <c r="DPX1801" s="25"/>
      <c r="DPY1801" s="25"/>
      <c r="DPZ1801" s="25"/>
      <c r="DQA1801" s="25"/>
      <c r="DQB1801" s="25"/>
      <c r="DQC1801" s="25"/>
      <c r="DQD1801" s="25"/>
      <c r="DQE1801" s="25"/>
      <c r="DQF1801" s="25"/>
      <c r="DQG1801" s="25"/>
      <c r="DQH1801" s="25"/>
      <c r="DQI1801" s="25"/>
      <c r="DQJ1801" s="25"/>
      <c r="DQK1801" s="25"/>
      <c r="DQL1801" s="25"/>
      <c r="DQM1801" s="25"/>
      <c r="DQN1801" s="25"/>
      <c r="DQO1801" s="25"/>
      <c r="DQP1801" s="25"/>
      <c r="DQQ1801" s="25"/>
      <c r="DQR1801" s="25"/>
      <c r="DQS1801" s="25"/>
      <c r="DQT1801" s="25"/>
      <c r="DQU1801" s="25"/>
      <c r="DQV1801" s="25"/>
      <c r="DQW1801" s="25"/>
      <c r="DQX1801" s="25"/>
      <c r="DQY1801" s="25"/>
      <c r="DQZ1801" s="25"/>
      <c r="DRA1801" s="25"/>
      <c r="DRB1801" s="25"/>
      <c r="DRC1801" s="25"/>
      <c r="DRD1801" s="25"/>
      <c r="DRE1801" s="25"/>
      <c r="DRF1801" s="25"/>
      <c r="DRG1801" s="25"/>
      <c r="DRH1801" s="25"/>
      <c r="DRI1801" s="25"/>
      <c r="DRJ1801" s="25"/>
      <c r="DRK1801" s="25"/>
      <c r="DRL1801" s="25"/>
      <c r="DRM1801" s="25"/>
      <c r="DRN1801" s="25"/>
      <c r="DRO1801" s="25"/>
      <c r="DRP1801" s="25"/>
      <c r="DRQ1801" s="25"/>
      <c r="DRR1801" s="25"/>
      <c r="DRS1801" s="25"/>
      <c r="DRT1801" s="25"/>
      <c r="DRU1801" s="25"/>
      <c r="DRV1801" s="25"/>
      <c r="DRW1801" s="25"/>
      <c r="DRX1801" s="25"/>
      <c r="DRY1801" s="25"/>
      <c r="DRZ1801" s="25"/>
      <c r="DSA1801" s="25"/>
      <c r="DSB1801" s="25"/>
      <c r="DSC1801" s="25"/>
      <c r="DSD1801" s="25"/>
      <c r="DSE1801" s="25"/>
      <c r="DSF1801" s="25"/>
      <c r="DSG1801" s="25"/>
      <c r="DSH1801" s="25"/>
      <c r="DSI1801" s="25"/>
      <c r="DSJ1801" s="25"/>
      <c r="DSK1801" s="25"/>
      <c r="DSL1801" s="25"/>
      <c r="DSM1801" s="25"/>
      <c r="DSN1801" s="25"/>
      <c r="DSO1801" s="25"/>
      <c r="DSP1801" s="25"/>
      <c r="DSQ1801" s="25"/>
      <c r="DSR1801" s="25"/>
      <c r="DSS1801" s="25"/>
      <c r="DST1801" s="25"/>
      <c r="DSU1801" s="25"/>
      <c r="DSV1801" s="25"/>
      <c r="DSW1801" s="25"/>
      <c r="DSX1801" s="25"/>
      <c r="DSY1801" s="25"/>
      <c r="DSZ1801" s="25"/>
      <c r="DTA1801" s="25"/>
      <c r="DTB1801" s="25"/>
      <c r="DTC1801" s="25"/>
      <c r="DTD1801" s="25"/>
      <c r="DTE1801" s="25"/>
      <c r="DTF1801" s="25"/>
      <c r="DTG1801" s="25"/>
      <c r="DTH1801" s="25"/>
      <c r="DTI1801" s="25"/>
      <c r="DTJ1801" s="25"/>
      <c r="DTK1801" s="25"/>
      <c r="DTL1801" s="25"/>
      <c r="DTM1801" s="25"/>
      <c r="DTN1801" s="25"/>
      <c r="DTO1801" s="25"/>
      <c r="DTP1801" s="25"/>
      <c r="DTQ1801" s="25"/>
      <c r="DTR1801" s="25"/>
      <c r="DTS1801" s="25"/>
      <c r="DTT1801" s="25"/>
      <c r="DTU1801" s="25"/>
      <c r="DTV1801" s="25"/>
      <c r="DTW1801" s="25"/>
      <c r="DTX1801" s="25"/>
      <c r="DTY1801" s="25"/>
      <c r="DTZ1801" s="25"/>
      <c r="DUA1801" s="25"/>
      <c r="DUB1801" s="25"/>
      <c r="DUC1801" s="25"/>
      <c r="DUD1801" s="25"/>
      <c r="DUE1801" s="25"/>
      <c r="DUF1801" s="25"/>
      <c r="DUG1801" s="25"/>
      <c r="DUH1801" s="25"/>
      <c r="DUI1801" s="25"/>
      <c r="DUJ1801" s="25"/>
      <c r="DUK1801" s="25"/>
      <c r="DUL1801" s="25"/>
      <c r="DUM1801" s="25"/>
      <c r="DUN1801" s="25"/>
      <c r="DUO1801" s="25"/>
      <c r="DUP1801" s="25"/>
      <c r="DUQ1801" s="25"/>
      <c r="DUR1801" s="25"/>
      <c r="DUS1801" s="25"/>
      <c r="DUT1801" s="25"/>
      <c r="DUU1801" s="25"/>
      <c r="DUV1801" s="25"/>
      <c r="DUW1801" s="25"/>
      <c r="DUX1801" s="25"/>
      <c r="DUY1801" s="25"/>
      <c r="DUZ1801" s="25"/>
      <c r="DVA1801" s="25"/>
      <c r="DVB1801" s="25"/>
      <c r="DVC1801" s="25"/>
      <c r="DVD1801" s="25"/>
      <c r="DVE1801" s="25"/>
      <c r="DVF1801" s="25"/>
      <c r="DVG1801" s="25"/>
      <c r="DVH1801" s="25"/>
      <c r="DVI1801" s="25"/>
      <c r="DVJ1801" s="25"/>
      <c r="DVK1801" s="25"/>
      <c r="DVL1801" s="25"/>
      <c r="DVM1801" s="25"/>
      <c r="DVN1801" s="25"/>
      <c r="DVO1801" s="25"/>
      <c r="DVP1801" s="25"/>
      <c r="DVQ1801" s="25"/>
      <c r="DVR1801" s="25"/>
      <c r="DVS1801" s="25"/>
      <c r="DVT1801" s="25"/>
      <c r="DVU1801" s="25"/>
      <c r="DVV1801" s="25"/>
      <c r="DVW1801" s="25"/>
      <c r="DVX1801" s="25"/>
      <c r="DVY1801" s="25"/>
      <c r="DVZ1801" s="25"/>
      <c r="DWA1801" s="25"/>
      <c r="DWB1801" s="25"/>
      <c r="DWC1801" s="25"/>
      <c r="DWD1801" s="25"/>
      <c r="DWE1801" s="25"/>
      <c r="DWF1801" s="25"/>
      <c r="DWG1801" s="25"/>
      <c r="DWH1801" s="25"/>
      <c r="DWI1801" s="25"/>
      <c r="DWJ1801" s="25"/>
      <c r="DWK1801" s="25"/>
      <c r="DWL1801" s="25"/>
      <c r="DWM1801" s="25"/>
      <c r="DWN1801" s="25"/>
      <c r="DWO1801" s="25"/>
      <c r="DWP1801" s="25"/>
      <c r="DWQ1801" s="25"/>
      <c r="DWR1801" s="25"/>
      <c r="DWS1801" s="25"/>
      <c r="DWT1801" s="25"/>
      <c r="DWU1801" s="25"/>
      <c r="DWV1801" s="25"/>
      <c r="DWW1801" s="25"/>
      <c r="DWX1801" s="25"/>
      <c r="DWY1801" s="25"/>
      <c r="DWZ1801" s="25"/>
      <c r="DXA1801" s="25"/>
      <c r="DXB1801" s="25"/>
      <c r="DXC1801" s="25"/>
      <c r="DXD1801" s="25"/>
      <c r="DXE1801" s="25"/>
      <c r="DXF1801" s="25"/>
      <c r="DXG1801" s="25"/>
      <c r="DXH1801" s="25"/>
      <c r="DXI1801" s="25"/>
      <c r="DXJ1801" s="25"/>
      <c r="DXK1801" s="25"/>
      <c r="DXL1801" s="25"/>
      <c r="DXM1801" s="25"/>
      <c r="DXN1801" s="25"/>
      <c r="DXO1801" s="25"/>
      <c r="DXP1801" s="25"/>
      <c r="DXQ1801" s="25"/>
      <c r="DXR1801" s="25"/>
      <c r="DXS1801" s="25"/>
      <c r="DXT1801" s="25"/>
      <c r="DXU1801" s="25"/>
      <c r="DXV1801" s="25"/>
      <c r="DXW1801" s="25"/>
      <c r="DXX1801" s="25"/>
      <c r="DXY1801" s="25"/>
      <c r="DXZ1801" s="25"/>
      <c r="DYA1801" s="25"/>
      <c r="DYB1801" s="25"/>
      <c r="DYC1801" s="25"/>
      <c r="DYD1801" s="25"/>
      <c r="DYE1801" s="25"/>
      <c r="DYF1801" s="25"/>
      <c r="DYG1801" s="25"/>
      <c r="DYH1801" s="25"/>
      <c r="DYI1801" s="25"/>
      <c r="DYJ1801" s="25"/>
      <c r="DYK1801" s="25"/>
      <c r="DYL1801" s="25"/>
      <c r="DYM1801" s="25"/>
      <c r="DYN1801" s="25"/>
      <c r="DYO1801" s="25"/>
      <c r="DYP1801" s="25"/>
      <c r="DYQ1801" s="25"/>
      <c r="DYR1801" s="25"/>
      <c r="DYS1801" s="25"/>
      <c r="DYT1801" s="25"/>
      <c r="DYU1801" s="25"/>
      <c r="DYV1801" s="25"/>
      <c r="DYW1801" s="25"/>
      <c r="DYX1801" s="25"/>
      <c r="DYY1801" s="25"/>
      <c r="DYZ1801" s="25"/>
      <c r="DZA1801" s="25"/>
      <c r="DZB1801" s="25"/>
      <c r="DZC1801" s="25"/>
      <c r="DZD1801" s="25"/>
      <c r="DZE1801" s="25"/>
      <c r="DZF1801" s="25"/>
      <c r="DZG1801" s="25"/>
      <c r="DZH1801" s="25"/>
      <c r="DZI1801" s="25"/>
      <c r="DZJ1801" s="25"/>
      <c r="DZK1801" s="25"/>
      <c r="DZL1801" s="25"/>
      <c r="DZM1801" s="25"/>
      <c r="DZN1801" s="25"/>
      <c r="DZO1801" s="25"/>
      <c r="DZP1801" s="25"/>
      <c r="DZQ1801" s="25"/>
      <c r="DZR1801" s="25"/>
      <c r="DZS1801" s="25"/>
      <c r="DZT1801" s="25"/>
      <c r="DZU1801" s="25"/>
      <c r="DZV1801" s="25"/>
      <c r="DZW1801" s="25"/>
      <c r="DZX1801" s="25"/>
      <c r="DZY1801" s="25"/>
      <c r="DZZ1801" s="25"/>
      <c r="EAA1801" s="25"/>
      <c r="EAB1801" s="25"/>
      <c r="EAC1801" s="25"/>
      <c r="EAD1801" s="25"/>
      <c r="EAE1801" s="25"/>
      <c r="EAF1801" s="25"/>
      <c r="EAG1801" s="25"/>
      <c r="EAH1801" s="25"/>
      <c r="EAI1801" s="25"/>
      <c r="EAJ1801" s="25"/>
      <c r="EAK1801" s="25"/>
      <c r="EAL1801" s="25"/>
      <c r="EAM1801" s="25"/>
      <c r="EAN1801" s="25"/>
      <c r="EAO1801" s="25"/>
      <c r="EAP1801" s="25"/>
      <c r="EAQ1801" s="25"/>
      <c r="EAR1801" s="25"/>
      <c r="EAS1801" s="25"/>
      <c r="EAT1801" s="25"/>
      <c r="EAU1801" s="25"/>
      <c r="EAV1801" s="25"/>
      <c r="EAW1801" s="25"/>
      <c r="EAX1801" s="25"/>
      <c r="EAY1801" s="25"/>
      <c r="EAZ1801" s="25"/>
      <c r="EBA1801" s="25"/>
      <c r="EBB1801" s="25"/>
      <c r="EBC1801" s="25"/>
      <c r="EBD1801" s="25"/>
      <c r="EBE1801" s="25"/>
      <c r="EBF1801" s="25"/>
      <c r="EBG1801" s="25"/>
      <c r="EBH1801" s="25"/>
      <c r="EBI1801" s="25"/>
      <c r="EBJ1801" s="25"/>
      <c r="EBK1801" s="25"/>
      <c r="EBL1801" s="25"/>
      <c r="EBM1801" s="25"/>
      <c r="EBN1801" s="25"/>
      <c r="EBO1801" s="25"/>
      <c r="EBP1801" s="25"/>
      <c r="EBQ1801" s="25"/>
      <c r="EBR1801" s="25"/>
      <c r="EBS1801" s="25"/>
      <c r="EBT1801" s="25"/>
      <c r="EBU1801" s="25"/>
      <c r="EBV1801" s="25"/>
      <c r="EBW1801" s="25"/>
      <c r="EBX1801" s="25"/>
      <c r="EBY1801" s="25"/>
      <c r="EBZ1801" s="25"/>
      <c r="ECA1801" s="25"/>
      <c r="ECB1801" s="25"/>
      <c r="ECC1801" s="25"/>
      <c r="ECD1801" s="25"/>
      <c r="ECE1801" s="25"/>
      <c r="ECF1801" s="25"/>
      <c r="ECG1801" s="25"/>
      <c r="ECH1801" s="25"/>
      <c r="ECI1801" s="25"/>
      <c r="ECJ1801" s="25"/>
      <c r="ECK1801" s="25"/>
      <c r="ECL1801" s="25"/>
      <c r="ECM1801" s="25"/>
      <c r="ECN1801" s="25"/>
      <c r="ECO1801" s="25"/>
      <c r="ECP1801" s="25"/>
      <c r="ECQ1801" s="25"/>
      <c r="ECR1801" s="25"/>
      <c r="ECS1801" s="25"/>
      <c r="ECT1801" s="25"/>
      <c r="ECU1801" s="25"/>
      <c r="ECV1801" s="25"/>
      <c r="ECW1801" s="25"/>
      <c r="ECX1801" s="25"/>
      <c r="ECY1801" s="25"/>
      <c r="ECZ1801" s="25"/>
      <c r="EDA1801" s="25"/>
      <c r="EDB1801" s="25"/>
      <c r="EDC1801" s="25"/>
      <c r="EDD1801" s="25"/>
      <c r="EDE1801" s="25"/>
      <c r="EDF1801" s="25"/>
      <c r="EDG1801" s="25"/>
      <c r="EDH1801" s="25"/>
      <c r="EDI1801" s="25"/>
      <c r="EDJ1801" s="25"/>
      <c r="EDK1801" s="25"/>
      <c r="EDL1801" s="25"/>
      <c r="EDM1801" s="25"/>
      <c r="EDN1801" s="25"/>
      <c r="EDO1801" s="25"/>
      <c r="EDP1801" s="25"/>
      <c r="EDQ1801" s="25"/>
      <c r="EDR1801" s="25"/>
      <c r="EDS1801" s="25"/>
      <c r="EDT1801" s="25"/>
      <c r="EDU1801" s="25"/>
      <c r="EDV1801" s="25"/>
      <c r="EDW1801" s="25"/>
      <c r="EDX1801" s="25"/>
      <c r="EDY1801" s="25"/>
      <c r="EDZ1801" s="25"/>
      <c r="EEA1801" s="25"/>
      <c r="EEB1801" s="25"/>
      <c r="EEC1801" s="25"/>
      <c r="EED1801" s="25"/>
      <c r="EEE1801" s="25"/>
      <c r="EEF1801" s="25"/>
      <c r="EEG1801" s="25"/>
      <c r="EEH1801" s="25"/>
      <c r="EEI1801" s="25"/>
      <c r="EEJ1801" s="25"/>
      <c r="EEK1801" s="25"/>
      <c r="EEL1801" s="25"/>
      <c r="EEM1801" s="25"/>
      <c r="EEN1801" s="25"/>
      <c r="EEO1801" s="25"/>
      <c r="EEP1801" s="25"/>
      <c r="EEQ1801" s="25"/>
      <c r="EER1801" s="25"/>
      <c r="EES1801" s="25"/>
      <c r="EET1801" s="25"/>
      <c r="EEU1801" s="25"/>
      <c r="EEV1801" s="25"/>
      <c r="EEW1801" s="25"/>
      <c r="EEX1801" s="25"/>
      <c r="EEY1801" s="25"/>
      <c r="EEZ1801" s="25"/>
      <c r="EFA1801" s="25"/>
      <c r="EFB1801" s="25"/>
      <c r="EFC1801" s="25"/>
      <c r="EFD1801" s="25"/>
      <c r="EFE1801" s="25"/>
      <c r="EFF1801" s="25"/>
      <c r="EFG1801" s="25"/>
      <c r="EFH1801" s="25"/>
      <c r="EFI1801" s="25"/>
      <c r="EFJ1801" s="25"/>
      <c r="EFK1801" s="25"/>
      <c r="EFL1801" s="25"/>
      <c r="EFM1801" s="25"/>
      <c r="EFN1801" s="25"/>
      <c r="EFO1801" s="25"/>
      <c r="EFP1801" s="25"/>
      <c r="EFQ1801" s="25"/>
      <c r="EFR1801" s="25"/>
      <c r="EFS1801" s="25"/>
      <c r="EFT1801" s="25"/>
      <c r="EFU1801" s="25"/>
      <c r="EFV1801" s="25"/>
      <c r="EFW1801" s="25"/>
      <c r="EFX1801" s="25"/>
      <c r="EFY1801" s="25"/>
      <c r="EFZ1801" s="25"/>
      <c r="EGA1801" s="25"/>
      <c r="EGB1801" s="25"/>
      <c r="EGC1801" s="25"/>
      <c r="EGD1801" s="25"/>
      <c r="EGE1801" s="25"/>
      <c r="EGF1801" s="25"/>
      <c r="EGG1801" s="25"/>
      <c r="EGH1801" s="25"/>
      <c r="EGI1801" s="25"/>
      <c r="EGJ1801" s="25"/>
      <c r="EGK1801" s="25"/>
      <c r="EGL1801" s="25"/>
      <c r="EGM1801" s="25"/>
      <c r="EGN1801" s="25"/>
      <c r="EGO1801" s="25"/>
      <c r="EGP1801" s="25"/>
      <c r="EGQ1801" s="25"/>
      <c r="EGR1801" s="25"/>
      <c r="EGS1801" s="25"/>
      <c r="EGT1801" s="25"/>
      <c r="EGU1801" s="25"/>
      <c r="EGV1801" s="25"/>
      <c r="EGW1801" s="25"/>
      <c r="EGX1801" s="25"/>
      <c r="EGY1801" s="25"/>
      <c r="EGZ1801" s="25"/>
      <c r="EHA1801" s="25"/>
      <c r="EHB1801" s="25"/>
      <c r="EHC1801" s="25"/>
      <c r="EHD1801" s="25"/>
      <c r="EHE1801" s="25"/>
      <c r="EHF1801" s="25"/>
      <c r="EHG1801" s="25"/>
      <c r="EHH1801" s="25"/>
      <c r="EHI1801" s="25"/>
      <c r="EHJ1801" s="25"/>
      <c r="EHK1801" s="25"/>
      <c r="EHL1801" s="25"/>
      <c r="EHM1801" s="25"/>
      <c r="EHN1801" s="25"/>
      <c r="EHO1801" s="25"/>
      <c r="EHP1801" s="25"/>
      <c r="EHQ1801" s="25"/>
      <c r="EHR1801" s="25"/>
      <c r="EHS1801" s="25"/>
      <c r="EHT1801" s="25"/>
      <c r="EHU1801" s="25"/>
      <c r="EHV1801" s="25"/>
      <c r="EHW1801" s="25"/>
      <c r="EHX1801" s="25"/>
      <c r="EHY1801" s="25"/>
      <c r="EHZ1801" s="25"/>
      <c r="EIA1801" s="25"/>
      <c r="EIB1801" s="25"/>
      <c r="EIC1801" s="25"/>
      <c r="EID1801" s="25"/>
      <c r="EIE1801" s="25"/>
      <c r="EIF1801" s="25"/>
      <c r="EIG1801" s="25"/>
      <c r="EIH1801" s="25"/>
      <c r="EII1801" s="25"/>
      <c r="EIJ1801" s="25"/>
      <c r="EIK1801" s="25"/>
      <c r="EIL1801" s="25"/>
      <c r="EIM1801" s="25"/>
      <c r="EIN1801" s="25"/>
      <c r="EIO1801" s="25"/>
      <c r="EIP1801" s="25"/>
      <c r="EIQ1801" s="25"/>
      <c r="EIR1801" s="25"/>
      <c r="EIS1801" s="25"/>
      <c r="EIT1801" s="25"/>
      <c r="EIU1801" s="25"/>
      <c r="EIV1801" s="25"/>
      <c r="EIW1801" s="25"/>
      <c r="EIX1801" s="25"/>
      <c r="EIY1801" s="25"/>
      <c r="EIZ1801" s="25"/>
      <c r="EJA1801" s="25"/>
      <c r="EJB1801" s="25"/>
      <c r="EJC1801" s="25"/>
      <c r="EJD1801" s="25"/>
      <c r="EJE1801" s="25"/>
      <c r="EJF1801" s="25"/>
      <c r="EJG1801" s="25"/>
      <c r="EJH1801" s="25"/>
      <c r="EJI1801" s="25"/>
      <c r="EJJ1801" s="25"/>
      <c r="EJK1801" s="25"/>
      <c r="EJL1801" s="25"/>
      <c r="EJM1801" s="25"/>
      <c r="EJN1801" s="25"/>
      <c r="EJO1801" s="25"/>
      <c r="EJP1801" s="25"/>
      <c r="EJQ1801" s="25"/>
      <c r="EJR1801" s="25"/>
      <c r="EJS1801" s="25"/>
      <c r="EJT1801" s="25"/>
      <c r="EJU1801" s="25"/>
      <c r="EJV1801" s="25"/>
      <c r="EJW1801" s="25"/>
      <c r="EJX1801" s="25"/>
      <c r="EJY1801" s="25"/>
      <c r="EJZ1801" s="25"/>
      <c r="EKA1801" s="25"/>
      <c r="EKB1801" s="25"/>
      <c r="EKC1801" s="25"/>
      <c r="EKD1801" s="25"/>
      <c r="EKE1801" s="25"/>
      <c r="EKF1801" s="25"/>
      <c r="EKG1801" s="25"/>
      <c r="EKH1801" s="25"/>
      <c r="EKI1801" s="25"/>
      <c r="EKJ1801" s="25"/>
      <c r="EKK1801" s="25"/>
      <c r="EKL1801" s="25"/>
      <c r="EKM1801" s="25"/>
      <c r="EKN1801" s="25"/>
      <c r="EKO1801" s="25"/>
      <c r="EKP1801" s="25"/>
      <c r="EKQ1801" s="25"/>
      <c r="EKR1801" s="25"/>
      <c r="EKS1801" s="25"/>
      <c r="EKT1801" s="25"/>
      <c r="EKU1801" s="25"/>
      <c r="EKV1801" s="25"/>
      <c r="EKW1801" s="25"/>
      <c r="EKX1801" s="25"/>
      <c r="EKY1801" s="25"/>
      <c r="EKZ1801" s="25"/>
      <c r="ELA1801" s="25"/>
      <c r="ELB1801" s="25"/>
      <c r="ELC1801" s="25"/>
      <c r="ELD1801" s="25"/>
      <c r="ELE1801" s="25"/>
      <c r="ELF1801" s="25"/>
      <c r="ELG1801" s="25"/>
      <c r="ELH1801" s="25"/>
      <c r="ELI1801" s="25"/>
      <c r="ELJ1801" s="25"/>
      <c r="ELK1801" s="25"/>
      <c r="ELL1801" s="25"/>
      <c r="ELM1801" s="25"/>
      <c r="ELN1801" s="25"/>
      <c r="ELO1801" s="25"/>
      <c r="ELP1801" s="25"/>
      <c r="ELQ1801" s="25"/>
      <c r="ELR1801" s="25"/>
      <c r="ELS1801" s="25"/>
      <c r="ELT1801" s="25"/>
      <c r="ELU1801" s="25"/>
      <c r="ELV1801" s="25"/>
      <c r="ELW1801" s="25"/>
      <c r="ELX1801" s="25"/>
      <c r="ELY1801" s="25"/>
      <c r="ELZ1801" s="25"/>
      <c r="EMA1801" s="25"/>
      <c r="EMB1801" s="25"/>
      <c r="EMC1801" s="25"/>
      <c r="EMD1801" s="25"/>
      <c r="EME1801" s="25"/>
      <c r="EMF1801" s="25"/>
      <c r="EMG1801" s="25"/>
      <c r="EMH1801" s="25"/>
      <c r="EMI1801" s="25"/>
      <c r="EMJ1801" s="25"/>
      <c r="EMK1801" s="25"/>
      <c r="EML1801" s="25"/>
      <c r="EMM1801" s="25"/>
      <c r="EMN1801" s="25"/>
      <c r="EMO1801" s="25"/>
      <c r="EMP1801" s="25"/>
      <c r="EMQ1801" s="25"/>
      <c r="EMR1801" s="25"/>
      <c r="EMS1801" s="25"/>
      <c r="EMT1801" s="25"/>
      <c r="EMU1801" s="25"/>
      <c r="EMV1801" s="25"/>
      <c r="EMW1801" s="25"/>
      <c r="EMX1801" s="25"/>
      <c r="EMY1801" s="25"/>
      <c r="EMZ1801" s="25"/>
      <c r="ENA1801" s="25"/>
      <c r="ENB1801" s="25"/>
      <c r="ENC1801" s="25"/>
      <c r="END1801" s="25"/>
      <c r="ENE1801" s="25"/>
      <c r="ENF1801" s="25"/>
      <c r="ENG1801" s="25"/>
      <c r="ENH1801" s="25"/>
      <c r="ENI1801" s="25"/>
      <c r="ENJ1801" s="25"/>
      <c r="ENK1801" s="25"/>
      <c r="ENL1801" s="25"/>
      <c r="ENM1801" s="25"/>
      <c r="ENN1801" s="25"/>
      <c r="ENO1801" s="25"/>
      <c r="ENP1801" s="25"/>
      <c r="ENQ1801" s="25"/>
      <c r="ENR1801" s="25"/>
      <c r="ENS1801" s="25"/>
      <c r="ENT1801" s="25"/>
      <c r="ENU1801" s="25"/>
      <c r="ENV1801" s="25"/>
      <c r="ENW1801" s="25"/>
      <c r="ENX1801" s="25"/>
      <c r="ENY1801" s="25"/>
      <c r="ENZ1801" s="25"/>
      <c r="EOA1801" s="25"/>
      <c r="EOB1801" s="25"/>
      <c r="EOC1801" s="25"/>
      <c r="EOD1801" s="25"/>
      <c r="EOE1801" s="25"/>
      <c r="EOF1801" s="25"/>
      <c r="EOG1801" s="25"/>
      <c r="EOH1801" s="25"/>
      <c r="EOI1801" s="25"/>
      <c r="EOJ1801" s="25"/>
      <c r="EOK1801" s="25"/>
      <c r="EOL1801" s="25"/>
      <c r="EOM1801" s="25"/>
      <c r="EON1801" s="25"/>
      <c r="EOO1801" s="25"/>
      <c r="EOP1801" s="25"/>
      <c r="EOQ1801" s="25"/>
      <c r="EOR1801" s="25"/>
      <c r="EOS1801" s="25"/>
      <c r="EOT1801" s="25"/>
      <c r="EOU1801" s="25"/>
      <c r="EOV1801" s="25"/>
      <c r="EOW1801" s="25"/>
      <c r="EOX1801" s="25"/>
      <c r="EOY1801" s="25"/>
      <c r="EOZ1801" s="25"/>
      <c r="EPA1801" s="25"/>
      <c r="EPB1801" s="25"/>
      <c r="EPC1801" s="25"/>
      <c r="EPD1801" s="25"/>
      <c r="EPE1801" s="25"/>
      <c r="EPF1801" s="25"/>
      <c r="EPG1801" s="25"/>
      <c r="EPH1801" s="25"/>
      <c r="EPI1801" s="25"/>
      <c r="EPJ1801" s="25"/>
      <c r="EPK1801" s="25"/>
      <c r="EPL1801" s="25"/>
      <c r="EPM1801" s="25"/>
      <c r="EPN1801" s="25"/>
      <c r="EPO1801" s="25"/>
      <c r="EPP1801" s="25"/>
      <c r="EPQ1801" s="25"/>
      <c r="EPR1801" s="25"/>
      <c r="EPS1801" s="25"/>
      <c r="EPT1801" s="25"/>
      <c r="EPU1801" s="25"/>
      <c r="EPV1801" s="25"/>
      <c r="EPW1801" s="25"/>
      <c r="EPX1801" s="25"/>
      <c r="EPY1801" s="25"/>
      <c r="EPZ1801" s="25"/>
      <c r="EQA1801" s="25"/>
      <c r="EQB1801" s="25"/>
      <c r="EQC1801" s="25"/>
      <c r="EQD1801" s="25"/>
      <c r="EQE1801" s="25"/>
      <c r="EQF1801" s="25"/>
      <c r="EQG1801" s="25"/>
      <c r="EQH1801" s="25"/>
      <c r="EQI1801" s="25"/>
      <c r="EQJ1801" s="25"/>
      <c r="EQK1801" s="25"/>
      <c r="EQL1801" s="25"/>
      <c r="EQM1801" s="25"/>
      <c r="EQN1801" s="25"/>
      <c r="EQO1801" s="25"/>
      <c r="EQP1801" s="25"/>
      <c r="EQQ1801" s="25"/>
      <c r="EQR1801" s="25"/>
      <c r="EQS1801" s="25"/>
      <c r="EQT1801" s="25"/>
      <c r="EQU1801" s="25"/>
      <c r="EQV1801" s="25"/>
      <c r="EQW1801" s="25"/>
      <c r="EQX1801" s="25"/>
      <c r="EQY1801" s="25"/>
      <c r="EQZ1801" s="25"/>
      <c r="ERA1801" s="25"/>
      <c r="ERB1801" s="25"/>
      <c r="ERC1801" s="25"/>
      <c r="ERD1801" s="25"/>
      <c r="ERE1801" s="25"/>
      <c r="ERF1801" s="25"/>
      <c r="ERG1801" s="25"/>
      <c r="ERH1801" s="25"/>
      <c r="ERI1801" s="25"/>
      <c r="ERJ1801" s="25"/>
      <c r="ERK1801" s="25"/>
      <c r="ERL1801" s="25"/>
      <c r="ERM1801" s="25"/>
      <c r="ERN1801" s="25"/>
      <c r="ERO1801" s="25"/>
      <c r="ERP1801" s="25"/>
      <c r="ERQ1801" s="25"/>
      <c r="ERR1801" s="25"/>
      <c r="ERS1801" s="25"/>
      <c r="ERT1801" s="25"/>
      <c r="ERU1801" s="25"/>
      <c r="ERV1801" s="25"/>
      <c r="ERW1801" s="25"/>
      <c r="ERX1801" s="25"/>
      <c r="ERY1801" s="25"/>
      <c r="ERZ1801" s="25"/>
      <c r="ESA1801" s="25"/>
      <c r="ESB1801" s="25"/>
      <c r="ESC1801" s="25"/>
      <c r="ESD1801" s="25"/>
      <c r="ESE1801" s="25"/>
      <c r="ESF1801" s="25"/>
      <c r="ESG1801" s="25"/>
      <c r="ESH1801" s="25"/>
      <c r="ESI1801" s="25"/>
      <c r="ESJ1801" s="25"/>
      <c r="ESK1801" s="25"/>
      <c r="ESL1801" s="25"/>
      <c r="ESM1801" s="25"/>
      <c r="ESN1801" s="25"/>
      <c r="ESO1801" s="25"/>
      <c r="ESP1801" s="25"/>
      <c r="ESQ1801" s="25"/>
      <c r="ESR1801" s="25"/>
      <c r="ESS1801" s="25"/>
      <c r="EST1801" s="25"/>
      <c r="ESU1801" s="25"/>
      <c r="ESV1801" s="25"/>
      <c r="ESW1801" s="25"/>
      <c r="ESX1801" s="25"/>
      <c r="ESY1801" s="25"/>
      <c r="ESZ1801" s="25"/>
      <c r="ETA1801" s="25"/>
      <c r="ETB1801" s="25"/>
      <c r="ETC1801" s="25"/>
      <c r="ETD1801" s="25"/>
      <c r="ETE1801" s="25"/>
      <c r="ETF1801" s="25"/>
      <c r="ETG1801" s="25"/>
      <c r="ETH1801" s="25"/>
      <c r="ETI1801" s="25"/>
      <c r="ETJ1801" s="25"/>
      <c r="ETK1801" s="25"/>
      <c r="ETL1801" s="25"/>
      <c r="ETM1801" s="25"/>
      <c r="ETN1801" s="25"/>
      <c r="ETO1801" s="25"/>
      <c r="ETP1801" s="25"/>
      <c r="ETQ1801" s="25"/>
      <c r="ETR1801" s="25"/>
      <c r="ETS1801" s="25"/>
      <c r="ETT1801" s="25"/>
      <c r="ETU1801" s="25"/>
      <c r="ETV1801" s="25"/>
      <c r="ETW1801" s="25"/>
      <c r="ETX1801" s="25"/>
      <c r="ETY1801" s="25"/>
      <c r="ETZ1801" s="25"/>
      <c r="EUA1801" s="25"/>
      <c r="EUB1801" s="25"/>
      <c r="EUC1801" s="25"/>
      <c r="EUD1801" s="25"/>
      <c r="EUE1801" s="25"/>
      <c r="EUF1801" s="25"/>
      <c r="EUG1801" s="25"/>
      <c r="EUH1801" s="25"/>
      <c r="EUI1801" s="25"/>
      <c r="EUJ1801" s="25"/>
      <c r="EUK1801" s="25"/>
      <c r="EUL1801" s="25"/>
      <c r="EUM1801" s="25"/>
      <c r="EUN1801" s="25"/>
      <c r="EUO1801" s="25"/>
      <c r="EUP1801" s="25"/>
      <c r="EUQ1801" s="25"/>
      <c r="EUR1801" s="25"/>
      <c r="EUS1801" s="25"/>
      <c r="EUT1801" s="25"/>
      <c r="EUU1801" s="25"/>
      <c r="EUV1801" s="25"/>
      <c r="EUW1801" s="25"/>
      <c r="EUX1801" s="25"/>
      <c r="EUY1801" s="25"/>
      <c r="EUZ1801" s="25"/>
      <c r="EVA1801" s="25"/>
      <c r="EVB1801" s="25"/>
      <c r="EVC1801" s="25"/>
      <c r="EVD1801" s="25"/>
      <c r="EVE1801" s="25"/>
      <c r="EVF1801" s="25"/>
      <c r="EVG1801" s="25"/>
      <c r="EVH1801" s="25"/>
      <c r="EVI1801" s="25"/>
      <c r="EVJ1801" s="25"/>
      <c r="EVK1801" s="25"/>
      <c r="EVL1801" s="25"/>
      <c r="EVM1801" s="25"/>
      <c r="EVN1801" s="25"/>
      <c r="EVO1801" s="25"/>
      <c r="EVP1801" s="25"/>
      <c r="EVQ1801" s="25"/>
      <c r="EVR1801" s="25"/>
      <c r="EVS1801" s="25"/>
      <c r="EVT1801" s="25"/>
      <c r="EVU1801" s="25"/>
      <c r="EVV1801" s="25"/>
      <c r="EVW1801" s="25"/>
      <c r="EVX1801" s="25"/>
      <c r="EVY1801" s="25"/>
      <c r="EVZ1801" s="25"/>
      <c r="EWA1801" s="25"/>
      <c r="EWB1801" s="25"/>
      <c r="EWC1801" s="25"/>
      <c r="EWD1801" s="25"/>
      <c r="EWE1801" s="25"/>
      <c r="EWF1801" s="25"/>
      <c r="EWG1801" s="25"/>
      <c r="EWH1801" s="25"/>
      <c r="EWI1801" s="25"/>
      <c r="EWJ1801" s="25"/>
      <c r="EWK1801" s="25"/>
      <c r="EWL1801" s="25"/>
      <c r="EWM1801" s="25"/>
      <c r="EWN1801" s="25"/>
      <c r="EWO1801" s="25"/>
      <c r="EWP1801" s="25"/>
      <c r="EWQ1801" s="25"/>
      <c r="EWR1801" s="25"/>
      <c r="EWS1801" s="25"/>
      <c r="EWT1801" s="25"/>
      <c r="EWU1801" s="25"/>
      <c r="EWV1801" s="25"/>
      <c r="EWW1801" s="25"/>
      <c r="EWX1801" s="25"/>
      <c r="EWY1801" s="25"/>
      <c r="EWZ1801" s="25"/>
      <c r="EXA1801" s="25"/>
      <c r="EXB1801" s="25"/>
      <c r="EXC1801" s="25"/>
      <c r="EXD1801" s="25"/>
      <c r="EXE1801" s="25"/>
      <c r="EXF1801" s="25"/>
      <c r="EXG1801" s="25"/>
      <c r="EXH1801" s="25"/>
      <c r="EXI1801" s="25"/>
      <c r="EXJ1801" s="25"/>
      <c r="EXK1801" s="25"/>
      <c r="EXL1801" s="25"/>
      <c r="EXM1801" s="25"/>
      <c r="EXN1801" s="25"/>
      <c r="EXO1801" s="25"/>
      <c r="EXP1801" s="25"/>
      <c r="EXQ1801" s="25"/>
      <c r="EXR1801" s="25"/>
      <c r="EXS1801" s="25"/>
      <c r="EXT1801" s="25"/>
      <c r="EXU1801" s="25"/>
      <c r="EXV1801" s="25"/>
      <c r="EXW1801" s="25"/>
      <c r="EXX1801" s="25"/>
      <c r="EXY1801" s="25"/>
      <c r="EXZ1801" s="25"/>
      <c r="EYA1801" s="25"/>
      <c r="EYB1801" s="25"/>
      <c r="EYC1801" s="25"/>
      <c r="EYD1801" s="25"/>
      <c r="EYE1801" s="25"/>
      <c r="EYF1801" s="25"/>
      <c r="EYG1801" s="25"/>
      <c r="EYH1801" s="25"/>
      <c r="EYI1801" s="25"/>
      <c r="EYJ1801" s="25"/>
      <c r="EYK1801" s="25"/>
      <c r="EYL1801" s="25"/>
      <c r="EYM1801" s="25"/>
      <c r="EYN1801" s="25"/>
      <c r="EYO1801" s="25"/>
      <c r="EYP1801" s="25"/>
      <c r="EYQ1801" s="25"/>
      <c r="EYR1801" s="25"/>
      <c r="EYS1801" s="25"/>
      <c r="EYT1801" s="25"/>
      <c r="EYU1801" s="25"/>
      <c r="EYV1801" s="25"/>
      <c r="EYW1801" s="25"/>
      <c r="EYX1801" s="25"/>
      <c r="EYY1801" s="25"/>
      <c r="EYZ1801" s="25"/>
      <c r="EZA1801" s="25"/>
      <c r="EZB1801" s="25"/>
      <c r="EZC1801" s="25"/>
      <c r="EZD1801" s="25"/>
      <c r="EZE1801" s="25"/>
      <c r="EZF1801" s="25"/>
      <c r="EZG1801" s="25"/>
      <c r="EZH1801" s="25"/>
      <c r="EZI1801" s="25"/>
      <c r="EZJ1801" s="25"/>
      <c r="EZK1801" s="25"/>
      <c r="EZL1801" s="25"/>
      <c r="EZM1801" s="25"/>
      <c r="EZN1801" s="25"/>
      <c r="EZO1801" s="25"/>
      <c r="EZP1801" s="25"/>
      <c r="EZQ1801" s="25"/>
      <c r="EZR1801" s="25"/>
      <c r="EZS1801" s="25"/>
      <c r="EZT1801" s="25"/>
      <c r="EZU1801" s="25"/>
      <c r="EZV1801" s="25"/>
      <c r="EZW1801" s="25"/>
      <c r="EZX1801" s="25"/>
      <c r="EZY1801" s="25"/>
      <c r="EZZ1801" s="25"/>
      <c r="FAA1801" s="25"/>
      <c r="FAB1801" s="25"/>
      <c r="FAC1801" s="25"/>
      <c r="FAD1801" s="25"/>
      <c r="FAE1801" s="25"/>
      <c r="FAF1801" s="25"/>
      <c r="FAG1801" s="25"/>
      <c r="FAH1801" s="25"/>
      <c r="FAI1801" s="25"/>
      <c r="FAJ1801" s="25"/>
      <c r="FAK1801" s="25"/>
      <c r="FAL1801" s="25"/>
      <c r="FAM1801" s="25"/>
      <c r="FAN1801" s="25"/>
      <c r="FAO1801" s="25"/>
      <c r="FAP1801" s="25"/>
      <c r="FAQ1801" s="25"/>
      <c r="FAR1801" s="25"/>
      <c r="FAS1801" s="25"/>
      <c r="FAT1801" s="25"/>
      <c r="FAU1801" s="25"/>
      <c r="FAV1801" s="25"/>
      <c r="FAW1801" s="25"/>
      <c r="FAX1801" s="25"/>
      <c r="FAY1801" s="25"/>
      <c r="FAZ1801" s="25"/>
      <c r="FBA1801" s="25"/>
      <c r="FBB1801" s="25"/>
      <c r="FBC1801" s="25"/>
      <c r="FBD1801" s="25"/>
      <c r="FBE1801" s="25"/>
      <c r="FBF1801" s="25"/>
      <c r="FBG1801" s="25"/>
      <c r="FBH1801" s="25"/>
      <c r="FBI1801" s="25"/>
      <c r="FBJ1801" s="25"/>
      <c r="FBK1801" s="25"/>
      <c r="FBL1801" s="25"/>
      <c r="FBM1801" s="25"/>
      <c r="FBN1801" s="25"/>
      <c r="FBO1801" s="25"/>
      <c r="FBP1801" s="25"/>
      <c r="FBQ1801" s="25"/>
      <c r="FBR1801" s="25"/>
      <c r="FBS1801" s="25"/>
      <c r="FBT1801" s="25"/>
      <c r="FBU1801" s="25"/>
      <c r="FBV1801" s="25"/>
      <c r="FBW1801" s="25"/>
      <c r="FBX1801" s="25"/>
      <c r="FBY1801" s="25"/>
      <c r="FBZ1801" s="25"/>
      <c r="FCA1801" s="25"/>
      <c r="FCB1801" s="25"/>
      <c r="FCC1801" s="25"/>
      <c r="FCD1801" s="25"/>
      <c r="FCE1801" s="25"/>
      <c r="FCF1801" s="25"/>
      <c r="FCG1801" s="25"/>
      <c r="FCH1801" s="25"/>
      <c r="FCI1801" s="25"/>
      <c r="FCJ1801" s="25"/>
      <c r="FCK1801" s="25"/>
      <c r="FCL1801" s="25"/>
      <c r="FCM1801" s="25"/>
      <c r="FCN1801" s="25"/>
      <c r="FCO1801" s="25"/>
      <c r="FCP1801" s="25"/>
      <c r="FCQ1801" s="25"/>
      <c r="FCR1801" s="25"/>
      <c r="FCS1801" s="25"/>
      <c r="FCT1801" s="25"/>
      <c r="FCU1801" s="25"/>
      <c r="FCV1801" s="25"/>
      <c r="FCW1801" s="25"/>
      <c r="FCX1801" s="25"/>
      <c r="FCY1801" s="25"/>
      <c r="FCZ1801" s="25"/>
      <c r="FDA1801" s="25"/>
      <c r="FDB1801" s="25"/>
      <c r="FDC1801" s="25"/>
      <c r="FDD1801" s="25"/>
      <c r="FDE1801" s="25"/>
      <c r="FDF1801" s="25"/>
      <c r="FDG1801" s="25"/>
      <c r="FDH1801" s="25"/>
      <c r="FDI1801" s="25"/>
      <c r="FDJ1801" s="25"/>
      <c r="FDK1801" s="25"/>
      <c r="FDL1801" s="25"/>
      <c r="FDM1801" s="25"/>
      <c r="FDN1801" s="25"/>
      <c r="FDO1801" s="25"/>
      <c r="FDP1801" s="25"/>
      <c r="FDQ1801" s="25"/>
      <c r="FDR1801" s="25"/>
      <c r="FDS1801" s="25"/>
      <c r="FDT1801" s="25"/>
      <c r="FDU1801" s="25"/>
      <c r="FDV1801" s="25"/>
      <c r="FDW1801" s="25"/>
      <c r="FDX1801" s="25"/>
      <c r="FDY1801" s="25"/>
      <c r="FDZ1801" s="25"/>
      <c r="FEA1801" s="25"/>
      <c r="FEB1801" s="25"/>
      <c r="FEC1801" s="25"/>
      <c r="FED1801" s="25"/>
      <c r="FEE1801" s="25"/>
      <c r="FEF1801" s="25"/>
      <c r="FEG1801" s="25"/>
      <c r="FEH1801" s="25"/>
      <c r="FEI1801" s="25"/>
      <c r="FEJ1801" s="25"/>
      <c r="FEK1801" s="25"/>
      <c r="FEL1801" s="25"/>
      <c r="FEM1801" s="25"/>
      <c r="FEN1801" s="25"/>
      <c r="FEO1801" s="25"/>
      <c r="FEP1801" s="25"/>
      <c r="FEQ1801" s="25"/>
      <c r="FER1801" s="25"/>
      <c r="FES1801" s="25"/>
      <c r="FET1801" s="25"/>
      <c r="FEU1801" s="25"/>
      <c r="FEV1801" s="25"/>
      <c r="FEW1801" s="25"/>
      <c r="FEX1801" s="25"/>
      <c r="FEY1801" s="25"/>
      <c r="FEZ1801" s="25"/>
      <c r="FFA1801" s="25"/>
      <c r="FFB1801" s="25"/>
      <c r="FFC1801" s="25"/>
      <c r="FFD1801" s="25"/>
      <c r="FFE1801" s="25"/>
      <c r="FFF1801" s="25"/>
      <c r="FFG1801" s="25"/>
      <c r="FFH1801" s="25"/>
      <c r="FFI1801" s="25"/>
      <c r="FFJ1801" s="25"/>
      <c r="FFK1801" s="25"/>
      <c r="FFL1801" s="25"/>
      <c r="FFM1801" s="25"/>
      <c r="FFN1801" s="25"/>
      <c r="FFO1801" s="25"/>
      <c r="FFP1801" s="25"/>
      <c r="FFQ1801" s="25"/>
      <c r="FFR1801" s="25"/>
      <c r="FFS1801" s="25"/>
      <c r="FFT1801" s="25"/>
      <c r="FFU1801" s="25"/>
      <c r="FFV1801" s="25"/>
      <c r="FFW1801" s="25"/>
      <c r="FFX1801" s="25"/>
      <c r="FFY1801" s="25"/>
      <c r="FFZ1801" s="25"/>
      <c r="FGA1801" s="25"/>
      <c r="FGB1801" s="25"/>
      <c r="FGC1801" s="25"/>
      <c r="FGD1801" s="25"/>
      <c r="FGE1801" s="25"/>
      <c r="FGF1801" s="25"/>
      <c r="FGG1801" s="25"/>
      <c r="FGH1801" s="25"/>
      <c r="FGI1801" s="25"/>
      <c r="FGJ1801" s="25"/>
      <c r="FGK1801" s="25"/>
      <c r="FGL1801" s="25"/>
      <c r="FGM1801" s="25"/>
      <c r="FGN1801" s="25"/>
      <c r="FGO1801" s="25"/>
      <c r="FGP1801" s="25"/>
      <c r="FGQ1801" s="25"/>
      <c r="FGR1801" s="25"/>
      <c r="FGS1801" s="25"/>
      <c r="FGT1801" s="25"/>
      <c r="FGU1801" s="25"/>
      <c r="FGV1801" s="25"/>
      <c r="FGW1801" s="25"/>
      <c r="FGX1801" s="25"/>
      <c r="FGY1801" s="25"/>
      <c r="FGZ1801" s="25"/>
      <c r="FHA1801" s="25"/>
      <c r="FHB1801" s="25"/>
      <c r="FHC1801" s="25"/>
      <c r="FHD1801" s="25"/>
      <c r="FHE1801" s="25"/>
      <c r="FHF1801" s="25"/>
      <c r="FHG1801" s="25"/>
      <c r="FHH1801" s="25"/>
      <c r="FHI1801" s="25"/>
      <c r="FHJ1801" s="25"/>
      <c r="FHK1801" s="25"/>
      <c r="FHL1801" s="25"/>
      <c r="FHM1801" s="25"/>
      <c r="FHN1801" s="25"/>
      <c r="FHO1801" s="25"/>
      <c r="FHP1801" s="25"/>
      <c r="FHQ1801" s="25"/>
      <c r="FHR1801" s="25"/>
      <c r="FHS1801" s="25"/>
      <c r="FHT1801" s="25"/>
      <c r="FHU1801" s="25"/>
      <c r="FHV1801" s="25"/>
      <c r="FHW1801" s="25"/>
      <c r="FHX1801" s="25"/>
      <c r="FHY1801" s="25"/>
      <c r="FHZ1801" s="25"/>
      <c r="FIA1801" s="25"/>
      <c r="FIB1801" s="25"/>
      <c r="FIC1801" s="25"/>
      <c r="FID1801" s="25"/>
      <c r="FIE1801" s="25"/>
      <c r="FIF1801" s="25"/>
      <c r="FIG1801" s="25"/>
      <c r="FIH1801" s="25"/>
      <c r="FII1801" s="25"/>
      <c r="FIJ1801" s="25"/>
      <c r="FIK1801" s="25"/>
      <c r="FIL1801" s="25"/>
      <c r="FIM1801" s="25"/>
      <c r="FIN1801" s="25"/>
      <c r="FIO1801" s="25"/>
      <c r="FIP1801" s="25"/>
      <c r="FIQ1801" s="25"/>
      <c r="FIR1801" s="25"/>
      <c r="FIS1801" s="25"/>
      <c r="FIT1801" s="25"/>
      <c r="FIU1801" s="25"/>
      <c r="FIV1801" s="25"/>
      <c r="FIW1801" s="25"/>
      <c r="FIX1801" s="25"/>
      <c r="FIY1801" s="25"/>
      <c r="FIZ1801" s="25"/>
      <c r="FJA1801" s="25"/>
      <c r="FJB1801" s="25"/>
      <c r="FJC1801" s="25"/>
      <c r="FJD1801" s="25"/>
      <c r="FJE1801" s="25"/>
      <c r="FJF1801" s="25"/>
      <c r="FJG1801" s="25"/>
      <c r="FJH1801" s="25"/>
      <c r="FJI1801" s="25"/>
      <c r="FJJ1801" s="25"/>
      <c r="FJK1801" s="25"/>
      <c r="FJL1801" s="25"/>
      <c r="FJM1801" s="25"/>
      <c r="FJN1801" s="25"/>
      <c r="FJO1801" s="25"/>
      <c r="FJP1801" s="25"/>
      <c r="FJQ1801" s="25"/>
      <c r="FJR1801" s="25"/>
      <c r="FJS1801" s="25"/>
      <c r="FJT1801" s="25"/>
      <c r="FJU1801" s="25"/>
      <c r="FJV1801" s="25"/>
      <c r="FJW1801" s="25"/>
      <c r="FJX1801" s="25"/>
      <c r="FJY1801" s="25"/>
      <c r="FJZ1801" s="25"/>
      <c r="FKA1801" s="25"/>
      <c r="FKB1801" s="25"/>
      <c r="FKC1801" s="25"/>
      <c r="FKD1801" s="25"/>
      <c r="FKE1801" s="25"/>
      <c r="FKF1801" s="25"/>
      <c r="FKG1801" s="25"/>
      <c r="FKH1801" s="25"/>
      <c r="FKI1801" s="25"/>
      <c r="FKJ1801" s="25"/>
      <c r="FKK1801" s="25"/>
      <c r="FKL1801" s="25"/>
      <c r="FKM1801" s="25"/>
      <c r="FKN1801" s="25"/>
      <c r="FKO1801" s="25"/>
      <c r="FKP1801" s="25"/>
      <c r="FKQ1801" s="25"/>
      <c r="FKR1801" s="25"/>
      <c r="FKS1801" s="25"/>
      <c r="FKT1801" s="25"/>
      <c r="FKU1801" s="25"/>
      <c r="FKV1801" s="25"/>
      <c r="FKW1801" s="25"/>
      <c r="FKX1801" s="25"/>
      <c r="FKY1801" s="25"/>
      <c r="FKZ1801" s="25"/>
      <c r="FLA1801" s="25"/>
      <c r="FLB1801" s="25"/>
      <c r="FLC1801" s="25"/>
      <c r="FLD1801" s="25"/>
      <c r="FLE1801" s="25"/>
      <c r="FLF1801" s="25"/>
      <c r="FLG1801" s="25"/>
      <c r="FLH1801" s="25"/>
      <c r="FLI1801" s="25"/>
      <c r="FLJ1801" s="25"/>
      <c r="FLK1801" s="25"/>
      <c r="FLL1801" s="25"/>
      <c r="FLM1801" s="25"/>
      <c r="FLN1801" s="25"/>
      <c r="FLO1801" s="25"/>
      <c r="FLP1801" s="25"/>
      <c r="FLQ1801" s="25"/>
      <c r="FLR1801" s="25"/>
      <c r="FLS1801" s="25"/>
      <c r="FLT1801" s="25"/>
      <c r="FLU1801" s="25"/>
      <c r="FLV1801" s="25"/>
      <c r="FLW1801" s="25"/>
      <c r="FLX1801" s="25"/>
      <c r="FLY1801" s="25"/>
      <c r="FLZ1801" s="25"/>
      <c r="FMA1801" s="25"/>
      <c r="FMB1801" s="25"/>
      <c r="FMC1801" s="25"/>
      <c r="FMD1801" s="25"/>
      <c r="FME1801" s="25"/>
      <c r="FMF1801" s="25"/>
      <c r="FMG1801" s="25"/>
      <c r="FMH1801" s="25"/>
      <c r="FMI1801" s="25"/>
      <c r="FMJ1801" s="25"/>
      <c r="FMK1801" s="25"/>
      <c r="FML1801" s="25"/>
      <c r="FMM1801" s="25"/>
      <c r="FMN1801" s="25"/>
      <c r="FMO1801" s="25"/>
      <c r="FMP1801" s="25"/>
      <c r="FMQ1801" s="25"/>
      <c r="FMR1801" s="25"/>
      <c r="FMS1801" s="25"/>
      <c r="FMT1801" s="25"/>
      <c r="FMU1801" s="25"/>
      <c r="FMV1801" s="25"/>
      <c r="FMW1801" s="25"/>
      <c r="FMX1801" s="25"/>
      <c r="FMY1801" s="25"/>
      <c r="FMZ1801" s="25"/>
      <c r="FNA1801" s="25"/>
      <c r="FNB1801" s="25"/>
      <c r="FNC1801" s="25"/>
      <c r="FND1801" s="25"/>
      <c r="FNE1801" s="25"/>
      <c r="FNF1801" s="25"/>
      <c r="FNG1801" s="25"/>
      <c r="FNH1801" s="25"/>
      <c r="FNI1801" s="25"/>
      <c r="FNJ1801" s="25"/>
      <c r="FNK1801" s="25"/>
      <c r="FNL1801" s="25"/>
      <c r="FNM1801" s="25"/>
      <c r="FNN1801" s="25"/>
      <c r="FNO1801" s="25"/>
      <c r="FNP1801" s="25"/>
      <c r="FNQ1801" s="25"/>
      <c r="FNR1801" s="25"/>
      <c r="FNS1801" s="25"/>
      <c r="FNT1801" s="25"/>
      <c r="FNU1801" s="25"/>
      <c r="FNV1801" s="25"/>
      <c r="FNW1801" s="25"/>
      <c r="FNX1801" s="25"/>
      <c r="FNY1801" s="25"/>
      <c r="FNZ1801" s="25"/>
      <c r="FOA1801" s="25"/>
      <c r="FOB1801" s="25"/>
      <c r="FOC1801" s="25"/>
      <c r="FOD1801" s="25"/>
      <c r="FOE1801" s="25"/>
      <c r="FOF1801" s="25"/>
      <c r="FOG1801" s="25"/>
      <c r="FOH1801" s="25"/>
      <c r="FOI1801" s="25"/>
      <c r="FOJ1801" s="25"/>
      <c r="FOK1801" s="25"/>
      <c r="FOL1801" s="25"/>
      <c r="FOM1801" s="25"/>
      <c r="FON1801" s="25"/>
      <c r="FOO1801" s="25"/>
      <c r="FOP1801" s="25"/>
      <c r="FOQ1801" s="25"/>
      <c r="FOR1801" s="25"/>
      <c r="FOS1801" s="25"/>
      <c r="FOT1801" s="25"/>
      <c r="FOU1801" s="25"/>
      <c r="FOV1801" s="25"/>
      <c r="FOW1801" s="25"/>
      <c r="FOX1801" s="25"/>
      <c r="FOY1801" s="25"/>
      <c r="FOZ1801" s="25"/>
      <c r="FPA1801" s="25"/>
      <c r="FPB1801" s="25"/>
      <c r="FPC1801" s="25"/>
      <c r="FPD1801" s="25"/>
      <c r="FPE1801" s="25"/>
      <c r="FPF1801" s="25"/>
      <c r="FPG1801" s="25"/>
      <c r="FPH1801" s="25"/>
      <c r="FPI1801" s="25"/>
      <c r="FPJ1801" s="25"/>
      <c r="FPK1801" s="25"/>
      <c r="FPL1801" s="25"/>
      <c r="FPM1801" s="25"/>
      <c r="FPN1801" s="25"/>
      <c r="FPO1801" s="25"/>
      <c r="FPP1801" s="25"/>
      <c r="FPQ1801" s="25"/>
      <c r="FPR1801" s="25"/>
      <c r="FPS1801" s="25"/>
      <c r="FPT1801" s="25"/>
      <c r="FPU1801" s="25"/>
      <c r="FPV1801" s="25"/>
      <c r="FPW1801" s="25"/>
      <c r="FPX1801" s="25"/>
      <c r="FPY1801" s="25"/>
      <c r="FPZ1801" s="25"/>
      <c r="FQA1801" s="25"/>
      <c r="FQB1801" s="25"/>
      <c r="FQC1801" s="25"/>
      <c r="FQD1801" s="25"/>
      <c r="FQE1801" s="25"/>
      <c r="FQF1801" s="25"/>
      <c r="FQG1801" s="25"/>
      <c r="FQH1801" s="25"/>
      <c r="FQI1801" s="25"/>
      <c r="FQJ1801" s="25"/>
      <c r="FQK1801" s="25"/>
      <c r="FQL1801" s="25"/>
      <c r="FQM1801" s="25"/>
      <c r="FQN1801" s="25"/>
      <c r="FQO1801" s="25"/>
      <c r="FQP1801" s="25"/>
      <c r="FQQ1801" s="25"/>
      <c r="FQR1801" s="25"/>
      <c r="FQS1801" s="25"/>
      <c r="FQT1801" s="25"/>
      <c r="FQU1801" s="25"/>
      <c r="FQV1801" s="25"/>
      <c r="FQW1801" s="25"/>
      <c r="FQX1801" s="25"/>
      <c r="FQY1801" s="25"/>
      <c r="FQZ1801" s="25"/>
      <c r="FRA1801" s="25"/>
      <c r="FRB1801" s="25"/>
      <c r="FRC1801" s="25"/>
      <c r="FRD1801" s="25"/>
      <c r="FRE1801" s="25"/>
      <c r="FRF1801" s="25"/>
      <c r="FRG1801" s="25"/>
      <c r="FRH1801" s="25"/>
      <c r="FRI1801" s="25"/>
      <c r="FRJ1801" s="25"/>
      <c r="FRK1801" s="25"/>
      <c r="FRL1801" s="25"/>
      <c r="FRM1801" s="25"/>
      <c r="FRN1801" s="25"/>
      <c r="FRO1801" s="25"/>
      <c r="FRP1801" s="25"/>
      <c r="FRQ1801" s="25"/>
      <c r="FRR1801" s="25"/>
      <c r="FRS1801" s="25"/>
      <c r="FRT1801" s="25"/>
      <c r="FRU1801" s="25"/>
      <c r="FRV1801" s="25"/>
      <c r="FRW1801" s="25"/>
      <c r="FRX1801" s="25"/>
      <c r="FRY1801" s="25"/>
      <c r="FRZ1801" s="25"/>
      <c r="FSA1801" s="25"/>
      <c r="FSB1801" s="25"/>
      <c r="FSC1801" s="25"/>
      <c r="FSD1801" s="25"/>
      <c r="FSE1801" s="25"/>
      <c r="FSF1801" s="25"/>
      <c r="FSG1801" s="25"/>
      <c r="FSH1801" s="25"/>
      <c r="FSI1801" s="25"/>
      <c r="FSJ1801" s="25"/>
      <c r="FSK1801" s="25"/>
      <c r="FSL1801" s="25"/>
      <c r="FSM1801" s="25"/>
      <c r="FSN1801" s="25"/>
      <c r="FSO1801" s="25"/>
      <c r="FSP1801" s="25"/>
      <c r="FSQ1801" s="25"/>
      <c r="FSR1801" s="25"/>
      <c r="FSS1801" s="25"/>
      <c r="FST1801" s="25"/>
      <c r="FSU1801" s="25"/>
      <c r="FSV1801" s="25"/>
      <c r="FSW1801" s="25"/>
      <c r="FSX1801" s="25"/>
      <c r="FSY1801" s="25"/>
      <c r="FSZ1801" s="25"/>
      <c r="FTA1801" s="25"/>
      <c r="FTB1801" s="25"/>
      <c r="FTC1801" s="25"/>
      <c r="FTD1801" s="25"/>
      <c r="FTE1801" s="25"/>
      <c r="FTF1801" s="25"/>
      <c r="FTG1801" s="25"/>
      <c r="FTH1801" s="25"/>
      <c r="FTI1801" s="25"/>
      <c r="FTJ1801" s="25"/>
      <c r="FTK1801" s="25"/>
      <c r="FTL1801" s="25"/>
      <c r="FTM1801" s="25"/>
      <c r="FTN1801" s="25"/>
      <c r="FTO1801" s="25"/>
      <c r="FTP1801" s="25"/>
      <c r="FTQ1801" s="25"/>
      <c r="FTR1801" s="25"/>
      <c r="FTS1801" s="25"/>
      <c r="FTT1801" s="25"/>
      <c r="FTU1801" s="25"/>
      <c r="FTV1801" s="25"/>
      <c r="FTW1801" s="25"/>
      <c r="FTX1801" s="25"/>
      <c r="FTY1801" s="25"/>
      <c r="FTZ1801" s="25"/>
      <c r="FUA1801" s="25"/>
      <c r="FUB1801" s="25"/>
      <c r="FUC1801" s="25"/>
      <c r="FUD1801" s="25"/>
      <c r="FUE1801" s="25"/>
      <c r="FUF1801" s="25"/>
      <c r="FUG1801" s="25"/>
      <c r="FUH1801" s="25"/>
      <c r="FUI1801" s="25"/>
      <c r="FUJ1801" s="25"/>
      <c r="FUK1801" s="25"/>
      <c r="FUL1801" s="25"/>
      <c r="FUM1801" s="25"/>
      <c r="FUN1801" s="25"/>
      <c r="FUO1801" s="25"/>
      <c r="FUP1801" s="25"/>
      <c r="FUQ1801" s="25"/>
      <c r="FUR1801" s="25"/>
      <c r="FUS1801" s="25"/>
      <c r="FUT1801" s="25"/>
      <c r="FUU1801" s="25"/>
      <c r="FUV1801" s="25"/>
      <c r="FUW1801" s="25"/>
      <c r="FUX1801" s="25"/>
      <c r="FUY1801" s="25"/>
      <c r="FUZ1801" s="25"/>
      <c r="FVA1801" s="25"/>
      <c r="FVB1801" s="25"/>
      <c r="FVC1801" s="25"/>
      <c r="FVD1801" s="25"/>
      <c r="FVE1801" s="25"/>
      <c r="FVF1801" s="25"/>
      <c r="FVG1801" s="25"/>
      <c r="FVH1801" s="25"/>
      <c r="FVI1801" s="25"/>
      <c r="FVJ1801" s="25"/>
      <c r="FVK1801" s="25"/>
      <c r="FVL1801" s="25"/>
      <c r="FVM1801" s="25"/>
      <c r="FVN1801" s="25"/>
      <c r="FVO1801" s="25"/>
      <c r="FVP1801" s="25"/>
      <c r="FVQ1801" s="25"/>
      <c r="FVR1801" s="25"/>
      <c r="FVS1801" s="25"/>
      <c r="FVT1801" s="25"/>
      <c r="FVU1801" s="25"/>
      <c r="FVV1801" s="25"/>
      <c r="FVW1801" s="25"/>
      <c r="FVX1801" s="25"/>
      <c r="FVY1801" s="25"/>
      <c r="FVZ1801" s="25"/>
      <c r="FWA1801" s="25"/>
      <c r="FWB1801" s="25"/>
      <c r="FWC1801" s="25"/>
      <c r="FWD1801" s="25"/>
      <c r="FWE1801" s="25"/>
      <c r="FWF1801" s="25"/>
      <c r="FWG1801" s="25"/>
      <c r="FWH1801" s="25"/>
      <c r="FWI1801" s="25"/>
      <c r="FWJ1801" s="25"/>
      <c r="FWK1801" s="25"/>
      <c r="FWL1801" s="25"/>
      <c r="FWM1801" s="25"/>
      <c r="FWN1801" s="25"/>
      <c r="FWO1801" s="25"/>
      <c r="FWP1801" s="25"/>
      <c r="FWQ1801" s="25"/>
      <c r="FWR1801" s="25"/>
      <c r="FWS1801" s="25"/>
      <c r="FWT1801" s="25"/>
      <c r="FWU1801" s="25"/>
      <c r="FWV1801" s="25"/>
      <c r="FWW1801" s="25"/>
      <c r="FWX1801" s="25"/>
      <c r="FWY1801" s="25"/>
      <c r="FWZ1801" s="25"/>
      <c r="FXA1801" s="25"/>
      <c r="FXB1801" s="25"/>
      <c r="FXC1801" s="25"/>
      <c r="FXD1801" s="25"/>
      <c r="FXE1801" s="25"/>
      <c r="FXF1801" s="25"/>
      <c r="FXG1801" s="25"/>
      <c r="FXH1801" s="25"/>
      <c r="FXI1801" s="25"/>
      <c r="FXJ1801" s="25"/>
      <c r="FXK1801" s="25"/>
      <c r="FXL1801" s="25"/>
      <c r="FXM1801" s="25"/>
      <c r="FXN1801" s="25"/>
      <c r="FXO1801" s="25"/>
      <c r="FXP1801" s="25"/>
      <c r="FXQ1801" s="25"/>
      <c r="FXR1801" s="25"/>
      <c r="FXS1801" s="25"/>
      <c r="FXT1801" s="25"/>
      <c r="FXU1801" s="25"/>
      <c r="FXV1801" s="25"/>
      <c r="FXW1801" s="25"/>
      <c r="FXX1801" s="25"/>
      <c r="FXY1801" s="25"/>
      <c r="FXZ1801" s="25"/>
      <c r="FYA1801" s="25"/>
      <c r="FYB1801" s="25"/>
      <c r="FYC1801" s="25"/>
      <c r="FYD1801" s="25"/>
      <c r="FYE1801" s="25"/>
      <c r="FYF1801" s="25"/>
      <c r="FYG1801" s="25"/>
      <c r="FYH1801" s="25"/>
      <c r="FYI1801" s="25"/>
      <c r="FYJ1801" s="25"/>
      <c r="FYK1801" s="25"/>
      <c r="FYL1801" s="25"/>
      <c r="FYM1801" s="25"/>
      <c r="FYN1801" s="25"/>
      <c r="FYO1801" s="25"/>
      <c r="FYP1801" s="25"/>
      <c r="FYQ1801" s="25"/>
      <c r="FYR1801" s="25"/>
      <c r="FYS1801" s="25"/>
      <c r="FYT1801" s="25"/>
      <c r="FYU1801" s="25"/>
      <c r="FYV1801" s="25"/>
      <c r="FYW1801" s="25"/>
      <c r="FYX1801" s="25"/>
      <c r="FYY1801" s="25"/>
      <c r="FYZ1801" s="25"/>
      <c r="FZA1801" s="25"/>
      <c r="FZB1801" s="25"/>
      <c r="FZC1801" s="25"/>
      <c r="FZD1801" s="25"/>
      <c r="FZE1801" s="25"/>
      <c r="FZF1801" s="25"/>
      <c r="FZG1801" s="25"/>
      <c r="FZH1801" s="25"/>
      <c r="FZI1801" s="25"/>
      <c r="FZJ1801" s="25"/>
      <c r="FZK1801" s="25"/>
      <c r="FZL1801" s="25"/>
      <c r="FZM1801" s="25"/>
      <c r="FZN1801" s="25"/>
      <c r="FZO1801" s="25"/>
      <c r="FZP1801" s="25"/>
      <c r="FZQ1801" s="25"/>
      <c r="FZR1801" s="25"/>
      <c r="FZS1801" s="25"/>
      <c r="FZT1801" s="25"/>
      <c r="FZU1801" s="25"/>
      <c r="FZV1801" s="25"/>
      <c r="FZW1801" s="25"/>
      <c r="FZX1801" s="25"/>
      <c r="FZY1801" s="25"/>
      <c r="FZZ1801" s="25"/>
      <c r="GAA1801" s="25"/>
      <c r="GAB1801" s="25"/>
      <c r="GAC1801" s="25"/>
      <c r="GAD1801" s="25"/>
      <c r="GAE1801" s="25"/>
      <c r="GAF1801" s="25"/>
      <c r="GAG1801" s="25"/>
      <c r="GAH1801" s="25"/>
      <c r="GAI1801" s="25"/>
      <c r="GAJ1801" s="25"/>
      <c r="GAK1801" s="25"/>
      <c r="GAL1801" s="25"/>
      <c r="GAM1801" s="25"/>
      <c r="GAN1801" s="25"/>
      <c r="GAO1801" s="25"/>
      <c r="GAP1801" s="25"/>
      <c r="GAQ1801" s="25"/>
      <c r="GAR1801" s="25"/>
      <c r="GAS1801" s="25"/>
      <c r="GAT1801" s="25"/>
      <c r="GAU1801" s="25"/>
      <c r="GAV1801" s="25"/>
      <c r="GAW1801" s="25"/>
      <c r="GAX1801" s="25"/>
      <c r="GAY1801" s="25"/>
      <c r="GAZ1801" s="25"/>
      <c r="GBA1801" s="25"/>
      <c r="GBB1801" s="25"/>
      <c r="GBC1801" s="25"/>
      <c r="GBD1801" s="25"/>
      <c r="GBE1801" s="25"/>
      <c r="GBF1801" s="25"/>
      <c r="GBG1801" s="25"/>
      <c r="GBH1801" s="25"/>
      <c r="GBI1801" s="25"/>
      <c r="GBJ1801" s="25"/>
      <c r="GBK1801" s="25"/>
      <c r="GBL1801" s="25"/>
      <c r="GBM1801" s="25"/>
      <c r="GBN1801" s="25"/>
      <c r="GBO1801" s="25"/>
      <c r="GBP1801" s="25"/>
      <c r="GBQ1801" s="25"/>
      <c r="GBR1801" s="25"/>
      <c r="GBS1801" s="25"/>
      <c r="GBT1801" s="25"/>
      <c r="GBU1801" s="25"/>
      <c r="GBV1801" s="25"/>
      <c r="GBW1801" s="25"/>
      <c r="GBX1801" s="25"/>
      <c r="GBY1801" s="25"/>
      <c r="GBZ1801" s="25"/>
      <c r="GCA1801" s="25"/>
      <c r="GCB1801" s="25"/>
      <c r="GCC1801" s="25"/>
      <c r="GCD1801" s="25"/>
      <c r="GCE1801" s="25"/>
      <c r="GCF1801" s="25"/>
      <c r="GCG1801" s="25"/>
      <c r="GCH1801" s="25"/>
      <c r="GCI1801" s="25"/>
      <c r="GCJ1801" s="25"/>
      <c r="GCK1801" s="25"/>
      <c r="GCL1801" s="25"/>
      <c r="GCM1801" s="25"/>
      <c r="GCN1801" s="25"/>
      <c r="GCO1801" s="25"/>
      <c r="GCP1801" s="25"/>
      <c r="GCQ1801" s="25"/>
      <c r="GCR1801" s="25"/>
      <c r="GCS1801" s="25"/>
      <c r="GCT1801" s="25"/>
      <c r="GCU1801" s="25"/>
      <c r="GCV1801" s="25"/>
      <c r="GCW1801" s="25"/>
      <c r="GCX1801" s="25"/>
      <c r="GCY1801" s="25"/>
      <c r="GCZ1801" s="25"/>
      <c r="GDA1801" s="25"/>
      <c r="GDB1801" s="25"/>
      <c r="GDC1801" s="25"/>
      <c r="GDD1801" s="25"/>
      <c r="GDE1801" s="25"/>
      <c r="GDF1801" s="25"/>
      <c r="GDG1801" s="25"/>
      <c r="GDH1801" s="25"/>
      <c r="GDI1801" s="25"/>
      <c r="GDJ1801" s="25"/>
      <c r="GDK1801" s="25"/>
      <c r="GDL1801" s="25"/>
      <c r="GDM1801" s="25"/>
      <c r="GDN1801" s="25"/>
      <c r="GDO1801" s="25"/>
      <c r="GDP1801" s="25"/>
      <c r="GDQ1801" s="25"/>
      <c r="GDR1801" s="25"/>
      <c r="GDS1801" s="25"/>
      <c r="GDT1801" s="25"/>
      <c r="GDU1801" s="25"/>
      <c r="GDV1801" s="25"/>
      <c r="GDW1801" s="25"/>
      <c r="GDX1801" s="25"/>
      <c r="GDY1801" s="25"/>
      <c r="GDZ1801" s="25"/>
      <c r="GEA1801" s="25"/>
      <c r="GEB1801" s="25"/>
      <c r="GEC1801" s="25"/>
      <c r="GED1801" s="25"/>
      <c r="GEE1801" s="25"/>
      <c r="GEF1801" s="25"/>
      <c r="GEG1801" s="25"/>
      <c r="GEH1801" s="25"/>
      <c r="GEI1801" s="25"/>
      <c r="GEJ1801" s="25"/>
      <c r="GEK1801" s="25"/>
      <c r="GEL1801" s="25"/>
      <c r="GEM1801" s="25"/>
      <c r="GEN1801" s="25"/>
      <c r="GEO1801" s="25"/>
      <c r="GEP1801" s="25"/>
      <c r="GEQ1801" s="25"/>
      <c r="GER1801" s="25"/>
      <c r="GES1801" s="25"/>
      <c r="GET1801" s="25"/>
      <c r="GEU1801" s="25"/>
      <c r="GEV1801" s="25"/>
      <c r="GEW1801" s="25"/>
      <c r="GEX1801" s="25"/>
      <c r="GEY1801" s="25"/>
      <c r="GEZ1801" s="25"/>
      <c r="GFA1801" s="25"/>
      <c r="GFB1801" s="25"/>
      <c r="GFC1801" s="25"/>
      <c r="GFD1801" s="25"/>
      <c r="GFE1801" s="25"/>
      <c r="GFF1801" s="25"/>
      <c r="GFG1801" s="25"/>
      <c r="GFH1801" s="25"/>
      <c r="GFI1801" s="25"/>
      <c r="GFJ1801" s="25"/>
      <c r="GFK1801" s="25"/>
      <c r="GFL1801" s="25"/>
      <c r="GFM1801" s="25"/>
      <c r="GFN1801" s="25"/>
      <c r="GFO1801" s="25"/>
      <c r="GFP1801" s="25"/>
      <c r="GFQ1801" s="25"/>
      <c r="GFR1801" s="25"/>
      <c r="GFS1801" s="25"/>
      <c r="GFT1801" s="25"/>
      <c r="GFU1801" s="25"/>
      <c r="GFV1801" s="25"/>
      <c r="GFW1801" s="25"/>
      <c r="GFX1801" s="25"/>
      <c r="GFY1801" s="25"/>
      <c r="GFZ1801" s="25"/>
      <c r="GGA1801" s="25"/>
      <c r="GGB1801" s="25"/>
      <c r="GGC1801" s="25"/>
      <c r="GGD1801" s="25"/>
      <c r="GGE1801" s="25"/>
      <c r="GGF1801" s="25"/>
      <c r="GGG1801" s="25"/>
      <c r="GGH1801" s="25"/>
      <c r="GGI1801" s="25"/>
      <c r="GGJ1801" s="25"/>
      <c r="GGK1801" s="25"/>
      <c r="GGL1801" s="25"/>
      <c r="GGM1801" s="25"/>
      <c r="GGN1801" s="25"/>
      <c r="GGO1801" s="25"/>
      <c r="GGP1801" s="25"/>
      <c r="GGQ1801" s="25"/>
      <c r="GGR1801" s="25"/>
      <c r="GGS1801" s="25"/>
      <c r="GGT1801" s="25"/>
      <c r="GGU1801" s="25"/>
      <c r="GGV1801" s="25"/>
      <c r="GGW1801" s="25"/>
      <c r="GGX1801" s="25"/>
      <c r="GGY1801" s="25"/>
      <c r="GGZ1801" s="25"/>
      <c r="GHA1801" s="25"/>
      <c r="GHB1801" s="25"/>
      <c r="GHC1801" s="25"/>
      <c r="GHD1801" s="25"/>
      <c r="GHE1801" s="25"/>
      <c r="GHF1801" s="25"/>
      <c r="GHG1801" s="25"/>
      <c r="GHH1801" s="25"/>
      <c r="GHI1801" s="25"/>
      <c r="GHJ1801" s="25"/>
      <c r="GHK1801" s="25"/>
      <c r="GHL1801" s="25"/>
      <c r="GHM1801" s="25"/>
      <c r="GHN1801" s="25"/>
      <c r="GHO1801" s="25"/>
      <c r="GHP1801" s="25"/>
      <c r="GHQ1801" s="25"/>
      <c r="GHR1801" s="25"/>
      <c r="GHS1801" s="25"/>
      <c r="GHT1801" s="25"/>
      <c r="GHU1801" s="25"/>
      <c r="GHV1801" s="25"/>
      <c r="GHW1801" s="25"/>
      <c r="GHX1801" s="25"/>
      <c r="GHY1801" s="25"/>
      <c r="GHZ1801" s="25"/>
      <c r="GIA1801" s="25"/>
      <c r="GIB1801" s="25"/>
      <c r="GIC1801" s="25"/>
      <c r="GID1801" s="25"/>
      <c r="GIE1801" s="25"/>
      <c r="GIF1801" s="25"/>
      <c r="GIG1801" s="25"/>
      <c r="GIH1801" s="25"/>
      <c r="GII1801" s="25"/>
      <c r="GIJ1801" s="25"/>
      <c r="GIK1801" s="25"/>
      <c r="GIL1801" s="25"/>
      <c r="GIM1801" s="25"/>
      <c r="GIN1801" s="25"/>
      <c r="GIO1801" s="25"/>
      <c r="GIP1801" s="25"/>
      <c r="GIQ1801" s="25"/>
      <c r="GIR1801" s="25"/>
      <c r="GIS1801" s="25"/>
      <c r="GIT1801" s="25"/>
      <c r="GIU1801" s="25"/>
      <c r="GIV1801" s="25"/>
      <c r="GIW1801" s="25"/>
      <c r="GIX1801" s="25"/>
      <c r="GIY1801" s="25"/>
      <c r="GIZ1801" s="25"/>
      <c r="GJA1801" s="25"/>
      <c r="GJB1801" s="25"/>
      <c r="GJC1801" s="25"/>
      <c r="GJD1801" s="25"/>
      <c r="GJE1801" s="25"/>
      <c r="GJF1801" s="25"/>
      <c r="GJG1801" s="25"/>
      <c r="GJH1801" s="25"/>
      <c r="GJI1801" s="25"/>
      <c r="GJJ1801" s="25"/>
      <c r="GJK1801" s="25"/>
      <c r="GJL1801" s="25"/>
      <c r="GJM1801" s="25"/>
      <c r="GJN1801" s="25"/>
      <c r="GJO1801" s="25"/>
      <c r="GJP1801" s="25"/>
      <c r="GJQ1801" s="25"/>
      <c r="GJR1801" s="25"/>
      <c r="GJS1801" s="25"/>
      <c r="GJT1801" s="25"/>
      <c r="GJU1801" s="25"/>
      <c r="GJV1801" s="25"/>
      <c r="GJW1801" s="25"/>
      <c r="GJX1801" s="25"/>
      <c r="GJY1801" s="25"/>
      <c r="GJZ1801" s="25"/>
      <c r="GKA1801" s="25"/>
      <c r="GKB1801" s="25"/>
      <c r="GKC1801" s="25"/>
      <c r="GKD1801" s="25"/>
      <c r="GKE1801" s="25"/>
      <c r="GKF1801" s="25"/>
      <c r="GKG1801" s="25"/>
      <c r="GKH1801" s="25"/>
      <c r="GKI1801" s="25"/>
      <c r="GKJ1801" s="25"/>
      <c r="GKK1801" s="25"/>
      <c r="GKL1801" s="25"/>
      <c r="GKM1801" s="25"/>
      <c r="GKN1801" s="25"/>
      <c r="GKO1801" s="25"/>
      <c r="GKP1801" s="25"/>
      <c r="GKQ1801" s="25"/>
      <c r="GKR1801" s="25"/>
      <c r="GKS1801" s="25"/>
      <c r="GKT1801" s="25"/>
      <c r="GKU1801" s="25"/>
      <c r="GKV1801" s="25"/>
      <c r="GKW1801" s="25"/>
      <c r="GKX1801" s="25"/>
      <c r="GKY1801" s="25"/>
      <c r="GKZ1801" s="25"/>
      <c r="GLA1801" s="25"/>
      <c r="GLB1801" s="25"/>
      <c r="GLC1801" s="25"/>
      <c r="GLD1801" s="25"/>
      <c r="GLE1801" s="25"/>
      <c r="GLF1801" s="25"/>
      <c r="GLG1801" s="25"/>
      <c r="GLH1801" s="25"/>
      <c r="GLI1801" s="25"/>
      <c r="GLJ1801" s="25"/>
      <c r="GLK1801" s="25"/>
      <c r="GLL1801" s="25"/>
      <c r="GLM1801" s="25"/>
      <c r="GLN1801" s="25"/>
      <c r="GLO1801" s="25"/>
      <c r="GLP1801" s="25"/>
      <c r="GLQ1801" s="25"/>
      <c r="GLR1801" s="25"/>
      <c r="GLS1801" s="25"/>
      <c r="GLT1801" s="25"/>
      <c r="GLU1801" s="25"/>
      <c r="GLV1801" s="25"/>
      <c r="GLW1801" s="25"/>
      <c r="GLX1801" s="25"/>
      <c r="GLY1801" s="25"/>
      <c r="GLZ1801" s="25"/>
      <c r="GMA1801" s="25"/>
      <c r="GMB1801" s="25"/>
      <c r="GMC1801" s="25"/>
      <c r="GMD1801" s="25"/>
      <c r="GME1801" s="25"/>
      <c r="GMF1801" s="25"/>
      <c r="GMG1801" s="25"/>
      <c r="GMH1801" s="25"/>
      <c r="GMI1801" s="25"/>
      <c r="GMJ1801" s="25"/>
      <c r="GMK1801" s="25"/>
      <c r="GML1801" s="25"/>
      <c r="GMM1801" s="25"/>
      <c r="GMN1801" s="25"/>
      <c r="GMO1801" s="25"/>
      <c r="GMP1801" s="25"/>
      <c r="GMQ1801" s="25"/>
      <c r="GMR1801" s="25"/>
      <c r="GMS1801" s="25"/>
      <c r="GMT1801" s="25"/>
      <c r="GMU1801" s="25"/>
      <c r="GMV1801" s="25"/>
      <c r="GMW1801" s="25"/>
      <c r="GMX1801" s="25"/>
      <c r="GMY1801" s="25"/>
      <c r="GMZ1801" s="25"/>
      <c r="GNA1801" s="25"/>
      <c r="GNB1801" s="25"/>
      <c r="GNC1801" s="25"/>
      <c r="GND1801" s="25"/>
      <c r="GNE1801" s="25"/>
      <c r="GNF1801" s="25"/>
      <c r="GNG1801" s="25"/>
      <c r="GNH1801" s="25"/>
      <c r="GNI1801" s="25"/>
      <c r="GNJ1801" s="25"/>
      <c r="GNK1801" s="25"/>
      <c r="GNL1801" s="25"/>
      <c r="GNM1801" s="25"/>
      <c r="GNN1801" s="25"/>
      <c r="GNO1801" s="25"/>
      <c r="GNP1801" s="25"/>
      <c r="GNQ1801" s="25"/>
      <c r="GNR1801" s="25"/>
      <c r="GNS1801" s="25"/>
      <c r="GNT1801" s="25"/>
      <c r="GNU1801" s="25"/>
      <c r="GNV1801" s="25"/>
      <c r="GNW1801" s="25"/>
      <c r="GNX1801" s="25"/>
      <c r="GNY1801" s="25"/>
      <c r="GNZ1801" s="25"/>
      <c r="GOA1801" s="25"/>
      <c r="GOB1801" s="25"/>
      <c r="GOC1801" s="25"/>
      <c r="GOD1801" s="25"/>
      <c r="GOE1801" s="25"/>
      <c r="GOF1801" s="25"/>
      <c r="GOG1801" s="25"/>
      <c r="GOH1801" s="25"/>
      <c r="GOI1801" s="25"/>
      <c r="GOJ1801" s="25"/>
      <c r="GOK1801" s="25"/>
      <c r="GOL1801" s="25"/>
      <c r="GOM1801" s="25"/>
      <c r="GON1801" s="25"/>
      <c r="GOO1801" s="25"/>
      <c r="GOP1801" s="25"/>
      <c r="GOQ1801" s="25"/>
      <c r="GOR1801" s="25"/>
      <c r="GOS1801" s="25"/>
      <c r="GOT1801" s="25"/>
      <c r="GOU1801" s="25"/>
      <c r="GOV1801" s="25"/>
      <c r="GOW1801" s="25"/>
      <c r="GOX1801" s="25"/>
      <c r="GOY1801" s="25"/>
      <c r="GOZ1801" s="25"/>
      <c r="GPA1801" s="25"/>
      <c r="GPB1801" s="25"/>
      <c r="GPC1801" s="25"/>
      <c r="GPD1801" s="25"/>
      <c r="GPE1801" s="25"/>
      <c r="GPF1801" s="25"/>
      <c r="GPG1801" s="25"/>
      <c r="GPH1801" s="25"/>
      <c r="GPI1801" s="25"/>
      <c r="GPJ1801" s="25"/>
      <c r="GPK1801" s="25"/>
      <c r="GPL1801" s="25"/>
      <c r="GPM1801" s="25"/>
      <c r="GPN1801" s="25"/>
      <c r="GPO1801" s="25"/>
      <c r="GPP1801" s="25"/>
      <c r="GPQ1801" s="25"/>
      <c r="GPR1801" s="25"/>
      <c r="GPS1801" s="25"/>
      <c r="GPT1801" s="25"/>
      <c r="GPU1801" s="25"/>
      <c r="GPV1801" s="25"/>
      <c r="GPW1801" s="25"/>
      <c r="GPX1801" s="25"/>
      <c r="GPY1801" s="25"/>
      <c r="GPZ1801" s="25"/>
      <c r="GQA1801" s="25"/>
      <c r="GQB1801" s="25"/>
      <c r="GQC1801" s="25"/>
      <c r="GQD1801" s="25"/>
      <c r="GQE1801" s="25"/>
      <c r="GQF1801" s="25"/>
      <c r="GQG1801" s="25"/>
      <c r="GQH1801" s="25"/>
      <c r="GQI1801" s="25"/>
      <c r="GQJ1801" s="25"/>
      <c r="GQK1801" s="25"/>
      <c r="GQL1801" s="25"/>
      <c r="GQM1801" s="25"/>
      <c r="GQN1801" s="25"/>
      <c r="GQO1801" s="25"/>
      <c r="GQP1801" s="25"/>
      <c r="GQQ1801" s="25"/>
      <c r="GQR1801" s="25"/>
      <c r="GQS1801" s="25"/>
      <c r="GQT1801" s="25"/>
      <c r="GQU1801" s="25"/>
      <c r="GQV1801" s="25"/>
      <c r="GQW1801" s="25"/>
      <c r="GQX1801" s="25"/>
      <c r="GQY1801" s="25"/>
      <c r="GQZ1801" s="25"/>
      <c r="GRA1801" s="25"/>
      <c r="GRB1801" s="25"/>
      <c r="GRC1801" s="25"/>
      <c r="GRD1801" s="25"/>
      <c r="GRE1801" s="25"/>
      <c r="GRF1801" s="25"/>
      <c r="GRG1801" s="25"/>
      <c r="GRH1801" s="25"/>
      <c r="GRI1801" s="25"/>
      <c r="GRJ1801" s="25"/>
      <c r="GRK1801" s="25"/>
      <c r="GRL1801" s="25"/>
      <c r="GRM1801" s="25"/>
      <c r="GRN1801" s="25"/>
      <c r="GRO1801" s="25"/>
      <c r="GRP1801" s="25"/>
      <c r="GRQ1801" s="25"/>
      <c r="GRR1801" s="25"/>
      <c r="GRS1801" s="25"/>
      <c r="GRT1801" s="25"/>
      <c r="GRU1801" s="25"/>
      <c r="GRV1801" s="25"/>
      <c r="GRW1801" s="25"/>
      <c r="GRX1801" s="25"/>
      <c r="GRY1801" s="25"/>
      <c r="GRZ1801" s="25"/>
      <c r="GSA1801" s="25"/>
      <c r="GSB1801" s="25"/>
      <c r="GSC1801" s="25"/>
      <c r="GSD1801" s="25"/>
      <c r="GSE1801" s="25"/>
      <c r="GSF1801" s="25"/>
      <c r="GSG1801" s="25"/>
      <c r="GSH1801" s="25"/>
      <c r="GSI1801" s="25"/>
      <c r="GSJ1801" s="25"/>
      <c r="GSK1801" s="25"/>
      <c r="GSL1801" s="25"/>
      <c r="GSM1801" s="25"/>
      <c r="GSN1801" s="25"/>
      <c r="GSO1801" s="25"/>
      <c r="GSP1801" s="25"/>
      <c r="GSQ1801" s="25"/>
      <c r="GSR1801" s="25"/>
      <c r="GSS1801" s="25"/>
      <c r="GST1801" s="25"/>
      <c r="GSU1801" s="25"/>
      <c r="GSV1801" s="25"/>
      <c r="GSW1801" s="25"/>
      <c r="GSX1801" s="25"/>
      <c r="GSY1801" s="25"/>
      <c r="GSZ1801" s="25"/>
      <c r="GTA1801" s="25"/>
      <c r="GTB1801" s="25"/>
      <c r="GTC1801" s="25"/>
      <c r="GTD1801" s="25"/>
      <c r="GTE1801" s="25"/>
      <c r="GTF1801" s="25"/>
      <c r="GTG1801" s="25"/>
      <c r="GTH1801" s="25"/>
      <c r="GTI1801" s="25"/>
      <c r="GTJ1801" s="25"/>
      <c r="GTK1801" s="25"/>
      <c r="GTL1801" s="25"/>
      <c r="GTM1801" s="25"/>
      <c r="GTN1801" s="25"/>
      <c r="GTO1801" s="25"/>
      <c r="GTP1801" s="25"/>
      <c r="GTQ1801" s="25"/>
      <c r="GTR1801" s="25"/>
      <c r="GTS1801" s="25"/>
      <c r="GTT1801" s="25"/>
      <c r="GTU1801" s="25"/>
      <c r="GTV1801" s="25"/>
      <c r="GTW1801" s="25"/>
      <c r="GTX1801" s="25"/>
      <c r="GTY1801" s="25"/>
      <c r="GTZ1801" s="25"/>
      <c r="GUA1801" s="25"/>
      <c r="GUB1801" s="25"/>
      <c r="GUC1801" s="25"/>
      <c r="GUD1801" s="25"/>
      <c r="GUE1801" s="25"/>
      <c r="GUF1801" s="25"/>
      <c r="GUG1801" s="25"/>
      <c r="GUH1801" s="25"/>
      <c r="GUI1801" s="25"/>
      <c r="GUJ1801" s="25"/>
      <c r="GUK1801" s="25"/>
      <c r="GUL1801" s="25"/>
      <c r="GUM1801" s="25"/>
      <c r="GUN1801" s="25"/>
      <c r="GUO1801" s="25"/>
      <c r="GUP1801" s="25"/>
      <c r="GUQ1801" s="25"/>
      <c r="GUR1801" s="25"/>
      <c r="GUS1801" s="25"/>
      <c r="GUT1801" s="25"/>
      <c r="GUU1801" s="25"/>
      <c r="GUV1801" s="25"/>
      <c r="GUW1801" s="25"/>
      <c r="GUX1801" s="25"/>
      <c r="GUY1801" s="25"/>
      <c r="GUZ1801" s="25"/>
      <c r="GVA1801" s="25"/>
      <c r="GVB1801" s="25"/>
      <c r="GVC1801" s="25"/>
      <c r="GVD1801" s="25"/>
      <c r="GVE1801" s="25"/>
      <c r="GVF1801" s="25"/>
      <c r="GVG1801" s="25"/>
      <c r="GVH1801" s="25"/>
      <c r="GVI1801" s="25"/>
      <c r="GVJ1801" s="25"/>
      <c r="GVK1801" s="25"/>
      <c r="GVL1801" s="25"/>
      <c r="GVM1801" s="25"/>
      <c r="GVN1801" s="25"/>
      <c r="GVO1801" s="25"/>
      <c r="GVP1801" s="25"/>
      <c r="GVQ1801" s="25"/>
      <c r="GVR1801" s="25"/>
      <c r="GVS1801" s="25"/>
      <c r="GVT1801" s="25"/>
      <c r="GVU1801" s="25"/>
      <c r="GVV1801" s="25"/>
      <c r="GVW1801" s="25"/>
      <c r="GVX1801" s="25"/>
      <c r="GVY1801" s="25"/>
      <c r="GVZ1801" s="25"/>
      <c r="GWA1801" s="25"/>
      <c r="GWB1801" s="25"/>
      <c r="GWC1801" s="25"/>
      <c r="GWD1801" s="25"/>
      <c r="GWE1801" s="25"/>
      <c r="GWF1801" s="25"/>
      <c r="GWG1801" s="25"/>
      <c r="GWH1801" s="25"/>
      <c r="GWI1801" s="25"/>
      <c r="GWJ1801" s="25"/>
      <c r="GWK1801" s="25"/>
      <c r="GWL1801" s="25"/>
      <c r="GWM1801" s="25"/>
      <c r="GWN1801" s="25"/>
      <c r="GWO1801" s="25"/>
      <c r="GWP1801" s="25"/>
      <c r="GWQ1801" s="25"/>
      <c r="GWR1801" s="25"/>
      <c r="GWS1801" s="25"/>
      <c r="GWT1801" s="25"/>
      <c r="GWU1801" s="25"/>
      <c r="GWV1801" s="25"/>
      <c r="GWW1801" s="25"/>
      <c r="GWX1801" s="25"/>
      <c r="GWY1801" s="25"/>
      <c r="GWZ1801" s="25"/>
      <c r="GXA1801" s="25"/>
      <c r="GXB1801" s="25"/>
      <c r="GXC1801" s="25"/>
      <c r="GXD1801" s="25"/>
      <c r="GXE1801" s="25"/>
      <c r="GXF1801" s="25"/>
      <c r="GXG1801" s="25"/>
      <c r="GXH1801" s="25"/>
      <c r="GXI1801" s="25"/>
      <c r="GXJ1801" s="25"/>
      <c r="GXK1801" s="25"/>
      <c r="GXL1801" s="25"/>
      <c r="GXM1801" s="25"/>
      <c r="GXN1801" s="25"/>
      <c r="GXO1801" s="25"/>
      <c r="GXP1801" s="25"/>
      <c r="GXQ1801" s="25"/>
      <c r="GXR1801" s="25"/>
      <c r="GXS1801" s="25"/>
      <c r="GXT1801" s="25"/>
      <c r="GXU1801" s="25"/>
      <c r="GXV1801" s="25"/>
      <c r="GXW1801" s="25"/>
      <c r="GXX1801" s="25"/>
      <c r="GXY1801" s="25"/>
      <c r="GXZ1801" s="25"/>
      <c r="GYA1801" s="25"/>
      <c r="GYB1801" s="25"/>
      <c r="GYC1801" s="25"/>
      <c r="GYD1801" s="25"/>
      <c r="GYE1801" s="25"/>
      <c r="GYF1801" s="25"/>
      <c r="GYG1801" s="25"/>
      <c r="GYH1801" s="25"/>
      <c r="GYI1801" s="25"/>
      <c r="GYJ1801" s="25"/>
      <c r="GYK1801" s="25"/>
      <c r="GYL1801" s="25"/>
      <c r="GYM1801" s="25"/>
      <c r="GYN1801" s="25"/>
      <c r="GYO1801" s="25"/>
      <c r="GYP1801" s="25"/>
      <c r="GYQ1801" s="25"/>
      <c r="GYR1801" s="25"/>
      <c r="GYS1801" s="25"/>
      <c r="GYT1801" s="25"/>
      <c r="GYU1801" s="25"/>
      <c r="GYV1801" s="25"/>
      <c r="GYW1801" s="25"/>
      <c r="GYX1801" s="25"/>
      <c r="GYY1801" s="25"/>
      <c r="GYZ1801" s="25"/>
      <c r="GZA1801" s="25"/>
      <c r="GZB1801" s="25"/>
      <c r="GZC1801" s="25"/>
      <c r="GZD1801" s="25"/>
      <c r="GZE1801" s="25"/>
      <c r="GZF1801" s="25"/>
      <c r="GZG1801" s="25"/>
      <c r="GZH1801" s="25"/>
      <c r="GZI1801" s="25"/>
      <c r="GZJ1801" s="25"/>
      <c r="GZK1801" s="25"/>
      <c r="GZL1801" s="25"/>
      <c r="GZM1801" s="25"/>
      <c r="GZN1801" s="25"/>
      <c r="GZO1801" s="25"/>
      <c r="GZP1801" s="25"/>
      <c r="GZQ1801" s="25"/>
      <c r="GZR1801" s="25"/>
      <c r="GZS1801" s="25"/>
      <c r="GZT1801" s="25"/>
      <c r="GZU1801" s="25"/>
      <c r="GZV1801" s="25"/>
      <c r="GZW1801" s="25"/>
      <c r="GZX1801" s="25"/>
      <c r="GZY1801" s="25"/>
      <c r="GZZ1801" s="25"/>
      <c r="HAA1801" s="25"/>
      <c r="HAB1801" s="25"/>
      <c r="HAC1801" s="25"/>
      <c r="HAD1801" s="25"/>
      <c r="HAE1801" s="25"/>
      <c r="HAF1801" s="25"/>
      <c r="HAG1801" s="25"/>
      <c r="HAH1801" s="25"/>
      <c r="HAI1801" s="25"/>
      <c r="HAJ1801" s="25"/>
      <c r="HAK1801" s="25"/>
      <c r="HAL1801" s="25"/>
      <c r="HAM1801" s="25"/>
      <c r="HAN1801" s="25"/>
      <c r="HAO1801" s="25"/>
      <c r="HAP1801" s="25"/>
      <c r="HAQ1801" s="25"/>
      <c r="HAR1801" s="25"/>
      <c r="HAS1801" s="25"/>
      <c r="HAT1801" s="25"/>
      <c r="HAU1801" s="25"/>
      <c r="HAV1801" s="25"/>
      <c r="HAW1801" s="25"/>
      <c r="HAX1801" s="25"/>
      <c r="HAY1801" s="25"/>
      <c r="HAZ1801" s="25"/>
      <c r="HBA1801" s="25"/>
      <c r="HBB1801" s="25"/>
      <c r="HBC1801" s="25"/>
      <c r="HBD1801" s="25"/>
      <c r="HBE1801" s="25"/>
      <c r="HBF1801" s="25"/>
      <c r="HBG1801" s="25"/>
      <c r="HBH1801" s="25"/>
      <c r="HBI1801" s="25"/>
      <c r="HBJ1801" s="25"/>
      <c r="HBK1801" s="25"/>
      <c r="HBL1801" s="25"/>
      <c r="HBM1801" s="25"/>
      <c r="HBN1801" s="25"/>
      <c r="HBO1801" s="25"/>
      <c r="HBP1801" s="25"/>
      <c r="HBQ1801" s="25"/>
      <c r="HBR1801" s="25"/>
      <c r="HBS1801" s="25"/>
      <c r="HBT1801" s="25"/>
      <c r="HBU1801" s="25"/>
      <c r="HBV1801" s="25"/>
      <c r="HBW1801" s="25"/>
      <c r="HBX1801" s="25"/>
      <c r="HBY1801" s="25"/>
      <c r="HBZ1801" s="25"/>
      <c r="HCA1801" s="25"/>
      <c r="HCB1801" s="25"/>
      <c r="HCC1801" s="25"/>
      <c r="HCD1801" s="25"/>
      <c r="HCE1801" s="25"/>
      <c r="HCF1801" s="25"/>
      <c r="HCG1801" s="25"/>
      <c r="HCH1801" s="25"/>
      <c r="HCI1801" s="25"/>
      <c r="HCJ1801" s="25"/>
      <c r="HCK1801" s="25"/>
      <c r="HCL1801" s="25"/>
      <c r="HCM1801" s="25"/>
      <c r="HCN1801" s="25"/>
      <c r="HCO1801" s="25"/>
      <c r="HCP1801" s="25"/>
      <c r="HCQ1801" s="25"/>
      <c r="HCR1801" s="25"/>
      <c r="HCS1801" s="25"/>
      <c r="HCT1801" s="25"/>
      <c r="HCU1801" s="25"/>
      <c r="HCV1801" s="25"/>
      <c r="HCW1801" s="25"/>
      <c r="HCX1801" s="25"/>
      <c r="HCY1801" s="25"/>
      <c r="HCZ1801" s="25"/>
      <c r="HDA1801" s="25"/>
      <c r="HDB1801" s="25"/>
      <c r="HDC1801" s="25"/>
      <c r="HDD1801" s="25"/>
      <c r="HDE1801" s="25"/>
      <c r="HDF1801" s="25"/>
      <c r="HDG1801" s="25"/>
      <c r="HDH1801" s="25"/>
      <c r="HDI1801" s="25"/>
      <c r="HDJ1801" s="25"/>
      <c r="HDK1801" s="25"/>
      <c r="HDL1801" s="25"/>
      <c r="HDM1801" s="25"/>
      <c r="HDN1801" s="25"/>
      <c r="HDO1801" s="25"/>
      <c r="HDP1801" s="25"/>
      <c r="HDQ1801" s="25"/>
      <c r="HDR1801" s="25"/>
      <c r="HDS1801" s="25"/>
      <c r="HDT1801" s="25"/>
      <c r="HDU1801" s="25"/>
      <c r="HDV1801" s="25"/>
      <c r="HDW1801" s="25"/>
      <c r="HDX1801" s="25"/>
      <c r="HDY1801" s="25"/>
      <c r="HDZ1801" s="25"/>
      <c r="HEA1801" s="25"/>
      <c r="HEB1801" s="25"/>
      <c r="HEC1801" s="25"/>
      <c r="HED1801" s="25"/>
      <c r="HEE1801" s="25"/>
      <c r="HEF1801" s="25"/>
      <c r="HEG1801" s="25"/>
      <c r="HEH1801" s="25"/>
      <c r="HEI1801" s="25"/>
      <c r="HEJ1801" s="25"/>
      <c r="HEK1801" s="25"/>
      <c r="HEL1801" s="25"/>
      <c r="HEM1801" s="25"/>
      <c r="HEN1801" s="25"/>
      <c r="HEO1801" s="25"/>
      <c r="HEP1801" s="25"/>
      <c r="HEQ1801" s="25"/>
      <c r="HER1801" s="25"/>
      <c r="HES1801" s="25"/>
      <c r="HET1801" s="25"/>
      <c r="HEU1801" s="25"/>
      <c r="HEV1801" s="25"/>
      <c r="HEW1801" s="25"/>
      <c r="HEX1801" s="25"/>
      <c r="HEY1801" s="25"/>
      <c r="HEZ1801" s="25"/>
      <c r="HFA1801" s="25"/>
      <c r="HFB1801" s="25"/>
      <c r="HFC1801" s="25"/>
      <c r="HFD1801" s="25"/>
      <c r="HFE1801" s="25"/>
      <c r="HFF1801" s="25"/>
      <c r="HFG1801" s="25"/>
      <c r="HFH1801" s="25"/>
      <c r="HFI1801" s="25"/>
      <c r="HFJ1801" s="25"/>
      <c r="HFK1801" s="25"/>
      <c r="HFL1801" s="25"/>
      <c r="HFM1801" s="25"/>
      <c r="HFN1801" s="25"/>
      <c r="HFO1801" s="25"/>
      <c r="HFP1801" s="25"/>
      <c r="HFQ1801" s="25"/>
      <c r="HFR1801" s="25"/>
      <c r="HFS1801" s="25"/>
      <c r="HFT1801" s="25"/>
      <c r="HFU1801" s="25"/>
      <c r="HFV1801" s="25"/>
      <c r="HFW1801" s="25"/>
      <c r="HFX1801" s="25"/>
      <c r="HFY1801" s="25"/>
      <c r="HFZ1801" s="25"/>
      <c r="HGA1801" s="25"/>
      <c r="HGB1801" s="25"/>
      <c r="HGC1801" s="25"/>
      <c r="HGD1801" s="25"/>
      <c r="HGE1801" s="25"/>
      <c r="HGF1801" s="25"/>
      <c r="HGG1801" s="25"/>
      <c r="HGH1801" s="25"/>
      <c r="HGI1801" s="25"/>
      <c r="HGJ1801" s="25"/>
      <c r="HGK1801" s="25"/>
      <c r="HGL1801" s="25"/>
      <c r="HGM1801" s="25"/>
      <c r="HGN1801" s="25"/>
      <c r="HGO1801" s="25"/>
      <c r="HGP1801" s="25"/>
      <c r="HGQ1801" s="25"/>
      <c r="HGR1801" s="25"/>
      <c r="HGS1801" s="25"/>
      <c r="HGT1801" s="25"/>
      <c r="HGU1801" s="25"/>
      <c r="HGV1801" s="25"/>
      <c r="HGW1801" s="25"/>
      <c r="HGX1801" s="25"/>
      <c r="HGY1801" s="25"/>
      <c r="HGZ1801" s="25"/>
      <c r="HHA1801" s="25"/>
      <c r="HHB1801" s="25"/>
      <c r="HHC1801" s="25"/>
      <c r="HHD1801" s="25"/>
      <c r="HHE1801" s="25"/>
      <c r="HHF1801" s="25"/>
      <c r="HHG1801" s="25"/>
      <c r="HHH1801" s="25"/>
      <c r="HHI1801" s="25"/>
      <c r="HHJ1801" s="25"/>
      <c r="HHK1801" s="25"/>
      <c r="HHL1801" s="25"/>
      <c r="HHM1801" s="25"/>
      <c r="HHN1801" s="25"/>
      <c r="HHO1801" s="25"/>
      <c r="HHP1801" s="25"/>
      <c r="HHQ1801" s="25"/>
      <c r="HHR1801" s="25"/>
      <c r="HHS1801" s="25"/>
      <c r="HHT1801" s="25"/>
      <c r="HHU1801" s="25"/>
      <c r="HHV1801" s="25"/>
      <c r="HHW1801" s="25"/>
      <c r="HHX1801" s="25"/>
      <c r="HHY1801" s="25"/>
      <c r="HHZ1801" s="25"/>
      <c r="HIA1801" s="25"/>
      <c r="HIB1801" s="25"/>
      <c r="HIC1801" s="25"/>
      <c r="HID1801" s="25"/>
      <c r="HIE1801" s="25"/>
      <c r="HIF1801" s="25"/>
      <c r="HIG1801" s="25"/>
      <c r="HIH1801" s="25"/>
      <c r="HII1801" s="25"/>
      <c r="HIJ1801" s="25"/>
      <c r="HIK1801" s="25"/>
      <c r="HIL1801" s="25"/>
      <c r="HIM1801" s="25"/>
      <c r="HIN1801" s="25"/>
      <c r="HIO1801" s="25"/>
      <c r="HIP1801" s="25"/>
      <c r="HIQ1801" s="25"/>
      <c r="HIR1801" s="25"/>
      <c r="HIS1801" s="25"/>
      <c r="HIT1801" s="25"/>
      <c r="HIU1801" s="25"/>
      <c r="HIV1801" s="25"/>
      <c r="HIW1801" s="25"/>
      <c r="HIX1801" s="25"/>
      <c r="HIY1801" s="25"/>
      <c r="HIZ1801" s="25"/>
      <c r="HJA1801" s="25"/>
      <c r="HJB1801" s="25"/>
      <c r="HJC1801" s="25"/>
      <c r="HJD1801" s="25"/>
      <c r="HJE1801" s="25"/>
      <c r="HJF1801" s="25"/>
      <c r="HJG1801" s="25"/>
      <c r="HJH1801" s="25"/>
      <c r="HJI1801" s="25"/>
      <c r="HJJ1801" s="25"/>
      <c r="HJK1801" s="25"/>
      <c r="HJL1801" s="25"/>
      <c r="HJM1801" s="25"/>
      <c r="HJN1801" s="25"/>
      <c r="HJO1801" s="25"/>
      <c r="HJP1801" s="25"/>
      <c r="HJQ1801" s="25"/>
      <c r="HJR1801" s="25"/>
      <c r="HJS1801" s="25"/>
      <c r="HJT1801" s="25"/>
      <c r="HJU1801" s="25"/>
      <c r="HJV1801" s="25"/>
      <c r="HJW1801" s="25"/>
      <c r="HJX1801" s="25"/>
      <c r="HJY1801" s="25"/>
      <c r="HJZ1801" s="25"/>
      <c r="HKA1801" s="25"/>
      <c r="HKB1801" s="25"/>
      <c r="HKC1801" s="25"/>
      <c r="HKD1801" s="25"/>
      <c r="HKE1801" s="25"/>
      <c r="HKF1801" s="25"/>
      <c r="HKG1801" s="25"/>
      <c r="HKH1801" s="25"/>
      <c r="HKI1801" s="25"/>
      <c r="HKJ1801" s="25"/>
      <c r="HKK1801" s="25"/>
      <c r="HKL1801" s="25"/>
      <c r="HKM1801" s="25"/>
      <c r="HKN1801" s="25"/>
      <c r="HKO1801" s="25"/>
      <c r="HKP1801" s="25"/>
      <c r="HKQ1801" s="25"/>
      <c r="HKR1801" s="25"/>
      <c r="HKS1801" s="25"/>
      <c r="HKT1801" s="25"/>
      <c r="HKU1801" s="25"/>
      <c r="HKV1801" s="25"/>
      <c r="HKW1801" s="25"/>
      <c r="HKX1801" s="25"/>
      <c r="HKY1801" s="25"/>
      <c r="HKZ1801" s="25"/>
      <c r="HLA1801" s="25"/>
      <c r="HLB1801" s="25"/>
      <c r="HLC1801" s="25"/>
      <c r="HLD1801" s="25"/>
      <c r="HLE1801" s="25"/>
      <c r="HLF1801" s="25"/>
      <c r="HLG1801" s="25"/>
      <c r="HLH1801" s="25"/>
      <c r="HLI1801" s="25"/>
      <c r="HLJ1801" s="25"/>
      <c r="HLK1801" s="25"/>
      <c r="HLL1801" s="25"/>
      <c r="HLM1801" s="25"/>
      <c r="HLN1801" s="25"/>
      <c r="HLO1801" s="25"/>
      <c r="HLP1801" s="25"/>
      <c r="HLQ1801" s="25"/>
      <c r="HLR1801" s="25"/>
      <c r="HLS1801" s="25"/>
      <c r="HLT1801" s="25"/>
      <c r="HLU1801" s="25"/>
      <c r="HLV1801" s="25"/>
      <c r="HLW1801" s="25"/>
      <c r="HLX1801" s="25"/>
      <c r="HLY1801" s="25"/>
      <c r="HLZ1801" s="25"/>
      <c r="HMA1801" s="25"/>
      <c r="HMB1801" s="25"/>
      <c r="HMC1801" s="25"/>
      <c r="HMD1801" s="25"/>
      <c r="HME1801" s="25"/>
      <c r="HMF1801" s="25"/>
      <c r="HMG1801" s="25"/>
      <c r="HMH1801" s="25"/>
      <c r="HMI1801" s="25"/>
      <c r="HMJ1801" s="25"/>
      <c r="HMK1801" s="25"/>
      <c r="HML1801" s="25"/>
      <c r="HMM1801" s="25"/>
      <c r="HMN1801" s="25"/>
      <c r="HMO1801" s="25"/>
      <c r="HMP1801" s="25"/>
      <c r="HMQ1801" s="25"/>
      <c r="HMR1801" s="25"/>
      <c r="HMS1801" s="25"/>
      <c r="HMT1801" s="25"/>
      <c r="HMU1801" s="25"/>
      <c r="HMV1801" s="25"/>
      <c r="HMW1801" s="25"/>
      <c r="HMX1801" s="25"/>
      <c r="HMY1801" s="25"/>
      <c r="HMZ1801" s="25"/>
      <c r="HNA1801" s="25"/>
      <c r="HNB1801" s="25"/>
      <c r="HNC1801" s="25"/>
      <c r="HND1801" s="25"/>
      <c r="HNE1801" s="25"/>
      <c r="HNF1801" s="25"/>
      <c r="HNG1801" s="25"/>
      <c r="HNH1801" s="25"/>
      <c r="HNI1801" s="25"/>
      <c r="HNJ1801" s="25"/>
      <c r="HNK1801" s="25"/>
      <c r="HNL1801" s="25"/>
      <c r="HNM1801" s="25"/>
      <c r="HNN1801" s="25"/>
      <c r="HNO1801" s="25"/>
      <c r="HNP1801" s="25"/>
      <c r="HNQ1801" s="25"/>
      <c r="HNR1801" s="25"/>
      <c r="HNS1801" s="25"/>
      <c r="HNT1801" s="25"/>
      <c r="HNU1801" s="25"/>
      <c r="HNV1801" s="25"/>
      <c r="HNW1801" s="25"/>
      <c r="HNX1801" s="25"/>
      <c r="HNY1801" s="25"/>
      <c r="HNZ1801" s="25"/>
      <c r="HOA1801" s="25"/>
      <c r="HOB1801" s="25"/>
      <c r="HOC1801" s="25"/>
      <c r="HOD1801" s="25"/>
      <c r="HOE1801" s="25"/>
      <c r="HOF1801" s="25"/>
      <c r="HOG1801" s="25"/>
      <c r="HOH1801" s="25"/>
      <c r="HOI1801" s="25"/>
      <c r="HOJ1801" s="25"/>
      <c r="HOK1801" s="25"/>
      <c r="HOL1801" s="25"/>
      <c r="HOM1801" s="25"/>
      <c r="HON1801" s="25"/>
      <c r="HOO1801" s="25"/>
      <c r="HOP1801" s="25"/>
      <c r="HOQ1801" s="25"/>
      <c r="HOR1801" s="25"/>
      <c r="HOS1801" s="25"/>
      <c r="HOT1801" s="25"/>
      <c r="HOU1801" s="25"/>
      <c r="HOV1801" s="25"/>
      <c r="HOW1801" s="25"/>
      <c r="HOX1801" s="25"/>
      <c r="HOY1801" s="25"/>
      <c r="HOZ1801" s="25"/>
      <c r="HPA1801" s="25"/>
      <c r="HPB1801" s="25"/>
      <c r="HPC1801" s="25"/>
      <c r="HPD1801" s="25"/>
      <c r="HPE1801" s="25"/>
      <c r="HPF1801" s="25"/>
      <c r="HPG1801" s="25"/>
      <c r="HPH1801" s="25"/>
      <c r="HPI1801" s="25"/>
      <c r="HPJ1801" s="25"/>
      <c r="HPK1801" s="25"/>
      <c r="HPL1801" s="25"/>
      <c r="HPM1801" s="25"/>
      <c r="HPN1801" s="25"/>
      <c r="HPO1801" s="25"/>
      <c r="HPP1801" s="25"/>
      <c r="HPQ1801" s="25"/>
      <c r="HPR1801" s="25"/>
      <c r="HPS1801" s="25"/>
      <c r="HPT1801" s="25"/>
      <c r="HPU1801" s="25"/>
      <c r="HPV1801" s="25"/>
      <c r="HPW1801" s="25"/>
      <c r="HPX1801" s="25"/>
      <c r="HPY1801" s="25"/>
      <c r="HPZ1801" s="25"/>
      <c r="HQA1801" s="25"/>
      <c r="HQB1801" s="25"/>
      <c r="HQC1801" s="25"/>
      <c r="HQD1801" s="25"/>
      <c r="HQE1801" s="25"/>
      <c r="HQF1801" s="25"/>
      <c r="HQG1801" s="25"/>
      <c r="HQH1801" s="25"/>
      <c r="HQI1801" s="25"/>
      <c r="HQJ1801" s="25"/>
      <c r="HQK1801" s="25"/>
      <c r="HQL1801" s="25"/>
      <c r="HQM1801" s="25"/>
      <c r="HQN1801" s="25"/>
      <c r="HQO1801" s="25"/>
      <c r="HQP1801" s="25"/>
      <c r="HQQ1801" s="25"/>
      <c r="HQR1801" s="25"/>
      <c r="HQS1801" s="25"/>
      <c r="HQT1801" s="25"/>
      <c r="HQU1801" s="25"/>
      <c r="HQV1801" s="25"/>
      <c r="HQW1801" s="25"/>
      <c r="HQX1801" s="25"/>
      <c r="HQY1801" s="25"/>
      <c r="HQZ1801" s="25"/>
      <c r="HRA1801" s="25"/>
      <c r="HRB1801" s="25"/>
      <c r="HRC1801" s="25"/>
      <c r="HRD1801" s="25"/>
      <c r="HRE1801" s="25"/>
      <c r="HRF1801" s="25"/>
      <c r="HRG1801" s="25"/>
      <c r="HRH1801" s="25"/>
      <c r="HRI1801" s="25"/>
      <c r="HRJ1801" s="25"/>
      <c r="HRK1801" s="25"/>
      <c r="HRL1801" s="25"/>
      <c r="HRM1801" s="25"/>
      <c r="HRN1801" s="25"/>
      <c r="HRO1801" s="25"/>
      <c r="HRP1801" s="25"/>
      <c r="HRQ1801" s="25"/>
      <c r="HRR1801" s="25"/>
      <c r="HRS1801" s="25"/>
      <c r="HRT1801" s="25"/>
      <c r="HRU1801" s="25"/>
      <c r="HRV1801" s="25"/>
      <c r="HRW1801" s="25"/>
      <c r="HRX1801" s="25"/>
      <c r="HRY1801" s="25"/>
      <c r="HRZ1801" s="25"/>
      <c r="HSA1801" s="25"/>
      <c r="HSB1801" s="25"/>
      <c r="HSC1801" s="25"/>
      <c r="HSD1801" s="25"/>
      <c r="HSE1801" s="25"/>
      <c r="HSF1801" s="25"/>
      <c r="HSG1801" s="25"/>
      <c r="HSH1801" s="25"/>
      <c r="HSI1801" s="25"/>
      <c r="HSJ1801" s="25"/>
      <c r="HSK1801" s="25"/>
      <c r="HSL1801" s="25"/>
      <c r="HSM1801" s="25"/>
      <c r="HSN1801" s="25"/>
      <c r="HSO1801" s="25"/>
      <c r="HSP1801" s="25"/>
      <c r="HSQ1801" s="25"/>
      <c r="HSR1801" s="25"/>
      <c r="HSS1801" s="25"/>
      <c r="HST1801" s="25"/>
      <c r="HSU1801" s="25"/>
      <c r="HSV1801" s="25"/>
      <c r="HSW1801" s="25"/>
      <c r="HSX1801" s="25"/>
      <c r="HSY1801" s="25"/>
      <c r="HSZ1801" s="25"/>
      <c r="HTA1801" s="25"/>
      <c r="HTB1801" s="25"/>
      <c r="HTC1801" s="25"/>
      <c r="HTD1801" s="25"/>
      <c r="HTE1801" s="25"/>
      <c r="HTF1801" s="25"/>
      <c r="HTG1801" s="25"/>
      <c r="HTH1801" s="25"/>
      <c r="HTI1801" s="25"/>
      <c r="HTJ1801" s="25"/>
      <c r="HTK1801" s="25"/>
      <c r="HTL1801" s="25"/>
      <c r="HTM1801" s="25"/>
      <c r="HTN1801" s="25"/>
      <c r="HTO1801" s="25"/>
      <c r="HTP1801" s="25"/>
      <c r="HTQ1801" s="25"/>
      <c r="HTR1801" s="25"/>
      <c r="HTS1801" s="25"/>
      <c r="HTT1801" s="25"/>
      <c r="HTU1801" s="25"/>
      <c r="HTV1801" s="25"/>
      <c r="HTW1801" s="25"/>
      <c r="HTX1801" s="25"/>
      <c r="HTY1801" s="25"/>
      <c r="HTZ1801" s="25"/>
      <c r="HUA1801" s="25"/>
      <c r="HUB1801" s="25"/>
      <c r="HUC1801" s="25"/>
      <c r="HUD1801" s="25"/>
      <c r="HUE1801" s="25"/>
      <c r="HUF1801" s="25"/>
      <c r="HUG1801" s="25"/>
      <c r="HUH1801" s="25"/>
      <c r="HUI1801" s="25"/>
      <c r="HUJ1801" s="25"/>
      <c r="HUK1801" s="25"/>
      <c r="HUL1801" s="25"/>
      <c r="HUM1801" s="25"/>
      <c r="HUN1801" s="25"/>
      <c r="HUO1801" s="25"/>
      <c r="HUP1801" s="25"/>
      <c r="HUQ1801" s="25"/>
      <c r="HUR1801" s="25"/>
      <c r="HUS1801" s="25"/>
      <c r="HUT1801" s="25"/>
      <c r="HUU1801" s="25"/>
      <c r="HUV1801" s="25"/>
      <c r="HUW1801" s="25"/>
      <c r="HUX1801" s="25"/>
      <c r="HUY1801" s="25"/>
      <c r="HUZ1801" s="25"/>
      <c r="HVA1801" s="25"/>
      <c r="HVB1801" s="25"/>
      <c r="HVC1801" s="25"/>
      <c r="HVD1801" s="25"/>
      <c r="HVE1801" s="25"/>
      <c r="HVF1801" s="25"/>
      <c r="HVG1801" s="25"/>
      <c r="HVH1801" s="25"/>
      <c r="HVI1801" s="25"/>
      <c r="HVJ1801" s="25"/>
      <c r="HVK1801" s="25"/>
      <c r="HVL1801" s="25"/>
      <c r="HVM1801" s="25"/>
      <c r="HVN1801" s="25"/>
      <c r="HVO1801" s="25"/>
      <c r="HVP1801" s="25"/>
      <c r="HVQ1801" s="25"/>
      <c r="HVR1801" s="25"/>
      <c r="HVS1801" s="25"/>
      <c r="HVT1801" s="25"/>
      <c r="HVU1801" s="25"/>
      <c r="HVV1801" s="25"/>
      <c r="HVW1801" s="25"/>
      <c r="HVX1801" s="25"/>
      <c r="HVY1801" s="25"/>
      <c r="HVZ1801" s="25"/>
      <c r="HWA1801" s="25"/>
      <c r="HWB1801" s="25"/>
      <c r="HWC1801" s="25"/>
      <c r="HWD1801" s="25"/>
      <c r="HWE1801" s="25"/>
      <c r="HWF1801" s="25"/>
      <c r="HWG1801" s="25"/>
      <c r="HWH1801" s="25"/>
      <c r="HWI1801" s="25"/>
      <c r="HWJ1801" s="25"/>
      <c r="HWK1801" s="25"/>
      <c r="HWL1801" s="25"/>
      <c r="HWM1801" s="25"/>
      <c r="HWN1801" s="25"/>
      <c r="HWO1801" s="25"/>
      <c r="HWP1801" s="25"/>
      <c r="HWQ1801" s="25"/>
      <c r="HWR1801" s="25"/>
      <c r="HWS1801" s="25"/>
      <c r="HWT1801" s="25"/>
      <c r="HWU1801" s="25"/>
      <c r="HWV1801" s="25"/>
      <c r="HWW1801" s="25"/>
      <c r="HWX1801" s="25"/>
      <c r="HWY1801" s="25"/>
      <c r="HWZ1801" s="25"/>
      <c r="HXA1801" s="25"/>
      <c r="HXB1801" s="25"/>
      <c r="HXC1801" s="25"/>
      <c r="HXD1801" s="25"/>
      <c r="HXE1801" s="25"/>
      <c r="HXF1801" s="25"/>
      <c r="HXG1801" s="25"/>
      <c r="HXH1801" s="25"/>
      <c r="HXI1801" s="25"/>
      <c r="HXJ1801" s="25"/>
      <c r="HXK1801" s="25"/>
      <c r="HXL1801" s="25"/>
      <c r="HXM1801" s="25"/>
      <c r="HXN1801" s="25"/>
      <c r="HXO1801" s="25"/>
      <c r="HXP1801" s="25"/>
      <c r="HXQ1801" s="25"/>
      <c r="HXR1801" s="25"/>
      <c r="HXS1801" s="25"/>
      <c r="HXT1801" s="25"/>
      <c r="HXU1801" s="25"/>
      <c r="HXV1801" s="25"/>
      <c r="HXW1801" s="25"/>
      <c r="HXX1801" s="25"/>
      <c r="HXY1801" s="25"/>
      <c r="HXZ1801" s="25"/>
      <c r="HYA1801" s="25"/>
      <c r="HYB1801" s="25"/>
      <c r="HYC1801" s="25"/>
      <c r="HYD1801" s="25"/>
      <c r="HYE1801" s="25"/>
      <c r="HYF1801" s="25"/>
      <c r="HYG1801" s="25"/>
      <c r="HYH1801" s="25"/>
      <c r="HYI1801" s="25"/>
      <c r="HYJ1801" s="25"/>
      <c r="HYK1801" s="25"/>
      <c r="HYL1801" s="25"/>
      <c r="HYM1801" s="25"/>
      <c r="HYN1801" s="25"/>
      <c r="HYO1801" s="25"/>
      <c r="HYP1801" s="25"/>
      <c r="HYQ1801" s="25"/>
      <c r="HYR1801" s="25"/>
      <c r="HYS1801" s="25"/>
      <c r="HYT1801" s="25"/>
      <c r="HYU1801" s="25"/>
      <c r="HYV1801" s="25"/>
      <c r="HYW1801" s="25"/>
      <c r="HYX1801" s="25"/>
      <c r="HYY1801" s="25"/>
      <c r="HYZ1801" s="25"/>
      <c r="HZA1801" s="25"/>
      <c r="HZB1801" s="25"/>
      <c r="HZC1801" s="25"/>
      <c r="HZD1801" s="25"/>
      <c r="HZE1801" s="25"/>
      <c r="HZF1801" s="25"/>
      <c r="HZG1801" s="25"/>
      <c r="HZH1801" s="25"/>
      <c r="HZI1801" s="25"/>
      <c r="HZJ1801" s="25"/>
      <c r="HZK1801" s="25"/>
      <c r="HZL1801" s="25"/>
      <c r="HZM1801" s="25"/>
      <c r="HZN1801" s="25"/>
      <c r="HZO1801" s="25"/>
      <c r="HZP1801" s="25"/>
      <c r="HZQ1801" s="25"/>
      <c r="HZR1801" s="25"/>
      <c r="HZS1801" s="25"/>
      <c r="HZT1801" s="25"/>
      <c r="HZU1801" s="25"/>
      <c r="HZV1801" s="25"/>
      <c r="HZW1801" s="25"/>
      <c r="HZX1801" s="25"/>
      <c r="HZY1801" s="25"/>
      <c r="HZZ1801" s="25"/>
      <c r="IAA1801" s="25"/>
      <c r="IAB1801" s="25"/>
      <c r="IAC1801" s="25"/>
      <c r="IAD1801" s="25"/>
      <c r="IAE1801" s="25"/>
      <c r="IAF1801" s="25"/>
      <c r="IAG1801" s="25"/>
      <c r="IAH1801" s="25"/>
      <c r="IAI1801" s="25"/>
      <c r="IAJ1801" s="25"/>
      <c r="IAK1801" s="25"/>
      <c r="IAL1801" s="25"/>
      <c r="IAM1801" s="25"/>
      <c r="IAN1801" s="25"/>
      <c r="IAO1801" s="25"/>
      <c r="IAP1801" s="25"/>
      <c r="IAQ1801" s="25"/>
      <c r="IAR1801" s="25"/>
      <c r="IAS1801" s="25"/>
      <c r="IAT1801" s="25"/>
      <c r="IAU1801" s="25"/>
      <c r="IAV1801" s="25"/>
      <c r="IAW1801" s="25"/>
      <c r="IAX1801" s="25"/>
      <c r="IAY1801" s="25"/>
      <c r="IAZ1801" s="25"/>
      <c r="IBA1801" s="25"/>
      <c r="IBB1801" s="25"/>
      <c r="IBC1801" s="25"/>
      <c r="IBD1801" s="25"/>
      <c r="IBE1801" s="25"/>
      <c r="IBF1801" s="25"/>
      <c r="IBG1801" s="25"/>
      <c r="IBH1801" s="25"/>
      <c r="IBI1801" s="25"/>
      <c r="IBJ1801" s="25"/>
      <c r="IBK1801" s="25"/>
      <c r="IBL1801" s="25"/>
      <c r="IBM1801" s="25"/>
      <c r="IBN1801" s="25"/>
      <c r="IBO1801" s="25"/>
      <c r="IBP1801" s="25"/>
      <c r="IBQ1801" s="25"/>
      <c r="IBR1801" s="25"/>
      <c r="IBS1801" s="25"/>
      <c r="IBT1801" s="25"/>
      <c r="IBU1801" s="25"/>
      <c r="IBV1801" s="25"/>
      <c r="IBW1801" s="25"/>
      <c r="IBX1801" s="25"/>
      <c r="IBY1801" s="25"/>
      <c r="IBZ1801" s="25"/>
      <c r="ICA1801" s="25"/>
      <c r="ICB1801" s="25"/>
      <c r="ICC1801" s="25"/>
      <c r="ICD1801" s="25"/>
      <c r="ICE1801" s="25"/>
      <c r="ICF1801" s="25"/>
      <c r="ICG1801" s="25"/>
      <c r="ICH1801" s="25"/>
      <c r="ICI1801" s="25"/>
      <c r="ICJ1801" s="25"/>
      <c r="ICK1801" s="25"/>
      <c r="ICL1801" s="25"/>
      <c r="ICM1801" s="25"/>
      <c r="ICN1801" s="25"/>
      <c r="ICO1801" s="25"/>
      <c r="ICP1801" s="25"/>
      <c r="ICQ1801" s="25"/>
      <c r="ICR1801" s="25"/>
      <c r="ICS1801" s="25"/>
      <c r="ICT1801" s="25"/>
      <c r="ICU1801" s="25"/>
      <c r="ICV1801" s="25"/>
      <c r="ICW1801" s="25"/>
      <c r="ICX1801" s="25"/>
      <c r="ICY1801" s="25"/>
      <c r="ICZ1801" s="25"/>
      <c r="IDA1801" s="25"/>
      <c r="IDB1801" s="25"/>
      <c r="IDC1801" s="25"/>
      <c r="IDD1801" s="25"/>
      <c r="IDE1801" s="25"/>
      <c r="IDF1801" s="25"/>
      <c r="IDG1801" s="25"/>
      <c r="IDH1801" s="25"/>
      <c r="IDI1801" s="25"/>
      <c r="IDJ1801" s="25"/>
      <c r="IDK1801" s="25"/>
      <c r="IDL1801" s="25"/>
      <c r="IDM1801" s="25"/>
      <c r="IDN1801" s="25"/>
      <c r="IDO1801" s="25"/>
      <c r="IDP1801" s="25"/>
      <c r="IDQ1801" s="25"/>
      <c r="IDR1801" s="25"/>
      <c r="IDS1801" s="25"/>
      <c r="IDT1801" s="25"/>
      <c r="IDU1801" s="25"/>
      <c r="IDV1801" s="25"/>
      <c r="IDW1801" s="25"/>
      <c r="IDX1801" s="25"/>
      <c r="IDY1801" s="25"/>
      <c r="IDZ1801" s="25"/>
      <c r="IEA1801" s="25"/>
      <c r="IEB1801" s="25"/>
      <c r="IEC1801" s="25"/>
      <c r="IED1801" s="25"/>
      <c r="IEE1801" s="25"/>
      <c r="IEF1801" s="25"/>
      <c r="IEG1801" s="25"/>
      <c r="IEH1801" s="25"/>
      <c r="IEI1801" s="25"/>
      <c r="IEJ1801" s="25"/>
      <c r="IEK1801" s="25"/>
      <c r="IEL1801" s="25"/>
      <c r="IEM1801" s="25"/>
      <c r="IEN1801" s="25"/>
      <c r="IEO1801" s="25"/>
      <c r="IEP1801" s="25"/>
      <c r="IEQ1801" s="25"/>
      <c r="IER1801" s="25"/>
      <c r="IES1801" s="25"/>
      <c r="IET1801" s="25"/>
      <c r="IEU1801" s="25"/>
      <c r="IEV1801" s="25"/>
      <c r="IEW1801" s="25"/>
      <c r="IEX1801" s="25"/>
      <c r="IEY1801" s="25"/>
      <c r="IEZ1801" s="25"/>
      <c r="IFA1801" s="25"/>
      <c r="IFB1801" s="25"/>
      <c r="IFC1801" s="25"/>
      <c r="IFD1801" s="25"/>
      <c r="IFE1801" s="25"/>
      <c r="IFF1801" s="25"/>
      <c r="IFG1801" s="25"/>
      <c r="IFH1801" s="25"/>
      <c r="IFI1801" s="25"/>
      <c r="IFJ1801" s="25"/>
      <c r="IFK1801" s="25"/>
      <c r="IFL1801" s="25"/>
      <c r="IFM1801" s="25"/>
      <c r="IFN1801" s="25"/>
      <c r="IFO1801" s="25"/>
      <c r="IFP1801" s="25"/>
      <c r="IFQ1801" s="25"/>
      <c r="IFR1801" s="25"/>
      <c r="IFS1801" s="25"/>
      <c r="IFT1801" s="25"/>
      <c r="IFU1801" s="25"/>
      <c r="IFV1801" s="25"/>
      <c r="IFW1801" s="25"/>
      <c r="IFX1801" s="25"/>
      <c r="IFY1801" s="25"/>
      <c r="IFZ1801" s="25"/>
      <c r="IGA1801" s="25"/>
      <c r="IGB1801" s="25"/>
      <c r="IGC1801" s="25"/>
      <c r="IGD1801" s="25"/>
      <c r="IGE1801" s="25"/>
      <c r="IGF1801" s="25"/>
      <c r="IGG1801" s="25"/>
      <c r="IGH1801" s="25"/>
      <c r="IGI1801" s="25"/>
      <c r="IGJ1801" s="25"/>
      <c r="IGK1801" s="25"/>
      <c r="IGL1801" s="25"/>
      <c r="IGM1801" s="25"/>
      <c r="IGN1801" s="25"/>
      <c r="IGO1801" s="25"/>
      <c r="IGP1801" s="25"/>
      <c r="IGQ1801" s="25"/>
      <c r="IGR1801" s="25"/>
      <c r="IGS1801" s="25"/>
      <c r="IGT1801" s="25"/>
      <c r="IGU1801" s="25"/>
      <c r="IGV1801" s="25"/>
      <c r="IGW1801" s="25"/>
      <c r="IGX1801" s="25"/>
      <c r="IGY1801" s="25"/>
      <c r="IGZ1801" s="25"/>
      <c r="IHA1801" s="25"/>
      <c r="IHB1801" s="25"/>
      <c r="IHC1801" s="25"/>
      <c r="IHD1801" s="25"/>
      <c r="IHE1801" s="25"/>
      <c r="IHF1801" s="25"/>
      <c r="IHG1801" s="25"/>
      <c r="IHH1801" s="25"/>
      <c r="IHI1801" s="25"/>
      <c r="IHJ1801" s="25"/>
      <c r="IHK1801" s="25"/>
      <c r="IHL1801" s="25"/>
      <c r="IHM1801" s="25"/>
      <c r="IHN1801" s="25"/>
      <c r="IHO1801" s="25"/>
      <c r="IHP1801" s="25"/>
      <c r="IHQ1801" s="25"/>
      <c r="IHR1801" s="25"/>
      <c r="IHS1801" s="25"/>
      <c r="IHT1801" s="25"/>
      <c r="IHU1801" s="25"/>
      <c r="IHV1801" s="25"/>
      <c r="IHW1801" s="25"/>
      <c r="IHX1801" s="25"/>
      <c r="IHY1801" s="25"/>
      <c r="IHZ1801" s="25"/>
      <c r="IIA1801" s="25"/>
      <c r="IIB1801" s="25"/>
      <c r="IIC1801" s="25"/>
      <c r="IID1801" s="25"/>
      <c r="IIE1801" s="25"/>
      <c r="IIF1801" s="25"/>
      <c r="IIG1801" s="25"/>
      <c r="IIH1801" s="25"/>
      <c r="III1801" s="25"/>
      <c r="IIJ1801" s="25"/>
      <c r="IIK1801" s="25"/>
      <c r="IIL1801" s="25"/>
      <c r="IIM1801" s="25"/>
      <c r="IIN1801" s="25"/>
      <c r="IIO1801" s="25"/>
      <c r="IIP1801" s="25"/>
      <c r="IIQ1801" s="25"/>
      <c r="IIR1801" s="25"/>
      <c r="IIS1801" s="25"/>
      <c r="IIT1801" s="25"/>
      <c r="IIU1801" s="25"/>
      <c r="IIV1801" s="25"/>
      <c r="IIW1801" s="25"/>
      <c r="IIX1801" s="25"/>
      <c r="IIY1801" s="25"/>
      <c r="IIZ1801" s="25"/>
      <c r="IJA1801" s="25"/>
      <c r="IJB1801" s="25"/>
      <c r="IJC1801" s="25"/>
      <c r="IJD1801" s="25"/>
      <c r="IJE1801" s="25"/>
      <c r="IJF1801" s="25"/>
      <c r="IJG1801" s="25"/>
      <c r="IJH1801" s="25"/>
      <c r="IJI1801" s="25"/>
      <c r="IJJ1801" s="25"/>
      <c r="IJK1801" s="25"/>
      <c r="IJL1801" s="25"/>
      <c r="IJM1801" s="25"/>
      <c r="IJN1801" s="25"/>
      <c r="IJO1801" s="25"/>
      <c r="IJP1801" s="25"/>
      <c r="IJQ1801" s="25"/>
      <c r="IJR1801" s="25"/>
      <c r="IJS1801" s="25"/>
      <c r="IJT1801" s="25"/>
      <c r="IJU1801" s="25"/>
      <c r="IJV1801" s="25"/>
      <c r="IJW1801" s="25"/>
      <c r="IJX1801" s="25"/>
      <c r="IJY1801" s="25"/>
      <c r="IJZ1801" s="25"/>
      <c r="IKA1801" s="25"/>
      <c r="IKB1801" s="25"/>
      <c r="IKC1801" s="25"/>
      <c r="IKD1801" s="25"/>
      <c r="IKE1801" s="25"/>
      <c r="IKF1801" s="25"/>
      <c r="IKG1801" s="25"/>
      <c r="IKH1801" s="25"/>
      <c r="IKI1801" s="25"/>
      <c r="IKJ1801" s="25"/>
      <c r="IKK1801" s="25"/>
      <c r="IKL1801" s="25"/>
      <c r="IKM1801" s="25"/>
      <c r="IKN1801" s="25"/>
      <c r="IKO1801" s="25"/>
      <c r="IKP1801" s="25"/>
      <c r="IKQ1801" s="25"/>
      <c r="IKR1801" s="25"/>
      <c r="IKS1801" s="25"/>
      <c r="IKT1801" s="25"/>
      <c r="IKU1801" s="25"/>
      <c r="IKV1801" s="25"/>
      <c r="IKW1801" s="25"/>
      <c r="IKX1801" s="25"/>
      <c r="IKY1801" s="25"/>
      <c r="IKZ1801" s="25"/>
      <c r="ILA1801" s="25"/>
      <c r="ILB1801" s="25"/>
      <c r="ILC1801" s="25"/>
      <c r="ILD1801" s="25"/>
      <c r="ILE1801" s="25"/>
      <c r="ILF1801" s="25"/>
      <c r="ILG1801" s="25"/>
      <c r="ILH1801" s="25"/>
      <c r="ILI1801" s="25"/>
      <c r="ILJ1801" s="25"/>
      <c r="ILK1801" s="25"/>
      <c r="ILL1801" s="25"/>
      <c r="ILM1801" s="25"/>
      <c r="ILN1801" s="25"/>
      <c r="ILO1801" s="25"/>
      <c r="ILP1801" s="25"/>
      <c r="ILQ1801" s="25"/>
      <c r="ILR1801" s="25"/>
      <c r="ILS1801" s="25"/>
      <c r="ILT1801" s="25"/>
      <c r="ILU1801" s="25"/>
      <c r="ILV1801" s="25"/>
      <c r="ILW1801" s="25"/>
      <c r="ILX1801" s="25"/>
      <c r="ILY1801" s="25"/>
      <c r="ILZ1801" s="25"/>
      <c r="IMA1801" s="25"/>
      <c r="IMB1801" s="25"/>
      <c r="IMC1801" s="25"/>
      <c r="IMD1801" s="25"/>
      <c r="IME1801" s="25"/>
      <c r="IMF1801" s="25"/>
      <c r="IMG1801" s="25"/>
      <c r="IMH1801" s="25"/>
      <c r="IMI1801" s="25"/>
      <c r="IMJ1801" s="25"/>
      <c r="IMK1801" s="25"/>
      <c r="IML1801" s="25"/>
      <c r="IMM1801" s="25"/>
      <c r="IMN1801" s="25"/>
      <c r="IMO1801" s="25"/>
      <c r="IMP1801" s="25"/>
      <c r="IMQ1801" s="25"/>
      <c r="IMR1801" s="25"/>
      <c r="IMS1801" s="25"/>
      <c r="IMT1801" s="25"/>
      <c r="IMU1801" s="25"/>
      <c r="IMV1801" s="25"/>
      <c r="IMW1801" s="25"/>
      <c r="IMX1801" s="25"/>
      <c r="IMY1801" s="25"/>
      <c r="IMZ1801" s="25"/>
      <c r="INA1801" s="25"/>
      <c r="INB1801" s="25"/>
      <c r="INC1801" s="25"/>
      <c r="IND1801" s="25"/>
      <c r="INE1801" s="25"/>
      <c r="INF1801" s="25"/>
      <c r="ING1801" s="25"/>
      <c r="INH1801" s="25"/>
      <c r="INI1801" s="25"/>
      <c r="INJ1801" s="25"/>
      <c r="INK1801" s="25"/>
      <c r="INL1801" s="25"/>
      <c r="INM1801" s="25"/>
      <c r="INN1801" s="25"/>
      <c r="INO1801" s="25"/>
      <c r="INP1801" s="25"/>
      <c r="INQ1801" s="25"/>
      <c r="INR1801" s="25"/>
      <c r="INS1801" s="25"/>
      <c r="INT1801" s="25"/>
      <c r="INU1801" s="25"/>
      <c r="INV1801" s="25"/>
      <c r="INW1801" s="25"/>
      <c r="INX1801" s="25"/>
      <c r="INY1801" s="25"/>
      <c r="INZ1801" s="25"/>
      <c r="IOA1801" s="25"/>
      <c r="IOB1801" s="25"/>
      <c r="IOC1801" s="25"/>
      <c r="IOD1801" s="25"/>
      <c r="IOE1801" s="25"/>
      <c r="IOF1801" s="25"/>
      <c r="IOG1801" s="25"/>
      <c r="IOH1801" s="25"/>
      <c r="IOI1801" s="25"/>
      <c r="IOJ1801" s="25"/>
      <c r="IOK1801" s="25"/>
      <c r="IOL1801" s="25"/>
      <c r="IOM1801" s="25"/>
      <c r="ION1801" s="25"/>
      <c r="IOO1801" s="25"/>
      <c r="IOP1801" s="25"/>
      <c r="IOQ1801" s="25"/>
      <c r="IOR1801" s="25"/>
      <c r="IOS1801" s="25"/>
      <c r="IOT1801" s="25"/>
      <c r="IOU1801" s="25"/>
      <c r="IOV1801" s="25"/>
      <c r="IOW1801" s="25"/>
      <c r="IOX1801" s="25"/>
      <c r="IOY1801" s="25"/>
      <c r="IOZ1801" s="25"/>
      <c r="IPA1801" s="25"/>
      <c r="IPB1801" s="25"/>
      <c r="IPC1801" s="25"/>
      <c r="IPD1801" s="25"/>
      <c r="IPE1801" s="25"/>
      <c r="IPF1801" s="25"/>
      <c r="IPG1801" s="25"/>
      <c r="IPH1801" s="25"/>
      <c r="IPI1801" s="25"/>
      <c r="IPJ1801" s="25"/>
      <c r="IPK1801" s="25"/>
      <c r="IPL1801" s="25"/>
      <c r="IPM1801" s="25"/>
      <c r="IPN1801" s="25"/>
      <c r="IPO1801" s="25"/>
      <c r="IPP1801" s="25"/>
      <c r="IPQ1801" s="25"/>
      <c r="IPR1801" s="25"/>
      <c r="IPS1801" s="25"/>
      <c r="IPT1801" s="25"/>
      <c r="IPU1801" s="25"/>
      <c r="IPV1801" s="25"/>
      <c r="IPW1801" s="25"/>
      <c r="IPX1801" s="25"/>
      <c r="IPY1801" s="25"/>
      <c r="IPZ1801" s="25"/>
      <c r="IQA1801" s="25"/>
      <c r="IQB1801" s="25"/>
      <c r="IQC1801" s="25"/>
      <c r="IQD1801" s="25"/>
      <c r="IQE1801" s="25"/>
      <c r="IQF1801" s="25"/>
      <c r="IQG1801" s="25"/>
      <c r="IQH1801" s="25"/>
      <c r="IQI1801" s="25"/>
      <c r="IQJ1801" s="25"/>
      <c r="IQK1801" s="25"/>
      <c r="IQL1801" s="25"/>
      <c r="IQM1801" s="25"/>
      <c r="IQN1801" s="25"/>
      <c r="IQO1801" s="25"/>
      <c r="IQP1801" s="25"/>
      <c r="IQQ1801" s="25"/>
      <c r="IQR1801" s="25"/>
      <c r="IQS1801" s="25"/>
      <c r="IQT1801" s="25"/>
      <c r="IQU1801" s="25"/>
      <c r="IQV1801" s="25"/>
      <c r="IQW1801" s="25"/>
      <c r="IQX1801" s="25"/>
      <c r="IQY1801" s="25"/>
      <c r="IQZ1801" s="25"/>
      <c r="IRA1801" s="25"/>
      <c r="IRB1801" s="25"/>
      <c r="IRC1801" s="25"/>
      <c r="IRD1801" s="25"/>
      <c r="IRE1801" s="25"/>
      <c r="IRF1801" s="25"/>
      <c r="IRG1801" s="25"/>
      <c r="IRH1801" s="25"/>
      <c r="IRI1801" s="25"/>
      <c r="IRJ1801" s="25"/>
      <c r="IRK1801" s="25"/>
      <c r="IRL1801" s="25"/>
      <c r="IRM1801" s="25"/>
      <c r="IRN1801" s="25"/>
      <c r="IRO1801" s="25"/>
      <c r="IRP1801" s="25"/>
      <c r="IRQ1801" s="25"/>
      <c r="IRR1801" s="25"/>
      <c r="IRS1801" s="25"/>
      <c r="IRT1801" s="25"/>
      <c r="IRU1801" s="25"/>
      <c r="IRV1801" s="25"/>
      <c r="IRW1801" s="25"/>
      <c r="IRX1801" s="25"/>
      <c r="IRY1801" s="25"/>
      <c r="IRZ1801" s="25"/>
      <c r="ISA1801" s="25"/>
      <c r="ISB1801" s="25"/>
      <c r="ISC1801" s="25"/>
      <c r="ISD1801" s="25"/>
      <c r="ISE1801" s="25"/>
      <c r="ISF1801" s="25"/>
      <c r="ISG1801" s="25"/>
      <c r="ISH1801" s="25"/>
      <c r="ISI1801" s="25"/>
      <c r="ISJ1801" s="25"/>
      <c r="ISK1801" s="25"/>
      <c r="ISL1801" s="25"/>
      <c r="ISM1801" s="25"/>
      <c r="ISN1801" s="25"/>
      <c r="ISO1801" s="25"/>
      <c r="ISP1801" s="25"/>
      <c r="ISQ1801" s="25"/>
      <c r="ISR1801" s="25"/>
      <c r="ISS1801" s="25"/>
      <c r="IST1801" s="25"/>
      <c r="ISU1801" s="25"/>
      <c r="ISV1801" s="25"/>
      <c r="ISW1801" s="25"/>
      <c r="ISX1801" s="25"/>
      <c r="ISY1801" s="25"/>
      <c r="ISZ1801" s="25"/>
      <c r="ITA1801" s="25"/>
      <c r="ITB1801" s="25"/>
      <c r="ITC1801" s="25"/>
      <c r="ITD1801" s="25"/>
      <c r="ITE1801" s="25"/>
      <c r="ITF1801" s="25"/>
      <c r="ITG1801" s="25"/>
      <c r="ITH1801" s="25"/>
      <c r="ITI1801" s="25"/>
      <c r="ITJ1801" s="25"/>
      <c r="ITK1801" s="25"/>
      <c r="ITL1801" s="25"/>
      <c r="ITM1801" s="25"/>
      <c r="ITN1801" s="25"/>
      <c r="ITO1801" s="25"/>
      <c r="ITP1801" s="25"/>
      <c r="ITQ1801" s="25"/>
      <c r="ITR1801" s="25"/>
      <c r="ITS1801" s="25"/>
      <c r="ITT1801" s="25"/>
      <c r="ITU1801" s="25"/>
      <c r="ITV1801" s="25"/>
      <c r="ITW1801" s="25"/>
      <c r="ITX1801" s="25"/>
      <c r="ITY1801" s="25"/>
      <c r="ITZ1801" s="25"/>
      <c r="IUA1801" s="25"/>
      <c r="IUB1801" s="25"/>
      <c r="IUC1801" s="25"/>
      <c r="IUD1801" s="25"/>
      <c r="IUE1801" s="25"/>
      <c r="IUF1801" s="25"/>
      <c r="IUG1801" s="25"/>
      <c r="IUH1801" s="25"/>
      <c r="IUI1801" s="25"/>
      <c r="IUJ1801" s="25"/>
      <c r="IUK1801" s="25"/>
      <c r="IUL1801" s="25"/>
      <c r="IUM1801" s="25"/>
      <c r="IUN1801" s="25"/>
      <c r="IUO1801" s="25"/>
      <c r="IUP1801" s="25"/>
      <c r="IUQ1801" s="25"/>
      <c r="IUR1801" s="25"/>
      <c r="IUS1801" s="25"/>
      <c r="IUT1801" s="25"/>
      <c r="IUU1801" s="25"/>
      <c r="IUV1801" s="25"/>
      <c r="IUW1801" s="25"/>
      <c r="IUX1801" s="25"/>
      <c r="IUY1801" s="25"/>
      <c r="IUZ1801" s="25"/>
      <c r="IVA1801" s="25"/>
      <c r="IVB1801" s="25"/>
      <c r="IVC1801" s="25"/>
      <c r="IVD1801" s="25"/>
      <c r="IVE1801" s="25"/>
      <c r="IVF1801" s="25"/>
      <c r="IVG1801" s="25"/>
      <c r="IVH1801" s="25"/>
      <c r="IVI1801" s="25"/>
      <c r="IVJ1801" s="25"/>
      <c r="IVK1801" s="25"/>
      <c r="IVL1801" s="25"/>
      <c r="IVM1801" s="25"/>
      <c r="IVN1801" s="25"/>
      <c r="IVO1801" s="25"/>
      <c r="IVP1801" s="25"/>
      <c r="IVQ1801" s="25"/>
      <c r="IVR1801" s="25"/>
      <c r="IVS1801" s="25"/>
      <c r="IVT1801" s="25"/>
      <c r="IVU1801" s="25"/>
      <c r="IVV1801" s="25"/>
      <c r="IVW1801" s="25"/>
      <c r="IVX1801" s="25"/>
      <c r="IVY1801" s="25"/>
      <c r="IVZ1801" s="25"/>
      <c r="IWA1801" s="25"/>
      <c r="IWB1801" s="25"/>
      <c r="IWC1801" s="25"/>
      <c r="IWD1801" s="25"/>
      <c r="IWE1801" s="25"/>
      <c r="IWF1801" s="25"/>
      <c r="IWG1801" s="25"/>
      <c r="IWH1801" s="25"/>
      <c r="IWI1801" s="25"/>
      <c r="IWJ1801" s="25"/>
      <c r="IWK1801" s="25"/>
      <c r="IWL1801" s="25"/>
      <c r="IWM1801" s="25"/>
      <c r="IWN1801" s="25"/>
      <c r="IWO1801" s="25"/>
      <c r="IWP1801" s="25"/>
      <c r="IWQ1801" s="25"/>
      <c r="IWR1801" s="25"/>
      <c r="IWS1801" s="25"/>
      <c r="IWT1801" s="25"/>
      <c r="IWU1801" s="25"/>
      <c r="IWV1801" s="25"/>
      <c r="IWW1801" s="25"/>
      <c r="IWX1801" s="25"/>
      <c r="IWY1801" s="25"/>
      <c r="IWZ1801" s="25"/>
      <c r="IXA1801" s="25"/>
      <c r="IXB1801" s="25"/>
      <c r="IXC1801" s="25"/>
      <c r="IXD1801" s="25"/>
      <c r="IXE1801" s="25"/>
      <c r="IXF1801" s="25"/>
      <c r="IXG1801" s="25"/>
      <c r="IXH1801" s="25"/>
      <c r="IXI1801" s="25"/>
      <c r="IXJ1801" s="25"/>
      <c r="IXK1801" s="25"/>
      <c r="IXL1801" s="25"/>
      <c r="IXM1801" s="25"/>
      <c r="IXN1801" s="25"/>
      <c r="IXO1801" s="25"/>
      <c r="IXP1801" s="25"/>
      <c r="IXQ1801" s="25"/>
      <c r="IXR1801" s="25"/>
      <c r="IXS1801" s="25"/>
      <c r="IXT1801" s="25"/>
      <c r="IXU1801" s="25"/>
      <c r="IXV1801" s="25"/>
      <c r="IXW1801" s="25"/>
      <c r="IXX1801" s="25"/>
      <c r="IXY1801" s="25"/>
      <c r="IXZ1801" s="25"/>
      <c r="IYA1801" s="25"/>
      <c r="IYB1801" s="25"/>
      <c r="IYC1801" s="25"/>
      <c r="IYD1801" s="25"/>
      <c r="IYE1801" s="25"/>
      <c r="IYF1801" s="25"/>
      <c r="IYG1801" s="25"/>
      <c r="IYH1801" s="25"/>
      <c r="IYI1801" s="25"/>
      <c r="IYJ1801" s="25"/>
      <c r="IYK1801" s="25"/>
      <c r="IYL1801" s="25"/>
      <c r="IYM1801" s="25"/>
      <c r="IYN1801" s="25"/>
      <c r="IYO1801" s="25"/>
      <c r="IYP1801" s="25"/>
      <c r="IYQ1801" s="25"/>
      <c r="IYR1801" s="25"/>
      <c r="IYS1801" s="25"/>
      <c r="IYT1801" s="25"/>
      <c r="IYU1801" s="25"/>
      <c r="IYV1801" s="25"/>
      <c r="IYW1801" s="25"/>
      <c r="IYX1801" s="25"/>
      <c r="IYY1801" s="25"/>
      <c r="IYZ1801" s="25"/>
      <c r="IZA1801" s="25"/>
      <c r="IZB1801" s="25"/>
      <c r="IZC1801" s="25"/>
      <c r="IZD1801" s="25"/>
      <c r="IZE1801" s="25"/>
      <c r="IZF1801" s="25"/>
      <c r="IZG1801" s="25"/>
      <c r="IZH1801" s="25"/>
      <c r="IZI1801" s="25"/>
      <c r="IZJ1801" s="25"/>
      <c r="IZK1801" s="25"/>
      <c r="IZL1801" s="25"/>
      <c r="IZM1801" s="25"/>
      <c r="IZN1801" s="25"/>
      <c r="IZO1801" s="25"/>
      <c r="IZP1801" s="25"/>
      <c r="IZQ1801" s="25"/>
      <c r="IZR1801" s="25"/>
      <c r="IZS1801" s="25"/>
      <c r="IZT1801" s="25"/>
      <c r="IZU1801" s="25"/>
      <c r="IZV1801" s="25"/>
      <c r="IZW1801" s="25"/>
      <c r="IZX1801" s="25"/>
      <c r="IZY1801" s="25"/>
      <c r="IZZ1801" s="25"/>
      <c r="JAA1801" s="25"/>
      <c r="JAB1801" s="25"/>
      <c r="JAC1801" s="25"/>
      <c r="JAD1801" s="25"/>
      <c r="JAE1801" s="25"/>
      <c r="JAF1801" s="25"/>
      <c r="JAG1801" s="25"/>
      <c r="JAH1801" s="25"/>
      <c r="JAI1801" s="25"/>
      <c r="JAJ1801" s="25"/>
      <c r="JAK1801" s="25"/>
      <c r="JAL1801" s="25"/>
      <c r="JAM1801" s="25"/>
      <c r="JAN1801" s="25"/>
      <c r="JAO1801" s="25"/>
      <c r="JAP1801" s="25"/>
      <c r="JAQ1801" s="25"/>
      <c r="JAR1801" s="25"/>
      <c r="JAS1801" s="25"/>
      <c r="JAT1801" s="25"/>
      <c r="JAU1801" s="25"/>
      <c r="JAV1801" s="25"/>
      <c r="JAW1801" s="25"/>
      <c r="JAX1801" s="25"/>
      <c r="JAY1801" s="25"/>
      <c r="JAZ1801" s="25"/>
      <c r="JBA1801" s="25"/>
      <c r="JBB1801" s="25"/>
      <c r="JBC1801" s="25"/>
      <c r="JBD1801" s="25"/>
      <c r="JBE1801" s="25"/>
      <c r="JBF1801" s="25"/>
      <c r="JBG1801" s="25"/>
      <c r="JBH1801" s="25"/>
      <c r="JBI1801" s="25"/>
      <c r="JBJ1801" s="25"/>
      <c r="JBK1801" s="25"/>
      <c r="JBL1801" s="25"/>
      <c r="JBM1801" s="25"/>
      <c r="JBN1801" s="25"/>
      <c r="JBO1801" s="25"/>
      <c r="JBP1801" s="25"/>
      <c r="JBQ1801" s="25"/>
      <c r="JBR1801" s="25"/>
      <c r="JBS1801" s="25"/>
      <c r="JBT1801" s="25"/>
      <c r="JBU1801" s="25"/>
      <c r="JBV1801" s="25"/>
      <c r="JBW1801" s="25"/>
      <c r="JBX1801" s="25"/>
      <c r="JBY1801" s="25"/>
      <c r="JBZ1801" s="25"/>
      <c r="JCA1801" s="25"/>
      <c r="JCB1801" s="25"/>
      <c r="JCC1801" s="25"/>
      <c r="JCD1801" s="25"/>
      <c r="JCE1801" s="25"/>
      <c r="JCF1801" s="25"/>
      <c r="JCG1801" s="25"/>
      <c r="JCH1801" s="25"/>
      <c r="JCI1801" s="25"/>
      <c r="JCJ1801" s="25"/>
      <c r="JCK1801" s="25"/>
      <c r="JCL1801" s="25"/>
      <c r="JCM1801" s="25"/>
      <c r="JCN1801" s="25"/>
      <c r="JCO1801" s="25"/>
      <c r="JCP1801" s="25"/>
      <c r="JCQ1801" s="25"/>
      <c r="JCR1801" s="25"/>
      <c r="JCS1801" s="25"/>
      <c r="JCT1801" s="25"/>
      <c r="JCU1801" s="25"/>
      <c r="JCV1801" s="25"/>
      <c r="JCW1801" s="25"/>
      <c r="JCX1801" s="25"/>
      <c r="JCY1801" s="25"/>
      <c r="JCZ1801" s="25"/>
      <c r="JDA1801" s="25"/>
      <c r="JDB1801" s="25"/>
      <c r="JDC1801" s="25"/>
      <c r="JDD1801" s="25"/>
      <c r="JDE1801" s="25"/>
      <c r="JDF1801" s="25"/>
      <c r="JDG1801" s="25"/>
      <c r="JDH1801" s="25"/>
      <c r="JDI1801" s="25"/>
      <c r="JDJ1801" s="25"/>
      <c r="JDK1801" s="25"/>
      <c r="JDL1801" s="25"/>
      <c r="JDM1801" s="25"/>
      <c r="JDN1801" s="25"/>
      <c r="JDO1801" s="25"/>
      <c r="JDP1801" s="25"/>
      <c r="JDQ1801" s="25"/>
      <c r="JDR1801" s="25"/>
      <c r="JDS1801" s="25"/>
      <c r="JDT1801" s="25"/>
      <c r="JDU1801" s="25"/>
      <c r="JDV1801" s="25"/>
      <c r="JDW1801" s="25"/>
      <c r="JDX1801" s="25"/>
      <c r="JDY1801" s="25"/>
      <c r="JDZ1801" s="25"/>
      <c r="JEA1801" s="25"/>
      <c r="JEB1801" s="25"/>
      <c r="JEC1801" s="25"/>
      <c r="JED1801" s="25"/>
      <c r="JEE1801" s="25"/>
      <c r="JEF1801" s="25"/>
      <c r="JEG1801" s="25"/>
      <c r="JEH1801" s="25"/>
      <c r="JEI1801" s="25"/>
      <c r="JEJ1801" s="25"/>
      <c r="JEK1801" s="25"/>
      <c r="JEL1801" s="25"/>
      <c r="JEM1801" s="25"/>
      <c r="JEN1801" s="25"/>
      <c r="JEO1801" s="25"/>
      <c r="JEP1801" s="25"/>
      <c r="JEQ1801" s="25"/>
      <c r="JER1801" s="25"/>
      <c r="JES1801" s="25"/>
      <c r="JET1801" s="25"/>
      <c r="JEU1801" s="25"/>
      <c r="JEV1801" s="25"/>
      <c r="JEW1801" s="25"/>
      <c r="JEX1801" s="25"/>
      <c r="JEY1801" s="25"/>
      <c r="JEZ1801" s="25"/>
      <c r="JFA1801" s="25"/>
      <c r="JFB1801" s="25"/>
      <c r="JFC1801" s="25"/>
      <c r="JFD1801" s="25"/>
      <c r="JFE1801" s="25"/>
      <c r="JFF1801" s="25"/>
      <c r="JFG1801" s="25"/>
      <c r="JFH1801" s="25"/>
      <c r="JFI1801" s="25"/>
      <c r="JFJ1801" s="25"/>
      <c r="JFK1801" s="25"/>
      <c r="JFL1801" s="25"/>
      <c r="JFM1801" s="25"/>
      <c r="JFN1801" s="25"/>
      <c r="JFO1801" s="25"/>
      <c r="JFP1801" s="25"/>
      <c r="JFQ1801" s="25"/>
      <c r="JFR1801" s="25"/>
      <c r="JFS1801" s="25"/>
      <c r="JFT1801" s="25"/>
      <c r="JFU1801" s="25"/>
      <c r="JFV1801" s="25"/>
      <c r="JFW1801" s="25"/>
      <c r="JFX1801" s="25"/>
      <c r="JFY1801" s="25"/>
      <c r="JFZ1801" s="25"/>
      <c r="JGA1801" s="25"/>
      <c r="JGB1801" s="25"/>
      <c r="JGC1801" s="25"/>
      <c r="JGD1801" s="25"/>
      <c r="JGE1801" s="25"/>
      <c r="JGF1801" s="25"/>
      <c r="JGG1801" s="25"/>
      <c r="JGH1801" s="25"/>
      <c r="JGI1801" s="25"/>
      <c r="JGJ1801" s="25"/>
      <c r="JGK1801" s="25"/>
      <c r="JGL1801" s="25"/>
      <c r="JGM1801" s="25"/>
      <c r="JGN1801" s="25"/>
      <c r="JGO1801" s="25"/>
      <c r="JGP1801" s="25"/>
      <c r="JGQ1801" s="25"/>
      <c r="JGR1801" s="25"/>
      <c r="JGS1801" s="25"/>
      <c r="JGT1801" s="25"/>
      <c r="JGU1801" s="25"/>
      <c r="JGV1801" s="25"/>
      <c r="JGW1801" s="25"/>
      <c r="JGX1801" s="25"/>
      <c r="JGY1801" s="25"/>
      <c r="JGZ1801" s="25"/>
      <c r="JHA1801" s="25"/>
      <c r="JHB1801" s="25"/>
      <c r="JHC1801" s="25"/>
      <c r="JHD1801" s="25"/>
      <c r="JHE1801" s="25"/>
      <c r="JHF1801" s="25"/>
      <c r="JHG1801" s="25"/>
      <c r="JHH1801" s="25"/>
      <c r="JHI1801" s="25"/>
      <c r="JHJ1801" s="25"/>
      <c r="JHK1801" s="25"/>
      <c r="JHL1801" s="25"/>
      <c r="JHM1801" s="25"/>
      <c r="JHN1801" s="25"/>
      <c r="JHO1801" s="25"/>
      <c r="JHP1801" s="25"/>
      <c r="JHQ1801" s="25"/>
      <c r="JHR1801" s="25"/>
      <c r="JHS1801" s="25"/>
      <c r="JHT1801" s="25"/>
      <c r="JHU1801" s="25"/>
      <c r="JHV1801" s="25"/>
      <c r="JHW1801" s="25"/>
      <c r="JHX1801" s="25"/>
      <c r="JHY1801" s="25"/>
      <c r="JHZ1801" s="25"/>
      <c r="JIA1801" s="25"/>
      <c r="JIB1801" s="25"/>
      <c r="JIC1801" s="25"/>
      <c r="JID1801" s="25"/>
      <c r="JIE1801" s="25"/>
      <c r="JIF1801" s="25"/>
      <c r="JIG1801" s="25"/>
      <c r="JIH1801" s="25"/>
      <c r="JII1801" s="25"/>
      <c r="JIJ1801" s="25"/>
      <c r="JIK1801" s="25"/>
      <c r="JIL1801" s="25"/>
      <c r="JIM1801" s="25"/>
      <c r="JIN1801" s="25"/>
      <c r="JIO1801" s="25"/>
      <c r="JIP1801" s="25"/>
      <c r="JIQ1801" s="25"/>
      <c r="JIR1801" s="25"/>
      <c r="JIS1801" s="25"/>
      <c r="JIT1801" s="25"/>
      <c r="JIU1801" s="25"/>
      <c r="JIV1801" s="25"/>
      <c r="JIW1801" s="25"/>
      <c r="JIX1801" s="25"/>
      <c r="JIY1801" s="25"/>
      <c r="JIZ1801" s="25"/>
      <c r="JJA1801" s="25"/>
      <c r="JJB1801" s="25"/>
      <c r="JJC1801" s="25"/>
      <c r="JJD1801" s="25"/>
      <c r="JJE1801" s="25"/>
      <c r="JJF1801" s="25"/>
      <c r="JJG1801" s="25"/>
      <c r="JJH1801" s="25"/>
      <c r="JJI1801" s="25"/>
      <c r="JJJ1801" s="25"/>
      <c r="JJK1801" s="25"/>
      <c r="JJL1801" s="25"/>
      <c r="JJM1801" s="25"/>
      <c r="JJN1801" s="25"/>
      <c r="JJO1801" s="25"/>
      <c r="JJP1801" s="25"/>
      <c r="JJQ1801" s="25"/>
      <c r="JJR1801" s="25"/>
      <c r="JJS1801" s="25"/>
      <c r="JJT1801" s="25"/>
      <c r="JJU1801" s="25"/>
      <c r="JJV1801" s="25"/>
      <c r="JJW1801" s="25"/>
      <c r="JJX1801" s="25"/>
      <c r="JJY1801" s="25"/>
      <c r="JJZ1801" s="25"/>
      <c r="JKA1801" s="25"/>
      <c r="JKB1801" s="25"/>
      <c r="JKC1801" s="25"/>
      <c r="JKD1801" s="25"/>
      <c r="JKE1801" s="25"/>
      <c r="JKF1801" s="25"/>
      <c r="JKG1801" s="25"/>
      <c r="JKH1801" s="25"/>
      <c r="JKI1801" s="25"/>
      <c r="JKJ1801" s="25"/>
      <c r="JKK1801" s="25"/>
      <c r="JKL1801" s="25"/>
      <c r="JKM1801" s="25"/>
      <c r="JKN1801" s="25"/>
      <c r="JKO1801" s="25"/>
      <c r="JKP1801" s="25"/>
      <c r="JKQ1801" s="25"/>
      <c r="JKR1801" s="25"/>
      <c r="JKS1801" s="25"/>
      <c r="JKT1801" s="25"/>
      <c r="JKU1801" s="25"/>
      <c r="JKV1801" s="25"/>
      <c r="JKW1801" s="25"/>
      <c r="JKX1801" s="25"/>
      <c r="JKY1801" s="25"/>
      <c r="JKZ1801" s="25"/>
      <c r="JLA1801" s="25"/>
      <c r="JLB1801" s="25"/>
      <c r="JLC1801" s="25"/>
      <c r="JLD1801" s="25"/>
      <c r="JLE1801" s="25"/>
      <c r="JLF1801" s="25"/>
      <c r="JLG1801" s="25"/>
      <c r="JLH1801" s="25"/>
      <c r="JLI1801" s="25"/>
      <c r="JLJ1801" s="25"/>
      <c r="JLK1801" s="25"/>
      <c r="JLL1801" s="25"/>
      <c r="JLM1801" s="25"/>
      <c r="JLN1801" s="25"/>
      <c r="JLO1801" s="25"/>
      <c r="JLP1801" s="25"/>
      <c r="JLQ1801" s="25"/>
      <c r="JLR1801" s="25"/>
      <c r="JLS1801" s="25"/>
      <c r="JLT1801" s="25"/>
      <c r="JLU1801" s="25"/>
      <c r="JLV1801" s="25"/>
      <c r="JLW1801" s="25"/>
      <c r="JLX1801" s="25"/>
      <c r="JLY1801" s="25"/>
      <c r="JLZ1801" s="25"/>
      <c r="JMA1801" s="25"/>
      <c r="JMB1801" s="25"/>
      <c r="JMC1801" s="25"/>
      <c r="JMD1801" s="25"/>
      <c r="JME1801" s="25"/>
      <c r="JMF1801" s="25"/>
      <c r="JMG1801" s="25"/>
      <c r="JMH1801" s="25"/>
      <c r="JMI1801" s="25"/>
      <c r="JMJ1801" s="25"/>
      <c r="JMK1801" s="25"/>
      <c r="JML1801" s="25"/>
      <c r="JMM1801" s="25"/>
      <c r="JMN1801" s="25"/>
      <c r="JMO1801" s="25"/>
      <c r="JMP1801" s="25"/>
      <c r="JMQ1801" s="25"/>
      <c r="JMR1801" s="25"/>
      <c r="JMS1801" s="25"/>
      <c r="JMT1801" s="25"/>
      <c r="JMU1801" s="25"/>
      <c r="JMV1801" s="25"/>
      <c r="JMW1801" s="25"/>
      <c r="JMX1801" s="25"/>
      <c r="JMY1801" s="25"/>
      <c r="JMZ1801" s="25"/>
      <c r="JNA1801" s="25"/>
      <c r="JNB1801" s="25"/>
      <c r="JNC1801" s="25"/>
      <c r="JND1801" s="25"/>
      <c r="JNE1801" s="25"/>
      <c r="JNF1801" s="25"/>
      <c r="JNG1801" s="25"/>
      <c r="JNH1801" s="25"/>
      <c r="JNI1801" s="25"/>
      <c r="JNJ1801" s="25"/>
      <c r="JNK1801" s="25"/>
      <c r="JNL1801" s="25"/>
      <c r="JNM1801" s="25"/>
      <c r="JNN1801" s="25"/>
      <c r="JNO1801" s="25"/>
      <c r="JNP1801" s="25"/>
      <c r="JNQ1801" s="25"/>
      <c r="JNR1801" s="25"/>
      <c r="JNS1801" s="25"/>
      <c r="JNT1801" s="25"/>
      <c r="JNU1801" s="25"/>
      <c r="JNV1801" s="25"/>
      <c r="JNW1801" s="25"/>
      <c r="JNX1801" s="25"/>
      <c r="JNY1801" s="25"/>
      <c r="JNZ1801" s="25"/>
      <c r="JOA1801" s="25"/>
      <c r="JOB1801" s="25"/>
      <c r="JOC1801" s="25"/>
      <c r="JOD1801" s="25"/>
      <c r="JOE1801" s="25"/>
      <c r="JOF1801" s="25"/>
      <c r="JOG1801" s="25"/>
      <c r="JOH1801" s="25"/>
      <c r="JOI1801" s="25"/>
      <c r="JOJ1801" s="25"/>
      <c r="JOK1801" s="25"/>
      <c r="JOL1801" s="25"/>
      <c r="JOM1801" s="25"/>
      <c r="JON1801" s="25"/>
      <c r="JOO1801" s="25"/>
      <c r="JOP1801" s="25"/>
      <c r="JOQ1801" s="25"/>
      <c r="JOR1801" s="25"/>
      <c r="JOS1801" s="25"/>
      <c r="JOT1801" s="25"/>
      <c r="JOU1801" s="25"/>
      <c r="JOV1801" s="25"/>
      <c r="JOW1801" s="25"/>
      <c r="JOX1801" s="25"/>
      <c r="JOY1801" s="25"/>
      <c r="JOZ1801" s="25"/>
      <c r="JPA1801" s="25"/>
      <c r="JPB1801" s="25"/>
      <c r="JPC1801" s="25"/>
      <c r="JPD1801" s="25"/>
      <c r="JPE1801" s="25"/>
      <c r="JPF1801" s="25"/>
      <c r="JPG1801" s="25"/>
      <c r="JPH1801" s="25"/>
      <c r="JPI1801" s="25"/>
      <c r="JPJ1801" s="25"/>
      <c r="JPK1801" s="25"/>
      <c r="JPL1801" s="25"/>
      <c r="JPM1801" s="25"/>
      <c r="JPN1801" s="25"/>
      <c r="JPO1801" s="25"/>
      <c r="JPP1801" s="25"/>
      <c r="JPQ1801" s="25"/>
      <c r="JPR1801" s="25"/>
      <c r="JPS1801" s="25"/>
      <c r="JPT1801" s="25"/>
      <c r="JPU1801" s="25"/>
      <c r="JPV1801" s="25"/>
      <c r="JPW1801" s="25"/>
      <c r="JPX1801" s="25"/>
      <c r="JPY1801" s="25"/>
      <c r="JPZ1801" s="25"/>
      <c r="JQA1801" s="25"/>
      <c r="JQB1801" s="25"/>
      <c r="JQC1801" s="25"/>
      <c r="JQD1801" s="25"/>
      <c r="JQE1801" s="25"/>
      <c r="JQF1801" s="25"/>
      <c r="JQG1801" s="25"/>
      <c r="JQH1801" s="25"/>
      <c r="JQI1801" s="25"/>
      <c r="JQJ1801" s="25"/>
      <c r="JQK1801" s="25"/>
      <c r="JQL1801" s="25"/>
      <c r="JQM1801" s="25"/>
      <c r="JQN1801" s="25"/>
      <c r="JQO1801" s="25"/>
      <c r="JQP1801" s="25"/>
      <c r="JQQ1801" s="25"/>
      <c r="JQR1801" s="25"/>
      <c r="JQS1801" s="25"/>
      <c r="JQT1801" s="25"/>
      <c r="JQU1801" s="25"/>
      <c r="JQV1801" s="25"/>
      <c r="JQW1801" s="25"/>
      <c r="JQX1801" s="25"/>
      <c r="JQY1801" s="25"/>
      <c r="JQZ1801" s="25"/>
      <c r="JRA1801" s="25"/>
      <c r="JRB1801" s="25"/>
      <c r="JRC1801" s="25"/>
      <c r="JRD1801" s="25"/>
      <c r="JRE1801" s="25"/>
      <c r="JRF1801" s="25"/>
      <c r="JRG1801" s="25"/>
      <c r="JRH1801" s="25"/>
      <c r="JRI1801" s="25"/>
      <c r="JRJ1801" s="25"/>
      <c r="JRK1801" s="25"/>
      <c r="JRL1801" s="25"/>
      <c r="JRM1801" s="25"/>
      <c r="JRN1801" s="25"/>
      <c r="JRO1801" s="25"/>
      <c r="JRP1801" s="25"/>
      <c r="JRQ1801" s="25"/>
      <c r="JRR1801" s="25"/>
      <c r="JRS1801" s="25"/>
      <c r="JRT1801" s="25"/>
      <c r="JRU1801" s="25"/>
      <c r="JRV1801" s="25"/>
      <c r="JRW1801" s="25"/>
      <c r="JRX1801" s="25"/>
      <c r="JRY1801" s="25"/>
      <c r="JRZ1801" s="25"/>
      <c r="JSA1801" s="25"/>
      <c r="JSB1801" s="25"/>
      <c r="JSC1801" s="25"/>
      <c r="JSD1801" s="25"/>
      <c r="JSE1801" s="25"/>
      <c r="JSF1801" s="25"/>
      <c r="JSG1801" s="25"/>
      <c r="JSH1801" s="25"/>
      <c r="JSI1801" s="25"/>
      <c r="JSJ1801" s="25"/>
      <c r="JSK1801" s="25"/>
      <c r="JSL1801" s="25"/>
      <c r="JSM1801" s="25"/>
      <c r="JSN1801" s="25"/>
      <c r="JSO1801" s="25"/>
      <c r="JSP1801" s="25"/>
      <c r="JSQ1801" s="25"/>
      <c r="JSR1801" s="25"/>
      <c r="JSS1801" s="25"/>
      <c r="JST1801" s="25"/>
      <c r="JSU1801" s="25"/>
      <c r="JSV1801" s="25"/>
      <c r="JSW1801" s="25"/>
      <c r="JSX1801" s="25"/>
      <c r="JSY1801" s="25"/>
      <c r="JSZ1801" s="25"/>
      <c r="JTA1801" s="25"/>
      <c r="JTB1801" s="25"/>
      <c r="JTC1801" s="25"/>
      <c r="JTD1801" s="25"/>
      <c r="JTE1801" s="25"/>
      <c r="JTF1801" s="25"/>
      <c r="JTG1801" s="25"/>
      <c r="JTH1801" s="25"/>
      <c r="JTI1801" s="25"/>
      <c r="JTJ1801" s="25"/>
      <c r="JTK1801" s="25"/>
      <c r="JTL1801" s="25"/>
      <c r="JTM1801" s="25"/>
      <c r="JTN1801" s="25"/>
      <c r="JTO1801" s="25"/>
      <c r="JTP1801" s="25"/>
      <c r="JTQ1801" s="25"/>
      <c r="JTR1801" s="25"/>
      <c r="JTS1801" s="25"/>
      <c r="JTT1801" s="25"/>
      <c r="JTU1801" s="25"/>
      <c r="JTV1801" s="25"/>
      <c r="JTW1801" s="25"/>
      <c r="JTX1801" s="25"/>
      <c r="JTY1801" s="25"/>
      <c r="JTZ1801" s="25"/>
      <c r="JUA1801" s="25"/>
      <c r="JUB1801" s="25"/>
      <c r="JUC1801" s="25"/>
      <c r="JUD1801" s="25"/>
      <c r="JUE1801" s="25"/>
      <c r="JUF1801" s="25"/>
      <c r="JUG1801" s="25"/>
      <c r="JUH1801" s="25"/>
      <c r="JUI1801" s="25"/>
      <c r="JUJ1801" s="25"/>
      <c r="JUK1801" s="25"/>
      <c r="JUL1801" s="25"/>
      <c r="JUM1801" s="25"/>
      <c r="JUN1801" s="25"/>
      <c r="JUO1801" s="25"/>
      <c r="JUP1801" s="25"/>
      <c r="JUQ1801" s="25"/>
      <c r="JUR1801" s="25"/>
      <c r="JUS1801" s="25"/>
      <c r="JUT1801" s="25"/>
      <c r="JUU1801" s="25"/>
      <c r="JUV1801" s="25"/>
      <c r="JUW1801" s="25"/>
      <c r="JUX1801" s="25"/>
      <c r="JUY1801" s="25"/>
      <c r="JUZ1801" s="25"/>
      <c r="JVA1801" s="25"/>
      <c r="JVB1801" s="25"/>
      <c r="JVC1801" s="25"/>
      <c r="JVD1801" s="25"/>
      <c r="JVE1801" s="25"/>
      <c r="JVF1801" s="25"/>
      <c r="JVG1801" s="25"/>
      <c r="JVH1801" s="25"/>
      <c r="JVI1801" s="25"/>
      <c r="JVJ1801" s="25"/>
      <c r="JVK1801" s="25"/>
      <c r="JVL1801" s="25"/>
      <c r="JVM1801" s="25"/>
      <c r="JVN1801" s="25"/>
      <c r="JVO1801" s="25"/>
      <c r="JVP1801" s="25"/>
      <c r="JVQ1801" s="25"/>
      <c r="JVR1801" s="25"/>
      <c r="JVS1801" s="25"/>
      <c r="JVT1801" s="25"/>
      <c r="JVU1801" s="25"/>
      <c r="JVV1801" s="25"/>
      <c r="JVW1801" s="25"/>
      <c r="JVX1801" s="25"/>
      <c r="JVY1801" s="25"/>
      <c r="JVZ1801" s="25"/>
      <c r="JWA1801" s="25"/>
      <c r="JWB1801" s="25"/>
      <c r="JWC1801" s="25"/>
      <c r="JWD1801" s="25"/>
      <c r="JWE1801" s="25"/>
      <c r="JWF1801" s="25"/>
      <c r="JWG1801" s="25"/>
      <c r="JWH1801" s="25"/>
      <c r="JWI1801" s="25"/>
      <c r="JWJ1801" s="25"/>
      <c r="JWK1801" s="25"/>
      <c r="JWL1801" s="25"/>
      <c r="JWM1801" s="25"/>
      <c r="JWN1801" s="25"/>
      <c r="JWO1801" s="25"/>
      <c r="JWP1801" s="25"/>
      <c r="JWQ1801" s="25"/>
      <c r="JWR1801" s="25"/>
      <c r="JWS1801" s="25"/>
      <c r="JWT1801" s="25"/>
      <c r="JWU1801" s="25"/>
      <c r="JWV1801" s="25"/>
      <c r="JWW1801" s="25"/>
      <c r="JWX1801" s="25"/>
      <c r="JWY1801" s="25"/>
      <c r="JWZ1801" s="25"/>
      <c r="JXA1801" s="25"/>
      <c r="JXB1801" s="25"/>
      <c r="JXC1801" s="25"/>
      <c r="JXD1801" s="25"/>
      <c r="JXE1801" s="25"/>
      <c r="JXF1801" s="25"/>
      <c r="JXG1801" s="25"/>
      <c r="JXH1801" s="25"/>
      <c r="JXI1801" s="25"/>
      <c r="JXJ1801" s="25"/>
      <c r="JXK1801" s="25"/>
      <c r="JXL1801" s="25"/>
      <c r="JXM1801" s="25"/>
      <c r="JXN1801" s="25"/>
      <c r="JXO1801" s="25"/>
      <c r="JXP1801" s="25"/>
      <c r="JXQ1801" s="25"/>
      <c r="JXR1801" s="25"/>
      <c r="JXS1801" s="25"/>
      <c r="JXT1801" s="25"/>
      <c r="JXU1801" s="25"/>
      <c r="JXV1801" s="25"/>
      <c r="JXW1801" s="25"/>
      <c r="JXX1801" s="25"/>
      <c r="JXY1801" s="25"/>
      <c r="JXZ1801" s="25"/>
      <c r="JYA1801" s="25"/>
      <c r="JYB1801" s="25"/>
      <c r="JYC1801" s="25"/>
      <c r="JYD1801" s="25"/>
      <c r="JYE1801" s="25"/>
      <c r="JYF1801" s="25"/>
      <c r="JYG1801" s="25"/>
      <c r="JYH1801" s="25"/>
      <c r="JYI1801" s="25"/>
      <c r="JYJ1801" s="25"/>
      <c r="JYK1801" s="25"/>
      <c r="JYL1801" s="25"/>
      <c r="JYM1801" s="25"/>
      <c r="JYN1801" s="25"/>
      <c r="JYO1801" s="25"/>
      <c r="JYP1801" s="25"/>
      <c r="JYQ1801" s="25"/>
      <c r="JYR1801" s="25"/>
      <c r="JYS1801" s="25"/>
      <c r="JYT1801" s="25"/>
      <c r="JYU1801" s="25"/>
      <c r="JYV1801" s="25"/>
      <c r="JYW1801" s="25"/>
      <c r="JYX1801" s="25"/>
      <c r="JYY1801" s="25"/>
      <c r="JYZ1801" s="25"/>
      <c r="JZA1801" s="25"/>
      <c r="JZB1801" s="25"/>
      <c r="JZC1801" s="25"/>
      <c r="JZD1801" s="25"/>
      <c r="JZE1801" s="25"/>
      <c r="JZF1801" s="25"/>
      <c r="JZG1801" s="25"/>
      <c r="JZH1801" s="25"/>
      <c r="JZI1801" s="25"/>
      <c r="JZJ1801" s="25"/>
      <c r="JZK1801" s="25"/>
      <c r="JZL1801" s="25"/>
      <c r="JZM1801" s="25"/>
      <c r="JZN1801" s="25"/>
      <c r="JZO1801" s="25"/>
      <c r="JZP1801" s="25"/>
      <c r="JZQ1801" s="25"/>
      <c r="JZR1801" s="25"/>
      <c r="JZS1801" s="25"/>
      <c r="JZT1801" s="25"/>
      <c r="JZU1801" s="25"/>
      <c r="JZV1801" s="25"/>
      <c r="JZW1801" s="25"/>
      <c r="JZX1801" s="25"/>
      <c r="JZY1801" s="25"/>
      <c r="JZZ1801" s="25"/>
      <c r="KAA1801" s="25"/>
      <c r="KAB1801" s="25"/>
      <c r="KAC1801" s="25"/>
      <c r="KAD1801" s="25"/>
      <c r="KAE1801" s="25"/>
      <c r="KAF1801" s="25"/>
      <c r="KAG1801" s="25"/>
      <c r="KAH1801" s="25"/>
      <c r="KAI1801" s="25"/>
      <c r="KAJ1801" s="25"/>
      <c r="KAK1801" s="25"/>
      <c r="KAL1801" s="25"/>
      <c r="KAM1801" s="25"/>
      <c r="KAN1801" s="25"/>
      <c r="KAO1801" s="25"/>
      <c r="KAP1801" s="25"/>
      <c r="KAQ1801" s="25"/>
      <c r="KAR1801" s="25"/>
      <c r="KAS1801" s="25"/>
      <c r="KAT1801" s="25"/>
      <c r="KAU1801" s="25"/>
      <c r="KAV1801" s="25"/>
      <c r="KAW1801" s="25"/>
      <c r="KAX1801" s="25"/>
      <c r="KAY1801" s="25"/>
      <c r="KAZ1801" s="25"/>
      <c r="KBA1801" s="25"/>
      <c r="KBB1801" s="25"/>
      <c r="KBC1801" s="25"/>
      <c r="KBD1801" s="25"/>
      <c r="KBE1801" s="25"/>
      <c r="KBF1801" s="25"/>
      <c r="KBG1801" s="25"/>
      <c r="KBH1801" s="25"/>
      <c r="KBI1801" s="25"/>
      <c r="KBJ1801" s="25"/>
      <c r="KBK1801" s="25"/>
      <c r="KBL1801" s="25"/>
      <c r="KBM1801" s="25"/>
      <c r="KBN1801" s="25"/>
      <c r="KBO1801" s="25"/>
      <c r="KBP1801" s="25"/>
      <c r="KBQ1801" s="25"/>
      <c r="KBR1801" s="25"/>
      <c r="KBS1801" s="25"/>
      <c r="KBT1801" s="25"/>
      <c r="KBU1801" s="25"/>
      <c r="KBV1801" s="25"/>
      <c r="KBW1801" s="25"/>
      <c r="KBX1801" s="25"/>
      <c r="KBY1801" s="25"/>
      <c r="KBZ1801" s="25"/>
      <c r="KCA1801" s="25"/>
      <c r="KCB1801" s="25"/>
      <c r="KCC1801" s="25"/>
      <c r="KCD1801" s="25"/>
      <c r="KCE1801" s="25"/>
      <c r="KCF1801" s="25"/>
      <c r="KCG1801" s="25"/>
      <c r="KCH1801" s="25"/>
      <c r="KCI1801" s="25"/>
      <c r="KCJ1801" s="25"/>
      <c r="KCK1801" s="25"/>
      <c r="KCL1801" s="25"/>
      <c r="KCM1801" s="25"/>
      <c r="KCN1801" s="25"/>
      <c r="KCO1801" s="25"/>
      <c r="KCP1801" s="25"/>
      <c r="KCQ1801" s="25"/>
      <c r="KCR1801" s="25"/>
      <c r="KCS1801" s="25"/>
      <c r="KCT1801" s="25"/>
      <c r="KCU1801" s="25"/>
      <c r="KCV1801" s="25"/>
      <c r="KCW1801" s="25"/>
      <c r="KCX1801" s="25"/>
      <c r="KCY1801" s="25"/>
      <c r="KCZ1801" s="25"/>
      <c r="KDA1801" s="25"/>
      <c r="KDB1801" s="25"/>
      <c r="KDC1801" s="25"/>
      <c r="KDD1801" s="25"/>
      <c r="KDE1801" s="25"/>
      <c r="KDF1801" s="25"/>
      <c r="KDG1801" s="25"/>
      <c r="KDH1801" s="25"/>
      <c r="KDI1801" s="25"/>
      <c r="KDJ1801" s="25"/>
      <c r="KDK1801" s="25"/>
      <c r="KDL1801" s="25"/>
      <c r="KDM1801" s="25"/>
      <c r="KDN1801" s="25"/>
      <c r="KDO1801" s="25"/>
      <c r="KDP1801" s="25"/>
      <c r="KDQ1801" s="25"/>
      <c r="KDR1801" s="25"/>
      <c r="KDS1801" s="25"/>
      <c r="KDT1801" s="25"/>
      <c r="KDU1801" s="25"/>
      <c r="KDV1801" s="25"/>
      <c r="KDW1801" s="25"/>
      <c r="KDX1801" s="25"/>
      <c r="KDY1801" s="25"/>
      <c r="KDZ1801" s="25"/>
      <c r="KEA1801" s="25"/>
      <c r="KEB1801" s="25"/>
      <c r="KEC1801" s="25"/>
      <c r="KED1801" s="25"/>
      <c r="KEE1801" s="25"/>
      <c r="KEF1801" s="25"/>
      <c r="KEG1801" s="25"/>
      <c r="KEH1801" s="25"/>
      <c r="KEI1801" s="25"/>
      <c r="KEJ1801" s="25"/>
      <c r="KEK1801" s="25"/>
      <c r="KEL1801" s="25"/>
      <c r="KEM1801" s="25"/>
      <c r="KEN1801" s="25"/>
      <c r="KEO1801" s="25"/>
      <c r="KEP1801" s="25"/>
      <c r="KEQ1801" s="25"/>
      <c r="KER1801" s="25"/>
      <c r="KES1801" s="25"/>
      <c r="KET1801" s="25"/>
      <c r="KEU1801" s="25"/>
      <c r="KEV1801" s="25"/>
      <c r="KEW1801" s="25"/>
      <c r="KEX1801" s="25"/>
      <c r="KEY1801" s="25"/>
      <c r="KEZ1801" s="25"/>
      <c r="KFA1801" s="25"/>
      <c r="KFB1801" s="25"/>
      <c r="KFC1801" s="25"/>
      <c r="KFD1801" s="25"/>
      <c r="KFE1801" s="25"/>
      <c r="KFF1801" s="25"/>
      <c r="KFG1801" s="25"/>
      <c r="KFH1801" s="25"/>
      <c r="KFI1801" s="25"/>
      <c r="KFJ1801" s="25"/>
      <c r="KFK1801" s="25"/>
      <c r="KFL1801" s="25"/>
      <c r="KFM1801" s="25"/>
      <c r="KFN1801" s="25"/>
      <c r="KFO1801" s="25"/>
      <c r="KFP1801" s="25"/>
      <c r="KFQ1801" s="25"/>
      <c r="KFR1801" s="25"/>
      <c r="KFS1801" s="25"/>
      <c r="KFT1801" s="25"/>
      <c r="KFU1801" s="25"/>
      <c r="KFV1801" s="25"/>
      <c r="KFW1801" s="25"/>
      <c r="KFX1801" s="25"/>
      <c r="KFY1801" s="25"/>
      <c r="KFZ1801" s="25"/>
      <c r="KGA1801" s="25"/>
      <c r="KGB1801" s="25"/>
      <c r="KGC1801" s="25"/>
      <c r="KGD1801" s="25"/>
      <c r="KGE1801" s="25"/>
      <c r="KGF1801" s="25"/>
      <c r="KGG1801" s="25"/>
      <c r="KGH1801" s="25"/>
      <c r="KGI1801" s="25"/>
      <c r="KGJ1801" s="25"/>
      <c r="KGK1801" s="25"/>
      <c r="KGL1801" s="25"/>
      <c r="KGM1801" s="25"/>
      <c r="KGN1801" s="25"/>
      <c r="KGO1801" s="25"/>
      <c r="KGP1801" s="25"/>
      <c r="KGQ1801" s="25"/>
      <c r="KGR1801" s="25"/>
      <c r="KGS1801" s="25"/>
      <c r="KGT1801" s="25"/>
      <c r="KGU1801" s="25"/>
      <c r="KGV1801" s="25"/>
      <c r="KGW1801" s="25"/>
      <c r="KGX1801" s="25"/>
      <c r="KGY1801" s="25"/>
      <c r="KGZ1801" s="25"/>
      <c r="KHA1801" s="25"/>
      <c r="KHB1801" s="25"/>
      <c r="KHC1801" s="25"/>
      <c r="KHD1801" s="25"/>
      <c r="KHE1801" s="25"/>
      <c r="KHF1801" s="25"/>
      <c r="KHG1801" s="25"/>
      <c r="KHH1801" s="25"/>
      <c r="KHI1801" s="25"/>
      <c r="KHJ1801" s="25"/>
      <c r="KHK1801" s="25"/>
      <c r="KHL1801" s="25"/>
      <c r="KHM1801" s="25"/>
      <c r="KHN1801" s="25"/>
      <c r="KHO1801" s="25"/>
      <c r="KHP1801" s="25"/>
      <c r="KHQ1801" s="25"/>
      <c r="KHR1801" s="25"/>
      <c r="KHS1801" s="25"/>
      <c r="KHT1801" s="25"/>
      <c r="KHU1801" s="25"/>
      <c r="KHV1801" s="25"/>
      <c r="KHW1801" s="25"/>
      <c r="KHX1801" s="25"/>
      <c r="KHY1801" s="25"/>
      <c r="KHZ1801" s="25"/>
      <c r="KIA1801" s="25"/>
      <c r="KIB1801" s="25"/>
      <c r="KIC1801" s="25"/>
      <c r="KID1801" s="25"/>
      <c r="KIE1801" s="25"/>
      <c r="KIF1801" s="25"/>
      <c r="KIG1801" s="25"/>
      <c r="KIH1801" s="25"/>
      <c r="KII1801" s="25"/>
      <c r="KIJ1801" s="25"/>
      <c r="KIK1801" s="25"/>
      <c r="KIL1801" s="25"/>
      <c r="KIM1801" s="25"/>
      <c r="KIN1801" s="25"/>
      <c r="KIO1801" s="25"/>
      <c r="KIP1801" s="25"/>
      <c r="KIQ1801" s="25"/>
      <c r="KIR1801" s="25"/>
      <c r="KIS1801" s="25"/>
      <c r="KIT1801" s="25"/>
      <c r="KIU1801" s="25"/>
      <c r="KIV1801" s="25"/>
      <c r="KIW1801" s="25"/>
      <c r="KIX1801" s="25"/>
      <c r="KIY1801" s="25"/>
      <c r="KIZ1801" s="25"/>
      <c r="KJA1801" s="25"/>
      <c r="KJB1801" s="25"/>
      <c r="KJC1801" s="25"/>
      <c r="KJD1801" s="25"/>
      <c r="KJE1801" s="25"/>
      <c r="KJF1801" s="25"/>
      <c r="KJG1801" s="25"/>
      <c r="KJH1801" s="25"/>
      <c r="KJI1801" s="25"/>
      <c r="KJJ1801" s="25"/>
      <c r="KJK1801" s="25"/>
      <c r="KJL1801" s="25"/>
      <c r="KJM1801" s="25"/>
      <c r="KJN1801" s="25"/>
      <c r="KJO1801" s="25"/>
      <c r="KJP1801" s="25"/>
      <c r="KJQ1801" s="25"/>
      <c r="KJR1801" s="25"/>
      <c r="KJS1801" s="25"/>
      <c r="KJT1801" s="25"/>
      <c r="KJU1801" s="25"/>
      <c r="KJV1801" s="25"/>
      <c r="KJW1801" s="25"/>
      <c r="KJX1801" s="25"/>
      <c r="KJY1801" s="25"/>
      <c r="KJZ1801" s="25"/>
      <c r="KKA1801" s="25"/>
      <c r="KKB1801" s="25"/>
      <c r="KKC1801" s="25"/>
      <c r="KKD1801" s="25"/>
      <c r="KKE1801" s="25"/>
      <c r="KKF1801" s="25"/>
      <c r="KKG1801" s="25"/>
      <c r="KKH1801" s="25"/>
      <c r="KKI1801" s="25"/>
      <c r="KKJ1801" s="25"/>
      <c r="KKK1801" s="25"/>
      <c r="KKL1801" s="25"/>
      <c r="KKM1801" s="25"/>
      <c r="KKN1801" s="25"/>
      <c r="KKO1801" s="25"/>
      <c r="KKP1801" s="25"/>
      <c r="KKQ1801" s="25"/>
      <c r="KKR1801" s="25"/>
      <c r="KKS1801" s="25"/>
      <c r="KKT1801" s="25"/>
      <c r="KKU1801" s="25"/>
      <c r="KKV1801" s="25"/>
      <c r="KKW1801" s="25"/>
      <c r="KKX1801" s="25"/>
      <c r="KKY1801" s="25"/>
      <c r="KKZ1801" s="25"/>
      <c r="KLA1801" s="25"/>
      <c r="KLB1801" s="25"/>
      <c r="KLC1801" s="25"/>
      <c r="KLD1801" s="25"/>
      <c r="KLE1801" s="25"/>
      <c r="KLF1801" s="25"/>
      <c r="KLG1801" s="25"/>
      <c r="KLH1801" s="25"/>
      <c r="KLI1801" s="25"/>
      <c r="KLJ1801" s="25"/>
      <c r="KLK1801" s="25"/>
      <c r="KLL1801" s="25"/>
      <c r="KLM1801" s="25"/>
      <c r="KLN1801" s="25"/>
      <c r="KLO1801" s="25"/>
      <c r="KLP1801" s="25"/>
      <c r="KLQ1801" s="25"/>
      <c r="KLR1801" s="25"/>
      <c r="KLS1801" s="25"/>
      <c r="KLT1801" s="25"/>
      <c r="KLU1801" s="25"/>
      <c r="KLV1801" s="25"/>
      <c r="KLW1801" s="25"/>
      <c r="KLX1801" s="25"/>
      <c r="KLY1801" s="25"/>
      <c r="KLZ1801" s="25"/>
      <c r="KMA1801" s="25"/>
      <c r="KMB1801" s="25"/>
      <c r="KMC1801" s="25"/>
      <c r="KMD1801" s="25"/>
      <c r="KME1801" s="25"/>
      <c r="KMF1801" s="25"/>
      <c r="KMG1801" s="25"/>
      <c r="KMH1801" s="25"/>
      <c r="KMI1801" s="25"/>
      <c r="KMJ1801" s="25"/>
      <c r="KMK1801" s="25"/>
      <c r="KML1801" s="25"/>
      <c r="KMM1801" s="25"/>
      <c r="KMN1801" s="25"/>
      <c r="KMO1801" s="25"/>
      <c r="KMP1801" s="25"/>
      <c r="KMQ1801" s="25"/>
      <c r="KMR1801" s="25"/>
      <c r="KMS1801" s="25"/>
      <c r="KMT1801" s="25"/>
      <c r="KMU1801" s="25"/>
      <c r="KMV1801" s="25"/>
      <c r="KMW1801" s="25"/>
      <c r="KMX1801" s="25"/>
      <c r="KMY1801" s="25"/>
      <c r="KMZ1801" s="25"/>
      <c r="KNA1801" s="25"/>
      <c r="KNB1801" s="25"/>
      <c r="KNC1801" s="25"/>
      <c r="KND1801" s="25"/>
      <c r="KNE1801" s="25"/>
      <c r="KNF1801" s="25"/>
      <c r="KNG1801" s="25"/>
      <c r="KNH1801" s="25"/>
      <c r="KNI1801" s="25"/>
      <c r="KNJ1801" s="25"/>
      <c r="KNK1801" s="25"/>
      <c r="KNL1801" s="25"/>
      <c r="KNM1801" s="25"/>
      <c r="KNN1801" s="25"/>
      <c r="KNO1801" s="25"/>
      <c r="KNP1801" s="25"/>
      <c r="KNQ1801" s="25"/>
      <c r="KNR1801" s="25"/>
      <c r="KNS1801" s="25"/>
      <c r="KNT1801" s="25"/>
      <c r="KNU1801" s="25"/>
      <c r="KNV1801" s="25"/>
      <c r="KNW1801" s="25"/>
      <c r="KNX1801" s="25"/>
      <c r="KNY1801" s="25"/>
      <c r="KNZ1801" s="25"/>
      <c r="KOA1801" s="25"/>
      <c r="KOB1801" s="25"/>
      <c r="KOC1801" s="25"/>
      <c r="KOD1801" s="25"/>
      <c r="KOE1801" s="25"/>
      <c r="KOF1801" s="25"/>
      <c r="KOG1801" s="25"/>
      <c r="KOH1801" s="25"/>
      <c r="KOI1801" s="25"/>
      <c r="KOJ1801" s="25"/>
      <c r="KOK1801" s="25"/>
      <c r="KOL1801" s="25"/>
      <c r="KOM1801" s="25"/>
      <c r="KON1801" s="25"/>
      <c r="KOO1801" s="25"/>
      <c r="KOP1801" s="25"/>
      <c r="KOQ1801" s="25"/>
      <c r="KOR1801" s="25"/>
      <c r="KOS1801" s="25"/>
      <c r="KOT1801" s="25"/>
      <c r="KOU1801" s="25"/>
      <c r="KOV1801" s="25"/>
      <c r="KOW1801" s="25"/>
      <c r="KOX1801" s="25"/>
      <c r="KOY1801" s="25"/>
      <c r="KOZ1801" s="25"/>
      <c r="KPA1801" s="25"/>
      <c r="KPB1801" s="25"/>
      <c r="KPC1801" s="25"/>
      <c r="KPD1801" s="25"/>
      <c r="KPE1801" s="25"/>
      <c r="KPF1801" s="25"/>
      <c r="KPG1801" s="25"/>
      <c r="KPH1801" s="25"/>
      <c r="KPI1801" s="25"/>
      <c r="KPJ1801" s="25"/>
      <c r="KPK1801" s="25"/>
      <c r="KPL1801" s="25"/>
      <c r="KPM1801" s="25"/>
      <c r="KPN1801" s="25"/>
      <c r="KPO1801" s="25"/>
      <c r="KPP1801" s="25"/>
      <c r="KPQ1801" s="25"/>
      <c r="KPR1801" s="25"/>
      <c r="KPS1801" s="25"/>
      <c r="KPT1801" s="25"/>
      <c r="KPU1801" s="25"/>
      <c r="KPV1801" s="25"/>
      <c r="KPW1801" s="25"/>
      <c r="KPX1801" s="25"/>
      <c r="KPY1801" s="25"/>
      <c r="KPZ1801" s="25"/>
      <c r="KQA1801" s="25"/>
      <c r="KQB1801" s="25"/>
      <c r="KQC1801" s="25"/>
      <c r="KQD1801" s="25"/>
      <c r="KQE1801" s="25"/>
      <c r="KQF1801" s="25"/>
      <c r="KQG1801" s="25"/>
      <c r="KQH1801" s="25"/>
      <c r="KQI1801" s="25"/>
      <c r="KQJ1801" s="25"/>
      <c r="KQK1801" s="25"/>
      <c r="KQL1801" s="25"/>
      <c r="KQM1801" s="25"/>
      <c r="KQN1801" s="25"/>
      <c r="KQO1801" s="25"/>
      <c r="KQP1801" s="25"/>
      <c r="KQQ1801" s="25"/>
      <c r="KQR1801" s="25"/>
      <c r="KQS1801" s="25"/>
      <c r="KQT1801" s="25"/>
      <c r="KQU1801" s="25"/>
      <c r="KQV1801" s="25"/>
      <c r="KQW1801" s="25"/>
      <c r="KQX1801" s="25"/>
      <c r="KQY1801" s="25"/>
      <c r="KQZ1801" s="25"/>
      <c r="KRA1801" s="25"/>
      <c r="KRB1801" s="25"/>
      <c r="KRC1801" s="25"/>
      <c r="KRD1801" s="25"/>
      <c r="KRE1801" s="25"/>
      <c r="KRF1801" s="25"/>
      <c r="KRG1801" s="25"/>
      <c r="KRH1801" s="25"/>
      <c r="KRI1801" s="25"/>
      <c r="KRJ1801" s="25"/>
      <c r="KRK1801" s="25"/>
      <c r="KRL1801" s="25"/>
      <c r="KRM1801" s="25"/>
      <c r="KRN1801" s="25"/>
      <c r="KRO1801" s="25"/>
      <c r="KRP1801" s="25"/>
      <c r="KRQ1801" s="25"/>
      <c r="KRR1801" s="25"/>
      <c r="KRS1801" s="25"/>
      <c r="KRT1801" s="25"/>
      <c r="KRU1801" s="25"/>
      <c r="KRV1801" s="25"/>
      <c r="KRW1801" s="25"/>
      <c r="KRX1801" s="25"/>
      <c r="KRY1801" s="25"/>
      <c r="KRZ1801" s="25"/>
      <c r="KSA1801" s="25"/>
      <c r="KSB1801" s="25"/>
      <c r="KSC1801" s="25"/>
      <c r="KSD1801" s="25"/>
      <c r="KSE1801" s="25"/>
      <c r="KSF1801" s="25"/>
      <c r="KSG1801" s="25"/>
      <c r="KSH1801" s="25"/>
      <c r="KSI1801" s="25"/>
      <c r="KSJ1801" s="25"/>
      <c r="KSK1801" s="25"/>
      <c r="KSL1801" s="25"/>
      <c r="KSM1801" s="25"/>
      <c r="KSN1801" s="25"/>
      <c r="KSO1801" s="25"/>
      <c r="KSP1801" s="25"/>
      <c r="KSQ1801" s="25"/>
      <c r="KSR1801" s="25"/>
      <c r="KSS1801" s="25"/>
      <c r="KST1801" s="25"/>
      <c r="KSU1801" s="25"/>
      <c r="KSV1801" s="25"/>
      <c r="KSW1801" s="25"/>
      <c r="KSX1801" s="25"/>
      <c r="KSY1801" s="25"/>
      <c r="KSZ1801" s="25"/>
      <c r="KTA1801" s="25"/>
      <c r="KTB1801" s="25"/>
      <c r="KTC1801" s="25"/>
      <c r="KTD1801" s="25"/>
      <c r="KTE1801" s="25"/>
      <c r="KTF1801" s="25"/>
      <c r="KTG1801" s="25"/>
      <c r="KTH1801" s="25"/>
      <c r="KTI1801" s="25"/>
      <c r="KTJ1801" s="25"/>
      <c r="KTK1801" s="25"/>
      <c r="KTL1801" s="25"/>
      <c r="KTM1801" s="25"/>
      <c r="KTN1801" s="25"/>
      <c r="KTO1801" s="25"/>
      <c r="KTP1801" s="25"/>
      <c r="KTQ1801" s="25"/>
      <c r="KTR1801" s="25"/>
      <c r="KTS1801" s="25"/>
      <c r="KTT1801" s="25"/>
      <c r="KTU1801" s="25"/>
      <c r="KTV1801" s="25"/>
      <c r="KTW1801" s="25"/>
      <c r="KTX1801" s="25"/>
      <c r="KTY1801" s="25"/>
      <c r="KTZ1801" s="25"/>
      <c r="KUA1801" s="25"/>
      <c r="KUB1801" s="25"/>
      <c r="KUC1801" s="25"/>
      <c r="KUD1801" s="25"/>
      <c r="KUE1801" s="25"/>
      <c r="KUF1801" s="25"/>
      <c r="KUG1801" s="25"/>
      <c r="KUH1801" s="25"/>
      <c r="KUI1801" s="25"/>
      <c r="KUJ1801" s="25"/>
      <c r="KUK1801" s="25"/>
      <c r="KUL1801" s="25"/>
      <c r="KUM1801" s="25"/>
      <c r="KUN1801" s="25"/>
      <c r="KUO1801" s="25"/>
      <c r="KUP1801" s="25"/>
      <c r="KUQ1801" s="25"/>
      <c r="KUR1801" s="25"/>
      <c r="KUS1801" s="25"/>
      <c r="KUT1801" s="25"/>
      <c r="KUU1801" s="25"/>
      <c r="KUV1801" s="25"/>
      <c r="KUW1801" s="25"/>
      <c r="KUX1801" s="25"/>
      <c r="KUY1801" s="25"/>
      <c r="KUZ1801" s="25"/>
      <c r="KVA1801" s="25"/>
      <c r="KVB1801" s="25"/>
      <c r="KVC1801" s="25"/>
      <c r="KVD1801" s="25"/>
      <c r="KVE1801" s="25"/>
      <c r="KVF1801" s="25"/>
      <c r="KVG1801" s="25"/>
      <c r="KVH1801" s="25"/>
      <c r="KVI1801" s="25"/>
      <c r="KVJ1801" s="25"/>
      <c r="KVK1801" s="25"/>
      <c r="KVL1801" s="25"/>
      <c r="KVM1801" s="25"/>
      <c r="KVN1801" s="25"/>
      <c r="KVO1801" s="25"/>
      <c r="KVP1801" s="25"/>
      <c r="KVQ1801" s="25"/>
      <c r="KVR1801" s="25"/>
      <c r="KVS1801" s="25"/>
      <c r="KVT1801" s="25"/>
      <c r="KVU1801" s="25"/>
      <c r="KVV1801" s="25"/>
      <c r="KVW1801" s="25"/>
      <c r="KVX1801" s="25"/>
      <c r="KVY1801" s="25"/>
      <c r="KVZ1801" s="25"/>
      <c r="KWA1801" s="25"/>
      <c r="KWB1801" s="25"/>
      <c r="KWC1801" s="25"/>
      <c r="KWD1801" s="25"/>
      <c r="KWE1801" s="25"/>
      <c r="KWF1801" s="25"/>
      <c r="KWG1801" s="25"/>
      <c r="KWH1801" s="25"/>
      <c r="KWI1801" s="25"/>
      <c r="KWJ1801" s="25"/>
      <c r="KWK1801" s="25"/>
      <c r="KWL1801" s="25"/>
      <c r="KWM1801" s="25"/>
      <c r="KWN1801" s="25"/>
      <c r="KWO1801" s="25"/>
      <c r="KWP1801" s="25"/>
      <c r="KWQ1801" s="25"/>
      <c r="KWR1801" s="25"/>
      <c r="KWS1801" s="25"/>
      <c r="KWT1801" s="25"/>
      <c r="KWU1801" s="25"/>
      <c r="KWV1801" s="25"/>
      <c r="KWW1801" s="25"/>
      <c r="KWX1801" s="25"/>
      <c r="KWY1801" s="25"/>
      <c r="KWZ1801" s="25"/>
      <c r="KXA1801" s="25"/>
      <c r="KXB1801" s="25"/>
      <c r="KXC1801" s="25"/>
      <c r="KXD1801" s="25"/>
      <c r="KXE1801" s="25"/>
      <c r="KXF1801" s="25"/>
      <c r="KXG1801" s="25"/>
      <c r="KXH1801" s="25"/>
      <c r="KXI1801" s="25"/>
      <c r="KXJ1801" s="25"/>
      <c r="KXK1801" s="25"/>
      <c r="KXL1801" s="25"/>
      <c r="KXM1801" s="25"/>
      <c r="KXN1801" s="25"/>
      <c r="KXO1801" s="25"/>
      <c r="KXP1801" s="25"/>
      <c r="KXQ1801" s="25"/>
      <c r="KXR1801" s="25"/>
      <c r="KXS1801" s="25"/>
      <c r="KXT1801" s="25"/>
      <c r="KXU1801" s="25"/>
      <c r="KXV1801" s="25"/>
      <c r="KXW1801" s="25"/>
      <c r="KXX1801" s="25"/>
      <c r="KXY1801" s="25"/>
      <c r="KXZ1801" s="25"/>
      <c r="KYA1801" s="25"/>
      <c r="KYB1801" s="25"/>
      <c r="KYC1801" s="25"/>
      <c r="KYD1801" s="25"/>
      <c r="KYE1801" s="25"/>
      <c r="KYF1801" s="25"/>
      <c r="KYG1801" s="25"/>
      <c r="KYH1801" s="25"/>
      <c r="KYI1801" s="25"/>
      <c r="KYJ1801" s="25"/>
      <c r="KYK1801" s="25"/>
      <c r="KYL1801" s="25"/>
      <c r="KYM1801" s="25"/>
      <c r="KYN1801" s="25"/>
      <c r="KYO1801" s="25"/>
      <c r="KYP1801" s="25"/>
      <c r="KYQ1801" s="25"/>
      <c r="KYR1801" s="25"/>
      <c r="KYS1801" s="25"/>
      <c r="KYT1801" s="25"/>
      <c r="KYU1801" s="25"/>
      <c r="KYV1801" s="25"/>
      <c r="KYW1801" s="25"/>
      <c r="KYX1801" s="25"/>
      <c r="KYY1801" s="25"/>
      <c r="KYZ1801" s="25"/>
      <c r="KZA1801" s="25"/>
      <c r="KZB1801" s="25"/>
      <c r="KZC1801" s="25"/>
      <c r="KZD1801" s="25"/>
      <c r="KZE1801" s="25"/>
      <c r="KZF1801" s="25"/>
      <c r="KZG1801" s="25"/>
      <c r="KZH1801" s="25"/>
      <c r="KZI1801" s="25"/>
      <c r="KZJ1801" s="25"/>
      <c r="KZK1801" s="25"/>
      <c r="KZL1801" s="25"/>
      <c r="KZM1801" s="25"/>
      <c r="KZN1801" s="25"/>
      <c r="KZO1801" s="25"/>
      <c r="KZP1801" s="25"/>
      <c r="KZQ1801" s="25"/>
      <c r="KZR1801" s="25"/>
      <c r="KZS1801" s="25"/>
      <c r="KZT1801" s="25"/>
      <c r="KZU1801" s="25"/>
      <c r="KZV1801" s="25"/>
      <c r="KZW1801" s="25"/>
      <c r="KZX1801" s="25"/>
      <c r="KZY1801" s="25"/>
      <c r="KZZ1801" s="25"/>
      <c r="LAA1801" s="25"/>
      <c r="LAB1801" s="25"/>
      <c r="LAC1801" s="25"/>
      <c r="LAD1801" s="25"/>
      <c r="LAE1801" s="25"/>
      <c r="LAF1801" s="25"/>
      <c r="LAG1801" s="25"/>
      <c r="LAH1801" s="25"/>
      <c r="LAI1801" s="25"/>
      <c r="LAJ1801" s="25"/>
      <c r="LAK1801" s="25"/>
      <c r="LAL1801" s="25"/>
      <c r="LAM1801" s="25"/>
      <c r="LAN1801" s="25"/>
      <c r="LAO1801" s="25"/>
      <c r="LAP1801" s="25"/>
      <c r="LAQ1801" s="25"/>
      <c r="LAR1801" s="25"/>
      <c r="LAS1801" s="25"/>
      <c r="LAT1801" s="25"/>
      <c r="LAU1801" s="25"/>
      <c r="LAV1801" s="25"/>
      <c r="LAW1801" s="25"/>
      <c r="LAX1801" s="25"/>
      <c r="LAY1801" s="25"/>
      <c r="LAZ1801" s="25"/>
      <c r="LBA1801" s="25"/>
      <c r="LBB1801" s="25"/>
      <c r="LBC1801" s="25"/>
      <c r="LBD1801" s="25"/>
      <c r="LBE1801" s="25"/>
      <c r="LBF1801" s="25"/>
      <c r="LBG1801" s="25"/>
      <c r="LBH1801" s="25"/>
      <c r="LBI1801" s="25"/>
      <c r="LBJ1801" s="25"/>
      <c r="LBK1801" s="25"/>
      <c r="LBL1801" s="25"/>
      <c r="LBM1801" s="25"/>
      <c r="LBN1801" s="25"/>
      <c r="LBO1801" s="25"/>
      <c r="LBP1801" s="25"/>
      <c r="LBQ1801" s="25"/>
      <c r="LBR1801" s="25"/>
      <c r="LBS1801" s="25"/>
      <c r="LBT1801" s="25"/>
      <c r="LBU1801" s="25"/>
      <c r="LBV1801" s="25"/>
      <c r="LBW1801" s="25"/>
      <c r="LBX1801" s="25"/>
      <c r="LBY1801" s="25"/>
      <c r="LBZ1801" s="25"/>
      <c r="LCA1801" s="25"/>
      <c r="LCB1801" s="25"/>
      <c r="LCC1801" s="25"/>
      <c r="LCD1801" s="25"/>
      <c r="LCE1801" s="25"/>
      <c r="LCF1801" s="25"/>
      <c r="LCG1801" s="25"/>
      <c r="LCH1801" s="25"/>
      <c r="LCI1801" s="25"/>
      <c r="LCJ1801" s="25"/>
      <c r="LCK1801" s="25"/>
      <c r="LCL1801" s="25"/>
      <c r="LCM1801" s="25"/>
      <c r="LCN1801" s="25"/>
      <c r="LCO1801" s="25"/>
      <c r="LCP1801" s="25"/>
      <c r="LCQ1801" s="25"/>
      <c r="LCR1801" s="25"/>
      <c r="LCS1801" s="25"/>
      <c r="LCT1801" s="25"/>
      <c r="LCU1801" s="25"/>
      <c r="LCV1801" s="25"/>
      <c r="LCW1801" s="25"/>
      <c r="LCX1801" s="25"/>
      <c r="LCY1801" s="25"/>
      <c r="LCZ1801" s="25"/>
      <c r="LDA1801" s="25"/>
      <c r="LDB1801" s="25"/>
      <c r="LDC1801" s="25"/>
      <c r="LDD1801" s="25"/>
      <c r="LDE1801" s="25"/>
      <c r="LDF1801" s="25"/>
      <c r="LDG1801" s="25"/>
      <c r="LDH1801" s="25"/>
      <c r="LDI1801" s="25"/>
      <c r="LDJ1801" s="25"/>
      <c r="LDK1801" s="25"/>
      <c r="LDL1801" s="25"/>
      <c r="LDM1801" s="25"/>
      <c r="LDN1801" s="25"/>
      <c r="LDO1801" s="25"/>
      <c r="LDP1801" s="25"/>
      <c r="LDQ1801" s="25"/>
      <c r="LDR1801" s="25"/>
      <c r="LDS1801" s="25"/>
      <c r="LDT1801" s="25"/>
      <c r="LDU1801" s="25"/>
      <c r="LDV1801" s="25"/>
      <c r="LDW1801" s="25"/>
      <c r="LDX1801" s="25"/>
      <c r="LDY1801" s="25"/>
      <c r="LDZ1801" s="25"/>
      <c r="LEA1801" s="25"/>
      <c r="LEB1801" s="25"/>
      <c r="LEC1801" s="25"/>
      <c r="LED1801" s="25"/>
      <c r="LEE1801" s="25"/>
      <c r="LEF1801" s="25"/>
      <c r="LEG1801" s="25"/>
      <c r="LEH1801" s="25"/>
      <c r="LEI1801" s="25"/>
      <c r="LEJ1801" s="25"/>
      <c r="LEK1801" s="25"/>
      <c r="LEL1801" s="25"/>
      <c r="LEM1801" s="25"/>
      <c r="LEN1801" s="25"/>
      <c r="LEO1801" s="25"/>
      <c r="LEP1801" s="25"/>
      <c r="LEQ1801" s="25"/>
      <c r="LER1801" s="25"/>
      <c r="LES1801" s="25"/>
      <c r="LET1801" s="25"/>
      <c r="LEU1801" s="25"/>
      <c r="LEV1801" s="25"/>
      <c r="LEW1801" s="25"/>
      <c r="LEX1801" s="25"/>
      <c r="LEY1801" s="25"/>
      <c r="LEZ1801" s="25"/>
      <c r="LFA1801" s="25"/>
      <c r="LFB1801" s="25"/>
      <c r="LFC1801" s="25"/>
      <c r="LFD1801" s="25"/>
      <c r="LFE1801" s="25"/>
      <c r="LFF1801" s="25"/>
      <c r="LFG1801" s="25"/>
      <c r="LFH1801" s="25"/>
      <c r="LFI1801" s="25"/>
      <c r="LFJ1801" s="25"/>
      <c r="LFK1801" s="25"/>
      <c r="LFL1801" s="25"/>
      <c r="LFM1801" s="25"/>
      <c r="LFN1801" s="25"/>
      <c r="LFO1801" s="25"/>
      <c r="LFP1801" s="25"/>
      <c r="LFQ1801" s="25"/>
      <c r="LFR1801" s="25"/>
      <c r="LFS1801" s="25"/>
      <c r="LFT1801" s="25"/>
      <c r="LFU1801" s="25"/>
      <c r="LFV1801" s="25"/>
      <c r="LFW1801" s="25"/>
      <c r="LFX1801" s="25"/>
      <c r="LFY1801" s="25"/>
      <c r="LFZ1801" s="25"/>
      <c r="LGA1801" s="25"/>
      <c r="LGB1801" s="25"/>
      <c r="LGC1801" s="25"/>
      <c r="LGD1801" s="25"/>
      <c r="LGE1801" s="25"/>
      <c r="LGF1801" s="25"/>
      <c r="LGG1801" s="25"/>
      <c r="LGH1801" s="25"/>
      <c r="LGI1801" s="25"/>
      <c r="LGJ1801" s="25"/>
      <c r="LGK1801" s="25"/>
      <c r="LGL1801" s="25"/>
      <c r="LGM1801" s="25"/>
      <c r="LGN1801" s="25"/>
      <c r="LGO1801" s="25"/>
      <c r="LGP1801" s="25"/>
      <c r="LGQ1801" s="25"/>
      <c r="LGR1801" s="25"/>
      <c r="LGS1801" s="25"/>
      <c r="LGT1801" s="25"/>
      <c r="LGU1801" s="25"/>
      <c r="LGV1801" s="25"/>
      <c r="LGW1801" s="25"/>
      <c r="LGX1801" s="25"/>
      <c r="LGY1801" s="25"/>
      <c r="LGZ1801" s="25"/>
      <c r="LHA1801" s="25"/>
      <c r="LHB1801" s="25"/>
      <c r="LHC1801" s="25"/>
      <c r="LHD1801" s="25"/>
      <c r="LHE1801" s="25"/>
      <c r="LHF1801" s="25"/>
      <c r="LHG1801" s="25"/>
      <c r="LHH1801" s="25"/>
      <c r="LHI1801" s="25"/>
      <c r="LHJ1801" s="25"/>
      <c r="LHK1801" s="25"/>
      <c r="LHL1801" s="25"/>
      <c r="LHM1801" s="25"/>
      <c r="LHN1801" s="25"/>
      <c r="LHO1801" s="25"/>
      <c r="LHP1801" s="25"/>
      <c r="LHQ1801" s="25"/>
      <c r="LHR1801" s="25"/>
      <c r="LHS1801" s="25"/>
      <c r="LHT1801" s="25"/>
      <c r="LHU1801" s="25"/>
      <c r="LHV1801" s="25"/>
      <c r="LHW1801" s="25"/>
      <c r="LHX1801" s="25"/>
      <c r="LHY1801" s="25"/>
      <c r="LHZ1801" s="25"/>
      <c r="LIA1801" s="25"/>
      <c r="LIB1801" s="25"/>
      <c r="LIC1801" s="25"/>
      <c r="LID1801" s="25"/>
      <c r="LIE1801" s="25"/>
      <c r="LIF1801" s="25"/>
      <c r="LIG1801" s="25"/>
      <c r="LIH1801" s="25"/>
      <c r="LII1801" s="25"/>
      <c r="LIJ1801" s="25"/>
      <c r="LIK1801" s="25"/>
      <c r="LIL1801" s="25"/>
      <c r="LIM1801" s="25"/>
      <c r="LIN1801" s="25"/>
      <c r="LIO1801" s="25"/>
      <c r="LIP1801" s="25"/>
      <c r="LIQ1801" s="25"/>
      <c r="LIR1801" s="25"/>
      <c r="LIS1801" s="25"/>
      <c r="LIT1801" s="25"/>
      <c r="LIU1801" s="25"/>
      <c r="LIV1801" s="25"/>
      <c r="LIW1801" s="25"/>
      <c r="LIX1801" s="25"/>
      <c r="LIY1801" s="25"/>
      <c r="LIZ1801" s="25"/>
      <c r="LJA1801" s="25"/>
      <c r="LJB1801" s="25"/>
      <c r="LJC1801" s="25"/>
      <c r="LJD1801" s="25"/>
      <c r="LJE1801" s="25"/>
      <c r="LJF1801" s="25"/>
      <c r="LJG1801" s="25"/>
      <c r="LJH1801" s="25"/>
      <c r="LJI1801" s="25"/>
      <c r="LJJ1801" s="25"/>
      <c r="LJK1801" s="25"/>
      <c r="LJL1801" s="25"/>
      <c r="LJM1801" s="25"/>
      <c r="LJN1801" s="25"/>
      <c r="LJO1801" s="25"/>
      <c r="LJP1801" s="25"/>
      <c r="LJQ1801" s="25"/>
      <c r="LJR1801" s="25"/>
      <c r="LJS1801" s="25"/>
      <c r="LJT1801" s="25"/>
      <c r="LJU1801" s="25"/>
      <c r="LJV1801" s="25"/>
      <c r="LJW1801" s="25"/>
      <c r="LJX1801" s="25"/>
      <c r="LJY1801" s="25"/>
      <c r="LJZ1801" s="25"/>
      <c r="LKA1801" s="25"/>
      <c r="LKB1801" s="25"/>
      <c r="LKC1801" s="25"/>
      <c r="LKD1801" s="25"/>
      <c r="LKE1801" s="25"/>
      <c r="LKF1801" s="25"/>
      <c r="LKG1801" s="25"/>
      <c r="LKH1801" s="25"/>
      <c r="LKI1801" s="25"/>
      <c r="LKJ1801" s="25"/>
      <c r="LKK1801" s="25"/>
      <c r="LKL1801" s="25"/>
      <c r="LKM1801" s="25"/>
      <c r="LKN1801" s="25"/>
      <c r="LKO1801" s="25"/>
      <c r="LKP1801" s="25"/>
      <c r="LKQ1801" s="25"/>
      <c r="LKR1801" s="25"/>
      <c r="LKS1801" s="25"/>
      <c r="LKT1801" s="25"/>
      <c r="LKU1801" s="25"/>
      <c r="LKV1801" s="25"/>
      <c r="LKW1801" s="25"/>
      <c r="LKX1801" s="25"/>
      <c r="LKY1801" s="25"/>
      <c r="LKZ1801" s="25"/>
      <c r="LLA1801" s="25"/>
      <c r="LLB1801" s="25"/>
      <c r="LLC1801" s="25"/>
      <c r="LLD1801" s="25"/>
      <c r="LLE1801" s="25"/>
      <c r="LLF1801" s="25"/>
      <c r="LLG1801" s="25"/>
      <c r="LLH1801" s="25"/>
      <c r="LLI1801" s="25"/>
      <c r="LLJ1801" s="25"/>
      <c r="LLK1801" s="25"/>
      <c r="LLL1801" s="25"/>
      <c r="LLM1801" s="25"/>
      <c r="LLN1801" s="25"/>
      <c r="LLO1801" s="25"/>
      <c r="LLP1801" s="25"/>
      <c r="LLQ1801" s="25"/>
      <c r="LLR1801" s="25"/>
      <c r="LLS1801" s="25"/>
      <c r="LLT1801" s="25"/>
      <c r="LLU1801" s="25"/>
      <c r="LLV1801" s="25"/>
      <c r="LLW1801" s="25"/>
      <c r="LLX1801" s="25"/>
      <c r="LLY1801" s="25"/>
      <c r="LLZ1801" s="25"/>
      <c r="LMA1801" s="25"/>
      <c r="LMB1801" s="25"/>
      <c r="LMC1801" s="25"/>
      <c r="LMD1801" s="25"/>
      <c r="LME1801" s="25"/>
      <c r="LMF1801" s="25"/>
      <c r="LMG1801" s="25"/>
      <c r="LMH1801" s="25"/>
      <c r="LMI1801" s="25"/>
      <c r="LMJ1801" s="25"/>
      <c r="LMK1801" s="25"/>
      <c r="LML1801" s="25"/>
      <c r="LMM1801" s="25"/>
      <c r="LMN1801" s="25"/>
      <c r="LMO1801" s="25"/>
      <c r="LMP1801" s="25"/>
      <c r="LMQ1801" s="25"/>
      <c r="LMR1801" s="25"/>
      <c r="LMS1801" s="25"/>
      <c r="LMT1801" s="25"/>
      <c r="LMU1801" s="25"/>
      <c r="LMV1801" s="25"/>
      <c r="LMW1801" s="25"/>
      <c r="LMX1801" s="25"/>
      <c r="LMY1801" s="25"/>
      <c r="LMZ1801" s="25"/>
      <c r="LNA1801" s="25"/>
      <c r="LNB1801" s="25"/>
      <c r="LNC1801" s="25"/>
      <c r="LND1801" s="25"/>
      <c r="LNE1801" s="25"/>
      <c r="LNF1801" s="25"/>
      <c r="LNG1801" s="25"/>
      <c r="LNH1801" s="25"/>
      <c r="LNI1801" s="25"/>
      <c r="LNJ1801" s="25"/>
      <c r="LNK1801" s="25"/>
      <c r="LNL1801" s="25"/>
      <c r="LNM1801" s="25"/>
      <c r="LNN1801" s="25"/>
      <c r="LNO1801" s="25"/>
      <c r="LNP1801" s="25"/>
      <c r="LNQ1801" s="25"/>
      <c r="LNR1801" s="25"/>
      <c r="LNS1801" s="25"/>
      <c r="LNT1801" s="25"/>
      <c r="LNU1801" s="25"/>
      <c r="LNV1801" s="25"/>
      <c r="LNW1801" s="25"/>
      <c r="LNX1801" s="25"/>
      <c r="LNY1801" s="25"/>
      <c r="LNZ1801" s="25"/>
      <c r="LOA1801" s="25"/>
      <c r="LOB1801" s="25"/>
      <c r="LOC1801" s="25"/>
      <c r="LOD1801" s="25"/>
      <c r="LOE1801" s="25"/>
      <c r="LOF1801" s="25"/>
      <c r="LOG1801" s="25"/>
      <c r="LOH1801" s="25"/>
      <c r="LOI1801" s="25"/>
      <c r="LOJ1801" s="25"/>
      <c r="LOK1801" s="25"/>
      <c r="LOL1801" s="25"/>
      <c r="LOM1801" s="25"/>
      <c r="LON1801" s="25"/>
      <c r="LOO1801" s="25"/>
      <c r="LOP1801" s="25"/>
      <c r="LOQ1801" s="25"/>
      <c r="LOR1801" s="25"/>
      <c r="LOS1801" s="25"/>
      <c r="LOT1801" s="25"/>
      <c r="LOU1801" s="25"/>
      <c r="LOV1801" s="25"/>
      <c r="LOW1801" s="25"/>
      <c r="LOX1801" s="25"/>
      <c r="LOY1801" s="25"/>
      <c r="LOZ1801" s="25"/>
      <c r="LPA1801" s="25"/>
      <c r="LPB1801" s="25"/>
      <c r="LPC1801" s="25"/>
      <c r="LPD1801" s="25"/>
      <c r="LPE1801" s="25"/>
      <c r="LPF1801" s="25"/>
      <c r="LPG1801" s="25"/>
      <c r="LPH1801" s="25"/>
      <c r="LPI1801" s="25"/>
      <c r="LPJ1801" s="25"/>
      <c r="LPK1801" s="25"/>
      <c r="LPL1801" s="25"/>
      <c r="LPM1801" s="25"/>
      <c r="LPN1801" s="25"/>
      <c r="LPO1801" s="25"/>
      <c r="LPP1801" s="25"/>
      <c r="LPQ1801" s="25"/>
      <c r="LPR1801" s="25"/>
      <c r="LPS1801" s="25"/>
      <c r="LPT1801" s="25"/>
      <c r="LPU1801" s="25"/>
      <c r="LPV1801" s="25"/>
      <c r="LPW1801" s="25"/>
      <c r="LPX1801" s="25"/>
      <c r="LPY1801" s="25"/>
      <c r="LPZ1801" s="25"/>
      <c r="LQA1801" s="25"/>
      <c r="LQB1801" s="25"/>
      <c r="LQC1801" s="25"/>
      <c r="LQD1801" s="25"/>
      <c r="LQE1801" s="25"/>
      <c r="LQF1801" s="25"/>
      <c r="LQG1801" s="25"/>
      <c r="LQH1801" s="25"/>
      <c r="LQI1801" s="25"/>
      <c r="LQJ1801" s="25"/>
      <c r="LQK1801" s="25"/>
      <c r="LQL1801" s="25"/>
      <c r="LQM1801" s="25"/>
      <c r="LQN1801" s="25"/>
      <c r="LQO1801" s="25"/>
      <c r="LQP1801" s="25"/>
      <c r="LQQ1801" s="25"/>
      <c r="LQR1801" s="25"/>
      <c r="LQS1801" s="25"/>
      <c r="LQT1801" s="25"/>
      <c r="LQU1801" s="25"/>
      <c r="LQV1801" s="25"/>
      <c r="LQW1801" s="25"/>
      <c r="LQX1801" s="25"/>
      <c r="LQY1801" s="25"/>
      <c r="LQZ1801" s="25"/>
      <c r="LRA1801" s="25"/>
      <c r="LRB1801" s="25"/>
      <c r="LRC1801" s="25"/>
      <c r="LRD1801" s="25"/>
      <c r="LRE1801" s="25"/>
      <c r="LRF1801" s="25"/>
      <c r="LRG1801" s="25"/>
      <c r="LRH1801" s="25"/>
      <c r="LRI1801" s="25"/>
      <c r="LRJ1801" s="25"/>
      <c r="LRK1801" s="25"/>
      <c r="LRL1801" s="25"/>
      <c r="LRM1801" s="25"/>
      <c r="LRN1801" s="25"/>
      <c r="LRO1801" s="25"/>
      <c r="LRP1801" s="25"/>
      <c r="LRQ1801" s="25"/>
      <c r="LRR1801" s="25"/>
      <c r="LRS1801" s="25"/>
      <c r="LRT1801" s="25"/>
      <c r="LRU1801" s="25"/>
      <c r="LRV1801" s="25"/>
      <c r="LRW1801" s="25"/>
      <c r="LRX1801" s="25"/>
      <c r="LRY1801" s="25"/>
      <c r="LRZ1801" s="25"/>
      <c r="LSA1801" s="25"/>
      <c r="LSB1801" s="25"/>
      <c r="LSC1801" s="25"/>
      <c r="LSD1801" s="25"/>
      <c r="LSE1801" s="25"/>
      <c r="LSF1801" s="25"/>
      <c r="LSG1801" s="25"/>
      <c r="LSH1801" s="25"/>
      <c r="LSI1801" s="25"/>
      <c r="LSJ1801" s="25"/>
      <c r="LSK1801" s="25"/>
      <c r="LSL1801" s="25"/>
      <c r="LSM1801" s="25"/>
      <c r="LSN1801" s="25"/>
      <c r="LSO1801" s="25"/>
      <c r="LSP1801" s="25"/>
      <c r="LSQ1801" s="25"/>
      <c r="LSR1801" s="25"/>
      <c r="LSS1801" s="25"/>
      <c r="LST1801" s="25"/>
      <c r="LSU1801" s="25"/>
      <c r="LSV1801" s="25"/>
      <c r="LSW1801" s="25"/>
      <c r="LSX1801" s="25"/>
      <c r="LSY1801" s="25"/>
      <c r="LSZ1801" s="25"/>
      <c r="LTA1801" s="25"/>
      <c r="LTB1801" s="25"/>
      <c r="LTC1801" s="25"/>
      <c r="LTD1801" s="25"/>
      <c r="LTE1801" s="25"/>
      <c r="LTF1801" s="25"/>
      <c r="LTG1801" s="25"/>
      <c r="LTH1801" s="25"/>
      <c r="LTI1801" s="25"/>
      <c r="LTJ1801" s="25"/>
      <c r="LTK1801" s="25"/>
      <c r="LTL1801" s="25"/>
      <c r="LTM1801" s="25"/>
      <c r="LTN1801" s="25"/>
      <c r="LTO1801" s="25"/>
      <c r="LTP1801" s="25"/>
      <c r="LTQ1801" s="25"/>
      <c r="LTR1801" s="25"/>
      <c r="LTS1801" s="25"/>
      <c r="LTT1801" s="25"/>
      <c r="LTU1801" s="25"/>
      <c r="LTV1801" s="25"/>
      <c r="LTW1801" s="25"/>
      <c r="LTX1801" s="25"/>
      <c r="LTY1801" s="25"/>
      <c r="LTZ1801" s="25"/>
      <c r="LUA1801" s="25"/>
      <c r="LUB1801" s="25"/>
      <c r="LUC1801" s="25"/>
      <c r="LUD1801" s="25"/>
      <c r="LUE1801" s="25"/>
      <c r="LUF1801" s="25"/>
      <c r="LUG1801" s="25"/>
      <c r="LUH1801" s="25"/>
      <c r="LUI1801" s="25"/>
      <c r="LUJ1801" s="25"/>
      <c r="LUK1801" s="25"/>
      <c r="LUL1801" s="25"/>
      <c r="LUM1801" s="25"/>
      <c r="LUN1801" s="25"/>
      <c r="LUO1801" s="25"/>
      <c r="LUP1801" s="25"/>
      <c r="LUQ1801" s="25"/>
      <c r="LUR1801" s="25"/>
      <c r="LUS1801" s="25"/>
      <c r="LUT1801" s="25"/>
      <c r="LUU1801" s="25"/>
      <c r="LUV1801" s="25"/>
      <c r="LUW1801" s="25"/>
      <c r="LUX1801" s="25"/>
      <c r="LUY1801" s="25"/>
      <c r="LUZ1801" s="25"/>
      <c r="LVA1801" s="25"/>
      <c r="LVB1801" s="25"/>
      <c r="LVC1801" s="25"/>
      <c r="LVD1801" s="25"/>
      <c r="LVE1801" s="25"/>
      <c r="LVF1801" s="25"/>
      <c r="LVG1801" s="25"/>
      <c r="LVH1801" s="25"/>
      <c r="LVI1801" s="25"/>
      <c r="LVJ1801" s="25"/>
      <c r="LVK1801" s="25"/>
      <c r="LVL1801" s="25"/>
      <c r="LVM1801" s="25"/>
      <c r="LVN1801" s="25"/>
      <c r="LVO1801" s="25"/>
      <c r="LVP1801" s="25"/>
      <c r="LVQ1801" s="25"/>
      <c r="LVR1801" s="25"/>
      <c r="LVS1801" s="25"/>
      <c r="LVT1801" s="25"/>
      <c r="LVU1801" s="25"/>
      <c r="LVV1801" s="25"/>
      <c r="LVW1801" s="25"/>
      <c r="LVX1801" s="25"/>
      <c r="LVY1801" s="25"/>
      <c r="LVZ1801" s="25"/>
      <c r="LWA1801" s="25"/>
      <c r="LWB1801" s="25"/>
      <c r="LWC1801" s="25"/>
      <c r="LWD1801" s="25"/>
      <c r="LWE1801" s="25"/>
      <c r="LWF1801" s="25"/>
      <c r="LWG1801" s="25"/>
      <c r="LWH1801" s="25"/>
      <c r="LWI1801" s="25"/>
      <c r="LWJ1801" s="25"/>
      <c r="LWK1801" s="25"/>
      <c r="LWL1801" s="25"/>
      <c r="LWM1801" s="25"/>
      <c r="LWN1801" s="25"/>
      <c r="LWO1801" s="25"/>
      <c r="LWP1801" s="25"/>
      <c r="LWQ1801" s="25"/>
      <c r="LWR1801" s="25"/>
      <c r="LWS1801" s="25"/>
      <c r="LWT1801" s="25"/>
      <c r="LWU1801" s="25"/>
      <c r="LWV1801" s="25"/>
      <c r="LWW1801" s="25"/>
      <c r="LWX1801" s="25"/>
      <c r="LWY1801" s="25"/>
      <c r="LWZ1801" s="25"/>
      <c r="LXA1801" s="25"/>
      <c r="LXB1801" s="25"/>
      <c r="LXC1801" s="25"/>
      <c r="LXD1801" s="25"/>
      <c r="LXE1801" s="25"/>
      <c r="LXF1801" s="25"/>
      <c r="LXG1801" s="25"/>
      <c r="LXH1801" s="25"/>
      <c r="LXI1801" s="25"/>
      <c r="LXJ1801" s="25"/>
      <c r="LXK1801" s="25"/>
      <c r="LXL1801" s="25"/>
      <c r="LXM1801" s="25"/>
      <c r="LXN1801" s="25"/>
      <c r="LXO1801" s="25"/>
      <c r="LXP1801" s="25"/>
      <c r="LXQ1801" s="25"/>
      <c r="LXR1801" s="25"/>
      <c r="LXS1801" s="25"/>
      <c r="LXT1801" s="25"/>
      <c r="LXU1801" s="25"/>
      <c r="LXV1801" s="25"/>
      <c r="LXW1801" s="25"/>
      <c r="LXX1801" s="25"/>
      <c r="LXY1801" s="25"/>
      <c r="LXZ1801" s="25"/>
      <c r="LYA1801" s="25"/>
      <c r="LYB1801" s="25"/>
      <c r="LYC1801" s="25"/>
      <c r="LYD1801" s="25"/>
      <c r="LYE1801" s="25"/>
      <c r="LYF1801" s="25"/>
      <c r="LYG1801" s="25"/>
      <c r="LYH1801" s="25"/>
      <c r="LYI1801" s="25"/>
      <c r="LYJ1801" s="25"/>
      <c r="LYK1801" s="25"/>
      <c r="LYL1801" s="25"/>
      <c r="LYM1801" s="25"/>
      <c r="LYN1801" s="25"/>
      <c r="LYO1801" s="25"/>
      <c r="LYP1801" s="25"/>
      <c r="LYQ1801" s="25"/>
      <c r="LYR1801" s="25"/>
      <c r="LYS1801" s="25"/>
      <c r="LYT1801" s="25"/>
      <c r="LYU1801" s="25"/>
      <c r="LYV1801" s="25"/>
      <c r="LYW1801" s="25"/>
      <c r="LYX1801" s="25"/>
      <c r="LYY1801" s="25"/>
      <c r="LYZ1801" s="25"/>
      <c r="LZA1801" s="25"/>
      <c r="LZB1801" s="25"/>
      <c r="LZC1801" s="25"/>
      <c r="LZD1801" s="25"/>
      <c r="LZE1801" s="25"/>
      <c r="LZF1801" s="25"/>
      <c r="LZG1801" s="25"/>
      <c r="LZH1801" s="25"/>
      <c r="LZI1801" s="25"/>
      <c r="LZJ1801" s="25"/>
      <c r="LZK1801" s="25"/>
      <c r="LZL1801" s="25"/>
      <c r="LZM1801" s="25"/>
      <c r="LZN1801" s="25"/>
      <c r="LZO1801" s="25"/>
      <c r="LZP1801" s="25"/>
      <c r="LZQ1801" s="25"/>
      <c r="LZR1801" s="25"/>
      <c r="LZS1801" s="25"/>
      <c r="LZT1801" s="25"/>
      <c r="LZU1801" s="25"/>
      <c r="LZV1801" s="25"/>
      <c r="LZW1801" s="25"/>
      <c r="LZX1801" s="25"/>
      <c r="LZY1801" s="25"/>
      <c r="LZZ1801" s="25"/>
      <c r="MAA1801" s="25"/>
      <c r="MAB1801" s="25"/>
      <c r="MAC1801" s="25"/>
      <c r="MAD1801" s="25"/>
      <c r="MAE1801" s="25"/>
      <c r="MAF1801" s="25"/>
      <c r="MAG1801" s="25"/>
      <c r="MAH1801" s="25"/>
      <c r="MAI1801" s="25"/>
      <c r="MAJ1801" s="25"/>
      <c r="MAK1801" s="25"/>
      <c r="MAL1801" s="25"/>
      <c r="MAM1801" s="25"/>
      <c r="MAN1801" s="25"/>
      <c r="MAO1801" s="25"/>
      <c r="MAP1801" s="25"/>
      <c r="MAQ1801" s="25"/>
      <c r="MAR1801" s="25"/>
      <c r="MAS1801" s="25"/>
      <c r="MAT1801" s="25"/>
      <c r="MAU1801" s="25"/>
      <c r="MAV1801" s="25"/>
      <c r="MAW1801" s="25"/>
      <c r="MAX1801" s="25"/>
      <c r="MAY1801" s="25"/>
      <c r="MAZ1801" s="25"/>
      <c r="MBA1801" s="25"/>
      <c r="MBB1801" s="25"/>
      <c r="MBC1801" s="25"/>
      <c r="MBD1801" s="25"/>
      <c r="MBE1801" s="25"/>
      <c r="MBF1801" s="25"/>
      <c r="MBG1801" s="25"/>
      <c r="MBH1801" s="25"/>
      <c r="MBI1801" s="25"/>
      <c r="MBJ1801" s="25"/>
      <c r="MBK1801" s="25"/>
      <c r="MBL1801" s="25"/>
      <c r="MBM1801" s="25"/>
      <c r="MBN1801" s="25"/>
      <c r="MBO1801" s="25"/>
      <c r="MBP1801" s="25"/>
      <c r="MBQ1801" s="25"/>
      <c r="MBR1801" s="25"/>
      <c r="MBS1801" s="25"/>
      <c r="MBT1801" s="25"/>
      <c r="MBU1801" s="25"/>
      <c r="MBV1801" s="25"/>
      <c r="MBW1801" s="25"/>
      <c r="MBX1801" s="25"/>
      <c r="MBY1801" s="25"/>
      <c r="MBZ1801" s="25"/>
      <c r="MCA1801" s="25"/>
      <c r="MCB1801" s="25"/>
      <c r="MCC1801" s="25"/>
      <c r="MCD1801" s="25"/>
      <c r="MCE1801" s="25"/>
      <c r="MCF1801" s="25"/>
      <c r="MCG1801" s="25"/>
      <c r="MCH1801" s="25"/>
      <c r="MCI1801" s="25"/>
      <c r="MCJ1801" s="25"/>
      <c r="MCK1801" s="25"/>
      <c r="MCL1801" s="25"/>
      <c r="MCM1801" s="25"/>
      <c r="MCN1801" s="25"/>
      <c r="MCO1801" s="25"/>
      <c r="MCP1801" s="25"/>
      <c r="MCQ1801" s="25"/>
      <c r="MCR1801" s="25"/>
      <c r="MCS1801" s="25"/>
      <c r="MCT1801" s="25"/>
      <c r="MCU1801" s="25"/>
      <c r="MCV1801" s="25"/>
      <c r="MCW1801" s="25"/>
      <c r="MCX1801" s="25"/>
      <c r="MCY1801" s="25"/>
      <c r="MCZ1801" s="25"/>
      <c r="MDA1801" s="25"/>
      <c r="MDB1801" s="25"/>
      <c r="MDC1801" s="25"/>
      <c r="MDD1801" s="25"/>
      <c r="MDE1801" s="25"/>
      <c r="MDF1801" s="25"/>
      <c r="MDG1801" s="25"/>
      <c r="MDH1801" s="25"/>
      <c r="MDI1801" s="25"/>
      <c r="MDJ1801" s="25"/>
      <c r="MDK1801" s="25"/>
      <c r="MDL1801" s="25"/>
      <c r="MDM1801" s="25"/>
      <c r="MDN1801" s="25"/>
      <c r="MDO1801" s="25"/>
      <c r="MDP1801" s="25"/>
      <c r="MDQ1801" s="25"/>
      <c r="MDR1801" s="25"/>
      <c r="MDS1801" s="25"/>
      <c r="MDT1801" s="25"/>
      <c r="MDU1801" s="25"/>
      <c r="MDV1801" s="25"/>
      <c r="MDW1801" s="25"/>
      <c r="MDX1801" s="25"/>
      <c r="MDY1801" s="25"/>
      <c r="MDZ1801" s="25"/>
      <c r="MEA1801" s="25"/>
      <c r="MEB1801" s="25"/>
      <c r="MEC1801" s="25"/>
      <c r="MED1801" s="25"/>
      <c r="MEE1801" s="25"/>
      <c r="MEF1801" s="25"/>
      <c r="MEG1801" s="25"/>
      <c r="MEH1801" s="25"/>
      <c r="MEI1801" s="25"/>
      <c r="MEJ1801" s="25"/>
      <c r="MEK1801" s="25"/>
      <c r="MEL1801" s="25"/>
      <c r="MEM1801" s="25"/>
      <c r="MEN1801" s="25"/>
      <c r="MEO1801" s="25"/>
      <c r="MEP1801" s="25"/>
      <c r="MEQ1801" s="25"/>
      <c r="MER1801" s="25"/>
      <c r="MES1801" s="25"/>
      <c r="MET1801" s="25"/>
      <c r="MEU1801" s="25"/>
      <c r="MEV1801" s="25"/>
      <c r="MEW1801" s="25"/>
      <c r="MEX1801" s="25"/>
      <c r="MEY1801" s="25"/>
      <c r="MEZ1801" s="25"/>
      <c r="MFA1801" s="25"/>
      <c r="MFB1801" s="25"/>
      <c r="MFC1801" s="25"/>
      <c r="MFD1801" s="25"/>
      <c r="MFE1801" s="25"/>
      <c r="MFF1801" s="25"/>
      <c r="MFG1801" s="25"/>
      <c r="MFH1801" s="25"/>
      <c r="MFI1801" s="25"/>
      <c r="MFJ1801" s="25"/>
      <c r="MFK1801" s="25"/>
      <c r="MFL1801" s="25"/>
      <c r="MFM1801" s="25"/>
      <c r="MFN1801" s="25"/>
      <c r="MFO1801" s="25"/>
      <c r="MFP1801" s="25"/>
      <c r="MFQ1801" s="25"/>
      <c r="MFR1801" s="25"/>
      <c r="MFS1801" s="25"/>
      <c r="MFT1801" s="25"/>
      <c r="MFU1801" s="25"/>
      <c r="MFV1801" s="25"/>
      <c r="MFW1801" s="25"/>
      <c r="MFX1801" s="25"/>
      <c r="MFY1801" s="25"/>
      <c r="MFZ1801" s="25"/>
      <c r="MGA1801" s="25"/>
      <c r="MGB1801" s="25"/>
      <c r="MGC1801" s="25"/>
      <c r="MGD1801" s="25"/>
      <c r="MGE1801" s="25"/>
      <c r="MGF1801" s="25"/>
      <c r="MGG1801" s="25"/>
      <c r="MGH1801" s="25"/>
      <c r="MGI1801" s="25"/>
      <c r="MGJ1801" s="25"/>
      <c r="MGK1801" s="25"/>
      <c r="MGL1801" s="25"/>
      <c r="MGM1801" s="25"/>
      <c r="MGN1801" s="25"/>
      <c r="MGO1801" s="25"/>
      <c r="MGP1801" s="25"/>
      <c r="MGQ1801" s="25"/>
      <c r="MGR1801" s="25"/>
      <c r="MGS1801" s="25"/>
      <c r="MGT1801" s="25"/>
      <c r="MGU1801" s="25"/>
      <c r="MGV1801" s="25"/>
      <c r="MGW1801" s="25"/>
      <c r="MGX1801" s="25"/>
      <c r="MGY1801" s="25"/>
      <c r="MGZ1801" s="25"/>
      <c r="MHA1801" s="25"/>
      <c r="MHB1801" s="25"/>
      <c r="MHC1801" s="25"/>
      <c r="MHD1801" s="25"/>
      <c r="MHE1801" s="25"/>
      <c r="MHF1801" s="25"/>
      <c r="MHG1801" s="25"/>
      <c r="MHH1801" s="25"/>
      <c r="MHI1801" s="25"/>
      <c r="MHJ1801" s="25"/>
      <c r="MHK1801" s="25"/>
      <c r="MHL1801" s="25"/>
      <c r="MHM1801" s="25"/>
      <c r="MHN1801" s="25"/>
      <c r="MHO1801" s="25"/>
      <c r="MHP1801" s="25"/>
      <c r="MHQ1801" s="25"/>
      <c r="MHR1801" s="25"/>
      <c r="MHS1801" s="25"/>
      <c r="MHT1801" s="25"/>
      <c r="MHU1801" s="25"/>
      <c r="MHV1801" s="25"/>
      <c r="MHW1801" s="25"/>
      <c r="MHX1801" s="25"/>
      <c r="MHY1801" s="25"/>
      <c r="MHZ1801" s="25"/>
      <c r="MIA1801" s="25"/>
      <c r="MIB1801" s="25"/>
      <c r="MIC1801" s="25"/>
      <c r="MID1801" s="25"/>
      <c r="MIE1801" s="25"/>
      <c r="MIF1801" s="25"/>
      <c r="MIG1801" s="25"/>
      <c r="MIH1801" s="25"/>
      <c r="MII1801" s="25"/>
      <c r="MIJ1801" s="25"/>
      <c r="MIK1801" s="25"/>
      <c r="MIL1801" s="25"/>
      <c r="MIM1801" s="25"/>
      <c r="MIN1801" s="25"/>
      <c r="MIO1801" s="25"/>
      <c r="MIP1801" s="25"/>
      <c r="MIQ1801" s="25"/>
      <c r="MIR1801" s="25"/>
      <c r="MIS1801" s="25"/>
      <c r="MIT1801" s="25"/>
      <c r="MIU1801" s="25"/>
      <c r="MIV1801" s="25"/>
      <c r="MIW1801" s="25"/>
      <c r="MIX1801" s="25"/>
      <c r="MIY1801" s="25"/>
      <c r="MIZ1801" s="25"/>
      <c r="MJA1801" s="25"/>
      <c r="MJB1801" s="25"/>
      <c r="MJC1801" s="25"/>
      <c r="MJD1801" s="25"/>
      <c r="MJE1801" s="25"/>
      <c r="MJF1801" s="25"/>
      <c r="MJG1801" s="25"/>
      <c r="MJH1801" s="25"/>
      <c r="MJI1801" s="25"/>
      <c r="MJJ1801" s="25"/>
      <c r="MJK1801" s="25"/>
      <c r="MJL1801" s="25"/>
      <c r="MJM1801" s="25"/>
      <c r="MJN1801" s="25"/>
      <c r="MJO1801" s="25"/>
      <c r="MJP1801" s="25"/>
      <c r="MJQ1801" s="25"/>
      <c r="MJR1801" s="25"/>
      <c r="MJS1801" s="25"/>
      <c r="MJT1801" s="25"/>
      <c r="MJU1801" s="25"/>
      <c r="MJV1801" s="25"/>
      <c r="MJW1801" s="25"/>
      <c r="MJX1801" s="25"/>
      <c r="MJY1801" s="25"/>
      <c r="MJZ1801" s="25"/>
      <c r="MKA1801" s="25"/>
      <c r="MKB1801" s="25"/>
      <c r="MKC1801" s="25"/>
      <c r="MKD1801" s="25"/>
      <c r="MKE1801" s="25"/>
      <c r="MKF1801" s="25"/>
      <c r="MKG1801" s="25"/>
      <c r="MKH1801" s="25"/>
      <c r="MKI1801" s="25"/>
      <c r="MKJ1801" s="25"/>
      <c r="MKK1801" s="25"/>
      <c r="MKL1801" s="25"/>
      <c r="MKM1801" s="25"/>
      <c r="MKN1801" s="25"/>
      <c r="MKO1801" s="25"/>
      <c r="MKP1801" s="25"/>
      <c r="MKQ1801" s="25"/>
      <c r="MKR1801" s="25"/>
      <c r="MKS1801" s="25"/>
      <c r="MKT1801" s="25"/>
      <c r="MKU1801" s="25"/>
      <c r="MKV1801" s="25"/>
      <c r="MKW1801" s="25"/>
      <c r="MKX1801" s="25"/>
      <c r="MKY1801" s="25"/>
      <c r="MKZ1801" s="25"/>
      <c r="MLA1801" s="25"/>
      <c r="MLB1801" s="25"/>
      <c r="MLC1801" s="25"/>
      <c r="MLD1801" s="25"/>
      <c r="MLE1801" s="25"/>
      <c r="MLF1801" s="25"/>
      <c r="MLG1801" s="25"/>
      <c r="MLH1801" s="25"/>
      <c r="MLI1801" s="25"/>
      <c r="MLJ1801" s="25"/>
      <c r="MLK1801" s="25"/>
      <c r="MLL1801" s="25"/>
      <c r="MLM1801" s="25"/>
      <c r="MLN1801" s="25"/>
      <c r="MLO1801" s="25"/>
      <c r="MLP1801" s="25"/>
      <c r="MLQ1801" s="25"/>
      <c r="MLR1801" s="25"/>
      <c r="MLS1801" s="25"/>
      <c r="MLT1801" s="25"/>
      <c r="MLU1801" s="25"/>
      <c r="MLV1801" s="25"/>
      <c r="MLW1801" s="25"/>
      <c r="MLX1801" s="25"/>
      <c r="MLY1801" s="25"/>
      <c r="MLZ1801" s="25"/>
      <c r="MMA1801" s="25"/>
      <c r="MMB1801" s="25"/>
      <c r="MMC1801" s="25"/>
      <c r="MMD1801" s="25"/>
      <c r="MME1801" s="25"/>
      <c r="MMF1801" s="25"/>
      <c r="MMG1801" s="25"/>
      <c r="MMH1801" s="25"/>
      <c r="MMI1801" s="25"/>
      <c r="MMJ1801" s="25"/>
      <c r="MMK1801" s="25"/>
      <c r="MML1801" s="25"/>
      <c r="MMM1801" s="25"/>
      <c r="MMN1801" s="25"/>
      <c r="MMO1801" s="25"/>
      <c r="MMP1801" s="25"/>
      <c r="MMQ1801" s="25"/>
      <c r="MMR1801" s="25"/>
      <c r="MMS1801" s="25"/>
      <c r="MMT1801" s="25"/>
      <c r="MMU1801" s="25"/>
      <c r="MMV1801" s="25"/>
      <c r="MMW1801" s="25"/>
      <c r="MMX1801" s="25"/>
      <c r="MMY1801" s="25"/>
      <c r="MMZ1801" s="25"/>
      <c r="MNA1801" s="25"/>
      <c r="MNB1801" s="25"/>
      <c r="MNC1801" s="25"/>
      <c r="MND1801" s="25"/>
      <c r="MNE1801" s="25"/>
      <c r="MNF1801" s="25"/>
      <c r="MNG1801" s="25"/>
      <c r="MNH1801" s="25"/>
      <c r="MNI1801" s="25"/>
      <c r="MNJ1801" s="25"/>
      <c r="MNK1801" s="25"/>
      <c r="MNL1801" s="25"/>
      <c r="MNM1801" s="25"/>
      <c r="MNN1801" s="25"/>
      <c r="MNO1801" s="25"/>
      <c r="MNP1801" s="25"/>
      <c r="MNQ1801" s="25"/>
      <c r="MNR1801" s="25"/>
      <c r="MNS1801" s="25"/>
      <c r="MNT1801" s="25"/>
      <c r="MNU1801" s="25"/>
      <c r="MNV1801" s="25"/>
      <c r="MNW1801" s="25"/>
      <c r="MNX1801" s="25"/>
      <c r="MNY1801" s="25"/>
      <c r="MNZ1801" s="25"/>
      <c r="MOA1801" s="25"/>
      <c r="MOB1801" s="25"/>
      <c r="MOC1801" s="25"/>
      <c r="MOD1801" s="25"/>
      <c r="MOE1801" s="25"/>
      <c r="MOF1801" s="25"/>
      <c r="MOG1801" s="25"/>
      <c r="MOH1801" s="25"/>
      <c r="MOI1801" s="25"/>
      <c r="MOJ1801" s="25"/>
      <c r="MOK1801" s="25"/>
      <c r="MOL1801" s="25"/>
      <c r="MOM1801" s="25"/>
      <c r="MON1801" s="25"/>
      <c r="MOO1801" s="25"/>
      <c r="MOP1801" s="25"/>
      <c r="MOQ1801" s="25"/>
      <c r="MOR1801" s="25"/>
      <c r="MOS1801" s="25"/>
      <c r="MOT1801" s="25"/>
      <c r="MOU1801" s="25"/>
      <c r="MOV1801" s="25"/>
      <c r="MOW1801" s="25"/>
      <c r="MOX1801" s="25"/>
      <c r="MOY1801" s="25"/>
      <c r="MOZ1801" s="25"/>
      <c r="MPA1801" s="25"/>
      <c r="MPB1801" s="25"/>
      <c r="MPC1801" s="25"/>
      <c r="MPD1801" s="25"/>
      <c r="MPE1801" s="25"/>
      <c r="MPF1801" s="25"/>
      <c r="MPG1801" s="25"/>
      <c r="MPH1801" s="25"/>
      <c r="MPI1801" s="25"/>
      <c r="MPJ1801" s="25"/>
      <c r="MPK1801" s="25"/>
      <c r="MPL1801" s="25"/>
      <c r="MPM1801" s="25"/>
      <c r="MPN1801" s="25"/>
      <c r="MPO1801" s="25"/>
      <c r="MPP1801" s="25"/>
      <c r="MPQ1801" s="25"/>
      <c r="MPR1801" s="25"/>
      <c r="MPS1801" s="25"/>
      <c r="MPT1801" s="25"/>
      <c r="MPU1801" s="25"/>
      <c r="MPV1801" s="25"/>
      <c r="MPW1801" s="25"/>
      <c r="MPX1801" s="25"/>
      <c r="MPY1801" s="25"/>
      <c r="MPZ1801" s="25"/>
      <c r="MQA1801" s="25"/>
      <c r="MQB1801" s="25"/>
      <c r="MQC1801" s="25"/>
      <c r="MQD1801" s="25"/>
      <c r="MQE1801" s="25"/>
      <c r="MQF1801" s="25"/>
      <c r="MQG1801" s="25"/>
      <c r="MQH1801" s="25"/>
      <c r="MQI1801" s="25"/>
      <c r="MQJ1801" s="25"/>
      <c r="MQK1801" s="25"/>
      <c r="MQL1801" s="25"/>
      <c r="MQM1801" s="25"/>
      <c r="MQN1801" s="25"/>
      <c r="MQO1801" s="25"/>
      <c r="MQP1801" s="25"/>
      <c r="MQQ1801" s="25"/>
      <c r="MQR1801" s="25"/>
      <c r="MQS1801" s="25"/>
      <c r="MQT1801" s="25"/>
      <c r="MQU1801" s="25"/>
      <c r="MQV1801" s="25"/>
      <c r="MQW1801" s="25"/>
      <c r="MQX1801" s="25"/>
      <c r="MQY1801" s="25"/>
      <c r="MQZ1801" s="25"/>
      <c r="MRA1801" s="25"/>
      <c r="MRB1801" s="25"/>
      <c r="MRC1801" s="25"/>
      <c r="MRD1801" s="25"/>
      <c r="MRE1801" s="25"/>
      <c r="MRF1801" s="25"/>
      <c r="MRG1801" s="25"/>
      <c r="MRH1801" s="25"/>
      <c r="MRI1801" s="25"/>
      <c r="MRJ1801" s="25"/>
      <c r="MRK1801" s="25"/>
      <c r="MRL1801" s="25"/>
      <c r="MRM1801" s="25"/>
      <c r="MRN1801" s="25"/>
      <c r="MRO1801" s="25"/>
      <c r="MRP1801" s="25"/>
      <c r="MRQ1801" s="25"/>
      <c r="MRR1801" s="25"/>
      <c r="MRS1801" s="25"/>
      <c r="MRT1801" s="25"/>
      <c r="MRU1801" s="25"/>
      <c r="MRV1801" s="25"/>
      <c r="MRW1801" s="25"/>
      <c r="MRX1801" s="25"/>
      <c r="MRY1801" s="25"/>
      <c r="MRZ1801" s="25"/>
      <c r="MSA1801" s="25"/>
      <c r="MSB1801" s="25"/>
      <c r="MSC1801" s="25"/>
      <c r="MSD1801" s="25"/>
      <c r="MSE1801" s="25"/>
      <c r="MSF1801" s="25"/>
      <c r="MSG1801" s="25"/>
      <c r="MSH1801" s="25"/>
      <c r="MSI1801" s="25"/>
      <c r="MSJ1801" s="25"/>
      <c r="MSK1801" s="25"/>
      <c r="MSL1801" s="25"/>
      <c r="MSM1801" s="25"/>
      <c r="MSN1801" s="25"/>
      <c r="MSO1801" s="25"/>
      <c r="MSP1801" s="25"/>
      <c r="MSQ1801" s="25"/>
      <c r="MSR1801" s="25"/>
      <c r="MSS1801" s="25"/>
      <c r="MST1801" s="25"/>
      <c r="MSU1801" s="25"/>
      <c r="MSV1801" s="25"/>
      <c r="MSW1801" s="25"/>
      <c r="MSX1801" s="25"/>
      <c r="MSY1801" s="25"/>
      <c r="MSZ1801" s="25"/>
      <c r="MTA1801" s="25"/>
      <c r="MTB1801" s="25"/>
      <c r="MTC1801" s="25"/>
      <c r="MTD1801" s="25"/>
      <c r="MTE1801" s="25"/>
      <c r="MTF1801" s="25"/>
      <c r="MTG1801" s="25"/>
      <c r="MTH1801" s="25"/>
      <c r="MTI1801" s="25"/>
      <c r="MTJ1801" s="25"/>
      <c r="MTK1801" s="25"/>
      <c r="MTL1801" s="25"/>
      <c r="MTM1801" s="25"/>
      <c r="MTN1801" s="25"/>
      <c r="MTO1801" s="25"/>
      <c r="MTP1801" s="25"/>
      <c r="MTQ1801" s="25"/>
      <c r="MTR1801" s="25"/>
      <c r="MTS1801" s="25"/>
      <c r="MTT1801" s="25"/>
      <c r="MTU1801" s="25"/>
      <c r="MTV1801" s="25"/>
      <c r="MTW1801" s="25"/>
      <c r="MTX1801" s="25"/>
      <c r="MTY1801" s="25"/>
      <c r="MTZ1801" s="25"/>
      <c r="MUA1801" s="25"/>
      <c r="MUB1801" s="25"/>
      <c r="MUC1801" s="25"/>
      <c r="MUD1801" s="25"/>
      <c r="MUE1801" s="25"/>
      <c r="MUF1801" s="25"/>
      <c r="MUG1801" s="25"/>
      <c r="MUH1801" s="25"/>
      <c r="MUI1801" s="25"/>
      <c r="MUJ1801" s="25"/>
      <c r="MUK1801" s="25"/>
      <c r="MUL1801" s="25"/>
      <c r="MUM1801" s="25"/>
      <c r="MUN1801" s="25"/>
      <c r="MUO1801" s="25"/>
      <c r="MUP1801" s="25"/>
      <c r="MUQ1801" s="25"/>
      <c r="MUR1801" s="25"/>
      <c r="MUS1801" s="25"/>
      <c r="MUT1801" s="25"/>
      <c r="MUU1801" s="25"/>
      <c r="MUV1801" s="25"/>
      <c r="MUW1801" s="25"/>
      <c r="MUX1801" s="25"/>
      <c r="MUY1801" s="25"/>
      <c r="MUZ1801" s="25"/>
      <c r="MVA1801" s="25"/>
      <c r="MVB1801" s="25"/>
      <c r="MVC1801" s="25"/>
      <c r="MVD1801" s="25"/>
      <c r="MVE1801" s="25"/>
      <c r="MVF1801" s="25"/>
      <c r="MVG1801" s="25"/>
      <c r="MVH1801" s="25"/>
      <c r="MVI1801" s="25"/>
      <c r="MVJ1801" s="25"/>
      <c r="MVK1801" s="25"/>
      <c r="MVL1801" s="25"/>
      <c r="MVM1801" s="25"/>
      <c r="MVN1801" s="25"/>
      <c r="MVO1801" s="25"/>
      <c r="MVP1801" s="25"/>
      <c r="MVQ1801" s="25"/>
      <c r="MVR1801" s="25"/>
      <c r="MVS1801" s="25"/>
      <c r="MVT1801" s="25"/>
      <c r="MVU1801" s="25"/>
      <c r="MVV1801" s="25"/>
      <c r="MVW1801" s="25"/>
      <c r="MVX1801" s="25"/>
      <c r="MVY1801" s="25"/>
      <c r="MVZ1801" s="25"/>
      <c r="MWA1801" s="25"/>
      <c r="MWB1801" s="25"/>
      <c r="MWC1801" s="25"/>
      <c r="MWD1801" s="25"/>
      <c r="MWE1801" s="25"/>
      <c r="MWF1801" s="25"/>
      <c r="MWG1801" s="25"/>
      <c r="MWH1801" s="25"/>
      <c r="MWI1801" s="25"/>
      <c r="MWJ1801" s="25"/>
      <c r="MWK1801" s="25"/>
      <c r="MWL1801" s="25"/>
      <c r="MWM1801" s="25"/>
      <c r="MWN1801" s="25"/>
      <c r="MWO1801" s="25"/>
      <c r="MWP1801" s="25"/>
      <c r="MWQ1801" s="25"/>
      <c r="MWR1801" s="25"/>
      <c r="MWS1801" s="25"/>
      <c r="MWT1801" s="25"/>
      <c r="MWU1801" s="25"/>
      <c r="MWV1801" s="25"/>
      <c r="MWW1801" s="25"/>
      <c r="MWX1801" s="25"/>
      <c r="MWY1801" s="25"/>
      <c r="MWZ1801" s="25"/>
      <c r="MXA1801" s="25"/>
      <c r="MXB1801" s="25"/>
      <c r="MXC1801" s="25"/>
      <c r="MXD1801" s="25"/>
      <c r="MXE1801" s="25"/>
      <c r="MXF1801" s="25"/>
      <c r="MXG1801" s="25"/>
      <c r="MXH1801" s="25"/>
      <c r="MXI1801" s="25"/>
      <c r="MXJ1801" s="25"/>
      <c r="MXK1801" s="25"/>
      <c r="MXL1801" s="25"/>
      <c r="MXM1801" s="25"/>
      <c r="MXN1801" s="25"/>
      <c r="MXO1801" s="25"/>
      <c r="MXP1801" s="25"/>
      <c r="MXQ1801" s="25"/>
      <c r="MXR1801" s="25"/>
      <c r="MXS1801" s="25"/>
      <c r="MXT1801" s="25"/>
      <c r="MXU1801" s="25"/>
      <c r="MXV1801" s="25"/>
      <c r="MXW1801" s="25"/>
      <c r="MXX1801" s="25"/>
      <c r="MXY1801" s="25"/>
      <c r="MXZ1801" s="25"/>
      <c r="MYA1801" s="25"/>
      <c r="MYB1801" s="25"/>
      <c r="MYC1801" s="25"/>
      <c r="MYD1801" s="25"/>
      <c r="MYE1801" s="25"/>
      <c r="MYF1801" s="25"/>
      <c r="MYG1801" s="25"/>
      <c r="MYH1801" s="25"/>
      <c r="MYI1801" s="25"/>
      <c r="MYJ1801" s="25"/>
      <c r="MYK1801" s="25"/>
      <c r="MYL1801" s="25"/>
      <c r="MYM1801" s="25"/>
      <c r="MYN1801" s="25"/>
      <c r="MYO1801" s="25"/>
      <c r="MYP1801" s="25"/>
      <c r="MYQ1801" s="25"/>
      <c r="MYR1801" s="25"/>
      <c r="MYS1801" s="25"/>
      <c r="MYT1801" s="25"/>
      <c r="MYU1801" s="25"/>
      <c r="MYV1801" s="25"/>
      <c r="MYW1801" s="25"/>
      <c r="MYX1801" s="25"/>
      <c r="MYY1801" s="25"/>
      <c r="MYZ1801" s="25"/>
      <c r="MZA1801" s="25"/>
      <c r="MZB1801" s="25"/>
      <c r="MZC1801" s="25"/>
      <c r="MZD1801" s="25"/>
      <c r="MZE1801" s="25"/>
      <c r="MZF1801" s="25"/>
      <c r="MZG1801" s="25"/>
      <c r="MZH1801" s="25"/>
      <c r="MZI1801" s="25"/>
      <c r="MZJ1801" s="25"/>
      <c r="MZK1801" s="25"/>
      <c r="MZL1801" s="25"/>
      <c r="MZM1801" s="25"/>
      <c r="MZN1801" s="25"/>
      <c r="MZO1801" s="25"/>
      <c r="MZP1801" s="25"/>
      <c r="MZQ1801" s="25"/>
      <c r="MZR1801" s="25"/>
      <c r="MZS1801" s="25"/>
      <c r="MZT1801" s="25"/>
      <c r="MZU1801" s="25"/>
      <c r="MZV1801" s="25"/>
      <c r="MZW1801" s="25"/>
      <c r="MZX1801" s="25"/>
      <c r="MZY1801" s="25"/>
      <c r="MZZ1801" s="25"/>
      <c r="NAA1801" s="25"/>
      <c r="NAB1801" s="25"/>
      <c r="NAC1801" s="25"/>
      <c r="NAD1801" s="25"/>
      <c r="NAE1801" s="25"/>
      <c r="NAF1801" s="25"/>
      <c r="NAG1801" s="25"/>
      <c r="NAH1801" s="25"/>
      <c r="NAI1801" s="25"/>
      <c r="NAJ1801" s="25"/>
      <c r="NAK1801" s="25"/>
      <c r="NAL1801" s="25"/>
      <c r="NAM1801" s="25"/>
      <c r="NAN1801" s="25"/>
      <c r="NAO1801" s="25"/>
      <c r="NAP1801" s="25"/>
      <c r="NAQ1801" s="25"/>
      <c r="NAR1801" s="25"/>
      <c r="NAS1801" s="25"/>
      <c r="NAT1801" s="25"/>
      <c r="NAU1801" s="25"/>
      <c r="NAV1801" s="25"/>
      <c r="NAW1801" s="25"/>
      <c r="NAX1801" s="25"/>
      <c r="NAY1801" s="25"/>
      <c r="NAZ1801" s="25"/>
      <c r="NBA1801" s="25"/>
      <c r="NBB1801" s="25"/>
      <c r="NBC1801" s="25"/>
      <c r="NBD1801" s="25"/>
      <c r="NBE1801" s="25"/>
      <c r="NBF1801" s="25"/>
      <c r="NBG1801" s="25"/>
      <c r="NBH1801" s="25"/>
      <c r="NBI1801" s="25"/>
      <c r="NBJ1801" s="25"/>
      <c r="NBK1801" s="25"/>
      <c r="NBL1801" s="25"/>
      <c r="NBM1801" s="25"/>
      <c r="NBN1801" s="25"/>
      <c r="NBO1801" s="25"/>
      <c r="NBP1801" s="25"/>
      <c r="NBQ1801" s="25"/>
      <c r="NBR1801" s="25"/>
      <c r="NBS1801" s="25"/>
      <c r="NBT1801" s="25"/>
      <c r="NBU1801" s="25"/>
      <c r="NBV1801" s="25"/>
      <c r="NBW1801" s="25"/>
      <c r="NBX1801" s="25"/>
      <c r="NBY1801" s="25"/>
      <c r="NBZ1801" s="25"/>
      <c r="NCA1801" s="25"/>
      <c r="NCB1801" s="25"/>
      <c r="NCC1801" s="25"/>
      <c r="NCD1801" s="25"/>
      <c r="NCE1801" s="25"/>
      <c r="NCF1801" s="25"/>
      <c r="NCG1801" s="25"/>
      <c r="NCH1801" s="25"/>
      <c r="NCI1801" s="25"/>
      <c r="NCJ1801" s="25"/>
      <c r="NCK1801" s="25"/>
      <c r="NCL1801" s="25"/>
      <c r="NCM1801" s="25"/>
      <c r="NCN1801" s="25"/>
      <c r="NCO1801" s="25"/>
      <c r="NCP1801" s="25"/>
      <c r="NCQ1801" s="25"/>
      <c r="NCR1801" s="25"/>
      <c r="NCS1801" s="25"/>
      <c r="NCT1801" s="25"/>
      <c r="NCU1801" s="25"/>
      <c r="NCV1801" s="25"/>
      <c r="NCW1801" s="25"/>
      <c r="NCX1801" s="25"/>
      <c r="NCY1801" s="25"/>
      <c r="NCZ1801" s="25"/>
      <c r="NDA1801" s="25"/>
      <c r="NDB1801" s="25"/>
      <c r="NDC1801" s="25"/>
      <c r="NDD1801" s="25"/>
      <c r="NDE1801" s="25"/>
      <c r="NDF1801" s="25"/>
      <c r="NDG1801" s="25"/>
      <c r="NDH1801" s="25"/>
      <c r="NDI1801" s="25"/>
      <c r="NDJ1801" s="25"/>
      <c r="NDK1801" s="25"/>
      <c r="NDL1801" s="25"/>
      <c r="NDM1801" s="25"/>
      <c r="NDN1801" s="25"/>
      <c r="NDO1801" s="25"/>
      <c r="NDP1801" s="25"/>
      <c r="NDQ1801" s="25"/>
      <c r="NDR1801" s="25"/>
      <c r="NDS1801" s="25"/>
      <c r="NDT1801" s="25"/>
      <c r="NDU1801" s="25"/>
      <c r="NDV1801" s="25"/>
      <c r="NDW1801" s="25"/>
      <c r="NDX1801" s="25"/>
      <c r="NDY1801" s="25"/>
      <c r="NDZ1801" s="25"/>
      <c r="NEA1801" s="25"/>
      <c r="NEB1801" s="25"/>
      <c r="NEC1801" s="25"/>
      <c r="NED1801" s="25"/>
      <c r="NEE1801" s="25"/>
      <c r="NEF1801" s="25"/>
      <c r="NEG1801" s="25"/>
      <c r="NEH1801" s="25"/>
      <c r="NEI1801" s="25"/>
      <c r="NEJ1801" s="25"/>
      <c r="NEK1801" s="25"/>
      <c r="NEL1801" s="25"/>
      <c r="NEM1801" s="25"/>
      <c r="NEN1801" s="25"/>
      <c r="NEO1801" s="25"/>
      <c r="NEP1801" s="25"/>
      <c r="NEQ1801" s="25"/>
      <c r="NER1801" s="25"/>
      <c r="NES1801" s="25"/>
      <c r="NET1801" s="25"/>
      <c r="NEU1801" s="25"/>
      <c r="NEV1801" s="25"/>
      <c r="NEW1801" s="25"/>
      <c r="NEX1801" s="25"/>
      <c r="NEY1801" s="25"/>
      <c r="NEZ1801" s="25"/>
      <c r="NFA1801" s="25"/>
      <c r="NFB1801" s="25"/>
      <c r="NFC1801" s="25"/>
      <c r="NFD1801" s="25"/>
      <c r="NFE1801" s="25"/>
      <c r="NFF1801" s="25"/>
      <c r="NFG1801" s="25"/>
      <c r="NFH1801" s="25"/>
      <c r="NFI1801" s="25"/>
      <c r="NFJ1801" s="25"/>
      <c r="NFK1801" s="25"/>
      <c r="NFL1801" s="25"/>
      <c r="NFM1801" s="25"/>
      <c r="NFN1801" s="25"/>
      <c r="NFO1801" s="25"/>
      <c r="NFP1801" s="25"/>
      <c r="NFQ1801" s="25"/>
      <c r="NFR1801" s="25"/>
      <c r="NFS1801" s="25"/>
      <c r="NFT1801" s="25"/>
      <c r="NFU1801" s="25"/>
      <c r="NFV1801" s="25"/>
      <c r="NFW1801" s="25"/>
      <c r="NFX1801" s="25"/>
      <c r="NFY1801" s="25"/>
      <c r="NFZ1801" s="25"/>
      <c r="NGA1801" s="25"/>
      <c r="NGB1801" s="25"/>
      <c r="NGC1801" s="25"/>
      <c r="NGD1801" s="25"/>
      <c r="NGE1801" s="25"/>
      <c r="NGF1801" s="25"/>
      <c r="NGG1801" s="25"/>
      <c r="NGH1801" s="25"/>
      <c r="NGI1801" s="25"/>
      <c r="NGJ1801" s="25"/>
      <c r="NGK1801" s="25"/>
      <c r="NGL1801" s="25"/>
      <c r="NGM1801" s="25"/>
      <c r="NGN1801" s="25"/>
      <c r="NGO1801" s="25"/>
      <c r="NGP1801" s="25"/>
      <c r="NGQ1801" s="25"/>
      <c r="NGR1801" s="25"/>
      <c r="NGS1801" s="25"/>
      <c r="NGT1801" s="25"/>
      <c r="NGU1801" s="25"/>
      <c r="NGV1801" s="25"/>
      <c r="NGW1801" s="25"/>
      <c r="NGX1801" s="25"/>
      <c r="NGY1801" s="25"/>
      <c r="NGZ1801" s="25"/>
      <c r="NHA1801" s="25"/>
      <c r="NHB1801" s="25"/>
      <c r="NHC1801" s="25"/>
      <c r="NHD1801" s="25"/>
      <c r="NHE1801" s="25"/>
      <c r="NHF1801" s="25"/>
      <c r="NHG1801" s="25"/>
      <c r="NHH1801" s="25"/>
      <c r="NHI1801" s="25"/>
      <c r="NHJ1801" s="25"/>
      <c r="NHK1801" s="25"/>
      <c r="NHL1801" s="25"/>
      <c r="NHM1801" s="25"/>
      <c r="NHN1801" s="25"/>
      <c r="NHO1801" s="25"/>
      <c r="NHP1801" s="25"/>
      <c r="NHQ1801" s="25"/>
      <c r="NHR1801" s="25"/>
      <c r="NHS1801" s="25"/>
      <c r="NHT1801" s="25"/>
      <c r="NHU1801" s="25"/>
      <c r="NHV1801" s="25"/>
      <c r="NHW1801" s="25"/>
      <c r="NHX1801" s="25"/>
      <c r="NHY1801" s="25"/>
      <c r="NHZ1801" s="25"/>
      <c r="NIA1801" s="25"/>
      <c r="NIB1801" s="25"/>
      <c r="NIC1801" s="25"/>
      <c r="NID1801" s="25"/>
      <c r="NIE1801" s="25"/>
      <c r="NIF1801" s="25"/>
      <c r="NIG1801" s="25"/>
      <c r="NIH1801" s="25"/>
      <c r="NII1801" s="25"/>
      <c r="NIJ1801" s="25"/>
      <c r="NIK1801" s="25"/>
      <c r="NIL1801" s="25"/>
      <c r="NIM1801" s="25"/>
      <c r="NIN1801" s="25"/>
      <c r="NIO1801" s="25"/>
      <c r="NIP1801" s="25"/>
      <c r="NIQ1801" s="25"/>
      <c r="NIR1801" s="25"/>
      <c r="NIS1801" s="25"/>
      <c r="NIT1801" s="25"/>
      <c r="NIU1801" s="25"/>
      <c r="NIV1801" s="25"/>
      <c r="NIW1801" s="25"/>
      <c r="NIX1801" s="25"/>
      <c r="NIY1801" s="25"/>
      <c r="NIZ1801" s="25"/>
      <c r="NJA1801" s="25"/>
      <c r="NJB1801" s="25"/>
      <c r="NJC1801" s="25"/>
      <c r="NJD1801" s="25"/>
      <c r="NJE1801" s="25"/>
      <c r="NJF1801" s="25"/>
      <c r="NJG1801" s="25"/>
      <c r="NJH1801" s="25"/>
      <c r="NJI1801" s="25"/>
      <c r="NJJ1801" s="25"/>
      <c r="NJK1801" s="25"/>
      <c r="NJL1801" s="25"/>
      <c r="NJM1801" s="25"/>
      <c r="NJN1801" s="25"/>
      <c r="NJO1801" s="25"/>
      <c r="NJP1801" s="25"/>
      <c r="NJQ1801" s="25"/>
      <c r="NJR1801" s="25"/>
      <c r="NJS1801" s="25"/>
      <c r="NJT1801" s="25"/>
      <c r="NJU1801" s="25"/>
      <c r="NJV1801" s="25"/>
      <c r="NJW1801" s="25"/>
      <c r="NJX1801" s="25"/>
      <c r="NJY1801" s="25"/>
      <c r="NJZ1801" s="25"/>
      <c r="NKA1801" s="25"/>
      <c r="NKB1801" s="25"/>
      <c r="NKC1801" s="25"/>
      <c r="NKD1801" s="25"/>
      <c r="NKE1801" s="25"/>
      <c r="NKF1801" s="25"/>
      <c r="NKG1801" s="25"/>
      <c r="NKH1801" s="25"/>
      <c r="NKI1801" s="25"/>
      <c r="NKJ1801" s="25"/>
      <c r="NKK1801" s="25"/>
      <c r="NKL1801" s="25"/>
      <c r="NKM1801" s="25"/>
      <c r="NKN1801" s="25"/>
      <c r="NKO1801" s="25"/>
      <c r="NKP1801" s="25"/>
      <c r="NKQ1801" s="25"/>
      <c r="NKR1801" s="25"/>
      <c r="NKS1801" s="25"/>
      <c r="NKT1801" s="25"/>
      <c r="NKU1801" s="25"/>
      <c r="NKV1801" s="25"/>
      <c r="NKW1801" s="25"/>
      <c r="NKX1801" s="25"/>
      <c r="NKY1801" s="25"/>
      <c r="NKZ1801" s="25"/>
      <c r="NLA1801" s="25"/>
      <c r="NLB1801" s="25"/>
      <c r="NLC1801" s="25"/>
      <c r="NLD1801" s="25"/>
      <c r="NLE1801" s="25"/>
      <c r="NLF1801" s="25"/>
      <c r="NLG1801" s="25"/>
      <c r="NLH1801" s="25"/>
      <c r="NLI1801" s="25"/>
      <c r="NLJ1801" s="25"/>
      <c r="NLK1801" s="25"/>
      <c r="NLL1801" s="25"/>
      <c r="NLM1801" s="25"/>
      <c r="NLN1801" s="25"/>
      <c r="NLO1801" s="25"/>
      <c r="NLP1801" s="25"/>
      <c r="NLQ1801" s="25"/>
      <c r="NLR1801" s="25"/>
      <c r="NLS1801" s="25"/>
      <c r="NLT1801" s="25"/>
      <c r="NLU1801" s="25"/>
      <c r="NLV1801" s="25"/>
      <c r="NLW1801" s="25"/>
      <c r="NLX1801" s="25"/>
      <c r="NLY1801" s="25"/>
      <c r="NLZ1801" s="25"/>
      <c r="NMA1801" s="25"/>
      <c r="NMB1801" s="25"/>
      <c r="NMC1801" s="25"/>
      <c r="NMD1801" s="25"/>
      <c r="NME1801" s="25"/>
      <c r="NMF1801" s="25"/>
      <c r="NMG1801" s="25"/>
      <c r="NMH1801" s="25"/>
      <c r="NMI1801" s="25"/>
      <c r="NMJ1801" s="25"/>
      <c r="NMK1801" s="25"/>
      <c r="NML1801" s="25"/>
      <c r="NMM1801" s="25"/>
      <c r="NMN1801" s="25"/>
      <c r="NMO1801" s="25"/>
      <c r="NMP1801" s="25"/>
      <c r="NMQ1801" s="25"/>
      <c r="NMR1801" s="25"/>
      <c r="NMS1801" s="25"/>
      <c r="NMT1801" s="25"/>
      <c r="NMU1801" s="25"/>
      <c r="NMV1801" s="25"/>
      <c r="NMW1801" s="25"/>
      <c r="NMX1801" s="25"/>
      <c r="NMY1801" s="25"/>
      <c r="NMZ1801" s="25"/>
      <c r="NNA1801" s="25"/>
      <c r="NNB1801" s="25"/>
      <c r="NNC1801" s="25"/>
      <c r="NND1801" s="25"/>
      <c r="NNE1801" s="25"/>
      <c r="NNF1801" s="25"/>
      <c r="NNG1801" s="25"/>
      <c r="NNH1801" s="25"/>
      <c r="NNI1801" s="25"/>
      <c r="NNJ1801" s="25"/>
      <c r="NNK1801" s="25"/>
      <c r="NNL1801" s="25"/>
      <c r="NNM1801" s="25"/>
      <c r="NNN1801" s="25"/>
      <c r="NNO1801" s="25"/>
      <c r="NNP1801" s="25"/>
      <c r="NNQ1801" s="25"/>
      <c r="NNR1801" s="25"/>
      <c r="NNS1801" s="25"/>
      <c r="NNT1801" s="25"/>
      <c r="NNU1801" s="25"/>
      <c r="NNV1801" s="25"/>
      <c r="NNW1801" s="25"/>
      <c r="NNX1801" s="25"/>
      <c r="NNY1801" s="25"/>
      <c r="NNZ1801" s="25"/>
      <c r="NOA1801" s="25"/>
      <c r="NOB1801" s="25"/>
      <c r="NOC1801" s="25"/>
      <c r="NOD1801" s="25"/>
      <c r="NOE1801" s="25"/>
      <c r="NOF1801" s="25"/>
      <c r="NOG1801" s="25"/>
      <c r="NOH1801" s="25"/>
      <c r="NOI1801" s="25"/>
      <c r="NOJ1801" s="25"/>
      <c r="NOK1801" s="25"/>
      <c r="NOL1801" s="25"/>
      <c r="NOM1801" s="25"/>
      <c r="NON1801" s="25"/>
      <c r="NOO1801" s="25"/>
      <c r="NOP1801" s="25"/>
      <c r="NOQ1801" s="25"/>
      <c r="NOR1801" s="25"/>
      <c r="NOS1801" s="25"/>
      <c r="NOT1801" s="25"/>
      <c r="NOU1801" s="25"/>
      <c r="NOV1801" s="25"/>
      <c r="NOW1801" s="25"/>
      <c r="NOX1801" s="25"/>
      <c r="NOY1801" s="25"/>
      <c r="NOZ1801" s="25"/>
      <c r="NPA1801" s="25"/>
      <c r="NPB1801" s="25"/>
      <c r="NPC1801" s="25"/>
      <c r="NPD1801" s="25"/>
      <c r="NPE1801" s="25"/>
      <c r="NPF1801" s="25"/>
      <c r="NPG1801" s="25"/>
      <c r="NPH1801" s="25"/>
      <c r="NPI1801" s="25"/>
      <c r="NPJ1801" s="25"/>
      <c r="NPK1801" s="25"/>
      <c r="NPL1801" s="25"/>
      <c r="NPM1801" s="25"/>
      <c r="NPN1801" s="25"/>
      <c r="NPO1801" s="25"/>
      <c r="NPP1801" s="25"/>
      <c r="NPQ1801" s="25"/>
      <c r="NPR1801" s="25"/>
      <c r="NPS1801" s="25"/>
      <c r="NPT1801" s="25"/>
      <c r="NPU1801" s="25"/>
      <c r="NPV1801" s="25"/>
      <c r="NPW1801" s="25"/>
      <c r="NPX1801" s="25"/>
      <c r="NPY1801" s="25"/>
      <c r="NPZ1801" s="25"/>
      <c r="NQA1801" s="25"/>
      <c r="NQB1801" s="25"/>
      <c r="NQC1801" s="25"/>
      <c r="NQD1801" s="25"/>
      <c r="NQE1801" s="25"/>
      <c r="NQF1801" s="25"/>
      <c r="NQG1801" s="25"/>
      <c r="NQH1801" s="25"/>
      <c r="NQI1801" s="25"/>
      <c r="NQJ1801" s="25"/>
      <c r="NQK1801" s="25"/>
      <c r="NQL1801" s="25"/>
      <c r="NQM1801" s="25"/>
      <c r="NQN1801" s="25"/>
      <c r="NQO1801" s="25"/>
      <c r="NQP1801" s="25"/>
      <c r="NQQ1801" s="25"/>
      <c r="NQR1801" s="25"/>
      <c r="NQS1801" s="25"/>
      <c r="NQT1801" s="25"/>
      <c r="NQU1801" s="25"/>
      <c r="NQV1801" s="25"/>
      <c r="NQW1801" s="25"/>
      <c r="NQX1801" s="25"/>
      <c r="NQY1801" s="25"/>
      <c r="NQZ1801" s="25"/>
      <c r="NRA1801" s="25"/>
      <c r="NRB1801" s="25"/>
      <c r="NRC1801" s="25"/>
      <c r="NRD1801" s="25"/>
      <c r="NRE1801" s="25"/>
      <c r="NRF1801" s="25"/>
      <c r="NRG1801" s="25"/>
      <c r="NRH1801" s="25"/>
      <c r="NRI1801" s="25"/>
      <c r="NRJ1801" s="25"/>
      <c r="NRK1801" s="25"/>
      <c r="NRL1801" s="25"/>
      <c r="NRM1801" s="25"/>
      <c r="NRN1801" s="25"/>
      <c r="NRO1801" s="25"/>
      <c r="NRP1801" s="25"/>
      <c r="NRQ1801" s="25"/>
      <c r="NRR1801" s="25"/>
      <c r="NRS1801" s="25"/>
      <c r="NRT1801" s="25"/>
      <c r="NRU1801" s="25"/>
      <c r="NRV1801" s="25"/>
      <c r="NRW1801" s="25"/>
      <c r="NRX1801" s="25"/>
      <c r="NRY1801" s="25"/>
      <c r="NRZ1801" s="25"/>
      <c r="NSA1801" s="25"/>
      <c r="NSB1801" s="25"/>
      <c r="NSC1801" s="25"/>
      <c r="NSD1801" s="25"/>
      <c r="NSE1801" s="25"/>
      <c r="NSF1801" s="25"/>
      <c r="NSG1801" s="25"/>
      <c r="NSH1801" s="25"/>
      <c r="NSI1801" s="25"/>
      <c r="NSJ1801" s="25"/>
      <c r="NSK1801" s="25"/>
      <c r="NSL1801" s="25"/>
      <c r="NSM1801" s="25"/>
      <c r="NSN1801" s="25"/>
      <c r="NSO1801" s="25"/>
      <c r="NSP1801" s="25"/>
      <c r="NSQ1801" s="25"/>
      <c r="NSR1801" s="25"/>
      <c r="NSS1801" s="25"/>
      <c r="NST1801" s="25"/>
      <c r="NSU1801" s="25"/>
      <c r="NSV1801" s="25"/>
      <c r="NSW1801" s="25"/>
      <c r="NSX1801" s="25"/>
      <c r="NSY1801" s="25"/>
      <c r="NSZ1801" s="25"/>
      <c r="NTA1801" s="25"/>
      <c r="NTB1801" s="25"/>
      <c r="NTC1801" s="25"/>
      <c r="NTD1801" s="25"/>
      <c r="NTE1801" s="25"/>
      <c r="NTF1801" s="25"/>
      <c r="NTG1801" s="25"/>
      <c r="NTH1801" s="25"/>
      <c r="NTI1801" s="25"/>
      <c r="NTJ1801" s="25"/>
      <c r="NTK1801" s="25"/>
      <c r="NTL1801" s="25"/>
      <c r="NTM1801" s="25"/>
      <c r="NTN1801" s="25"/>
      <c r="NTO1801" s="25"/>
      <c r="NTP1801" s="25"/>
      <c r="NTQ1801" s="25"/>
      <c r="NTR1801" s="25"/>
      <c r="NTS1801" s="25"/>
      <c r="NTT1801" s="25"/>
      <c r="NTU1801" s="25"/>
      <c r="NTV1801" s="25"/>
      <c r="NTW1801" s="25"/>
      <c r="NTX1801" s="25"/>
      <c r="NTY1801" s="25"/>
      <c r="NTZ1801" s="25"/>
      <c r="NUA1801" s="25"/>
      <c r="NUB1801" s="25"/>
      <c r="NUC1801" s="25"/>
      <c r="NUD1801" s="25"/>
      <c r="NUE1801" s="25"/>
      <c r="NUF1801" s="25"/>
      <c r="NUG1801" s="25"/>
      <c r="NUH1801" s="25"/>
      <c r="NUI1801" s="25"/>
      <c r="NUJ1801" s="25"/>
      <c r="NUK1801" s="25"/>
      <c r="NUL1801" s="25"/>
      <c r="NUM1801" s="25"/>
      <c r="NUN1801" s="25"/>
      <c r="NUO1801" s="25"/>
      <c r="NUP1801" s="25"/>
      <c r="NUQ1801" s="25"/>
      <c r="NUR1801" s="25"/>
      <c r="NUS1801" s="25"/>
      <c r="NUT1801" s="25"/>
      <c r="NUU1801" s="25"/>
      <c r="NUV1801" s="25"/>
      <c r="NUW1801" s="25"/>
      <c r="NUX1801" s="25"/>
      <c r="NUY1801" s="25"/>
      <c r="NUZ1801" s="25"/>
      <c r="NVA1801" s="25"/>
      <c r="NVB1801" s="25"/>
      <c r="NVC1801" s="25"/>
      <c r="NVD1801" s="25"/>
      <c r="NVE1801" s="25"/>
      <c r="NVF1801" s="25"/>
      <c r="NVG1801" s="25"/>
      <c r="NVH1801" s="25"/>
      <c r="NVI1801" s="25"/>
      <c r="NVJ1801" s="25"/>
      <c r="NVK1801" s="25"/>
      <c r="NVL1801" s="25"/>
      <c r="NVM1801" s="25"/>
      <c r="NVN1801" s="25"/>
      <c r="NVO1801" s="25"/>
      <c r="NVP1801" s="25"/>
      <c r="NVQ1801" s="25"/>
      <c r="NVR1801" s="25"/>
      <c r="NVS1801" s="25"/>
      <c r="NVT1801" s="25"/>
      <c r="NVU1801" s="25"/>
      <c r="NVV1801" s="25"/>
      <c r="NVW1801" s="25"/>
      <c r="NVX1801" s="25"/>
      <c r="NVY1801" s="25"/>
      <c r="NVZ1801" s="25"/>
      <c r="NWA1801" s="25"/>
      <c r="NWB1801" s="25"/>
      <c r="NWC1801" s="25"/>
      <c r="NWD1801" s="25"/>
      <c r="NWE1801" s="25"/>
      <c r="NWF1801" s="25"/>
      <c r="NWG1801" s="25"/>
      <c r="NWH1801" s="25"/>
      <c r="NWI1801" s="25"/>
      <c r="NWJ1801" s="25"/>
      <c r="NWK1801" s="25"/>
      <c r="NWL1801" s="25"/>
      <c r="NWM1801" s="25"/>
      <c r="NWN1801" s="25"/>
      <c r="NWO1801" s="25"/>
      <c r="NWP1801" s="25"/>
      <c r="NWQ1801" s="25"/>
      <c r="NWR1801" s="25"/>
      <c r="NWS1801" s="25"/>
      <c r="NWT1801" s="25"/>
      <c r="NWU1801" s="25"/>
      <c r="NWV1801" s="25"/>
      <c r="NWW1801" s="25"/>
      <c r="NWX1801" s="25"/>
      <c r="NWY1801" s="25"/>
      <c r="NWZ1801" s="25"/>
      <c r="NXA1801" s="25"/>
      <c r="NXB1801" s="25"/>
      <c r="NXC1801" s="25"/>
      <c r="NXD1801" s="25"/>
      <c r="NXE1801" s="25"/>
      <c r="NXF1801" s="25"/>
      <c r="NXG1801" s="25"/>
      <c r="NXH1801" s="25"/>
      <c r="NXI1801" s="25"/>
      <c r="NXJ1801" s="25"/>
      <c r="NXK1801" s="25"/>
      <c r="NXL1801" s="25"/>
      <c r="NXM1801" s="25"/>
      <c r="NXN1801" s="25"/>
      <c r="NXO1801" s="25"/>
      <c r="NXP1801" s="25"/>
      <c r="NXQ1801" s="25"/>
      <c r="NXR1801" s="25"/>
      <c r="NXS1801" s="25"/>
      <c r="NXT1801" s="25"/>
      <c r="NXU1801" s="25"/>
      <c r="NXV1801" s="25"/>
      <c r="NXW1801" s="25"/>
      <c r="NXX1801" s="25"/>
      <c r="NXY1801" s="25"/>
      <c r="NXZ1801" s="25"/>
      <c r="NYA1801" s="25"/>
      <c r="NYB1801" s="25"/>
      <c r="NYC1801" s="25"/>
      <c r="NYD1801" s="25"/>
      <c r="NYE1801" s="25"/>
      <c r="NYF1801" s="25"/>
      <c r="NYG1801" s="25"/>
      <c r="NYH1801" s="25"/>
      <c r="NYI1801" s="25"/>
      <c r="NYJ1801" s="25"/>
      <c r="NYK1801" s="25"/>
      <c r="NYL1801" s="25"/>
      <c r="NYM1801" s="25"/>
      <c r="NYN1801" s="25"/>
      <c r="NYO1801" s="25"/>
      <c r="NYP1801" s="25"/>
      <c r="NYQ1801" s="25"/>
      <c r="NYR1801" s="25"/>
      <c r="NYS1801" s="25"/>
      <c r="NYT1801" s="25"/>
      <c r="NYU1801" s="25"/>
      <c r="NYV1801" s="25"/>
      <c r="NYW1801" s="25"/>
      <c r="NYX1801" s="25"/>
      <c r="NYY1801" s="25"/>
      <c r="NYZ1801" s="25"/>
      <c r="NZA1801" s="25"/>
      <c r="NZB1801" s="25"/>
      <c r="NZC1801" s="25"/>
      <c r="NZD1801" s="25"/>
      <c r="NZE1801" s="25"/>
      <c r="NZF1801" s="25"/>
      <c r="NZG1801" s="25"/>
      <c r="NZH1801" s="25"/>
      <c r="NZI1801" s="25"/>
      <c r="NZJ1801" s="25"/>
      <c r="NZK1801" s="25"/>
      <c r="NZL1801" s="25"/>
      <c r="NZM1801" s="25"/>
      <c r="NZN1801" s="25"/>
      <c r="NZO1801" s="25"/>
      <c r="NZP1801" s="25"/>
      <c r="NZQ1801" s="25"/>
      <c r="NZR1801" s="25"/>
      <c r="NZS1801" s="25"/>
      <c r="NZT1801" s="25"/>
      <c r="NZU1801" s="25"/>
      <c r="NZV1801" s="25"/>
      <c r="NZW1801" s="25"/>
      <c r="NZX1801" s="25"/>
      <c r="NZY1801" s="25"/>
      <c r="NZZ1801" s="25"/>
      <c r="OAA1801" s="25"/>
      <c r="OAB1801" s="25"/>
      <c r="OAC1801" s="25"/>
      <c r="OAD1801" s="25"/>
      <c r="OAE1801" s="25"/>
      <c r="OAF1801" s="25"/>
      <c r="OAG1801" s="25"/>
      <c r="OAH1801" s="25"/>
      <c r="OAI1801" s="25"/>
      <c r="OAJ1801" s="25"/>
      <c r="OAK1801" s="25"/>
      <c r="OAL1801" s="25"/>
      <c r="OAM1801" s="25"/>
      <c r="OAN1801" s="25"/>
      <c r="OAO1801" s="25"/>
      <c r="OAP1801" s="25"/>
      <c r="OAQ1801" s="25"/>
      <c r="OAR1801" s="25"/>
      <c r="OAS1801" s="25"/>
      <c r="OAT1801" s="25"/>
      <c r="OAU1801" s="25"/>
      <c r="OAV1801" s="25"/>
      <c r="OAW1801" s="25"/>
      <c r="OAX1801" s="25"/>
      <c r="OAY1801" s="25"/>
      <c r="OAZ1801" s="25"/>
      <c r="OBA1801" s="25"/>
      <c r="OBB1801" s="25"/>
      <c r="OBC1801" s="25"/>
      <c r="OBD1801" s="25"/>
      <c r="OBE1801" s="25"/>
      <c r="OBF1801" s="25"/>
      <c r="OBG1801" s="25"/>
      <c r="OBH1801" s="25"/>
      <c r="OBI1801" s="25"/>
      <c r="OBJ1801" s="25"/>
      <c r="OBK1801" s="25"/>
      <c r="OBL1801" s="25"/>
      <c r="OBM1801" s="25"/>
      <c r="OBN1801" s="25"/>
      <c r="OBO1801" s="25"/>
      <c r="OBP1801" s="25"/>
      <c r="OBQ1801" s="25"/>
      <c r="OBR1801" s="25"/>
      <c r="OBS1801" s="25"/>
      <c r="OBT1801" s="25"/>
      <c r="OBU1801" s="25"/>
      <c r="OBV1801" s="25"/>
      <c r="OBW1801" s="25"/>
      <c r="OBX1801" s="25"/>
      <c r="OBY1801" s="25"/>
      <c r="OBZ1801" s="25"/>
      <c r="OCA1801" s="25"/>
      <c r="OCB1801" s="25"/>
      <c r="OCC1801" s="25"/>
      <c r="OCD1801" s="25"/>
      <c r="OCE1801" s="25"/>
      <c r="OCF1801" s="25"/>
      <c r="OCG1801" s="25"/>
      <c r="OCH1801" s="25"/>
      <c r="OCI1801" s="25"/>
      <c r="OCJ1801" s="25"/>
      <c r="OCK1801" s="25"/>
      <c r="OCL1801" s="25"/>
      <c r="OCM1801" s="25"/>
      <c r="OCN1801" s="25"/>
      <c r="OCO1801" s="25"/>
      <c r="OCP1801" s="25"/>
      <c r="OCQ1801" s="25"/>
      <c r="OCR1801" s="25"/>
      <c r="OCS1801" s="25"/>
      <c r="OCT1801" s="25"/>
      <c r="OCU1801" s="25"/>
      <c r="OCV1801" s="25"/>
      <c r="OCW1801" s="25"/>
      <c r="OCX1801" s="25"/>
      <c r="OCY1801" s="25"/>
      <c r="OCZ1801" s="25"/>
      <c r="ODA1801" s="25"/>
      <c r="ODB1801" s="25"/>
      <c r="ODC1801" s="25"/>
      <c r="ODD1801" s="25"/>
      <c r="ODE1801" s="25"/>
      <c r="ODF1801" s="25"/>
      <c r="ODG1801" s="25"/>
      <c r="ODH1801" s="25"/>
      <c r="ODI1801" s="25"/>
      <c r="ODJ1801" s="25"/>
      <c r="ODK1801" s="25"/>
      <c r="ODL1801" s="25"/>
      <c r="ODM1801" s="25"/>
      <c r="ODN1801" s="25"/>
      <c r="ODO1801" s="25"/>
      <c r="ODP1801" s="25"/>
      <c r="ODQ1801" s="25"/>
      <c r="ODR1801" s="25"/>
      <c r="ODS1801" s="25"/>
      <c r="ODT1801" s="25"/>
      <c r="ODU1801" s="25"/>
      <c r="ODV1801" s="25"/>
      <c r="ODW1801" s="25"/>
      <c r="ODX1801" s="25"/>
      <c r="ODY1801" s="25"/>
      <c r="ODZ1801" s="25"/>
      <c r="OEA1801" s="25"/>
      <c r="OEB1801" s="25"/>
      <c r="OEC1801" s="25"/>
      <c r="OED1801" s="25"/>
      <c r="OEE1801" s="25"/>
      <c r="OEF1801" s="25"/>
      <c r="OEG1801" s="25"/>
      <c r="OEH1801" s="25"/>
      <c r="OEI1801" s="25"/>
      <c r="OEJ1801" s="25"/>
      <c r="OEK1801" s="25"/>
      <c r="OEL1801" s="25"/>
      <c r="OEM1801" s="25"/>
      <c r="OEN1801" s="25"/>
      <c r="OEO1801" s="25"/>
      <c r="OEP1801" s="25"/>
      <c r="OEQ1801" s="25"/>
      <c r="OER1801" s="25"/>
      <c r="OES1801" s="25"/>
      <c r="OET1801" s="25"/>
      <c r="OEU1801" s="25"/>
      <c r="OEV1801" s="25"/>
      <c r="OEW1801" s="25"/>
      <c r="OEX1801" s="25"/>
      <c r="OEY1801" s="25"/>
      <c r="OEZ1801" s="25"/>
      <c r="OFA1801" s="25"/>
      <c r="OFB1801" s="25"/>
      <c r="OFC1801" s="25"/>
      <c r="OFD1801" s="25"/>
      <c r="OFE1801" s="25"/>
      <c r="OFF1801" s="25"/>
      <c r="OFG1801" s="25"/>
      <c r="OFH1801" s="25"/>
      <c r="OFI1801" s="25"/>
      <c r="OFJ1801" s="25"/>
      <c r="OFK1801" s="25"/>
      <c r="OFL1801" s="25"/>
      <c r="OFM1801" s="25"/>
      <c r="OFN1801" s="25"/>
      <c r="OFO1801" s="25"/>
      <c r="OFP1801" s="25"/>
      <c r="OFQ1801" s="25"/>
      <c r="OFR1801" s="25"/>
      <c r="OFS1801" s="25"/>
      <c r="OFT1801" s="25"/>
      <c r="OFU1801" s="25"/>
      <c r="OFV1801" s="25"/>
      <c r="OFW1801" s="25"/>
      <c r="OFX1801" s="25"/>
      <c r="OFY1801" s="25"/>
      <c r="OFZ1801" s="25"/>
      <c r="OGA1801" s="25"/>
      <c r="OGB1801" s="25"/>
      <c r="OGC1801" s="25"/>
      <c r="OGD1801" s="25"/>
      <c r="OGE1801" s="25"/>
      <c r="OGF1801" s="25"/>
      <c r="OGG1801" s="25"/>
      <c r="OGH1801" s="25"/>
      <c r="OGI1801" s="25"/>
      <c r="OGJ1801" s="25"/>
      <c r="OGK1801" s="25"/>
      <c r="OGL1801" s="25"/>
      <c r="OGM1801" s="25"/>
      <c r="OGN1801" s="25"/>
      <c r="OGO1801" s="25"/>
      <c r="OGP1801" s="25"/>
      <c r="OGQ1801" s="25"/>
      <c r="OGR1801" s="25"/>
      <c r="OGS1801" s="25"/>
      <c r="OGT1801" s="25"/>
      <c r="OGU1801" s="25"/>
      <c r="OGV1801" s="25"/>
      <c r="OGW1801" s="25"/>
      <c r="OGX1801" s="25"/>
      <c r="OGY1801" s="25"/>
      <c r="OGZ1801" s="25"/>
      <c r="OHA1801" s="25"/>
      <c r="OHB1801" s="25"/>
      <c r="OHC1801" s="25"/>
      <c r="OHD1801" s="25"/>
      <c r="OHE1801" s="25"/>
      <c r="OHF1801" s="25"/>
      <c r="OHG1801" s="25"/>
      <c r="OHH1801" s="25"/>
      <c r="OHI1801" s="25"/>
      <c r="OHJ1801" s="25"/>
      <c r="OHK1801" s="25"/>
      <c r="OHL1801" s="25"/>
      <c r="OHM1801" s="25"/>
      <c r="OHN1801" s="25"/>
      <c r="OHO1801" s="25"/>
      <c r="OHP1801" s="25"/>
      <c r="OHQ1801" s="25"/>
      <c r="OHR1801" s="25"/>
      <c r="OHS1801" s="25"/>
      <c r="OHT1801" s="25"/>
      <c r="OHU1801" s="25"/>
      <c r="OHV1801" s="25"/>
      <c r="OHW1801" s="25"/>
      <c r="OHX1801" s="25"/>
      <c r="OHY1801" s="25"/>
      <c r="OHZ1801" s="25"/>
      <c r="OIA1801" s="25"/>
      <c r="OIB1801" s="25"/>
      <c r="OIC1801" s="25"/>
      <c r="OID1801" s="25"/>
      <c r="OIE1801" s="25"/>
      <c r="OIF1801" s="25"/>
      <c r="OIG1801" s="25"/>
      <c r="OIH1801" s="25"/>
      <c r="OII1801" s="25"/>
      <c r="OIJ1801" s="25"/>
      <c r="OIK1801" s="25"/>
      <c r="OIL1801" s="25"/>
      <c r="OIM1801" s="25"/>
      <c r="OIN1801" s="25"/>
      <c r="OIO1801" s="25"/>
      <c r="OIP1801" s="25"/>
      <c r="OIQ1801" s="25"/>
      <c r="OIR1801" s="25"/>
      <c r="OIS1801" s="25"/>
      <c r="OIT1801" s="25"/>
      <c r="OIU1801" s="25"/>
      <c r="OIV1801" s="25"/>
      <c r="OIW1801" s="25"/>
      <c r="OIX1801" s="25"/>
      <c r="OIY1801" s="25"/>
      <c r="OIZ1801" s="25"/>
      <c r="OJA1801" s="25"/>
      <c r="OJB1801" s="25"/>
      <c r="OJC1801" s="25"/>
      <c r="OJD1801" s="25"/>
      <c r="OJE1801" s="25"/>
      <c r="OJF1801" s="25"/>
      <c r="OJG1801" s="25"/>
      <c r="OJH1801" s="25"/>
      <c r="OJI1801" s="25"/>
      <c r="OJJ1801" s="25"/>
      <c r="OJK1801" s="25"/>
      <c r="OJL1801" s="25"/>
      <c r="OJM1801" s="25"/>
      <c r="OJN1801" s="25"/>
      <c r="OJO1801" s="25"/>
      <c r="OJP1801" s="25"/>
      <c r="OJQ1801" s="25"/>
      <c r="OJR1801" s="25"/>
      <c r="OJS1801" s="25"/>
      <c r="OJT1801" s="25"/>
      <c r="OJU1801" s="25"/>
      <c r="OJV1801" s="25"/>
      <c r="OJW1801" s="25"/>
      <c r="OJX1801" s="25"/>
      <c r="OJY1801" s="25"/>
      <c r="OJZ1801" s="25"/>
      <c r="OKA1801" s="25"/>
      <c r="OKB1801" s="25"/>
      <c r="OKC1801" s="25"/>
      <c r="OKD1801" s="25"/>
      <c r="OKE1801" s="25"/>
      <c r="OKF1801" s="25"/>
      <c r="OKG1801" s="25"/>
      <c r="OKH1801" s="25"/>
      <c r="OKI1801" s="25"/>
      <c r="OKJ1801" s="25"/>
      <c r="OKK1801" s="25"/>
      <c r="OKL1801" s="25"/>
      <c r="OKM1801" s="25"/>
      <c r="OKN1801" s="25"/>
      <c r="OKO1801" s="25"/>
      <c r="OKP1801" s="25"/>
      <c r="OKQ1801" s="25"/>
      <c r="OKR1801" s="25"/>
      <c r="OKS1801" s="25"/>
      <c r="OKT1801" s="25"/>
      <c r="OKU1801" s="25"/>
      <c r="OKV1801" s="25"/>
      <c r="OKW1801" s="25"/>
      <c r="OKX1801" s="25"/>
      <c r="OKY1801" s="25"/>
      <c r="OKZ1801" s="25"/>
      <c r="OLA1801" s="25"/>
      <c r="OLB1801" s="25"/>
      <c r="OLC1801" s="25"/>
      <c r="OLD1801" s="25"/>
      <c r="OLE1801" s="25"/>
      <c r="OLF1801" s="25"/>
      <c r="OLG1801" s="25"/>
      <c r="OLH1801" s="25"/>
      <c r="OLI1801" s="25"/>
      <c r="OLJ1801" s="25"/>
      <c r="OLK1801" s="25"/>
      <c r="OLL1801" s="25"/>
      <c r="OLM1801" s="25"/>
      <c r="OLN1801" s="25"/>
      <c r="OLO1801" s="25"/>
      <c r="OLP1801" s="25"/>
      <c r="OLQ1801" s="25"/>
      <c r="OLR1801" s="25"/>
      <c r="OLS1801" s="25"/>
      <c r="OLT1801" s="25"/>
      <c r="OLU1801" s="25"/>
      <c r="OLV1801" s="25"/>
      <c r="OLW1801" s="25"/>
      <c r="OLX1801" s="25"/>
      <c r="OLY1801" s="25"/>
      <c r="OLZ1801" s="25"/>
      <c r="OMA1801" s="25"/>
      <c r="OMB1801" s="25"/>
      <c r="OMC1801" s="25"/>
      <c r="OMD1801" s="25"/>
      <c r="OME1801" s="25"/>
      <c r="OMF1801" s="25"/>
      <c r="OMG1801" s="25"/>
      <c r="OMH1801" s="25"/>
      <c r="OMI1801" s="25"/>
      <c r="OMJ1801" s="25"/>
      <c r="OMK1801" s="25"/>
      <c r="OML1801" s="25"/>
      <c r="OMM1801" s="25"/>
      <c r="OMN1801" s="25"/>
      <c r="OMO1801" s="25"/>
      <c r="OMP1801" s="25"/>
      <c r="OMQ1801" s="25"/>
      <c r="OMR1801" s="25"/>
      <c r="OMS1801" s="25"/>
      <c r="OMT1801" s="25"/>
      <c r="OMU1801" s="25"/>
      <c r="OMV1801" s="25"/>
      <c r="OMW1801" s="25"/>
      <c r="OMX1801" s="25"/>
      <c r="OMY1801" s="25"/>
      <c r="OMZ1801" s="25"/>
      <c r="ONA1801" s="25"/>
      <c r="ONB1801" s="25"/>
      <c r="ONC1801" s="25"/>
      <c r="OND1801" s="25"/>
      <c r="ONE1801" s="25"/>
      <c r="ONF1801" s="25"/>
      <c r="ONG1801" s="25"/>
      <c r="ONH1801" s="25"/>
      <c r="ONI1801" s="25"/>
      <c r="ONJ1801" s="25"/>
      <c r="ONK1801" s="25"/>
      <c r="ONL1801" s="25"/>
      <c r="ONM1801" s="25"/>
      <c r="ONN1801" s="25"/>
      <c r="ONO1801" s="25"/>
      <c r="ONP1801" s="25"/>
      <c r="ONQ1801" s="25"/>
      <c r="ONR1801" s="25"/>
      <c r="ONS1801" s="25"/>
      <c r="ONT1801" s="25"/>
      <c r="ONU1801" s="25"/>
      <c r="ONV1801" s="25"/>
      <c r="ONW1801" s="25"/>
      <c r="ONX1801" s="25"/>
      <c r="ONY1801" s="25"/>
      <c r="ONZ1801" s="25"/>
      <c r="OOA1801" s="25"/>
      <c r="OOB1801" s="25"/>
      <c r="OOC1801" s="25"/>
      <c r="OOD1801" s="25"/>
      <c r="OOE1801" s="25"/>
      <c r="OOF1801" s="25"/>
      <c r="OOG1801" s="25"/>
      <c r="OOH1801" s="25"/>
      <c r="OOI1801" s="25"/>
      <c r="OOJ1801" s="25"/>
      <c r="OOK1801" s="25"/>
      <c r="OOL1801" s="25"/>
      <c r="OOM1801" s="25"/>
      <c r="OON1801" s="25"/>
      <c r="OOO1801" s="25"/>
      <c r="OOP1801" s="25"/>
      <c r="OOQ1801" s="25"/>
      <c r="OOR1801" s="25"/>
      <c r="OOS1801" s="25"/>
      <c r="OOT1801" s="25"/>
      <c r="OOU1801" s="25"/>
      <c r="OOV1801" s="25"/>
      <c r="OOW1801" s="25"/>
      <c r="OOX1801" s="25"/>
      <c r="OOY1801" s="25"/>
      <c r="OOZ1801" s="25"/>
      <c r="OPA1801" s="25"/>
      <c r="OPB1801" s="25"/>
      <c r="OPC1801" s="25"/>
      <c r="OPD1801" s="25"/>
      <c r="OPE1801" s="25"/>
      <c r="OPF1801" s="25"/>
      <c r="OPG1801" s="25"/>
      <c r="OPH1801" s="25"/>
      <c r="OPI1801" s="25"/>
      <c r="OPJ1801" s="25"/>
      <c r="OPK1801" s="25"/>
      <c r="OPL1801" s="25"/>
      <c r="OPM1801" s="25"/>
      <c r="OPN1801" s="25"/>
      <c r="OPO1801" s="25"/>
      <c r="OPP1801" s="25"/>
      <c r="OPQ1801" s="25"/>
      <c r="OPR1801" s="25"/>
      <c r="OPS1801" s="25"/>
      <c r="OPT1801" s="25"/>
      <c r="OPU1801" s="25"/>
      <c r="OPV1801" s="25"/>
      <c r="OPW1801" s="25"/>
      <c r="OPX1801" s="25"/>
      <c r="OPY1801" s="25"/>
      <c r="OPZ1801" s="25"/>
      <c r="OQA1801" s="25"/>
      <c r="OQB1801" s="25"/>
      <c r="OQC1801" s="25"/>
      <c r="OQD1801" s="25"/>
      <c r="OQE1801" s="25"/>
      <c r="OQF1801" s="25"/>
      <c r="OQG1801" s="25"/>
      <c r="OQH1801" s="25"/>
      <c r="OQI1801" s="25"/>
      <c r="OQJ1801" s="25"/>
      <c r="OQK1801" s="25"/>
      <c r="OQL1801" s="25"/>
      <c r="OQM1801" s="25"/>
      <c r="OQN1801" s="25"/>
      <c r="OQO1801" s="25"/>
      <c r="OQP1801" s="25"/>
      <c r="OQQ1801" s="25"/>
      <c r="OQR1801" s="25"/>
      <c r="OQS1801" s="25"/>
      <c r="OQT1801" s="25"/>
      <c r="OQU1801" s="25"/>
      <c r="OQV1801" s="25"/>
      <c r="OQW1801" s="25"/>
      <c r="OQX1801" s="25"/>
      <c r="OQY1801" s="25"/>
      <c r="OQZ1801" s="25"/>
      <c r="ORA1801" s="25"/>
      <c r="ORB1801" s="25"/>
      <c r="ORC1801" s="25"/>
      <c r="ORD1801" s="25"/>
      <c r="ORE1801" s="25"/>
      <c r="ORF1801" s="25"/>
      <c r="ORG1801" s="25"/>
      <c r="ORH1801" s="25"/>
      <c r="ORI1801" s="25"/>
      <c r="ORJ1801" s="25"/>
      <c r="ORK1801" s="25"/>
      <c r="ORL1801" s="25"/>
      <c r="ORM1801" s="25"/>
      <c r="ORN1801" s="25"/>
      <c r="ORO1801" s="25"/>
      <c r="ORP1801" s="25"/>
      <c r="ORQ1801" s="25"/>
      <c r="ORR1801" s="25"/>
      <c r="ORS1801" s="25"/>
      <c r="ORT1801" s="25"/>
      <c r="ORU1801" s="25"/>
      <c r="ORV1801" s="25"/>
      <c r="ORW1801" s="25"/>
      <c r="ORX1801" s="25"/>
      <c r="ORY1801" s="25"/>
      <c r="ORZ1801" s="25"/>
      <c r="OSA1801" s="25"/>
      <c r="OSB1801" s="25"/>
      <c r="OSC1801" s="25"/>
      <c r="OSD1801" s="25"/>
      <c r="OSE1801" s="25"/>
      <c r="OSF1801" s="25"/>
      <c r="OSG1801" s="25"/>
      <c r="OSH1801" s="25"/>
      <c r="OSI1801" s="25"/>
      <c r="OSJ1801" s="25"/>
      <c r="OSK1801" s="25"/>
      <c r="OSL1801" s="25"/>
      <c r="OSM1801" s="25"/>
      <c r="OSN1801" s="25"/>
      <c r="OSO1801" s="25"/>
      <c r="OSP1801" s="25"/>
      <c r="OSQ1801" s="25"/>
      <c r="OSR1801" s="25"/>
      <c r="OSS1801" s="25"/>
      <c r="OST1801" s="25"/>
      <c r="OSU1801" s="25"/>
      <c r="OSV1801" s="25"/>
      <c r="OSW1801" s="25"/>
      <c r="OSX1801" s="25"/>
      <c r="OSY1801" s="25"/>
      <c r="OSZ1801" s="25"/>
      <c r="OTA1801" s="25"/>
      <c r="OTB1801" s="25"/>
      <c r="OTC1801" s="25"/>
      <c r="OTD1801" s="25"/>
      <c r="OTE1801" s="25"/>
      <c r="OTF1801" s="25"/>
      <c r="OTG1801" s="25"/>
      <c r="OTH1801" s="25"/>
      <c r="OTI1801" s="25"/>
      <c r="OTJ1801" s="25"/>
      <c r="OTK1801" s="25"/>
      <c r="OTL1801" s="25"/>
      <c r="OTM1801" s="25"/>
      <c r="OTN1801" s="25"/>
      <c r="OTO1801" s="25"/>
      <c r="OTP1801" s="25"/>
      <c r="OTQ1801" s="25"/>
      <c r="OTR1801" s="25"/>
      <c r="OTS1801" s="25"/>
      <c r="OTT1801" s="25"/>
      <c r="OTU1801" s="25"/>
      <c r="OTV1801" s="25"/>
      <c r="OTW1801" s="25"/>
      <c r="OTX1801" s="25"/>
      <c r="OTY1801" s="25"/>
      <c r="OTZ1801" s="25"/>
      <c r="OUA1801" s="25"/>
      <c r="OUB1801" s="25"/>
      <c r="OUC1801" s="25"/>
      <c r="OUD1801" s="25"/>
      <c r="OUE1801" s="25"/>
      <c r="OUF1801" s="25"/>
      <c r="OUG1801" s="25"/>
      <c r="OUH1801" s="25"/>
      <c r="OUI1801" s="25"/>
      <c r="OUJ1801" s="25"/>
      <c r="OUK1801" s="25"/>
      <c r="OUL1801" s="25"/>
      <c r="OUM1801" s="25"/>
      <c r="OUN1801" s="25"/>
      <c r="OUO1801" s="25"/>
      <c r="OUP1801" s="25"/>
      <c r="OUQ1801" s="25"/>
      <c r="OUR1801" s="25"/>
      <c r="OUS1801" s="25"/>
      <c r="OUT1801" s="25"/>
      <c r="OUU1801" s="25"/>
      <c r="OUV1801" s="25"/>
      <c r="OUW1801" s="25"/>
      <c r="OUX1801" s="25"/>
      <c r="OUY1801" s="25"/>
      <c r="OUZ1801" s="25"/>
      <c r="OVA1801" s="25"/>
      <c r="OVB1801" s="25"/>
      <c r="OVC1801" s="25"/>
      <c r="OVD1801" s="25"/>
      <c r="OVE1801" s="25"/>
      <c r="OVF1801" s="25"/>
      <c r="OVG1801" s="25"/>
      <c r="OVH1801" s="25"/>
      <c r="OVI1801" s="25"/>
      <c r="OVJ1801" s="25"/>
      <c r="OVK1801" s="25"/>
      <c r="OVL1801" s="25"/>
      <c r="OVM1801" s="25"/>
      <c r="OVN1801" s="25"/>
      <c r="OVO1801" s="25"/>
      <c r="OVP1801" s="25"/>
      <c r="OVQ1801" s="25"/>
      <c r="OVR1801" s="25"/>
      <c r="OVS1801" s="25"/>
      <c r="OVT1801" s="25"/>
      <c r="OVU1801" s="25"/>
      <c r="OVV1801" s="25"/>
      <c r="OVW1801" s="25"/>
      <c r="OVX1801" s="25"/>
      <c r="OVY1801" s="25"/>
      <c r="OVZ1801" s="25"/>
      <c r="OWA1801" s="25"/>
      <c r="OWB1801" s="25"/>
      <c r="OWC1801" s="25"/>
      <c r="OWD1801" s="25"/>
      <c r="OWE1801" s="25"/>
      <c r="OWF1801" s="25"/>
      <c r="OWG1801" s="25"/>
      <c r="OWH1801" s="25"/>
      <c r="OWI1801" s="25"/>
      <c r="OWJ1801" s="25"/>
      <c r="OWK1801" s="25"/>
      <c r="OWL1801" s="25"/>
      <c r="OWM1801" s="25"/>
      <c r="OWN1801" s="25"/>
      <c r="OWO1801" s="25"/>
      <c r="OWP1801" s="25"/>
      <c r="OWQ1801" s="25"/>
      <c r="OWR1801" s="25"/>
      <c r="OWS1801" s="25"/>
      <c r="OWT1801" s="25"/>
      <c r="OWU1801" s="25"/>
      <c r="OWV1801" s="25"/>
      <c r="OWW1801" s="25"/>
      <c r="OWX1801" s="25"/>
      <c r="OWY1801" s="25"/>
      <c r="OWZ1801" s="25"/>
      <c r="OXA1801" s="25"/>
      <c r="OXB1801" s="25"/>
      <c r="OXC1801" s="25"/>
      <c r="OXD1801" s="25"/>
      <c r="OXE1801" s="25"/>
      <c r="OXF1801" s="25"/>
      <c r="OXG1801" s="25"/>
      <c r="OXH1801" s="25"/>
      <c r="OXI1801" s="25"/>
      <c r="OXJ1801" s="25"/>
      <c r="OXK1801" s="25"/>
      <c r="OXL1801" s="25"/>
      <c r="OXM1801" s="25"/>
      <c r="OXN1801" s="25"/>
      <c r="OXO1801" s="25"/>
      <c r="OXP1801" s="25"/>
      <c r="OXQ1801" s="25"/>
      <c r="OXR1801" s="25"/>
      <c r="OXS1801" s="25"/>
      <c r="OXT1801" s="25"/>
      <c r="OXU1801" s="25"/>
      <c r="OXV1801" s="25"/>
      <c r="OXW1801" s="25"/>
      <c r="OXX1801" s="25"/>
      <c r="OXY1801" s="25"/>
      <c r="OXZ1801" s="25"/>
      <c r="OYA1801" s="25"/>
      <c r="OYB1801" s="25"/>
      <c r="OYC1801" s="25"/>
      <c r="OYD1801" s="25"/>
      <c r="OYE1801" s="25"/>
      <c r="OYF1801" s="25"/>
      <c r="OYG1801" s="25"/>
      <c r="OYH1801" s="25"/>
      <c r="OYI1801" s="25"/>
      <c r="OYJ1801" s="25"/>
      <c r="OYK1801" s="25"/>
      <c r="OYL1801" s="25"/>
      <c r="OYM1801" s="25"/>
      <c r="OYN1801" s="25"/>
      <c r="OYO1801" s="25"/>
      <c r="OYP1801" s="25"/>
      <c r="OYQ1801" s="25"/>
      <c r="OYR1801" s="25"/>
      <c r="OYS1801" s="25"/>
      <c r="OYT1801" s="25"/>
      <c r="OYU1801" s="25"/>
      <c r="OYV1801" s="25"/>
      <c r="OYW1801" s="25"/>
      <c r="OYX1801" s="25"/>
      <c r="OYY1801" s="25"/>
      <c r="OYZ1801" s="25"/>
      <c r="OZA1801" s="25"/>
      <c r="OZB1801" s="25"/>
      <c r="OZC1801" s="25"/>
      <c r="OZD1801" s="25"/>
      <c r="OZE1801" s="25"/>
      <c r="OZF1801" s="25"/>
      <c r="OZG1801" s="25"/>
      <c r="OZH1801" s="25"/>
      <c r="OZI1801" s="25"/>
      <c r="OZJ1801" s="25"/>
      <c r="OZK1801" s="25"/>
      <c r="OZL1801" s="25"/>
      <c r="OZM1801" s="25"/>
      <c r="OZN1801" s="25"/>
      <c r="OZO1801" s="25"/>
      <c r="OZP1801" s="25"/>
      <c r="OZQ1801" s="25"/>
      <c r="OZR1801" s="25"/>
      <c r="OZS1801" s="25"/>
      <c r="OZT1801" s="25"/>
      <c r="OZU1801" s="25"/>
      <c r="OZV1801" s="25"/>
      <c r="OZW1801" s="25"/>
      <c r="OZX1801" s="25"/>
      <c r="OZY1801" s="25"/>
      <c r="OZZ1801" s="25"/>
      <c r="PAA1801" s="25"/>
      <c r="PAB1801" s="25"/>
      <c r="PAC1801" s="25"/>
      <c r="PAD1801" s="25"/>
      <c r="PAE1801" s="25"/>
      <c r="PAF1801" s="25"/>
      <c r="PAG1801" s="25"/>
      <c r="PAH1801" s="25"/>
      <c r="PAI1801" s="25"/>
      <c r="PAJ1801" s="25"/>
      <c r="PAK1801" s="25"/>
      <c r="PAL1801" s="25"/>
      <c r="PAM1801" s="25"/>
      <c r="PAN1801" s="25"/>
      <c r="PAO1801" s="25"/>
      <c r="PAP1801" s="25"/>
      <c r="PAQ1801" s="25"/>
      <c r="PAR1801" s="25"/>
      <c r="PAS1801" s="25"/>
      <c r="PAT1801" s="25"/>
      <c r="PAU1801" s="25"/>
      <c r="PAV1801" s="25"/>
      <c r="PAW1801" s="25"/>
      <c r="PAX1801" s="25"/>
      <c r="PAY1801" s="25"/>
      <c r="PAZ1801" s="25"/>
      <c r="PBA1801" s="25"/>
      <c r="PBB1801" s="25"/>
      <c r="PBC1801" s="25"/>
      <c r="PBD1801" s="25"/>
      <c r="PBE1801" s="25"/>
      <c r="PBF1801" s="25"/>
      <c r="PBG1801" s="25"/>
      <c r="PBH1801" s="25"/>
      <c r="PBI1801" s="25"/>
      <c r="PBJ1801" s="25"/>
      <c r="PBK1801" s="25"/>
      <c r="PBL1801" s="25"/>
      <c r="PBM1801" s="25"/>
      <c r="PBN1801" s="25"/>
      <c r="PBO1801" s="25"/>
      <c r="PBP1801" s="25"/>
      <c r="PBQ1801" s="25"/>
      <c r="PBR1801" s="25"/>
      <c r="PBS1801" s="25"/>
      <c r="PBT1801" s="25"/>
      <c r="PBU1801" s="25"/>
      <c r="PBV1801" s="25"/>
      <c r="PBW1801" s="25"/>
      <c r="PBX1801" s="25"/>
      <c r="PBY1801" s="25"/>
      <c r="PBZ1801" s="25"/>
      <c r="PCA1801" s="25"/>
      <c r="PCB1801" s="25"/>
      <c r="PCC1801" s="25"/>
      <c r="PCD1801" s="25"/>
      <c r="PCE1801" s="25"/>
      <c r="PCF1801" s="25"/>
      <c r="PCG1801" s="25"/>
      <c r="PCH1801" s="25"/>
      <c r="PCI1801" s="25"/>
      <c r="PCJ1801" s="25"/>
      <c r="PCK1801" s="25"/>
      <c r="PCL1801" s="25"/>
      <c r="PCM1801" s="25"/>
      <c r="PCN1801" s="25"/>
      <c r="PCO1801" s="25"/>
      <c r="PCP1801" s="25"/>
      <c r="PCQ1801" s="25"/>
      <c r="PCR1801" s="25"/>
      <c r="PCS1801" s="25"/>
      <c r="PCT1801" s="25"/>
      <c r="PCU1801" s="25"/>
      <c r="PCV1801" s="25"/>
      <c r="PCW1801" s="25"/>
      <c r="PCX1801" s="25"/>
      <c r="PCY1801" s="25"/>
      <c r="PCZ1801" s="25"/>
      <c r="PDA1801" s="25"/>
      <c r="PDB1801" s="25"/>
      <c r="PDC1801" s="25"/>
      <c r="PDD1801" s="25"/>
      <c r="PDE1801" s="25"/>
      <c r="PDF1801" s="25"/>
      <c r="PDG1801" s="25"/>
      <c r="PDH1801" s="25"/>
      <c r="PDI1801" s="25"/>
      <c r="PDJ1801" s="25"/>
      <c r="PDK1801" s="25"/>
      <c r="PDL1801" s="25"/>
      <c r="PDM1801" s="25"/>
      <c r="PDN1801" s="25"/>
      <c r="PDO1801" s="25"/>
      <c r="PDP1801" s="25"/>
      <c r="PDQ1801" s="25"/>
      <c r="PDR1801" s="25"/>
      <c r="PDS1801" s="25"/>
      <c r="PDT1801" s="25"/>
      <c r="PDU1801" s="25"/>
      <c r="PDV1801" s="25"/>
      <c r="PDW1801" s="25"/>
      <c r="PDX1801" s="25"/>
      <c r="PDY1801" s="25"/>
      <c r="PDZ1801" s="25"/>
      <c r="PEA1801" s="25"/>
      <c r="PEB1801" s="25"/>
      <c r="PEC1801" s="25"/>
      <c r="PED1801" s="25"/>
      <c r="PEE1801" s="25"/>
      <c r="PEF1801" s="25"/>
      <c r="PEG1801" s="25"/>
      <c r="PEH1801" s="25"/>
      <c r="PEI1801" s="25"/>
      <c r="PEJ1801" s="25"/>
      <c r="PEK1801" s="25"/>
      <c r="PEL1801" s="25"/>
      <c r="PEM1801" s="25"/>
      <c r="PEN1801" s="25"/>
      <c r="PEO1801" s="25"/>
      <c r="PEP1801" s="25"/>
      <c r="PEQ1801" s="25"/>
      <c r="PER1801" s="25"/>
      <c r="PES1801" s="25"/>
      <c r="PET1801" s="25"/>
      <c r="PEU1801" s="25"/>
      <c r="PEV1801" s="25"/>
      <c r="PEW1801" s="25"/>
      <c r="PEX1801" s="25"/>
      <c r="PEY1801" s="25"/>
      <c r="PEZ1801" s="25"/>
      <c r="PFA1801" s="25"/>
      <c r="PFB1801" s="25"/>
      <c r="PFC1801" s="25"/>
      <c r="PFD1801" s="25"/>
      <c r="PFE1801" s="25"/>
      <c r="PFF1801" s="25"/>
      <c r="PFG1801" s="25"/>
      <c r="PFH1801" s="25"/>
      <c r="PFI1801" s="25"/>
      <c r="PFJ1801" s="25"/>
      <c r="PFK1801" s="25"/>
      <c r="PFL1801" s="25"/>
      <c r="PFM1801" s="25"/>
      <c r="PFN1801" s="25"/>
      <c r="PFO1801" s="25"/>
      <c r="PFP1801" s="25"/>
      <c r="PFQ1801" s="25"/>
      <c r="PFR1801" s="25"/>
      <c r="PFS1801" s="25"/>
      <c r="PFT1801" s="25"/>
      <c r="PFU1801" s="25"/>
      <c r="PFV1801" s="25"/>
      <c r="PFW1801" s="25"/>
      <c r="PFX1801" s="25"/>
      <c r="PFY1801" s="25"/>
      <c r="PFZ1801" s="25"/>
      <c r="PGA1801" s="25"/>
      <c r="PGB1801" s="25"/>
      <c r="PGC1801" s="25"/>
      <c r="PGD1801" s="25"/>
      <c r="PGE1801" s="25"/>
      <c r="PGF1801" s="25"/>
      <c r="PGG1801" s="25"/>
      <c r="PGH1801" s="25"/>
      <c r="PGI1801" s="25"/>
      <c r="PGJ1801" s="25"/>
      <c r="PGK1801" s="25"/>
      <c r="PGL1801" s="25"/>
      <c r="PGM1801" s="25"/>
      <c r="PGN1801" s="25"/>
      <c r="PGO1801" s="25"/>
      <c r="PGP1801" s="25"/>
      <c r="PGQ1801" s="25"/>
      <c r="PGR1801" s="25"/>
      <c r="PGS1801" s="25"/>
      <c r="PGT1801" s="25"/>
      <c r="PGU1801" s="25"/>
      <c r="PGV1801" s="25"/>
      <c r="PGW1801" s="25"/>
      <c r="PGX1801" s="25"/>
      <c r="PGY1801" s="25"/>
      <c r="PGZ1801" s="25"/>
      <c r="PHA1801" s="25"/>
      <c r="PHB1801" s="25"/>
      <c r="PHC1801" s="25"/>
      <c r="PHD1801" s="25"/>
      <c r="PHE1801" s="25"/>
      <c r="PHF1801" s="25"/>
      <c r="PHG1801" s="25"/>
      <c r="PHH1801" s="25"/>
      <c r="PHI1801" s="25"/>
      <c r="PHJ1801" s="25"/>
      <c r="PHK1801" s="25"/>
      <c r="PHL1801" s="25"/>
      <c r="PHM1801" s="25"/>
      <c r="PHN1801" s="25"/>
      <c r="PHO1801" s="25"/>
      <c r="PHP1801" s="25"/>
      <c r="PHQ1801" s="25"/>
      <c r="PHR1801" s="25"/>
      <c r="PHS1801" s="25"/>
      <c r="PHT1801" s="25"/>
      <c r="PHU1801" s="25"/>
      <c r="PHV1801" s="25"/>
      <c r="PHW1801" s="25"/>
      <c r="PHX1801" s="25"/>
      <c r="PHY1801" s="25"/>
      <c r="PHZ1801" s="25"/>
      <c r="PIA1801" s="25"/>
      <c r="PIB1801" s="25"/>
      <c r="PIC1801" s="25"/>
      <c r="PID1801" s="25"/>
      <c r="PIE1801" s="25"/>
      <c r="PIF1801" s="25"/>
      <c r="PIG1801" s="25"/>
      <c r="PIH1801" s="25"/>
      <c r="PII1801" s="25"/>
      <c r="PIJ1801" s="25"/>
      <c r="PIK1801" s="25"/>
      <c r="PIL1801" s="25"/>
      <c r="PIM1801" s="25"/>
      <c r="PIN1801" s="25"/>
      <c r="PIO1801" s="25"/>
      <c r="PIP1801" s="25"/>
      <c r="PIQ1801" s="25"/>
      <c r="PIR1801" s="25"/>
      <c r="PIS1801" s="25"/>
      <c r="PIT1801" s="25"/>
      <c r="PIU1801" s="25"/>
      <c r="PIV1801" s="25"/>
      <c r="PIW1801" s="25"/>
      <c r="PIX1801" s="25"/>
      <c r="PIY1801" s="25"/>
      <c r="PIZ1801" s="25"/>
      <c r="PJA1801" s="25"/>
      <c r="PJB1801" s="25"/>
      <c r="PJC1801" s="25"/>
      <c r="PJD1801" s="25"/>
      <c r="PJE1801" s="25"/>
      <c r="PJF1801" s="25"/>
      <c r="PJG1801" s="25"/>
      <c r="PJH1801" s="25"/>
      <c r="PJI1801" s="25"/>
      <c r="PJJ1801" s="25"/>
      <c r="PJK1801" s="25"/>
      <c r="PJL1801" s="25"/>
      <c r="PJM1801" s="25"/>
      <c r="PJN1801" s="25"/>
      <c r="PJO1801" s="25"/>
      <c r="PJP1801" s="25"/>
      <c r="PJQ1801" s="25"/>
      <c r="PJR1801" s="25"/>
      <c r="PJS1801" s="25"/>
      <c r="PJT1801" s="25"/>
      <c r="PJU1801" s="25"/>
      <c r="PJV1801" s="25"/>
      <c r="PJW1801" s="25"/>
      <c r="PJX1801" s="25"/>
      <c r="PJY1801" s="25"/>
      <c r="PJZ1801" s="25"/>
      <c r="PKA1801" s="25"/>
      <c r="PKB1801" s="25"/>
      <c r="PKC1801" s="25"/>
      <c r="PKD1801" s="25"/>
      <c r="PKE1801" s="25"/>
      <c r="PKF1801" s="25"/>
      <c r="PKG1801" s="25"/>
      <c r="PKH1801" s="25"/>
      <c r="PKI1801" s="25"/>
      <c r="PKJ1801" s="25"/>
      <c r="PKK1801" s="25"/>
      <c r="PKL1801" s="25"/>
      <c r="PKM1801" s="25"/>
      <c r="PKN1801" s="25"/>
      <c r="PKO1801" s="25"/>
      <c r="PKP1801" s="25"/>
      <c r="PKQ1801" s="25"/>
      <c r="PKR1801" s="25"/>
      <c r="PKS1801" s="25"/>
      <c r="PKT1801" s="25"/>
      <c r="PKU1801" s="25"/>
      <c r="PKV1801" s="25"/>
      <c r="PKW1801" s="25"/>
      <c r="PKX1801" s="25"/>
      <c r="PKY1801" s="25"/>
      <c r="PKZ1801" s="25"/>
      <c r="PLA1801" s="25"/>
      <c r="PLB1801" s="25"/>
      <c r="PLC1801" s="25"/>
      <c r="PLD1801" s="25"/>
      <c r="PLE1801" s="25"/>
      <c r="PLF1801" s="25"/>
      <c r="PLG1801" s="25"/>
      <c r="PLH1801" s="25"/>
      <c r="PLI1801" s="25"/>
      <c r="PLJ1801" s="25"/>
      <c r="PLK1801" s="25"/>
      <c r="PLL1801" s="25"/>
      <c r="PLM1801" s="25"/>
      <c r="PLN1801" s="25"/>
      <c r="PLO1801" s="25"/>
      <c r="PLP1801" s="25"/>
      <c r="PLQ1801" s="25"/>
      <c r="PLR1801" s="25"/>
      <c r="PLS1801" s="25"/>
      <c r="PLT1801" s="25"/>
      <c r="PLU1801" s="25"/>
      <c r="PLV1801" s="25"/>
      <c r="PLW1801" s="25"/>
      <c r="PLX1801" s="25"/>
      <c r="PLY1801" s="25"/>
      <c r="PLZ1801" s="25"/>
      <c r="PMA1801" s="25"/>
      <c r="PMB1801" s="25"/>
      <c r="PMC1801" s="25"/>
      <c r="PMD1801" s="25"/>
      <c r="PME1801" s="25"/>
      <c r="PMF1801" s="25"/>
      <c r="PMG1801" s="25"/>
      <c r="PMH1801" s="25"/>
      <c r="PMI1801" s="25"/>
      <c r="PMJ1801" s="25"/>
      <c r="PMK1801" s="25"/>
      <c r="PML1801" s="25"/>
      <c r="PMM1801" s="25"/>
      <c r="PMN1801" s="25"/>
      <c r="PMO1801" s="25"/>
      <c r="PMP1801" s="25"/>
      <c r="PMQ1801" s="25"/>
      <c r="PMR1801" s="25"/>
      <c r="PMS1801" s="25"/>
      <c r="PMT1801" s="25"/>
      <c r="PMU1801" s="25"/>
      <c r="PMV1801" s="25"/>
      <c r="PMW1801" s="25"/>
      <c r="PMX1801" s="25"/>
      <c r="PMY1801" s="25"/>
      <c r="PMZ1801" s="25"/>
      <c r="PNA1801" s="25"/>
      <c r="PNB1801" s="25"/>
      <c r="PNC1801" s="25"/>
      <c r="PND1801" s="25"/>
      <c r="PNE1801" s="25"/>
      <c r="PNF1801" s="25"/>
      <c r="PNG1801" s="25"/>
      <c r="PNH1801" s="25"/>
      <c r="PNI1801" s="25"/>
      <c r="PNJ1801" s="25"/>
      <c r="PNK1801" s="25"/>
      <c r="PNL1801" s="25"/>
      <c r="PNM1801" s="25"/>
      <c r="PNN1801" s="25"/>
      <c r="PNO1801" s="25"/>
      <c r="PNP1801" s="25"/>
      <c r="PNQ1801" s="25"/>
      <c r="PNR1801" s="25"/>
      <c r="PNS1801" s="25"/>
      <c r="PNT1801" s="25"/>
      <c r="PNU1801" s="25"/>
      <c r="PNV1801" s="25"/>
      <c r="PNW1801" s="25"/>
      <c r="PNX1801" s="25"/>
      <c r="PNY1801" s="25"/>
      <c r="PNZ1801" s="25"/>
      <c r="POA1801" s="25"/>
      <c r="POB1801" s="25"/>
      <c r="POC1801" s="25"/>
      <c r="POD1801" s="25"/>
      <c r="POE1801" s="25"/>
      <c r="POF1801" s="25"/>
      <c r="POG1801" s="25"/>
      <c r="POH1801" s="25"/>
      <c r="POI1801" s="25"/>
      <c r="POJ1801" s="25"/>
      <c r="POK1801" s="25"/>
      <c r="POL1801" s="25"/>
      <c r="POM1801" s="25"/>
      <c r="PON1801" s="25"/>
      <c r="POO1801" s="25"/>
      <c r="POP1801" s="25"/>
      <c r="POQ1801" s="25"/>
      <c r="POR1801" s="25"/>
      <c r="POS1801" s="25"/>
      <c r="POT1801" s="25"/>
      <c r="POU1801" s="25"/>
      <c r="POV1801" s="25"/>
      <c r="POW1801" s="25"/>
      <c r="POX1801" s="25"/>
      <c r="POY1801" s="25"/>
      <c r="POZ1801" s="25"/>
      <c r="PPA1801" s="25"/>
      <c r="PPB1801" s="25"/>
      <c r="PPC1801" s="25"/>
      <c r="PPD1801" s="25"/>
      <c r="PPE1801" s="25"/>
      <c r="PPF1801" s="25"/>
      <c r="PPG1801" s="25"/>
      <c r="PPH1801" s="25"/>
      <c r="PPI1801" s="25"/>
      <c r="PPJ1801" s="25"/>
      <c r="PPK1801" s="25"/>
      <c r="PPL1801" s="25"/>
      <c r="PPM1801" s="25"/>
      <c r="PPN1801" s="25"/>
      <c r="PPO1801" s="25"/>
      <c r="PPP1801" s="25"/>
      <c r="PPQ1801" s="25"/>
      <c r="PPR1801" s="25"/>
      <c r="PPS1801" s="25"/>
      <c r="PPT1801" s="25"/>
      <c r="PPU1801" s="25"/>
      <c r="PPV1801" s="25"/>
      <c r="PPW1801" s="25"/>
      <c r="PPX1801" s="25"/>
      <c r="PPY1801" s="25"/>
      <c r="PPZ1801" s="25"/>
      <c r="PQA1801" s="25"/>
      <c r="PQB1801" s="25"/>
      <c r="PQC1801" s="25"/>
      <c r="PQD1801" s="25"/>
      <c r="PQE1801" s="25"/>
      <c r="PQF1801" s="25"/>
      <c r="PQG1801" s="25"/>
      <c r="PQH1801" s="25"/>
      <c r="PQI1801" s="25"/>
      <c r="PQJ1801" s="25"/>
      <c r="PQK1801" s="25"/>
      <c r="PQL1801" s="25"/>
      <c r="PQM1801" s="25"/>
      <c r="PQN1801" s="25"/>
      <c r="PQO1801" s="25"/>
      <c r="PQP1801" s="25"/>
      <c r="PQQ1801" s="25"/>
      <c r="PQR1801" s="25"/>
      <c r="PQS1801" s="25"/>
      <c r="PQT1801" s="25"/>
      <c r="PQU1801" s="25"/>
      <c r="PQV1801" s="25"/>
      <c r="PQW1801" s="25"/>
      <c r="PQX1801" s="25"/>
      <c r="PQY1801" s="25"/>
      <c r="PQZ1801" s="25"/>
      <c r="PRA1801" s="25"/>
      <c r="PRB1801" s="25"/>
      <c r="PRC1801" s="25"/>
      <c r="PRD1801" s="25"/>
      <c r="PRE1801" s="25"/>
      <c r="PRF1801" s="25"/>
      <c r="PRG1801" s="25"/>
      <c r="PRH1801" s="25"/>
      <c r="PRI1801" s="25"/>
      <c r="PRJ1801" s="25"/>
      <c r="PRK1801" s="25"/>
      <c r="PRL1801" s="25"/>
      <c r="PRM1801" s="25"/>
      <c r="PRN1801" s="25"/>
      <c r="PRO1801" s="25"/>
      <c r="PRP1801" s="25"/>
      <c r="PRQ1801" s="25"/>
      <c r="PRR1801" s="25"/>
      <c r="PRS1801" s="25"/>
      <c r="PRT1801" s="25"/>
      <c r="PRU1801" s="25"/>
      <c r="PRV1801" s="25"/>
      <c r="PRW1801" s="25"/>
      <c r="PRX1801" s="25"/>
      <c r="PRY1801" s="25"/>
      <c r="PRZ1801" s="25"/>
      <c r="PSA1801" s="25"/>
      <c r="PSB1801" s="25"/>
      <c r="PSC1801" s="25"/>
      <c r="PSD1801" s="25"/>
      <c r="PSE1801" s="25"/>
      <c r="PSF1801" s="25"/>
      <c r="PSG1801" s="25"/>
      <c r="PSH1801" s="25"/>
      <c r="PSI1801" s="25"/>
      <c r="PSJ1801" s="25"/>
      <c r="PSK1801" s="25"/>
      <c r="PSL1801" s="25"/>
      <c r="PSM1801" s="25"/>
      <c r="PSN1801" s="25"/>
      <c r="PSO1801" s="25"/>
      <c r="PSP1801" s="25"/>
      <c r="PSQ1801" s="25"/>
      <c r="PSR1801" s="25"/>
      <c r="PSS1801" s="25"/>
      <c r="PST1801" s="25"/>
      <c r="PSU1801" s="25"/>
      <c r="PSV1801" s="25"/>
      <c r="PSW1801" s="25"/>
      <c r="PSX1801" s="25"/>
      <c r="PSY1801" s="25"/>
      <c r="PSZ1801" s="25"/>
      <c r="PTA1801" s="25"/>
      <c r="PTB1801" s="25"/>
      <c r="PTC1801" s="25"/>
      <c r="PTD1801" s="25"/>
      <c r="PTE1801" s="25"/>
      <c r="PTF1801" s="25"/>
      <c r="PTG1801" s="25"/>
      <c r="PTH1801" s="25"/>
      <c r="PTI1801" s="25"/>
      <c r="PTJ1801" s="25"/>
      <c r="PTK1801" s="25"/>
      <c r="PTL1801" s="25"/>
      <c r="PTM1801" s="25"/>
      <c r="PTN1801" s="25"/>
      <c r="PTO1801" s="25"/>
      <c r="PTP1801" s="25"/>
      <c r="PTQ1801" s="25"/>
      <c r="PTR1801" s="25"/>
      <c r="PTS1801" s="25"/>
      <c r="PTT1801" s="25"/>
      <c r="PTU1801" s="25"/>
      <c r="PTV1801" s="25"/>
      <c r="PTW1801" s="25"/>
      <c r="PTX1801" s="25"/>
      <c r="PTY1801" s="25"/>
      <c r="PTZ1801" s="25"/>
      <c r="PUA1801" s="25"/>
      <c r="PUB1801" s="25"/>
      <c r="PUC1801" s="25"/>
      <c r="PUD1801" s="25"/>
      <c r="PUE1801" s="25"/>
      <c r="PUF1801" s="25"/>
      <c r="PUG1801" s="25"/>
      <c r="PUH1801" s="25"/>
      <c r="PUI1801" s="25"/>
      <c r="PUJ1801" s="25"/>
      <c r="PUK1801" s="25"/>
      <c r="PUL1801" s="25"/>
      <c r="PUM1801" s="25"/>
      <c r="PUN1801" s="25"/>
      <c r="PUO1801" s="25"/>
      <c r="PUP1801" s="25"/>
      <c r="PUQ1801" s="25"/>
      <c r="PUR1801" s="25"/>
      <c r="PUS1801" s="25"/>
      <c r="PUT1801" s="25"/>
      <c r="PUU1801" s="25"/>
      <c r="PUV1801" s="25"/>
      <c r="PUW1801" s="25"/>
      <c r="PUX1801" s="25"/>
      <c r="PUY1801" s="25"/>
      <c r="PUZ1801" s="25"/>
      <c r="PVA1801" s="25"/>
      <c r="PVB1801" s="25"/>
      <c r="PVC1801" s="25"/>
      <c r="PVD1801" s="25"/>
      <c r="PVE1801" s="25"/>
      <c r="PVF1801" s="25"/>
      <c r="PVG1801" s="25"/>
      <c r="PVH1801" s="25"/>
      <c r="PVI1801" s="25"/>
      <c r="PVJ1801" s="25"/>
      <c r="PVK1801" s="25"/>
      <c r="PVL1801" s="25"/>
      <c r="PVM1801" s="25"/>
      <c r="PVN1801" s="25"/>
      <c r="PVO1801" s="25"/>
      <c r="PVP1801" s="25"/>
      <c r="PVQ1801" s="25"/>
      <c r="PVR1801" s="25"/>
      <c r="PVS1801" s="25"/>
      <c r="PVT1801" s="25"/>
      <c r="PVU1801" s="25"/>
      <c r="PVV1801" s="25"/>
      <c r="PVW1801" s="25"/>
      <c r="PVX1801" s="25"/>
      <c r="PVY1801" s="25"/>
      <c r="PVZ1801" s="25"/>
      <c r="PWA1801" s="25"/>
      <c r="PWB1801" s="25"/>
      <c r="PWC1801" s="25"/>
      <c r="PWD1801" s="25"/>
      <c r="PWE1801" s="25"/>
      <c r="PWF1801" s="25"/>
      <c r="PWG1801" s="25"/>
      <c r="PWH1801" s="25"/>
      <c r="PWI1801" s="25"/>
      <c r="PWJ1801" s="25"/>
      <c r="PWK1801" s="25"/>
      <c r="PWL1801" s="25"/>
      <c r="PWM1801" s="25"/>
      <c r="PWN1801" s="25"/>
      <c r="PWO1801" s="25"/>
      <c r="PWP1801" s="25"/>
      <c r="PWQ1801" s="25"/>
      <c r="PWR1801" s="25"/>
      <c r="PWS1801" s="25"/>
      <c r="PWT1801" s="25"/>
      <c r="PWU1801" s="25"/>
      <c r="PWV1801" s="25"/>
      <c r="PWW1801" s="25"/>
      <c r="PWX1801" s="25"/>
      <c r="PWY1801" s="25"/>
      <c r="PWZ1801" s="25"/>
      <c r="PXA1801" s="25"/>
      <c r="PXB1801" s="25"/>
      <c r="PXC1801" s="25"/>
      <c r="PXD1801" s="25"/>
      <c r="PXE1801" s="25"/>
      <c r="PXF1801" s="25"/>
      <c r="PXG1801" s="25"/>
      <c r="PXH1801" s="25"/>
      <c r="PXI1801" s="25"/>
      <c r="PXJ1801" s="25"/>
      <c r="PXK1801" s="25"/>
      <c r="PXL1801" s="25"/>
      <c r="PXM1801" s="25"/>
      <c r="PXN1801" s="25"/>
      <c r="PXO1801" s="25"/>
      <c r="PXP1801" s="25"/>
      <c r="PXQ1801" s="25"/>
      <c r="PXR1801" s="25"/>
      <c r="PXS1801" s="25"/>
      <c r="PXT1801" s="25"/>
      <c r="PXU1801" s="25"/>
      <c r="PXV1801" s="25"/>
      <c r="PXW1801" s="25"/>
      <c r="PXX1801" s="25"/>
      <c r="PXY1801" s="25"/>
      <c r="PXZ1801" s="25"/>
      <c r="PYA1801" s="25"/>
      <c r="PYB1801" s="25"/>
      <c r="PYC1801" s="25"/>
      <c r="PYD1801" s="25"/>
      <c r="PYE1801" s="25"/>
      <c r="PYF1801" s="25"/>
      <c r="PYG1801" s="25"/>
      <c r="PYH1801" s="25"/>
      <c r="PYI1801" s="25"/>
      <c r="PYJ1801" s="25"/>
      <c r="PYK1801" s="25"/>
      <c r="PYL1801" s="25"/>
      <c r="PYM1801" s="25"/>
      <c r="PYN1801" s="25"/>
      <c r="PYO1801" s="25"/>
      <c r="PYP1801" s="25"/>
      <c r="PYQ1801" s="25"/>
      <c r="PYR1801" s="25"/>
      <c r="PYS1801" s="25"/>
      <c r="PYT1801" s="25"/>
      <c r="PYU1801" s="25"/>
      <c r="PYV1801" s="25"/>
      <c r="PYW1801" s="25"/>
      <c r="PYX1801" s="25"/>
      <c r="PYY1801" s="25"/>
      <c r="PYZ1801" s="25"/>
      <c r="PZA1801" s="25"/>
      <c r="PZB1801" s="25"/>
      <c r="PZC1801" s="25"/>
      <c r="PZD1801" s="25"/>
      <c r="PZE1801" s="25"/>
      <c r="PZF1801" s="25"/>
      <c r="PZG1801" s="25"/>
      <c r="PZH1801" s="25"/>
      <c r="PZI1801" s="25"/>
      <c r="PZJ1801" s="25"/>
      <c r="PZK1801" s="25"/>
      <c r="PZL1801" s="25"/>
      <c r="PZM1801" s="25"/>
      <c r="PZN1801" s="25"/>
      <c r="PZO1801" s="25"/>
      <c r="PZP1801" s="25"/>
      <c r="PZQ1801" s="25"/>
      <c r="PZR1801" s="25"/>
      <c r="PZS1801" s="25"/>
      <c r="PZT1801" s="25"/>
      <c r="PZU1801" s="25"/>
      <c r="PZV1801" s="25"/>
      <c r="PZW1801" s="25"/>
      <c r="PZX1801" s="25"/>
      <c r="PZY1801" s="25"/>
      <c r="PZZ1801" s="25"/>
      <c r="QAA1801" s="25"/>
      <c r="QAB1801" s="25"/>
      <c r="QAC1801" s="25"/>
      <c r="QAD1801" s="25"/>
      <c r="QAE1801" s="25"/>
      <c r="QAF1801" s="25"/>
      <c r="QAG1801" s="25"/>
      <c r="QAH1801" s="25"/>
      <c r="QAI1801" s="25"/>
      <c r="QAJ1801" s="25"/>
      <c r="QAK1801" s="25"/>
      <c r="QAL1801" s="25"/>
      <c r="QAM1801" s="25"/>
      <c r="QAN1801" s="25"/>
      <c r="QAO1801" s="25"/>
      <c r="QAP1801" s="25"/>
      <c r="QAQ1801" s="25"/>
      <c r="QAR1801" s="25"/>
      <c r="QAS1801" s="25"/>
      <c r="QAT1801" s="25"/>
      <c r="QAU1801" s="25"/>
      <c r="QAV1801" s="25"/>
      <c r="QAW1801" s="25"/>
      <c r="QAX1801" s="25"/>
      <c r="QAY1801" s="25"/>
      <c r="QAZ1801" s="25"/>
      <c r="QBA1801" s="25"/>
      <c r="QBB1801" s="25"/>
      <c r="QBC1801" s="25"/>
      <c r="QBD1801" s="25"/>
      <c r="QBE1801" s="25"/>
      <c r="QBF1801" s="25"/>
      <c r="QBG1801" s="25"/>
      <c r="QBH1801" s="25"/>
      <c r="QBI1801" s="25"/>
      <c r="QBJ1801" s="25"/>
      <c r="QBK1801" s="25"/>
      <c r="QBL1801" s="25"/>
      <c r="QBM1801" s="25"/>
      <c r="QBN1801" s="25"/>
      <c r="QBO1801" s="25"/>
      <c r="QBP1801" s="25"/>
      <c r="QBQ1801" s="25"/>
      <c r="QBR1801" s="25"/>
      <c r="QBS1801" s="25"/>
      <c r="QBT1801" s="25"/>
      <c r="QBU1801" s="25"/>
      <c r="QBV1801" s="25"/>
      <c r="QBW1801" s="25"/>
      <c r="QBX1801" s="25"/>
      <c r="QBY1801" s="25"/>
      <c r="QBZ1801" s="25"/>
      <c r="QCA1801" s="25"/>
      <c r="QCB1801" s="25"/>
      <c r="QCC1801" s="25"/>
      <c r="QCD1801" s="25"/>
      <c r="QCE1801" s="25"/>
      <c r="QCF1801" s="25"/>
      <c r="QCG1801" s="25"/>
      <c r="QCH1801" s="25"/>
      <c r="QCI1801" s="25"/>
      <c r="QCJ1801" s="25"/>
      <c r="QCK1801" s="25"/>
      <c r="QCL1801" s="25"/>
      <c r="QCM1801" s="25"/>
      <c r="QCN1801" s="25"/>
      <c r="QCO1801" s="25"/>
      <c r="QCP1801" s="25"/>
      <c r="QCQ1801" s="25"/>
      <c r="QCR1801" s="25"/>
      <c r="QCS1801" s="25"/>
      <c r="QCT1801" s="25"/>
      <c r="QCU1801" s="25"/>
      <c r="QCV1801" s="25"/>
      <c r="QCW1801" s="25"/>
      <c r="QCX1801" s="25"/>
      <c r="QCY1801" s="25"/>
      <c r="QCZ1801" s="25"/>
      <c r="QDA1801" s="25"/>
      <c r="QDB1801" s="25"/>
      <c r="QDC1801" s="25"/>
      <c r="QDD1801" s="25"/>
      <c r="QDE1801" s="25"/>
      <c r="QDF1801" s="25"/>
      <c r="QDG1801" s="25"/>
      <c r="QDH1801" s="25"/>
      <c r="QDI1801" s="25"/>
      <c r="QDJ1801" s="25"/>
      <c r="QDK1801" s="25"/>
      <c r="QDL1801" s="25"/>
      <c r="QDM1801" s="25"/>
      <c r="QDN1801" s="25"/>
      <c r="QDO1801" s="25"/>
      <c r="QDP1801" s="25"/>
      <c r="QDQ1801" s="25"/>
      <c r="QDR1801" s="25"/>
      <c r="QDS1801" s="25"/>
      <c r="QDT1801" s="25"/>
      <c r="QDU1801" s="25"/>
      <c r="QDV1801" s="25"/>
      <c r="QDW1801" s="25"/>
      <c r="QDX1801" s="25"/>
      <c r="QDY1801" s="25"/>
      <c r="QDZ1801" s="25"/>
      <c r="QEA1801" s="25"/>
      <c r="QEB1801" s="25"/>
      <c r="QEC1801" s="25"/>
      <c r="QED1801" s="25"/>
      <c r="QEE1801" s="25"/>
      <c r="QEF1801" s="25"/>
      <c r="QEG1801" s="25"/>
      <c r="QEH1801" s="25"/>
      <c r="QEI1801" s="25"/>
      <c r="QEJ1801" s="25"/>
      <c r="QEK1801" s="25"/>
      <c r="QEL1801" s="25"/>
      <c r="QEM1801" s="25"/>
      <c r="QEN1801" s="25"/>
      <c r="QEO1801" s="25"/>
      <c r="QEP1801" s="25"/>
      <c r="QEQ1801" s="25"/>
      <c r="QER1801" s="25"/>
      <c r="QES1801" s="25"/>
      <c r="QET1801" s="25"/>
      <c r="QEU1801" s="25"/>
      <c r="QEV1801" s="25"/>
      <c r="QEW1801" s="25"/>
      <c r="QEX1801" s="25"/>
      <c r="QEY1801" s="25"/>
      <c r="QEZ1801" s="25"/>
      <c r="QFA1801" s="25"/>
      <c r="QFB1801" s="25"/>
      <c r="QFC1801" s="25"/>
      <c r="QFD1801" s="25"/>
      <c r="QFE1801" s="25"/>
      <c r="QFF1801" s="25"/>
      <c r="QFG1801" s="25"/>
      <c r="QFH1801" s="25"/>
      <c r="QFI1801" s="25"/>
      <c r="QFJ1801" s="25"/>
      <c r="QFK1801" s="25"/>
      <c r="QFL1801" s="25"/>
      <c r="QFM1801" s="25"/>
      <c r="QFN1801" s="25"/>
      <c r="QFO1801" s="25"/>
      <c r="QFP1801" s="25"/>
      <c r="QFQ1801" s="25"/>
      <c r="QFR1801" s="25"/>
      <c r="QFS1801" s="25"/>
      <c r="QFT1801" s="25"/>
      <c r="QFU1801" s="25"/>
      <c r="QFV1801" s="25"/>
      <c r="QFW1801" s="25"/>
      <c r="QFX1801" s="25"/>
      <c r="QFY1801" s="25"/>
      <c r="QFZ1801" s="25"/>
      <c r="QGA1801" s="25"/>
      <c r="QGB1801" s="25"/>
      <c r="QGC1801" s="25"/>
      <c r="QGD1801" s="25"/>
      <c r="QGE1801" s="25"/>
      <c r="QGF1801" s="25"/>
      <c r="QGG1801" s="25"/>
      <c r="QGH1801" s="25"/>
      <c r="QGI1801" s="25"/>
      <c r="QGJ1801" s="25"/>
      <c r="QGK1801" s="25"/>
      <c r="QGL1801" s="25"/>
      <c r="QGM1801" s="25"/>
      <c r="QGN1801" s="25"/>
      <c r="QGO1801" s="25"/>
      <c r="QGP1801" s="25"/>
      <c r="QGQ1801" s="25"/>
      <c r="QGR1801" s="25"/>
      <c r="QGS1801" s="25"/>
      <c r="QGT1801" s="25"/>
      <c r="QGU1801" s="25"/>
      <c r="QGV1801" s="25"/>
      <c r="QGW1801" s="25"/>
      <c r="QGX1801" s="25"/>
      <c r="QGY1801" s="25"/>
      <c r="QGZ1801" s="25"/>
      <c r="QHA1801" s="25"/>
      <c r="QHB1801" s="25"/>
      <c r="QHC1801" s="25"/>
      <c r="QHD1801" s="25"/>
      <c r="QHE1801" s="25"/>
      <c r="QHF1801" s="25"/>
      <c r="QHG1801" s="25"/>
      <c r="QHH1801" s="25"/>
      <c r="QHI1801" s="25"/>
      <c r="QHJ1801" s="25"/>
      <c r="QHK1801" s="25"/>
      <c r="QHL1801" s="25"/>
      <c r="QHM1801" s="25"/>
      <c r="QHN1801" s="25"/>
      <c r="QHO1801" s="25"/>
      <c r="QHP1801" s="25"/>
      <c r="QHQ1801" s="25"/>
      <c r="QHR1801" s="25"/>
      <c r="QHS1801" s="25"/>
      <c r="QHT1801" s="25"/>
      <c r="QHU1801" s="25"/>
      <c r="QHV1801" s="25"/>
      <c r="QHW1801" s="25"/>
      <c r="QHX1801" s="25"/>
      <c r="QHY1801" s="25"/>
      <c r="QHZ1801" s="25"/>
      <c r="QIA1801" s="25"/>
      <c r="QIB1801" s="25"/>
      <c r="QIC1801" s="25"/>
      <c r="QID1801" s="25"/>
      <c r="QIE1801" s="25"/>
      <c r="QIF1801" s="25"/>
      <c r="QIG1801" s="25"/>
      <c r="QIH1801" s="25"/>
      <c r="QII1801" s="25"/>
      <c r="QIJ1801" s="25"/>
      <c r="QIK1801" s="25"/>
      <c r="QIL1801" s="25"/>
      <c r="QIM1801" s="25"/>
      <c r="QIN1801" s="25"/>
      <c r="QIO1801" s="25"/>
      <c r="QIP1801" s="25"/>
      <c r="QIQ1801" s="25"/>
      <c r="QIR1801" s="25"/>
      <c r="QIS1801" s="25"/>
      <c r="QIT1801" s="25"/>
      <c r="QIU1801" s="25"/>
      <c r="QIV1801" s="25"/>
      <c r="QIW1801" s="25"/>
      <c r="QIX1801" s="25"/>
      <c r="QIY1801" s="25"/>
      <c r="QIZ1801" s="25"/>
      <c r="QJA1801" s="25"/>
      <c r="QJB1801" s="25"/>
      <c r="QJC1801" s="25"/>
      <c r="QJD1801" s="25"/>
      <c r="QJE1801" s="25"/>
      <c r="QJF1801" s="25"/>
      <c r="QJG1801" s="25"/>
      <c r="QJH1801" s="25"/>
      <c r="QJI1801" s="25"/>
      <c r="QJJ1801" s="25"/>
      <c r="QJK1801" s="25"/>
      <c r="QJL1801" s="25"/>
      <c r="QJM1801" s="25"/>
      <c r="QJN1801" s="25"/>
      <c r="QJO1801" s="25"/>
      <c r="QJP1801" s="25"/>
      <c r="QJQ1801" s="25"/>
      <c r="QJR1801" s="25"/>
      <c r="QJS1801" s="25"/>
      <c r="QJT1801" s="25"/>
      <c r="QJU1801" s="25"/>
      <c r="QJV1801" s="25"/>
      <c r="QJW1801" s="25"/>
      <c r="QJX1801" s="25"/>
      <c r="QJY1801" s="25"/>
      <c r="QJZ1801" s="25"/>
      <c r="QKA1801" s="25"/>
      <c r="QKB1801" s="25"/>
      <c r="QKC1801" s="25"/>
      <c r="QKD1801" s="25"/>
      <c r="QKE1801" s="25"/>
      <c r="QKF1801" s="25"/>
      <c r="QKG1801" s="25"/>
      <c r="QKH1801" s="25"/>
      <c r="QKI1801" s="25"/>
      <c r="QKJ1801" s="25"/>
      <c r="QKK1801" s="25"/>
      <c r="QKL1801" s="25"/>
      <c r="QKM1801" s="25"/>
      <c r="QKN1801" s="25"/>
      <c r="QKO1801" s="25"/>
      <c r="QKP1801" s="25"/>
      <c r="QKQ1801" s="25"/>
      <c r="QKR1801" s="25"/>
      <c r="QKS1801" s="25"/>
      <c r="QKT1801" s="25"/>
      <c r="QKU1801" s="25"/>
      <c r="QKV1801" s="25"/>
      <c r="QKW1801" s="25"/>
      <c r="QKX1801" s="25"/>
      <c r="QKY1801" s="25"/>
      <c r="QKZ1801" s="25"/>
      <c r="QLA1801" s="25"/>
      <c r="QLB1801" s="25"/>
      <c r="QLC1801" s="25"/>
      <c r="QLD1801" s="25"/>
      <c r="QLE1801" s="25"/>
      <c r="QLF1801" s="25"/>
      <c r="QLG1801" s="25"/>
      <c r="QLH1801" s="25"/>
      <c r="QLI1801" s="25"/>
      <c r="QLJ1801" s="25"/>
      <c r="QLK1801" s="25"/>
      <c r="QLL1801" s="25"/>
      <c r="QLM1801" s="25"/>
      <c r="QLN1801" s="25"/>
      <c r="QLO1801" s="25"/>
      <c r="QLP1801" s="25"/>
      <c r="QLQ1801" s="25"/>
      <c r="QLR1801" s="25"/>
      <c r="QLS1801" s="25"/>
      <c r="QLT1801" s="25"/>
      <c r="QLU1801" s="25"/>
      <c r="QLV1801" s="25"/>
      <c r="QLW1801" s="25"/>
      <c r="QLX1801" s="25"/>
      <c r="QLY1801" s="25"/>
      <c r="QLZ1801" s="25"/>
      <c r="QMA1801" s="25"/>
      <c r="QMB1801" s="25"/>
      <c r="QMC1801" s="25"/>
      <c r="QMD1801" s="25"/>
      <c r="QME1801" s="25"/>
      <c r="QMF1801" s="25"/>
      <c r="QMG1801" s="25"/>
      <c r="QMH1801" s="25"/>
      <c r="QMI1801" s="25"/>
      <c r="QMJ1801" s="25"/>
      <c r="QMK1801" s="25"/>
      <c r="QML1801" s="25"/>
      <c r="QMM1801" s="25"/>
      <c r="QMN1801" s="25"/>
      <c r="QMO1801" s="25"/>
      <c r="QMP1801" s="25"/>
      <c r="QMQ1801" s="25"/>
      <c r="QMR1801" s="25"/>
      <c r="QMS1801" s="25"/>
      <c r="QMT1801" s="25"/>
      <c r="QMU1801" s="25"/>
      <c r="QMV1801" s="25"/>
      <c r="QMW1801" s="25"/>
      <c r="QMX1801" s="25"/>
      <c r="QMY1801" s="25"/>
      <c r="QMZ1801" s="25"/>
      <c r="QNA1801" s="25"/>
      <c r="QNB1801" s="25"/>
      <c r="QNC1801" s="25"/>
      <c r="QND1801" s="25"/>
      <c r="QNE1801" s="25"/>
      <c r="QNF1801" s="25"/>
      <c r="QNG1801" s="25"/>
      <c r="QNH1801" s="25"/>
      <c r="QNI1801" s="25"/>
      <c r="QNJ1801" s="25"/>
      <c r="QNK1801" s="25"/>
      <c r="QNL1801" s="25"/>
      <c r="QNM1801" s="25"/>
      <c r="QNN1801" s="25"/>
      <c r="QNO1801" s="25"/>
      <c r="QNP1801" s="25"/>
      <c r="QNQ1801" s="25"/>
      <c r="QNR1801" s="25"/>
      <c r="QNS1801" s="25"/>
      <c r="QNT1801" s="25"/>
      <c r="QNU1801" s="25"/>
      <c r="QNV1801" s="25"/>
      <c r="QNW1801" s="25"/>
      <c r="QNX1801" s="25"/>
      <c r="QNY1801" s="25"/>
      <c r="QNZ1801" s="25"/>
      <c r="QOA1801" s="25"/>
      <c r="QOB1801" s="25"/>
      <c r="QOC1801" s="25"/>
      <c r="QOD1801" s="25"/>
      <c r="QOE1801" s="25"/>
      <c r="QOF1801" s="25"/>
      <c r="QOG1801" s="25"/>
      <c r="QOH1801" s="25"/>
      <c r="QOI1801" s="25"/>
      <c r="QOJ1801" s="25"/>
      <c r="QOK1801" s="25"/>
      <c r="QOL1801" s="25"/>
      <c r="QOM1801" s="25"/>
      <c r="QON1801" s="25"/>
      <c r="QOO1801" s="25"/>
      <c r="QOP1801" s="25"/>
      <c r="QOQ1801" s="25"/>
      <c r="QOR1801" s="25"/>
      <c r="QOS1801" s="25"/>
      <c r="QOT1801" s="25"/>
      <c r="QOU1801" s="25"/>
      <c r="QOV1801" s="25"/>
      <c r="QOW1801" s="25"/>
      <c r="QOX1801" s="25"/>
      <c r="QOY1801" s="25"/>
      <c r="QOZ1801" s="25"/>
      <c r="QPA1801" s="25"/>
      <c r="QPB1801" s="25"/>
      <c r="QPC1801" s="25"/>
      <c r="QPD1801" s="25"/>
      <c r="QPE1801" s="25"/>
      <c r="QPF1801" s="25"/>
      <c r="QPG1801" s="25"/>
      <c r="QPH1801" s="25"/>
      <c r="QPI1801" s="25"/>
      <c r="QPJ1801" s="25"/>
      <c r="QPK1801" s="25"/>
      <c r="QPL1801" s="25"/>
      <c r="QPM1801" s="25"/>
      <c r="QPN1801" s="25"/>
      <c r="QPO1801" s="25"/>
      <c r="QPP1801" s="25"/>
      <c r="QPQ1801" s="25"/>
      <c r="QPR1801" s="25"/>
      <c r="QPS1801" s="25"/>
      <c r="QPT1801" s="25"/>
      <c r="QPU1801" s="25"/>
      <c r="QPV1801" s="25"/>
      <c r="QPW1801" s="25"/>
      <c r="QPX1801" s="25"/>
      <c r="QPY1801" s="25"/>
      <c r="QPZ1801" s="25"/>
      <c r="QQA1801" s="25"/>
      <c r="QQB1801" s="25"/>
      <c r="QQC1801" s="25"/>
      <c r="QQD1801" s="25"/>
      <c r="QQE1801" s="25"/>
      <c r="QQF1801" s="25"/>
      <c r="QQG1801" s="25"/>
      <c r="QQH1801" s="25"/>
      <c r="QQI1801" s="25"/>
      <c r="QQJ1801" s="25"/>
      <c r="QQK1801" s="25"/>
      <c r="QQL1801" s="25"/>
      <c r="QQM1801" s="25"/>
      <c r="QQN1801" s="25"/>
      <c r="QQO1801" s="25"/>
      <c r="QQP1801" s="25"/>
      <c r="QQQ1801" s="25"/>
      <c r="QQR1801" s="25"/>
      <c r="QQS1801" s="25"/>
      <c r="QQT1801" s="25"/>
      <c r="QQU1801" s="25"/>
      <c r="QQV1801" s="25"/>
      <c r="QQW1801" s="25"/>
      <c r="QQX1801" s="25"/>
      <c r="QQY1801" s="25"/>
      <c r="QQZ1801" s="25"/>
      <c r="QRA1801" s="25"/>
      <c r="QRB1801" s="25"/>
      <c r="QRC1801" s="25"/>
      <c r="QRD1801" s="25"/>
      <c r="QRE1801" s="25"/>
      <c r="QRF1801" s="25"/>
      <c r="QRG1801" s="25"/>
      <c r="QRH1801" s="25"/>
      <c r="QRI1801" s="25"/>
      <c r="QRJ1801" s="25"/>
      <c r="QRK1801" s="25"/>
      <c r="QRL1801" s="25"/>
      <c r="QRM1801" s="25"/>
      <c r="QRN1801" s="25"/>
      <c r="QRO1801" s="25"/>
      <c r="QRP1801" s="25"/>
      <c r="QRQ1801" s="25"/>
      <c r="QRR1801" s="25"/>
      <c r="QRS1801" s="25"/>
      <c r="QRT1801" s="25"/>
      <c r="QRU1801" s="25"/>
      <c r="QRV1801" s="25"/>
      <c r="QRW1801" s="25"/>
      <c r="QRX1801" s="25"/>
      <c r="QRY1801" s="25"/>
      <c r="QRZ1801" s="25"/>
      <c r="QSA1801" s="25"/>
      <c r="QSB1801" s="25"/>
      <c r="QSC1801" s="25"/>
      <c r="QSD1801" s="25"/>
      <c r="QSE1801" s="25"/>
      <c r="QSF1801" s="25"/>
      <c r="QSG1801" s="25"/>
      <c r="QSH1801" s="25"/>
      <c r="QSI1801" s="25"/>
      <c r="QSJ1801" s="25"/>
      <c r="QSK1801" s="25"/>
      <c r="QSL1801" s="25"/>
      <c r="QSM1801" s="25"/>
      <c r="QSN1801" s="25"/>
      <c r="QSO1801" s="25"/>
      <c r="QSP1801" s="25"/>
      <c r="QSQ1801" s="25"/>
      <c r="QSR1801" s="25"/>
      <c r="QSS1801" s="25"/>
      <c r="QST1801" s="25"/>
      <c r="QSU1801" s="25"/>
      <c r="QSV1801" s="25"/>
      <c r="QSW1801" s="25"/>
      <c r="QSX1801" s="25"/>
      <c r="QSY1801" s="25"/>
      <c r="QSZ1801" s="25"/>
      <c r="QTA1801" s="25"/>
      <c r="QTB1801" s="25"/>
      <c r="QTC1801" s="25"/>
      <c r="QTD1801" s="25"/>
      <c r="QTE1801" s="25"/>
      <c r="QTF1801" s="25"/>
      <c r="QTG1801" s="25"/>
      <c r="QTH1801" s="25"/>
      <c r="QTI1801" s="25"/>
      <c r="QTJ1801" s="25"/>
      <c r="QTK1801" s="25"/>
      <c r="QTL1801" s="25"/>
      <c r="QTM1801" s="25"/>
      <c r="QTN1801" s="25"/>
      <c r="QTO1801" s="25"/>
      <c r="QTP1801" s="25"/>
      <c r="QTQ1801" s="25"/>
      <c r="QTR1801" s="25"/>
      <c r="QTS1801" s="25"/>
      <c r="QTT1801" s="25"/>
      <c r="QTU1801" s="25"/>
      <c r="QTV1801" s="25"/>
      <c r="QTW1801" s="25"/>
      <c r="QTX1801" s="25"/>
      <c r="QTY1801" s="25"/>
      <c r="QTZ1801" s="25"/>
      <c r="QUA1801" s="25"/>
      <c r="QUB1801" s="25"/>
      <c r="QUC1801" s="25"/>
      <c r="QUD1801" s="25"/>
      <c r="QUE1801" s="25"/>
      <c r="QUF1801" s="25"/>
      <c r="QUG1801" s="25"/>
      <c r="QUH1801" s="25"/>
      <c r="QUI1801" s="25"/>
      <c r="QUJ1801" s="25"/>
      <c r="QUK1801" s="25"/>
      <c r="QUL1801" s="25"/>
      <c r="QUM1801" s="25"/>
      <c r="QUN1801" s="25"/>
      <c r="QUO1801" s="25"/>
      <c r="QUP1801" s="25"/>
      <c r="QUQ1801" s="25"/>
      <c r="QUR1801" s="25"/>
      <c r="QUS1801" s="25"/>
      <c r="QUT1801" s="25"/>
      <c r="QUU1801" s="25"/>
      <c r="QUV1801" s="25"/>
      <c r="QUW1801" s="25"/>
      <c r="QUX1801" s="25"/>
      <c r="QUY1801" s="25"/>
      <c r="QUZ1801" s="25"/>
      <c r="QVA1801" s="25"/>
      <c r="QVB1801" s="25"/>
      <c r="QVC1801" s="25"/>
      <c r="QVD1801" s="25"/>
      <c r="QVE1801" s="25"/>
      <c r="QVF1801" s="25"/>
      <c r="QVG1801" s="25"/>
      <c r="QVH1801" s="25"/>
      <c r="QVI1801" s="25"/>
      <c r="QVJ1801" s="25"/>
      <c r="QVK1801" s="25"/>
      <c r="QVL1801" s="25"/>
      <c r="QVM1801" s="25"/>
      <c r="QVN1801" s="25"/>
      <c r="QVO1801" s="25"/>
      <c r="QVP1801" s="25"/>
      <c r="QVQ1801" s="25"/>
      <c r="QVR1801" s="25"/>
      <c r="QVS1801" s="25"/>
      <c r="QVT1801" s="25"/>
      <c r="QVU1801" s="25"/>
      <c r="QVV1801" s="25"/>
      <c r="QVW1801" s="25"/>
      <c r="QVX1801" s="25"/>
      <c r="QVY1801" s="25"/>
      <c r="QVZ1801" s="25"/>
      <c r="QWA1801" s="25"/>
      <c r="QWB1801" s="25"/>
      <c r="QWC1801" s="25"/>
      <c r="QWD1801" s="25"/>
      <c r="QWE1801" s="25"/>
      <c r="QWF1801" s="25"/>
      <c r="QWG1801" s="25"/>
      <c r="QWH1801" s="25"/>
      <c r="QWI1801" s="25"/>
      <c r="QWJ1801" s="25"/>
      <c r="QWK1801" s="25"/>
      <c r="QWL1801" s="25"/>
      <c r="QWM1801" s="25"/>
      <c r="QWN1801" s="25"/>
      <c r="QWO1801" s="25"/>
      <c r="QWP1801" s="25"/>
      <c r="QWQ1801" s="25"/>
      <c r="QWR1801" s="25"/>
      <c r="QWS1801" s="25"/>
      <c r="QWT1801" s="25"/>
      <c r="QWU1801" s="25"/>
      <c r="QWV1801" s="25"/>
      <c r="QWW1801" s="25"/>
      <c r="QWX1801" s="25"/>
      <c r="QWY1801" s="25"/>
      <c r="QWZ1801" s="25"/>
      <c r="QXA1801" s="25"/>
      <c r="QXB1801" s="25"/>
      <c r="QXC1801" s="25"/>
      <c r="QXD1801" s="25"/>
      <c r="QXE1801" s="25"/>
      <c r="QXF1801" s="25"/>
      <c r="QXG1801" s="25"/>
      <c r="QXH1801" s="25"/>
      <c r="QXI1801" s="25"/>
      <c r="QXJ1801" s="25"/>
      <c r="QXK1801" s="25"/>
      <c r="QXL1801" s="25"/>
      <c r="QXM1801" s="25"/>
      <c r="QXN1801" s="25"/>
      <c r="QXO1801" s="25"/>
      <c r="QXP1801" s="25"/>
      <c r="QXQ1801" s="25"/>
      <c r="QXR1801" s="25"/>
      <c r="QXS1801" s="25"/>
      <c r="QXT1801" s="25"/>
      <c r="QXU1801" s="25"/>
      <c r="QXV1801" s="25"/>
      <c r="QXW1801" s="25"/>
      <c r="QXX1801" s="25"/>
      <c r="QXY1801" s="25"/>
      <c r="QXZ1801" s="25"/>
      <c r="QYA1801" s="25"/>
      <c r="QYB1801" s="25"/>
      <c r="QYC1801" s="25"/>
      <c r="QYD1801" s="25"/>
      <c r="QYE1801" s="25"/>
      <c r="QYF1801" s="25"/>
      <c r="QYG1801" s="25"/>
      <c r="QYH1801" s="25"/>
      <c r="QYI1801" s="25"/>
      <c r="QYJ1801" s="25"/>
      <c r="QYK1801" s="25"/>
      <c r="QYL1801" s="25"/>
      <c r="QYM1801" s="25"/>
      <c r="QYN1801" s="25"/>
      <c r="QYO1801" s="25"/>
      <c r="QYP1801" s="25"/>
      <c r="QYQ1801" s="25"/>
      <c r="QYR1801" s="25"/>
      <c r="QYS1801" s="25"/>
      <c r="QYT1801" s="25"/>
      <c r="QYU1801" s="25"/>
      <c r="QYV1801" s="25"/>
      <c r="QYW1801" s="25"/>
      <c r="QYX1801" s="25"/>
      <c r="QYY1801" s="25"/>
      <c r="QYZ1801" s="25"/>
      <c r="QZA1801" s="25"/>
      <c r="QZB1801" s="25"/>
      <c r="QZC1801" s="25"/>
      <c r="QZD1801" s="25"/>
      <c r="QZE1801" s="25"/>
      <c r="QZF1801" s="25"/>
      <c r="QZG1801" s="25"/>
      <c r="QZH1801" s="25"/>
      <c r="QZI1801" s="25"/>
      <c r="QZJ1801" s="25"/>
      <c r="QZK1801" s="25"/>
      <c r="QZL1801" s="25"/>
      <c r="QZM1801" s="25"/>
      <c r="QZN1801" s="25"/>
      <c r="QZO1801" s="25"/>
      <c r="QZP1801" s="25"/>
      <c r="QZQ1801" s="25"/>
      <c r="QZR1801" s="25"/>
      <c r="QZS1801" s="25"/>
      <c r="QZT1801" s="25"/>
      <c r="QZU1801" s="25"/>
      <c r="QZV1801" s="25"/>
      <c r="QZW1801" s="25"/>
      <c r="QZX1801" s="25"/>
      <c r="QZY1801" s="25"/>
      <c r="QZZ1801" s="25"/>
      <c r="RAA1801" s="25"/>
      <c r="RAB1801" s="25"/>
      <c r="RAC1801" s="25"/>
      <c r="RAD1801" s="25"/>
      <c r="RAE1801" s="25"/>
      <c r="RAF1801" s="25"/>
      <c r="RAG1801" s="25"/>
      <c r="RAH1801" s="25"/>
      <c r="RAI1801" s="25"/>
      <c r="RAJ1801" s="25"/>
      <c r="RAK1801" s="25"/>
      <c r="RAL1801" s="25"/>
      <c r="RAM1801" s="25"/>
      <c r="RAN1801" s="25"/>
      <c r="RAO1801" s="25"/>
      <c r="RAP1801" s="25"/>
      <c r="RAQ1801" s="25"/>
      <c r="RAR1801" s="25"/>
      <c r="RAS1801" s="25"/>
      <c r="RAT1801" s="25"/>
      <c r="RAU1801" s="25"/>
      <c r="RAV1801" s="25"/>
      <c r="RAW1801" s="25"/>
      <c r="RAX1801" s="25"/>
      <c r="RAY1801" s="25"/>
      <c r="RAZ1801" s="25"/>
      <c r="RBA1801" s="25"/>
      <c r="RBB1801" s="25"/>
      <c r="RBC1801" s="25"/>
      <c r="RBD1801" s="25"/>
      <c r="RBE1801" s="25"/>
      <c r="RBF1801" s="25"/>
      <c r="RBG1801" s="25"/>
      <c r="RBH1801" s="25"/>
      <c r="RBI1801" s="25"/>
      <c r="RBJ1801" s="25"/>
      <c r="RBK1801" s="25"/>
      <c r="RBL1801" s="25"/>
      <c r="RBM1801" s="25"/>
      <c r="RBN1801" s="25"/>
      <c r="RBO1801" s="25"/>
      <c r="RBP1801" s="25"/>
      <c r="RBQ1801" s="25"/>
      <c r="RBR1801" s="25"/>
      <c r="RBS1801" s="25"/>
      <c r="RBT1801" s="25"/>
      <c r="RBU1801" s="25"/>
      <c r="RBV1801" s="25"/>
      <c r="RBW1801" s="25"/>
      <c r="RBX1801" s="25"/>
      <c r="RBY1801" s="25"/>
      <c r="RBZ1801" s="25"/>
      <c r="RCA1801" s="25"/>
      <c r="RCB1801" s="25"/>
      <c r="RCC1801" s="25"/>
      <c r="RCD1801" s="25"/>
      <c r="RCE1801" s="25"/>
      <c r="RCF1801" s="25"/>
      <c r="RCG1801" s="25"/>
      <c r="RCH1801" s="25"/>
      <c r="RCI1801" s="25"/>
      <c r="RCJ1801" s="25"/>
      <c r="RCK1801" s="25"/>
      <c r="RCL1801" s="25"/>
      <c r="RCM1801" s="25"/>
      <c r="RCN1801" s="25"/>
      <c r="RCO1801" s="25"/>
      <c r="RCP1801" s="25"/>
      <c r="RCQ1801" s="25"/>
      <c r="RCR1801" s="25"/>
      <c r="RCS1801" s="25"/>
      <c r="RCT1801" s="25"/>
      <c r="RCU1801" s="25"/>
      <c r="RCV1801" s="25"/>
      <c r="RCW1801" s="25"/>
      <c r="RCX1801" s="25"/>
      <c r="RCY1801" s="25"/>
      <c r="RCZ1801" s="25"/>
      <c r="RDA1801" s="25"/>
      <c r="RDB1801" s="25"/>
      <c r="RDC1801" s="25"/>
      <c r="RDD1801" s="25"/>
      <c r="RDE1801" s="25"/>
      <c r="RDF1801" s="25"/>
      <c r="RDG1801" s="25"/>
      <c r="RDH1801" s="25"/>
      <c r="RDI1801" s="25"/>
      <c r="RDJ1801" s="25"/>
      <c r="RDK1801" s="25"/>
      <c r="RDL1801" s="25"/>
      <c r="RDM1801" s="25"/>
      <c r="RDN1801" s="25"/>
      <c r="RDO1801" s="25"/>
      <c r="RDP1801" s="25"/>
      <c r="RDQ1801" s="25"/>
      <c r="RDR1801" s="25"/>
      <c r="RDS1801" s="25"/>
      <c r="RDT1801" s="25"/>
      <c r="RDU1801" s="25"/>
      <c r="RDV1801" s="25"/>
      <c r="RDW1801" s="25"/>
      <c r="RDX1801" s="25"/>
      <c r="RDY1801" s="25"/>
      <c r="RDZ1801" s="25"/>
      <c r="REA1801" s="25"/>
      <c r="REB1801" s="25"/>
      <c r="REC1801" s="25"/>
      <c r="RED1801" s="25"/>
      <c r="REE1801" s="25"/>
      <c r="REF1801" s="25"/>
      <c r="REG1801" s="25"/>
      <c r="REH1801" s="25"/>
      <c r="REI1801" s="25"/>
      <c r="REJ1801" s="25"/>
      <c r="REK1801" s="25"/>
      <c r="REL1801" s="25"/>
      <c r="REM1801" s="25"/>
      <c r="REN1801" s="25"/>
      <c r="REO1801" s="25"/>
      <c r="REP1801" s="25"/>
      <c r="REQ1801" s="25"/>
      <c r="RER1801" s="25"/>
      <c r="RES1801" s="25"/>
      <c r="RET1801" s="25"/>
      <c r="REU1801" s="25"/>
      <c r="REV1801" s="25"/>
      <c r="REW1801" s="25"/>
      <c r="REX1801" s="25"/>
      <c r="REY1801" s="25"/>
      <c r="REZ1801" s="25"/>
      <c r="RFA1801" s="25"/>
      <c r="RFB1801" s="25"/>
      <c r="RFC1801" s="25"/>
      <c r="RFD1801" s="25"/>
      <c r="RFE1801" s="25"/>
      <c r="RFF1801" s="25"/>
      <c r="RFG1801" s="25"/>
      <c r="RFH1801" s="25"/>
      <c r="RFI1801" s="25"/>
      <c r="RFJ1801" s="25"/>
      <c r="RFK1801" s="25"/>
      <c r="RFL1801" s="25"/>
      <c r="RFM1801" s="25"/>
      <c r="RFN1801" s="25"/>
      <c r="RFO1801" s="25"/>
      <c r="RFP1801" s="25"/>
      <c r="RFQ1801" s="25"/>
      <c r="RFR1801" s="25"/>
      <c r="RFS1801" s="25"/>
      <c r="RFT1801" s="25"/>
      <c r="RFU1801" s="25"/>
      <c r="RFV1801" s="25"/>
      <c r="RFW1801" s="25"/>
      <c r="RFX1801" s="25"/>
      <c r="RFY1801" s="25"/>
      <c r="RFZ1801" s="25"/>
      <c r="RGA1801" s="25"/>
      <c r="RGB1801" s="25"/>
      <c r="RGC1801" s="25"/>
      <c r="RGD1801" s="25"/>
      <c r="RGE1801" s="25"/>
      <c r="RGF1801" s="25"/>
      <c r="RGG1801" s="25"/>
      <c r="RGH1801" s="25"/>
      <c r="RGI1801" s="25"/>
      <c r="RGJ1801" s="25"/>
      <c r="RGK1801" s="25"/>
      <c r="RGL1801" s="25"/>
      <c r="RGM1801" s="25"/>
      <c r="RGN1801" s="25"/>
      <c r="RGO1801" s="25"/>
      <c r="RGP1801" s="25"/>
      <c r="RGQ1801" s="25"/>
      <c r="RGR1801" s="25"/>
      <c r="RGS1801" s="25"/>
      <c r="RGT1801" s="25"/>
      <c r="RGU1801" s="25"/>
      <c r="RGV1801" s="25"/>
      <c r="RGW1801" s="25"/>
      <c r="RGX1801" s="25"/>
      <c r="RGY1801" s="25"/>
      <c r="RGZ1801" s="25"/>
      <c r="RHA1801" s="25"/>
      <c r="RHB1801" s="25"/>
      <c r="RHC1801" s="25"/>
      <c r="RHD1801" s="25"/>
      <c r="RHE1801" s="25"/>
      <c r="RHF1801" s="25"/>
      <c r="RHG1801" s="25"/>
      <c r="RHH1801" s="25"/>
      <c r="RHI1801" s="25"/>
      <c r="RHJ1801" s="25"/>
      <c r="RHK1801" s="25"/>
      <c r="RHL1801" s="25"/>
      <c r="RHM1801" s="25"/>
      <c r="RHN1801" s="25"/>
      <c r="RHO1801" s="25"/>
      <c r="RHP1801" s="25"/>
      <c r="RHQ1801" s="25"/>
      <c r="RHR1801" s="25"/>
      <c r="RHS1801" s="25"/>
      <c r="RHT1801" s="25"/>
      <c r="RHU1801" s="25"/>
      <c r="RHV1801" s="25"/>
      <c r="RHW1801" s="25"/>
      <c r="RHX1801" s="25"/>
      <c r="RHY1801" s="25"/>
      <c r="RHZ1801" s="25"/>
      <c r="RIA1801" s="25"/>
      <c r="RIB1801" s="25"/>
      <c r="RIC1801" s="25"/>
      <c r="RID1801" s="25"/>
      <c r="RIE1801" s="25"/>
      <c r="RIF1801" s="25"/>
      <c r="RIG1801" s="25"/>
      <c r="RIH1801" s="25"/>
      <c r="RII1801" s="25"/>
      <c r="RIJ1801" s="25"/>
      <c r="RIK1801" s="25"/>
      <c r="RIL1801" s="25"/>
      <c r="RIM1801" s="25"/>
      <c r="RIN1801" s="25"/>
      <c r="RIO1801" s="25"/>
      <c r="RIP1801" s="25"/>
      <c r="RIQ1801" s="25"/>
      <c r="RIR1801" s="25"/>
      <c r="RIS1801" s="25"/>
      <c r="RIT1801" s="25"/>
      <c r="RIU1801" s="25"/>
      <c r="RIV1801" s="25"/>
      <c r="RIW1801" s="25"/>
      <c r="RIX1801" s="25"/>
      <c r="RIY1801" s="25"/>
      <c r="RIZ1801" s="25"/>
      <c r="RJA1801" s="25"/>
      <c r="RJB1801" s="25"/>
      <c r="RJC1801" s="25"/>
      <c r="RJD1801" s="25"/>
      <c r="RJE1801" s="25"/>
      <c r="RJF1801" s="25"/>
      <c r="RJG1801" s="25"/>
      <c r="RJH1801" s="25"/>
      <c r="RJI1801" s="25"/>
      <c r="RJJ1801" s="25"/>
      <c r="RJK1801" s="25"/>
      <c r="RJL1801" s="25"/>
      <c r="RJM1801" s="25"/>
      <c r="RJN1801" s="25"/>
      <c r="RJO1801" s="25"/>
      <c r="RJP1801" s="25"/>
      <c r="RJQ1801" s="25"/>
      <c r="RJR1801" s="25"/>
      <c r="RJS1801" s="25"/>
      <c r="RJT1801" s="25"/>
      <c r="RJU1801" s="25"/>
      <c r="RJV1801" s="25"/>
      <c r="RJW1801" s="25"/>
      <c r="RJX1801" s="25"/>
      <c r="RJY1801" s="25"/>
      <c r="RJZ1801" s="25"/>
      <c r="RKA1801" s="25"/>
      <c r="RKB1801" s="25"/>
      <c r="RKC1801" s="25"/>
      <c r="RKD1801" s="25"/>
      <c r="RKE1801" s="25"/>
      <c r="RKF1801" s="25"/>
      <c r="RKG1801" s="25"/>
      <c r="RKH1801" s="25"/>
      <c r="RKI1801" s="25"/>
      <c r="RKJ1801" s="25"/>
      <c r="RKK1801" s="25"/>
      <c r="RKL1801" s="25"/>
      <c r="RKM1801" s="25"/>
      <c r="RKN1801" s="25"/>
      <c r="RKO1801" s="25"/>
      <c r="RKP1801" s="25"/>
      <c r="RKQ1801" s="25"/>
      <c r="RKR1801" s="25"/>
      <c r="RKS1801" s="25"/>
      <c r="RKT1801" s="25"/>
      <c r="RKU1801" s="25"/>
      <c r="RKV1801" s="25"/>
      <c r="RKW1801" s="25"/>
      <c r="RKX1801" s="25"/>
      <c r="RKY1801" s="25"/>
      <c r="RKZ1801" s="25"/>
      <c r="RLA1801" s="25"/>
      <c r="RLB1801" s="25"/>
      <c r="RLC1801" s="25"/>
      <c r="RLD1801" s="25"/>
      <c r="RLE1801" s="25"/>
      <c r="RLF1801" s="25"/>
      <c r="RLG1801" s="25"/>
      <c r="RLH1801" s="25"/>
      <c r="RLI1801" s="25"/>
      <c r="RLJ1801" s="25"/>
      <c r="RLK1801" s="25"/>
      <c r="RLL1801" s="25"/>
      <c r="RLM1801" s="25"/>
      <c r="RLN1801" s="25"/>
      <c r="RLO1801" s="25"/>
      <c r="RLP1801" s="25"/>
      <c r="RLQ1801" s="25"/>
      <c r="RLR1801" s="25"/>
      <c r="RLS1801" s="25"/>
      <c r="RLT1801" s="25"/>
      <c r="RLU1801" s="25"/>
      <c r="RLV1801" s="25"/>
      <c r="RLW1801" s="25"/>
      <c r="RLX1801" s="25"/>
      <c r="RLY1801" s="25"/>
      <c r="RLZ1801" s="25"/>
      <c r="RMA1801" s="25"/>
      <c r="RMB1801" s="25"/>
      <c r="RMC1801" s="25"/>
      <c r="RMD1801" s="25"/>
      <c r="RME1801" s="25"/>
      <c r="RMF1801" s="25"/>
      <c r="RMG1801" s="25"/>
      <c r="RMH1801" s="25"/>
      <c r="RMI1801" s="25"/>
      <c r="RMJ1801" s="25"/>
      <c r="RMK1801" s="25"/>
      <c r="RML1801" s="25"/>
      <c r="RMM1801" s="25"/>
      <c r="RMN1801" s="25"/>
      <c r="RMO1801" s="25"/>
      <c r="RMP1801" s="25"/>
      <c r="RMQ1801" s="25"/>
      <c r="RMR1801" s="25"/>
      <c r="RMS1801" s="25"/>
      <c r="RMT1801" s="25"/>
      <c r="RMU1801" s="25"/>
      <c r="RMV1801" s="25"/>
      <c r="RMW1801" s="25"/>
      <c r="RMX1801" s="25"/>
      <c r="RMY1801" s="25"/>
      <c r="RMZ1801" s="25"/>
      <c r="RNA1801" s="25"/>
      <c r="RNB1801" s="25"/>
      <c r="RNC1801" s="25"/>
      <c r="RND1801" s="25"/>
      <c r="RNE1801" s="25"/>
      <c r="RNF1801" s="25"/>
      <c r="RNG1801" s="25"/>
      <c r="RNH1801" s="25"/>
      <c r="RNI1801" s="25"/>
      <c r="RNJ1801" s="25"/>
      <c r="RNK1801" s="25"/>
      <c r="RNL1801" s="25"/>
      <c r="RNM1801" s="25"/>
      <c r="RNN1801" s="25"/>
      <c r="RNO1801" s="25"/>
      <c r="RNP1801" s="25"/>
      <c r="RNQ1801" s="25"/>
      <c r="RNR1801" s="25"/>
      <c r="RNS1801" s="25"/>
      <c r="RNT1801" s="25"/>
      <c r="RNU1801" s="25"/>
      <c r="RNV1801" s="25"/>
      <c r="RNW1801" s="25"/>
      <c r="RNX1801" s="25"/>
      <c r="RNY1801" s="25"/>
      <c r="RNZ1801" s="25"/>
      <c r="ROA1801" s="25"/>
      <c r="ROB1801" s="25"/>
      <c r="ROC1801" s="25"/>
      <c r="ROD1801" s="25"/>
      <c r="ROE1801" s="25"/>
      <c r="ROF1801" s="25"/>
      <c r="ROG1801" s="25"/>
      <c r="ROH1801" s="25"/>
      <c r="ROI1801" s="25"/>
      <c r="ROJ1801" s="25"/>
      <c r="ROK1801" s="25"/>
      <c r="ROL1801" s="25"/>
      <c r="ROM1801" s="25"/>
      <c r="RON1801" s="25"/>
      <c r="ROO1801" s="25"/>
      <c r="ROP1801" s="25"/>
      <c r="ROQ1801" s="25"/>
      <c r="ROR1801" s="25"/>
      <c r="ROS1801" s="25"/>
      <c r="ROT1801" s="25"/>
      <c r="ROU1801" s="25"/>
      <c r="ROV1801" s="25"/>
      <c r="ROW1801" s="25"/>
      <c r="ROX1801" s="25"/>
      <c r="ROY1801" s="25"/>
      <c r="ROZ1801" s="25"/>
      <c r="RPA1801" s="25"/>
      <c r="RPB1801" s="25"/>
      <c r="RPC1801" s="25"/>
      <c r="RPD1801" s="25"/>
      <c r="RPE1801" s="25"/>
      <c r="RPF1801" s="25"/>
      <c r="RPG1801" s="25"/>
      <c r="RPH1801" s="25"/>
      <c r="RPI1801" s="25"/>
      <c r="RPJ1801" s="25"/>
      <c r="RPK1801" s="25"/>
      <c r="RPL1801" s="25"/>
      <c r="RPM1801" s="25"/>
      <c r="RPN1801" s="25"/>
      <c r="RPO1801" s="25"/>
      <c r="RPP1801" s="25"/>
      <c r="RPQ1801" s="25"/>
      <c r="RPR1801" s="25"/>
      <c r="RPS1801" s="25"/>
      <c r="RPT1801" s="25"/>
      <c r="RPU1801" s="25"/>
      <c r="RPV1801" s="25"/>
      <c r="RPW1801" s="25"/>
      <c r="RPX1801" s="25"/>
      <c r="RPY1801" s="25"/>
      <c r="RPZ1801" s="25"/>
      <c r="RQA1801" s="25"/>
      <c r="RQB1801" s="25"/>
      <c r="RQC1801" s="25"/>
      <c r="RQD1801" s="25"/>
      <c r="RQE1801" s="25"/>
      <c r="RQF1801" s="25"/>
      <c r="RQG1801" s="25"/>
      <c r="RQH1801" s="25"/>
      <c r="RQI1801" s="25"/>
      <c r="RQJ1801" s="25"/>
      <c r="RQK1801" s="25"/>
      <c r="RQL1801" s="25"/>
      <c r="RQM1801" s="25"/>
      <c r="RQN1801" s="25"/>
      <c r="RQO1801" s="25"/>
      <c r="RQP1801" s="25"/>
      <c r="RQQ1801" s="25"/>
      <c r="RQR1801" s="25"/>
      <c r="RQS1801" s="25"/>
      <c r="RQT1801" s="25"/>
      <c r="RQU1801" s="25"/>
      <c r="RQV1801" s="25"/>
      <c r="RQW1801" s="25"/>
      <c r="RQX1801" s="25"/>
      <c r="RQY1801" s="25"/>
      <c r="RQZ1801" s="25"/>
      <c r="RRA1801" s="25"/>
      <c r="RRB1801" s="25"/>
      <c r="RRC1801" s="25"/>
      <c r="RRD1801" s="25"/>
      <c r="RRE1801" s="25"/>
      <c r="RRF1801" s="25"/>
      <c r="RRG1801" s="25"/>
      <c r="RRH1801" s="25"/>
      <c r="RRI1801" s="25"/>
      <c r="RRJ1801" s="25"/>
      <c r="RRK1801" s="25"/>
      <c r="RRL1801" s="25"/>
      <c r="RRM1801" s="25"/>
      <c r="RRN1801" s="25"/>
      <c r="RRO1801" s="25"/>
      <c r="RRP1801" s="25"/>
      <c r="RRQ1801" s="25"/>
      <c r="RRR1801" s="25"/>
      <c r="RRS1801" s="25"/>
      <c r="RRT1801" s="25"/>
      <c r="RRU1801" s="25"/>
      <c r="RRV1801" s="25"/>
      <c r="RRW1801" s="25"/>
      <c r="RRX1801" s="25"/>
      <c r="RRY1801" s="25"/>
      <c r="RRZ1801" s="25"/>
      <c r="RSA1801" s="25"/>
      <c r="RSB1801" s="25"/>
      <c r="RSC1801" s="25"/>
      <c r="RSD1801" s="25"/>
      <c r="RSE1801" s="25"/>
      <c r="RSF1801" s="25"/>
      <c r="RSG1801" s="25"/>
      <c r="RSH1801" s="25"/>
      <c r="RSI1801" s="25"/>
      <c r="RSJ1801" s="25"/>
      <c r="RSK1801" s="25"/>
      <c r="RSL1801" s="25"/>
      <c r="RSM1801" s="25"/>
      <c r="RSN1801" s="25"/>
      <c r="RSO1801" s="25"/>
      <c r="RSP1801" s="25"/>
      <c r="RSQ1801" s="25"/>
      <c r="RSR1801" s="25"/>
      <c r="RSS1801" s="25"/>
      <c r="RST1801" s="25"/>
      <c r="RSU1801" s="25"/>
      <c r="RSV1801" s="25"/>
      <c r="RSW1801" s="25"/>
      <c r="RSX1801" s="25"/>
      <c r="RSY1801" s="25"/>
      <c r="RSZ1801" s="25"/>
      <c r="RTA1801" s="25"/>
      <c r="RTB1801" s="25"/>
      <c r="RTC1801" s="25"/>
      <c r="RTD1801" s="25"/>
      <c r="RTE1801" s="25"/>
      <c r="RTF1801" s="25"/>
      <c r="RTG1801" s="25"/>
      <c r="RTH1801" s="25"/>
      <c r="RTI1801" s="25"/>
      <c r="RTJ1801" s="25"/>
      <c r="RTK1801" s="25"/>
      <c r="RTL1801" s="25"/>
      <c r="RTM1801" s="25"/>
      <c r="RTN1801" s="25"/>
      <c r="RTO1801" s="25"/>
      <c r="RTP1801" s="25"/>
      <c r="RTQ1801" s="25"/>
      <c r="RTR1801" s="25"/>
      <c r="RTS1801" s="25"/>
      <c r="RTT1801" s="25"/>
      <c r="RTU1801" s="25"/>
      <c r="RTV1801" s="25"/>
      <c r="RTW1801" s="25"/>
      <c r="RTX1801" s="25"/>
      <c r="RTY1801" s="25"/>
      <c r="RTZ1801" s="25"/>
      <c r="RUA1801" s="25"/>
      <c r="RUB1801" s="25"/>
      <c r="RUC1801" s="25"/>
      <c r="RUD1801" s="25"/>
      <c r="RUE1801" s="25"/>
      <c r="RUF1801" s="25"/>
      <c r="RUG1801" s="25"/>
      <c r="RUH1801" s="25"/>
      <c r="RUI1801" s="25"/>
      <c r="RUJ1801" s="25"/>
      <c r="RUK1801" s="25"/>
      <c r="RUL1801" s="25"/>
      <c r="RUM1801" s="25"/>
      <c r="RUN1801" s="25"/>
      <c r="RUO1801" s="25"/>
      <c r="RUP1801" s="25"/>
      <c r="RUQ1801" s="25"/>
      <c r="RUR1801" s="25"/>
      <c r="RUS1801" s="25"/>
      <c r="RUT1801" s="25"/>
      <c r="RUU1801" s="25"/>
      <c r="RUV1801" s="25"/>
      <c r="RUW1801" s="25"/>
      <c r="RUX1801" s="25"/>
      <c r="RUY1801" s="25"/>
      <c r="RUZ1801" s="25"/>
      <c r="RVA1801" s="25"/>
      <c r="RVB1801" s="25"/>
      <c r="RVC1801" s="25"/>
      <c r="RVD1801" s="25"/>
      <c r="RVE1801" s="25"/>
      <c r="RVF1801" s="25"/>
      <c r="RVG1801" s="25"/>
      <c r="RVH1801" s="25"/>
      <c r="RVI1801" s="25"/>
      <c r="RVJ1801" s="25"/>
      <c r="RVK1801" s="25"/>
      <c r="RVL1801" s="25"/>
      <c r="RVM1801" s="25"/>
      <c r="RVN1801" s="25"/>
      <c r="RVO1801" s="25"/>
      <c r="RVP1801" s="25"/>
      <c r="RVQ1801" s="25"/>
      <c r="RVR1801" s="25"/>
      <c r="RVS1801" s="25"/>
      <c r="RVT1801" s="25"/>
      <c r="RVU1801" s="25"/>
      <c r="RVV1801" s="25"/>
      <c r="RVW1801" s="25"/>
      <c r="RVX1801" s="25"/>
      <c r="RVY1801" s="25"/>
      <c r="RVZ1801" s="25"/>
      <c r="RWA1801" s="25"/>
      <c r="RWB1801" s="25"/>
      <c r="RWC1801" s="25"/>
      <c r="RWD1801" s="25"/>
      <c r="RWE1801" s="25"/>
      <c r="RWF1801" s="25"/>
      <c r="RWG1801" s="25"/>
      <c r="RWH1801" s="25"/>
      <c r="RWI1801" s="25"/>
      <c r="RWJ1801" s="25"/>
      <c r="RWK1801" s="25"/>
      <c r="RWL1801" s="25"/>
      <c r="RWM1801" s="25"/>
      <c r="RWN1801" s="25"/>
      <c r="RWO1801" s="25"/>
      <c r="RWP1801" s="25"/>
      <c r="RWQ1801" s="25"/>
      <c r="RWR1801" s="25"/>
      <c r="RWS1801" s="25"/>
      <c r="RWT1801" s="25"/>
      <c r="RWU1801" s="25"/>
      <c r="RWV1801" s="25"/>
      <c r="RWW1801" s="25"/>
      <c r="RWX1801" s="25"/>
      <c r="RWY1801" s="25"/>
      <c r="RWZ1801" s="25"/>
      <c r="RXA1801" s="25"/>
      <c r="RXB1801" s="25"/>
      <c r="RXC1801" s="25"/>
      <c r="RXD1801" s="25"/>
      <c r="RXE1801" s="25"/>
      <c r="RXF1801" s="25"/>
      <c r="RXG1801" s="25"/>
      <c r="RXH1801" s="25"/>
      <c r="RXI1801" s="25"/>
      <c r="RXJ1801" s="25"/>
      <c r="RXK1801" s="25"/>
      <c r="RXL1801" s="25"/>
      <c r="RXM1801" s="25"/>
      <c r="RXN1801" s="25"/>
      <c r="RXO1801" s="25"/>
      <c r="RXP1801" s="25"/>
      <c r="RXQ1801" s="25"/>
      <c r="RXR1801" s="25"/>
      <c r="RXS1801" s="25"/>
      <c r="RXT1801" s="25"/>
      <c r="RXU1801" s="25"/>
      <c r="RXV1801" s="25"/>
      <c r="RXW1801" s="25"/>
      <c r="RXX1801" s="25"/>
      <c r="RXY1801" s="25"/>
      <c r="RXZ1801" s="25"/>
      <c r="RYA1801" s="25"/>
      <c r="RYB1801" s="25"/>
      <c r="RYC1801" s="25"/>
      <c r="RYD1801" s="25"/>
      <c r="RYE1801" s="25"/>
      <c r="RYF1801" s="25"/>
      <c r="RYG1801" s="25"/>
      <c r="RYH1801" s="25"/>
      <c r="RYI1801" s="25"/>
      <c r="RYJ1801" s="25"/>
      <c r="RYK1801" s="25"/>
      <c r="RYL1801" s="25"/>
      <c r="RYM1801" s="25"/>
      <c r="RYN1801" s="25"/>
      <c r="RYO1801" s="25"/>
      <c r="RYP1801" s="25"/>
      <c r="RYQ1801" s="25"/>
      <c r="RYR1801" s="25"/>
      <c r="RYS1801" s="25"/>
      <c r="RYT1801" s="25"/>
      <c r="RYU1801" s="25"/>
      <c r="RYV1801" s="25"/>
      <c r="RYW1801" s="25"/>
      <c r="RYX1801" s="25"/>
      <c r="RYY1801" s="25"/>
      <c r="RYZ1801" s="25"/>
      <c r="RZA1801" s="25"/>
      <c r="RZB1801" s="25"/>
      <c r="RZC1801" s="25"/>
      <c r="RZD1801" s="25"/>
      <c r="RZE1801" s="25"/>
      <c r="RZF1801" s="25"/>
      <c r="RZG1801" s="25"/>
      <c r="RZH1801" s="25"/>
      <c r="RZI1801" s="25"/>
      <c r="RZJ1801" s="25"/>
      <c r="RZK1801" s="25"/>
      <c r="RZL1801" s="25"/>
      <c r="RZM1801" s="25"/>
      <c r="RZN1801" s="25"/>
      <c r="RZO1801" s="25"/>
      <c r="RZP1801" s="25"/>
      <c r="RZQ1801" s="25"/>
      <c r="RZR1801" s="25"/>
      <c r="RZS1801" s="25"/>
      <c r="RZT1801" s="25"/>
      <c r="RZU1801" s="25"/>
      <c r="RZV1801" s="25"/>
      <c r="RZW1801" s="25"/>
      <c r="RZX1801" s="25"/>
      <c r="RZY1801" s="25"/>
      <c r="RZZ1801" s="25"/>
      <c r="SAA1801" s="25"/>
      <c r="SAB1801" s="25"/>
      <c r="SAC1801" s="25"/>
      <c r="SAD1801" s="25"/>
      <c r="SAE1801" s="25"/>
      <c r="SAF1801" s="25"/>
      <c r="SAG1801" s="25"/>
      <c r="SAH1801" s="25"/>
      <c r="SAI1801" s="25"/>
      <c r="SAJ1801" s="25"/>
      <c r="SAK1801" s="25"/>
      <c r="SAL1801" s="25"/>
      <c r="SAM1801" s="25"/>
      <c r="SAN1801" s="25"/>
      <c r="SAO1801" s="25"/>
      <c r="SAP1801" s="25"/>
      <c r="SAQ1801" s="25"/>
      <c r="SAR1801" s="25"/>
      <c r="SAS1801" s="25"/>
      <c r="SAT1801" s="25"/>
      <c r="SAU1801" s="25"/>
      <c r="SAV1801" s="25"/>
      <c r="SAW1801" s="25"/>
      <c r="SAX1801" s="25"/>
      <c r="SAY1801" s="25"/>
      <c r="SAZ1801" s="25"/>
      <c r="SBA1801" s="25"/>
      <c r="SBB1801" s="25"/>
      <c r="SBC1801" s="25"/>
      <c r="SBD1801" s="25"/>
      <c r="SBE1801" s="25"/>
      <c r="SBF1801" s="25"/>
      <c r="SBG1801" s="25"/>
      <c r="SBH1801" s="25"/>
      <c r="SBI1801" s="25"/>
      <c r="SBJ1801" s="25"/>
      <c r="SBK1801" s="25"/>
      <c r="SBL1801" s="25"/>
      <c r="SBM1801" s="25"/>
      <c r="SBN1801" s="25"/>
      <c r="SBO1801" s="25"/>
      <c r="SBP1801" s="25"/>
      <c r="SBQ1801" s="25"/>
      <c r="SBR1801" s="25"/>
      <c r="SBS1801" s="25"/>
      <c r="SBT1801" s="25"/>
      <c r="SBU1801" s="25"/>
      <c r="SBV1801" s="25"/>
      <c r="SBW1801" s="25"/>
      <c r="SBX1801" s="25"/>
      <c r="SBY1801" s="25"/>
      <c r="SBZ1801" s="25"/>
      <c r="SCA1801" s="25"/>
      <c r="SCB1801" s="25"/>
      <c r="SCC1801" s="25"/>
      <c r="SCD1801" s="25"/>
      <c r="SCE1801" s="25"/>
      <c r="SCF1801" s="25"/>
      <c r="SCG1801" s="25"/>
      <c r="SCH1801" s="25"/>
      <c r="SCI1801" s="25"/>
      <c r="SCJ1801" s="25"/>
      <c r="SCK1801" s="25"/>
      <c r="SCL1801" s="25"/>
      <c r="SCM1801" s="25"/>
      <c r="SCN1801" s="25"/>
      <c r="SCO1801" s="25"/>
      <c r="SCP1801" s="25"/>
      <c r="SCQ1801" s="25"/>
      <c r="SCR1801" s="25"/>
      <c r="SCS1801" s="25"/>
      <c r="SCT1801" s="25"/>
      <c r="SCU1801" s="25"/>
      <c r="SCV1801" s="25"/>
      <c r="SCW1801" s="25"/>
      <c r="SCX1801" s="25"/>
      <c r="SCY1801" s="25"/>
      <c r="SCZ1801" s="25"/>
      <c r="SDA1801" s="25"/>
      <c r="SDB1801" s="25"/>
      <c r="SDC1801" s="25"/>
      <c r="SDD1801" s="25"/>
      <c r="SDE1801" s="25"/>
      <c r="SDF1801" s="25"/>
      <c r="SDG1801" s="25"/>
      <c r="SDH1801" s="25"/>
      <c r="SDI1801" s="25"/>
      <c r="SDJ1801" s="25"/>
      <c r="SDK1801" s="25"/>
      <c r="SDL1801" s="25"/>
      <c r="SDM1801" s="25"/>
      <c r="SDN1801" s="25"/>
      <c r="SDO1801" s="25"/>
      <c r="SDP1801" s="25"/>
      <c r="SDQ1801" s="25"/>
      <c r="SDR1801" s="25"/>
      <c r="SDS1801" s="25"/>
      <c r="SDT1801" s="25"/>
      <c r="SDU1801" s="25"/>
      <c r="SDV1801" s="25"/>
      <c r="SDW1801" s="25"/>
      <c r="SDX1801" s="25"/>
      <c r="SDY1801" s="25"/>
      <c r="SDZ1801" s="25"/>
      <c r="SEA1801" s="25"/>
      <c r="SEB1801" s="25"/>
      <c r="SEC1801" s="25"/>
      <c r="SED1801" s="25"/>
      <c r="SEE1801" s="25"/>
      <c r="SEF1801" s="25"/>
      <c r="SEG1801" s="25"/>
      <c r="SEH1801" s="25"/>
      <c r="SEI1801" s="25"/>
      <c r="SEJ1801" s="25"/>
      <c r="SEK1801" s="25"/>
      <c r="SEL1801" s="25"/>
      <c r="SEM1801" s="25"/>
      <c r="SEN1801" s="25"/>
      <c r="SEO1801" s="25"/>
      <c r="SEP1801" s="25"/>
      <c r="SEQ1801" s="25"/>
      <c r="SER1801" s="25"/>
      <c r="SES1801" s="25"/>
      <c r="SET1801" s="25"/>
      <c r="SEU1801" s="25"/>
      <c r="SEV1801" s="25"/>
      <c r="SEW1801" s="25"/>
      <c r="SEX1801" s="25"/>
      <c r="SEY1801" s="25"/>
      <c r="SEZ1801" s="25"/>
      <c r="SFA1801" s="25"/>
      <c r="SFB1801" s="25"/>
      <c r="SFC1801" s="25"/>
      <c r="SFD1801" s="25"/>
      <c r="SFE1801" s="25"/>
      <c r="SFF1801" s="25"/>
      <c r="SFG1801" s="25"/>
      <c r="SFH1801" s="25"/>
      <c r="SFI1801" s="25"/>
      <c r="SFJ1801" s="25"/>
      <c r="SFK1801" s="25"/>
      <c r="SFL1801" s="25"/>
      <c r="SFM1801" s="25"/>
      <c r="SFN1801" s="25"/>
      <c r="SFO1801" s="25"/>
      <c r="SFP1801" s="25"/>
      <c r="SFQ1801" s="25"/>
      <c r="SFR1801" s="25"/>
      <c r="SFS1801" s="25"/>
      <c r="SFT1801" s="25"/>
      <c r="SFU1801" s="25"/>
      <c r="SFV1801" s="25"/>
      <c r="SFW1801" s="25"/>
      <c r="SFX1801" s="25"/>
      <c r="SFY1801" s="25"/>
      <c r="SFZ1801" s="25"/>
      <c r="SGA1801" s="25"/>
      <c r="SGB1801" s="25"/>
      <c r="SGC1801" s="25"/>
      <c r="SGD1801" s="25"/>
      <c r="SGE1801" s="25"/>
      <c r="SGF1801" s="25"/>
      <c r="SGG1801" s="25"/>
      <c r="SGH1801" s="25"/>
      <c r="SGI1801" s="25"/>
      <c r="SGJ1801" s="25"/>
      <c r="SGK1801" s="25"/>
      <c r="SGL1801" s="25"/>
      <c r="SGM1801" s="25"/>
      <c r="SGN1801" s="25"/>
      <c r="SGO1801" s="25"/>
      <c r="SGP1801" s="25"/>
      <c r="SGQ1801" s="25"/>
      <c r="SGR1801" s="25"/>
      <c r="SGS1801" s="25"/>
      <c r="SGT1801" s="25"/>
      <c r="SGU1801" s="25"/>
      <c r="SGV1801" s="25"/>
      <c r="SGW1801" s="25"/>
      <c r="SGX1801" s="25"/>
      <c r="SGY1801" s="25"/>
      <c r="SGZ1801" s="25"/>
      <c r="SHA1801" s="25"/>
      <c r="SHB1801" s="25"/>
      <c r="SHC1801" s="25"/>
      <c r="SHD1801" s="25"/>
      <c r="SHE1801" s="25"/>
      <c r="SHF1801" s="25"/>
      <c r="SHG1801" s="25"/>
      <c r="SHH1801" s="25"/>
      <c r="SHI1801" s="25"/>
      <c r="SHJ1801" s="25"/>
      <c r="SHK1801" s="25"/>
      <c r="SHL1801" s="25"/>
      <c r="SHM1801" s="25"/>
      <c r="SHN1801" s="25"/>
      <c r="SHO1801" s="25"/>
      <c r="SHP1801" s="25"/>
      <c r="SHQ1801" s="25"/>
      <c r="SHR1801" s="25"/>
      <c r="SHS1801" s="25"/>
      <c r="SHT1801" s="25"/>
      <c r="SHU1801" s="25"/>
      <c r="SHV1801" s="25"/>
      <c r="SHW1801" s="25"/>
      <c r="SHX1801" s="25"/>
      <c r="SHY1801" s="25"/>
      <c r="SHZ1801" s="25"/>
      <c r="SIA1801" s="25"/>
      <c r="SIB1801" s="25"/>
      <c r="SIC1801" s="25"/>
      <c r="SID1801" s="25"/>
      <c r="SIE1801" s="25"/>
      <c r="SIF1801" s="25"/>
      <c r="SIG1801" s="25"/>
      <c r="SIH1801" s="25"/>
      <c r="SII1801" s="25"/>
      <c r="SIJ1801" s="25"/>
      <c r="SIK1801" s="25"/>
      <c r="SIL1801" s="25"/>
      <c r="SIM1801" s="25"/>
      <c r="SIN1801" s="25"/>
      <c r="SIO1801" s="25"/>
      <c r="SIP1801" s="25"/>
      <c r="SIQ1801" s="25"/>
      <c r="SIR1801" s="25"/>
      <c r="SIS1801" s="25"/>
      <c r="SIT1801" s="25"/>
      <c r="SIU1801" s="25"/>
      <c r="SIV1801" s="25"/>
      <c r="SIW1801" s="25"/>
      <c r="SIX1801" s="25"/>
      <c r="SIY1801" s="25"/>
      <c r="SIZ1801" s="25"/>
      <c r="SJA1801" s="25"/>
      <c r="SJB1801" s="25"/>
      <c r="SJC1801" s="25"/>
      <c r="SJD1801" s="25"/>
      <c r="SJE1801" s="25"/>
      <c r="SJF1801" s="25"/>
      <c r="SJG1801" s="25"/>
      <c r="SJH1801" s="25"/>
      <c r="SJI1801" s="25"/>
      <c r="SJJ1801" s="25"/>
      <c r="SJK1801" s="25"/>
      <c r="SJL1801" s="25"/>
      <c r="SJM1801" s="25"/>
      <c r="SJN1801" s="25"/>
      <c r="SJO1801" s="25"/>
      <c r="SJP1801" s="25"/>
      <c r="SJQ1801" s="25"/>
      <c r="SJR1801" s="25"/>
      <c r="SJS1801" s="25"/>
      <c r="SJT1801" s="25"/>
      <c r="SJU1801" s="25"/>
      <c r="SJV1801" s="25"/>
      <c r="SJW1801" s="25"/>
      <c r="SJX1801" s="25"/>
      <c r="SJY1801" s="25"/>
      <c r="SJZ1801" s="25"/>
      <c r="SKA1801" s="25"/>
      <c r="SKB1801" s="25"/>
      <c r="SKC1801" s="25"/>
      <c r="SKD1801" s="25"/>
      <c r="SKE1801" s="25"/>
      <c r="SKF1801" s="25"/>
      <c r="SKG1801" s="25"/>
      <c r="SKH1801" s="25"/>
      <c r="SKI1801" s="25"/>
      <c r="SKJ1801" s="25"/>
      <c r="SKK1801" s="25"/>
      <c r="SKL1801" s="25"/>
      <c r="SKM1801" s="25"/>
      <c r="SKN1801" s="25"/>
      <c r="SKO1801" s="25"/>
      <c r="SKP1801" s="25"/>
      <c r="SKQ1801" s="25"/>
      <c r="SKR1801" s="25"/>
      <c r="SKS1801" s="25"/>
      <c r="SKT1801" s="25"/>
      <c r="SKU1801" s="25"/>
      <c r="SKV1801" s="25"/>
      <c r="SKW1801" s="25"/>
      <c r="SKX1801" s="25"/>
      <c r="SKY1801" s="25"/>
      <c r="SKZ1801" s="25"/>
      <c r="SLA1801" s="25"/>
      <c r="SLB1801" s="25"/>
      <c r="SLC1801" s="25"/>
      <c r="SLD1801" s="25"/>
      <c r="SLE1801" s="25"/>
      <c r="SLF1801" s="25"/>
      <c r="SLG1801" s="25"/>
      <c r="SLH1801" s="25"/>
      <c r="SLI1801" s="25"/>
      <c r="SLJ1801" s="25"/>
      <c r="SLK1801" s="25"/>
      <c r="SLL1801" s="25"/>
      <c r="SLM1801" s="25"/>
      <c r="SLN1801" s="25"/>
      <c r="SLO1801" s="25"/>
      <c r="SLP1801" s="25"/>
      <c r="SLQ1801" s="25"/>
      <c r="SLR1801" s="25"/>
      <c r="SLS1801" s="25"/>
      <c r="SLT1801" s="25"/>
      <c r="SLU1801" s="25"/>
      <c r="SLV1801" s="25"/>
      <c r="SLW1801" s="25"/>
      <c r="SLX1801" s="25"/>
      <c r="SLY1801" s="25"/>
      <c r="SLZ1801" s="25"/>
      <c r="SMA1801" s="25"/>
      <c r="SMB1801" s="25"/>
      <c r="SMC1801" s="25"/>
      <c r="SMD1801" s="25"/>
      <c r="SME1801" s="25"/>
      <c r="SMF1801" s="25"/>
      <c r="SMG1801" s="25"/>
      <c r="SMH1801" s="25"/>
      <c r="SMI1801" s="25"/>
      <c r="SMJ1801" s="25"/>
      <c r="SMK1801" s="25"/>
      <c r="SML1801" s="25"/>
      <c r="SMM1801" s="25"/>
      <c r="SMN1801" s="25"/>
      <c r="SMO1801" s="25"/>
      <c r="SMP1801" s="25"/>
      <c r="SMQ1801" s="25"/>
      <c r="SMR1801" s="25"/>
      <c r="SMS1801" s="25"/>
      <c r="SMT1801" s="25"/>
      <c r="SMU1801" s="25"/>
      <c r="SMV1801" s="25"/>
      <c r="SMW1801" s="25"/>
      <c r="SMX1801" s="25"/>
      <c r="SMY1801" s="25"/>
      <c r="SMZ1801" s="25"/>
      <c r="SNA1801" s="25"/>
      <c r="SNB1801" s="25"/>
      <c r="SNC1801" s="25"/>
      <c r="SND1801" s="25"/>
      <c r="SNE1801" s="25"/>
      <c r="SNF1801" s="25"/>
      <c r="SNG1801" s="25"/>
      <c r="SNH1801" s="25"/>
      <c r="SNI1801" s="25"/>
      <c r="SNJ1801" s="25"/>
      <c r="SNK1801" s="25"/>
      <c r="SNL1801" s="25"/>
      <c r="SNM1801" s="25"/>
      <c r="SNN1801" s="25"/>
      <c r="SNO1801" s="25"/>
      <c r="SNP1801" s="25"/>
      <c r="SNQ1801" s="25"/>
      <c r="SNR1801" s="25"/>
      <c r="SNS1801" s="25"/>
      <c r="SNT1801" s="25"/>
      <c r="SNU1801" s="25"/>
      <c r="SNV1801" s="25"/>
      <c r="SNW1801" s="25"/>
      <c r="SNX1801" s="25"/>
      <c r="SNY1801" s="25"/>
      <c r="SNZ1801" s="25"/>
      <c r="SOA1801" s="25"/>
      <c r="SOB1801" s="25"/>
      <c r="SOC1801" s="25"/>
      <c r="SOD1801" s="25"/>
      <c r="SOE1801" s="25"/>
      <c r="SOF1801" s="25"/>
      <c r="SOG1801" s="25"/>
      <c r="SOH1801" s="25"/>
      <c r="SOI1801" s="25"/>
      <c r="SOJ1801" s="25"/>
      <c r="SOK1801" s="25"/>
      <c r="SOL1801" s="25"/>
      <c r="SOM1801" s="25"/>
      <c r="SON1801" s="25"/>
      <c r="SOO1801" s="25"/>
      <c r="SOP1801" s="25"/>
      <c r="SOQ1801" s="25"/>
      <c r="SOR1801" s="25"/>
      <c r="SOS1801" s="25"/>
      <c r="SOT1801" s="25"/>
      <c r="SOU1801" s="25"/>
      <c r="SOV1801" s="25"/>
      <c r="SOW1801" s="25"/>
      <c r="SOX1801" s="25"/>
      <c r="SOY1801" s="25"/>
      <c r="SOZ1801" s="25"/>
      <c r="SPA1801" s="25"/>
      <c r="SPB1801" s="25"/>
      <c r="SPC1801" s="25"/>
      <c r="SPD1801" s="25"/>
      <c r="SPE1801" s="25"/>
      <c r="SPF1801" s="25"/>
      <c r="SPG1801" s="25"/>
      <c r="SPH1801" s="25"/>
      <c r="SPI1801" s="25"/>
      <c r="SPJ1801" s="25"/>
      <c r="SPK1801" s="25"/>
      <c r="SPL1801" s="25"/>
      <c r="SPM1801" s="25"/>
      <c r="SPN1801" s="25"/>
      <c r="SPO1801" s="25"/>
      <c r="SPP1801" s="25"/>
      <c r="SPQ1801" s="25"/>
      <c r="SPR1801" s="25"/>
      <c r="SPS1801" s="25"/>
      <c r="SPT1801" s="25"/>
      <c r="SPU1801" s="25"/>
      <c r="SPV1801" s="25"/>
      <c r="SPW1801" s="25"/>
      <c r="SPX1801" s="25"/>
      <c r="SPY1801" s="25"/>
      <c r="SPZ1801" s="25"/>
      <c r="SQA1801" s="25"/>
      <c r="SQB1801" s="25"/>
      <c r="SQC1801" s="25"/>
      <c r="SQD1801" s="25"/>
      <c r="SQE1801" s="25"/>
      <c r="SQF1801" s="25"/>
      <c r="SQG1801" s="25"/>
      <c r="SQH1801" s="25"/>
      <c r="SQI1801" s="25"/>
      <c r="SQJ1801" s="25"/>
      <c r="SQK1801" s="25"/>
      <c r="SQL1801" s="25"/>
      <c r="SQM1801" s="25"/>
      <c r="SQN1801" s="25"/>
      <c r="SQO1801" s="25"/>
      <c r="SQP1801" s="25"/>
      <c r="SQQ1801" s="25"/>
      <c r="SQR1801" s="25"/>
      <c r="SQS1801" s="25"/>
      <c r="SQT1801" s="25"/>
      <c r="SQU1801" s="25"/>
      <c r="SQV1801" s="25"/>
      <c r="SQW1801" s="25"/>
      <c r="SQX1801" s="25"/>
      <c r="SQY1801" s="25"/>
      <c r="SQZ1801" s="25"/>
      <c r="SRA1801" s="25"/>
      <c r="SRB1801" s="25"/>
      <c r="SRC1801" s="25"/>
      <c r="SRD1801" s="25"/>
      <c r="SRE1801" s="25"/>
      <c r="SRF1801" s="25"/>
      <c r="SRG1801" s="25"/>
      <c r="SRH1801" s="25"/>
      <c r="SRI1801" s="25"/>
      <c r="SRJ1801" s="25"/>
      <c r="SRK1801" s="25"/>
      <c r="SRL1801" s="25"/>
      <c r="SRM1801" s="25"/>
      <c r="SRN1801" s="25"/>
      <c r="SRO1801" s="25"/>
      <c r="SRP1801" s="25"/>
      <c r="SRQ1801" s="25"/>
      <c r="SRR1801" s="25"/>
      <c r="SRS1801" s="25"/>
      <c r="SRT1801" s="25"/>
      <c r="SRU1801" s="25"/>
      <c r="SRV1801" s="25"/>
      <c r="SRW1801" s="25"/>
      <c r="SRX1801" s="25"/>
      <c r="SRY1801" s="25"/>
      <c r="SRZ1801" s="25"/>
      <c r="SSA1801" s="25"/>
      <c r="SSB1801" s="25"/>
      <c r="SSC1801" s="25"/>
      <c r="SSD1801" s="25"/>
      <c r="SSE1801" s="25"/>
      <c r="SSF1801" s="25"/>
      <c r="SSG1801" s="25"/>
      <c r="SSH1801" s="25"/>
      <c r="SSI1801" s="25"/>
      <c r="SSJ1801" s="25"/>
      <c r="SSK1801" s="25"/>
      <c r="SSL1801" s="25"/>
      <c r="SSM1801" s="25"/>
      <c r="SSN1801" s="25"/>
      <c r="SSO1801" s="25"/>
      <c r="SSP1801" s="25"/>
      <c r="SSQ1801" s="25"/>
      <c r="SSR1801" s="25"/>
      <c r="SSS1801" s="25"/>
      <c r="SST1801" s="25"/>
      <c r="SSU1801" s="25"/>
      <c r="SSV1801" s="25"/>
      <c r="SSW1801" s="25"/>
      <c r="SSX1801" s="25"/>
      <c r="SSY1801" s="25"/>
      <c r="SSZ1801" s="25"/>
      <c r="STA1801" s="25"/>
      <c r="STB1801" s="25"/>
      <c r="STC1801" s="25"/>
      <c r="STD1801" s="25"/>
      <c r="STE1801" s="25"/>
      <c r="STF1801" s="25"/>
      <c r="STG1801" s="25"/>
      <c r="STH1801" s="25"/>
      <c r="STI1801" s="25"/>
      <c r="STJ1801" s="25"/>
      <c r="STK1801" s="25"/>
      <c r="STL1801" s="25"/>
      <c r="STM1801" s="25"/>
      <c r="STN1801" s="25"/>
      <c r="STO1801" s="25"/>
      <c r="STP1801" s="25"/>
      <c r="STQ1801" s="25"/>
      <c r="STR1801" s="25"/>
      <c r="STS1801" s="25"/>
      <c r="STT1801" s="25"/>
      <c r="STU1801" s="25"/>
      <c r="STV1801" s="25"/>
      <c r="STW1801" s="25"/>
      <c r="STX1801" s="25"/>
      <c r="STY1801" s="25"/>
      <c r="STZ1801" s="25"/>
      <c r="SUA1801" s="25"/>
      <c r="SUB1801" s="25"/>
      <c r="SUC1801" s="25"/>
      <c r="SUD1801" s="25"/>
      <c r="SUE1801" s="25"/>
      <c r="SUF1801" s="25"/>
      <c r="SUG1801" s="25"/>
      <c r="SUH1801" s="25"/>
      <c r="SUI1801" s="25"/>
      <c r="SUJ1801" s="25"/>
      <c r="SUK1801" s="25"/>
      <c r="SUL1801" s="25"/>
      <c r="SUM1801" s="25"/>
      <c r="SUN1801" s="25"/>
      <c r="SUO1801" s="25"/>
      <c r="SUP1801" s="25"/>
      <c r="SUQ1801" s="25"/>
      <c r="SUR1801" s="25"/>
      <c r="SUS1801" s="25"/>
      <c r="SUT1801" s="25"/>
      <c r="SUU1801" s="25"/>
      <c r="SUV1801" s="25"/>
      <c r="SUW1801" s="25"/>
      <c r="SUX1801" s="25"/>
      <c r="SUY1801" s="25"/>
      <c r="SUZ1801" s="25"/>
      <c r="SVA1801" s="25"/>
      <c r="SVB1801" s="25"/>
      <c r="SVC1801" s="25"/>
      <c r="SVD1801" s="25"/>
      <c r="SVE1801" s="25"/>
      <c r="SVF1801" s="25"/>
      <c r="SVG1801" s="25"/>
      <c r="SVH1801" s="25"/>
      <c r="SVI1801" s="25"/>
      <c r="SVJ1801" s="25"/>
      <c r="SVK1801" s="25"/>
      <c r="SVL1801" s="25"/>
      <c r="SVM1801" s="25"/>
      <c r="SVN1801" s="25"/>
      <c r="SVO1801" s="25"/>
      <c r="SVP1801" s="25"/>
      <c r="SVQ1801" s="25"/>
      <c r="SVR1801" s="25"/>
      <c r="SVS1801" s="25"/>
      <c r="SVT1801" s="25"/>
      <c r="SVU1801" s="25"/>
      <c r="SVV1801" s="25"/>
      <c r="SVW1801" s="25"/>
      <c r="SVX1801" s="25"/>
      <c r="SVY1801" s="25"/>
      <c r="SVZ1801" s="25"/>
      <c r="SWA1801" s="25"/>
      <c r="SWB1801" s="25"/>
      <c r="SWC1801" s="25"/>
      <c r="SWD1801" s="25"/>
      <c r="SWE1801" s="25"/>
      <c r="SWF1801" s="25"/>
      <c r="SWG1801" s="25"/>
      <c r="SWH1801" s="25"/>
      <c r="SWI1801" s="25"/>
      <c r="SWJ1801" s="25"/>
      <c r="SWK1801" s="25"/>
      <c r="SWL1801" s="25"/>
      <c r="SWM1801" s="25"/>
      <c r="SWN1801" s="25"/>
      <c r="SWO1801" s="25"/>
      <c r="SWP1801" s="25"/>
      <c r="SWQ1801" s="25"/>
      <c r="SWR1801" s="25"/>
      <c r="SWS1801" s="25"/>
      <c r="SWT1801" s="25"/>
      <c r="SWU1801" s="25"/>
      <c r="SWV1801" s="25"/>
      <c r="SWW1801" s="25"/>
      <c r="SWX1801" s="25"/>
      <c r="SWY1801" s="25"/>
      <c r="SWZ1801" s="25"/>
      <c r="SXA1801" s="25"/>
      <c r="SXB1801" s="25"/>
      <c r="SXC1801" s="25"/>
      <c r="SXD1801" s="25"/>
      <c r="SXE1801" s="25"/>
      <c r="SXF1801" s="25"/>
      <c r="SXG1801" s="25"/>
      <c r="SXH1801" s="25"/>
      <c r="SXI1801" s="25"/>
      <c r="SXJ1801" s="25"/>
      <c r="SXK1801" s="25"/>
      <c r="SXL1801" s="25"/>
      <c r="SXM1801" s="25"/>
      <c r="SXN1801" s="25"/>
      <c r="SXO1801" s="25"/>
      <c r="SXP1801" s="25"/>
      <c r="SXQ1801" s="25"/>
      <c r="SXR1801" s="25"/>
      <c r="SXS1801" s="25"/>
      <c r="SXT1801" s="25"/>
      <c r="SXU1801" s="25"/>
      <c r="SXV1801" s="25"/>
      <c r="SXW1801" s="25"/>
      <c r="SXX1801" s="25"/>
      <c r="SXY1801" s="25"/>
      <c r="SXZ1801" s="25"/>
      <c r="SYA1801" s="25"/>
      <c r="SYB1801" s="25"/>
      <c r="SYC1801" s="25"/>
      <c r="SYD1801" s="25"/>
      <c r="SYE1801" s="25"/>
      <c r="SYF1801" s="25"/>
      <c r="SYG1801" s="25"/>
      <c r="SYH1801" s="25"/>
      <c r="SYI1801" s="25"/>
      <c r="SYJ1801" s="25"/>
      <c r="SYK1801" s="25"/>
      <c r="SYL1801" s="25"/>
      <c r="SYM1801" s="25"/>
      <c r="SYN1801" s="25"/>
      <c r="SYO1801" s="25"/>
      <c r="SYP1801" s="25"/>
      <c r="SYQ1801" s="25"/>
      <c r="SYR1801" s="25"/>
      <c r="SYS1801" s="25"/>
      <c r="SYT1801" s="25"/>
      <c r="SYU1801" s="25"/>
      <c r="SYV1801" s="25"/>
      <c r="SYW1801" s="25"/>
      <c r="SYX1801" s="25"/>
      <c r="SYY1801" s="25"/>
      <c r="SYZ1801" s="25"/>
      <c r="SZA1801" s="25"/>
      <c r="SZB1801" s="25"/>
      <c r="SZC1801" s="25"/>
      <c r="SZD1801" s="25"/>
      <c r="SZE1801" s="25"/>
      <c r="SZF1801" s="25"/>
      <c r="SZG1801" s="25"/>
      <c r="SZH1801" s="25"/>
      <c r="SZI1801" s="25"/>
      <c r="SZJ1801" s="25"/>
      <c r="SZK1801" s="25"/>
      <c r="SZL1801" s="25"/>
      <c r="SZM1801" s="25"/>
      <c r="SZN1801" s="25"/>
      <c r="SZO1801" s="25"/>
      <c r="SZP1801" s="25"/>
      <c r="SZQ1801" s="25"/>
      <c r="SZR1801" s="25"/>
      <c r="SZS1801" s="25"/>
      <c r="SZT1801" s="25"/>
      <c r="SZU1801" s="25"/>
      <c r="SZV1801" s="25"/>
      <c r="SZW1801" s="25"/>
      <c r="SZX1801" s="25"/>
      <c r="SZY1801" s="25"/>
      <c r="SZZ1801" s="25"/>
      <c r="TAA1801" s="25"/>
      <c r="TAB1801" s="25"/>
      <c r="TAC1801" s="25"/>
      <c r="TAD1801" s="25"/>
      <c r="TAE1801" s="25"/>
      <c r="TAF1801" s="25"/>
      <c r="TAG1801" s="25"/>
      <c r="TAH1801" s="25"/>
      <c r="TAI1801" s="25"/>
      <c r="TAJ1801" s="25"/>
      <c r="TAK1801" s="25"/>
      <c r="TAL1801" s="25"/>
      <c r="TAM1801" s="25"/>
      <c r="TAN1801" s="25"/>
      <c r="TAO1801" s="25"/>
      <c r="TAP1801" s="25"/>
      <c r="TAQ1801" s="25"/>
      <c r="TAR1801" s="25"/>
      <c r="TAS1801" s="25"/>
      <c r="TAT1801" s="25"/>
      <c r="TAU1801" s="25"/>
      <c r="TAV1801" s="25"/>
      <c r="TAW1801" s="25"/>
      <c r="TAX1801" s="25"/>
      <c r="TAY1801" s="25"/>
      <c r="TAZ1801" s="25"/>
      <c r="TBA1801" s="25"/>
      <c r="TBB1801" s="25"/>
      <c r="TBC1801" s="25"/>
      <c r="TBD1801" s="25"/>
      <c r="TBE1801" s="25"/>
      <c r="TBF1801" s="25"/>
      <c r="TBG1801" s="25"/>
      <c r="TBH1801" s="25"/>
      <c r="TBI1801" s="25"/>
      <c r="TBJ1801" s="25"/>
      <c r="TBK1801" s="25"/>
      <c r="TBL1801" s="25"/>
      <c r="TBM1801" s="25"/>
      <c r="TBN1801" s="25"/>
      <c r="TBO1801" s="25"/>
      <c r="TBP1801" s="25"/>
      <c r="TBQ1801" s="25"/>
      <c r="TBR1801" s="25"/>
      <c r="TBS1801" s="25"/>
      <c r="TBT1801" s="25"/>
      <c r="TBU1801" s="25"/>
      <c r="TBV1801" s="25"/>
      <c r="TBW1801" s="25"/>
      <c r="TBX1801" s="25"/>
      <c r="TBY1801" s="25"/>
      <c r="TBZ1801" s="25"/>
      <c r="TCA1801" s="25"/>
      <c r="TCB1801" s="25"/>
      <c r="TCC1801" s="25"/>
      <c r="TCD1801" s="25"/>
      <c r="TCE1801" s="25"/>
      <c r="TCF1801" s="25"/>
      <c r="TCG1801" s="25"/>
      <c r="TCH1801" s="25"/>
      <c r="TCI1801" s="25"/>
      <c r="TCJ1801" s="25"/>
      <c r="TCK1801" s="25"/>
      <c r="TCL1801" s="25"/>
      <c r="TCM1801" s="25"/>
      <c r="TCN1801" s="25"/>
      <c r="TCO1801" s="25"/>
      <c r="TCP1801" s="25"/>
      <c r="TCQ1801" s="25"/>
      <c r="TCR1801" s="25"/>
      <c r="TCS1801" s="25"/>
      <c r="TCT1801" s="25"/>
      <c r="TCU1801" s="25"/>
      <c r="TCV1801" s="25"/>
      <c r="TCW1801" s="25"/>
      <c r="TCX1801" s="25"/>
      <c r="TCY1801" s="25"/>
      <c r="TCZ1801" s="25"/>
      <c r="TDA1801" s="25"/>
      <c r="TDB1801" s="25"/>
      <c r="TDC1801" s="25"/>
      <c r="TDD1801" s="25"/>
      <c r="TDE1801" s="25"/>
      <c r="TDF1801" s="25"/>
      <c r="TDG1801" s="25"/>
      <c r="TDH1801" s="25"/>
      <c r="TDI1801" s="25"/>
      <c r="TDJ1801" s="25"/>
      <c r="TDK1801" s="25"/>
      <c r="TDL1801" s="25"/>
      <c r="TDM1801" s="25"/>
      <c r="TDN1801" s="25"/>
      <c r="TDO1801" s="25"/>
      <c r="TDP1801" s="25"/>
      <c r="TDQ1801" s="25"/>
      <c r="TDR1801" s="25"/>
      <c r="TDS1801" s="25"/>
      <c r="TDT1801" s="25"/>
      <c r="TDU1801" s="25"/>
      <c r="TDV1801" s="25"/>
      <c r="TDW1801" s="25"/>
      <c r="TDX1801" s="25"/>
      <c r="TDY1801" s="25"/>
      <c r="TDZ1801" s="25"/>
      <c r="TEA1801" s="25"/>
      <c r="TEB1801" s="25"/>
      <c r="TEC1801" s="25"/>
      <c r="TED1801" s="25"/>
      <c r="TEE1801" s="25"/>
      <c r="TEF1801" s="25"/>
      <c r="TEG1801" s="25"/>
      <c r="TEH1801" s="25"/>
      <c r="TEI1801" s="25"/>
      <c r="TEJ1801" s="25"/>
      <c r="TEK1801" s="25"/>
      <c r="TEL1801" s="25"/>
      <c r="TEM1801" s="25"/>
      <c r="TEN1801" s="25"/>
      <c r="TEO1801" s="25"/>
      <c r="TEP1801" s="25"/>
      <c r="TEQ1801" s="25"/>
      <c r="TER1801" s="25"/>
      <c r="TES1801" s="25"/>
      <c r="TET1801" s="25"/>
      <c r="TEU1801" s="25"/>
      <c r="TEV1801" s="25"/>
      <c r="TEW1801" s="25"/>
      <c r="TEX1801" s="25"/>
      <c r="TEY1801" s="25"/>
      <c r="TEZ1801" s="25"/>
      <c r="TFA1801" s="25"/>
      <c r="TFB1801" s="25"/>
      <c r="TFC1801" s="25"/>
      <c r="TFD1801" s="25"/>
      <c r="TFE1801" s="25"/>
      <c r="TFF1801" s="25"/>
      <c r="TFG1801" s="25"/>
      <c r="TFH1801" s="25"/>
      <c r="TFI1801" s="25"/>
      <c r="TFJ1801" s="25"/>
      <c r="TFK1801" s="25"/>
      <c r="TFL1801" s="25"/>
      <c r="TFM1801" s="25"/>
      <c r="TFN1801" s="25"/>
      <c r="TFO1801" s="25"/>
      <c r="TFP1801" s="25"/>
      <c r="TFQ1801" s="25"/>
      <c r="TFR1801" s="25"/>
      <c r="TFS1801" s="25"/>
      <c r="TFT1801" s="25"/>
      <c r="TFU1801" s="25"/>
      <c r="TFV1801" s="25"/>
      <c r="TFW1801" s="25"/>
      <c r="TFX1801" s="25"/>
      <c r="TFY1801" s="25"/>
      <c r="TFZ1801" s="25"/>
      <c r="TGA1801" s="25"/>
      <c r="TGB1801" s="25"/>
      <c r="TGC1801" s="25"/>
      <c r="TGD1801" s="25"/>
      <c r="TGE1801" s="25"/>
      <c r="TGF1801" s="25"/>
      <c r="TGG1801" s="25"/>
      <c r="TGH1801" s="25"/>
      <c r="TGI1801" s="25"/>
      <c r="TGJ1801" s="25"/>
      <c r="TGK1801" s="25"/>
      <c r="TGL1801" s="25"/>
      <c r="TGM1801" s="25"/>
      <c r="TGN1801" s="25"/>
      <c r="TGO1801" s="25"/>
      <c r="TGP1801" s="25"/>
      <c r="TGQ1801" s="25"/>
      <c r="TGR1801" s="25"/>
      <c r="TGS1801" s="25"/>
      <c r="TGT1801" s="25"/>
      <c r="TGU1801" s="25"/>
      <c r="TGV1801" s="25"/>
      <c r="TGW1801" s="25"/>
      <c r="TGX1801" s="25"/>
      <c r="TGY1801" s="25"/>
      <c r="TGZ1801" s="25"/>
      <c r="THA1801" s="25"/>
      <c r="THB1801" s="25"/>
      <c r="THC1801" s="25"/>
      <c r="THD1801" s="25"/>
      <c r="THE1801" s="25"/>
      <c r="THF1801" s="25"/>
      <c r="THG1801" s="25"/>
      <c r="THH1801" s="25"/>
      <c r="THI1801" s="25"/>
      <c r="THJ1801" s="25"/>
      <c r="THK1801" s="25"/>
      <c r="THL1801" s="25"/>
      <c r="THM1801" s="25"/>
      <c r="THN1801" s="25"/>
      <c r="THO1801" s="25"/>
      <c r="THP1801" s="25"/>
      <c r="THQ1801" s="25"/>
      <c r="THR1801" s="25"/>
      <c r="THS1801" s="25"/>
      <c r="THT1801" s="25"/>
      <c r="THU1801" s="25"/>
      <c r="THV1801" s="25"/>
      <c r="THW1801" s="25"/>
      <c r="THX1801" s="25"/>
      <c r="THY1801" s="25"/>
      <c r="THZ1801" s="25"/>
      <c r="TIA1801" s="25"/>
      <c r="TIB1801" s="25"/>
      <c r="TIC1801" s="25"/>
      <c r="TID1801" s="25"/>
      <c r="TIE1801" s="25"/>
      <c r="TIF1801" s="25"/>
      <c r="TIG1801" s="25"/>
      <c r="TIH1801" s="25"/>
      <c r="TII1801" s="25"/>
      <c r="TIJ1801" s="25"/>
      <c r="TIK1801" s="25"/>
      <c r="TIL1801" s="25"/>
      <c r="TIM1801" s="25"/>
      <c r="TIN1801" s="25"/>
      <c r="TIO1801" s="25"/>
      <c r="TIP1801" s="25"/>
      <c r="TIQ1801" s="25"/>
      <c r="TIR1801" s="25"/>
      <c r="TIS1801" s="25"/>
      <c r="TIT1801" s="25"/>
      <c r="TIU1801" s="25"/>
      <c r="TIV1801" s="25"/>
      <c r="TIW1801" s="25"/>
      <c r="TIX1801" s="25"/>
      <c r="TIY1801" s="25"/>
      <c r="TIZ1801" s="25"/>
      <c r="TJA1801" s="25"/>
      <c r="TJB1801" s="25"/>
      <c r="TJC1801" s="25"/>
      <c r="TJD1801" s="25"/>
      <c r="TJE1801" s="25"/>
      <c r="TJF1801" s="25"/>
      <c r="TJG1801" s="25"/>
      <c r="TJH1801" s="25"/>
      <c r="TJI1801" s="25"/>
      <c r="TJJ1801" s="25"/>
      <c r="TJK1801" s="25"/>
      <c r="TJL1801" s="25"/>
      <c r="TJM1801" s="25"/>
      <c r="TJN1801" s="25"/>
      <c r="TJO1801" s="25"/>
      <c r="TJP1801" s="25"/>
      <c r="TJQ1801" s="25"/>
      <c r="TJR1801" s="25"/>
      <c r="TJS1801" s="25"/>
      <c r="TJT1801" s="25"/>
      <c r="TJU1801" s="25"/>
      <c r="TJV1801" s="25"/>
      <c r="TJW1801" s="25"/>
      <c r="TJX1801" s="25"/>
      <c r="TJY1801" s="25"/>
      <c r="TJZ1801" s="25"/>
      <c r="TKA1801" s="25"/>
      <c r="TKB1801" s="25"/>
      <c r="TKC1801" s="25"/>
      <c r="TKD1801" s="25"/>
      <c r="TKE1801" s="25"/>
      <c r="TKF1801" s="25"/>
      <c r="TKG1801" s="25"/>
      <c r="TKH1801" s="25"/>
      <c r="TKI1801" s="25"/>
      <c r="TKJ1801" s="25"/>
      <c r="TKK1801" s="25"/>
      <c r="TKL1801" s="25"/>
      <c r="TKM1801" s="25"/>
      <c r="TKN1801" s="25"/>
      <c r="TKO1801" s="25"/>
      <c r="TKP1801" s="25"/>
      <c r="TKQ1801" s="25"/>
      <c r="TKR1801" s="25"/>
      <c r="TKS1801" s="25"/>
      <c r="TKT1801" s="25"/>
      <c r="TKU1801" s="25"/>
      <c r="TKV1801" s="25"/>
      <c r="TKW1801" s="25"/>
      <c r="TKX1801" s="25"/>
      <c r="TKY1801" s="25"/>
      <c r="TKZ1801" s="25"/>
      <c r="TLA1801" s="25"/>
      <c r="TLB1801" s="25"/>
      <c r="TLC1801" s="25"/>
      <c r="TLD1801" s="25"/>
      <c r="TLE1801" s="25"/>
      <c r="TLF1801" s="25"/>
      <c r="TLG1801" s="25"/>
      <c r="TLH1801" s="25"/>
      <c r="TLI1801" s="25"/>
      <c r="TLJ1801" s="25"/>
      <c r="TLK1801" s="25"/>
      <c r="TLL1801" s="25"/>
      <c r="TLM1801" s="25"/>
      <c r="TLN1801" s="25"/>
      <c r="TLO1801" s="25"/>
      <c r="TLP1801" s="25"/>
      <c r="TLQ1801" s="25"/>
      <c r="TLR1801" s="25"/>
      <c r="TLS1801" s="25"/>
      <c r="TLT1801" s="25"/>
      <c r="TLU1801" s="25"/>
      <c r="TLV1801" s="25"/>
      <c r="TLW1801" s="25"/>
      <c r="TLX1801" s="25"/>
      <c r="TLY1801" s="25"/>
      <c r="TLZ1801" s="25"/>
      <c r="TMA1801" s="25"/>
      <c r="TMB1801" s="25"/>
      <c r="TMC1801" s="25"/>
      <c r="TMD1801" s="25"/>
      <c r="TME1801" s="25"/>
      <c r="TMF1801" s="25"/>
      <c r="TMG1801" s="25"/>
      <c r="TMH1801" s="25"/>
      <c r="TMI1801" s="25"/>
      <c r="TMJ1801" s="25"/>
      <c r="TMK1801" s="25"/>
      <c r="TML1801" s="25"/>
      <c r="TMM1801" s="25"/>
      <c r="TMN1801" s="25"/>
      <c r="TMO1801" s="25"/>
      <c r="TMP1801" s="25"/>
      <c r="TMQ1801" s="25"/>
      <c r="TMR1801" s="25"/>
      <c r="TMS1801" s="25"/>
      <c r="TMT1801" s="25"/>
      <c r="TMU1801" s="25"/>
      <c r="TMV1801" s="25"/>
      <c r="TMW1801" s="25"/>
      <c r="TMX1801" s="25"/>
      <c r="TMY1801" s="25"/>
      <c r="TMZ1801" s="25"/>
      <c r="TNA1801" s="25"/>
      <c r="TNB1801" s="25"/>
      <c r="TNC1801" s="25"/>
      <c r="TND1801" s="25"/>
      <c r="TNE1801" s="25"/>
      <c r="TNF1801" s="25"/>
      <c r="TNG1801" s="25"/>
      <c r="TNH1801" s="25"/>
      <c r="TNI1801" s="25"/>
      <c r="TNJ1801" s="25"/>
      <c r="TNK1801" s="25"/>
      <c r="TNL1801" s="25"/>
      <c r="TNM1801" s="25"/>
      <c r="TNN1801" s="25"/>
      <c r="TNO1801" s="25"/>
      <c r="TNP1801" s="25"/>
      <c r="TNQ1801" s="25"/>
      <c r="TNR1801" s="25"/>
      <c r="TNS1801" s="25"/>
      <c r="TNT1801" s="25"/>
      <c r="TNU1801" s="25"/>
      <c r="TNV1801" s="25"/>
      <c r="TNW1801" s="25"/>
      <c r="TNX1801" s="25"/>
      <c r="TNY1801" s="25"/>
      <c r="TNZ1801" s="25"/>
      <c r="TOA1801" s="25"/>
      <c r="TOB1801" s="25"/>
      <c r="TOC1801" s="25"/>
      <c r="TOD1801" s="25"/>
      <c r="TOE1801" s="25"/>
      <c r="TOF1801" s="25"/>
      <c r="TOG1801" s="25"/>
      <c r="TOH1801" s="25"/>
      <c r="TOI1801" s="25"/>
      <c r="TOJ1801" s="25"/>
      <c r="TOK1801" s="25"/>
      <c r="TOL1801" s="25"/>
      <c r="TOM1801" s="25"/>
      <c r="TON1801" s="25"/>
      <c r="TOO1801" s="25"/>
      <c r="TOP1801" s="25"/>
      <c r="TOQ1801" s="25"/>
      <c r="TOR1801" s="25"/>
      <c r="TOS1801" s="25"/>
      <c r="TOT1801" s="25"/>
      <c r="TOU1801" s="25"/>
      <c r="TOV1801" s="25"/>
      <c r="TOW1801" s="25"/>
      <c r="TOX1801" s="25"/>
      <c r="TOY1801" s="25"/>
      <c r="TOZ1801" s="25"/>
      <c r="TPA1801" s="25"/>
      <c r="TPB1801" s="25"/>
      <c r="TPC1801" s="25"/>
      <c r="TPD1801" s="25"/>
      <c r="TPE1801" s="25"/>
      <c r="TPF1801" s="25"/>
      <c r="TPG1801" s="25"/>
      <c r="TPH1801" s="25"/>
      <c r="TPI1801" s="25"/>
      <c r="TPJ1801" s="25"/>
      <c r="TPK1801" s="25"/>
      <c r="TPL1801" s="25"/>
      <c r="TPM1801" s="25"/>
      <c r="TPN1801" s="25"/>
      <c r="TPO1801" s="25"/>
      <c r="TPP1801" s="25"/>
      <c r="TPQ1801" s="25"/>
      <c r="TPR1801" s="25"/>
      <c r="TPS1801" s="25"/>
      <c r="TPT1801" s="25"/>
      <c r="TPU1801" s="25"/>
      <c r="TPV1801" s="25"/>
      <c r="TPW1801" s="25"/>
      <c r="TPX1801" s="25"/>
      <c r="TPY1801" s="25"/>
      <c r="TPZ1801" s="25"/>
      <c r="TQA1801" s="25"/>
      <c r="TQB1801" s="25"/>
      <c r="TQC1801" s="25"/>
      <c r="TQD1801" s="25"/>
      <c r="TQE1801" s="25"/>
      <c r="TQF1801" s="25"/>
      <c r="TQG1801" s="25"/>
      <c r="TQH1801" s="25"/>
      <c r="TQI1801" s="25"/>
      <c r="TQJ1801" s="25"/>
      <c r="TQK1801" s="25"/>
      <c r="TQL1801" s="25"/>
      <c r="TQM1801" s="25"/>
      <c r="TQN1801" s="25"/>
      <c r="TQO1801" s="25"/>
      <c r="TQP1801" s="25"/>
      <c r="TQQ1801" s="25"/>
      <c r="TQR1801" s="25"/>
      <c r="TQS1801" s="25"/>
      <c r="TQT1801" s="25"/>
      <c r="TQU1801" s="25"/>
      <c r="TQV1801" s="25"/>
      <c r="TQW1801" s="25"/>
      <c r="TQX1801" s="25"/>
      <c r="TQY1801" s="25"/>
      <c r="TQZ1801" s="25"/>
      <c r="TRA1801" s="25"/>
      <c r="TRB1801" s="25"/>
      <c r="TRC1801" s="25"/>
      <c r="TRD1801" s="25"/>
      <c r="TRE1801" s="25"/>
      <c r="TRF1801" s="25"/>
      <c r="TRG1801" s="25"/>
      <c r="TRH1801" s="25"/>
      <c r="TRI1801" s="25"/>
      <c r="TRJ1801" s="25"/>
      <c r="TRK1801" s="25"/>
      <c r="TRL1801" s="25"/>
      <c r="TRM1801" s="25"/>
      <c r="TRN1801" s="25"/>
      <c r="TRO1801" s="25"/>
      <c r="TRP1801" s="25"/>
      <c r="TRQ1801" s="25"/>
      <c r="TRR1801" s="25"/>
      <c r="TRS1801" s="25"/>
      <c r="TRT1801" s="25"/>
      <c r="TRU1801" s="25"/>
      <c r="TRV1801" s="25"/>
      <c r="TRW1801" s="25"/>
      <c r="TRX1801" s="25"/>
      <c r="TRY1801" s="25"/>
      <c r="TRZ1801" s="25"/>
      <c r="TSA1801" s="25"/>
      <c r="TSB1801" s="25"/>
      <c r="TSC1801" s="25"/>
      <c r="TSD1801" s="25"/>
      <c r="TSE1801" s="25"/>
      <c r="TSF1801" s="25"/>
      <c r="TSG1801" s="25"/>
      <c r="TSH1801" s="25"/>
      <c r="TSI1801" s="25"/>
      <c r="TSJ1801" s="25"/>
      <c r="TSK1801" s="25"/>
      <c r="TSL1801" s="25"/>
      <c r="TSM1801" s="25"/>
      <c r="TSN1801" s="25"/>
      <c r="TSO1801" s="25"/>
      <c r="TSP1801" s="25"/>
      <c r="TSQ1801" s="25"/>
      <c r="TSR1801" s="25"/>
      <c r="TSS1801" s="25"/>
      <c r="TST1801" s="25"/>
      <c r="TSU1801" s="25"/>
      <c r="TSV1801" s="25"/>
      <c r="TSW1801" s="25"/>
      <c r="TSX1801" s="25"/>
      <c r="TSY1801" s="25"/>
      <c r="TSZ1801" s="25"/>
      <c r="TTA1801" s="25"/>
      <c r="TTB1801" s="25"/>
      <c r="TTC1801" s="25"/>
      <c r="TTD1801" s="25"/>
      <c r="TTE1801" s="25"/>
      <c r="TTF1801" s="25"/>
      <c r="TTG1801" s="25"/>
      <c r="TTH1801" s="25"/>
      <c r="TTI1801" s="25"/>
      <c r="TTJ1801" s="25"/>
      <c r="TTK1801" s="25"/>
      <c r="TTL1801" s="25"/>
      <c r="TTM1801" s="25"/>
      <c r="TTN1801" s="25"/>
      <c r="TTO1801" s="25"/>
      <c r="TTP1801" s="25"/>
      <c r="TTQ1801" s="25"/>
      <c r="TTR1801" s="25"/>
      <c r="TTS1801" s="25"/>
      <c r="TTT1801" s="25"/>
      <c r="TTU1801" s="25"/>
      <c r="TTV1801" s="25"/>
      <c r="TTW1801" s="25"/>
      <c r="TTX1801" s="25"/>
      <c r="TTY1801" s="25"/>
      <c r="TTZ1801" s="25"/>
      <c r="TUA1801" s="25"/>
      <c r="TUB1801" s="25"/>
      <c r="TUC1801" s="25"/>
      <c r="TUD1801" s="25"/>
      <c r="TUE1801" s="25"/>
      <c r="TUF1801" s="25"/>
      <c r="TUG1801" s="25"/>
      <c r="TUH1801" s="25"/>
      <c r="TUI1801" s="25"/>
      <c r="TUJ1801" s="25"/>
      <c r="TUK1801" s="25"/>
      <c r="TUL1801" s="25"/>
      <c r="TUM1801" s="25"/>
      <c r="TUN1801" s="25"/>
      <c r="TUO1801" s="25"/>
      <c r="TUP1801" s="25"/>
      <c r="TUQ1801" s="25"/>
      <c r="TUR1801" s="25"/>
      <c r="TUS1801" s="25"/>
      <c r="TUT1801" s="25"/>
      <c r="TUU1801" s="25"/>
      <c r="TUV1801" s="25"/>
      <c r="TUW1801" s="25"/>
      <c r="TUX1801" s="25"/>
      <c r="TUY1801" s="25"/>
      <c r="TUZ1801" s="25"/>
      <c r="TVA1801" s="25"/>
      <c r="TVB1801" s="25"/>
      <c r="TVC1801" s="25"/>
      <c r="TVD1801" s="25"/>
      <c r="TVE1801" s="25"/>
      <c r="TVF1801" s="25"/>
      <c r="TVG1801" s="25"/>
      <c r="TVH1801" s="25"/>
      <c r="TVI1801" s="25"/>
      <c r="TVJ1801" s="25"/>
      <c r="TVK1801" s="25"/>
      <c r="TVL1801" s="25"/>
      <c r="TVM1801" s="25"/>
      <c r="TVN1801" s="25"/>
      <c r="TVO1801" s="25"/>
      <c r="TVP1801" s="25"/>
      <c r="TVQ1801" s="25"/>
      <c r="TVR1801" s="25"/>
      <c r="TVS1801" s="25"/>
      <c r="TVT1801" s="25"/>
      <c r="TVU1801" s="25"/>
      <c r="TVV1801" s="25"/>
      <c r="TVW1801" s="25"/>
      <c r="TVX1801" s="25"/>
      <c r="TVY1801" s="25"/>
      <c r="TVZ1801" s="25"/>
      <c r="TWA1801" s="25"/>
      <c r="TWB1801" s="25"/>
      <c r="TWC1801" s="25"/>
      <c r="TWD1801" s="25"/>
      <c r="TWE1801" s="25"/>
      <c r="TWF1801" s="25"/>
      <c r="TWG1801" s="25"/>
      <c r="TWH1801" s="25"/>
      <c r="TWI1801" s="25"/>
      <c r="TWJ1801" s="25"/>
      <c r="TWK1801" s="25"/>
      <c r="TWL1801" s="25"/>
      <c r="TWM1801" s="25"/>
      <c r="TWN1801" s="25"/>
      <c r="TWO1801" s="25"/>
      <c r="TWP1801" s="25"/>
      <c r="TWQ1801" s="25"/>
      <c r="TWR1801" s="25"/>
      <c r="TWS1801" s="25"/>
      <c r="TWT1801" s="25"/>
      <c r="TWU1801" s="25"/>
      <c r="TWV1801" s="25"/>
      <c r="TWW1801" s="25"/>
      <c r="TWX1801" s="25"/>
      <c r="TWY1801" s="25"/>
      <c r="TWZ1801" s="25"/>
      <c r="TXA1801" s="25"/>
      <c r="TXB1801" s="25"/>
      <c r="TXC1801" s="25"/>
      <c r="TXD1801" s="25"/>
      <c r="TXE1801" s="25"/>
      <c r="TXF1801" s="25"/>
      <c r="TXG1801" s="25"/>
      <c r="TXH1801" s="25"/>
      <c r="TXI1801" s="25"/>
      <c r="TXJ1801" s="25"/>
      <c r="TXK1801" s="25"/>
      <c r="TXL1801" s="25"/>
      <c r="TXM1801" s="25"/>
      <c r="TXN1801" s="25"/>
      <c r="TXO1801" s="25"/>
      <c r="TXP1801" s="25"/>
      <c r="TXQ1801" s="25"/>
      <c r="TXR1801" s="25"/>
      <c r="TXS1801" s="25"/>
      <c r="TXT1801" s="25"/>
      <c r="TXU1801" s="25"/>
      <c r="TXV1801" s="25"/>
      <c r="TXW1801" s="25"/>
      <c r="TXX1801" s="25"/>
      <c r="TXY1801" s="25"/>
      <c r="TXZ1801" s="25"/>
      <c r="TYA1801" s="25"/>
      <c r="TYB1801" s="25"/>
      <c r="TYC1801" s="25"/>
      <c r="TYD1801" s="25"/>
      <c r="TYE1801" s="25"/>
      <c r="TYF1801" s="25"/>
      <c r="TYG1801" s="25"/>
      <c r="TYH1801" s="25"/>
      <c r="TYI1801" s="25"/>
      <c r="TYJ1801" s="25"/>
      <c r="TYK1801" s="25"/>
      <c r="TYL1801" s="25"/>
      <c r="TYM1801" s="25"/>
      <c r="TYN1801" s="25"/>
      <c r="TYO1801" s="25"/>
      <c r="TYP1801" s="25"/>
      <c r="TYQ1801" s="25"/>
      <c r="TYR1801" s="25"/>
      <c r="TYS1801" s="25"/>
      <c r="TYT1801" s="25"/>
      <c r="TYU1801" s="25"/>
      <c r="TYV1801" s="25"/>
      <c r="TYW1801" s="25"/>
      <c r="TYX1801" s="25"/>
      <c r="TYY1801" s="25"/>
      <c r="TYZ1801" s="25"/>
      <c r="TZA1801" s="25"/>
      <c r="TZB1801" s="25"/>
      <c r="TZC1801" s="25"/>
      <c r="TZD1801" s="25"/>
      <c r="TZE1801" s="25"/>
      <c r="TZF1801" s="25"/>
      <c r="TZG1801" s="25"/>
      <c r="TZH1801" s="25"/>
      <c r="TZI1801" s="25"/>
      <c r="TZJ1801" s="25"/>
      <c r="TZK1801" s="25"/>
      <c r="TZL1801" s="25"/>
      <c r="TZM1801" s="25"/>
      <c r="TZN1801" s="25"/>
      <c r="TZO1801" s="25"/>
      <c r="TZP1801" s="25"/>
      <c r="TZQ1801" s="25"/>
      <c r="TZR1801" s="25"/>
      <c r="TZS1801" s="25"/>
      <c r="TZT1801" s="25"/>
      <c r="TZU1801" s="25"/>
      <c r="TZV1801" s="25"/>
      <c r="TZW1801" s="25"/>
      <c r="TZX1801" s="25"/>
      <c r="TZY1801" s="25"/>
      <c r="TZZ1801" s="25"/>
      <c r="UAA1801" s="25"/>
      <c r="UAB1801" s="25"/>
      <c r="UAC1801" s="25"/>
      <c r="UAD1801" s="25"/>
      <c r="UAE1801" s="25"/>
      <c r="UAF1801" s="25"/>
      <c r="UAG1801" s="25"/>
      <c r="UAH1801" s="25"/>
      <c r="UAI1801" s="25"/>
      <c r="UAJ1801" s="25"/>
      <c r="UAK1801" s="25"/>
      <c r="UAL1801" s="25"/>
      <c r="UAM1801" s="25"/>
      <c r="UAN1801" s="25"/>
      <c r="UAO1801" s="25"/>
      <c r="UAP1801" s="25"/>
      <c r="UAQ1801" s="25"/>
      <c r="UAR1801" s="25"/>
      <c r="UAS1801" s="25"/>
      <c r="UAT1801" s="25"/>
      <c r="UAU1801" s="25"/>
      <c r="UAV1801" s="25"/>
      <c r="UAW1801" s="25"/>
      <c r="UAX1801" s="25"/>
      <c r="UAY1801" s="25"/>
      <c r="UAZ1801" s="25"/>
      <c r="UBA1801" s="25"/>
      <c r="UBB1801" s="25"/>
      <c r="UBC1801" s="25"/>
      <c r="UBD1801" s="25"/>
      <c r="UBE1801" s="25"/>
      <c r="UBF1801" s="25"/>
      <c r="UBG1801" s="25"/>
      <c r="UBH1801" s="25"/>
      <c r="UBI1801" s="25"/>
      <c r="UBJ1801" s="25"/>
      <c r="UBK1801" s="25"/>
      <c r="UBL1801" s="25"/>
      <c r="UBM1801" s="25"/>
      <c r="UBN1801" s="25"/>
      <c r="UBO1801" s="25"/>
      <c r="UBP1801" s="25"/>
      <c r="UBQ1801" s="25"/>
      <c r="UBR1801" s="25"/>
      <c r="UBS1801" s="25"/>
      <c r="UBT1801" s="25"/>
      <c r="UBU1801" s="25"/>
      <c r="UBV1801" s="25"/>
      <c r="UBW1801" s="25"/>
      <c r="UBX1801" s="25"/>
      <c r="UBY1801" s="25"/>
      <c r="UBZ1801" s="25"/>
      <c r="UCA1801" s="25"/>
      <c r="UCB1801" s="25"/>
      <c r="UCC1801" s="25"/>
      <c r="UCD1801" s="25"/>
      <c r="UCE1801" s="25"/>
      <c r="UCF1801" s="25"/>
      <c r="UCG1801" s="25"/>
      <c r="UCH1801" s="25"/>
      <c r="UCI1801" s="25"/>
      <c r="UCJ1801" s="25"/>
      <c r="UCK1801" s="25"/>
      <c r="UCL1801" s="25"/>
      <c r="UCM1801" s="25"/>
      <c r="UCN1801" s="25"/>
      <c r="UCO1801" s="25"/>
      <c r="UCP1801" s="25"/>
      <c r="UCQ1801" s="25"/>
      <c r="UCR1801" s="25"/>
      <c r="UCS1801" s="25"/>
      <c r="UCT1801" s="25"/>
      <c r="UCU1801" s="25"/>
      <c r="UCV1801" s="25"/>
      <c r="UCW1801" s="25"/>
      <c r="UCX1801" s="25"/>
      <c r="UCY1801" s="25"/>
      <c r="UCZ1801" s="25"/>
      <c r="UDA1801" s="25"/>
      <c r="UDB1801" s="25"/>
      <c r="UDC1801" s="25"/>
      <c r="UDD1801" s="25"/>
      <c r="UDE1801" s="25"/>
      <c r="UDF1801" s="25"/>
      <c r="UDG1801" s="25"/>
      <c r="UDH1801" s="25"/>
      <c r="UDI1801" s="25"/>
      <c r="UDJ1801" s="25"/>
      <c r="UDK1801" s="25"/>
      <c r="UDL1801" s="25"/>
      <c r="UDM1801" s="25"/>
      <c r="UDN1801" s="25"/>
      <c r="UDO1801" s="25"/>
      <c r="UDP1801" s="25"/>
      <c r="UDQ1801" s="25"/>
      <c r="UDR1801" s="25"/>
      <c r="UDS1801" s="25"/>
      <c r="UDT1801" s="25"/>
      <c r="UDU1801" s="25"/>
      <c r="UDV1801" s="25"/>
      <c r="UDW1801" s="25"/>
      <c r="UDX1801" s="25"/>
      <c r="UDY1801" s="25"/>
      <c r="UDZ1801" s="25"/>
      <c r="UEA1801" s="25"/>
      <c r="UEB1801" s="25"/>
      <c r="UEC1801" s="25"/>
      <c r="UED1801" s="25"/>
      <c r="UEE1801" s="25"/>
      <c r="UEF1801" s="25"/>
      <c r="UEG1801" s="25"/>
      <c r="UEH1801" s="25"/>
      <c r="UEI1801" s="25"/>
      <c r="UEJ1801" s="25"/>
      <c r="UEK1801" s="25"/>
      <c r="UEL1801" s="25"/>
      <c r="UEM1801" s="25"/>
      <c r="UEN1801" s="25"/>
      <c r="UEO1801" s="25"/>
      <c r="UEP1801" s="25"/>
      <c r="UEQ1801" s="25"/>
      <c r="UER1801" s="25"/>
      <c r="UES1801" s="25"/>
      <c r="UET1801" s="25"/>
      <c r="UEU1801" s="25"/>
      <c r="UEV1801" s="25"/>
      <c r="UEW1801" s="25"/>
      <c r="UEX1801" s="25"/>
      <c r="UEY1801" s="25"/>
      <c r="UEZ1801" s="25"/>
      <c r="UFA1801" s="25"/>
      <c r="UFB1801" s="25"/>
      <c r="UFC1801" s="25"/>
      <c r="UFD1801" s="25"/>
      <c r="UFE1801" s="25"/>
      <c r="UFF1801" s="25"/>
      <c r="UFG1801" s="25"/>
      <c r="UFH1801" s="25"/>
      <c r="UFI1801" s="25"/>
      <c r="UFJ1801" s="25"/>
      <c r="UFK1801" s="25"/>
      <c r="UFL1801" s="25"/>
      <c r="UFM1801" s="25"/>
      <c r="UFN1801" s="25"/>
      <c r="UFO1801" s="25"/>
      <c r="UFP1801" s="25"/>
      <c r="UFQ1801" s="25"/>
      <c r="UFR1801" s="25"/>
      <c r="UFS1801" s="25"/>
      <c r="UFT1801" s="25"/>
      <c r="UFU1801" s="25"/>
      <c r="UFV1801" s="25"/>
      <c r="UFW1801" s="25"/>
      <c r="UFX1801" s="25"/>
      <c r="UFY1801" s="25"/>
      <c r="UFZ1801" s="25"/>
      <c r="UGA1801" s="25"/>
      <c r="UGB1801" s="25"/>
      <c r="UGC1801" s="25"/>
      <c r="UGD1801" s="25"/>
      <c r="UGE1801" s="25"/>
      <c r="UGF1801" s="25"/>
      <c r="UGG1801" s="25"/>
      <c r="UGH1801" s="25"/>
      <c r="UGI1801" s="25"/>
      <c r="UGJ1801" s="25"/>
      <c r="UGK1801" s="25"/>
      <c r="UGL1801" s="25"/>
      <c r="UGM1801" s="25"/>
      <c r="UGN1801" s="25"/>
      <c r="UGO1801" s="25"/>
      <c r="UGP1801" s="25"/>
      <c r="UGQ1801" s="25"/>
      <c r="UGR1801" s="25"/>
      <c r="UGS1801" s="25"/>
      <c r="UGT1801" s="25"/>
      <c r="UGU1801" s="25"/>
      <c r="UGV1801" s="25"/>
      <c r="UGW1801" s="25"/>
      <c r="UGX1801" s="25"/>
      <c r="UGY1801" s="25"/>
      <c r="UGZ1801" s="25"/>
      <c r="UHA1801" s="25"/>
      <c r="UHB1801" s="25"/>
      <c r="UHC1801" s="25"/>
      <c r="UHD1801" s="25"/>
      <c r="UHE1801" s="25"/>
      <c r="UHF1801" s="25"/>
      <c r="UHG1801" s="25"/>
      <c r="UHH1801" s="25"/>
      <c r="UHI1801" s="25"/>
      <c r="UHJ1801" s="25"/>
      <c r="UHK1801" s="25"/>
      <c r="UHL1801" s="25"/>
      <c r="UHM1801" s="25"/>
      <c r="UHN1801" s="25"/>
      <c r="UHO1801" s="25"/>
      <c r="UHP1801" s="25"/>
      <c r="UHQ1801" s="25"/>
      <c r="UHR1801" s="25"/>
      <c r="UHS1801" s="25"/>
      <c r="UHT1801" s="25"/>
      <c r="UHU1801" s="25"/>
      <c r="UHV1801" s="25"/>
      <c r="UHW1801" s="25"/>
      <c r="UHX1801" s="25"/>
      <c r="UHY1801" s="25"/>
      <c r="UHZ1801" s="25"/>
      <c r="UIA1801" s="25"/>
      <c r="UIB1801" s="25"/>
      <c r="UIC1801" s="25"/>
      <c r="UID1801" s="25"/>
      <c r="UIE1801" s="25"/>
      <c r="UIF1801" s="25"/>
      <c r="UIG1801" s="25"/>
      <c r="UIH1801" s="25"/>
      <c r="UII1801" s="25"/>
      <c r="UIJ1801" s="25"/>
      <c r="UIK1801" s="25"/>
      <c r="UIL1801" s="25"/>
      <c r="UIM1801" s="25"/>
      <c r="UIN1801" s="25"/>
      <c r="UIO1801" s="25"/>
      <c r="UIP1801" s="25"/>
      <c r="UIQ1801" s="25"/>
      <c r="UIR1801" s="25"/>
      <c r="UIS1801" s="25"/>
      <c r="UIT1801" s="25"/>
      <c r="UIU1801" s="25"/>
      <c r="UIV1801" s="25"/>
      <c r="UIW1801" s="25"/>
      <c r="UIX1801" s="25"/>
      <c r="UIY1801" s="25"/>
      <c r="UIZ1801" s="25"/>
      <c r="UJA1801" s="25"/>
      <c r="UJB1801" s="25"/>
      <c r="UJC1801" s="25"/>
      <c r="UJD1801" s="25"/>
      <c r="UJE1801" s="25"/>
      <c r="UJF1801" s="25"/>
      <c r="UJG1801" s="25"/>
      <c r="UJH1801" s="25"/>
      <c r="UJI1801" s="25"/>
      <c r="UJJ1801" s="25"/>
      <c r="UJK1801" s="25"/>
      <c r="UJL1801" s="25"/>
      <c r="UJM1801" s="25"/>
      <c r="UJN1801" s="25"/>
      <c r="UJO1801" s="25"/>
      <c r="UJP1801" s="25"/>
      <c r="UJQ1801" s="25"/>
      <c r="UJR1801" s="25"/>
      <c r="UJS1801" s="25"/>
      <c r="UJT1801" s="25"/>
      <c r="UJU1801" s="25"/>
      <c r="UJV1801" s="25"/>
      <c r="UJW1801" s="25"/>
      <c r="UJX1801" s="25"/>
      <c r="UJY1801" s="25"/>
      <c r="UJZ1801" s="25"/>
      <c r="UKA1801" s="25"/>
      <c r="UKB1801" s="25"/>
      <c r="UKC1801" s="25"/>
      <c r="UKD1801" s="25"/>
      <c r="UKE1801" s="25"/>
      <c r="UKF1801" s="25"/>
      <c r="UKG1801" s="25"/>
      <c r="UKH1801" s="25"/>
      <c r="UKI1801" s="25"/>
      <c r="UKJ1801" s="25"/>
      <c r="UKK1801" s="25"/>
      <c r="UKL1801" s="25"/>
      <c r="UKM1801" s="25"/>
      <c r="UKN1801" s="25"/>
      <c r="UKO1801" s="25"/>
      <c r="UKP1801" s="25"/>
      <c r="UKQ1801" s="25"/>
      <c r="UKR1801" s="25"/>
      <c r="UKS1801" s="25"/>
      <c r="UKT1801" s="25"/>
      <c r="UKU1801" s="25"/>
      <c r="UKV1801" s="25"/>
      <c r="UKW1801" s="25"/>
      <c r="UKX1801" s="25"/>
      <c r="UKY1801" s="25"/>
      <c r="UKZ1801" s="25"/>
      <c r="ULA1801" s="25"/>
      <c r="ULB1801" s="25"/>
      <c r="ULC1801" s="25"/>
      <c r="ULD1801" s="25"/>
      <c r="ULE1801" s="25"/>
      <c r="ULF1801" s="25"/>
      <c r="ULG1801" s="25"/>
      <c r="ULH1801" s="25"/>
      <c r="ULI1801" s="25"/>
      <c r="ULJ1801" s="25"/>
      <c r="ULK1801" s="25"/>
      <c r="ULL1801" s="25"/>
      <c r="ULM1801" s="25"/>
      <c r="ULN1801" s="25"/>
      <c r="ULO1801" s="25"/>
      <c r="ULP1801" s="25"/>
      <c r="ULQ1801" s="25"/>
      <c r="ULR1801" s="25"/>
      <c r="ULS1801" s="25"/>
      <c r="ULT1801" s="25"/>
      <c r="ULU1801" s="25"/>
      <c r="ULV1801" s="25"/>
      <c r="ULW1801" s="25"/>
      <c r="ULX1801" s="25"/>
      <c r="ULY1801" s="25"/>
      <c r="ULZ1801" s="25"/>
      <c r="UMA1801" s="25"/>
      <c r="UMB1801" s="25"/>
      <c r="UMC1801" s="25"/>
      <c r="UMD1801" s="25"/>
      <c r="UME1801" s="25"/>
      <c r="UMF1801" s="25"/>
      <c r="UMG1801" s="25"/>
      <c r="UMH1801" s="25"/>
      <c r="UMI1801" s="25"/>
      <c r="UMJ1801" s="25"/>
      <c r="UMK1801" s="25"/>
      <c r="UML1801" s="25"/>
      <c r="UMM1801" s="25"/>
      <c r="UMN1801" s="25"/>
      <c r="UMO1801" s="25"/>
      <c r="UMP1801" s="25"/>
      <c r="UMQ1801" s="25"/>
      <c r="UMR1801" s="25"/>
      <c r="UMS1801" s="25"/>
      <c r="UMT1801" s="25"/>
      <c r="UMU1801" s="25"/>
      <c r="UMV1801" s="25"/>
      <c r="UMW1801" s="25"/>
      <c r="UMX1801" s="25"/>
      <c r="UMY1801" s="25"/>
      <c r="UMZ1801" s="25"/>
      <c r="UNA1801" s="25"/>
      <c r="UNB1801" s="25"/>
      <c r="UNC1801" s="25"/>
      <c r="UND1801" s="25"/>
      <c r="UNE1801" s="25"/>
      <c r="UNF1801" s="25"/>
      <c r="UNG1801" s="25"/>
      <c r="UNH1801" s="25"/>
      <c r="UNI1801" s="25"/>
      <c r="UNJ1801" s="25"/>
      <c r="UNK1801" s="25"/>
      <c r="UNL1801" s="25"/>
      <c r="UNM1801" s="25"/>
      <c r="UNN1801" s="25"/>
      <c r="UNO1801" s="25"/>
      <c r="UNP1801" s="25"/>
      <c r="UNQ1801" s="25"/>
      <c r="UNR1801" s="25"/>
      <c r="UNS1801" s="25"/>
      <c r="UNT1801" s="25"/>
      <c r="UNU1801" s="25"/>
      <c r="UNV1801" s="25"/>
      <c r="UNW1801" s="25"/>
      <c r="UNX1801" s="25"/>
      <c r="UNY1801" s="25"/>
      <c r="UNZ1801" s="25"/>
      <c r="UOA1801" s="25"/>
      <c r="UOB1801" s="25"/>
      <c r="UOC1801" s="25"/>
      <c r="UOD1801" s="25"/>
      <c r="UOE1801" s="25"/>
      <c r="UOF1801" s="25"/>
      <c r="UOG1801" s="25"/>
      <c r="UOH1801" s="25"/>
      <c r="UOI1801" s="25"/>
      <c r="UOJ1801" s="25"/>
      <c r="UOK1801" s="25"/>
      <c r="UOL1801" s="25"/>
      <c r="UOM1801" s="25"/>
      <c r="UON1801" s="25"/>
      <c r="UOO1801" s="25"/>
      <c r="UOP1801" s="25"/>
      <c r="UOQ1801" s="25"/>
      <c r="UOR1801" s="25"/>
      <c r="UOS1801" s="25"/>
      <c r="UOT1801" s="25"/>
      <c r="UOU1801" s="25"/>
      <c r="UOV1801" s="25"/>
      <c r="UOW1801" s="25"/>
      <c r="UOX1801" s="25"/>
      <c r="UOY1801" s="25"/>
      <c r="UOZ1801" s="25"/>
      <c r="UPA1801" s="25"/>
      <c r="UPB1801" s="25"/>
      <c r="UPC1801" s="25"/>
      <c r="UPD1801" s="25"/>
      <c r="UPE1801" s="25"/>
      <c r="UPF1801" s="25"/>
      <c r="UPG1801" s="25"/>
      <c r="UPH1801" s="25"/>
      <c r="UPI1801" s="25"/>
      <c r="UPJ1801" s="25"/>
      <c r="UPK1801" s="25"/>
      <c r="UPL1801" s="25"/>
      <c r="UPM1801" s="25"/>
      <c r="UPN1801" s="25"/>
      <c r="UPO1801" s="25"/>
      <c r="UPP1801" s="25"/>
      <c r="UPQ1801" s="25"/>
      <c r="UPR1801" s="25"/>
      <c r="UPS1801" s="25"/>
      <c r="UPT1801" s="25"/>
      <c r="UPU1801" s="25"/>
      <c r="UPV1801" s="25"/>
      <c r="UPW1801" s="25"/>
      <c r="UPX1801" s="25"/>
      <c r="UPY1801" s="25"/>
      <c r="UPZ1801" s="25"/>
      <c r="UQA1801" s="25"/>
      <c r="UQB1801" s="25"/>
      <c r="UQC1801" s="25"/>
      <c r="UQD1801" s="25"/>
      <c r="UQE1801" s="25"/>
      <c r="UQF1801" s="25"/>
      <c r="UQG1801" s="25"/>
      <c r="UQH1801" s="25"/>
      <c r="UQI1801" s="25"/>
      <c r="UQJ1801" s="25"/>
      <c r="UQK1801" s="25"/>
      <c r="UQL1801" s="25"/>
      <c r="UQM1801" s="25"/>
      <c r="UQN1801" s="25"/>
      <c r="UQO1801" s="25"/>
      <c r="UQP1801" s="25"/>
      <c r="UQQ1801" s="25"/>
      <c r="UQR1801" s="25"/>
      <c r="UQS1801" s="25"/>
      <c r="UQT1801" s="25"/>
      <c r="UQU1801" s="25"/>
      <c r="UQV1801" s="25"/>
      <c r="UQW1801" s="25"/>
      <c r="UQX1801" s="25"/>
      <c r="UQY1801" s="25"/>
      <c r="UQZ1801" s="25"/>
      <c r="URA1801" s="25"/>
      <c r="URB1801" s="25"/>
      <c r="URC1801" s="25"/>
      <c r="URD1801" s="25"/>
      <c r="URE1801" s="25"/>
      <c r="URF1801" s="25"/>
      <c r="URG1801" s="25"/>
      <c r="URH1801" s="25"/>
      <c r="URI1801" s="25"/>
      <c r="URJ1801" s="25"/>
      <c r="URK1801" s="25"/>
      <c r="URL1801" s="25"/>
      <c r="URM1801" s="25"/>
      <c r="URN1801" s="25"/>
      <c r="URO1801" s="25"/>
      <c r="URP1801" s="25"/>
      <c r="URQ1801" s="25"/>
      <c r="URR1801" s="25"/>
      <c r="URS1801" s="25"/>
      <c r="URT1801" s="25"/>
      <c r="URU1801" s="25"/>
      <c r="URV1801" s="25"/>
      <c r="URW1801" s="25"/>
      <c r="URX1801" s="25"/>
      <c r="URY1801" s="25"/>
      <c r="URZ1801" s="25"/>
      <c r="USA1801" s="25"/>
      <c r="USB1801" s="25"/>
      <c r="USC1801" s="25"/>
      <c r="USD1801" s="25"/>
      <c r="USE1801" s="25"/>
      <c r="USF1801" s="25"/>
      <c r="USG1801" s="25"/>
      <c r="USH1801" s="25"/>
      <c r="USI1801" s="25"/>
      <c r="USJ1801" s="25"/>
      <c r="USK1801" s="25"/>
      <c r="USL1801" s="25"/>
      <c r="USM1801" s="25"/>
      <c r="USN1801" s="25"/>
      <c r="USO1801" s="25"/>
      <c r="USP1801" s="25"/>
      <c r="USQ1801" s="25"/>
      <c r="USR1801" s="25"/>
      <c r="USS1801" s="25"/>
      <c r="UST1801" s="25"/>
      <c r="USU1801" s="25"/>
      <c r="USV1801" s="25"/>
      <c r="USW1801" s="25"/>
      <c r="USX1801" s="25"/>
      <c r="USY1801" s="25"/>
      <c r="USZ1801" s="25"/>
      <c r="UTA1801" s="25"/>
      <c r="UTB1801" s="25"/>
      <c r="UTC1801" s="25"/>
      <c r="UTD1801" s="25"/>
      <c r="UTE1801" s="25"/>
      <c r="UTF1801" s="25"/>
      <c r="UTG1801" s="25"/>
      <c r="UTH1801" s="25"/>
      <c r="UTI1801" s="25"/>
      <c r="UTJ1801" s="25"/>
      <c r="UTK1801" s="25"/>
      <c r="UTL1801" s="25"/>
      <c r="UTM1801" s="25"/>
      <c r="UTN1801" s="25"/>
      <c r="UTO1801" s="25"/>
      <c r="UTP1801" s="25"/>
      <c r="UTQ1801" s="25"/>
      <c r="UTR1801" s="25"/>
      <c r="UTS1801" s="25"/>
      <c r="UTT1801" s="25"/>
      <c r="UTU1801" s="25"/>
      <c r="UTV1801" s="25"/>
      <c r="UTW1801" s="25"/>
      <c r="UTX1801" s="25"/>
      <c r="UTY1801" s="25"/>
      <c r="UTZ1801" s="25"/>
      <c r="UUA1801" s="25"/>
      <c r="UUB1801" s="25"/>
      <c r="UUC1801" s="25"/>
      <c r="UUD1801" s="25"/>
      <c r="UUE1801" s="25"/>
      <c r="UUF1801" s="25"/>
      <c r="UUG1801" s="25"/>
      <c r="UUH1801" s="25"/>
      <c r="UUI1801" s="25"/>
      <c r="UUJ1801" s="25"/>
      <c r="UUK1801" s="25"/>
      <c r="UUL1801" s="25"/>
      <c r="UUM1801" s="25"/>
      <c r="UUN1801" s="25"/>
      <c r="UUO1801" s="25"/>
      <c r="UUP1801" s="25"/>
      <c r="UUQ1801" s="25"/>
      <c r="UUR1801" s="25"/>
      <c r="UUS1801" s="25"/>
      <c r="UUT1801" s="25"/>
      <c r="UUU1801" s="25"/>
      <c r="UUV1801" s="25"/>
      <c r="UUW1801" s="25"/>
      <c r="UUX1801" s="25"/>
      <c r="UUY1801" s="25"/>
      <c r="UUZ1801" s="25"/>
      <c r="UVA1801" s="25"/>
      <c r="UVB1801" s="25"/>
      <c r="UVC1801" s="25"/>
      <c r="UVD1801" s="25"/>
      <c r="UVE1801" s="25"/>
      <c r="UVF1801" s="25"/>
      <c r="UVG1801" s="25"/>
      <c r="UVH1801" s="25"/>
      <c r="UVI1801" s="25"/>
      <c r="UVJ1801" s="25"/>
      <c r="UVK1801" s="25"/>
      <c r="UVL1801" s="25"/>
      <c r="UVM1801" s="25"/>
      <c r="UVN1801" s="25"/>
      <c r="UVO1801" s="25"/>
      <c r="UVP1801" s="25"/>
      <c r="UVQ1801" s="25"/>
      <c r="UVR1801" s="25"/>
      <c r="UVS1801" s="25"/>
      <c r="UVT1801" s="25"/>
      <c r="UVU1801" s="25"/>
      <c r="UVV1801" s="25"/>
      <c r="UVW1801" s="25"/>
      <c r="UVX1801" s="25"/>
      <c r="UVY1801" s="25"/>
      <c r="UVZ1801" s="25"/>
      <c r="UWA1801" s="25"/>
      <c r="UWB1801" s="25"/>
      <c r="UWC1801" s="25"/>
      <c r="UWD1801" s="25"/>
      <c r="UWE1801" s="25"/>
      <c r="UWF1801" s="25"/>
      <c r="UWG1801" s="25"/>
      <c r="UWH1801" s="25"/>
      <c r="UWI1801" s="25"/>
      <c r="UWJ1801" s="25"/>
      <c r="UWK1801" s="25"/>
      <c r="UWL1801" s="25"/>
      <c r="UWM1801" s="25"/>
      <c r="UWN1801" s="25"/>
      <c r="UWO1801" s="25"/>
      <c r="UWP1801" s="25"/>
      <c r="UWQ1801" s="25"/>
      <c r="UWR1801" s="25"/>
      <c r="UWS1801" s="25"/>
      <c r="UWT1801" s="25"/>
      <c r="UWU1801" s="25"/>
      <c r="UWV1801" s="25"/>
      <c r="UWW1801" s="25"/>
      <c r="UWX1801" s="25"/>
      <c r="UWY1801" s="25"/>
      <c r="UWZ1801" s="25"/>
      <c r="UXA1801" s="25"/>
      <c r="UXB1801" s="25"/>
      <c r="UXC1801" s="25"/>
      <c r="UXD1801" s="25"/>
      <c r="UXE1801" s="25"/>
      <c r="UXF1801" s="25"/>
      <c r="UXG1801" s="25"/>
      <c r="UXH1801" s="25"/>
      <c r="UXI1801" s="25"/>
      <c r="UXJ1801" s="25"/>
      <c r="UXK1801" s="25"/>
      <c r="UXL1801" s="25"/>
      <c r="UXM1801" s="25"/>
      <c r="UXN1801" s="25"/>
      <c r="UXO1801" s="25"/>
      <c r="UXP1801" s="25"/>
      <c r="UXQ1801" s="25"/>
      <c r="UXR1801" s="25"/>
      <c r="UXS1801" s="25"/>
      <c r="UXT1801" s="25"/>
      <c r="UXU1801" s="25"/>
      <c r="UXV1801" s="25"/>
      <c r="UXW1801" s="25"/>
      <c r="UXX1801" s="25"/>
      <c r="UXY1801" s="25"/>
      <c r="UXZ1801" s="25"/>
      <c r="UYA1801" s="25"/>
      <c r="UYB1801" s="25"/>
      <c r="UYC1801" s="25"/>
      <c r="UYD1801" s="25"/>
      <c r="UYE1801" s="25"/>
      <c r="UYF1801" s="25"/>
      <c r="UYG1801" s="25"/>
      <c r="UYH1801" s="25"/>
      <c r="UYI1801" s="25"/>
      <c r="UYJ1801" s="25"/>
      <c r="UYK1801" s="25"/>
      <c r="UYL1801" s="25"/>
      <c r="UYM1801" s="25"/>
      <c r="UYN1801" s="25"/>
      <c r="UYO1801" s="25"/>
      <c r="UYP1801" s="25"/>
      <c r="UYQ1801" s="25"/>
      <c r="UYR1801" s="25"/>
      <c r="UYS1801" s="25"/>
      <c r="UYT1801" s="25"/>
      <c r="UYU1801" s="25"/>
      <c r="UYV1801" s="25"/>
      <c r="UYW1801" s="25"/>
      <c r="UYX1801" s="25"/>
      <c r="UYY1801" s="25"/>
      <c r="UYZ1801" s="25"/>
      <c r="UZA1801" s="25"/>
      <c r="UZB1801" s="25"/>
      <c r="UZC1801" s="25"/>
      <c r="UZD1801" s="25"/>
      <c r="UZE1801" s="25"/>
      <c r="UZF1801" s="25"/>
      <c r="UZG1801" s="25"/>
      <c r="UZH1801" s="25"/>
      <c r="UZI1801" s="25"/>
      <c r="UZJ1801" s="25"/>
      <c r="UZK1801" s="25"/>
      <c r="UZL1801" s="25"/>
      <c r="UZM1801" s="25"/>
      <c r="UZN1801" s="25"/>
      <c r="UZO1801" s="25"/>
      <c r="UZP1801" s="25"/>
      <c r="UZQ1801" s="25"/>
      <c r="UZR1801" s="25"/>
      <c r="UZS1801" s="25"/>
      <c r="UZT1801" s="25"/>
      <c r="UZU1801" s="25"/>
      <c r="UZV1801" s="25"/>
      <c r="UZW1801" s="25"/>
      <c r="UZX1801" s="25"/>
      <c r="UZY1801" s="25"/>
      <c r="UZZ1801" s="25"/>
      <c r="VAA1801" s="25"/>
      <c r="VAB1801" s="25"/>
      <c r="VAC1801" s="25"/>
      <c r="VAD1801" s="25"/>
      <c r="VAE1801" s="25"/>
      <c r="VAF1801" s="25"/>
      <c r="VAG1801" s="25"/>
      <c r="VAH1801" s="25"/>
      <c r="VAI1801" s="25"/>
      <c r="VAJ1801" s="25"/>
      <c r="VAK1801" s="25"/>
      <c r="VAL1801" s="25"/>
      <c r="VAM1801" s="25"/>
      <c r="VAN1801" s="25"/>
      <c r="VAO1801" s="25"/>
      <c r="VAP1801" s="25"/>
      <c r="VAQ1801" s="25"/>
      <c r="VAR1801" s="25"/>
      <c r="VAS1801" s="25"/>
      <c r="VAT1801" s="25"/>
      <c r="VAU1801" s="25"/>
      <c r="VAV1801" s="25"/>
      <c r="VAW1801" s="25"/>
      <c r="VAX1801" s="25"/>
      <c r="VAY1801" s="25"/>
      <c r="VAZ1801" s="25"/>
      <c r="VBA1801" s="25"/>
      <c r="VBB1801" s="25"/>
      <c r="VBC1801" s="25"/>
      <c r="VBD1801" s="25"/>
      <c r="VBE1801" s="25"/>
      <c r="VBF1801" s="25"/>
      <c r="VBG1801" s="25"/>
      <c r="VBH1801" s="25"/>
      <c r="VBI1801" s="25"/>
      <c r="VBJ1801" s="25"/>
      <c r="VBK1801" s="25"/>
      <c r="VBL1801" s="25"/>
      <c r="VBM1801" s="25"/>
      <c r="VBN1801" s="25"/>
      <c r="VBO1801" s="25"/>
      <c r="VBP1801" s="25"/>
      <c r="VBQ1801" s="25"/>
      <c r="VBR1801" s="25"/>
      <c r="VBS1801" s="25"/>
      <c r="VBT1801" s="25"/>
      <c r="VBU1801" s="25"/>
      <c r="VBV1801" s="25"/>
      <c r="VBW1801" s="25"/>
      <c r="VBX1801" s="25"/>
      <c r="VBY1801" s="25"/>
      <c r="VBZ1801" s="25"/>
      <c r="VCA1801" s="25"/>
      <c r="VCB1801" s="25"/>
      <c r="VCC1801" s="25"/>
      <c r="VCD1801" s="25"/>
      <c r="VCE1801" s="25"/>
      <c r="VCF1801" s="25"/>
      <c r="VCG1801" s="25"/>
      <c r="VCH1801" s="25"/>
      <c r="VCI1801" s="25"/>
      <c r="VCJ1801" s="25"/>
      <c r="VCK1801" s="25"/>
      <c r="VCL1801" s="25"/>
      <c r="VCM1801" s="25"/>
      <c r="VCN1801" s="25"/>
      <c r="VCO1801" s="25"/>
      <c r="VCP1801" s="25"/>
      <c r="VCQ1801" s="25"/>
      <c r="VCR1801" s="25"/>
      <c r="VCS1801" s="25"/>
      <c r="VCT1801" s="25"/>
      <c r="VCU1801" s="25"/>
      <c r="VCV1801" s="25"/>
      <c r="VCW1801" s="25"/>
      <c r="VCX1801" s="25"/>
      <c r="VCY1801" s="25"/>
      <c r="VCZ1801" s="25"/>
      <c r="VDA1801" s="25"/>
      <c r="VDB1801" s="25"/>
      <c r="VDC1801" s="25"/>
      <c r="VDD1801" s="25"/>
      <c r="VDE1801" s="25"/>
      <c r="VDF1801" s="25"/>
      <c r="VDG1801" s="25"/>
      <c r="VDH1801" s="25"/>
      <c r="VDI1801" s="25"/>
      <c r="VDJ1801" s="25"/>
      <c r="VDK1801" s="25"/>
      <c r="VDL1801" s="25"/>
      <c r="VDM1801" s="25"/>
      <c r="VDN1801" s="25"/>
      <c r="VDO1801" s="25"/>
      <c r="VDP1801" s="25"/>
      <c r="VDQ1801" s="25"/>
      <c r="VDR1801" s="25"/>
      <c r="VDS1801" s="25"/>
      <c r="VDT1801" s="25"/>
      <c r="VDU1801" s="25"/>
      <c r="VDV1801" s="25"/>
      <c r="VDW1801" s="25"/>
      <c r="VDX1801" s="25"/>
      <c r="VDY1801" s="25"/>
      <c r="VDZ1801" s="25"/>
      <c r="VEA1801" s="25"/>
      <c r="VEB1801" s="25"/>
      <c r="VEC1801" s="25"/>
      <c r="VED1801" s="25"/>
      <c r="VEE1801" s="25"/>
      <c r="VEF1801" s="25"/>
      <c r="VEG1801" s="25"/>
      <c r="VEH1801" s="25"/>
      <c r="VEI1801" s="25"/>
      <c r="VEJ1801" s="25"/>
      <c r="VEK1801" s="25"/>
      <c r="VEL1801" s="25"/>
      <c r="VEM1801" s="25"/>
      <c r="VEN1801" s="25"/>
      <c r="VEO1801" s="25"/>
      <c r="VEP1801" s="25"/>
      <c r="VEQ1801" s="25"/>
      <c r="VER1801" s="25"/>
      <c r="VES1801" s="25"/>
      <c r="VET1801" s="25"/>
      <c r="VEU1801" s="25"/>
      <c r="VEV1801" s="25"/>
      <c r="VEW1801" s="25"/>
      <c r="VEX1801" s="25"/>
      <c r="VEY1801" s="25"/>
      <c r="VEZ1801" s="25"/>
      <c r="VFA1801" s="25"/>
      <c r="VFB1801" s="25"/>
      <c r="VFC1801" s="25"/>
      <c r="VFD1801" s="25"/>
      <c r="VFE1801" s="25"/>
      <c r="VFF1801" s="25"/>
      <c r="VFG1801" s="25"/>
      <c r="VFH1801" s="25"/>
      <c r="VFI1801" s="25"/>
      <c r="VFJ1801" s="25"/>
      <c r="VFK1801" s="25"/>
      <c r="VFL1801" s="25"/>
      <c r="VFM1801" s="25"/>
      <c r="VFN1801" s="25"/>
      <c r="VFO1801" s="25"/>
      <c r="VFP1801" s="25"/>
      <c r="VFQ1801" s="25"/>
      <c r="VFR1801" s="25"/>
      <c r="VFS1801" s="25"/>
      <c r="VFT1801" s="25"/>
      <c r="VFU1801" s="25"/>
      <c r="VFV1801" s="25"/>
      <c r="VFW1801" s="25"/>
      <c r="VFX1801" s="25"/>
      <c r="VFY1801" s="25"/>
      <c r="VFZ1801" s="25"/>
      <c r="VGA1801" s="25"/>
      <c r="VGB1801" s="25"/>
      <c r="VGC1801" s="25"/>
      <c r="VGD1801" s="25"/>
      <c r="VGE1801" s="25"/>
      <c r="VGF1801" s="25"/>
      <c r="VGG1801" s="25"/>
      <c r="VGH1801" s="25"/>
      <c r="VGI1801" s="25"/>
      <c r="VGJ1801" s="25"/>
      <c r="VGK1801" s="25"/>
      <c r="VGL1801" s="25"/>
      <c r="VGM1801" s="25"/>
      <c r="VGN1801" s="25"/>
      <c r="VGO1801" s="25"/>
      <c r="VGP1801" s="25"/>
      <c r="VGQ1801" s="25"/>
      <c r="VGR1801" s="25"/>
      <c r="VGS1801" s="25"/>
      <c r="VGT1801" s="25"/>
      <c r="VGU1801" s="25"/>
      <c r="VGV1801" s="25"/>
      <c r="VGW1801" s="25"/>
      <c r="VGX1801" s="25"/>
      <c r="VGY1801" s="25"/>
      <c r="VGZ1801" s="25"/>
      <c r="VHA1801" s="25"/>
      <c r="VHB1801" s="25"/>
      <c r="VHC1801" s="25"/>
      <c r="VHD1801" s="25"/>
      <c r="VHE1801" s="25"/>
      <c r="VHF1801" s="25"/>
      <c r="VHG1801" s="25"/>
      <c r="VHH1801" s="25"/>
      <c r="VHI1801" s="25"/>
      <c r="VHJ1801" s="25"/>
      <c r="VHK1801" s="25"/>
      <c r="VHL1801" s="25"/>
      <c r="VHM1801" s="25"/>
      <c r="VHN1801" s="25"/>
      <c r="VHO1801" s="25"/>
      <c r="VHP1801" s="25"/>
      <c r="VHQ1801" s="25"/>
      <c r="VHR1801" s="25"/>
      <c r="VHS1801" s="25"/>
      <c r="VHT1801" s="25"/>
      <c r="VHU1801" s="25"/>
      <c r="VHV1801" s="25"/>
      <c r="VHW1801" s="25"/>
      <c r="VHX1801" s="25"/>
      <c r="VHY1801" s="25"/>
      <c r="VHZ1801" s="25"/>
      <c r="VIA1801" s="25"/>
      <c r="VIB1801" s="25"/>
      <c r="VIC1801" s="25"/>
      <c r="VID1801" s="25"/>
      <c r="VIE1801" s="25"/>
      <c r="VIF1801" s="25"/>
      <c r="VIG1801" s="25"/>
      <c r="VIH1801" s="25"/>
      <c r="VII1801" s="25"/>
      <c r="VIJ1801" s="25"/>
      <c r="VIK1801" s="25"/>
      <c r="VIL1801" s="25"/>
      <c r="VIM1801" s="25"/>
      <c r="VIN1801" s="25"/>
      <c r="VIO1801" s="25"/>
      <c r="VIP1801" s="25"/>
      <c r="VIQ1801" s="25"/>
      <c r="VIR1801" s="25"/>
      <c r="VIS1801" s="25"/>
      <c r="VIT1801" s="25"/>
      <c r="VIU1801" s="25"/>
      <c r="VIV1801" s="25"/>
      <c r="VIW1801" s="25"/>
      <c r="VIX1801" s="25"/>
      <c r="VIY1801" s="25"/>
      <c r="VIZ1801" s="25"/>
      <c r="VJA1801" s="25"/>
      <c r="VJB1801" s="25"/>
      <c r="VJC1801" s="25"/>
      <c r="VJD1801" s="25"/>
      <c r="VJE1801" s="25"/>
      <c r="VJF1801" s="25"/>
      <c r="VJG1801" s="25"/>
      <c r="VJH1801" s="25"/>
      <c r="VJI1801" s="25"/>
      <c r="VJJ1801" s="25"/>
      <c r="VJK1801" s="25"/>
      <c r="VJL1801" s="25"/>
      <c r="VJM1801" s="25"/>
      <c r="VJN1801" s="25"/>
      <c r="VJO1801" s="25"/>
      <c r="VJP1801" s="25"/>
      <c r="VJQ1801" s="25"/>
      <c r="VJR1801" s="25"/>
      <c r="VJS1801" s="25"/>
      <c r="VJT1801" s="25"/>
      <c r="VJU1801" s="25"/>
      <c r="VJV1801" s="25"/>
      <c r="VJW1801" s="25"/>
      <c r="VJX1801" s="25"/>
      <c r="VJY1801" s="25"/>
      <c r="VJZ1801" s="25"/>
      <c r="VKA1801" s="25"/>
      <c r="VKB1801" s="25"/>
      <c r="VKC1801" s="25"/>
      <c r="VKD1801" s="25"/>
      <c r="VKE1801" s="25"/>
      <c r="VKF1801" s="25"/>
      <c r="VKG1801" s="25"/>
      <c r="VKH1801" s="25"/>
      <c r="VKI1801" s="25"/>
      <c r="VKJ1801" s="25"/>
      <c r="VKK1801" s="25"/>
      <c r="VKL1801" s="25"/>
      <c r="VKM1801" s="25"/>
      <c r="VKN1801" s="25"/>
      <c r="VKO1801" s="25"/>
      <c r="VKP1801" s="25"/>
      <c r="VKQ1801" s="25"/>
      <c r="VKR1801" s="25"/>
      <c r="VKS1801" s="25"/>
      <c r="VKT1801" s="25"/>
      <c r="VKU1801" s="25"/>
      <c r="VKV1801" s="25"/>
      <c r="VKW1801" s="25"/>
      <c r="VKX1801" s="25"/>
      <c r="VKY1801" s="25"/>
      <c r="VKZ1801" s="25"/>
      <c r="VLA1801" s="25"/>
      <c r="VLB1801" s="25"/>
      <c r="VLC1801" s="25"/>
      <c r="VLD1801" s="25"/>
      <c r="VLE1801" s="25"/>
      <c r="VLF1801" s="25"/>
      <c r="VLG1801" s="25"/>
      <c r="VLH1801" s="25"/>
      <c r="VLI1801" s="25"/>
      <c r="VLJ1801" s="25"/>
      <c r="VLK1801" s="25"/>
      <c r="VLL1801" s="25"/>
      <c r="VLM1801" s="25"/>
      <c r="VLN1801" s="25"/>
      <c r="VLO1801" s="25"/>
      <c r="VLP1801" s="25"/>
      <c r="VLQ1801" s="25"/>
      <c r="VLR1801" s="25"/>
      <c r="VLS1801" s="25"/>
      <c r="VLT1801" s="25"/>
      <c r="VLU1801" s="25"/>
      <c r="VLV1801" s="25"/>
      <c r="VLW1801" s="25"/>
      <c r="VLX1801" s="25"/>
      <c r="VLY1801" s="25"/>
      <c r="VLZ1801" s="25"/>
      <c r="VMA1801" s="25"/>
      <c r="VMB1801" s="25"/>
      <c r="VMC1801" s="25"/>
      <c r="VMD1801" s="25"/>
      <c r="VME1801" s="25"/>
      <c r="VMF1801" s="25"/>
      <c r="VMG1801" s="25"/>
      <c r="VMH1801" s="25"/>
      <c r="VMI1801" s="25"/>
      <c r="VMJ1801" s="25"/>
      <c r="VMK1801" s="25"/>
      <c r="VML1801" s="25"/>
      <c r="VMM1801" s="25"/>
      <c r="VMN1801" s="25"/>
      <c r="VMO1801" s="25"/>
      <c r="VMP1801" s="25"/>
      <c r="VMQ1801" s="25"/>
      <c r="VMR1801" s="25"/>
      <c r="VMS1801" s="25"/>
      <c r="VMT1801" s="25"/>
      <c r="VMU1801" s="25"/>
      <c r="VMV1801" s="25"/>
      <c r="VMW1801" s="25"/>
      <c r="VMX1801" s="25"/>
      <c r="VMY1801" s="25"/>
      <c r="VMZ1801" s="25"/>
      <c r="VNA1801" s="25"/>
      <c r="VNB1801" s="25"/>
      <c r="VNC1801" s="25"/>
      <c r="VND1801" s="25"/>
      <c r="VNE1801" s="25"/>
      <c r="VNF1801" s="25"/>
      <c r="VNG1801" s="25"/>
      <c r="VNH1801" s="25"/>
      <c r="VNI1801" s="25"/>
      <c r="VNJ1801" s="25"/>
      <c r="VNK1801" s="25"/>
      <c r="VNL1801" s="25"/>
      <c r="VNM1801" s="25"/>
      <c r="VNN1801" s="25"/>
      <c r="VNO1801" s="25"/>
      <c r="VNP1801" s="25"/>
      <c r="VNQ1801" s="25"/>
      <c r="VNR1801" s="25"/>
      <c r="VNS1801" s="25"/>
      <c r="VNT1801" s="25"/>
      <c r="VNU1801" s="25"/>
      <c r="VNV1801" s="25"/>
      <c r="VNW1801" s="25"/>
      <c r="VNX1801" s="25"/>
      <c r="VNY1801" s="25"/>
      <c r="VNZ1801" s="25"/>
      <c r="VOA1801" s="25"/>
      <c r="VOB1801" s="25"/>
      <c r="VOC1801" s="25"/>
      <c r="VOD1801" s="25"/>
      <c r="VOE1801" s="25"/>
      <c r="VOF1801" s="25"/>
      <c r="VOG1801" s="25"/>
      <c r="VOH1801" s="25"/>
      <c r="VOI1801" s="25"/>
      <c r="VOJ1801" s="25"/>
      <c r="VOK1801" s="25"/>
      <c r="VOL1801" s="25"/>
      <c r="VOM1801" s="25"/>
      <c r="VON1801" s="25"/>
      <c r="VOO1801" s="25"/>
      <c r="VOP1801" s="25"/>
      <c r="VOQ1801" s="25"/>
      <c r="VOR1801" s="25"/>
      <c r="VOS1801" s="25"/>
      <c r="VOT1801" s="25"/>
      <c r="VOU1801" s="25"/>
      <c r="VOV1801" s="25"/>
      <c r="VOW1801" s="25"/>
      <c r="VOX1801" s="25"/>
      <c r="VOY1801" s="25"/>
      <c r="VOZ1801" s="25"/>
      <c r="VPA1801" s="25"/>
      <c r="VPB1801" s="25"/>
      <c r="VPC1801" s="25"/>
      <c r="VPD1801" s="25"/>
      <c r="VPE1801" s="25"/>
      <c r="VPF1801" s="25"/>
      <c r="VPG1801" s="25"/>
      <c r="VPH1801" s="25"/>
      <c r="VPI1801" s="25"/>
      <c r="VPJ1801" s="25"/>
      <c r="VPK1801" s="25"/>
      <c r="VPL1801" s="25"/>
      <c r="VPM1801" s="25"/>
      <c r="VPN1801" s="25"/>
      <c r="VPO1801" s="25"/>
      <c r="VPP1801" s="25"/>
      <c r="VPQ1801" s="25"/>
      <c r="VPR1801" s="25"/>
      <c r="VPS1801" s="25"/>
      <c r="VPT1801" s="25"/>
      <c r="VPU1801" s="25"/>
      <c r="VPV1801" s="25"/>
      <c r="VPW1801" s="25"/>
      <c r="VPX1801" s="25"/>
      <c r="VPY1801" s="25"/>
      <c r="VPZ1801" s="25"/>
      <c r="VQA1801" s="25"/>
      <c r="VQB1801" s="25"/>
      <c r="VQC1801" s="25"/>
      <c r="VQD1801" s="25"/>
      <c r="VQE1801" s="25"/>
      <c r="VQF1801" s="25"/>
      <c r="VQG1801" s="25"/>
      <c r="VQH1801" s="25"/>
      <c r="VQI1801" s="25"/>
      <c r="VQJ1801" s="25"/>
      <c r="VQK1801" s="25"/>
      <c r="VQL1801" s="25"/>
      <c r="VQM1801" s="25"/>
      <c r="VQN1801" s="25"/>
      <c r="VQO1801" s="25"/>
      <c r="VQP1801" s="25"/>
      <c r="VQQ1801" s="25"/>
      <c r="VQR1801" s="25"/>
      <c r="VQS1801" s="25"/>
      <c r="VQT1801" s="25"/>
      <c r="VQU1801" s="25"/>
      <c r="VQV1801" s="25"/>
      <c r="VQW1801" s="25"/>
      <c r="VQX1801" s="25"/>
      <c r="VQY1801" s="25"/>
      <c r="VQZ1801" s="25"/>
      <c r="VRA1801" s="25"/>
      <c r="VRB1801" s="25"/>
      <c r="VRC1801" s="25"/>
      <c r="VRD1801" s="25"/>
      <c r="VRE1801" s="25"/>
      <c r="VRF1801" s="25"/>
      <c r="VRG1801" s="25"/>
      <c r="VRH1801" s="25"/>
      <c r="VRI1801" s="25"/>
      <c r="VRJ1801" s="25"/>
      <c r="VRK1801" s="25"/>
      <c r="VRL1801" s="25"/>
      <c r="VRM1801" s="25"/>
      <c r="VRN1801" s="25"/>
      <c r="VRO1801" s="25"/>
      <c r="VRP1801" s="25"/>
      <c r="VRQ1801" s="25"/>
      <c r="VRR1801" s="25"/>
      <c r="VRS1801" s="25"/>
      <c r="VRT1801" s="25"/>
      <c r="VRU1801" s="25"/>
      <c r="VRV1801" s="25"/>
      <c r="VRW1801" s="25"/>
      <c r="VRX1801" s="25"/>
      <c r="VRY1801" s="25"/>
      <c r="VRZ1801" s="25"/>
      <c r="VSA1801" s="25"/>
      <c r="VSB1801" s="25"/>
      <c r="VSC1801" s="25"/>
      <c r="VSD1801" s="25"/>
      <c r="VSE1801" s="25"/>
      <c r="VSF1801" s="25"/>
      <c r="VSG1801" s="25"/>
      <c r="VSH1801" s="25"/>
      <c r="VSI1801" s="25"/>
      <c r="VSJ1801" s="25"/>
      <c r="VSK1801" s="25"/>
      <c r="VSL1801" s="25"/>
      <c r="VSM1801" s="25"/>
      <c r="VSN1801" s="25"/>
      <c r="VSO1801" s="25"/>
      <c r="VSP1801" s="25"/>
      <c r="VSQ1801" s="25"/>
      <c r="VSR1801" s="25"/>
      <c r="VSS1801" s="25"/>
      <c r="VST1801" s="25"/>
      <c r="VSU1801" s="25"/>
      <c r="VSV1801" s="25"/>
      <c r="VSW1801" s="25"/>
      <c r="VSX1801" s="25"/>
      <c r="VSY1801" s="25"/>
      <c r="VSZ1801" s="25"/>
      <c r="VTA1801" s="25"/>
      <c r="VTB1801" s="25"/>
      <c r="VTC1801" s="25"/>
      <c r="VTD1801" s="25"/>
      <c r="VTE1801" s="25"/>
      <c r="VTF1801" s="25"/>
      <c r="VTG1801" s="25"/>
      <c r="VTH1801" s="25"/>
      <c r="VTI1801" s="25"/>
      <c r="VTJ1801" s="25"/>
      <c r="VTK1801" s="25"/>
      <c r="VTL1801" s="25"/>
      <c r="VTM1801" s="25"/>
      <c r="VTN1801" s="25"/>
      <c r="VTO1801" s="25"/>
      <c r="VTP1801" s="25"/>
      <c r="VTQ1801" s="25"/>
      <c r="VTR1801" s="25"/>
      <c r="VTS1801" s="25"/>
      <c r="VTT1801" s="25"/>
      <c r="VTU1801" s="25"/>
      <c r="VTV1801" s="25"/>
      <c r="VTW1801" s="25"/>
      <c r="VTX1801" s="25"/>
      <c r="VTY1801" s="25"/>
      <c r="VTZ1801" s="25"/>
      <c r="VUA1801" s="25"/>
      <c r="VUB1801" s="25"/>
      <c r="VUC1801" s="25"/>
      <c r="VUD1801" s="25"/>
      <c r="VUE1801" s="25"/>
      <c r="VUF1801" s="25"/>
      <c r="VUG1801" s="25"/>
      <c r="VUH1801" s="25"/>
      <c r="VUI1801" s="25"/>
      <c r="VUJ1801" s="25"/>
      <c r="VUK1801" s="25"/>
      <c r="VUL1801" s="25"/>
      <c r="VUM1801" s="25"/>
      <c r="VUN1801" s="25"/>
      <c r="VUO1801" s="25"/>
      <c r="VUP1801" s="25"/>
      <c r="VUQ1801" s="25"/>
      <c r="VUR1801" s="25"/>
      <c r="VUS1801" s="25"/>
      <c r="VUT1801" s="25"/>
      <c r="VUU1801" s="25"/>
      <c r="VUV1801" s="25"/>
      <c r="VUW1801" s="25"/>
      <c r="VUX1801" s="25"/>
      <c r="VUY1801" s="25"/>
      <c r="VUZ1801" s="25"/>
      <c r="VVA1801" s="25"/>
      <c r="VVB1801" s="25"/>
      <c r="VVC1801" s="25"/>
      <c r="VVD1801" s="25"/>
      <c r="VVE1801" s="25"/>
      <c r="VVF1801" s="25"/>
      <c r="VVG1801" s="25"/>
      <c r="VVH1801" s="25"/>
      <c r="VVI1801" s="25"/>
      <c r="VVJ1801" s="25"/>
      <c r="VVK1801" s="25"/>
      <c r="VVL1801" s="25"/>
      <c r="VVM1801" s="25"/>
      <c r="VVN1801" s="25"/>
      <c r="VVO1801" s="25"/>
      <c r="VVP1801" s="25"/>
      <c r="VVQ1801" s="25"/>
      <c r="VVR1801" s="25"/>
      <c r="VVS1801" s="25"/>
      <c r="VVT1801" s="25"/>
      <c r="VVU1801" s="25"/>
      <c r="VVV1801" s="25"/>
      <c r="VVW1801" s="25"/>
      <c r="VVX1801" s="25"/>
      <c r="VVY1801" s="25"/>
      <c r="VVZ1801" s="25"/>
      <c r="VWA1801" s="25"/>
      <c r="VWB1801" s="25"/>
      <c r="VWC1801" s="25"/>
      <c r="VWD1801" s="25"/>
      <c r="VWE1801" s="25"/>
      <c r="VWF1801" s="25"/>
      <c r="VWG1801" s="25"/>
      <c r="VWH1801" s="25"/>
      <c r="VWI1801" s="25"/>
      <c r="VWJ1801" s="25"/>
      <c r="VWK1801" s="25"/>
      <c r="VWL1801" s="25"/>
      <c r="VWM1801" s="25"/>
      <c r="VWN1801" s="25"/>
      <c r="VWO1801" s="25"/>
      <c r="VWP1801" s="25"/>
      <c r="VWQ1801" s="25"/>
      <c r="VWR1801" s="25"/>
      <c r="VWS1801" s="25"/>
      <c r="VWT1801" s="25"/>
      <c r="VWU1801" s="25"/>
      <c r="VWV1801" s="25"/>
      <c r="VWW1801" s="25"/>
      <c r="VWX1801" s="25"/>
      <c r="VWY1801" s="25"/>
      <c r="VWZ1801" s="25"/>
      <c r="VXA1801" s="25"/>
      <c r="VXB1801" s="25"/>
      <c r="VXC1801" s="25"/>
      <c r="VXD1801" s="25"/>
      <c r="VXE1801" s="25"/>
      <c r="VXF1801" s="25"/>
      <c r="VXG1801" s="25"/>
      <c r="VXH1801" s="25"/>
      <c r="VXI1801" s="25"/>
      <c r="VXJ1801" s="25"/>
      <c r="VXK1801" s="25"/>
      <c r="VXL1801" s="25"/>
      <c r="VXM1801" s="25"/>
      <c r="VXN1801" s="25"/>
      <c r="VXO1801" s="25"/>
      <c r="VXP1801" s="25"/>
      <c r="VXQ1801" s="25"/>
      <c r="VXR1801" s="25"/>
      <c r="VXS1801" s="25"/>
      <c r="VXT1801" s="25"/>
      <c r="VXU1801" s="25"/>
      <c r="VXV1801" s="25"/>
      <c r="VXW1801" s="25"/>
      <c r="VXX1801" s="25"/>
      <c r="VXY1801" s="25"/>
      <c r="VXZ1801" s="25"/>
      <c r="VYA1801" s="25"/>
      <c r="VYB1801" s="25"/>
      <c r="VYC1801" s="25"/>
      <c r="VYD1801" s="25"/>
      <c r="VYE1801" s="25"/>
      <c r="VYF1801" s="25"/>
      <c r="VYG1801" s="25"/>
      <c r="VYH1801" s="25"/>
      <c r="VYI1801" s="25"/>
      <c r="VYJ1801" s="25"/>
      <c r="VYK1801" s="25"/>
      <c r="VYL1801" s="25"/>
      <c r="VYM1801" s="25"/>
      <c r="VYN1801" s="25"/>
      <c r="VYO1801" s="25"/>
      <c r="VYP1801" s="25"/>
      <c r="VYQ1801" s="25"/>
      <c r="VYR1801" s="25"/>
      <c r="VYS1801" s="25"/>
      <c r="VYT1801" s="25"/>
      <c r="VYU1801" s="25"/>
      <c r="VYV1801" s="25"/>
      <c r="VYW1801" s="25"/>
      <c r="VYX1801" s="25"/>
      <c r="VYY1801" s="25"/>
      <c r="VYZ1801" s="25"/>
      <c r="VZA1801" s="25"/>
      <c r="VZB1801" s="25"/>
      <c r="VZC1801" s="25"/>
      <c r="VZD1801" s="25"/>
      <c r="VZE1801" s="25"/>
      <c r="VZF1801" s="25"/>
      <c r="VZG1801" s="25"/>
      <c r="VZH1801" s="25"/>
      <c r="VZI1801" s="25"/>
      <c r="VZJ1801" s="25"/>
      <c r="VZK1801" s="25"/>
      <c r="VZL1801" s="25"/>
      <c r="VZM1801" s="25"/>
      <c r="VZN1801" s="25"/>
      <c r="VZO1801" s="25"/>
      <c r="VZP1801" s="25"/>
      <c r="VZQ1801" s="25"/>
      <c r="VZR1801" s="25"/>
      <c r="VZS1801" s="25"/>
      <c r="VZT1801" s="25"/>
      <c r="VZU1801" s="25"/>
      <c r="VZV1801" s="25"/>
      <c r="VZW1801" s="25"/>
      <c r="VZX1801" s="25"/>
      <c r="VZY1801" s="25"/>
      <c r="VZZ1801" s="25"/>
      <c r="WAA1801" s="25"/>
      <c r="WAB1801" s="25"/>
      <c r="WAC1801" s="25"/>
      <c r="WAD1801" s="25"/>
      <c r="WAE1801" s="25"/>
      <c r="WAF1801" s="25"/>
      <c r="WAG1801" s="25"/>
      <c r="WAH1801" s="25"/>
      <c r="WAI1801" s="25"/>
      <c r="WAJ1801" s="25"/>
      <c r="WAK1801" s="25"/>
      <c r="WAL1801" s="25"/>
      <c r="WAM1801" s="25"/>
      <c r="WAN1801" s="25"/>
      <c r="WAO1801" s="25"/>
      <c r="WAP1801" s="25"/>
      <c r="WAQ1801" s="25"/>
      <c r="WAR1801" s="25"/>
      <c r="WAS1801" s="25"/>
      <c r="WAT1801" s="25"/>
      <c r="WAU1801" s="25"/>
      <c r="WAV1801" s="25"/>
      <c r="WAW1801" s="25"/>
      <c r="WAX1801" s="25"/>
      <c r="WAY1801" s="25"/>
      <c r="WAZ1801" s="25"/>
      <c r="WBA1801" s="25"/>
      <c r="WBB1801" s="25"/>
      <c r="WBC1801" s="25"/>
      <c r="WBD1801" s="25"/>
      <c r="WBE1801" s="25"/>
      <c r="WBF1801" s="25"/>
      <c r="WBG1801" s="25"/>
      <c r="WBH1801" s="25"/>
      <c r="WBI1801" s="25"/>
      <c r="WBJ1801" s="25"/>
      <c r="WBK1801" s="25"/>
      <c r="WBL1801" s="25"/>
      <c r="WBM1801" s="25"/>
      <c r="WBN1801" s="25"/>
      <c r="WBO1801" s="25"/>
      <c r="WBP1801" s="25"/>
      <c r="WBQ1801" s="25"/>
      <c r="WBR1801" s="25"/>
      <c r="WBS1801" s="25"/>
      <c r="WBT1801" s="25"/>
      <c r="WBU1801" s="25"/>
      <c r="WBV1801" s="25"/>
      <c r="WBW1801" s="25"/>
      <c r="WBX1801" s="25"/>
      <c r="WBY1801" s="25"/>
      <c r="WBZ1801" s="25"/>
      <c r="WCA1801" s="25"/>
      <c r="WCB1801" s="25"/>
      <c r="WCC1801" s="25"/>
      <c r="WCD1801" s="25"/>
      <c r="WCE1801" s="25"/>
      <c r="WCF1801" s="25"/>
      <c r="WCG1801" s="25"/>
      <c r="WCH1801" s="25"/>
      <c r="WCI1801" s="25"/>
      <c r="WCJ1801" s="25"/>
      <c r="WCK1801" s="25"/>
      <c r="WCL1801" s="25"/>
      <c r="WCM1801" s="25"/>
      <c r="WCN1801" s="25"/>
      <c r="WCO1801" s="25"/>
      <c r="WCP1801" s="25"/>
      <c r="WCQ1801" s="25"/>
      <c r="WCR1801" s="25"/>
      <c r="WCS1801" s="25"/>
      <c r="WCT1801" s="25"/>
      <c r="WCU1801" s="25"/>
      <c r="WCV1801" s="25"/>
      <c r="WCW1801" s="25"/>
      <c r="WCX1801" s="25"/>
      <c r="WCY1801" s="25"/>
      <c r="WCZ1801" s="25"/>
      <c r="WDA1801" s="25"/>
      <c r="WDB1801" s="25"/>
      <c r="WDC1801" s="25"/>
      <c r="WDD1801" s="25"/>
      <c r="WDE1801" s="25"/>
      <c r="WDF1801" s="25"/>
      <c r="WDG1801" s="25"/>
      <c r="WDH1801" s="25"/>
      <c r="WDI1801" s="25"/>
      <c r="WDJ1801" s="25"/>
      <c r="WDK1801" s="25"/>
      <c r="WDL1801" s="25"/>
      <c r="WDM1801" s="25"/>
      <c r="WDN1801" s="25"/>
      <c r="WDO1801" s="25"/>
      <c r="WDP1801" s="25"/>
      <c r="WDQ1801" s="25"/>
      <c r="WDR1801" s="25"/>
      <c r="WDS1801" s="25"/>
      <c r="WDT1801" s="25"/>
      <c r="WDU1801" s="25"/>
      <c r="WDV1801" s="25"/>
      <c r="WDW1801" s="25"/>
      <c r="WDX1801" s="25"/>
      <c r="WDY1801" s="25"/>
      <c r="WDZ1801" s="25"/>
      <c r="WEA1801" s="25"/>
      <c r="WEB1801" s="25"/>
      <c r="WEC1801" s="25"/>
      <c r="WED1801" s="25"/>
      <c r="WEE1801" s="25"/>
      <c r="WEF1801" s="25"/>
      <c r="WEG1801" s="25"/>
      <c r="WEH1801" s="25"/>
      <c r="WEI1801" s="25"/>
      <c r="WEJ1801" s="25"/>
      <c r="WEK1801" s="25"/>
      <c r="WEL1801" s="25"/>
      <c r="WEM1801" s="25"/>
      <c r="WEN1801" s="25"/>
      <c r="WEO1801" s="25"/>
      <c r="WEP1801" s="25"/>
      <c r="WEQ1801" s="25"/>
      <c r="WER1801" s="25"/>
      <c r="WES1801" s="25"/>
      <c r="WET1801" s="25"/>
      <c r="WEU1801" s="25"/>
      <c r="WEV1801" s="25"/>
      <c r="WEW1801" s="25"/>
      <c r="WEX1801" s="25"/>
      <c r="WEY1801" s="25"/>
      <c r="WEZ1801" s="25"/>
      <c r="WFA1801" s="25"/>
      <c r="WFB1801" s="25"/>
      <c r="WFC1801" s="25"/>
      <c r="WFD1801" s="25"/>
      <c r="WFE1801" s="25"/>
      <c r="WFF1801" s="25"/>
      <c r="WFG1801" s="25"/>
      <c r="WFH1801" s="25"/>
      <c r="WFI1801" s="25"/>
      <c r="WFJ1801" s="25"/>
      <c r="WFK1801" s="25"/>
      <c r="WFL1801" s="25"/>
      <c r="WFM1801" s="25"/>
      <c r="WFN1801" s="25"/>
      <c r="WFO1801" s="25"/>
      <c r="WFP1801" s="25"/>
      <c r="WFQ1801" s="25"/>
      <c r="WFR1801" s="25"/>
      <c r="WFS1801" s="25"/>
      <c r="WFT1801" s="25"/>
      <c r="WFU1801" s="25"/>
      <c r="WFV1801" s="25"/>
      <c r="WFW1801" s="25"/>
      <c r="WFX1801" s="25"/>
      <c r="WFY1801" s="25"/>
      <c r="WFZ1801" s="25"/>
      <c r="WGA1801" s="25"/>
      <c r="WGB1801" s="25"/>
      <c r="WGC1801" s="25"/>
      <c r="WGD1801" s="25"/>
      <c r="WGE1801" s="25"/>
      <c r="WGF1801" s="25"/>
      <c r="WGG1801" s="25"/>
      <c r="WGH1801" s="25"/>
      <c r="WGI1801" s="25"/>
      <c r="WGJ1801" s="25"/>
      <c r="WGK1801" s="25"/>
      <c r="WGL1801" s="25"/>
      <c r="WGM1801" s="25"/>
      <c r="WGN1801" s="25"/>
      <c r="WGO1801" s="25"/>
      <c r="WGP1801" s="25"/>
      <c r="WGQ1801" s="25"/>
      <c r="WGR1801" s="25"/>
      <c r="WGS1801" s="25"/>
      <c r="WGT1801" s="25"/>
      <c r="WGU1801" s="25"/>
      <c r="WGV1801" s="25"/>
      <c r="WGW1801" s="25"/>
      <c r="WGX1801" s="25"/>
      <c r="WGY1801" s="25"/>
      <c r="WGZ1801" s="25"/>
      <c r="WHA1801" s="25"/>
      <c r="WHB1801" s="25"/>
      <c r="WHC1801" s="25"/>
      <c r="WHD1801" s="25"/>
      <c r="WHE1801" s="25"/>
      <c r="WHF1801" s="25"/>
      <c r="WHG1801" s="25"/>
      <c r="WHH1801" s="25"/>
      <c r="WHI1801" s="25"/>
      <c r="WHJ1801" s="25"/>
      <c r="WHK1801" s="25"/>
      <c r="WHL1801" s="25"/>
      <c r="WHM1801" s="25"/>
      <c r="WHN1801" s="25"/>
      <c r="WHO1801" s="25"/>
      <c r="WHP1801" s="25"/>
      <c r="WHQ1801" s="25"/>
      <c r="WHR1801" s="25"/>
      <c r="WHS1801" s="25"/>
      <c r="WHT1801" s="25"/>
      <c r="WHU1801" s="25"/>
      <c r="WHV1801" s="25"/>
      <c r="WHW1801" s="25"/>
      <c r="WHX1801" s="25"/>
      <c r="WHY1801" s="25"/>
      <c r="WHZ1801" s="25"/>
      <c r="WIA1801" s="25"/>
      <c r="WIB1801" s="25"/>
      <c r="WIC1801" s="25"/>
      <c r="WID1801" s="25"/>
      <c r="WIE1801" s="25"/>
      <c r="WIF1801" s="25"/>
      <c r="WIG1801" s="25"/>
      <c r="WIH1801" s="25"/>
      <c r="WII1801" s="25"/>
      <c r="WIJ1801" s="25"/>
      <c r="WIK1801" s="25"/>
      <c r="WIL1801" s="25"/>
      <c r="WIM1801" s="25"/>
      <c r="WIN1801" s="25"/>
      <c r="WIO1801" s="25"/>
      <c r="WIP1801" s="25"/>
      <c r="WIQ1801" s="25"/>
      <c r="WIR1801" s="25"/>
      <c r="WIS1801" s="25"/>
      <c r="WIT1801" s="25"/>
      <c r="WIU1801" s="25"/>
      <c r="WIV1801" s="25"/>
      <c r="WIW1801" s="25"/>
      <c r="WIX1801" s="25"/>
      <c r="WIY1801" s="25"/>
      <c r="WIZ1801" s="25"/>
      <c r="WJA1801" s="25"/>
      <c r="WJB1801" s="25"/>
      <c r="WJC1801" s="25"/>
      <c r="WJD1801" s="25"/>
      <c r="WJE1801" s="25"/>
      <c r="WJF1801" s="25"/>
      <c r="WJG1801" s="25"/>
      <c r="WJH1801" s="25"/>
      <c r="WJI1801" s="25"/>
      <c r="WJJ1801" s="25"/>
      <c r="WJK1801" s="25"/>
      <c r="WJL1801" s="25"/>
      <c r="WJM1801" s="25"/>
      <c r="WJN1801" s="25"/>
      <c r="WJO1801" s="25"/>
      <c r="WJP1801" s="25"/>
      <c r="WJQ1801" s="25"/>
      <c r="WJR1801" s="25"/>
      <c r="WJS1801" s="25"/>
      <c r="WJT1801" s="25"/>
      <c r="WJU1801" s="25"/>
      <c r="WJV1801" s="25"/>
      <c r="WJW1801" s="25"/>
      <c r="WJX1801" s="25"/>
      <c r="WJY1801" s="25"/>
      <c r="WJZ1801" s="25"/>
      <c r="WKA1801" s="25"/>
      <c r="WKB1801" s="25"/>
      <c r="WKC1801" s="25"/>
      <c r="WKD1801" s="25"/>
      <c r="WKE1801" s="25"/>
      <c r="WKF1801" s="25"/>
      <c r="WKG1801" s="25"/>
      <c r="WKH1801" s="25"/>
      <c r="WKI1801" s="25"/>
      <c r="WKJ1801" s="25"/>
      <c r="WKK1801" s="25"/>
      <c r="WKL1801" s="25"/>
      <c r="WKM1801" s="25"/>
      <c r="WKN1801" s="25"/>
      <c r="WKO1801" s="25"/>
      <c r="WKP1801" s="25"/>
      <c r="WKQ1801" s="25"/>
      <c r="WKR1801" s="25"/>
      <c r="WKS1801" s="25"/>
      <c r="WKT1801" s="25"/>
      <c r="WKU1801" s="25"/>
      <c r="WKV1801" s="25"/>
      <c r="WKW1801" s="25"/>
      <c r="WKX1801" s="25"/>
      <c r="WKY1801" s="25"/>
      <c r="WKZ1801" s="25"/>
      <c r="WLA1801" s="25"/>
      <c r="WLB1801" s="25"/>
      <c r="WLC1801" s="25"/>
      <c r="WLD1801" s="25"/>
      <c r="WLE1801" s="25"/>
      <c r="WLF1801" s="25"/>
      <c r="WLG1801" s="25"/>
      <c r="WLH1801" s="25"/>
      <c r="WLI1801" s="25"/>
      <c r="WLJ1801" s="25"/>
      <c r="WLK1801" s="25"/>
      <c r="WLL1801" s="25"/>
      <c r="WLM1801" s="25"/>
      <c r="WLN1801" s="25"/>
      <c r="WLO1801" s="25"/>
      <c r="WLP1801" s="25"/>
      <c r="WLQ1801" s="25"/>
      <c r="WLR1801" s="25"/>
      <c r="WLS1801" s="25"/>
      <c r="WLT1801" s="25"/>
      <c r="WLU1801" s="25"/>
      <c r="WLV1801" s="25"/>
      <c r="WLW1801" s="25"/>
      <c r="WLX1801" s="25"/>
      <c r="WLY1801" s="25"/>
      <c r="WLZ1801" s="25"/>
      <c r="WMA1801" s="25"/>
      <c r="WMB1801" s="25"/>
      <c r="WMC1801" s="25"/>
      <c r="WMD1801" s="25"/>
      <c r="WME1801" s="25"/>
      <c r="WMF1801" s="25"/>
      <c r="WMG1801" s="25"/>
      <c r="WMH1801" s="25"/>
      <c r="WMI1801" s="25"/>
      <c r="WMJ1801" s="25"/>
      <c r="WMK1801" s="25"/>
      <c r="WML1801" s="25"/>
      <c r="WMM1801" s="25"/>
      <c r="WMN1801" s="25"/>
      <c r="WMO1801" s="25"/>
      <c r="WMP1801" s="25"/>
      <c r="WMQ1801" s="25"/>
      <c r="WMR1801" s="25"/>
      <c r="WMS1801" s="25"/>
      <c r="WMT1801" s="25"/>
      <c r="WMU1801" s="25"/>
      <c r="WMV1801" s="25"/>
      <c r="WMW1801" s="25"/>
      <c r="WMX1801" s="25"/>
      <c r="WMY1801" s="25"/>
      <c r="WMZ1801" s="25"/>
      <c r="WNA1801" s="25"/>
      <c r="WNB1801" s="25"/>
      <c r="WNC1801" s="25"/>
      <c r="WND1801" s="25"/>
      <c r="WNE1801" s="25"/>
      <c r="WNF1801" s="25"/>
      <c r="WNG1801" s="25"/>
      <c r="WNH1801" s="25"/>
      <c r="WNI1801" s="25"/>
      <c r="WNJ1801" s="25"/>
      <c r="WNK1801" s="25"/>
      <c r="WNL1801" s="25"/>
      <c r="WNM1801" s="25"/>
      <c r="WNN1801" s="25"/>
      <c r="WNO1801" s="25"/>
      <c r="WNP1801" s="25"/>
      <c r="WNQ1801" s="25"/>
      <c r="WNR1801" s="25"/>
      <c r="WNS1801" s="25"/>
      <c r="WNT1801" s="25"/>
      <c r="WNU1801" s="25"/>
      <c r="WNV1801" s="25"/>
      <c r="WNW1801" s="25"/>
      <c r="WNX1801" s="25"/>
      <c r="WNY1801" s="25"/>
      <c r="WNZ1801" s="25"/>
      <c r="WOA1801" s="25"/>
      <c r="WOB1801" s="25"/>
      <c r="WOC1801" s="25"/>
      <c r="WOD1801" s="25"/>
      <c r="WOE1801" s="25"/>
      <c r="WOF1801" s="25"/>
      <c r="WOG1801" s="25"/>
      <c r="WOH1801" s="25"/>
      <c r="WOI1801" s="25"/>
      <c r="WOJ1801" s="25"/>
      <c r="WOK1801" s="25"/>
      <c r="WOL1801" s="25"/>
      <c r="WOM1801" s="25"/>
      <c r="WON1801" s="25"/>
      <c r="WOO1801" s="25"/>
      <c r="WOP1801" s="25"/>
      <c r="WOQ1801" s="25"/>
      <c r="WOR1801" s="25"/>
      <c r="WOS1801" s="25"/>
      <c r="WOT1801" s="25"/>
      <c r="WOU1801" s="25"/>
      <c r="WOV1801" s="25"/>
      <c r="WOW1801" s="25"/>
      <c r="WOX1801" s="25"/>
      <c r="WOY1801" s="25"/>
      <c r="WOZ1801" s="25"/>
      <c r="WPA1801" s="25"/>
      <c r="WPB1801" s="25"/>
      <c r="WPC1801" s="25"/>
      <c r="WPD1801" s="25"/>
      <c r="WPE1801" s="25"/>
      <c r="WPF1801" s="25"/>
      <c r="WPG1801" s="25"/>
      <c r="WPH1801" s="25"/>
      <c r="WPI1801" s="25"/>
      <c r="WPJ1801" s="25"/>
      <c r="WPK1801" s="25"/>
      <c r="WPL1801" s="25"/>
      <c r="WPM1801" s="25"/>
      <c r="WPN1801" s="25"/>
      <c r="WPO1801" s="25"/>
      <c r="WPP1801" s="25"/>
      <c r="WPQ1801" s="25"/>
      <c r="WPR1801" s="25"/>
      <c r="WPS1801" s="25"/>
      <c r="WPT1801" s="25"/>
      <c r="WPU1801" s="25"/>
      <c r="WPV1801" s="25"/>
      <c r="WPW1801" s="25"/>
      <c r="WPX1801" s="25"/>
      <c r="WPY1801" s="25"/>
      <c r="WPZ1801" s="25"/>
      <c r="WQA1801" s="25"/>
      <c r="WQB1801" s="25"/>
      <c r="WQC1801" s="25"/>
      <c r="WQD1801" s="25"/>
      <c r="WQE1801" s="25"/>
      <c r="WQF1801" s="25"/>
      <c r="WQG1801" s="25"/>
      <c r="WQH1801" s="25"/>
      <c r="WQI1801" s="25"/>
      <c r="WQJ1801" s="25"/>
      <c r="WQK1801" s="25"/>
      <c r="WQL1801" s="25"/>
      <c r="WQM1801" s="25"/>
      <c r="WQN1801" s="25"/>
      <c r="WQO1801" s="25"/>
      <c r="WQP1801" s="25"/>
      <c r="WQQ1801" s="25"/>
      <c r="WQR1801" s="25"/>
      <c r="WQS1801" s="25"/>
      <c r="WQT1801" s="25"/>
      <c r="WQU1801" s="25"/>
      <c r="WQV1801" s="25"/>
      <c r="WQW1801" s="25"/>
      <c r="WQX1801" s="25"/>
      <c r="WQY1801" s="25"/>
      <c r="WQZ1801" s="25"/>
      <c r="WRA1801" s="25"/>
      <c r="WRB1801" s="25"/>
      <c r="WRC1801" s="25"/>
      <c r="WRD1801" s="25"/>
      <c r="WRE1801" s="25"/>
      <c r="WRF1801" s="25"/>
      <c r="WRG1801" s="25"/>
      <c r="WRH1801" s="25"/>
      <c r="WRI1801" s="25"/>
      <c r="WRJ1801" s="25"/>
      <c r="WRK1801" s="25"/>
      <c r="WRL1801" s="25"/>
      <c r="WRM1801" s="25"/>
      <c r="WRN1801" s="25"/>
      <c r="WRO1801" s="25"/>
      <c r="WRP1801" s="25"/>
      <c r="WRQ1801" s="25"/>
      <c r="WRR1801" s="25"/>
      <c r="WRS1801" s="25"/>
      <c r="WRT1801" s="25"/>
      <c r="WRU1801" s="25"/>
      <c r="WRV1801" s="25"/>
      <c r="WRW1801" s="25"/>
      <c r="WRX1801" s="25"/>
      <c r="WRY1801" s="25"/>
      <c r="WRZ1801" s="25"/>
      <c r="WSA1801" s="25"/>
      <c r="WSB1801" s="25"/>
      <c r="WSC1801" s="25"/>
      <c r="WSD1801" s="25"/>
      <c r="WSE1801" s="25"/>
      <c r="WSF1801" s="25"/>
      <c r="WSG1801" s="25"/>
      <c r="WSH1801" s="25"/>
      <c r="WSI1801" s="25"/>
      <c r="WSJ1801" s="25"/>
      <c r="WSK1801" s="25"/>
      <c r="WSL1801" s="25"/>
      <c r="WSM1801" s="25"/>
      <c r="WSN1801" s="25"/>
      <c r="WSO1801" s="25"/>
      <c r="WSP1801" s="25"/>
      <c r="WSQ1801" s="25"/>
      <c r="WSR1801" s="25"/>
      <c r="WSS1801" s="25"/>
      <c r="WST1801" s="25"/>
      <c r="WSU1801" s="25"/>
      <c r="WSV1801" s="25"/>
      <c r="WSW1801" s="25"/>
      <c r="WSX1801" s="25"/>
      <c r="WSY1801" s="25"/>
      <c r="WSZ1801" s="25"/>
      <c r="WTA1801" s="25"/>
      <c r="WTB1801" s="25"/>
      <c r="WTC1801" s="25"/>
      <c r="WTD1801" s="25"/>
      <c r="WTE1801" s="25"/>
      <c r="WTF1801" s="25"/>
      <c r="WTG1801" s="25"/>
      <c r="WTH1801" s="25"/>
      <c r="WTI1801" s="25"/>
      <c r="WTJ1801" s="25"/>
      <c r="WTK1801" s="25"/>
      <c r="WTL1801" s="25"/>
      <c r="WTM1801" s="25"/>
      <c r="WTN1801" s="25"/>
      <c r="WTO1801" s="25"/>
      <c r="WTP1801" s="25"/>
      <c r="WTQ1801" s="25"/>
      <c r="WTR1801" s="25"/>
      <c r="WTS1801" s="25"/>
      <c r="WTT1801" s="25"/>
      <c r="WTU1801" s="25"/>
      <c r="WTV1801" s="25"/>
      <c r="WTW1801" s="25"/>
      <c r="WTX1801" s="25"/>
      <c r="WTY1801" s="25"/>
      <c r="WTZ1801" s="25"/>
      <c r="WUA1801" s="25"/>
      <c r="WUB1801" s="25"/>
      <c r="WUC1801" s="25"/>
      <c r="WUD1801" s="25"/>
      <c r="WUE1801" s="25"/>
      <c r="WUF1801" s="25"/>
      <c r="WUG1801" s="25"/>
      <c r="WUH1801" s="25"/>
      <c r="WUI1801" s="25"/>
      <c r="WUJ1801" s="25"/>
      <c r="WUK1801" s="25"/>
      <c r="WUL1801" s="25"/>
      <c r="WUM1801" s="25"/>
      <c r="WUN1801" s="25"/>
      <c r="WUO1801" s="25"/>
      <c r="WUP1801" s="25"/>
      <c r="WUQ1801" s="25"/>
      <c r="WUR1801" s="25"/>
      <c r="WUS1801" s="25"/>
      <c r="WUT1801" s="25"/>
      <c r="WUU1801" s="25"/>
      <c r="WUV1801" s="25"/>
      <c r="WUW1801" s="25"/>
      <c r="WUX1801" s="25"/>
      <c r="WUY1801" s="25"/>
      <c r="WUZ1801" s="25"/>
      <c r="WVA1801" s="25"/>
      <c r="WVB1801" s="25"/>
      <c r="WVC1801" s="25"/>
      <c r="WVD1801" s="25"/>
      <c r="WVE1801" s="25"/>
      <c r="WVF1801" s="25"/>
      <c r="WVG1801" s="25"/>
      <c r="WVH1801" s="25"/>
      <c r="WVI1801" s="25"/>
      <c r="WVJ1801" s="25"/>
      <c r="WVK1801" s="25"/>
      <c r="WVL1801" s="25"/>
      <c r="WVM1801" s="25"/>
      <c r="WVN1801" s="25"/>
      <c r="WVO1801" s="25"/>
      <c r="WVP1801" s="25"/>
      <c r="WVQ1801" s="25"/>
      <c r="WVR1801" s="25"/>
      <c r="WVS1801" s="25"/>
      <c r="WVT1801" s="25"/>
      <c r="WVU1801" s="25"/>
      <c r="WVV1801" s="25"/>
      <c r="WVW1801" s="25"/>
      <c r="WVX1801" s="25"/>
      <c r="WVY1801" s="25"/>
      <c r="WVZ1801" s="25"/>
      <c r="WWA1801" s="25"/>
      <c r="WWB1801" s="25"/>
      <c r="WWC1801" s="25"/>
      <c r="WWD1801" s="25"/>
      <c r="WWE1801" s="25"/>
      <c r="WWF1801" s="25"/>
      <c r="WWG1801" s="25"/>
      <c r="WWH1801" s="25"/>
      <c r="WWI1801" s="25"/>
      <c r="WWJ1801" s="25"/>
      <c r="WWK1801" s="25"/>
      <c r="WWL1801" s="25"/>
      <c r="WWM1801" s="25"/>
      <c r="WWN1801" s="25"/>
      <c r="WWO1801" s="25"/>
      <c r="WWP1801" s="25"/>
      <c r="WWQ1801" s="25"/>
      <c r="WWR1801" s="25"/>
      <c r="WWS1801" s="25"/>
      <c r="WWT1801" s="25"/>
      <c r="WWU1801" s="25"/>
      <c r="WWV1801" s="25"/>
      <c r="WWW1801" s="25"/>
      <c r="WWX1801" s="25"/>
      <c r="WWY1801" s="25"/>
      <c r="WWZ1801" s="25"/>
      <c r="WXA1801" s="25"/>
      <c r="WXB1801" s="25"/>
      <c r="WXC1801" s="25"/>
      <c r="WXD1801" s="25"/>
      <c r="WXE1801" s="25"/>
      <c r="WXF1801" s="25"/>
      <c r="WXG1801" s="25"/>
      <c r="WXH1801" s="25"/>
      <c r="WXI1801" s="25"/>
      <c r="WXJ1801" s="25"/>
      <c r="WXK1801" s="25"/>
      <c r="WXL1801" s="25"/>
      <c r="WXM1801" s="25"/>
      <c r="WXN1801" s="25"/>
      <c r="WXO1801" s="25"/>
      <c r="WXP1801" s="25"/>
      <c r="WXQ1801" s="25"/>
      <c r="WXR1801" s="25"/>
      <c r="WXS1801" s="25"/>
      <c r="WXT1801" s="25"/>
      <c r="WXU1801" s="25"/>
      <c r="WXV1801" s="25"/>
      <c r="WXW1801" s="25"/>
      <c r="WXX1801" s="25"/>
      <c r="WXY1801" s="25"/>
      <c r="WXZ1801" s="25"/>
      <c r="WYA1801" s="25"/>
      <c r="WYB1801" s="25"/>
      <c r="WYC1801" s="25"/>
      <c r="WYD1801" s="25"/>
      <c r="WYE1801" s="25"/>
      <c r="WYF1801" s="25"/>
      <c r="WYG1801" s="25"/>
      <c r="WYH1801" s="25"/>
      <c r="WYI1801" s="25"/>
      <c r="WYJ1801" s="25"/>
      <c r="WYK1801" s="25"/>
      <c r="WYL1801" s="25"/>
      <c r="WYM1801" s="25"/>
      <c r="WYN1801" s="25"/>
      <c r="WYO1801" s="25"/>
      <c r="WYP1801" s="25"/>
      <c r="WYQ1801" s="25"/>
      <c r="WYR1801" s="25"/>
      <c r="WYS1801" s="25"/>
      <c r="WYT1801" s="25"/>
      <c r="WYU1801" s="25"/>
      <c r="WYV1801" s="25"/>
      <c r="WYW1801" s="25"/>
      <c r="WYX1801" s="25"/>
      <c r="WYY1801" s="25"/>
      <c r="WYZ1801" s="25"/>
      <c r="WZA1801" s="25"/>
      <c r="WZB1801" s="25"/>
      <c r="WZC1801" s="25"/>
      <c r="WZD1801" s="25"/>
      <c r="WZE1801" s="25"/>
      <c r="WZF1801" s="25"/>
      <c r="WZG1801" s="25"/>
      <c r="WZH1801" s="25"/>
      <c r="WZI1801" s="25"/>
      <c r="WZJ1801" s="25"/>
      <c r="WZK1801" s="25"/>
      <c r="WZL1801" s="25"/>
      <c r="WZM1801" s="25"/>
      <c r="WZN1801" s="25"/>
      <c r="WZO1801" s="25"/>
      <c r="WZP1801" s="25"/>
      <c r="WZQ1801" s="25"/>
      <c r="WZR1801" s="25"/>
      <c r="WZS1801" s="25"/>
      <c r="WZT1801" s="25"/>
      <c r="WZU1801" s="25"/>
      <c r="WZV1801" s="25"/>
      <c r="WZW1801" s="25"/>
      <c r="WZX1801" s="25"/>
      <c r="WZY1801" s="25"/>
      <c r="WZZ1801" s="25"/>
      <c r="XAA1801" s="25"/>
      <c r="XAB1801" s="25"/>
      <c r="XAC1801" s="25"/>
      <c r="XAD1801" s="25"/>
      <c r="XAE1801" s="25"/>
      <c r="XAF1801" s="25"/>
      <c r="XAG1801" s="25"/>
      <c r="XAH1801" s="25"/>
      <c r="XAI1801" s="25"/>
      <c r="XAJ1801" s="25"/>
      <c r="XAK1801" s="25"/>
      <c r="XAL1801" s="25"/>
      <c r="XAM1801" s="25"/>
      <c r="XAN1801" s="25"/>
      <c r="XAO1801" s="25"/>
      <c r="XAP1801" s="25"/>
      <c r="XAQ1801" s="25"/>
      <c r="XAR1801" s="25"/>
      <c r="XAS1801" s="25"/>
      <c r="XAT1801" s="25"/>
      <c r="XAU1801" s="25"/>
      <c r="XAV1801" s="25"/>
      <c r="XAW1801" s="25"/>
      <c r="XAX1801" s="25"/>
      <c r="XAY1801" s="25"/>
      <c r="XAZ1801" s="25"/>
      <c r="XBA1801" s="25"/>
      <c r="XBB1801" s="25"/>
      <c r="XBC1801" s="25"/>
      <c r="XBD1801" s="25"/>
      <c r="XBE1801" s="25"/>
      <c r="XBF1801" s="25"/>
      <c r="XBG1801" s="25"/>
      <c r="XBH1801" s="25"/>
      <c r="XBI1801" s="25"/>
      <c r="XBJ1801" s="25"/>
      <c r="XBK1801" s="25"/>
      <c r="XBL1801" s="25"/>
      <c r="XBM1801" s="25"/>
      <c r="XBN1801" s="25"/>
      <c r="XBO1801" s="25"/>
      <c r="XBP1801" s="25"/>
      <c r="XBQ1801" s="25"/>
      <c r="XBR1801" s="25"/>
      <c r="XBS1801" s="25"/>
      <c r="XBT1801" s="25"/>
      <c r="XBU1801" s="25"/>
      <c r="XBV1801" s="25"/>
      <c r="XBW1801" s="25"/>
      <c r="XBX1801" s="25"/>
      <c r="XBY1801" s="25"/>
      <c r="XBZ1801" s="25"/>
      <c r="XCA1801" s="25"/>
      <c r="XCB1801" s="25"/>
      <c r="XCC1801" s="25"/>
      <c r="XCD1801" s="25"/>
      <c r="XCE1801" s="25"/>
      <c r="XCF1801" s="25"/>
      <c r="XCG1801" s="25"/>
      <c r="XCH1801" s="25"/>
      <c r="XCI1801" s="25"/>
      <c r="XCJ1801" s="25"/>
      <c r="XCK1801" s="25"/>
      <c r="XCL1801" s="25"/>
      <c r="XCM1801" s="25"/>
      <c r="XCN1801" s="25"/>
      <c r="XCO1801" s="25"/>
      <c r="XCP1801" s="25"/>
      <c r="XCQ1801" s="25"/>
      <c r="XCR1801" s="25"/>
      <c r="XCS1801" s="25"/>
      <c r="XCT1801" s="25"/>
      <c r="XCU1801" s="25"/>
      <c r="XCV1801" s="25"/>
      <c r="XCW1801" s="25"/>
      <c r="XCX1801" s="25"/>
      <c r="XCY1801" s="25"/>
      <c r="XCZ1801" s="25"/>
      <c r="XDA1801" s="25"/>
      <c r="XDB1801" s="25"/>
      <c r="XDC1801" s="25"/>
      <c r="XDD1801" s="25"/>
      <c r="XDE1801" s="25"/>
      <c r="XDF1801" s="26"/>
      <c r="XDG1801" s="26"/>
      <c r="XDH1801" s="26"/>
    </row>
    <row r="1802" s="3" customFormat="1" ht="14" customHeight="1" spans="1:8">
      <c r="A1802" s="22">
        <v>1800</v>
      </c>
      <c r="B1802" s="27" t="s">
        <v>9</v>
      </c>
      <c r="C1802" s="27" t="s">
        <v>117</v>
      </c>
      <c r="D1802" s="27" t="s">
        <v>2337</v>
      </c>
      <c r="E1802" s="27">
        <v>1</v>
      </c>
      <c r="F1802" s="27">
        <v>237</v>
      </c>
      <c r="G1802" s="27" t="s">
        <v>401</v>
      </c>
      <c r="H1802" s="27">
        <v>1</v>
      </c>
    </row>
    <row r="1803" s="3" customFormat="1" ht="14" customHeight="1" spans="1:8">
      <c r="A1803" s="22">
        <v>1801</v>
      </c>
      <c r="B1803" s="27" t="s">
        <v>9</v>
      </c>
      <c r="C1803" s="27" t="s">
        <v>117</v>
      </c>
      <c r="D1803" s="27" t="s">
        <v>2338</v>
      </c>
      <c r="E1803" s="27">
        <v>1</v>
      </c>
      <c r="F1803" s="27">
        <v>217</v>
      </c>
      <c r="G1803" s="27" t="s">
        <v>406</v>
      </c>
      <c r="H1803" s="27">
        <v>1</v>
      </c>
    </row>
    <row r="1804" s="3" customFormat="1" ht="14" customHeight="1" spans="1:8">
      <c r="A1804" s="22">
        <v>1802</v>
      </c>
      <c r="B1804" s="27" t="s">
        <v>9</v>
      </c>
      <c r="C1804" s="27" t="s">
        <v>117</v>
      </c>
      <c r="D1804" s="27" t="s">
        <v>2339</v>
      </c>
      <c r="E1804" s="27">
        <v>1</v>
      </c>
      <c r="F1804" s="27">
        <v>248</v>
      </c>
      <c r="G1804" s="27" t="s">
        <v>401</v>
      </c>
      <c r="H1804" s="27">
        <v>1</v>
      </c>
    </row>
    <row r="1805" s="3" customFormat="1" ht="14" customHeight="1" spans="1:8">
      <c r="A1805" s="22">
        <v>1803</v>
      </c>
      <c r="B1805" s="27" t="s">
        <v>9</v>
      </c>
      <c r="C1805" s="27" t="s">
        <v>170</v>
      </c>
      <c r="D1805" s="27" t="s">
        <v>2340</v>
      </c>
      <c r="E1805" s="27">
        <v>1</v>
      </c>
      <c r="F1805" s="27">
        <v>228</v>
      </c>
      <c r="G1805" s="27" t="s">
        <v>2341</v>
      </c>
      <c r="H1805" s="27">
        <v>1</v>
      </c>
    </row>
    <row r="1806" s="3" customFormat="1" ht="14" customHeight="1" spans="1:8">
      <c r="A1806" s="22">
        <v>1804</v>
      </c>
      <c r="B1806" s="27" t="s">
        <v>9</v>
      </c>
      <c r="C1806" s="27" t="s">
        <v>170</v>
      </c>
      <c r="D1806" s="27" t="s">
        <v>2342</v>
      </c>
      <c r="E1806" s="27">
        <v>1</v>
      </c>
      <c r="F1806" s="27">
        <v>230</v>
      </c>
      <c r="G1806" s="27" t="s">
        <v>170</v>
      </c>
      <c r="H1806" s="27">
        <v>1</v>
      </c>
    </row>
    <row r="1807" s="3" customFormat="1" ht="14" customHeight="1" spans="1:8">
      <c r="A1807" s="22">
        <v>1805</v>
      </c>
      <c r="B1807" s="27" t="s">
        <v>9</v>
      </c>
      <c r="C1807" s="27" t="s">
        <v>170</v>
      </c>
      <c r="D1807" s="27" t="s">
        <v>2343</v>
      </c>
      <c r="E1807" s="27">
        <v>1</v>
      </c>
      <c r="F1807" s="27">
        <v>260</v>
      </c>
      <c r="G1807" s="27" t="s">
        <v>446</v>
      </c>
      <c r="H1807" s="27">
        <v>1</v>
      </c>
    </row>
    <row r="1808" s="3" customFormat="1" ht="14" customHeight="1" spans="1:8">
      <c r="A1808" s="22">
        <v>1806</v>
      </c>
      <c r="B1808" s="27" t="s">
        <v>9</v>
      </c>
      <c r="C1808" s="27" t="s">
        <v>138</v>
      </c>
      <c r="D1808" s="27" t="s">
        <v>2344</v>
      </c>
      <c r="E1808" s="27">
        <v>1</v>
      </c>
      <c r="F1808" s="27">
        <v>260</v>
      </c>
      <c r="G1808" s="27" t="s">
        <v>2345</v>
      </c>
      <c r="H1808" s="27">
        <v>1</v>
      </c>
    </row>
    <row r="1809" s="3" customFormat="1" ht="14" customHeight="1" spans="1:8">
      <c r="A1809" s="22">
        <v>1807</v>
      </c>
      <c r="B1809" s="27" t="s">
        <v>9</v>
      </c>
      <c r="C1809" s="27" t="s">
        <v>138</v>
      </c>
      <c r="D1809" s="27" t="s">
        <v>2346</v>
      </c>
      <c r="E1809" s="27">
        <v>1</v>
      </c>
      <c r="F1809" s="27">
        <v>220</v>
      </c>
      <c r="G1809" s="27" t="s">
        <v>2347</v>
      </c>
      <c r="H1809" s="27">
        <v>1</v>
      </c>
    </row>
    <row r="1810" s="3" customFormat="1" ht="14" customHeight="1" spans="1:8">
      <c r="A1810" s="22">
        <v>1808</v>
      </c>
      <c r="B1810" s="27" t="s">
        <v>9</v>
      </c>
      <c r="C1810" s="27" t="s">
        <v>785</v>
      </c>
      <c r="D1810" s="27" t="s">
        <v>2348</v>
      </c>
      <c r="E1810" s="27">
        <v>1</v>
      </c>
      <c r="F1810" s="27">
        <v>223</v>
      </c>
      <c r="G1810" s="27" t="s">
        <v>2349</v>
      </c>
      <c r="H1810" s="27">
        <v>1</v>
      </c>
    </row>
    <row r="1811" s="3" customFormat="1" ht="14" customHeight="1" spans="1:8">
      <c r="A1811" s="22">
        <v>1809</v>
      </c>
      <c r="B1811" s="27" t="s">
        <v>9</v>
      </c>
      <c r="C1811" s="27" t="s">
        <v>785</v>
      </c>
      <c r="D1811" s="27" t="s">
        <v>2350</v>
      </c>
      <c r="E1811" s="27">
        <v>1</v>
      </c>
      <c r="F1811" s="27">
        <v>230</v>
      </c>
      <c r="G1811" s="27" t="s">
        <v>2351</v>
      </c>
      <c r="H1811" s="27">
        <v>1</v>
      </c>
    </row>
    <row r="1812" s="3" customFormat="1" ht="14" customHeight="1" spans="1:8">
      <c r="A1812" s="22">
        <v>1810</v>
      </c>
      <c r="B1812" s="27" t="s">
        <v>9</v>
      </c>
      <c r="C1812" s="27" t="s">
        <v>124</v>
      </c>
      <c r="D1812" s="27" t="s">
        <v>2352</v>
      </c>
      <c r="E1812" s="27">
        <v>1</v>
      </c>
      <c r="F1812" s="27">
        <v>230</v>
      </c>
      <c r="G1812" s="27" t="s">
        <v>2353</v>
      </c>
      <c r="H1812" s="27">
        <v>1</v>
      </c>
    </row>
    <row r="1813" s="3" customFormat="1" ht="14" customHeight="1" spans="1:8">
      <c r="A1813" s="22">
        <v>1811</v>
      </c>
      <c r="B1813" s="27" t="s">
        <v>9</v>
      </c>
      <c r="C1813" s="27" t="s">
        <v>124</v>
      </c>
      <c r="D1813" s="27" t="s">
        <v>2354</v>
      </c>
      <c r="E1813" s="27">
        <v>1</v>
      </c>
      <c r="F1813" s="27">
        <v>280</v>
      </c>
      <c r="G1813" s="27" t="s">
        <v>284</v>
      </c>
      <c r="H1813" s="27">
        <v>1</v>
      </c>
    </row>
    <row r="1814" s="3" customFormat="1" ht="14" customHeight="1" spans="1:8">
      <c r="A1814" s="22">
        <v>1812</v>
      </c>
      <c r="B1814" s="27" t="s">
        <v>9</v>
      </c>
      <c r="C1814" s="27" t="s">
        <v>124</v>
      </c>
      <c r="D1814" s="27" t="s">
        <v>2355</v>
      </c>
      <c r="E1814" s="27">
        <v>1</v>
      </c>
      <c r="F1814" s="27">
        <v>230</v>
      </c>
      <c r="G1814" s="27" t="s">
        <v>1514</v>
      </c>
      <c r="H1814" s="27">
        <v>1</v>
      </c>
    </row>
    <row r="1815" s="3" customFormat="1" ht="14" customHeight="1" spans="1:8">
      <c r="A1815" s="22">
        <v>1813</v>
      </c>
      <c r="B1815" s="27" t="s">
        <v>9</v>
      </c>
      <c r="C1815" s="27" t="s">
        <v>124</v>
      </c>
      <c r="D1815" s="27" t="s">
        <v>2356</v>
      </c>
      <c r="E1815" s="27">
        <v>1</v>
      </c>
      <c r="F1815" s="27">
        <v>227</v>
      </c>
      <c r="G1815" s="27" t="s">
        <v>2357</v>
      </c>
      <c r="H1815" s="27">
        <v>1</v>
      </c>
    </row>
    <row r="1816" s="3" customFormat="1" ht="14" customHeight="1" spans="1:8">
      <c r="A1816" s="22">
        <v>1814</v>
      </c>
      <c r="B1816" s="27" t="s">
        <v>9</v>
      </c>
      <c r="C1816" s="27" t="s">
        <v>96</v>
      </c>
      <c r="D1816" s="27" t="s">
        <v>2358</v>
      </c>
      <c r="E1816" s="27">
        <v>1</v>
      </c>
      <c r="F1816" s="27">
        <v>270</v>
      </c>
      <c r="G1816" s="27" t="s">
        <v>2359</v>
      </c>
      <c r="H1816" s="27">
        <v>1</v>
      </c>
    </row>
    <row r="1817" s="3" customFormat="1" ht="14" customHeight="1" spans="1:8">
      <c r="A1817" s="22">
        <v>1815</v>
      </c>
      <c r="B1817" s="27" t="s">
        <v>9</v>
      </c>
      <c r="C1817" s="27" t="s">
        <v>96</v>
      </c>
      <c r="D1817" s="27" t="s">
        <v>2360</v>
      </c>
      <c r="E1817" s="27">
        <v>2</v>
      </c>
      <c r="F1817" s="27">
        <v>520</v>
      </c>
      <c r="G1817" s="27" t="s">
        <v>2361</v>
      </c>
      <c r="H1817" s="27">
        <v>1</v>
      </c>
    </row>
    <row r="1818" s="3" customFormat="1" ht="14" customHeight="1" spans="1:8">
      <c r="A1818" s="22">
        <v>1816</v>
      </c>
      <c r="B1818" s="27" t="s">
        <v>9</v>
      </c>
      <c r="C1818" s="27" t="s">
        <v>96</v>
      </c>
      <c r="D1818" s="27" t="s">
        <v>2362</v>
      </c>
      <c r="E1818" s="27">
        <v>1</v>
      </c>
      <c r="F1818" s="27">
        <v>280</v>
      </c>
      <c r="G1818" s="27" t="s">
        <v>573</v>
      </c>
      <c r="H1818" s="27">
        <v>1</v>
      </c>
    </row>
    <row r="1819" s="3" customFormat="1" ht="14" customHeight="1" spans="1:8">
      <c r="A1819" s="22">
        <v>1817</v>
      </c>
      <c r="B1819" s="27" t="s">
        <v>9</v>
      </c>
      <c r="C1819" s="27" t="s">
        <v>96</v>
      </c>
      <c r="D1819" s="27" t="s">
        <v>2363</v>
      </c>
      <c r="E1819" s="27">
        <v>1</v>
      </c>
      <c r="F1819" s="27">
        <v>260</v>
      </c>
      <c r="G1819" s="27" t="s">
        <v>2361</v>
      </c>
      <c r="H1819" s="27">
        <v>1</v>
      </c>
    </row>
    <row r="1820" s="3" customFormat="1" ht="14" customHeight="1" spans="1:8">
      <c r="A1820" s="22">
        <v>1818</v>
      </c>
      <c r="B1820" s="27" t="s">
        <v>9</v>
      </c>
      <c r="C1820" s="27" t="s">
        <v>297</v>
      </c>
      <c r="D1820" s="27" t="s">
        <v>2364</v>
      </c>
      <c r="E1820" s="27">
        <v>1</v>
      </c>
      <c r="F1820" s="27">
        <v>230</v>
      </c>
      <c r="G1820" s="27" t="s">
        <v>2365</v>
      </c>
      <c r="H1820" s="27">
        <v>1</v>
      </c>
    </row>
    <row r="1821" s="3" customFormat="1" ht="14" customHeight="1" spans="1:8">
      <c r="A1821" s="22">
        <v>1819</v>
      </c>
      <c r="B1821" s="27" t="s">
        <v>9</v>
      </c>
      <c r="C1821" s="27" t="s">
        <v>297</v>
      </c>
      <c r="D1821" s="27" t="s">
        <v>2366</v>
      </c>
      <c r="E1821" s="27">
        <v>1</v>
      </c>
      <c r="F1821" s="27">
        <v>258</v>
      </c>
      <c r="G1821" s="27" t="s">
        <v>2365</v>
      </c>
      <c r="H1821" s="27">
        <v>1</v>
      </c>
    </row>
    <row r="1822" s="3" customFormat="1" ht="14" customHeight="1" spans="1:8">
      <c r="A1822" s="22">
        <v>1820</v>
      </c>
      <c r="B1822" s="27" t="s">
        <v>9</v>
      </c>
      <c r="C1822" s="27" t="s">
        <v>102</v>
      </c>
      <c r="D1822" s="27" t="s">
        <v>2367</v>
      </c>
      <c r="E1822" s="27">
        <v>1</v>
      </c>
      <c r="F1822" s="27">
        <v>260</v>
      </c>
      <c r="G1822" s="27" t="s">
        <v>1609</v>
      </c>
      <c r="H1822" s="27">
        <v>1</v>
      </c>
    </row>
    <row r="1823" s="3" customFormat="1" ht="14" customHeight="1" spans="1:8">
      <c r="A1823" s="22">
        <v>1821</v>
      </c>
      <c r="B1823" s="27" t="s">
        <v>9</v>
      </c>
      <c r="C1823" s="27" t="s">
        <v>102</v>
      </c>
      <c r="D1823" s="27" t="s">
        <v>2368</v>
      </c>
      <c r="E1823" s="27">
        <v>1</v>
      </c>
      <c r="F1823" s="27">
        <v>248</v>
      </c>
      <c r="G1823" s="27" t="s">
        <v>1598</v>
      </c>
      <c r="H1823" s="27">
        <v>1</v>
      </c>
    </row>
    <row r="1824" s="3" customFormat="1" ht="14" customHeight="1" spans="1:8">
      <c r="A1824" s="22">
        <v>1822</v>
      </c>
      <c r="B1824" s="27" t="s">
        <v>9</v>
      </c>
      <c r="C1824" s="27" t="s">
        <v>102</v>
      </c>
      <c r="D1824" s="27" t="s">
        <v>2369</v>
      </c>
      <c r="E1824" s="27">
        <v>2</v>
      </c>
      <c r="F1824" s="27">
        <v>480</v>
      </c>
      <c r="G1824" s="27" t="s">
        <v>102</v>
      </c>
      <c r="H1824" s="27">
        <v>1</v>
      </c>
    </row>
    <row r="1825" s="3" customFormat="1" ht="14" customHeight="1" spans="1:16336">
      <c r="A1825" s="22">
        <v>1823</v>
      </c>
      <c r="B1825" s="27" t="s">
        <v>9</v>
      </c>
      <c r="C1825" s="27" t="s">
        <v>84</v>
      </c>
      <c r="D1825" s="27" t="s">
        <v>2370</v>
      </c>
      <c r="E1825" s="27">
        <v>1</v>
      </c>
      <c r="F1825" s="27">
        <v>230</v>
      </c>
      <c r="G1825" s="27" t="s">
        <v>2371</v>
      </c>
      <c r="H1825" s="27">
        <v>1</v>
      </c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  <c r="BB1825" s="13"/>
      <c r="BC1825" s="13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3"/>
      <c r="BQ1825" s="13"/>
      <c r="BR1825" s="13"/>
      <c r="BS1825" s="13"/>
      <c r="BT1825" s="13"/>
      <c r="BU1825" s="13"/>
      <c r="BV1825" s="13"/>
      <c r="BW1825" s="13"/>
      <c r="BX1825" s="13"/>
      <c r="BY1825" s="13"/>
      <c r="BZ1825" s="13"/>
      <c r="CA1825" s="13"/>
      <c r="CB1825" s="13"/>
      <c r="CC1825" s="13"/>
      <c r="CD1825" s="13"/>
      <c r="CE1825" s="13"/>
      <c r="CF1825" s="13"/>
      <c r="CG1825" s="13"/>
      <c r="CH1825" s="13"/>
      <c r="CI1825" s="13"/>
      <c r="CJ1825" s="13"/>
      <c r="CK1825" s="13"/>
      <c r="CL1825" s="13"/>
      <c r="CM1825" s="13"/>
      <c r="CN1825" s="13"/>
      <c r="CO1825" s="13"/>
      <c r="CP1825" s="13"/>
      <c r="CQ1825" s="13"/>
      <c r="CR1825" s="13"/>
      <c r="CS1825" s="13"/>
      <c r="CT1825" s="13"/>
      <c r="CU1825" s="13"/>
      <c r="CV1825" s="13"/>
      <c r="CW1825" s="13"/>
      <c r="CX1825" s="13"/>
      <c r="CY1825" s="13"/>
      <c r="CZ1825" s="13"/>
      <c r="DA1825" s="13"/>
      <c r="DB1825" s="13"/>
      <c r="DC1825" s="13"/>
      <c r="DD1825" s="13"/>
      <c r="DE1825" s="13"/>
      <c r="DF1825" s="13"/>
      <c r="DG1825" s="13"/>
      <c r="DH1825" s="13"/>
      <c r="DI1825" s="13"/>
      <c r="DJ1825" s="13"/>
      <c r="DK1825" s="13"/>
      <c r="DL1825" s="13"/>
      <c r="DM1825" s="13"/>
      <c r="DN1825" s="13"/>
      <c r="DO1825" s="13"/>
      <c r="DP1825" s="13"/>
      <c r="DQ1825" s="13"/>
      <c r="DR1825" s="13"/>
      <c r="DS1825" s="13"/>
      <c r="DT1825" s="13"/>
      <c r="DU1825" s="13"/>
      <c r="DV1825" s="13"/>
      <c r="DW1825" s="13"/>
      <c r="DX1825" s="13"/>
      <c r="DY1825" s="13"/>
      <c r="DZ1825" s="13"/>
      <c r="EA1825" s="13"/>
      <c r="EB1825" s="13"/>
      <c r="EC1825" s="13"/>
      <c r="ED1825" s="13"/>
      <c r="EE1825" s="13"/>
      <c r="EF1825" s="13"/>
      <c r="EG1825" s="13"/>
      <c r="EH1825" s="13"/>
      <c r="EI1825" s="13"/>
      <c r="EJ1825" s="13"/>
      <c r="EK1825" s="13"/>
      <c r="EL1825" s="13"/>
      <c r="EM1825" s="13"/>
      <c r="EN1825" s="13"/>
      <c r="EO1825" s="13"/>
      <c r="EP1825" s="13"/>
      <c r="EQ1825" s="13"/>
      <c r="ER1825" s="13"/>
      <c r="ES1825" s="13"/>
      <c r="ET1825" s="13"/>
      <c r="EU1825" s="13"/>
      <c r="EV1825" s="13"/>
      <c r="EW1825" s="13"/>
      <c r="EX1825" s="13"/>
      <c r="EY1825" s="13"/>
      <c r="EZ1825" s="13"/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/>
      <c r="FK1825" s="13"/>
      <c r="FL1825" s="13"/>
      <c r="FM1825" s="13"/>
      <c r="FN1825" s="13"/>
      <c r="FO1825" s="13"/>
      <c r="FP1825" s="13"/>
      <c r="FQ1825" s="13"/>
      <c r="FR1825" s="13"/>
      <c r="FS1825" s="13"/>
      <c r="FT1825" s="13"/>
      <c r="FU1825" s="13"/>
      <c r="FV1825" s="13"/>
      <c r="FW1825" s="13"/>
      <c r="FX1825" s="13"/>
      <c r="FY1825" s="13"/>
      <c r="FZ1825" s="13"/>
      <c r="GA1825" s="13"/>
      <c r="GB1825" s="13"/>
      <c r="GC1825" s="13"/>
      <c r="GD1825" s="13"/>
      <c r="GE1825" s="13"/>
      <c r="GF1825" s="13"/>
      <c r="GG1825" s="13"/>
      <c r="GH1825" s="13"/>
      <c r="GI1825" s="13"/>
      <c r="GJ1825" s="13"/>
      <c r="GK1825" s="13"/>
      <c r="GL1825" s="13"/>
      <c r="GM1825" s="13"/>
      <c r="GN1825" s="13"/>
      <c r="GO1825" s="13"/>
      <c r="GP1825" s="13"/>
      <c r="GQ1825" s="13"/>
      <c r="GR1825" s="13"/>
      <c r="GS1825" s="13"/>
      <c r="GT1825" s="13"/>
      <c r="GU1825" s="13"/>
      <c r="GV1825" s="13"/>
      <c r="GW1825" s="13"/>
      <c r="GX1825" s="13"/>
      <c r="GY1825" s="13"/>
      <c r="GZ1825" s="13"/>
      <c r="HA1825" s="13"/>
      <c r="HB1825" s="13"/>
      <c r="HC1825" s="13"/>
      <c r="HD1825" s="13"/>
      <c r="HE1825" s="13"/>
      <c r="HF1825" s="13"/>
      <c r="HG1825" s="13"/>
      <c r="HH1825" s="13"/>
      <c r="HI1825" s="13"/>
      <c r="HJ1825" s="13"/>
      <c r="HK1825" s="13"/>
      <c r="HL1825" s="13"/>
      <c r="HM1825" s="13"/>
      <c r="HN1825" s="13"/>
      <c r="HO1825" s="13"/>
      <c r="HP1825" s="13"/>
      <c r="HQ1825" s="13"/>
      <c r="HR1825" s="13"/>
      <c r="HS1825" s="13"/>
      <c r="HT1825" s="13"/>
      <c r="HU1825" s="13"/>
      <c r="HV1825" s="13"/>
      <c r="HW1825" s="13"/>
      <c r="HX1825" s="13"/>
      <c r="HY1825" s="13"/>
      <c r="HZ1825" s="13"/>
      <c r="IA1825" s="13"/>
      <c r="IB1825" s="13"/>
      <c r="IC1825" s="13"/>
      <c r="ID1825" s="13"/>
      <c r="IE1825" s="13"/>
      <c r="IF1825" s="13"/>
      <c r="IG1825" s="13"/>
      <c r="IH1825" s="13"/>
      <c r="II1825" s="13"/>
      <c r="IJ1825" s="13"/>
      <c r="IK1825" s="13"/>
      <c r="IL1825" s="13"/>
      <c r="IM1825" s="13"/>
      <c r="IN1825" s="13"/>
      <c r="IO1825" s="13"/>
      <c r="IP1825" s="13"/>
      <c r="IQ1825" s="13"/>
      <c r="IR1825" s="13"/>
      <c r="IS1825" s="13"/>
      <c r="IT1825" s="13"/>
      <c r="IU1825" s="13"/>
      <c r="IV1825" s="13"/>
      <c r="IW1825" s="13"/>
      <c r="IX1825" s="13"/>
      <c r="IY1825" s="13"/>
      <c r="IZ1825" s="13"/>
      <c r="JA1825" s="13"/>
      <c r="JB1825" s="13"/>
      <c r="JC1825" s="13"/>
      <c r="JD1825" s="13"/>
      <c r="JE1825" s="13"/>
      <c r="JF1825" s="13"/>
      <c r="JG1825" s="13"/>
      <c r="JH1825" s="13"/>
      <c r="JI1825" s="13"/>
      <c r="JJ1825" s="13"/>
      <c r="JK1825" s="13"/>
      <c r="JL1825" s="13"/>
      <c r="JM1825" s="13"/>
      <c r="JN1825" s="13"/>
      <c r="JO1825" s="13"/>
      <c r="JP1825" s="13"/>
      <c r="JQ1825" s="13"/>
      <c r="JR1825" s="13"/>
      <c r="JS1825" s="13"/>
      <c r="JT1825" s="13"/>
      <c r="JU1825" s="13"/>
      <c r="JV1825" s="13"/>
      <c r="JW1825" s="13"/>
      <c r="JX1825" s="13"/>
      <c r="JY1825" s="13"/>
      <c r="JZ1825" s="13"/>
      <c r="KA1825" s="13"/>
      <c r="KB1825" s="13"/>
      <c r="KC1825" s="13"/>
      <c r="KD1825" s="13"/>
      <c r="KE1825" s="13"/>
      <c r="KF1825" s="13"/>
      <c r="KG1825" s="13"/>
      <c r="KH1825" s="13"/>
      <c r="KI1825" s="13"/>
      <c r="KJ1825" s="13"/>
      <c r="KK1825" s="13"/>
      <c r="KL1825" s="13"/>
      <c r="KM1825" s="13"/>
      <c r="KN1825" s="13"/>
      <c r="KO1825" s="13"/>
      <c r="KP1825" s="13"/>
      <c r="KQ1825" s="13"/>
      <c r="KR1825" s="13"/>
      <c r="KS1825" s="13"/>
      <c r="KT1825" s="13"/>
      <c r="KU1825" s="13"/>
      <c r="KV1825" s="13"/>
      <c r="KW1825" s="13"/>
      <c r="KX1825" s="13"/>
      <c r="KY1825" s="13"/>
      <c r="KZ1825" s="13"/>
      <c r="LA1825" s="13"/>
      <c r="LB1825" s="13"/>
      <c r="LC1825" s="13"/>
      <c r="LD1825" s="13"/>
      <c r="LE1825" s="13"/>
      <c r="LF1825" s="13"/>
      <c r="LG1825" s="13"/>
      <c r="LH1825" s="13"/>
      <c r="LI1825" s="13"/>
      <c r="LJ1825" s="13"/>
      <c r="LK1825" s="13"/>
      <c r="LL1825" s="13"/>
      <c r="LM1825" s="13"/>
      <c r="LN1825" s="13"/>
      <c r="LO1825" s="13"/>
      <c r="LP1825" s="13"/>
      <c r="LQ1825" s="13"/>
      <c r="LR1825" s="13"/>
      <c r="LS1825" s="13"/>
      <c r="LT1825" s="13"/>
      <c r="LU1825" s="13"/>
      <c r="LV1825" s="13"/>
      <c r="LW1825" s="13"/>
      <c r="LX1825" s="13"/>
      <c r="LY1825" s="13"/>
      <c r="LZ1825" s="13"/>
      <c r="MA1825" s="13"/>
      <c r="MB1825" s="13"/>
      <c r="MC1825" s="13"/>
      <c r="MD1825" s="13"/>
      <c r="ME1825" s="13"/>
      <c r="MF1825" s="13"/>
      <c r="MG1825" s="13"/>
      <c r="MH1825" s="13"/>
      <c r="MI1825" s="13"/>
      <c r="MJ1825" s="13"/>
      <c r="MK1825" s="13"/>
      <c r="ML1825" s="13"/>
      <c r="MM1825" s="13"/>
      <c r="MN1825" s="13"/>
      <c r="MO1825" s="13"/>
      <c r="MP1825" s="13"/>
      <c r="MQ1825" s="13"/>
      <c r="MR1825" s="13"/>
      <c r="MS1825" s="13"/>
      <c r="MT1825" s="13"/>
      <c r="MU1825" s="13"/>
      <c r="MV1825" s="13"/>
      <c r="MW1825" s="13"/>
      <c r="MX1825" s="13"/>
      <c r="MY1825" s="13"/>
      <c r="MZ1825" s="13"/>
      <c r="NA1825" s="13"/>
      <c r="NB1825" s="13"/>
      <c r="NC1825" s="13"/>
      <c r="ND1825" s="13"/>
      <c r="NE1825" s="13"/>
      <c r="NF1825" s="13"/>
      <c r="NG1825" s="13"/>
      <c r="NH1825" s="13"/>
      <c r="NI1825" s="13"/>
      <c r="NJ1825" s="13"/>
      <c r="NK1825" s="13"/>
      <c r="NL1825" s="13"/>
      <c r="NM1825" s="13"/>
      <c r="NN1825" s="13"/>
      <c r="NO1825" s="13"/>
      <c r="NP1825" s="13"/>
      <c r="NQ1825" s="13"/>
      <c r="NR1825" s="13"/>
      <c r="NS1825" s="13"/>
      <c r="NT1825" s="13"/>
      <c r="NU1825" s="13"/>
      <c r="NV1825" s="13"/>
      <c r="NW1825" s="13"/>
      <c r="NX1825" s="13"/>
      <c r="NY1825" s="13"/>
      <c r="NZ1825" s="13"/>
      <c r="OA1825" s="13"/>
      <c r="OB1825" s="13"/>
      <c r="OC1825" s="13"/>
      <c r="OD1825" s="13"/>
      <c r="OE1825" s="13"/>
      <c r="OF1825" s="13"/>
      <c r="OG1825" s="13"/>
      <c r="OH1825" s="13"/>
      <c r="OI1825" s="13"/>
      <c r="OJ1825" s="13"/>
      <c r="OK1825" s="13"/>
      <c r="OL1825" s="13"/>
      <c r="OM1825" s="13"/>
      <c r="ON1825" s="13"/>
      <c r="OO1825" s="13"/>
      <c r="OP1825" s="13"/>
      <c r="OQ1825" s="13"/>
      <c r="OR1825" s="13"/>
      <c r="OS1825" s="13"/>
      <c r="OT1825" s="13"/>
      <c r="OU1825" s="13"/>
      <c r="OV1825" s="13"/>
      <c r="OW1825" s="13"/>
      <c r="OX1825" s="13"/>
      <c r="OY1825" s="13"/>
      <c r="OZ1825" s="13"/>
      <c r="PA1825" s="13"/>
      <c r="PB1825" s="13"/>
      <c r="PC1825" s="13"/>
      <c r="PD1825" s="13"/>
      <c r="PE1825" s="13"/>
      <c r="PF1825" s="13"/>
      <c r="PG1825" s="13"/>
      <c r="PH1825" s="13"/>
      <c r="PI1825" s="13"/>
      <c r="PJ1825" s="13"/>
      <c r="PK1825" s="13"/>
      <c r="PL1825" s="13"/>
      <c r="PM1825" s="13"/>
      <c r="PN1825" s="13"/>
      <c r="PO1825" s="13"/>
      <c r="PP1825" s="13"/>
      <c r="PQ1825" s="13"/>
      <c r="PR1825" s="13"/>
      <c r="PS1825" s="13"/>
      <c r="PT1825" s="13"/>
      <c r="PU1825" s="13"/>
      <c r="PV1825" s="13"/>
      <c r="PW1825" s="13"/>
      <c r="PX1825" s="13"/>
      <c r="PY1825" s="13"/>
      <c r="PZ1825" s="13"/>
      <c r="QA1825" s="13"/>
      <c r="QB1825" s="13"/>
      <c r="QC1825" s="13"/>
      <c r="QD1825" s="13"/>
      <c r="QE1825" s="13"/>
      <c r="QF1825" s="13"/>
      <c r="QG1825" s="13"/>
      <c r="QH1825" s="13"/>
      <c r="QI1825" s="13"/>
      <c r="QJ1825" s="13"/>
      <c r="QK1825" s="13"/>
      <c r="QL1825" s="13"/>
      <c r="QM1825" s="13"/>
      <c r="QN1825" s="13"/>
      <c r="QO1825" s="13"/>
      <c r="QP1825" s="13"/>
      <c r="QQ1825" s="13"/>
      <c r="QR1825" s="13"/>
      <c r="QS1825" s="13"/>
      <c r="QT1825" s="13"/>
      <c r="QU1825" s="13"/>
      <c r="QV1825" s="13"/>
      <c r="QW1825" s="13"/>
      <c r="QX1825" s="13"/>
      <c r="QY1825" s="13"/>
      <c r="QZ1825" s="13"/>
      <c r="RA1825" s="13"/>
      <c r="RB1825" s="13"/>
      <c r="RC1825" s="13"/>
      <c r="RD1825" s="13"/>
      <c r="RE1825" s="13"/>
      <c r="RF1825" s="13"/>
      <c r="RG1825" s="13"/>
      <c r="RH1825" s="13"/>
      <c r="RI1825" s="13"/>
      <c r="RJ1825" s="13"/>
      <c r="RK1825" s="13"/>
      <c r="RL1825" s="13"/>
      <c r="RM1825" s="13"/>
      <c r="RN1825" s="13"/>
      <c r="RO1825" s="13"/>
      <c r="RP1825" s="13"/>
      <c r="RQ1825" s="13"/>
      <c r="RR1825" s="13"/>
      <c r="RS1825" s="13"/>
      <c r="RT1825" s="13"/>
      <c r="RU1825" s="13"/>
      <c r="RV1825" s="13"/>
      <c r="RW1825" s="13"/>
      <c r="RX1825" s="13"/>
      <c r="RY1825" s="13"/>
      <c r="RZ1825" s="13"/>
      <c r="SA1825" s="13"/>
      <c r="SB1825" s="13"/>
      <c r="SC1825" s="13"/>
      <c r="SD1825" s="13"/>
      <c r="SE1825" s="13"/>
      <c r="SF1825" s="13"/>
      <c r="SG1825" s="13"/>
      <c r="SH1825" s="13"/>
      <c r="SI1825" s="13"/>
      <c r="SJ1825" s="13"/>
      <c r="SK1825" s="13"/>
      <c r="SL1825" s="13"/>
      <c r="SM1825" s="13"/>
      <c r="SN1825" s="13"/>
      <c r="SO1825" s="13"/>
      <c r="SP1825" s="13"/>
      <c r="SQ1825" s="13"/>
      <c r="SR1825" s="13"/>
      <c r="SS1825" s="13"/>
      <c r="ST1825" s="13"/>
      <c r="SU1825" s="13"/>
      <c r="SV1825" s="13"/>
      <c r="SW1825" s="13"/>
      <c r="SX1825" s="13"/>
      <c r="SY1825" s="13"/>
      <c r="SZ1825" s="13"/>
      <c r="TA1825" s="13"/>
      <c r="TB1825" s="13"/>
      <c r="TC1825" s="13"/>
      <c r="TD1825" s="13"/>
      <c r="TE1825" s="13"/>
      <c r="TF1825" s="13"/>
      <c r="TG1825" s="13"/>
      <c r="TH1825" s="13"/>
      <c r="TI1825" s="13"/>
      <c r="TJ1825" s="13"/>
      <c r="TK1825" s="13"/>
      <c r="TL1825" s="13"/>
      <c r="TM1825" s="13"/>
      <c r="TN1825" s="13"/>
      <c r="TO1825" s="13"/>
      <c r="TP1825" s="13"/>
      <c r="TQ1825" s="13"/>
      <c r="TR1825" s="13"/>
      <c r="TS1825" s="13"/>
      <c r="TT1825" s="13"/>
      <c r="TU1825" s="13"/>
      <c r="TV1825" s="13"/>
      <c r="TW1825" s="13"/>
      <c r="TX1825" s="13"/>
      <c r="TY1825" s="13"/>
      <c r="TZ1825" s="13"/>
      <c r="UA1825" s="13"/>
      <c r="UB1825" s="13"/>
      <c r="UC1825" s="13"/>
      <c r="UD1825" s="13"/>
      <c r="UE1825" s="13"/>
      <c r="UF1825" s="13"/>
      <c r="UG1825" s="13"/>
      <c r="UH1825" s="13"/>
      <c r="UI1825" s="13"/>
      <c r="UJ1825" s="13"/>
      <c r="UK1825" s="13"/>
      <c r="UL1825" s="13"/>
      <c r="UM1825" s="13"/>
      <c r="UN1825" s="13"/>
      <c r="UO1825" s="13"/>
      <c r="UP1825" s="13"/>
      <c r="UQ1825" s="13"/>
      <c r="UR1825" s="13"/>
      <c r="US1825" s="13"/>
      <c r="UT1825" s="13"/>
      <c r="UU1825" s="13"/>
      <c r="UV1825" s="13"/>
      <c r="UW1825" s="13"/>
      <c r="UX1825" s="13"/>
      <c r="UY1825" s="13"/>
      <c r="UZ1825" s="13"/>
      <c r="VA1825" s="13"/>
      <c r="VB1825" s="13"/>
      <c r="VC1825" s="13"/>
      <c r="VD1825" s="13"/>
      <c r="VE1825" s="13"/>
      <c r="VF1825" s="13"/>
      <c r="VG1825" s="13"/>
      <c r="VH1825" s="13"/>
      <c r="VI1825" s="13"/>
      <c r="VJ1825" s="13"/>
      <c r="VK1825" s="13"/>
      <c r="VL1825" s="13"/>
      <c r="VM1825" s="13"/>
      <c r="VN1825" s="13"/>
      <c r="VO1825" s="13"/>
      <c r="VP1825" s="13"/>
      <c r="VQ1825" s="13"/>
      <c r="VR1825" s="13"/>
      <c r="VS1825" s="13"/>
      <c r="VT1825" s="13"/>
      <c r="VU1825" s="13"/>
      <c r="VV1825" s="13"/>
      <c r="VW1825" s="13"/>
      <c r="VX1825" s="13"/>
      <c r="VY1825" s="13"/>
      <c r="VZ1825" s="13"/>
      <c r="WA1825" s="13"/>
      <c r="WB1825" s="13"/>
      <c r="WC1825" s="13"/>
      <c r="WD1825" s="13"/>
      <c r="WE1825" s="13"/>
      <c r="WF1825" s="13"/>
      <c r="WG1825" s="13"/>
      <c r="WH1825" s="13"/>
      <c r="WI1825" s="13"/>
      <c r="WJ1825" s="13"/>
      <c r="WK1825" s="13"/>
      <c r="WL1825" s="13"/>
      <c r="WM1825" s="13"/>
      <c r="WN1825" s="13"/>
      <c r="WO1825" s="13"/>
      <c r="WP1825" s="13"/>
      <c r="WQ1825" s="13"/>
      <c r="WR1825" s="13"/>
      <c r="WS1825" s="13"/>
      <c r="WT1825" s="13"/>
      <c r="WU1825" s="13"/>
      <c r="WV1825" s="13"/>
      <c r="WW1825" s="13"/>
      <c r="WX1825" s="13"/>
      <c r="WY1825" s="13"/>
      <c r="WZ1825" s="13"/>
      <c r="XA1825" s="13"/>
      <c r="XB1825" s="13"/>
      <c r="XC1825" s="13"/>
      <c r="XD1825" s="13"/>
      <c r="XE1825" s="13"/>
      <c r="XF1825" s="13"/>
      <c r="XG1825" s="13"/>
      <c r="XH1825" s="13"/>
      <c r="XI1825" s="13"/>
      <c r="XJ1825" s="13"/>
      <c r="XK1825" s="13"/>
      <c r="XL1825" s="13"/>
      <c r="XM1825" s="13"/>
      <c r="XN1825" s="13"/>
      <c r="XO1825" s="13"/>
      <c r="XP1825" s="13"/>
      <c r="XQ1825" s="13"/>
      <c r="XR1825" s="13"/>
      <c r="XS1825" s="13"/>
      <c r="XT1825" s="13"/>
      <c r="XU1825" s="13"/>
      <c r="XV1825" s="13"/>
      <c r="XW1825" s="13"/>
      <c r="XX1825" s="13"/>
      <c r="XY1825" s="13"/>
      <c r="XZ1825" s="13"/>
      <c r="YA1825" s="13"/>
      <c r="YB1825" s="13"/>
      <c r="YC1825" s="13"/>
      <c r="YD1825" s="13"/>
      <c r="YE1825" s="13"/>
      <c r="YF1825" s="13"/>
      <c r="YG1825" s="13"/>
      <c r="YH1825" s="13"/>
      <c r="YI1825" s="13"/>
      <c r="YJ1825" s="13"/>
      <c r="YK1825" s="13"/>
      <c r="YL1825" s="13"/>
      <c r="YM1825" s="13"/>
      <c r="YN1825" s="13"/>
      <c r="YO1825" s="13"/>
      <c r="YP1825" s="13"/>
      <c r="YQ1825" s="13"/>
      <c r="YR1825" s="13"/>
      <c r="YS1825" s="13"/>
      <c r="YT1825" s="13"/>
      <c r="YU1825" s="13"/>
      <c r="YV1825" s="13"/>
      <c r="YW1825" s="13"/>
      <c r="YX1825" s="13"/>
      <c r="YY1825" s="13"/>
      <c r="YZ1825" s="13"/>
      <c r="ZA1825" s="13"/>
      <c r="ZB1825" s="13"/>
      <c r="ZC1825" s="13"/>
      <c r="ZD1825" s="13"/>
      <c r="ZE1825" s="13"/>
      <c r="ZF1825" s="13"/>
      <c r="ZG1825" s="13"/>
      <c r="ZH1825" s="13"/>
      <c r="ZI1825" s="13"/>
      <c r="ZJ1825" s="13"/>
      <c r="ZK1825" s="13"/>
      <c r="ZL1825" s="13"/>
      <c r="ZM1825" s="13"/>
      <c r="ZN1825" s="13"/>
      <c r="ZO1825" s="13"/>
      <c r="ZP1825" s="13"/>
      <c r="ZQ1825" s="13"/>
      <c r="ZR1825" s="13"/>
      <c r="ZS1825" s="13"/>
      <c r="ZT1825" s="13"/>
      <c r="ZU1825" s="13"/>
      <c r="ZV1825" s="13"/>
      <c r="ZW1825" s="13"/>
      <c r="ZX1825" s="13"/>
      <c r="ZY1825" s="13"/>
      <c r="ZZ1825" s="13"/>
      <c r="AAA1825" s="13"/>
      <c r="AAB1825" s="13"/>
      <c r="AAC1825" s="13"/>
      <c r="AAD1825" s="13"/>
      <c r="AAE1825" s="13"/>
      <c r="AAF1825" s="13"/>
      <c r="AAG1825" s="13"/>
      <c r="AAH1825" s="13"/>
      <c r="AAI1825" s="13"/>
      <c r="AAJ1825" s="13"/>
      <c r="AAK1825" s="13"/>
      <c r="AAL1825" s="13"/>
      <c r="AAM1825" s="13"/>
      <c r="AAN1825" s="13"/>
      <c r="AAO1825" s="13"/>
      <c r="AAP1825" s="13"/>
      <c r="AAQ1825" s="13"/>
      <c r="AAR1825" s="13"/>
      <c r="AAS1825" s="13"/>
      <c r="AAT1825" s="13"/>
      <c r="AAU1825" s="13"/>
      <c r="AAV1825" s="13"/>
      <c r="AAW1825" s="13"/>
      <c r="AAX1825" s="13"/>
      <c r="AAY1825" s="13"/>
      <c r="AAZ1825" s="13"/>
      <c r="ABA1825" s="13"/>
      <c r="ABB1825" s="13"/>
      <c r="ABC1825" s="13"/>
      <c r="ABD1825" s="13"/>
      <c r="ABE1825" s="13"/>
      <c r="ABF1825" s="13"/>
      <c r="ABG1825" s="13"/>
      <c r="ABH1825" s="13"/>
      <c r="ABI1825" s="13"/>
      <c r="ABJ1825" s="13"/>
      <c r="ABK1825" s="13"/>
      <c r="ABL1825" s="13"/>
      <c r="ABM1825" s="13"/>
      <c r="ABN1825" s="13"/>
      <c r="ABO1825" s="13"/>
      <c r="ABP1825" s="13"/>
      <c r="ABQ1825" s="13"/>
      <c r="ABR1825" s="13"/>
      <c r="ABS1825" s="13"/>
      <c r="ABT1825" s="13"/>
      <c r="ABU1825" s="13"/>
      <c r="ABV1825" s="13"/>
      <c r="ABW1825" s="13"/>
      <c r="ABX1825" s="13"/>
      <c r="ABY1825" s="13"/>
      <c r="ABZ1825" s="13"/>
      <c r="ACA1825" s="13"/>
      <c r="ACB1825" s="13"/>
      <c r="ACC1825" s="13"/>
      <c r="ACD1825" s="13"/>
      <c r="ACE1825" s="13"/>
      <c r="ACF1825" s="13"/>
      <c r="ACG1825" s="13"/>
      <c r="ACH1825" s="13"/>
      <c r="ACI1825" s="13"/>
      <c r="ACJ1825" s="13"/>
      <c r="ACK1825" s="13"/>
      <c r="ACL1825" s="13"/>
      <c r="ACM1825" s="13"/>
      <c r="ACN1825" s="13"/>
      <c r="ACO1825" s="13"/>
      <c r="ACP1825" s="13"/>
      <c r="ACQ1825" s="13"/>
      <c r="ACR1825" s="13"/>
      <c r="ACS1825" s="13"/>
      <c r="ACT1825" s="13"/>
      <c r="ACU1825" s="13"/>
      <c r="ACV1825" s="13"/>
      <c r="ACW1825" s="13"/>
      <c r="ACX1825" s="13"/>
      <c r="ACY1825" s="13"/>
      <c r="ACZ1825" s="13"/>
      <c r="ADA1825" s="13"/>
      <c r="ADB1825" s="13"/>
      <c r="ADC1825" s="13"/>
      <c r="ADD1825" s="13"/>
      <c r="ADE1825" s="13"/>
      <c r="ADF1825" s="13"/>
      <c r="ADG1825" s="13"/>
      <c r="ADH1825" s="13"/>
      <c r="ADI1825" s="13"/>
      <c r="ADJ1825" s="13"/>
      <c r="ADK1825" s="13"/>
      <c r="ADL1825" s="13"/>
      <c r="ADM1825" s="13"/>
      <c r="ADN1825" s="13"/>
      <c r="ADO1825" s="13"/>
      <c r="ADP1825" s="13"/>
      <c r="ADQ1825" s="13"/>
      <c r="ADR1825" s="13"/>
      <c r="ADS1825" s="13"/>
      <c r="ADT1825" s="13"/>
      <c r="ADU1825" s="13"/>
      <c r="ADV1825" s="13"/>
      <c r="ADW1825" s="13"/>
      <c r="ADX1825" s="13"/>
      <c r="ADY1825" s="13"/>
      <c r="ADZ1825" s="13"/>
      <c r="AEA1825" s="13"/>
      <c r="AEB1825" s="13"/>
      <c r="AEC1825" s="13"/>
      <c r="AED1825" s="13"/>
      <c r="AEE1825" s="13"/>
      <c r="AEF1825" s="13"/>
      <c r="AEG1825" s="13"/>
      <c r="AEH1825" s="13"/>
      <c r="AEI1825" s="13"/>
      <c r="AEJ1825" s="13"/>
      <c r="AEK1825" s="13"/>
      <c r="AEL1825" s="13"/>
      <c r="AEM1825" s="13"/>
      <c r="AEN1825" s="13"/>
      <c r="AEO1825" s="13"/>
      <c r="AEP1825" s="13"/>
      <c r="AEQ1825" s="13"/>
      <c r="AER1825" s="13"/>
      <c r="AES1825" s="13"/>
      <c r="AET1825" s="13"/>
      <c r="AEU1825" s="13"/>
      <c r="AEV1825" s="13"/>
      <c r="AEW1825" s="13"/>
      <c r="AEX1825" s="13"/>
      <c r="AEY1825" s="13"/>
      <c r="AEZ1825" s="13"/>
      <c r="AFA1825" s="13"/>
      <c r="AFB1825" s="13"/>
      <c r="AFC1825" s="13"/>
      <c r="AFD1825" s="13"/>
      <c r="AFE1825" s="13"/>
      <c r="AFF1825" s="13"/>
      <c r="AFG1825" s="13"/>
      <c r="AFH1825" s="13"/>
      <c r="AFI1825" s="13"/>
      <c r="AFJ1825" s="13"/>
      <c r="AFK1825" s="13"/>
      <c r="AFL1825" s="13"/>
      <c r="AFM1825" s="13"/>
      <c r="AFN1825" s="13"/>
      <c r="AFO1825" s="13"/>
      <c r="AFP1825" s="13"/>
      <c r="AFQ1825" s="13"/>
      <c r="AFR1825" s="13"/>
      <c r="AFS1825" s="13"/>
      <c r="AFT1825" s="13"/>
      <c r="AFU1825" s="13"/>
      <c r="AFV1825" s="13"/>
      <c r="AFW1825" s="13"/>
      <c r="AFX1825" s="13"/>
      <c r="AFY1825" s="13"/>
      <c r="AFZ1825" s="13"/>
      <c r="AGA1825" s="13"/>
      <c r="AGB1825" s="13"/>
      <c r="AGC1825" s="13"/>
      <c r="AGD1825" s="13"/>
      <c r="AGE1825" s="13"/>
      <c r="AGF1825" s="13"/>
      <c r="AGG1825" s="13"/>
      <c r="AGH1825" s="13"/>
      <c r="AGI1825" s="13"/>
      <c r="AGJ1825" s="13"/>
      <c r="AGK1825" s="13"/>
      <c r="AGL1825" s="13"/>
      <c r="AGM1825" s="13"/>
      <c r="AGN1825" s="13"/>
      <c r="AGO1825" s="13"/>
      <c r="AGP1825" s="13"/>
      <c r="AGQ1825" s="13"/>
      <c r="AGR1825" s="13"/>
      <c r="AGS1825" s="13"/>
      <c r="AGT1825" s="13"/>
      <c r="AGU1825" s="13"/>
      <c r="AGV1825" s="13"/>
      <c r="AGW1825" s="13"/>
      <c r="AGX1825" s="13"/>
      <c r="AGY1825" s="13"/>
      <c r="AGZ1825" s="13"/>
      <c r="AHA1825" s="13"/>
      <c r="AHB1825" s="13"/>
      <c r="AHC1825" s="13"/>
      <c r="AHD1825" s="13"/>
      <c r="AHE1825" s="13"/>
      <c r="AHF1825" s="13"/>
      <c r="AHG1825" s="13"/>
      <c r="AHH1825" s="13"/>
      <c r="AHI1825" s="13"/>
      <c r="AHJ1825" s="13"/>
      <c r="AHK1825" s="13"/>
      <c r="AHL1825" s="13"/>
      <c r="AHM1825" s="13"/>
      <c r="AHN1825" s="13"/>
      <c r="AHO1825" s="13"/>
      <c r="AHP1825" s="13"/>
      <c r="AHQ1825" s="13"/>
      <c r="AHR1825" s="13"/>
      <c r="AHS1825" s="13"/>
      <c r="AHT1825" s="13"/>
      <c r="AHU1825" s="13"/>
      <c r="AHV1825" s="13"/>
      <c r="AHW1825" s="13"/>
      <c r="AHX1825" s="13"/>
      <c r="AHY1825" s="13"/>
      <c r="AHZ1825" s="13"/>
      <c r="AIA1825" s="13"/>
      <c r="AIB1825" s="13"/>
      <c r="AIC1825" s="13"/>
      <c r="AID1825" s="13"/>
      <c r="AIE1825" s="13"/>
      <c r="AIF1825" s="13"/>
      <c r="AIG1825" s="13"/>
      <c r="AIH1825" s="13"/>
      <c r="AII1825" s="13"/>
      <c r="AIJ1825" s="13"/>
      <c r="AIK1825" s="13"/>
      <c r="AIL1825" s="13"/>
      <c r="AIM1825" s="13"/>
      <c r="AIN1825" s="13"/>
      <c r="AIO1825" s="13"/>
      <c r="AIP1825" s="13"/>
      <c r="AIQ1825" s="13"/>
      <c r="AIR1825" s="13"/>
      <c r="AIS1825" s="13"/>
      <c r="AIT1825" s="13"/>
      <c r="AIU1825" s="13"/>
      <c r="AIV1825" s="13"/>
      <c r="AIW1825" s="13"/>
      <c r="AIX1825" s="13"/>
      <c r="AIY1825" s="13"/>
      <c r="AIZ1825" s="13"/>
      <c r="AJA1825" s="13"/>
      <c r="AJB1825" s="13"/>
      <c r="AJC1825" s="13"/>
      <c r="AJD1825" s="13"/>
      <c r="AJE1825" s="13"/>
      <c r="AJF1825" s="13"/>
      <c r="AJG1825" s="13"/>
      <c r="AJH1825" s="13"/>
      <c r="AJI1825" s="13"/>
      <c r="AJJ1825" s="13"/>
      <c r="AJK1825" s="13"/>
      <c r="AJL1825" s="13"/>
      <c r="AJM1825" s="13"/>
      <c r="AJN1825" s="13"/>
      <c r="AJO1825" s="13"/>
      <c r="AJP1825" s="13"/>
      <c r="AJQ1825" s="13"/>
      <c r="AJR1825" s="13"/>
      <c r="AJS1825" s="13"/>
      <c r="AJT1825" s="13"/>
      <c r="AJU1825" s="13"/>
      <c r="AJV1825" s="13"/>
      <c r="AJW1825" s="13"/>
      <c r="AJX1825" s="13"/>
      <c r="AJY1825" s="13"/>
      <c r="AJZ1825" s="13"/>
      <c r="AKA1825" s="13"/>
      <c r="AKB1825" s="13"/>
      <c r="AKC1825" s="13"/>
      <c r="AKD1825" s="13"/>
      <c r="AKE1825" s="13"/>
      <c r="AKF1825" s="13"/>
      <c r="AKG1825" s="13"/>
      <c r="AKH1825" s="13"/>
      <c r="AKI1825" s="13"/>
      <c r="AKJ1825" s="13"/>
      <c r="AKK1825" s="13"/>
      <c r="AKL1825" s="13"/>
      <c r="AKM1825" s="13"/>
      <c r="AKN1825" s="13"/>
      <c r="AKO1825" s="13"/>
      <c r="AKP1825" s="13"/>
      <c r="AKQ1825" s="13"/>
      <c r="AKR1825" s="13"/>
      <c r="AKS1825" s="13"/>
      <c r="AKT1825" s="13"/>
      <c r="AKU1825" s="13"/>
      <c r="AKV1825" s="13"/>
      <c r="AKW1825" s="13"/>
      <c r="AKX1825" s="13"/>
      <c r="AKY1825" s="13"/>
      <c r="AKZ1825" s="13"/>
      <c r="ALA1825" s="13"/>
      <c r="ALB1825" s="13"/>
      <c r="ALC1825" s="13"/>
      <c r="ALD1825" s="13"/>
      <c r="ALE1825" s="13"/>
      <c r="ALF1825" s="13"/>
      <c r="ALG1825" s="13"/>
      <c r="ALH1825" s="13"/>
      <c r="ALI1825" s="13"/>
      <c r="ALJ1825" s="13"/>
      <c r="ALK1825" s="13"/>
      <c r="ALL1825" s="13"/>
      <c r="ALM1825" s="13"/>
      <c r="ALN1825" s="13"/>
      <c r="ALO1825" s="13"/>
      <c r="ALP1825" s="13"/>
      <c r="ALQ1825" s="13"/>
      <c r="ALR1825" s="13"/>
      <c r="ALS1825" s="13"/>
      <c r="ALT1825" s="13"/>
      <c r="ALU1825" s="13"/>
      <c r="ALV1825" s="13"/>
      <c r="ALW1825" s="13"/>
      <c r="ALX1825" s="13"/>
      <c r="ALY1825" s="13"/>
      <c r="ALZ1825" s="13"/>
      <c r="AMA1825" s="13"/>
      <c r="AMB1825" s="13"/>
      <c r="AMC1825" s="13"/>
      <c r="AMD1825" s="13"/>
      <c r="AME1825" s="13"/>
      <c r="AMF1825" s="13"/>
      <c r="AMG1825" s="13"/>
      <c r="AMH1825" s="13"/>
      <c r="AMI1825" s="13"/>
      <c r="AMJ1825" s="13"/>
      <c r="AMK1825" s="13"/>
      <c r="AML1825" s="13"/>
      <c r="AMM1825" s="13"/>
      <c r="AMN1825" s="13"/>
      <c r="AMO1825" s="13"/>
      <c r="AMP1825" s="13"/>
      <c r="AMQ1825" s="13"/>
      <c r="AMR1825" s="13"/>
      <c r="AMS1825" s="13"/>
      <c r="AMT1825" s="13"/>
      <c r="AMU1825" s="13"/>
      <c r="AMV1825" s="13"/>
      <c r="AMW1825" s="13"/>
      <c r="AMX1825" s="13"/>
      <c r="AMY1825" s="13"/>
      <c r="AMZ1825" s="13"/>
      <c r="ANA1825" s="13"/>
      <c r="ANB1825" s="13"/>
      <c r="ANC1825" s="13"/>
      <c r="AND1825" s="13"/>
      <c r="ANE1825" s="13"/>
      <c r="ANF1825" s="13"/>
      <c r="ANG1825" s="13"/>
      <c r="ANH1825" s="13"/>
      <c r="ANI1825" s="13"/>
      <c r="ANJ1825" s="13"/>
      <c r="ANK1825" s="13"/>
      <c r="ANL1825" s="13"/>
      <c r="ANM1825" s="13"/>
      <c r="ANN1825" s="13"/>
      <c r="ANO1825" s="13"/>
      <c r="ANP1825" s="13"/>
      <c r="ANQ1825" s="13"/>
      <c r="ANR1825" s="13"/>
      <c r="ANS1825" s="13"/>
      <c r="ANT1825" s="13"/>
      <c r="ANU1825" s="13"/>
      <c r="ANV1825" s="13"/>
      <c r="ANW1825" s="13"/>
      <c r="ANX1825" s="13"/>
      <c r="ANY1825" s="13"/>
      <c r="ANZ1825" s="13"/>
      <c r="AOA1825" s="13"/>
      <c r="AOB1825" s="13"/>
      <c r="AOC1825" s="13"/>
      <c r="AOD1825" s="13"/>
      <c r="AOE1825" s="13"/>
      <c r="AOF1825" s="13"/>
      <c r="AOG1825" s="13"/>
      <c r="AOH1825" s="13"/>
      <c r="AOI1825" s="13"/>
      <c r="AOJ1825" s="13"/>
      <c r="AOK1825" s="13"/>
      <c r="AOL1825" s="13"/>
      <c r="AOM1825" s="13"/>
      <c r="AON1825" s="13"/>
      <c r="AOO1825" s="13"/>
      <c r="AOP1825" s="13"/>
      <c r="AOQ1825" s="13"/>
      <c r="AOR1825" s="13"/>
      <c r="AOS1825" s="13"/>
      <c r="AOT1825" s="13"/>
      <c r="AOU1825" s="13"/>
      <c r="AOV1825" s="13"/>
      <c r="AOW1825" s="13"/>
      <c r="AOX1825" s="13"/>
      <c r="AOY1825" s="13"/>
      <c r="AOZ1825" s="13"/>
      <c r="APA1825" s="13"/>
      <c r="APB1825" s="13"/>
      <c r="APC1825" s="13"/>
      <c r="APD1825" s="13"/>
      <c r="APE1825" s="13"/>
      <c r="APF1825" s="13"/>
      <c r="APG1825" s="13"/>
      <c r="APH1825" s="13"/>
      <c r="API1825" s="13"/>
      <c r="APJ1825" s="13"/>
      <c r="APK1825" s="13"/>
      <c r="APL1825" s="13"/>
      <c r="APM1825" s="13"/>
      <c r="APN1825" s="13"/>
      <c r="APO1825" s="13"/>
      <c r="APP1825" s="13"/>
      <c r="APQ1825" s="13"/>
      <c r="APR1825" s="13"/>
      <c r="APS1825" s="13"/>
      <c r="APT1825" s="13"/>
      <c r="APU1825" s="13"/>
      <c r="APV1825" s="13"/>
      <c r="APW1825" s="13"/>
      <c r="APX1825" s="13"/>
      <c r="APY1825" s="13"/>
      <c r="APZ1825" s="13"/>
      <c r="AQA1825" s="13"/>
      <c r="AQB1825" s="13"/>
      <c r="AQC1825" s="13"/>
      <c r="AQD1825" s="13"/>
      <c r="AQE1825" s="13"/>
      <c r="AQF1825" s="13"/>
      <c r="AQG1825" s="13"/>
      <c r="AQH1825" s="13"/>
      <c r="AQI1825" s="13"/>
      <c r="AQJ1825" s="13"/>
      <c r="AQK1825" s="13"/>
      <c r="AQL1825" s="13"/>
      <c r="AQM1825" s="13"/>
      <c r="AQN1825" s="13"/>
      <c r="AQO1825" s="13"/>
      <c r="AQP1825" s="13"/>
      <c r="AQQ1825" s="13"/>
      <c r="AQR1825" s="13"/>
      <c r="AQS1825" s="13"/>
      <c r="AQT1825" s="13"/>
      <c r="AQU1825" s="13"/>
      <c r="AQV1825" s="13"/>
      <c r="AQW1825" s="13"/>
      <c r="AQX1825" s="13"/>
      <c r="AQY1825" s="13"/>
      <c r="AQZ1825" s="13"/>
      <c r="ARA1825" s="13"/>
      <c r="ARB1825" s="13"/>
      <c r="ARC1825" s="13"/>
      <c r="ARD1825" s="13"/>
      <c r="ARE1825" s="13"/>
      <c r="ARF1825" s="13"/>
      <c r="ARG1825" s="13"/>
      <c r="ARH1825" s="13"/>
      <c r="ARI1825" s="13"/>
      <c r="ARJ1825" s="13"/>
      <c r="ARK1825" s="13"/>
      <c r="ARL1825" s="13"/>
      <c r="ARM1825" s="13"/>
      <c r="ARN1825" s="13"/>
      <c r="ARO1825" s="13"/>
      <c r="ARP1825" s="13"/>
      <c r="ARQ1825" s="13"/>
      <c r="ARR1825" s="13"/>
      <c r="ARS1825" s="13"/>
      <c r="ART1825" s="13"/>
      <c r="ARU1825" s="13"/>
      <c r="ARV1825" s="13"/>
      <c r="ARW1825" s="13"/>
      <c r="ARX1825" s="13"/>
      <c r="ARY1825" s="13"/>
      <c r="ARZ1825" s="13"/>
      <c r="ASA1825" s="13"/>
      <c r="ASB1825" s="13"/>
      <c r="ASC1825" s="13"/>
      <c r="ASD1825" s="13"/>
      <c r="ASE1825" s="13"/>
      <c r="ASF1825" s="13"/>
      <c r="ASG1825" s="13"/>
      <c r="ASH1825" s="13"/>
      <c r="ASI1825" s="13"/>
      <c r="ASJ1825" s="13"/>
      <c r="ASK1825" s="13"/>
      <c r="ASL1825" s="13"/>
      <c r="ASM1825" s="13"/>
      <c r="ASN1825" s="13"/>
      <c r="ASO1825" s="13"/>
      <c r="ASP1825" s="13"/>
      <c r="ASQ1825" s="13"/>
      <c r="ASR1825" s="13"/>
      <c r="ASS1825" s="13"/>
      <c r="AST1825" s="13"/>
      <c r="ASU1825" s="13"/>
      <c r="ASV1825" s="13"/>
      <c r="ASW1825" s="13"/>
      <c r="ASX1825" s="13"/>
      <c r="ASY1825" s="13"/>
      <c r="ASZ1825" s="13"/>
      <c r="ATA1825" s="13"/>
      <c r="ATB1825" s="13"/>
      <c r="ATC1825" s="13"/>
      <c r="ATD1825" s="13"/>
      <c r="ATE1825" s="13"/>
      <c r="ATF1825" s="13"/>
      <c r="ATG1825" s="13"/>
      <c r="ATH1825" s="13"/>
      <c r="ATI1825" s="13"/>
      <c r="ATJ1825" s="13"/>
      <c r="ATK1825" s="13"/>
      <c r="ATL1825" s="13"/>
      <c r="ATM1825" s="13"/>
      <c r="ATN1825" s="13"/>
      <c r="ATO1825" s="13"/>
      <c r="ATP1825" s="13"/>
      <c r="ATQ1825" s="13"/>
      <c r="ATR1825" s="13"/>
      <c r="ATS1825" s="13"/>
      <c r="ATT1825" s="13"/>
      <c r="ATU1825" s="13"/>
      <c r="ATV1825" s="13"/>
      <c r="ATW1825" s="13"/>
      <c r="ATX1825" s="13"/>
      <c r="ATY1825" s="13"/>
      <c r="ATZ1825" s="13"/>
      <c r="AUA1825" s="13"/>
      <c r="AUB1825" s="13"/>
      <c r="AUC1825" s="13"/>
      <c r="AUD1825" s="13"/>
      <c r="AUE1825" s="13"/>
      <c r="AUF1825" s="13"/>
      <c r="AUG1825" s="13"/>
      <c r="AUH1825" s="13"/>
      <c r="AUI1825" s="13"/>
      <c r="AUJ1825" s="13"/>
      <c r="AUK1825" s="13"/>
      <c r="AUL1825" s="13"/>
      <c r="AUM1825" s="13"/>
      <c r="AUN1825" s="13"/>
      <c r="AUO1825" s="13"/>
      <c r="AUP1825" s="13"/>
      <c r="AUQ1825" s="13"/>
      <c r="AUR1825" s="13"/>
      <c r="AUS1825" s="13"/>
      <c r="AUT1825" s="13"/>
      <c r="AUU1825" s="13"/>
      <c r="AUV1825" s="13"/>
      <c r="AUW1825" s="13"/>
      <c r="AUX1825" s="13"/>
      <c r="AUY1825" s="13"/>
      <c r="AUZ1825" s="13"/>
      <c r="AVA1825" s="13"/>
      <c r="AVB1825" s="13"/>
      <c r="AVC1825" s="13"/>
      <c r="AVD1825" s="13"/>
      <c r="AVE1825" s="13"/>
      <c r="AVF1825" s="13"/>
      <c r="AVG1825" s="13"/>
      <c r="AVH1825" s="13"/>
      <c r="AVI1825" s="13"/>
      <c r="AVJ1825" s="13"/>
      <c r="AVK1825" s="13"/>
      <c r="AVL1825" s="13"/>
      <c r="AVM1825" s="13"/>
      <c r="AVN1825" s="13"/>
      <c r="AVO1825" s="13"/>
      <c r="AVP1825" s="13"/>
      <c r="AVQ1825" s="13"/>
      <c r="AVR1825" s="13"/>
      <c r="AVS1825" s="13"/>
      <c r="AVT1825" s="13"/>
      <c r="AVU1825" s="13"/>
      <c r="AVV1825" s="13"/>
      <c r="AVW1825" s="13"/>
      <c r="AVX1825" s="13"/>
      <c r="AVY1825" s="13"/>
      <c r="AVZ1825" s="13"/>
      <c r="AWA1825" s="13"/>
      <c r="AWB1825" s="13"/>
      <c r="AWC1825" s="13"/>
      <c r="AWD1825" s="13"/>
      <c r="AWE1825" s="13"/>
      <c r="AWF1825" s="13"/>
      <c r="AWG1825" s="13"/>
      <c r="AWH1825" s="13"/>
      <c r="AWI1825" s="13"/>
      <c r="AWJ1825" s="13"/>
      <c r="AWK1825" s="13"/>
      <c r="AWL1825" s="13"/>
      <c r="AWM1825" s="13"/>
      <c r="AWN1825" s="13"/>
      <c r="AWO1825" s="13"/>
      <c r="AWP1825" s="13"/>
      <c r="AWQ1825" s="13"/>
      <c r="AWR1825" s="13"/>
      <c r="AWS1825" s="13"/>
      <c r="AWT1825" s="13"/>
      <c r="AWU1825" s="13"/>
      <c r="AWV1825" s="13"/>
      <c r="AWW1825" s="13"/>
      <c r="AWX1825" s="13"/>
      <c r="AWY1825" s="13"/>
      <c r="AWZ1825" s="13"/>
      <c r="AXA1825" s="13"/>
      <c r="AXB1825" s="13"/>
      <c r="AXC1825" s="13"/>
      <c r="AXD1825" s="13"/>
      <c r="AXE1825" s="13"/>
      <c r="AXF1825" s="13"/>
      <c r="AXG1825" s="13"/>
      <c r="AXH1825" s="13"/>
      <c r="AXI1825" s="13"/>
      <c r="AXJ1825" s="13"/>
      <c r="AXK1825" s="13"/>
      <c r="AXL1825" s="13"/>
      <c r="AXM1825" s="13"/>
      <c r="AXN1825" s="13"/>
      <c r="AXO1825" s="13"/>
      <c r="AXP1825" s="13"/>
      <c r="AXQ1825" s="13"/>
      <c r="AXR1825" s="13"/>
      <c r="AXS1825" s="13"/>
      <c r="AXT1825" s="13"/>
      <c r="AXU1825" s="13"/>
      <c r="AXV1825" s="13"/>
      <c r="AXW1825" s="13"/>
      <c r="AXX1825" s="13"/>
      <c r="AXY1825" s="13"/>
      <c r="AXZ1825" s="13"/>
      <c r="AYA1825" s="13"/>
      <c r="AYB1825" s="13"/>
      <c r="AYC1825" s="13"/>
      <c r="AYD1825" s="13"/>
      <c r="AYE1825" s="13"/>
      <c r="AYF1825" s="13"/>
      <c r="AYG1825" s="13"/>
      <c r="AYH1825" s="13"/>
      <c r="AYI1825" s="13"/>
      <c r="AYJ1825" s="13"/>
      <c r="AYK1825" s="13"/>
      <c r="AYL1825" s="13"/>
      <c r="AYM1825" s="13"/>
      <c r="AYN1825" s="13"/>
      <c r="AYO1825" s="13"/>
      <c r="AYP1825" s="13"/>
      <c r="AYQ1825" s="13"/>
      <c r="AYR1825" s="13"/>
      <c r="AYS1825" s="13"/>
      <c r="AYT1825" s="13"/>
      <c r="AYU1825" s="13"/>
      <c r="AYV1825" s="13"/>
      <c r="AYW1825" s="13"/>
      <c r="AYX1825" s="13"/>
      <c r="AYY1825" s="13"/>
      <c r="AYZ1825" s="13"/>
      <c r="AZA1825" s="13"/>
      <c r="AZB1825" s="13"/>
      <c r="AZC1825" s="13"/>
      <c r="AZD1825" s="13"/>
      <c r="AZE1825" s="13"/>
      <c r="AZF1825" s="13"/>
      <c r="AZG1825" s="13"/>
      <c r="AZH1825" s="13"/>
      <c r="AZI1825" s="13"/>
      <c r="AZJ1825" s="13"/>
      <c r="AZK1825" s="13"/>
      <c r="AZL1825" s="13"/>
      <c r="AZM1825" s="13"/>
      <c r="AZN1825" s="13"/>
      <c r="AZO1825" s="13"/>
      <c r="AZP1825" s="13"/>
      <c r="AZQ1825" s="13"/>
      <c r="AZR1825" s="13"/>
      <c r="AZS1825" s="13"/>
      <c r="AZT1825" s="13"/>
      <c r="AZU1825" s="13"/>
      <c r="AZV1825" s="13"/>
      <c r="AZW1825" s="13"/>
      <c r="AZX1825" s="13"/>
      <c r="AZY1825" s="13"/>
      <c r="AZZ1825" s="13"/>
      <c r="BAA1825" s="13"/>
      <c r="BAB1825" s="13"/>
      <c r="BAC1825" s="13"/>
      <c r="BAD1825" s="13"/>
      <c r="BAE1825" s="13"/>
      <c r="BAF1825" s="13"/>
      <c r="BAG1825" s="13"/>
      <c r="BAH1825" s="13"/>
      <c r="BAI1825" s="13"/>
      <c r="BAJ1825" s="13"/>
      <c r="BAK1825" s="13"/>
      <c r="BAL1825" s="13"/>
      <c r="BAM1825" s="13"/>
      <c r="BAN1825" s="13"/>
      <c r="BAO1825" s="13"/>
      <c r="BAP1825" s="13"/>
      <c r="BAQ1825" s="13"/>
      <c r="BAR1825" s="13"/>
      <c r="BAS1825" s="13"/>
      <c r="BAT1825" s="13"/>
      <c r="BAU1825" s="13"/>
      <c r="BAV1825" s="13"/>
      <c r="BAW1825" s="13"/>
      <c r="BAX1825" s="13"/>
      <c r="BAY1825" s="13"/>
      <c r="BAZ1825" s="13"/>
      <c r="BBA1825" s="13"/>
      <c r="BBB1825" s="13"/>
      <c r="BBC1825" s="13"/>
      <c r="BBD1825" s="13"/>
      <c r="BBE1825" s="13"/>
      <c r="BBF1825" s="13"/>
      <c r="BBG1825" s="13"/>
      <c r="BBH1825" s="13"/>
      <c r="BBI1825" s="13"/>
      <c r="BBJ1825" s="13"/>
      <c r="BBK1825" s="13"/>
      <c r="BBL1825" s="13"/>
      <c r="BBM1825" s="13"/>
      <c r="BBN1825" s="13"/>
      <c r="BBO1825" s="13"/>
      <c r="BBP1825" s="13"/>
      <c r="BBQ1825" s="13"/>
      <c r="BBR1825" s="13"/>
      <c r="BBS1825" s="13"/>
      <c r="BBT1825" s="13"/>
      <c r="BBU1825" s="13"/>
      <c r="BBV1825" s="13"/>
      <c r="BBW1825" s="13"/>
      <c r="BBX1825" s="13"/>
      <c r="BBY1825" s="13"/>
      <c r="BBZ1825" s="13"/>
      <c r="BCA1825" s="13"/>
      <c r="BCB1825" s="13"/>
      <c r="BCC1825" s="13"/>
      <c r="BCD1825" s="13"/>
      <c r="BCE1825" s="13"/>
      <c r="BCF1825" s="13"/>
      <c r="BCG1825" s="13"/>
      <c r="BCH1825" s="13"/>
      <c r="BCI1825" s="13"/>
      <c r="BCJ1825" s="13"/>
      <c r="BCK1825" s="13"/>
      <c r="BCL1825" s="13"/>
      <c r="BCM1825" s="13"/>
      <c r="BCN1825" s="13"/>
      <c r="BCO1825" s="13"/>
      <c r="BCP1825" s="13"/>
      <c r="BCQ1825" s="13"/>
      <c r="BCR1825" s="13"/>
      <c r="BCS1825" s="13"/>
      <c r="BCT1825" s="13"/>
      <c r="BCU1825" s="13"/>
      <c r="BCV1825" s="13"/>
      <c r="BCW1825" s="13"/>
      <c r="BCX1825" s="13"/>
      <c r="BCY1825" s="13"/>
      <c r="BCZ1825" s="13"/>
      <c r="BDA1825" s="13"/>
      <c r="BDB1825" s="13"/>
      <c r="BDC1825" s="13"/>
      <c r="BDD1825" s="13"/>
      <c r="BDE1825" s="13"/>
      <c r="BDF1825" s="13"/>
      <c r="BDG1825" s="13"/>
      <c r="BDH1825" s="13"/>
      <c r="BDI1825" s="13"/>
      <c r="BDJ1825" s="13"/>
      <c r="BDK1825" s="13"/>
      <c r="BDL1825" s="13"/>
      <c r="BDM1825" s="13"/>
      <c r="BDN1825" s="13"/>
      <c r="BDO1825" s="13"/>
      <c r="BDP1825" s="13"/>
      <c r="BDQ1825" s="13"/>
      <c r="BDR1825" s="13"/>
      <c r="BDS1825" s="13"/>
      <c r="BDT1825" s="13"/>
      <c r="BDU1825" s="13"/>
      <c r="BDV1825" s="13"/>
      <c r="BDW1825" s="13"/>
      <c r="BDX1825" s="13"/>
      <c r="BDY1825" s="13"/>
      <c r="BDZ1825" s="13"/>
      <c r="BEA1825" s="13"/>
      <c r="BEB1825" s="13"/>
      <c r="BEC1825" s="13"/>
      <c r="BED1825" s="13"/>
      <c r="BEE1825" s="13"/>
      <c r="BEF1825" s="13"/>
      <c r="BEG1825" s="13"/>
      <c r="BEH1825" s="13"/>
      <c r="BEI1825" s="13"/>
      <c r="BEJ1825" s="13"/>
      <c r="BEK1825" s="13"/>
      <c r="BEL1825" s="13"/>
      <c r="BEM1825" s="13"/>
      <c r="BEN1825" s="13"/>
      <c r="BEO1825" s="13"/>
      <c r="BEP1825" s="13"/>
      <c r="BEQ1825" s="13"/>
      <c r="BER1825" s="13"/>
      <c r="BES1825" s="13"/>
      <c r="BET1825" s="13"/>
      <c r="BEU1825" s="13"/>
      <c r="BEV1825" s="13"/>
      <c r="BEW1825" s="13"/>
      <c r="BEX1825" s="13"/>
      <c r="BEY1825" s="13"/>
      <c r="BEZ1825" s="13"/>
      <c r="BFA1825" s="13"/>
      <c r="BFB1825" s="13"/>
      <c r="BFC1825" s="13"/>
      <c r="BFD1825" s="13"/>
      <c r="BFE1825" s="13"/>
      <c r="BFF1825" s="13"/>
      <c r="BFG1825" s="13"/>
      <c r="BFH1825" s="13"/>
      <c r="BFI1825" s="13"/>
      <c r="BFJ1825" s="13"/>
      <c r="BFK1825" s="13"/>
      <c r="BFL1825" s="13"/>
      <c r="BFM1825" s="13"/>
      <c r="BFN1825" s="13"/>
      <c r="BFO1825" s="13"/>
      <c r="BFP1825" s="13"/>
      <c r="BFQ1825" s="13"/>
      <c r="BFR1825" s="13"/>
      <c r="BFS1825" s="13"/>
      <c r="BFT1825" s="13"/>
      <c r="BFU1825" s="13"/>
      <c r="BFV1825" s="13"/>
      <c r="BFW1825" s="13"/>
      <c r="BFX1825" s="13"/>
      <c r="BFY1825" s="13"/>
      <c r="BFZ1825" s="13"/>
      <c r="BGA1825" s="13"/>
      <c r="BGB1825" s="13"/>
      <c r="BGC1825" s="13"/>
      <c r="BGD1825" s="13"/>
      <c r="BGE1825" s="13"/>
      <c r="BGF1825" s="13"/>
      <c r="BGG1825" s="13"/>
      <c r="BGH1825" s="13"/>
      <c r="BGI1825" s="13"/>
      <c r="BGJ1825" s="13"/>
      <c r="BGK1825" s="13"/>
      <c r="BGL1825" s="13"/>
      <c r="BGM1825" s="13"/>
      <c r="BGN1825" s="13"/>
      <c r="BGO1825" s="13"/>
      <c r="BGP1825" s="13"/>
      <c r="BGQ1825" s="13"/>
      <c r="BGR1825" s="13"/>
      <c r="BGS1825" s="13"/>
      <c r="BGT1825" s="13"/>
      <c r="BGU1825" s="13"/>
      <c r="BGV1825" s="13"/>
      <c r="BGW1825" s="13"/>
      <c r="BGX1825" s="13"/>
      <c r="BGY1825" s="13"/>
      <c r="BGZ1825" s="13"/>
      <c r="BHA1825" s="13"/>
      <c r="BHB1825" s="13"/>
      <c r="BHC1825" s="13"/>
      <c r="BHD1825" s="13"/>
      <c r="BHE1825" s="13"/>
      <c r="BHF1825" s="13"/>
      <c r="BHG1825" s="13"/>
      <c r="BHH1825" s="13"/>
      <c r="BHI1825" s="13"/>
      <c r="BHJ1825" s="13"/>
      <c r="BHK1825" s="13"/>
      <c r="BHL1825" s="13"/>
      <c r="BHM1825" s="13"/>
      <c r="BHN1825" s="13"/>
      <c r="BHO1825" s="13"/>
      <c r="BHP1825" s="13"/>
      <c r="BHQ1825" s="13"/>
      <c r="BHR1825" s="13"/>
      <c r="BHS1825" s="13"/>
      <c r="BHT1825" s="13"/>
      <c r="BHU1825" s="13"/>
      <c r="BHV1825" s="13"/>
      <c r="BHW1825" s="13"/>
      <c r="BHX1825" s="13"/>
      <c r="BHY1825" s="13"/>
      <c r="BHZ1825" s="13"/>
      <c r="BIA1825" s="13"/>
      <c r="BIB1825" s="13"/>
      <c r="BIC1825" s="13"/>
      <c r="BID1825" s="13"/>
      <c r="BIE1825" s="13"/>
      <c r="BIF1825" s="13"/>
      <c r="BIG1825" s="13"/>
      <c r="BIH1825" s="13"/>
      <c r="BII1825" s="13"/>
      <c r="BIJ1825" s="13"/>
      <c r="BIK1825" s="13"/>
      <c r="BIL1825" s="13"/>
      <c r="BIM1825" s="13"/>
      <c r="BIN1825" s="13"/>
      <c r="BIO1825" s="13"/>
      <c r="BIP1825" s="13"/>
      <c r="BIQ1825" s="13"/>
      <c r="BIR1825" s="13"/>
      <c r="BIS1825" s="13"/>
      <c r="BIT1825" s="13"/>
      <c r="BIU1825" s="13"/>
      <c r="BIV1825" s="13"/>
      <c r="BIW1825" s="13"/>
      <c r="BIX1825" s="13"/>
      <c r="BIY1825" s="13"/>
      <c r="BIZ1825" s="13"/>
      <c r="BJA1825" s="13"/>
      <c r="BJB1825" s="13"/>
      <c r="BJC1825" s="13"/>
      <c r="BJD1825" s="13"/>
      <c r="BJE1825" s="13"/>
      <c r="BJF1825" s="13"/>
      <c r="BJG1825" s="13"/>
      <c r="BJH1825" s="13"/>
      <c r="BJI1825" s="13"/>
      <c r="BJJ1825" s="13"/>
      <c r="BJK1825" s="13"/>
      <c r="BJL1825" s="13"/>
      <c r="BJM1825" s="13"/>
      <c r="BJN1825" s="13"/>
      <c r="BJO1825" s="13"/>
      <c r="BJP1825" s="13"/>
      <c r="BJQ1825" s="13"/>
      <c r="BJR1825" s="13"/>
      <c r="BJS1825" s="13"/>
      <c r="BJT1825" s="13"/>
      <c r="BJU1825" s="13"/>
      <c r="BJV1825" s="13"/>
      <c r="BJW1825" s="13"/>
      <c r="BJX1825" s="13"/>
      <c r="BJY1825" s="13"/>
      <c r="BJZ1825" s="13"/>
      <c r="BKA1825" s="13"/>
      <c r="BKB1825" s="13"/>
      <c r="BKC1825" s="13"/>
      <c r="BKD1825" s="13"/>
      <c r="BKE1825" s="13"/>
      <c r="BKF1825" s="13"/>
      <c r="BKG1825" s="13"/>
      <c r="BKH1825" s="13"/>
      <c r="BKI1825" s="13"/>
      <c r="BKJ1825" s="13"/>
      <c r="BKK1825" s="13"/>
      <c r="BKL1825" s="13"/>
      <c r="BKM1825" s="13"/>
      <c r="BKN1825" s="13"/>
      <c r="BKO1825" s="13"/>
      <c r="BKP1825" s="13"/>
      <c r="BKQ1825" s="13"/>
      <c r="BKR1825" s="13"/>
      <c r="BKS1825" s="13"/>
      <c r="BKT1825" s="13"/>
      <c r="BKU1825" s="13"/>
      <c r="BKV1825" s="13"/>
      <c r="BKW1825" s="13"/>
      <c r="BKX1825" s="13"/>
      <c r="BKY1825" s="13"/>
      <c r="BKZ1825" s="13"/>
      <c r="BLA1825" s="13"/>
      <c r="BLB1825" s="13"/>
      <c r="BLC1825" s="13"/>
      <c r="BLD1825" s="13"/>
      <c r="BLE1825" s="13"/>
      <c r="BLF1825" s="13"/>
      <c r="BLG1825" s="13"/>
      <c r="BLH1825" s="13"/>
      <c r="BLI1825" s="13"/>
      <c r="BLJ1825" s="13"/>
      <c r="BLK1825" s="13"/>
      <c r="BLL1825" s="13"/>
      <c r="BLM1825" s="13"/>
      <c r="BLN1825" s="13"/>
      <c r="BLO1825" s="13"/>
      <c r="BLP1825" s="13"/>
      <c r="BLQ1825" s="13"/>
      <c r="BLR1825" s="13"/>
      <c r="BLS1825" s="13"/>
      <c r="BLT1825" s="13"/>
      <c r="BLU1825" s="13"/>
      <c r="BLV1825" s="13"/>
      <c r="BLW1825" s="13"/>
      <c r="BLX1825" s="13"/>
      <c r="BLY1825" s="13"/>
      <c r="BLZ1825" s="13"/>
      <c r="BMA1825" s="13"/>
      <c r="BMB1825" s="13"/>
      <c r="BMC1825" s="13"/>
      <c r="BMD1825" s="13"/>
      <c r="BME1825" s="13"/>
      <c r="BMF1825" s="13"/>
      <c r="BMG1825" s="13"/>
      <c r="BMH1825" s="13"/>
      <c r="BMI1825" s="13"/>
      <c r="BMJ1825" s="13"/>
      <c r="BMK1825" s="13"/>
      <c r="BML1825" s="13"/>
      <c r="BMM1825" s="13"/>
      <c r="BMN1825" s="13"/>
      <c r="BMO1825" s="13"/>
      <c r="BMP1825" s="13"/>
      <c r="BMQ1825" s="13"/>
      <c r="BMR1825" s="13"/>
      <c r="BMS1825" s="13"/>
      <c r="BMT1825" s="13"/>
      <c r="BMU1825" s="13"/>
      <c r="BMV1825" s="13"/>
      <c r="BMW1825" s="13"/>
      <c r="BMX1825" s="13"/>
      <c r="BMY1825" s="13"/>
      <c r="BMZ1825" s="13"/>
      <c r="BNA1825" s="13"/>
      <c r="BNB1825" s="13"/>
      <c r="BNC1825" s="13"/>
      <c r="BND1825" s="13"/>
      <c r="BNE1825" s="13"/>
      <c r="BNF1825" s="13"/>
      <c r="BNG1825" s="13"/>
      <c r="BNH1825" s="13"/>
      <c r="BNI1825" s="13"/>
      <c r="BNJ1825" s="13"/>
      <c r="BNK1825" s="13"/>
      <c r="BNL1825" s="13"/>
      <c r="BNM1825" s="13"/>
      <c r="BNN1825" s="13"/>
      <c r="BNO1825" s="13"/>
      <c r="BNP1825" s="13"/>
      <c r="BNQ1825" s="13"/>
      <c r="BNR1825" s="13"/>
      <c r="BNS1825" s="13"/>
      <c r="BNT1825" s="13"/>
      <c r="BNU1825" s="13"/>
      <c r="BNV1825" s="13"/>
      <c r="BNW1825" s="13"/>
      <c r="BNX1825" s="13"/>
      <c r="BNY1825" s="13"/>
      <c r="BNZ1825" s="13"/>
      <c r="BOA1825" s="13"/>
      <c r="BOB1825" s="13"/>
      <c r="BOC1825" s="13"/>
      <c r="BOD1825" s="13"/>
      <c r="BOE1825" s="13"/>
      <c r="BOF1825" s="13"/>
      <c r="BOG1825" s="13"/>
      <c r="BOH1825" s="13"/>
      <c r="BOI1825" s="13"/>
      <c r="BOJ1825" s="13"/>
      <c r="BOK1825" s="13"/>
      <c r="BOL1825" s="13"/>
      <c r="BOM1825" s="13"/>
      <c r="BON1825" s="13"/>
      <c r="BOO1825" s="13"/>
      <c r="BOP1825" s="13"/>
      <c r="BOQ1825" s="13"/>
      <c r="BOR1825" s="13"/>
      <c r="BOS1825" s="13"/>
      <c r="BOT1825" s="13"/>
      <c r="BOU1825" s="13"/>
      <c r="BOV1825" s="13"/>
      <c r="BOW1825" s="13"/>
      <c r="BOX1825" s="13"/>
      <c r="BOY1825" s="13"/>
      <c r="BOZ1825" s="13"/>
      <c r="BPA1825" s="13"/>
      <c r="BPB1825" s="13"/>
      <c r="BPC1825" s="13"/>
      <c r="BPD1825" s="13"/>
      <c r="BPE1825" s="13"/>
      <c r="BPF1825" s="13"/>
      <c r="BPG1825" s="13"/>
      <c r="BPH1825" s="13"/>
      <c r="BPI1825" s="13"/>
      <c r="BPJ1825" s="13"/>
      <c r="BPK1825" s="13"/>
      <c r="BPL1825" s="13"/>
      <c r="BPM1825" s="13"/>
      <c r="BPN1825" s="13"/>
      <c r="BPO1825" s="13"/>
      <c r="BPP1825" s="13"/>
      <c r="BPQ1825" s="13"/>
      <c r="BPR1825" s="13"/>
      <c r="BPS1825" s="13"/>
      <c r="BPT1825" s="13"/>
      <c r="BPU1825" s="13"/>
      <c r="BPV1825" s="13"/>
      <c r="BPW1825" s="13"/>
      <c r="BPX1825" s="13"/>
      <c r="BPY1825" s="13"/>
      <c r="BPZ1825" s="13"/>
      <c r="BQA1825" s="13"/>
      <c r="BQB1825" s="13"/>
      <c r="BQC1825" s="13"/>
      <c r="BQD1825" s="13"/>
      <c r="BQE1825" s="13"/>
      <c r="BQF1825" s="13"/>
      <c r="BQG1825" s="13"/>
      <c r="BQH1825" s="13"/>
      <c r="BQI1825" s="13"/>
      <c r="BQJ1825" s="13"/>
      <c r="BQK1825" s="13"/>
      <c r="BQL1825" s="13"/>
      <c r="BQM1825" s="13"/>
      <c r="BQN1825" s="13"/>
      <c r="BQO1825" s="13"/>
      <c r="BQP1825" s="13"/>
      <c r="BQQ1825" s="13"/>
      <c r="BQR1825" s="13"/>
      <c r="BQS1825" s="13"/>
      <c r="BQT1825" s="13"/>
      <c r="BQU1825" s="13"/>
      <c r="BQV1825" s="13"/>
      <c r="BQW1825" s="13"/>
      <c r="BQX1825" s="13"/>
      <c r="BQY1825" s="13"/>
      <c r="BQZ1825" s="13"/>
      <c r="BRA1825" s="13"/>
      <c r="BRB1825" s="13"/>
      <c r="BRC1825" s="13"/>
      <c r="BRD1825" s="13"/>
      <c r="BRE1825" s="13"/>
      <c r="BRF1825" s="13"/>
      <c r="BRG1825" s="13"/>
      <c r="BRH1825" s="13"/>
      <c r="BRI1825" s="13"/>
      <c r="BRJ1825" s="13"/>
      <c r="BRK1825" s="13"/>
      <c r="BRL1825" s="13"/>
      <c r="BRM1825" s="13"/>
      <c r="BRN1825" s="13"/>
      <c r="BRO1825" s="13"/>
      <c r="BRP1825" s="13"/>
      <c r="BRQ1825" s="13"/>
      <c r="BRR1825" s="13"/>
      <c r="BRS1825" s="13"/>
      <c r="BRT1825" s="13"/>
      <c r="BRU1825" s="13"/>
      <c r="BRV1825" s="13"/>
      <c r="BRW1825" s="13"/>
      <c r="BRX1825" s="13"/>
      <c r="BRY1825" s="13"/>
      <c r="BRZ1825" s="13"/>
      <c r="BSA1825" s="13"/>
      <c r="BSB1825" s="13"/>
      <c r="BSC1825" s="13"/>
      <c r="BSD1825" s="13"/>
      <c r="BSE1825" s="13"/>
      <c r="BSF1825" s="13"/>
      <c r="BSG1825" s="13"/>
      <c r="BSH1825" s="13"/>
      <c r="BSI1825" s="13"/>
      <c r="BSJ1825" s="13"/>
      <c r="BSK1825" s="13"/>
      <c r="BSL1825" s="13"/>
      <c r="BSM1825" s="13"/>
      <c r="BSN1825" s="13"/>
      <c r="BSO1825" s="13"/>
      <c r="BSP1825" s="13"/>
      <c r="BSQ1825" s="13"/>
      <c r="BSR1825" s="13"/>
      <c r="BSS1825" s="13"/>
      <c r="BST1825" s="13"/>
      <c r="BSU1825" s="13"/>
      <c r="BSV1825" s="13"/>
      <c r="BSW1825" s="13"/>
      <c r="BSX1825" s="13"/>
      <c r="BSY1825" s="13"/>
      <c r="BSZ1825" s="13"/>
      <c r="BTA1825" s="13"/>
      <c r="BTB1825" s="13"/>
      <c r="BTC1825" s="13"/>
      <c r="BTD1825" s="13"/>
      <c r="BTE1825" s="13"/>
      <c r="BTF1825" s="13"/>
      <c r="BTG1825" s="13"/>
      <c r="BTH1825" s="13"/>
      <c r="BTI1825" s="13"/>
      <c r="BTJ1825" s="13"/>
      <c r="BTK1825" s="13"/>
      <c r="BTL1825" s="13"/>
      <c r="BTM1825" s="13"/>
      <c r="BTN1825" s="13"/>
      <c r="BTO1825" s="13"/>
      <c r="BTP1825" s="13"/>
      <c r="BTQ1825" s="13"/>
      <c r="BTR1825" s="13"/>
      <c r="BTS1825" s="13"/>
      <c r="BTT1825" s="13"/>
      <c r="BTU1825" s="13"/>
      <c r="BTV1825" s="13"/>
      <c r="BTW1825" s="13"/>
      <c r="BTX1825" s="13"/>
      <c r="BTY1825" s="13"/>
      <c r="BTZ1825" s="13"/>
      <c r="BUA1825" s="13"/>
      <c r="BUB1825" s="13"/>
      <c r="BUC1825" s="13"/>
      <c r="BUD1825" s="13"/>
      <c r="BUE1825" s="13"/>
      <c r="BUF1825" s="13"/>
      <c r="BUG1825" s="13"/>
      <c r="BUH1825" s="13"/>
      <c r="BUI1825" s="13"/>
      <c r="BUJ1825" s="13"/>
      <c r="BUK1825" s="13"/>
      <c r="BUL1825" s="13"/>
      <c r="BUM1825" s="13"/>
      <c r="BUN1825" s="13"/>
      <c r="BUO1825" s="13"/>
      <c r="BUP1825" s="13"/>
      <c r="BUQ1825" s="13"/>
      <c r="BUR1825" s="13"/>
      <c r="BUS1825" s="13"/>
      <c r="BUT1825" s="13"/>
      <c r="BUU1825" s="13"/>
      <c r="BUV1825" s="13"/>
      <c r="BUW1825" s="13"/>
      <c r="BUX1825" s="13"/>
      <c r="BUY1825" s="13"/>
      <c r="BUZ1825" s="13"/>
      <c r="BVA1825" s="13"/>
      <c r="BVB1825" s="13"/>
      <c r="BVC1825" s="13"/>
      <c r="BVD1825" s="13"/>
      <c r="BVE1825" s="13"/>
      <c r="BVF1825" s="13"/>
      <c r="BVG1825" s="13"/>
      <c r="BVH1825" s="13"/>
      <c r="BVI1825" s="13"/>
      <c r="BVJ1825" s="13"/>
      <c r="BVK1825" s="13"/>
      <c r="BVL1825" s="13"/>
      <c r="BVM1825" s="13"/>
      <c r="BVN1825" s="13"/>
      <c r="BVO1825" s="13"/>
      <c r="BVP1825" s="13"/>
      <c r="BVQ1825" s="13"/>
      <c r="BVR1825" s="13"/>
      <c r="BVS1825" s="13"/>
      <c r="BVT1825" s="13"/>
      <c r="BVU1825" s="13"/>
      <c r="BVV1825" s="13"/>
      <c r="BVW1825" s="13"/>
      <c r="BVX1825" s="13"/>
      <c r="BVY1825" s="13"/>
      <c r="BVZ1825" s="13"/>
      <c r="BWA1825" s="13"/>
      <c r="BWB1825" s="13"/>
      <c r="BWC1825" s="13"/>
      <c r="BWD1825" s="13"/>
      <c r="BWE1825" s="13"/>
      <c r="BWF1825" s="13"/>
      <c r="BWG1825" s="13"/>
      <c r="BWH1825" s="13"/>
      <c r="BWI1825" s="13"/>
      <c r="BWJ1825" s="13"/>
      <c r="BWK1825" s="13"/>
      <c r="BWL1825" s="13"/>
      <c r="BWM1825" s="13"/>
      <c r="BWN1825" s="13"/>
      <c r="BWO1825" s="13"/>
      <c r="BWP1825" s="13"/>
      <c r="BWQ1825" s="13"/>
      <c r="BWR1825" s="13"/>
      <c r="BWS1825" s="13"/>
      <c r="BWT1825" s="13"/>
      <c r="BWU1825" s="13"/>
      <c r="BWV1825" s="13"/>
      <c r="BWW1825" s="13"/>
      <c r="BWX1825" s="13"/>
      <c r="BWY1825" s="13"/>
      <c r="BWZ1825" s="13"/>
      <c r="BXA1825" s="13"/>
      <c r="BXB1825" s="13"/>
      <c r="BXC1825" s="13"/>
      <c r="BXD1825" s="13"/>
      <c r="BXE1825" s="13"/>
      <c r="BXF1825" s="13"/>
      <c r="BXG1825" s="13"/>
      <c r="BXH1825" s="13"/>
      <c r="BXI1825" s="13"/>
      <c r="BXJ1825" s="13"/>
      <c r="BXK1825" s="13"/>
      <c r="BXL1825" s="13"/>
      <c r="BXM1825" s="13"/>
      <c r="BXN1825" s="13"/>
      <c r="BXO1825" s="13"/>
      <c r="BXP1825" s="13"/>
      <c r="BXQ1825" s="13"/>
      <c r="BXR1825" s="13"/>
      <c r="BXS1825" s="13"/>
      <c r="BXT1825" s="13"/>
      <c r="BXU1825" s="13"/>
      <c r="BXV1825" s="13"/>
      <c r="BXW1825" s="13"/>
      <c r="BXX1825" s="13"/>
      <c r="BXY1825" s="13"/>
      <c r="BXZ1825" s="13"/>
      <c r="BYA1825" s="13"/>
      <c r="BYB1825" s="13"/>
      <c r="BYC1825" s="13"/>
      <c r="BYD1825" s="13"/>
      <c r="BYE1825" s="13"/>
      <c r="BYF1825" s="13"/>
      <c r="BYG1825" s="13"/>
      <c r="BYH1825" s="13"/>
      <c r="BYI1825" s="13"/>
      <c r="BYJ1825" s="13"/>
      <c r="BYK1825" s="13"/>
      <c r="BYL1825" s="13"/>
      <c r="BYM1825" s="13"/>
      <c r="BYN1825" s="13"/>
      <c r="BYO1825" s="13"/>
      <c r="BYP1825" s="13"/>
      <c r="BYQ1825" s="13"/>
      <c r="BYR1825" s="13"/>
      <c r="BYS1825" s="13"/>
      <c r="BYT1825" s="13"/>
      <c r="BYU1825" s="13"/>
      <c r="BYV1825" s="13"/>
      <c r="BYW1825" s="13"/>
      <c r="BYX1825" s="13"/>
      <c r="BYY1825" s="13"/>
      <c r="BYZ1825" s="13"/>
      <c r="BZA1825" s="13"/>
      <c r="BZB1825" s="13"/>
      <c r="BZC1825" s="13"/>
      <c r="BZD1825" s="13"/>
      <c r="BZE1825" s="13"/>
      <c r="BZF1825" s="13"/>
      <c r="BZG1825" s="13"/>
      <c r="BZH1825" s="13"/>
      <c r="BZI1825" s="13"/>
      <c r="BZJ1825" s="13"/>
      <c r="BZK1825" s="13"/>
      <c r="BZL1825" s="13"/>
      <c r="BZM1825" s="13"/>
      <c r="BZN1825" s="13"/>
      <c r="BZO1825" s="13"/>
      <c r="BZP1825" s="13"/>
      <c r="BZQ1825" s="13"/>
      <c r="BZR1825" s="13"/>
      <c r="BZS1825" s="13"/>
      <c r="BZT1825" s="13"/>
      <c r="BZU1825" s="13"/>
      <c r="BZV1825" s="13"/>
      <c r="BZW1825" s="13"/>
      <c r="BZX1825" s="13"/>
      <c r="BZY1825" s="13"/>
      <c r="BZZ1825" s="13"/>
      <c r="CAA1825" s="13"/>
      <c r="CAB1825" s="13"/>
      <c r="CAC1825" s="13"/>
      <c r="CAD1825" s="13"/>
      <c r="CAE1825" s="13"/>
      <c r="CAF1825" s="13"/>
      <c r="CAG1825" s="13"/>
      <c r="CAH1825" s="13"/>
      <c r="CAI1825" s="13"/>
      <c r="CAJ1825" s="13"/>
      <c r="CAK1825" s="13"/>
      <c r="CAL1825" s="13"/>
      <c r="CAM1825" s="13"/>
      <c r="CAN1825" s="13"/>
      <c r="CAO1825" s="13"/>
      <c r="CAP1825" s="13"/>
      <c r="CAQ1825" s="13"/>
      <c r="CAR1825" s="13"/>
      <c r="CAS1825" s="13"/>
      <c r="CAT1825" s="13"/>
      <c r="CAU1825" s="13"/>
      <c r="CAV1825" s="13"/>
      <c r="CAW1825" s="13"/>
      <c r="CAX1825" s="13"/>
      <c r="CAY1825" s="13"/>
      <c r="CAZ1825" s="13"/>
      <c r="CBA1825" s="13"/>
      <c r="CBB1825" s="13"/>
      <c r="CBC1825" s="13"/>
      <c r="CBD1825" s="13"/>
      <c r="CBE1825" s="13"/>
      <c r="CBF1825" s="13"/>
      <c r="CBG1825" s="13"/>
      <c r="CBH1825" s="13"/>
      <c r="CBI1825" s="13"/>
      <c r="CBJ1825" s="13"/>
      <c r="CBK1825" s="13"/>
      <c r="CBL1825" s="13"/>
      <c r="CBM1825" s="13"/>
      <c r="CBN1825" s="13"/>
      <c r="CBO1825" s="13"/>
      <c r="CBP1825" s="13"/>
      <c r="CBQ1825" s="13"/>
      <c r="CBR1825" s="13"/>
      <c r="CBS1825" s="13"/>
      <c r="CBT1825" s="13"/>
      <c r="CBU1825" s="13"/>
      <c r="CBV1825" s="13"/>
      <c r="CBW1825" s="13"/>
      <c r="CBX1825" s="13"/>
      <c r="CBY1825" s="13"/>
      <c r="CBZ1825" s="13"/>
      <c r="CCA1825" s="13"/>
      <c r="CCB1825" s="13"/>
      <c r="CCC1825" s="13"/>
      <c r="CCD1825" s="13"/>
      <c r="CCE1825" s="13"/>
      <c r="CCF1825" s="13"/>
      <c r="CCG1825" s="13"/>
      <c r="CCH1825" s="13"/>
      <c r="CCI1825" s="13"/>
      <c r="CCJ1825" s="13"/>
      <c r="CCK1825" s="13"/>
      <c r="CCL1825" s="13"/>
      <c r="CCM1825" s="13"/>
      <c r="CCN1825" s="13"/>
      <c r="CCO1825" s="13"/>
      <c r="CCP1825" s="13"/>
      <c r="CCQ1825" s="13"/>
      <c r="CCR1825" s="13"/>
      <c r="CCS1825" s="13"/>
      <c r="CCT1825" s="13"/>
      <c r="CCU1825" s="13"/>
      <c r="CCV1825" s="13"/>
      <c r="CCW1825" s="13"/>
      <c r="CCX1825" s="13"/>
      <c r="CCY1825" s="13"/>
      <c r="CCZ1825" s="13"/>
      <c r="CDA1825" s="13"/>
      <c r="CDB1825" s="13"/>
      <c r="CDC1825" s="13"/>
      <c r="CDD1825" s="13"/>
      <c r="CDE1825" s="13"/>
      <c r="CDF1825" s="13"/>
      <c r="CDG1825" s="13"/>
      <c r="CDH1825" s="13"/>
      <c r="CDI1825" s="13"/>
      <c r="CDJ1825" s="13"/>
      <c r="CDK1825" s="13"/>
      <c r="CDL1825" s="13"/>
      <c r="CDM1825" s="13"/>
      <c r="CDN1825" s="13"/>
      <c r="CDO1825" s="13"/>
      <c r="CDP1825" s="13"/>
      <c r="CDQ1825" s="13"/>
      <c r="CDR1825" s="13"/>
      <c r="CDS1825" s="13"/>
      <c r="CDT1825" s="13"/>
      <c r="CDU1825" s="13"/>
      <c r="CDV1825" s="13"/>
      <c r="CDW1825" s="13"/>
      <c r="CDX1825" s="13"/>
      <c r="CDY1825" s="13"/>
      <c r="CDZ1825" s="13"/>
      <c r="CEA1825" s="13"/>
      <c r="CEB1825" s="13"/>
      <c r="CEC1825" s="13"/>
      <c r="CED1825" s="13"/>
      <c r="CEE1825" s="13"/>
      <c r="CEF1825" s="13"/>
      <c r="CEG1825" s="13"/>
      <c r="CEH1825" s="13"/>
      <c r="CEI1825" s="13"/>
      <c r="CEJ1825" s="13"/>
      <c r="CEK1825" s="13"/>
      <c r="CEL1825" s="13"/>
      <c r="CEM1825" s="13"/>
      <c r="CEN1825" s="13"/>
      <c r="CEO1825" s="13"/>
      <c r="CEP1825" s="13"/>
      <c r="CEQ1825" s="13"/>
      <c r="CER1825" s="13"/>
      <c r="CES1825" s="13"/>
      <c r="CET1825" s="13"/>
      <c r="CEU1825" s="13"/>
      <c r="CEV1825" s="13"/>
      <c r="CEW1825" s="13"/>
      <c r="CEX1825" s="13"/>
      <c r="CEY1825" s="13"/>
      <c r="CEZ1825" s="13"/>
      <c r="CFA1825" s="13"/>
      <c r="CFB1825" s="13"/>
      <c r="CFC1825" s="13"/>
      <c r="CFD1825" s="13"/>
      <c r="CFE1825" s="13"/>
      <c r="CFF1825" s="13"/>
      <c r="CFG1825" s="13"/>
      <c r="CFH1825" s="13"/>
      <c r="CFI1825" s="13"/>
      <c r="CFJ1825" s="13"/>
      <c r="CFK1825" s="13"/>
      <c r="CFL1825" s="13"/>
      <c r="CFM1825" s="13"/>
      <c r="CFN1825" s="13"/>
      <c r="CFO1825" s="13"/>
      <c r="CFP1825" s="13"/>
      <c r="CFQ1825" s="13"/>
      <c r="CFR1825" s="13"/>
      <c r="CFS1825" s="13"/>
      <c r="CFT1825" s="13"/>
      <c r="CFU1825" s="13"/>
      <c r="CFV1825" s="13"/>
      <c r="CFW1825" s="13"/>
      <c r="CFX1825" s="13"/>
      <c r="CFY1825" s="13"/>
      <c r="CFZ1825" s="13"/>
      <c r="CGA1825" s="13"/>
      <c r="CGB1825" s="13"/>
      <c r="CGC1825" s="13"/>
      <c r="CGD1825" s="13"/>
      <c r="CGE1825" s="13"/>
      <c r="CGF1825" s="13"/>
      <c r="CGG1825" s="13"/>
      <c r="CGH1825" s="13"/>
      <c r="CGI1825" s="13"/>
      <c r="CGJ1825" s="13"/>
      <c r="CGK1825" s="13"/>
      <c r="CGL1825" s="13"/>
      <c r="CGM1825" s="13"/>
      <c r="CGN1825" s="13"/>
      <c r="CGO1825" s="13"/>
      <c r="CGP1825" s="13"/>
      <c r="CGQ1825" s="13"/>
      <c r="CGR1825" s="13"/>
      <c r="CGS1825" s="13"/>
      <c r="CGT1825" s="13"/>
      <c r="CGU1825" s="13"/>
      <c r="CGV1825" s="13"/>
      <c r="CGW1825" s="13"/>
      <c r="CGX1825" s="13"/>
      <c r="CGY1825" s="13"/>
      <c r="CGZ1825" s="13"/>
      <c r="CHA1825" s="13"/>
      <c r="CHB1825" s="13"/>
      <c r="CHC1825" s="13"/>
      <c r="CHD1825" s="13"/>
      <c r="CHE1825" s="13"/>
      <c r="CHF1825" s="13"/>
      <c r="CHG1825" s="13"/>
      <c r="CHH1825" s="13"/>
      <c r="CHI1825" s="13"/>
      <c r="CHJ1825" s="13"/>
      <c r="CHK1825" s="13"/>
      <c r="CHL1825" s="13"/>
      <c r="CHM1825" s="13"/>
      <c r="CHN1825" s="13"/>
      <c r="CHO1825" s="13"/>
      <c r="CHP1825" s="13"/>
      <c r="CHQ1825" s="13"/>
      <c r="CHR1825" s="13"/>
      <c r="CHS1825" s="13"/>
      <c r="CHT1825" s="13"/>
      <c r="CHU1825" s="13"/>
      <c r="CHV1825" s="13"/>
      <c r="CHW1825" s="13"/>
      <c r="CHX1825" s="13"/>
      <c r="CHY1825" s="13"/>
      <c r="CHZ1825" s="13"/>
      <c r="CIA1825" s="13"/>
      <c r="CIB1825" s="13"/>
      <c r="CIC1825" s="13"/>
      <c r="CID1825" s="13"/>
      <c r="CIE1825" s="13"/>
      <c r="CIF1825" s="13"/>
      <c r="CIG1825" s="13"/>
      <c r="CIH1825" s="13"/>
      <c r="CII1825" s="13"/>
      <c r="CIJ1825" s="13"/>
      <c r="CIK1825" s="13"/>
      <c r="CIL1825" s="13"/>
      <c r="CIM1825" s="13"/>
      <c r="CIN1825" s="13"/>
      <c r="CIO1825" s="13"/>
      <c r="CIP1825" s="13"/>
      <c r="CIQ1825" s="13"/>
      <c r="CIR1825" s="13"/>
      <c r="CIS1825" s="13"/>
      <c r="CIT1825" s="13"/>
      <c r="CIU1825" s="13"/>
      <c r="CIV1825" s="13"/>
      <c r="CIW1825" s="13"/>
      <c r="CIX1825" s="13"/>
      <c r="CIY1825" s="13"/>
      <c r="CIZ1825" s="13"/>
      <c r="CJA1825" s="13"/>
      <c r="CJB1825" s="13"/>
      <c r="CJC1825" s="13"/>
      <c r="CJD1825" s="13"/>
      <c r="CJE1825" s="13"/>
      <c r="CJF1825" s="13"/>
      <c r="CJG1825" s="13"/>
      <c r="CJH1825" s="13"/>
      <c r="CJI1825" s="13"/>
      <c r="CJJ1825" s="13"/>
      <c r="CJK1825" s="13"/>
      <c r="CJL1825" s="13"/>
      <c r="CJM1825" s="13"/>
      <c r="CJN1825" s="13"/>
      <c r="CJO1825" s="13"/>
      <c r="CJP1825" s="13"/>
      <c r="CJQ1825" s="13"/>
      <c r="CJR1825" s="13"/>
      <c r="CJS1825" s="13"/>
      <c r="CJT1825" s="13"/>
      <c r="CJU1825" s="13"/>
      <c r="CJV1825" s="13"/>
      <c r="CJW1825" s="13"/>
      <c r="CJX1825" s="13"/>
      <c r="CJY1825" s="13"/>
      <c r="CJZ1825" s="13"/>
      <c r="CKA1825" s="13"/>
      <c r="CKB1825" s="13"/>
      <c r="CKC1825" s="13"/>
      <c r="CKD1825" s="13"/>
      <c r="CKE1825" s="13"/>
      <c r="CKF1825" s="13"/>
      <c r="CKG1825" s="13"/>
      <c r="CKH1825" s="13"/>
      <c r="CKI1825" s="13"/>
      <c r="CKJ1825" s="13"/>
      <c r="CKK1825" s="13"/>
      <c r="CKL1825" s="13"/>
      <c r="CKM1825" s="13"/>
      <c r="CKN1825" s="13"/>
      <c r="CKO1825" s="13"/>
      <c r="CKP1825" s="13"/>
      <c r="CKQ1825" s="13"/>
      <c r="CKR1825" s="13"/>
      <c r="CKS1825" s="13"/>
      <c r="CKT1825" s="13"/>
      <c r="CKU1825" s="13"/>
      <c r="CKV1825" s="13"/>
      <c r="CKW1825" s="13"/>
      <c r="CKX1825" s="13"/>
      <c r="CKY1825" s="13"/>
      <c r="CKZ1825" s="13"/>
      <c r="CLA1825" s="13"/>
      <c r="CLB1825" s="13"/>
      <c r="CLC1825" s="13"/>
      <c r="CLD1825" s="13"/>
      <c r="CLE1825" s="13"/>
      <c r="CLF1825" s="13"/>
      <c r="CLG1825" s="13"/>
      <c r="CLH1825" s="13"/>
      <c r="CLI1825" s="13"/>
      <c r="CLJ1825" s="13"/>
      <c r="CLK1825" s="13"/>
      <c r="CLL1825" s="13"/>
      <c r="CLM1825" s="13"/>
      <c r="CLN1825" s="13"/>
      <c r="CLO1825" s="13"/>
      <c r="CLP1825" s="13"/>
      <c r="CLQ1825" s="13"/>
      <c r="CLR1825" s="13"/>
      <c r="CLS1825" s="13"/>
      <c r="CLT1825" s="13"/>
      <c r="CLU1825" s="13"/>
      <c r="CLV1825" s="13"/>
      <c r="CLW1825" s="13"/>
      <c r="CLX1825" s="13"/>
      <c r="CLY1825" s="13"/>
      <c r="CLZ1825" s="13"/>
      <c r="CMA1825" s="13"/>
      <c r="CMB1825" s="13"/>
      <c r="CMC1825" s="13"/>
      <c r="CMD1825" s="13"/>
      <c r="CME1825" s="13"/>
      <c r="CMF1825" s="13"/>
      <c r="CMG1825" s="13"/>
      <c r="CMH1825" s="13"/>
      <c r="CMI1825" s="13"/>
      <c r="CMJ1825" s="13"/>
      <c r="CMK1825" s="13"/>
      <c r="CML1825" s="13"/>
      <c r="CMM1825" s="13"/>
      <c r="CMN1825" s="13"/>
      <c r="CMO1825" s="13"/>
      <c r="CMP1825" s="13"/>
      <c r="CMQ1825" s="13"/>
      <c r="CMR1825" s="13"/>
      <c r="CMS1825" s="13"/>
      <c r="CMT1825" s="13"/>
      <c r="CMU1825" s="13"/>
      <c r="CMV1825" s="13"/>
      <c r="CMW1825" s="13"/>
      <c r="CMX1825" s="13"/>
      <c r="CMY1825" s="13"/>
      <c r="CMZ1825" s="13"/>
      <c r="CNA1825" s="13"/>
      <c r="CNB1825" s="13"/>
      <c r="CNC1825" s="13"/>
      <c r="CND1825" s="13"/>
      <c r="CNE1825" s="13"/>
      <c r="CNF1825" s="13"/>
      <c r="CNG1825" s="13"/>
      <c r="CNH1825" s="13"/>
      <c r="CNI1825" s="13"/>
      <c r="CNJ1825" s="13"/>
      <c r="CNK1825" s="13"/>
      <c r="CNL1825" s="13"/>
      <c r="CNM1825" s="13"/>
      <c r="CNN1825" s="13"/>
      <c r="CNO1825" s="13"/>
      <c r="CNP1825" s="13"/>
      <c r="CNQ1825" s="13"/>
      <c r="CNR1825" s="13"/>
      <c r="CNS1825" s="13"/>
      <c r="CNT1825" s="13"/>
      <c r="CNU1825" s="13"/>
      <c r="CNV1825" s="13"/>
      <c r="CNW1825" s="13"/>
      <c r="CNX1825" s="13"/>
      <c r="CNY1825" s="13"/>
      <c r="CNZ1825" s="13"/>
      <c r="COA1825" s="13"/>
      <c r="COB1825" s="13"/>
      <c r="COC1825" s="13"/>
      <c r="COD1825" s="13"/>
      <c r="COE1825" s="13"/>
      <c r="COF1825" s="13"/>
      <c r="COG1825" s="13"/>
      <c r="COH1825" s="13"/>
      <c r="COI1825" s="13"/>
      <c r="COJ1825" s="13"/>
      <c r="COK1825" s="13"/>
      <c r="COL1825" s="13"/>
      <c r="COM1825" s="13"/>
      <c r="CON1825" s="13"/>
      <c r="COO1825" s="13"/>
      <c r="COP1825" s="13"/>
      <c r="COQ1825" s="13"/>
      <c r="COR1825" s="13"/>
      <c r="COS1825" s="13"/>
      <c r="COT1825" s="13"/>
      <c r="COU1825" s="13"/>
      <c r="COV1825" s="13"/>
      <c r="COW1825" s="13"/>
      <c r="COX1825" s="13"/>
      <c r="COY1825" s="13"/>
      <c r="COZ1825" s="13"/>
      <c r="CPA1825" s="13"/>
      <c r="CPB1825" s="13"/>
      <c r="CPC1825" s="13"/>
      <c r="CPD1825" s="13"/>
      <c r="CPE1825" s="13"/>
      <c r="CPF1825" s="13"/>
      <c r="CPG1825" s="13"/>
      <c r="CPH1825" s="13"/>
      <c r="CPI1825" s="13"/>
      <c r="CPJ1825" s="13"/>
      <c r="CPK1825" s="13"/>
      <c r="CPL1825" s="13"/>
      <c r="CPM1825" s="13"/>
      <c r="CPN1825" s="13"/>
      <c r="CPO1825" s="13"/>
      <c r="CPP1825" s="13"/>
      <c r="CPQ1825" s="13"/>
      <c r="CPR1825" s="13"/>
      <c r="CPS1825" s="13"/>
      <c r="CPT1825" s="13"/>
      <c r="CPU1825" s="13"/>
      <c r="CPV1825" s="13"/>
      <c r="CPW1825" s="13"/>
      <c r="CPX1825" s="13"/>
      <c r="CPY1825" s="13"/>
      <c r="CPZ1825" s="13"/>
      <c r="CQA1825" s="13"/>
      <c r="CQB1825" s="13"/>
      <c r="CQC1825" s="13"/>
      <c r="CQD1825" s="13"/>
      <c r="CQE1825" s="13"/>
      <c r="CQF1825" s="13"/>
      <c r="CQG1825" s="13"/>
      <c r="CQH1825" s="13"/>
      <c r="CQI1825" s="13"/>
      <c r="CQJ1825" s="13"/>
      <c r="CQK1825" s="13"/>
      <c r="CQL1825" s="13"/>
      <c r="CQM1825" s="13"/>
      <c r="CQN1825" s="13"/>
      <c r="CQO1825" s="13"/>
      <c r="CQP1825" s="13"/>
      <c r="CQQ1825" s="13"/>
      <c r="CQR1825" s="13"/>
      <c r="CQS1825" s="13"/>
      <c r="CQT1825" s="13"/>
      <c r="CQU1825" s="13"/>
      <c r="CQV1825" s="13"/>
      <c r="CQW1825" s="13"/>
      <c r="CQX1825" s="13"/>
      <c r="CQY1825" s="13"/>
      <c r="CQZ1825" s="13"/>
      <c r="CRA1825" s="13"/>
      <c r="CRB1825" s="13"/>
      <c r="CRC1825" s="13"/>
      <c r="CRD1825" s="13"/>
      <c r="CRE1825" s="13"/>
      <c r="CRF1825" s="13"/>
      <c r="CRG1825" s="13"/>
      <c r="CRH1825" s="13"/>
      <c r="CRI1825" s="13"/>
      <c r="CRJ1825" s="13"/>
      <c r="CRK1825" s="13"/>
      <c r="CRL1825" s="13"/>
      <c r="CRM1825" s="13"/>
      <c r="CRN1825" s="13"/>
      <c r="CRO1825" s="13"/>
      <c r="CRP1825" s="13"/>
      <c r="CRQ1825" s="13"/>
      <c r="CRR1825" s="13"/>
      <c r="CRS1825" s="13"/>
      <c r="CRT1825" s="13"/>
      <c r="CRU1825" s="13"/>
      <c r="CRV1825" s="13"/>
      <c r="CRW1825" s="13"/>
      <c r="CRX1825" s="13"/>
      <c r="CRY1825" s="13"/>
      <c r="CRZ1825" s="13"/>
      <c r="CSA1825" s="13"/>
      <c r="CSB1825" s="13"/>
      <c r="CSC1825" s="13"/>
      <c r="CSD1825" s="13"/>
      <c r="CSE1825" s="13"/>
      <c r="CSF1825" s="13"/>
      <c r="CSG1825" s="13"/>
      <c r="CSH1825" s="13"/>
      <c r="CSI1825" s="13"/>
      <c r="CSJ1825" s="13"/>
      <c r="CSK1825" s="13"/>
      <c r="CSL1825" s="13"/>
      <c r="CSM1825" s="13"/>
      <c r="CSN1825" s="13"/>
      <c r="CSO1825" s="13"/>
      <c r="CSP1825" s="13"/>
      <c r="CSQ1825" s="13"/>
      <c r="CSR1825" s="13"/>
      <c r="CSS1825" s="13"/>
      <c r="CST1825" s="13"/>
      <c r="CSU1825" s="13"/>
      <c r="CSV1825" s="13"/>
      <c r="CSW1825" s="13"/>
      <c r="CSX1825" s="13"/>
      <c r="CSY1825" s="13"/>
      <c r="CSZ1825" s="13"/>
      <c r="CTA1825" s="13"/>
      <c r="CTB1825" s="13"/>
      <c r="CTC1825" s="13"/>
      <c r="CTD1825" s="13"/>
      <c r="CTE1825" s="13"/>
      <c r="CTF1825" s="13"/>
      <c r="CTG1825" s="13"/>
      <c r="CTH1825" s="13"/>
      <c r="CTI1825" s="13"/>
      <c r="CTJ1825" s="13"/>
      <c r="CTK1825" s="13"/>
      <c r="CTL1825" s="13"/>
      <c r="CTM1825" s="13"/>
      <c r="CTN1825" s="13"/>
      <c r="CTO1825" s="13"/>
      <c r="CTP1825" s="13"/>
      <c r="CTQ1825" s="13"/>
      <c r="CTR1825" s="13"/>
      <c r="CTS1825" s="13"/>
      <c r="CTT1825" s="13"/>
      <c r="CTU1825" s="13"/>
      <c r="CTV1825" s="13"/>
      <c r="CTW1825" s="13"/>
      <c r="CTX1825" s="13"/>
      <c r="CTY1825" s="13"/>
      <c r="CTZ1825" s="13"/>
      <c r="CUA1825" s="13"/>
      <c r="CUB1825" s="13"/>
      <c r="CUC1825" s="13"/>
      <c r="CUD1825" s="13"/>
      <c r="CUE1825" s="13"/>
      <c r="CUF1825" s="13"/>
      <c r="CUG1825" s="13"/>
      <c r="CUH1825" s="13"/>
      <c r="CUI1825" s="13"/>
      <c r="CUJ1825" s="13"/>
      <c r="CUK1825" s="13"/>
      <c r="CUL1825" s="13"/>
      <c r="CUM1825" s="13"/>
      <c r="CUN1825" s="13"/>
      <c r="CUO1825" s="13"/>
      <c r="CUP1825" s="13"/>
      <c r="CUQ1825" s="13"/>
      <c r="CUR1825" s="13"/>
      <c r="CUS1825" s="13"/>
      <c r="CUT1825" s="13"/>
      <c r="CUU1825" s="13"/>
      <c r="CUV1825" s="13"/>
      <c r="CUW1825" s="13"/>
      <c r="CUX1825" s="13"/>
      <c r="CUY1825" s="13"/>
      <c r="CUZ1825" s="13"/>
      <c r="CVA1825" s="13"/>
      <c r="CVB1825" s="13"/>
      <c r="CVC1825" s="13"/>
      <c r="CVD1825" s="13"/>
      <c r="CVE1825" s="13"/>
      <c r="CVF1825" s="13"/>
      <c r="CVG1825" s="13"/>
      <c r="CVH1825" s="13"/>
      <c r="CVI1825" s="13"/>
      <c r="CVJ1825" s="13"/>
      <c r="CVK1825" s="13"/>
      <c r="CVL1825" s="13"/>
      <c r="CVM1825" s="13"/>
      <c r="CVN1825" s="13"/>
      <c r="CVO1825" s="13"/>
      <c r="CVP1825" s="13"/>
      <c r="CVQ1825" s="13"/>
      <c r="CVR1825" s="13"/>
      <c r="CVS1825" s="13"/>
      <c r="CVT1825" s="13"/>
      <c r="CVU1825" s="13"/>
      <c r="CVV1825" s="13"/>
      <c r="CVW1825" s="13"/>
      <c r="CVX1825" s="13"/>
      <c r="CVY1825" s="13"/>
      <c r="CVZ1825" s="13"/>
      <c r="CWA1825" s="13"/>
      <c r="CWB1825" s="13"/>
      <c r="CWC1825" s="13"/>
      <c r="CWD1825" s="13"/>
      <c r="CWE1825" s="13"/>
      <c r="CWF1825" s="13"/>
      <c r="CWG1825" s="13"/>
      <c r="CWH1825" s="13"/>
      <c r="CWI1825" s="13"/>
      <c r="CWJ1825" s="13"/>
      <c r="CWK1825" s="13"/>
      <c r="CWL1825" s="13"/>
      <c r="CWM1825" s="13"/>
      <c r="CWN1825" s="13"/>
      <c r="CWO1825" s="13"/>
      <c r="CWP1825" s="13"/>
      <c r="CWQ1825" s="13"/>
      <c r="CWR1825" s="13"/>
      <c r="CWS1825" s="13"/>
      <c r="CWT1825" s="13"/>
      <c r="CWU1825" s="13"/>
      <c r="CWV1825" s="13"/>
      <c r="CWW1825" s="13"/>
      <c r="CWX1825" s="13"/>
      <c r="CWY1825" s="13"/>
      <c r="CWZ1825" s="13"/>
      <c r="CXA1825" s="13"/>
      <c r="CXB1825" s="13"/>
      <c r="CXC1825" s="13"/>
      <c r="CXD1825" s="13"/>
      <c r="CXE1825" s="13"/>
      <c r="CXF1825" s="13"/>
      <c r="CXG1825" s="13"/>
      <c r="CXH1825" s="13"/>
      <c r="CXI1825" s="13"/>
      <c r="CXJ1825" s="13"/>
      <c r="CXK1825" s="13"/>
      <c r="CXL1825" s="13"/>
      <c r="CXM1825" s="13"/>
      <c r="CXN1825" s="13"/>
      <c r="CXO1825" s="13"/>
      <c r="CXP1825" s="13"/>
      <c r="CXQ1825" s="13"/>
      <c r="CXR1825" s="13"/>
      <c r="CXS1825" s="13"/>
      <c r="CXT1825" s="13"/>
      <c r="CXU1825" s="13"/>
      <c r="CXV1825" s="13"/>
      <c r="CXW1825" s="13"/>
      <c r="CXX1825" s="13"/>
      <c r="CXY1825" s="13"/>
      <c r="CXZ1825" s="13"/>
      <c r="CYA1825" s="13"/>
      <c r="CYB1825" s="13"/>
      <c r="CYC1825" s="13"/>
      <c r="CYD1825" s="13"/>
      <c r="CYE1825" s="13"/>
      <c r="CYF1825" s="13"/>
      <c r="CYG1825" s="13"/>
      <c r="CYH1825" s="13"/>
      <c r="CYI1825" s="13"/>
      <c r="CYJ1825" s="13"/>
      <c r="CYK1825" s="13"/>
      <c r="CYL1825" s="13"/>
      <c r="CYM1825" s="13"/>
      <c r="CYN1825" s="13"/>
      <c r="CYO1825" s="13"/>
      <c r="CYP1825" s="13"/>
      <c r="CYQ1825" s="13"/>
      <c r="CYR1825" s="13"/>
      <c r="CYS1825" s="13"/>
      <c r="CYT1825" s="13"/>
      <c r="CYU1825" s="13"/>
      <c r="CYV1825" s="13"/>
      <c r="CYW1825" s="13"/>
      <c r="CYX1825" s="13"/>
      <c r="CYY1825" s="13"/>
      <c r="CYZ1825" s="13"/>
      <c r="CZA1825" s="13"/>
      <c r="CZB1825" s="13"/>
      <c r="CZC1825" s="13"/>
      <c r="CZD1825" s="13"/>
      <c r="CZE1825" s="13"/>
      <c r="CZF1825" s="13"/>
      <c r="CZG1825" s="13"/>
      <c r="CZH1825" s="13"/>
      <c r="CZI1825" s="13"/>
      <c r="CZJ1825" s="13"/>
      <c r="CZK1825" s="13"/>
      <c r="CZL1825" s="13"/>
      <c r="CZM1825" s="13"/>
      <c r="CZN1825" s="13"/>
      <c r="CZO1825" s="13"/>
      <c r="CZP1825" s="13"/>
      <c r="CZQ1825" s="13"/>
      <c r="CZR1825" s="13"/>
      <c r="CZS1825" s="13"/>
      <c r="CZT1825" s="13"/>
      <c r="CZU1825" s="13"/>
      <c r="CZV1825" s="13"/>
      <c r="CZW1825" s="13"/>
      <c r="CZX1825" s="13"/>
      <c r="CZY1825" s="13"/>
      <c r="CZZ1825" s="13"/>
      <c r="DAA1825" s="13"/>
      <c r="DAB1825" s="13"/>
      <c r="DAC1825" s="13"/>
      <c r="DAD1825" s="13"/>
      <c r="DAE1825" s="13"/>
      <c r="DAF1825" s="13"/>
      <c r="DAG1825" s="13"/>
      <c r="DAH1825" s="13"/>
      <c r="DAI1825" s="13"/>
      <c r="DAJ1825" s="13"/>
      <c r="DAK1825" s="13"/>
      <c r="DAL1825" s="13"/>
      <c r="DAM1825" s="13"/>
      <c r="DAN1825" s="13"/>
      <c r="DAO1825" s="13"/>
      <c r="DAP1825" s="13"/>
      <c r="DAQ1825" s="13"/>
      <c r="DAR1825" s="13"/>
      <c r="DAS1825" s="13"/>
      <c r="DAT1825" s="13"/>
      <c r="DAU1825" s="13"/>
      <c r="DAV1825" s="13"/>
      <c r="DAW1825" s="13"/>
      <c r="DAX1825" s="13"/>
      <c r="DAY1825" s="13"/>
      <c r="DAZ1825" s="13"/>
      <c r="DBA1825" s="13"/>
      <c r="DBB1825" s="13"/>
      <c r="DBC1825" s="13"/>
      <c r="DBD1825" s="13"/>
      <c r="DBE1825" s="13"/>
      <c r="DBF1825" s="13"/>
      <c r="DBG1825" s="13"/>
      <c r="DBH1825" s="13"/>
      <c r="DBI1825" s="13"/>
      <c r="DBJ1825" s="13"/>
      <c r="DBK1825" s="13"/>
      <c r="DBL1825" s="13"/>
      <c r="DBM1825" s="13"/>
      <c r="DBN1825" s="13"/>
      <c r="DBO1825" s="13"/>
      <c r="DBP1825" s="13"/>
      <c r="DBQ1825" s="13"/>
      <c r="DBR1825" s="13"/>
      <c r="DBS1825" s="13"/>
      <c r="DBT1825" s="13"/>
      <c r="DBU1825" s="13"/>
      <c r="DBV1825" s="13"/>
      <c r="DBW1825" s="13"/>
      <c r="DBX1825" s="13"/>
      <c r="DBY1825" s="13"/>
      <c r="DBZ1825" s="13"/>
      <c r="DCA1825" s="13"/>
      <c r="DCB1825" s="13"/>
      <c r="DCC1825" s="13"/>
      <c r="DCD1825" s="13"/>
      <c r="DCE1825" s="13"/>
      <c r="DCF1825" s="13"/>
      <c r="DCG1825" s="13"/>
      <c r="DCH1825" s="13"/>
      <c r="DCI1825" s="13"/>
      <c r="DCJ1825" s="13"/>
      <c r="DCK1825" s="13"/>
      <c r="DCL1825" s="13"/>
      <c r="DCM1825" s="13"/>
      <c r="DCN1825" s="13"/>
      <c r="DCO1825" s="13"/>
      <c r="DCP1825" s="13"/>
      <c r="DCQ1825" s="13"/>
      <c r="DCR1825" s="13"/>
      <c r="DCS1825" s="13"/>
      <c r="DCT1825" s="13"/>
      <c r="DCU1825" s="13"/>
      <c r="DCV1825" s="13"/>
      <c r="DCW1825" s="13"/>
      <c r="DCX1825" s="13"/>
      <c r="DCY1825" s="13"/>
      <c r="DCZ1825" s="13"/>
      <c r="DDA1825" s="13"/>
      <c r="DDB1825" s="13"/>
      <c r="DDC1825" s="13"/>
      <c r="DDD1825" s="13"/>
      <c r="DDE1825" s="13"/>
      <c r="DDF1825" s="13"/>
      <c r="DDG1825" s="13"/>
      <c r="DDH1825" s="13"/>
      <c r="DDI1825" s="13"/>
      <c r="DDJ1825" s="13"/>
      <c r="DDK1825" s="13"/>
      <c r="DDL1825" s="13"/>
      <c r="DDM1825" s="13"/>
      <c r="DDN1825" s="13"/>
      <c r="DDO1825" s="13"/>
      <c r="DDP1825" s="13"/>
      <c r="DDQ1825" s="13"/>
      <c r="DDR1825" s="13"/>
      <c r="DDS1825" s="13"/>
      <c r="DDT1825" s="13"/>
      <c r="DDU1825" s="13"/>
      <c r="DDV1825" s="13"/>
      <c r="DDW1825" s="13"/>
      <c r="DDX1825" s="13"/>
      <c r="DDY1825" s="13"/>
      <c r="DDZ1825" s="13"/>
      <c r="DEA1825" s="13"/>
      <c r="DEB1825" s="13"/>
      <c r="DEC1825" s="13"/>
      <c r="DED1825" s="13"/>
      <c r="DEE1825" s="13"/>
      <c r="DEF1825" s="13"/>
      <c r="DEG1825" s="13"/>
      <c r="DEH1825" s="13"/>
      <c r="DEI1825" s="13"/>
      <c r="DEJ1825" s="13"/>
      <c r="DEK1825" s="13"/>
      <c r="DEL1825" s="13"/>
      <c r="DEM1825" s="13"/>
      <c r="DEN1825" s="13"/>
      <c r="DEO1825" s="13"/>
      <c r="DEP1825" s="13"/>
      <c r="DEQ1825" s="13"/>
      <c r="DER1825" s="13"/>
      <c r="DES1825" s="13"/>
      <c r="DET1825" s="13"/>
      <c r="DEU1825" s="13"/>
      <c r="DEV1825" s="13"/>
      <c r="DEW1825" s="13"/>
      <c r="DEX1825" s="13"/>
      <c r="DEY1825" s="13"/>
      <c r="DEZ1825" s="13"/>
      <c r="DFA1825" s="13"/>
      <c r="DFB1825" s="13"/>
      <c r="DFC1825" s="13"/>
      <c r="DFD1825" s="13"/>
      <c r="DFE1825" s="13"/>
      <c r="DFF1825" s="13"/>
      <c r="DFG1825" s="13"/>
      <c r="DFH1825" s="13"/>
      <c r="DFI1825" s="13"/>
      <c r="DFJ1825" s="13"/>
      <c r="DFK1825" s="13"/>
      <c r="DFL1825" s="13"/>
      <c r="DFM1825" s="13"/>
      <c r="DFN1825" s="13"/>
      <c r="DFO1825" s="13"/>
      <c r="DFP1825" s="13"/>
      <c r="DFQ1825" s="13"/>
      <c r="DFR1825" s="13"/>
      <c r="DFS1825" s="13"/>
      <c r="DFT1825" s="13"/>
      <c r="DFU1825" s="13"/>
      <c r="DFV1825" s="13"/>
      <c r="DFW1825" s="13"/>
      <c r="DFX1825" s="13"/>
      <c r="DFY1825" s="13"/>
      <c r="DFZ1825" s="13"/>
      <c r="DGA1825" s="13"/>
      <c r="DGB1825" s="13"/>
      <c r="DGC1825" s="13"/>
      <c r="DGD1825" s="13"/>
      <c r="DGE1825" s="13"/>
      <c r="DGF1825" s="13"/>
      <c r="DGG1825" s="13"/>
      <c r="DGH1825" s="13"/>
      <c r="DGI1825" s="13"/>
      <c r="DGJ1825" s="13"/>
      <c r="DGK1825" s="13"/>
      <c r="DGL1825" s="13"/>
      <c r="DGM1825" s="13"/>
      <c r="DGN1825" s="13"/>
      <c r="DGO1825" s="13"/>
      <c r="DGP1825" s="13"/>
      <c r="DGQ1825" s="13"/>
      <c r="DGR1825" s="13"/>
      <c r="DGS1825" s="13"/>
      <c r="DGT1825" s="13"/>
      <c r="DGU1825" s="13"/>
      <c r="DGV1825" s="13"/>
      <c r="DGW1825" s="13"/>
      <c r="DGX1825" s="13"/>
      <c r="DGY1825" s="13"/>
      <c r="DGZ1825" s="13"/>
      <c r="DHA1825" s="13"/>
      <c r="DHB1825" s="13"/>
      <c r="DHC1825" s="13"/>
      <c r="DHD1825" s="13"/>
      <c r="DHE1825" s="13"/>
      <c r="DHF1825" s="13"/>
      <c r="DHG1825" s="13"/>
      <c r="DHH1825" s="13"/>
      <c r="DHI1825" s="13"/>
      <c r="DHJ1825" s="13"/>
      <c r="DHK1825" s="13"/>
      <c r="DHL1825" s="13"/>
      <c r="DHM1825" s="13"/>
      <c r="DHN1825" s="13"/>
      <c r="DHO1825" s="13"/>
      <c r="DHP1825" s="13"/>
      <c r="DHQ1825" s="13"/>
      <c r="DHR1825" s="13"/>
      <c r="DHS1825" s="13"/>
      <c r="DHT1825" s="13"/>
      <c r="DHU1825" s="13"/>
      <c r="DHV1825" s="13"/>
      <c r="DHW1825" s="13"/>
      <c r="DHX1825" s="13"/>
      <c r="DHY1825" s="13"/>
      <c r="DHZ1825" s="13"/>
      <c r="DIA1825" s="13"/>
      <c r="DIB1825" s="13"/>
      <c r="DIC1825" s="13"/>
      <c r="DID1825" s="13"/>
      <c r="DIE1825" s="13"/>
      <c r="DIF1825" s="13"/>
      <c r="DIG1825" s="13"/>
      <c r="DIH1825" s="13"/>
      <c r="DII1825" s="13"/>
      <c r="DIJ1825" s="13"/>
      <c r="DIK1825" s="13"/>
      <c r="DIL1825" s="13"/>
      <c r="DIM1825" s="13"/>
      <c r="DIN1825" s="13"/>
      <c r="DIO1825" s="13"/>
      <c r="DIP1825" s="13"/>
      <c r="DIQ1825" s="13"/>
      <c r="DIR1825" s="13"/>
      <c r="DIS1825" s="13"/>
      <c r="DIT1825" s="13"/>
      <c r="DIU1825" s="13"/>
      <c r="DIV1825" s="13"/>
      <c r="DIW1825" s="13"/>
      <c r="DIX1825" s="13"/>
      <c r="DIY1825" s="13"/>
      <c r="DIZ1825" s="13"/>
      <c r="DJA1825" s="13"/>
      <c r="DJB1825" s="13"/>
      <c r="DJC1825" s="13"/>
      <c r="DJD1825" s="13"/>
      <c r="DJE1825" s="13"/>
      <c r="DJF1825" s="13"/>
      <c r="DJG1825" s="13"/>
      <c r="DJH1825" s="13"/>
      <c r="DJI1825" s="13"/>
      <c r="DJJ1825" s="13"/>
      <c r="DJK1825" s="13"/>
      <c r="DJL1825" s="13"/>
      <c r="DJM1825" s="13"/>
      <c r="DJN1825" s="13"/>
      <c r="DJO1825" s="13"/>
      <c r="DJP1825" s="13"/>
      <c r="DJQ1825" s="13"/>
      <c r="DJR1825" s="13"/>
      <c r="DJS1825" s="13"/>
      <c r="DJT1825" s="13"/>
      <c r="DJU1825" s="13"/>
      <c r="DJV1825" s="13"/>
      <c r="DJW1825" s="13"/>
      <c r="DJX1825" s="13"/>
      <c r="DJY1825" s="13"/>
      <c r="DJZ1825" s="13"/>
      <c r="DKA1825" s="13"/>
      <c r="DKB1825" s="13"/>
      <c r="DKC1825" s="13"/>
      <c r="DKD1825" s="13"/>
      <c r="DKE1825" s="13"/>
      <c r="DKF1825" s="13"/>
      <c r="DKG1825" s="13"/>
      <c r="DKH1825" s="13"/>
      <c r="DKI1825" s="13"/>
      <c r="DKJ1825" s="13"/>
      <c r="DKK1825" s="13"/>
      <c r="DKL1825" s="13"/>
      <c r="DKM1825" s="13"/>
      <c r="DKN1825" s="13"/>
      <c r="DKO1825" s="13"/>
      <c r="DKP1825" s="13"/>
      <c r="DKQ1825" s="13"/>
      <c r="DKR1825" s="13"/>
      <c r="DKS1825" s="13"/>
      <c r="DKT1825" s="13"/>
      <c r="DKU1825" s="13"/>
      <c r="DKV1825" s="13"/>
      <c r="DKW1825" s="13"/>
      <c r="DKX1825" s="13"/>
      <c r="DKY1825" s="13"/>
      <c r="DKZ1825" s="13"/>
      <c r="DLA1825" s="13"/>
      <c r="DLB1825" s="13"/>
      <c r="DLC1825" s="13"/>
      <c r="DLD1825" s="13"/>
      <c r="DLE1825" s="13"/>
      <c r="DLF1825" s="13"/>
      <c r="DLG1825" s="13"/>
      <c r="DLH1825" s="13"/>
      <c r="DLI1825" s="13"/>
      <c r="DLJ1825" s="13"/>
      <c r="DLK1825" s="13"/>
      <c r="DLL1825" s="13"/>
      <c r="DLM1825" s="13"/>
      <c r="DLN1825" s="13"/>
      <c r="DLO1825" s="13"/>
      <c r="DLP1825" s="13"/>
      <c r="DLQ1825" s="13"/>
      <c r="DLR1825" s="13"/>
      <c r="DLS1825" s="13"/>
      <c r="DLT1825" s="13"/>
      <c r="DLU1825" s="13"/>
      <c r="DLV1825" s="13"/>
      <c r="DLW1825" s="13"/>
      <c r="DLX1825" s="13"/>
      <c r="DLY1825" s="13"/>
      <c r="DLZ1825" s="13"/>
      <c r="DMA1825" s="13"/>
      <c r="DMB1825" s="13"/>
      <c r="DMC1825" s="13"/>
      <c r="DMD1825" s="13"/>
      <c r="DME1825" s="13"/>
      <c r="DMF1825" s="13"/>
      <c r="DMG1825" s="13"/>
      <c r="DMH1825" s="13"/>
      <c r="DMI1825" s="13"/>
      <c r="DMJ1825" s="13"/>
      <c r="DMK1825" s="13"/>
      <c r="DML1825" s="13"/>
      <c r="DMM1825" s="13"/>
      <c r="DMN1825" s="13"/>
      <c r="DMO1825" s="13"/>
      <c r="DMP1825" s="13"/>
      <c r="DMQ1825" s="13"/>
      <c r="DMR1825" s="13"/>
      <c r="DMS1825" s="13"/>
      <c r="DMT1825" s="13"/>
      <c r="DMU1825" s="13"/>
      <c r="DMV1825" s="13"/>
      <c r="DMW1825" s="13"/>
      <c r="DMX1825" s="13"/>
      <c r="DMY1825" s="13"/>
      <c r="DMZ1825" s="13"/>
      <c r="DNA1825" s="13"/>
      <c r="DNB1825" s="13"/>
      <c r="DNC1825" s="13"/>
      <c r="DND1825" s="13"/>
      <c r="DNE1825" s="13"/>
      <c r="DNF1825" s="13"/>
      <c r="DNG1825" s="13"/>
      <c r="DNH1825" s="13"/>
      <c r="DNI1825" s="13"/>
      <c r="DNJ1825" s="13"/>
      <c r="DNK1825" s="13"/>
      <c r="DNL1825" s="13"/>
      <c r="DNM1825" s="13"/>
      <c r="DNN1825" s="13"/>
      <c r="DNO1825" s="13"/>
      <c r="DNP1825" s="13"/>
      <c r="DNQ1825" s="13"/>
      <c r="DNR1825" s="13"/>
      <c r="DNS1825" s="13"/>
      <c r="DNT1825" s="13"/>
      <c r="DNU1825" s="13"/>
      <c r="DNV1825" s="13"/>
      <c r="DNW1825" s="13"/>
      <c r="DNX1825" s="13"/>
      <c r="DNY1825" s="13"/>
      <c r="DNZ1825" s="13"/>
      <c r="DOA1825" s="13"/>
      <c r="DOB1825" s="13"/>
      <c r="DOC1825" s="13"/>
      <c r="DOD1825" s="13"/>
      <c r="DOE1825" s="13"/>
      <c r="DOF1825" s="13"/>
      <c r="DOG1825" s="13"/>
      <c r="DOH1825" s="13"/>
      <c r="DOI1825" s="13"/>
      <c r="DOJ1825" s="13"/>
      <c r="DOK1825" s="13"/>
      <c r="DOL1825" s="13"/>
      <c r="DOM1825" s="13"/>
      <c r="DON1825" s="13"/>
      <c r="DOO1825" s="13"/>
      <c r="DOP1825" s="13"/>
      <c r="DOQ1825" s="13"/>
      <c r="DOR1825" s="13"/>
      <c r="DOS1825" s="13"/>
      <c r="DOT1825" s="13"/>
      <c r="DOU1825" s="13"/>
      <c r="DOV1825" s="13"/>
      <c r="DOW1825" s="13"/>
      <c r="DOX1825" s="13"/>
      <c r="DOY1825" s="13"/>
      <c r="DOZ1825" s="13"/>
      <c r="DPA1825" s="13"/>
      <c r="DPB1825" s="13"/>
      <c r="DPC1825" s="13"/>
      <c r="DPD1825" s="13"/>
      <c r="DPE1825" s="13"/>
      <c r="DPF1825" s="13"/>
      <c r="DPG1825" s="13"/>
      <c r="DPH1825" s="13"/>
      <c r="DPI1825" s="13"/>
      <c r="DPJ1825" s="13"/>
      <c r="DPK1825" s="13"/>
      <c r="DPL1825" s="13"/>
      <c r="DPM1825" s="13"/>
      <c r="DPN1825" s="13"/>
      <c r="DPO1825" s="13"/>
      <c r="DPP1825" s="13"/>
      <c r="DPQ1825" s="13"/>
      <c r="DPR1825" s="13"/>
      <c r="DPS1825" s="13"/>
      <c r="DPT1825" s="13"/>
      <c r="DPU1825" s="13"/>
      <c r="DPV1825" s="13"/>
      <c r="DPW1825" s="13"/>
      <c r="DPX1825" s="13"/>
      <c r="DPY1825" s="13"/>
      <c r="DPZ1825" s="13"/>
      <c r="DQA1825" s="13"/>
      <c r="DQB1825" s="13"/>
      <c r="DQC1825" s="13"/>
      <c r="DQD1825" s="13"/>
      <c r="DQE1825" s="13"/>
      <c r="DQF1825" s="13"/>
      <c r="DQG1825" s="13"/>
      <c r="DQH1825" s="13"/>
      <c r="DQI1825" s="13"/>
      <c r="DQJ1825" s="13"/>
      <c r="DQK1825" s="13"/>
      <c r="DQL1825" s="13"/>
      <c r="DQM1825" s="13"/>
      <c r="DQN1825" s="13"/>
      <c r="DQO1825" s="13"/>
      <c r="DQP1825" s="13"/>
      <c r="DQQ1825" s="13"/>
      <c r="DQR1825" s="13"/>
      <c r="DQS1825" s="13"/>
      <c r="DQT1825" s="13"/>
      <c r="DQU1825" s="13"/>
      <c r="DQV1825" s="13"/>
      <c r="DQW1825" s="13"/>
      <c r="DQX1825" s="13"/>
      <c r="DQY1825" s="13"/>
      <c r="DQZ1825" s="13"/>
      <c r="DRA1825" s="13"/>
      <c r="DRB1825" s="13"/>
      <c r="DRC1825" s="13"/>
      <c r="DRD1825" s="13"/>
      <c r="DRE1825" s="13"/>
      <c r="DRF1825" s="13"/>
      <c r="DRG1825" s="13"/>
      <c r="DRH1825" s="13"/>
      <c r="DRI1825" s="13"/>
      <c r="DRJ1825" s="13"/>
      <c r="DRK1825" s="13"/>
      <c r="DRL1825" s="13"/>
      <c r="DRM1825" s="13"/>
      <c r="DRN1825" s="13"/>
      <c r="DRO1825" s="13"/>
      <c r="DRP1825" s="13"/>
      <c r="DRQ1825" s="13"/>
      <c r="DRR1825" s="13"/>
      <c r="DRS1825" s="13"/>
      <c r="DRT1825" s="13"/>
      <c r="DRU1825" s="13"/>
      <c r="DRV1825" s="13"/>
      <c r="DRW1825" s="13"/>
      <c r="DRX1825" s="13"/>
      <c r="DRY1825" s="13"/>
      <c r="DRZ1825" s="13"/>
      <c r="DSA1825" s="13"/>
      <c r="DSB1825" s="13"/>
      <c r="DSC1825" s="13"/>
      <c r="DSD1825" s="13"/>
      <c r="DSE1825" s="13"/>
      <c r="DSF1825" s="13"/>
      <c r="DSG1825" s="13"/>
      <c r="DSH1825" s="13"/>
      <c r="DSI1825" s="13"/>
      <c r="DSJ1825" s="13"/>
      <c r="DSK1825" s="13"/>
      <c r="DSL1825" s="13"/>
      <c r="DSM1825" s="13"/>
      <c r="DSN1825" s="13"/>
      <c r="DSO1825" s="13"/>
      <c r="DSP1825" s="13"/>
      <c r="DSQ1825" s="13"/>
      <c r="DSR1825" s="13"/>
      <c r="DSS1825" s="13"/>
      <c r="DST1825" s="13"/>
      <c r="DSU1825" s="13"/>
      <c r="DSV1825" s="13"/>
      <c r="DSW1825" s="13"/>
      <c r="DSX1825" s="13"/>
      <c r="DSY1825" s="13"/>
      <c r="DSZ1825" s="13"/>
      <c r="DTA1825" s="13"/>
      <c r="DTB1825" s="13"/>
      <c r="DTC1825" s="13"/>
      <c r="DTD1825" s="13"/>
      <c r="DTE1825" s="13"/>
      <c r="DTF1825" s="13"/>
      <c r="DTG1825" s="13"/>
      <c r="DTH1825" s="13"/>
      <c r="DTI1825" s="13"/>
      <c r="DTJ1825" s="13"/>
      <c r="DTK1825" s="13"/>
      <c r="DTL1825" s="13"/>
      <c r="DTM1825" s="13"/>
      <c r="DTN1825" s="13"/>
      <c r="DTO1825" s="13"/>
      <c r="DTP1825" s="13"/>
      <c r="DTQ1825" s="13"/>
      <c r="DTR1825" s="13"/>
      <c r="DTS1825" s="13"/>
      <c r="DTT1825" s="13"/>
      <c r="DTU1825" s="13"/>
      <c r="DTV1825" s="13"/>
      <c r="DTW1825" s="13"/>
      <c r="DTX1825" s="13"/>
      <c r="DTY1825" s="13"/>
      <c r="DTZ1825" s="13"/>
      <c r="DUA1825" s="13"/>
      <c r="DUB1825" s="13"/>
      <c r="DUC1825" s="13"/>
      <c r="DUD1825" s="13"/>
      <c r="DUE1825" s="13"/>
      <c r="DUF1825" s="13"/>
      <c r="DUG1825" s="13"/>
      <c r="DUH1825" s="13"/>
      <c r="DUI1825" s="13"/>
      <c r="DUJ1825" s="13"/>
      <c r="DUK1825" s="13"/>
      <c r="DUL1825" s="13"/>
      <c r="DUM1825" s="13"/>
      <c r="DUN1825" s="13"/>
      <c r="DUO1825" s="13"/>
      <c r="DUP1825" s="13"/>
      <c r="DUQ1825" s="13"/>
      <c r="DUR1825" s="13"/>
      <c r="DUS1825" s="13"/>
      <c r="DUT1825" s="13"/>
      <c r="DUU1825" s="13"/>
      <c r="DUV1825" s="13"/>
      <c r="DUW1825" s="13"/>
      <c r="DUX1825" s="13"/>
      <c r="DUY1825" s="13"/>
      <c r="DUZ1825" s="13"/>
      <c r="DVA1825" s="13"/>
      <c r="DVB1825" s="13"/>
      <c r="DVC1825" s="13"/>
      <c r="DVD1825" s="13"/>
      <c r="DVE1825" s="13"/>
      <c r="DVF1825" s="13"/>
      <c r="DVG1825" s="13"/>
      <c r="DVH1825" s="13"/>
      <c r="DVI1825" s="13"/>
      <c r="DVJ1825" s="13"/>
      <c r="DVK1825" s="13"/>
      <c r="DVL1825" s="13"/>
      <c r="DVM1825" s="13"/>
      <c r="DVN1825" s="13"/>
      <c r="DVO1825" s="13"/>
      <c r="DVP1825" s="13"/>
      <c r="DVQ1825" s="13"/>
      <c r="DVR1825" s="13"/>
      <c r="DVS1825" s="13"/>
      <c r="DVT1825" s="13"/>
      <c r="DVU1825" s="13"/>
      <c r="DVV1825" s="13"/>
      <c r="DVW1825" s="13"/>
      <c r="DVX1825" s="13"/>
      <c r="DVY1825" s="13"/>
      <c r="DVZ1825" s="13"/>
      <c r="DWA1825" s="13"/>
      <c r="DWB1825" s="13"/>
      <c r="DWC1825" s="13"/>
      <c r="DWD1825" s="13"/>
      <c r="DWE1825" s="13"/>
      <c r="DWF1825" s="13"/>
      <c r="DWG1825" s="13"/>
      <c r="DWH1825" s="13"/>
      <c r="DWI1825" s="13"/>
      <c r="DWJ1825" s="13"/>
      <c r="DWK1825" s="13"/>
      <c r="DWL1825" s="13"/>
      <c r="DWM1825" s="13"/>
      <c r="DWN1825" s="13"/>
      <c r="DWO1825" s="13"/>
      <c r="DWP1825" s="13"/>
      <c r="DWQ1825" s="13"/>
      <c r="DWR1825" s="13"/>
      <c r="DWS1825" s="13"/>
      <c r="DWT1825" s="13"/>
      <c r="DWU1825" s="13"/>
      <c r="DWV1825" s="13"/>
      <c r="DWW1825" s="13"/>
      <c r="DWX1825" s="13"/>
      <c r="DWY1825" s="13"/>
      <c r="DWZ1825" s="13"/>
      <c r="DXA1825" s="13"/>
      <c r="DXB1825" s="13"/>
      <c r="DXC1825" s="13"/>
      <c r="DXD1825" s="13"/>
      <c r="DXE1825" s="13"/>
      <c r="DXF1825" s="13"/>
      <c r="DXG1825" s="13"/>
      <c r="DXH1825" s="13"/>
      <c r="DXI1825" s="13"/>
      <c r="DXJ1825" s="13"/>
      <c r="DXK1825" s="13"/>
      <c r="DXL1825" s="13"/>
      <c r="DXM1825" s="13"/>
      <c r="DXN1825" s="13"/>
      <c r="DXO1825" s="13"/>
      <c r="DXP1825" s="13"/>
      <c r="DXQ1825" s="13"/>
      <c r="DXR1825" s="13"/>
      <c r="DXS1825" s="13"/>
      <c r="DXT1825" s="13"/>
      <c r="DXU1825" s="13"/>
      <c r="DXV1825" s="13"/>
      <c r="DXW1825" s="13"/>
      <c r="DXX1825" s="13"/>
      <c r="DXY1825" s="13"/>
      <c r="DXZ1825" s="13"/>
      <c r="DYA1825" s="13"/>
      <c r="DYB1825" s="13"/>
      <c r="DYC1825" s="13"/>
      <c r="DYD1825" s="13"/>
      <c r="DYE1825" s="13"/>
      <c r="DYF1825" s="13"/>
      <c r="DYG1825" s="13"/>
      <c r="DYH1825" s="13"/>
      <c r="DYI1825" s="13"/>
      <c r="DYJ1825" s="13"/>
      <c r="DYK1825" s="13"/>
      <c r="DYL1825" s="13"/>
      <c r="DYM1825" s="13"/>
      <c r="DYN1825" s="13"/>
      <c r="DYO1825" s="13"/>
      <c r="DYP1825" s="13"/>
      <c r="DYQ1825" s="13"/>
      <c r="DYR1825" s="13"/>
      <c r="DYS1825" s="13"/>
      <c r="DYT1825" s="13"/>
      <c r="DYU1825" s="13"/>
      <c r="DYV1825" s="13"/>
      <c r="DYW1825" s="13"/>
      <c r="DYX1825" s="13"/>
      <c r="DYY1825" s="13"/>
      <c r="DYZ1825" s="13"/>
      <c r="DZA1825" s="13"/>
      <c r="DZB1825" s="13"/>
      <c r="DZC1825" s="13"/>
      <c r="DZD1825" s="13"/>
      <c r="DZE1825" s="13"/>
      <c r="DZF1825" s="13"/>
      <c r="DZG1825" s="13"/>
      <c r="DZH1825" s="13"/>
      <c r="DZI1825" s="13"/>
      <c r="DZJ1825" s="13"/>
      <c r="DZK1825" s="13"/>
      <c r="DZL1825" s="13"/>
      <c r="DZM1825" s="13"/>
      <c r="DZN1825" s="13"/>
      <c r="DZO1825" s="13"/>
      <c r="DZP1825" s="13"/>
      <c r="DZQ1825" s="13"/>
      <c r="DZR1825" s="13"/>
      <c r="DZS1825" s="13"/>
      <c r="DZT1825" s="13"/>
      <c r="DZU1825" s="13"/>
      <c r="DZV1825" s="13"/>
      <c r="DZW1825" s="13"/>
      <c r="DZX1825" s="13"/>
      <c r="DZY1825" s="13"/>
      <c r="DZZ1825" s="13"/>
      <c r="EAA1825" s="13"/>
      <c r="EAB1825" s="13"/>
      <c r="EAC1825" s="13"/>
      <c r="EAD1825" s="13"/>
      <c r="EAE1825" s="13"/>
      <c r="EAF1825" s="13"/>
      <c r="EAG1825" s="13"/>
      <c r="EAH1825" s="13"/>
      <c r="EAI1825" s="13"/>
      <c r="EAJ1825" s="13"/>
      <c r="EAK1825" s="13"/>
      <c r="EAL1825" s="13"/>
      <c r="EAM1825" s="13"/>
      <c r="EAN1825" s="13"/>
      <c r="EAO1825" s="13"/>
      <c r="EAP1825" s="13"/>
      <c r="EAQ1825" s="13"/>
      <c r="EAR1825" s="13"/>
      <c r="EAS1825" s="13"/>
      <c r="EAT1825" s="13"/>
      <c r="EAU1825" s="13"/>
      <c r="EAV1825" s="13"/>
      <c r="EAW1825" s="13"/>
      <c r="EAX1825" s="13"/>
      <c r="EAY1825" s="13"/>
      <c r="EAZ1825" s="13"/>
      <c r="EBA1825" s="13"/>
      <c r="EBB1825" s="13"/>
      <c r="EBC1825" s="13"/>
      <c r="EBD1825" s="13"/>
      <c r="EBE1825" s="13"/>
      <c r="EBF1825" s="13"/>
      <c r="EBG1825" s="13"/>
      <c r="EBH1825" s="13"/>
      <c r="EBI1825" s="13"/>
      <c r="EBJ1825" s="13"/>
      <c r="EBK1825" s="13"/>
      <c r="EBL1825" s="13"/>
      <c r="EBM1825" s="13"/>
      <c r="EBN1825" s="13"/>
      <c r="EBO1825" s="13"/>
      <c r="EBP1825" s="13"/>
      <c r="EBQ1825" s="13"/>
      <c r="EBR1825" s="13"/>
      <c r="EBS1825" s="13"/>
      <c r="EBT1825" s="13"/>
      <c r="EBU1825" s="13"/>
      <c r="EBV1825" s="13"/>
      <c r="EBW1825" s="13"/>
      <c r="EBX1825" s="13"/>
      <c r="EBY1825" s="13"/>
      <c r="EBZ1825" s="13"/>
      <c r="ECA1825" s="13"/>
      <c r="ECB1825" s="13"/>
      <c r="ECC1825" s="13"/>
      <c r="ECD1825" s="13"/>
      <c r="ECE1825" s="13"/>
      <c r="ECF1825" s="13"/>
      <c r="ECG1825" s="13"/>
      <c r="ECH1825" s="13"/>
      <c r="ECI1825" s="13"/>
      <c r="ECJ1825" s="13"/>
      <c r="ECK1825" s="13"/>
      <c r="ECL1825" s="13"/>
      <c r="ECM1825" s="13"/>
      <c r="ECN1825" s="13"/>
      <c r="ECO1825" s="13"/>
      <c r="ECP1825" s="13"/>
      <c r="ECQ1825" s="13"/>
      <c r="ECR1825" s="13"/>
      <c r="ECS1825" s="13"/>
      <c r="ECT1825" s="13"/>
      <c r="ECU1825" s="13"/>
      <c r="ECV1825" s="13"/>
      <c r="ECW1825" s="13"/>
      <c r="ECX1825" s="13"/>
      <c r="ECY1825" s="13"/>
      <c r="ECZ1825" s="13"/>
      <c r="EDA1825" s="13"/>
      <c r="EDB1825" s="13"/>
      <c r="EDC1825" s="13"/>
      <c r="EDD1825" s="13"/>
      <c r="EDE1825" s="13"/>
      <c r="EDF1825" s="13"/>
      <c r="EDG1825" s="13"/>
      <c r="EDH1825" s="13"/>
      <c r="EDI1825" s="13"/>
      <c r="EDJ1825" s="13"/>
      <c r="EDK1825" s="13"/>
      <c r="EDL1825" s="13"/>
      <c r="EDM1825" s="13"/>
      <c r="EDN1825" s="13"/>
      <c r="EDO1825" s="13"/>
      <c r="EDP1825" s="13"/>
      <c r="EDQ1825" s="13"/>
      <c r="EDR1825" s="13"/>
      <c r="EDS1825" s="13"/>
      <c r="EDT1825" s="13"/>
      <c r="EDU1825" s="13"/>
      <c r="EDV1825" s="13"/>
      <c r="EDW1825" s="13"/>
      <c r="EDX1825" s="13"/>
      <c r="EDY1825" s="13"/>
      <c r="EDZ1825" s="13"/>
      <c r="EEA1825" s="13"/>
      <c r="EEB1825" s="13"/>
      <c r="EEC1825" s="13"/>
      <c r="EED1825" s="13"/>
      <c r="EEE1825" s="13"/>
      <c r="EEF1825" s="13"/>
      <c r="EEG1825" s="13"/>
      <c r="EEH1825" s="13"/>
      <c r="EEI1825" s="13"/>
      <c r="EEJ1825" s="13"/>
      <c r="EEK1825" s="13"/>
      <c r="EEL1825" s="13"/>
      <c r="EEM1825" s="13"/>
      <c r="EEN1825" s="13"/>
      <c r="EEO1825" s="13"/>
      <c r="EEP1825" s="13"/>
      <c r="EEQ1825" s="13"/>
      <c r="EER1825" s="13"/>
      <c r="EES1825" s="13"/>
      <c r="EET1825" s="13"/>
      <c r="EEU1825" s="13"/>
      <c r="EEV1825" s="13"/>
      <c r="EEW1825" s="13"/>
      <c r="EEX1825" s="13"/>
      <c r="EEY1825" s="13"/>
      <c r="EEZ1825" s="13"/>
      <c r="EFA1825" s="13"/>
      <c r="EFB1825" s="13"/>
      <c r="EFC1825" s="13"/>
      <c r="EFD1825" s="13"/>
      <c r="EFE1825" s="13"/>
      <c r="EFF1825" s="13"/>
      <c r="EFG1825" s="13"/>
      <c r="EFH1825" s="13"/>
      <c r="EFI1825" s="13"/>
      <c r="EFJ1825" s="13"/>
      <c r="EFK1825" s="13"/>
      <c r="EFL1825" s="13"/>
      <c r="EFM1825" s="13"/>
      <c r="EFN1825" s="13"/>
      <c r="EFO1825" s="13"/>
      <c r="EFP1825" s="13"/>
      <c r="EFQ1825" s="13"/>
      <c r="EFR1825" s="13"/>
      <c r="EFS1825" s="13"/>
      <c r="EFT1825" s="13"/>
      <c r="EFU1825" s="13"/>
      <c r="EFV1825" s="13"/>
      <c r="EFW1825" s="13"/>
      <c r="EFX1825" s="13"/>
      <c r="EFY1825" s="13"/>
      <c r="EFZ1825" s="13"/>
      <c r="EGA1825" s="13"/>
      <c r="EGB1825" s="13"/>
      <c r="EGC1825" s="13"/>
      <c r="EGD1825" s="13"/>
      <c r="EGE1825" s="13"/>
      <c r="EGF1825" s="13"/>
      <c r="EGG1825" s="13"/>
      <c r="EGH1825" s="13"/>
      <c r="EGI1825" s="13"/>
      <c r="EGJ1825" s="13"/>
      <c r="EGK1825" s="13"/>
      <c r="EGL1825" s="13"/>
      <c r="EGM1825" s="13"/>
      <c r="EGN1825" s="13"/>
      <c r="EGO1825" s="13"/>
      <c r="EGP1825" s="13"/>
      <c r="EGQ1825" s="13"/>
      <c r="EGR1825" s="13"/>
      <c r="EGS1825" s="13"/>
      <c r="EGT1825" s="13"/>
      <c r="EGU1825" s="13"/>
      <c r="EGV1825" s="13"/>
      <c r="EGW1825" s="13"/>
      <c r="EGX1825" s="13"/>
      <c r="EGY1825" s="13"/>
      <c r="EGZ1825" s="13"/>
      <c r="EHA1825" s="13"/>
      <c r="EHB1825" s="13"/>
      <c r="EHC1825" s="13"/>
      <c r="EHD1825" s="13"/>
      <c r="EHE1825" s="13"/>
      <c r="EHF1825" s="13"/>
      <c r="EHG1825" s="13"/>
      <c r="EHH1825" s="13"/>
      <c r="EHI1825" s="13"/>
      <c r="EHJ1825" s="13"/>
      <c r="EHK1825" s="13"/>
      <c r="EHL1825" s="13"/>
      <c r="EHM1825" s="13"/>
      <c r="EHN1825" s="13"/>
      <c r="EHO1825" s="13"/>
      <c r="EHP1825" s="13"/>
      <c r="EHQ1825" s="13"/>
      <c r="EHR1825" s="13"/>
      <c r="EHS1825" s="13"/>
      <c r="EHT1825" s="13"/>
      <c r="EHU1825" s="13"/>
      <c r="EHV1825" s="13"/>
      <c r="EHW1825" s="13"/>
      <c r="EHX1825" s="13"/>
      <c r="EHY1825" s="13"/>
      <c r="EHZ1825" s="13"/>
      <c r="EIA1825" s="13"/>
      <c r="EIB1825" s="13"/>
      <c r="EIC1825" s="13"/>
      <c r="EID1825" s="13"/>
      <c r="EIE1825" s="13"/>
      <c r="EIF1825" s="13"/>
      <c r="EIG1825" s="13"/>
      <c r="EIH1825" s="13"/>
      <c r="EII1825" s="13"/>
      <c r="EIJ1825" s="13"/>
      <c r="EIK1825" s="13"/>
      <c r="EIL1825" s="13"/>
      <c r="EIM1825" s="13"/>
      <c r="EIN1825" s="13"/>
      <c r="EIO1825" s="13"/>
      <c r="EIP1825" s="13"/>
      <c r="EIQ1825" s="13"/>
      <c r="EIR1825" s="13"/>
      <c r="EIS1825" s="13"/>
      <c r="EIT1825" s="13"/>
      <c r="EIU1825" s="13"/>
      <c r="EIV1825" s="13"/>
      <c r="EIW1825" s="13"/>
      <c r="EIX1825" s="13"/>
      <c r="EIY1825" s="13"/>
      <c r="EIZ1825" s="13"/>
      <c r="EJA1825" s="13"/>
      <c r="EJB1825" s="13"/>
      <c r="EJC1825" s="13"/>
      <c r="EJD1825" s="13"/>
      <c r="EJE1825" s="13"/>
      <c r="EJF1825" s="13"/>
      <c r="EJG1825" s="13"/>
      <c r="EJH1825" s="13"/>
      <c r="EJI1825" s="13"/>
      <c r="EJJ1825" s="13"/>
      <c r="EJK1825" s="13"/>
      <c r="EJL1825" s="13"/>
      <c r="EJM1825" s="13"/>
      <c r="EJN1825" s="13"/>
      <c r="EJO1825" s="13"/>
      <c r="EJP1825" s="13"/>
      <c r="EJQ1825" s="13"/>
      <c r="EJR1825" s="13"/>
      <c r="EJS1825" s="13"/>
      <c r="EJT1825" s="13"/>
      <c r="EJU1825" s="13"/>
      <c r="EJV1825" s="13"/>
      <c r="EJW1825" s="13"/>
      <c r="EJX1825" s="13"/>
      <c r="EJY1825" s="13"/>
      <c r="EJZ1825" s="13"/>
      <c r="EKA1825" s="13"/>
      <c r="EKB1825" s="13"/>
      <c r="EKC1825" s="13"/>
      <c r="EKD1825" s="13"/>
      <c r="EKE1825" s="13"/>
      <c r="EKF1825" s="13"/>
      <c r="EKG1825" s="13"/>
      <c r="EKH1825" s="13"/>
      <c r="EKI1825" s="13"/>
      <c r="EKJ1825" s="13"/>
      <c r="EKK1825" s="13"/>
      <c r="EKL1825" s="13"/>
      <c r="EKM1825" s="13"/>
      <c r="EKN1825" s="13"/>
      <c r="EKO1825" s="13"/>
      <c r="EKP1825" s="13"/>
      <c r="EKQ1825" s="13"/>
      <c r="EKR1825" s="13"/>
      <c r="EKS1825" s="13"/>
      <c r="EKT1825" s="13"/>
      <c r="EKU1825" s="13"/>
      <c r="EKV1825" s="13"/>
      <c r="EKW1825" s="13"/>
      <c r="EKX1825" s="13"/>
      <c r="EKY1825" s="13"/>
      <c r="EKZ1825" s="13"/>
      <c r="ELA1825" s="13"/>
      <c r="ELB1825" s="13"/>
      <c r="ELC1825" s="13"/>
      <c r="ELD1825" s="13"/>
      <c r="ELE1825" s="13"/>
      <c r="ELF1825" s="13"/>
      <c r="ELG1825" s="13"/>
      <c r="ELH1825" s="13"/>
      <c r="ELI1825" s="13"/>
      <c r="ELJ1825" s="13"/>
      <c r="ELK1825" s="13"/>
      <c r="ELL1825" s="13"/>
      <c r="ELM1825" s="13"/>
      <c r="ELN1825" s="13"/>
      <c r="ELO1825" s="13"/>
      <c r="ELP1825" s="13"/>
      <c r="ELQ1825" s="13"/>
      <c r="ELR1825" s="13"/>
      <c r="ELS1825" s="13"/>
      <c r="ELT1825" s="13"/>
      <c r="ELU1825" s="13"/>
      <c r="ELV1825" s="13"/>
      <c r="ELW1825" s="13"/>
      <c r="ELX1825" s="13"/>
      <c r="ELY1825" s="13"/>
      <c r="ELZ1825" s="13"/>
      <c r="EMA1825" s="13"/>
      <c r="EMB1825" s="13"/>
      <c r="EMC1825" s="13"/>
      <c r="EMD1825" s="13"/>
      <c r="EME1825" s="13"/>
      <c r="EMF1825" s="13"/>
      <c r="EMG1825" s="13"/>
      <c r="EMH1825" s="13"/>
      <c r="EMI1825" s="13"/>
      <c r="EMJ1825" s="13"/>
      <c r="EMK1825" s="13"/>
      <c r="EML1825" s="13"/>
      <c r="EMM1825" s="13"/>
      <c r="EMN1825" s="13"/>
      <c r="EMO1825" s="13"/>
      <c r="EMP1825" s="13"/>
      <c r="EMQ1825" s="13"/>
      <c r="EMR1825" s="13"/>
      <c r="EMS1825" s="13"/>
      <c r="EMT1825" s="13"/>
      <c r="EMU1825" s="13"/>
      <c r="EMV1825" s="13"/>
      <c r="EMW1825" s="13"/>
      <c r="EMX1825" s="13"/>
      <c r="EMY1825" s="13"/>
      <c r="EMZ1825" s="13"/>
      <c r="ENA1825" s="13"/>
      <c r="ENB1825" s="13"/>
      <c r="ENC1825" s="13"/>
      <c r="END1825" s="13"/>
      <c r="ENE1825" s="13"/>
      <c r="ENF1825" s="13"/>
      <c r="ENG1825" s="13"/>
      <c r="ENH1825" s="13"/>
      <c r="ENI1825" s="13"/>
      <c r="ENJ1825" s="13"/>
      <c r="ENK1825" s="13"/>
      <c r="ENL1825" s="13"/>
      <c r="ENM1825" s="13"/>
      <c r="ENN1825" s="13"/>
      <c r="ENO1825" s="13"/>
      <c r="ENP1825" s="13"/>
      <c r="ENQ1825" s="13"/>
      <c r="ENR1825" s="13"/>
      <c r="ENS1825" s="13"/>
      <c r="ENT1825" s="13"/>
      <c r="ENU1825" s="13"/>
      <c r="ENV1825" s="13"/>
      <c r="ENW1825" s="13"/>
      <c r="ENX1825" s="13"/>
      <c r="ENY1825" s="13"/>
      <c r="ENZ1825" s="13"/>
      <c r="EOA1825" s="13"/>
      <c r="EOB1825" s="13"/>
      <c r="EOC1825" s="13"/>
      <c r="EOD1825" s="13"/>
      <c r="EOE1825" s="13"/>
      <c r="EOF1825" s="13"/>
      <c r="EOG1825" s="13"/>
      <c r="EOH1825" s="13"/>
      <c r="EOI1825" s="13"/>
      <c r="EOJ1825" s="13"/>
      <c r="EOK1825" s="13"/>
      <c r="EOL1825" s="13"/>
      <c r="EOM1825" s="13"/>
      <c r="EON1825" s="13"/>
      <c r="EOO1825" s="13"/>
      <c r="EOP1825" s="13"/>
      <c r="EOQ1825" s="13"/>
      <c r="EOR1825" s="13"/>
      <c r="EOS1825" s="13"/>
      <c r="EOT1825" s="13"/>
      <c r="EOU1825" s="13"/>
      <c r="EOV1825" s="13"/>
      <c r="EOW1825" s="13"/>
      <c r="EOX1825" s="13"/>
      <c r="EOY1825" s="13"/>
      <c r="EOZ1825" s="13"/>
      <c r="EPA1825" s="13"/>
      <c r="EPB1825" s="13"/>
      <c r="EPC1825" s="13"/>
      <c r="EPD1825" s="13"/>
      <c r="EPE1825" s="13"/>
      <c r="EPF1825" s="13"/>
      <c r="EPG1825" s="13"/>
      <c r="EPH1825" s="13"/>
      <c r="EPI1825" s="13"/>
      <c r="EPJ1825" s="13"/>
      <c r="EPK1825" s="13"/>
      <c r="EPL1825" s="13"/>
      <c r="EPM1825" s="13"/>
      <c r="EPN1825" s="13"/>
      <c r="EPO1825" s="13"/>
      <c r="EPP1825" s="13"/>
      <c r="EPQ1825" s="13"/>
      <c r="EPR1825" s="13"/>
      <c r="EPS1825" s="13"/>
      <c r="EPT1825" s="13"/>
      <c r="EPU1825" s="13"/>
      <c r="EPV1825" s="13"/>
      <c r="EPW1825" s="13"/>
      <c r="EPX1825" s="13"/>
      <c r="EPY1825" s="13"/>
      <c r="EPZ1825" s="13"/>
      <c r="EQA1825" s="13"/>
      <c r="EQB1825" s="13"/>
      <c r="EQC1825" s="13"/>
      <c r="EQD1825" s="13"/>
      <c r="EQE1825" s="13"/>
      <c r="EQF1825" s="13"/>
      <c r="EQG1825" s="13"/>
      <c r="EQH1825" s="13"/>
      <c r="EQI1825" s="13"/>
      <c r="EQJ1825" s="13"/>
      <c r="EQK1825" s="13"/>
      <c r="EQL1825" s="13"/>
      <c r="EQM1825" s="13"/>
      <c r="EQN1825" s="13"/>
      <c r="EQO1825" s="13"/>
      <c r="EQP1825" s="13"/>
      <c r="EQQ1825" s="13"/>
      <c r="EQR1825" s="13"/>
      <c r="EQS1825" s="13"/>
      <c r="EQT1825" s="13"/>
      <c r="EQU1825" s="13"/>
      <c r="EQV1825" s="13"/>
      <c r="EQW1825" s="13"/>
      <c r="EQX1825" s="13"/>
      <c r="EQY1825" s="13"/>
      <c r="EQZ1825" s="13"/>
      <c r="ERA1825" s="13"/>
      <c r="ERB1825" s="13"/>
      <c r="ERC1825" s="13"/>
      <c r="ERD1825" s="13"/>
      <c r="ERE1825" s="13"/>
      <c r="ERF1825" s="13"/>
      <c r="ERG1825" s="13"/>
      <c r="ERH1825" s="13"/>
      <c r="ERI1825" s="13"/>
      <c r="ERJ1825" s="13"/>
      <c r="ERK1825" s="13"/>
      <c r="ERL1825" s="13"/>
      <c r="ERM1825" s="13"/>
      <c r="ERN1825" s="13"/>
      <c r="ERO1825" s="13"/>
      <c r="ERP1825" s="13"/>
      <c r="ERQ1825" s="13"/>
      <c r="ERR1825" s="13"/>
      <c r="ERS1825" s="13"/>
      <c r="ERT1825" s="13"/>
      <c r="ERU1825" s="13"/>
      <c r="ERV1825" s="13"/>
      <c r="ERW1825" s="13"/>
      <c r="ERX1825" s="13"/>
      <c r="ERY1825" s="13"/>
      <c r="ERZ1825" s="13"/>
      <c r="ESA1825" s="13"/>
      <c r="ESB1825" s="13"/>
      <c r="ESC1825" s="13"/>
      <c r="ESD1825" s="13"/>
      <c r="ESE1825" s="13"/>
      <c r="ESF1825" s="13"/>
      <c r="ESG1825" s="13"/>
      <c r="ESH1825" s="13"/>
      <c r="ESI1825" s="13"/>
      <c r="ESJ1825" s="13"/>
      <c r="ESK1825" s="13"/>
      <c r="ESL1825" s="13"/>
      <c r="ESM1825" s="13"/>
      <c r="ESN1825" s="13"/>
      <c r="ESO1825" s="13"/>
      <c r="ESP1825" s="13"/>
      <c r="ESQ1825" s="13"/>
      <c r="ESR1825" s="13"/>
      <c r="ESS1825" s="13"/>
      <c r="EST1825" s="13"/>
      <c r="ESU1825" s="13"/>
      <c r="ESV1825" s="13"/>
      <c r="ESW1825" s="13"/>
      <c r="ESX1825" s="13"/>
      <c r="ESY1825" s="13"/>
      <c r="ESZ1825" s="13"/>
      <c r="ETA1825" s="13"/>
      <c r="ETB1825" s="13"/>
      <c r="ETC1825" s="13"/>
      <c r="ETD1825" s="13"/>
      <c r="ETE1825" s="13"/>
      <c r="ETF1825" s="13"/>
      <c r="ETG1825" s="13"/>
      <c r="ETH1825" s="13"/>
      <c r="ETI1825" s="13"/>
      <c r="ETJ1825" s="13"/>
      <c r="ETK1825" s="13"/>
      <c r="ETL1825" s="13"/>
      <c r="ETM1825" s="13"/>
      <c r="ETN1825" s="13"/>
      <c r="ETO1825" s="13"/>
      <c r="ETP1825" s="13"/>
      <c r="ETQ1825" s="13"/>
      <c r="ETR1825" s="13"/>
      <c r="ETS1825" s="13"/>
      <c r="ETT1825" s="13"/>
      <c r="ETU1825" s="13"/>
      <c r="ETV1825" s="13"/>
      <c r="ETW1825" s="13"/>
      <c r="ETX1825" s="13"/>
      <c r="ETY1825" s="13"/>
      <c r="ETZ1825" s="13"/>
      <c r="EUA1825" s="13"/>
      <c r="EUB1825" s="13"/>
      <c r="EUC1825" s="13"/>
      <c r="EUD1825" s="13"/>
      <c r="EUE1825" s="13"/>
      <c r="EUF1825" s="13"/>
      <c r="EUG1825" s="13"/>
      <c r="EUH1825" s="13"/>
      <c r="EUI1825" s="13"/>
      <c r="EUJ1825" s="13"/>
      <c r="EUK1825" s="13"/>
      <c r="EUL1825" s="13"/>
      <c r="EUM1825" s="13"/>
      <c r="EUN1825" s="13"/>
      <c r="EUO1825" s="13"/>
      <c r="EUP1825" s="13"/>
      <c r="EUQ1825" s="13"/>
      <c r="EUR1825" s="13"/>
      <c r="EUS1825" s="13"/>
      <c r="EUT1825" s="13"/>
      <c r="EUU1825" s="13"/>
      <c r="EUV1825" s="13"/>
      <c r="EUW1825" s="13"/>
      <c r="EUX1825" s="13"/>
      <c r="EUY1825" s="13"/>
      <c r="EUZ1825" s="13"/>
      <c r="EVA1825" s="13"/>
      <c r="EVB1825" s="13"/>
      <c r="EVC1825" s="13"/>
      <c r="EVD1825" s="13"/>
      <c r="EVE1825" s="13"/>
      <c r="EVF1825" s="13"/>
      <c r="EVG1825" s="13"/>
      <c r="EVH1825" s="13"/>
      <c r="EVI1825" s="13"/>
      <c r="EVJ1825" s="13"/>
      <c r="EVK1825" s="13"/>
      <c r="EVL1825" s="13"/>
      <c r="EVM1825" s="13"/>
      <c r="EVN1825" s="13"/>
      <c r="EVO1825" s="13"/>
      <c r="EVP1825" s="13"/>
      <c r="EVQ1825" s="13"/>
      <c r="EVR1825" s="13"/>
      <c r="EVS1825" s="13"/>
      <c r="EVT1825" s="13"/>
      <c r="EVU1825" s="13"/>
      <c r="EVV1825" s="13"/>
      <c r="EVW1825" s="13"/>
      <c r="EVX1825" s="13"/>
      <c r="EVY1825" s="13"/>
      <c r="EVZ1825" s="13"/>
      <c r="EWA1825" s="13"/>
      <c r="EWB1825" s="13"/>
      <c r="EWC1825" s="13"/>
      <c r="EWD1825" s="13"/>
      <c r="EWE1825" s="13"/>
      <c r="EWF1825" s="13"/>
      <c r="EWG1825" s="13"/>
      <c r="EWH1825" s="13"/>
      <c r="EWI1825" s="13"/>
      <c r="EWJ1825" s="13"/>
      <c r="EWK1825" s="13"/>
      <c r="EWL1825" s="13"/>
      <c r="EWM1825" s="13"/>
      <c r="EWN1825" s="13"/>
      <c r="EWO1825" s="13"/>
      <c r="EWP1825" s="13"/>
      <c r="EWQ1825" s="13"/>
      <c r="EWR1825" s="13"/>
      <c r="EWS1825" s="13"/>
      <c r="EWT1825" s="13"/>
      <c r="EWU1825" s="13"/>
      <c r="EWV1825" s="13"/>
      <c r="EWW1825" s="13"/>
      <c r="EWX1825" s="13"/>
      <c r="EWY1825" s="13"/>
      <c r="EWZ1825" s="13"/>
      <c r="EXA1825" s="13"/>
      <c r="EXB1825" s="13"/>
      <c r="EXC1825" s="13"/>
      <c r="EXD1825" s="13"/>
      <c r="EXE1825" s="13"/>
      <c r="EXF1825" s="13"/>
      <c r="EXG1825" s="13"/>
      <c r="EXH1825" s="13"/>
      <c r="EXI1825" s="13"/>
      <c r="EXJ1825" s="13"/>
      <c r="EXK1825" s="13"/>
      <c r="EXL1825" s="13"/>
      <c r="EXM1825" s="13"/>
      <c r="EXN1825" s="13"/>
      <c r="EXO1825" s="13"/>
      <c r="EXP1825" s="13"/>
      <c r="EXQ1825" s="13"/>
      <c r="EXR1825" s="13"/>
      <c r="EXS1825" s="13"/>
      <c r="EXT1825" s="13"/>
      <c r="EXU1825" s="13"/>
      <c r="EXV1825" s="13"/>
      <c r="EXW1825" s="13"/>
      <c r="EXX1825" s="13"/>
      <c r="EXY1825" s="13"/>
      <c r="EXZ1825" s="13"/>
      <c r="EYA1825" s="13"/>
      <c r="EYB1825" s="13"/>
      <c r="EYC1825" s="13"/>
      <c r="EYD1825" s="13"/>
      <c r="EYE1825" s="13"/>
      <c r="EYF1825" s="13"/>
      <c r="EYG1825" s="13"/>
      <c r="EYH1825" s="13"/>
      <c r="EYI1825" s="13"/>
      <c r="EYJ1825" s="13"/>
      <c r="EYK1825" s="13"/>
      <c r="EYL1825" s="13"/>
      <c r="EYM1825" s="13"/>
      <c r="EYN1825" s="13"/>
      <c r="EYO1825" s="13"/>
      <c r="EYP1825" s="13"/>
      <c r="EYQ1825" s="13"/>
      <c r="EYR1825" s="13"/>
      <c r="EYS1825" s="13"/>
      <c r="EYT1825" s="13"/>
      <c r="EYU1825" s="13"/>
      <c r="EYV1825" s="13"/>
      <c r="EYW1825" s="13"/>
      <c r="EYX1825" s="13"/>
      <c r="EYY1825" s="13"/>
      <c r="EYZ1825" s="13"/>
      <c r="EZA1825" s="13"/>
      <c r="EZB1825" s="13"/>
      <c r="EZC1825" s="13"/>
      <c r="EZD1825" s="13"/>
      <c r="EZE1825" s="13"/>
      <c r="EZF1825" s="13"/>
      <c r="EZG1825" s="13"/>
      <c r="EZH1825" s="13"/>
      <c r="EZI1825" s="13"/>
      <c r="EZJ1825" s="13"/>
      <c r="EZK1825" s="13"/>
      <c r="EZL1825" s="13"/>
      <c r="EZM1825" s="13"/>
      <c r="EZN1825" s="13"/>
      <c r="EZO1825" s="13"/>
      <c r="EZP1825" s="13"/>
      <c r="EZQ1825" s="13"/>
      <c r="EZR1825" s="13"/>
      <c r="EZS1825" s="13"/>
      <c r="EZT1825" s="13"/>
      <c r="EZU1825" s="13"/>
      <c r="EZV1825" s="13"/>
      <c r="EZW1825" s="13"/>
      <c r="EZX1825" s="13"/>
      <c r="EZY1825" s="13"/>
      <c r="EZZ1825" s="13"/>
      <c r="FAA1825" s="13"/>
      <c r="FAB1825" s="13"/>
      <c r="FAC1825" s="13"/>
      <c r="FAD1825" s="13"/>
      <c r="FAE1825" s="13"/>
      <c r="FAF1825" s="13"/>
      <c r="FAG1825" s="13"/>
      <c r="FAH1825" s="13"/>
      <c r="FAI1825" s="13"/>
      <c r="FAJ1825" s="13"/>
      <c r="FAK1825" s="13"/>
      <c r="FAL1825" s="13"/>
      <c r="FAM1825" s="13"/>
      <c r="FAN1825" s="13"/>
      <c r="FAO1825" s="13"/>
      <c r="FAP1825" s="13"/>
      <c r="FAQ1825" s="13"/>
      <c r="FAR1825" s="13"/>
      <c r="FAS1825" s="13"/>
      <c r="FAT1825" s="13"/>
      <c r="FAU1825" s="13"/>
      <c r="FAV1825" s="13"/>
      <c r="FAW1825" s="13"/>
      <c r="FAX1825" s="13"/>
      <c r="FAY1825" s="13"/>
      <c r="FAZ1825" s="13"/>
      <c r="FBA1825" s="13"/>
      <c r="FBB1825" s="13"/>
      <c r="FBC1825" s="13"/>
      <c r="FBD1825" s="13"/>
      <c r="FBE1825" s="13"/>
      <c r="FBF1825" s="13"/>
      <c r="FBG1825" s="13"/>
      <c r="FBH1825" s="13"/>
      <c r="FBI1825" s="13"/>
      <c r="FBJ1825" s="13"/>
      <c r="FBK1825" s="13"/>
      <c r="FBL1825" s="13"/>
      <c r="FBM1825" s="13"/>
      <c r="FBN1825" s="13"/>
      <c r="FBO1825" s="13"/>
      <c r="FBP1825" s="13"/>
      <c r="FBQ1825" s="13"/>
      <c r="FBR1825" s="13"/>
      <c r="FBS1825" s="13"/>
      <c r="FBT1825" s="13"/>
      <c r="FBU1825" s="13"/>
      <c r="FBV1825" s="13"/>
      <c r="FBW1825" s="13"/>
      <c r="FBX1825" s="13"/>
      <c r="FBY1825" s="13"/>
      <c r="FBZ1825" s="13"/>
      <c r="FCA1825" s="13"/>
      <c r="FCB1825" s="13"/>
      <c r="FCC1825" s="13"/>
      <c r="FCD1825" s="13"/>
      <c r="FCE1825" s="13"/>
      <c r="FCF1825" s="13"/>
      <c r="FCG1825" s="13"/>
      <c r="FCH1825" s="13"/>
      <c r="FCI1825" s="13"/>
      <c r="FCJ1825" s="13"/>
      <c r="FCK1825" s="13"/>
      <c r="FCL1825" s="13"/>
      <c r="FCM1825" s="13"/>
      <c r="FCN1825" s="13"/>
      <c r="FCO1825" s="13"/>
      <c r="FCP1825" s="13"/>
      <c r="FCQ1825" s="13"/>
      <c r="FCR1825" s="13"/>
      <c r="FCS1825" s="13"/>
      <c r="FCT1825" s="13"/>
      <c r="FCU1825" s="13"/>
      <c r="FCV1825" s="13"/>
      <c r="FCW1825" s="13"/>
      <c r="FCX1825" s="13"/>
      <c r="FCY1825" s="13"/>
      <c r="FCZ1825" s="13"/>
      <c r="FDA1825" s="13"/>
      <c r="FDB1825" s="13"/>
      <c r="FDC1825" s="13"/>
      <c r="FDD1825" s="13"/>
      <c r="FDE1825" s="13"/>
      <c r="FDF1825" s="13"/>
      <c r="FDG1825" s="13"/>
      <c r="FDH1825" s="13"/>
      <c r="FDI1825" s="13"/>
      <c r="FDJ1825" s="13"/>
      <c r="FDK1825" s="13"/>
      <c r="FDL1825" s="13"/>
      <c r="FDM1825" s="13"/>
      <c r="FDN1825" s="13"/>
      <c r="FDO1825" s="13"/>
      <c r="FDP1825" s="13"/>
      <c r="FDQ1825" s="13"/>
      <c r="FDR1825" s="13"/>
      <c r="FDS1825" s="13"/>
      <c r="FDT1825" s="13"/>
      <c r="FDU1825" s="13"/>
      <c r="FDV1825" s="13"/>
      <c r="FDW1825" s="13"/>
      <c r="FDX1825" s="13"/>
      <c r="FDY1825" s="13"/>
      <c r="FDZ1825" s="13"/>
      <c r="FEA1825" s="13"/>
      <c r="FEB1825" s="13"/>
      <c r="FEC1825" s="13"/>
      <c r="FED1825" s="13"/>
      <c r="FEE1825" s="13"/>
      <c r="FEF1825" s="13"/>
      <c r="FEG1825" s="13"/>
      <c r="FEH1825" s="13"/>
      <c r="FEI1825" s="13"/>
      <c r="FEJ1825" s="13"/>
      <c r="FEK1825" s="13"/>
      <c r="FEL1825" s="13"/>
      <c r="FEM1825" s="13"/>
      <c r="FEN1825" s="13"/>
      <c r="FEO1825" s="13"/>
      <c r="FEP1825" s="13"/>
      <c r="FEQ1825" s="13"/>
      <c r="FER1825" s="13"/>
      <c r="FES1825" s="13"/>
      <c r="FET1825" s="13"/>
      <c r="FEU1825" s="13"/>
      <c r="FEV1825" s="13"/>
      <c r="FEW1825" s="13"/>
      <c r="FEX1825" s="13"/>
      <c r="FEY1825" s="13"/>
      <c r="FEZ1825" s="13"/>
      <c r="FFA1825" s="13"/>
      <c r="FFB1825" s="13"/>
      <c r="FFC1825" s="13"/>
      <c r="FFD1825" s="13"/>
      <c r="FFE1825" s="13"/>
      <c r="FFF1825" s="13"/>
      <c r="FFG1825" s="13"/>
      <c r="FFH1825" s="13"/>
      <c r="FFI1825" s="13"/>
      <c r="FFJ1825" s="13"/>
      <c r="FFK1825" s="13"/>
      <c r="FFL1825" s="13"/>
      <c r="FFM1825" s="13"/>
      <c r="FFN1825" s="13"/>
      <c r="FFO1825" s="13"/>
      <c r="FFP1825" s="13"/>
      <c r="FFQ1825" s="13"/>
      <c r="FFR1825" s="13"/>
      <c r="FFS1825" s="13"/>
      <c r="FFT1825" s="13"/>
      <c r="FFU1825" s="13"/>
      <c r="FFV1825" s="13"/>
      <c r="FFW1825" s="13"/>
      <c r="FFX1825" s="13"/>
      <c r="FFY1825" s="13"/>
      <c r="FFZ1825" s="13"/>
      <c r="FGA1825" s="13"/>
      <c r="FGB1825" s="13"/>
      <c r="FGC1825" s="13"/>
      <c r="FGD1825" s="13"/>
      <c r="FGE1825" s="13"/>
      <c r="FGF1825" s="13"/>
      <c r="FGG1825" s="13"/>
      <c r="FGH1825" s="13"/>
      <c r="FGI1825" s="13"/>
      <c r="FGJ1825" s="13"/>
      <c r="FGK1825" s="13"/>
      <c r="FGL1825" s="13"/>
      <c r="FGM1825" s="13"/>
      <c r="FGN1825" s="13"/>
      <c r="FGO1825" s="13"/>
      <c r="FGP1825" s="13"/>
      <c r="FGQ1825" s="13"/>
      <c r="FGR1825" s="13"/>
      <c r="FGS1825" s="13"/>
      <c r="FGT1825" s="13"/>
      <c r="FGU1825" s="13"/>
      <c r="FGV1825" s="13"/>
      <c r="FGW1825" s="13"/>
      <c r="FGX1825" s="13"/>
      <c r="FGY1825" s="13"/>
      <c r="FGZ1825" s="13"/>
      <c r="FHA1825" s="13"/>
      <c r="FHB1825" s="13"/>
      <c r="FHC1825" s="13"/>
      <c r="FHD1825" s="13"/>
      <c r="FHE1825" s="13"/>
      <c r="FHF1825" s="13"/>
      <c r="FHG1825" s="13"/>
      <c r="FHH1825" s="13"/>
      <c r="FHI1825" s="13"/>
      <c r="FHJ1825" s="13"/>
      <c r="FHK1825" s="13"/>
      <c r="FHL1825" s="13"/>
      <c r="FHM1825" s="13"/>
      <c r="FHN1825" s="13"/>
      <c r="FHO1825" s="13"/>
      <c r="FHP1825" s="13"/>
      <c r="FHQ1825" s="13"/>
      <c r="FHR1825" s="13"/>
      <c r="FHS1825" s="13"/>
      <c r="FHT1825" s="13"/>
      <c r="FHU1825" s="13"/>
      <c r="FHV1825" s="13"/>
      <c r="FHW1825" s="13"/>
      <c r="FHX1825" s="13"/>
      <c r="FHY1825" s="13"/>
      <c r="FHZ1825" s="13"/>
      <c r="FIA1825" s="13"/>
      <c r="FIB1825" s="13"/>
      <c r="FIC1825" s="13"/>
      <c r="FID1825" s="13"/>
      <c r="FIE1825" s="13"/>
      <c r="FIF1825" s="13"/>
      <c r="FIG1825" s="13"/>
      <c r="FIH1825" s="13"/>
      <c r="FII1825" s="13"/>
      <c r="FIJ1825" s="13"/>
      <c r="FIK1825" s="13"/>
      <c r="FIL1825" s="13"/>
      <c r="FIM1825" s="13"/>
      <c r="FIN1825" s="13"/>
      <c r="FIO1825" s="13"/>
      <c r="FIP1825" s="13"/>
      <c r="FIQ1825" s="13"/>
      <c r="FIR1825" s="13"/>
      <c r="FIS1825" s="13"/>
      <c r="FIT1825" s="13"/>
      <c r="FIU1825" s="13"/>
      <c r="FIV1825" s="13"/>
      <c r="FIW1825" s="13"/>
      <c r="FIX1825" s="13"/>
      <c r="FIY1825" s="13"/>
      <c r="FIZ1825" s="13"/>
      <c r="FJA1825" s="13"/>
      <c r="FJB1825" s="13"/>
      <c r="FJC1825" s="13"/>
      <c r="FJD1825" s="13"/>
      <c r="FJE1825" s="13"/>
      <c r="FJF1825" s="13"/>
      <c r="FJG1825" s="13"/>
      <c r="FJH1825" s="13"/>
      <c r="FJI1825" s="13"/>
      <c r="FJJ1825" s="13"/>
      <c r="FJK1825" s="13"/>
      <c r="FJL1825" s="13"/>
      <c r="FJM1825" s="13"/>
      <c r="FJN1825" s="13"/>
      <c r="FJO1825" s="13"/>
      <c r="FJP1825" s="13"/>
      <c r="FJQ1825" s="13"/>
      <c r="FJR1825" s="13"/>
      <c r="FJS1825" s="13"/>
      <c r="FJT1825" s="13"/>
      <c r="FJU1825" s="13"/>
      <c r="FJV1825" s="13"/>
      <c r="FJW1825" s="13"/>
      <c r="FJX1825" s="13"/>
      <c r="FJY1825" s="13"/>
      <c r="FJZ1825" s="13"/>
      <c r="FKA1825" s="13"/>
      <c r="FKB1825" s="13"/>
      <c r="FKC1825" s="13"/>
      <c r="FKD1825" s="13"/>
      <c r="FKE1825" s="13"/>
      <c r="FKF1825" s="13"/>
      <c r="FKG1825" s="13"/>
      <c r="FKH1825" s="13"/>
      <c r="FKI1825" s="13"/>
      <c r="FKJ1825" s="13"/>
      <c r="FKK1825" s="13"/>
      <c r="FKL1825" s="13"/>
      <c r="FKM1825" s="13"/>
      <c r="FKN1825" s="13"/>
      <c r="FKO1825" s="13"/>
      <c r="FKP1825" s="13"/>
      <c r="FKQ1825" s="13"/>
      <c r="FKR1825" s="13"/>
      <c r="FKS1825" s="13"/>
      <c r="FKT1825" s="13"/>
      <c r="FKU1825" s="13"/>
      <c r="FKV1825" s="13"/>
      <c r="FKW1825" s="13"/>
      <c r="FKX1825" s="13"/>
      <c r="FKY1825" s="13"/>
      <c r="FKZ1825" s="13"/>
      <c r="FLA1825" s="13"/>
      <c r="FLB1825" s="13"/>
      <c r="FLC1825" s="13"/>
      <c r="FLD1825" s="13"/>
      <c r="FLE1825" s="13"/>
      <c r="FLF1825" s="13"/>
      <c r="FLG1825" s="13"/>
      <c r="FLH1825" s="13"/>
      <c r="FLI1825" s="13"/>
      <c r="FLJ1825" s="13"/>
      <c r="FLK1825" s="13"/>
      <c r="FLL1825" s="13"/>
      <c r="FLM1825" s="13"/>
      <c r="FLN1825" s="13"/>
      <c r="FLO1825" s="13"/>
      <c r="FLP1825" s="13"/>
      <c r="FLQ1825" s="13"/>
      <c r="FLR1825" s="13"/>
      <c r="FLS1825" s="13"/>
      <c r="FLT1825" s="13"/>
      <c r="FLU1825" s="13"/>
      <c r="FLV1825" s="13"/>
      <c r="FLW1825" s="13"/>
      <c r="FLX1825" s="13"/>
      <c r="FLY1825" s="13"/>
      <c r="FLZ1825" s="13"/>
      <c r="FMA1825" s="13"/>
      <c r="FMB1825" s="13"/>
      <c r="FMC1825" s="13"/>
      <c r="FMD1825" s="13"/>
      <c r="FME1825" s="13"/>
      <c r="FMF1825" s="13"/>
      <c r="FMG1825" s="13"/>
      <c r="FMH1825" s="13"/>
      <c r="FMI1825" s="13"/>
      <c r="FMJ1825" s="13"/>
      <c r="FMK1825" s="13"/>
      <c r="FML1825" s="13"/>
      <c r="FMM1825" s="13"/>
      <c r="FMN1825" s="13"/>
      <c r="FMO1825" s="13"/>
      <c r="FMP1825" s="13"/>
      <c r="FMQ1825" s="13"/>
      <c r="FMR1825" s="13"/>
      <c r="FMS1825" s="13"/>
      <c r="FMT1825" s="13"/>
      <c r="FMU1825" s="13"/>
      <c r="FMV1825" s="13"/>
      <c r="FMW1825" s="13"/>
      <c r="FMX1825" s="13"/>
      <c r="FMY1825" s="13"/>
      <c r="FMZ1825" s="13"/>
      <c r="FNA1825" s="13"/>
      <c r="FNB1825" s="13"/>
      <c r="FNC1825" s="13"/>
      <c r="FND1825" s="13"/>
      <c r="FNE1825" s="13"/>
      <c r="FNF1825" s="13"/>
      <c r="FNG1825" s="13"/>
      <c r="FNH1825" s="13"/>
      <c r="FNI1825" s="13"/>
      <c r="FNJ1825" s="13"/>
      <c r="FNK1825" s="13"/>
      <c r="FNL1825" s="13"/>
      <c r="FNM1825" s="13"/>
      <c r="FNN1825" s="13"/>
      <c r="FNO1825" s="13"/>
      <c r="FNP1825" s="13"/>
      <c r="FNQ1825" s="13"/>
      <c r="FNR1825" s="13"/>
      <c r="FNS1825" s="13"/>
      <c r="FNT1825" s="13"/>
      <c r="FNU1825" s="13"/>
      <c r="FNV1825" s="13"/>
      <c r="FNW1825" s="13"/>
      <c r="FNX1825" s="13"/>
      <c r="FNY1825" s="13"/>
      <c r="FNZ1825" s="13"/>
      <c r="FOA1825" s="13"/>
      <c r="FOB1825" s="13"/>
      <c r="FOC1825" s="13"/>
      <c r="FOD1825" s="13"/>
      <c r="FOE1825" s="13"/>
      <c r="FOF1825" s="13"/>
      <c r="FOG1825" s="13"/>
      <c r="FOH1825" s="13"/>
      <c r="FOI1825" s="13"/>
      <c r="FOJ1825" s="13"/>
      <c r="FOK1825" s="13"/>
      <c r="FOL1825" s="13"/>
      <c r="FOM1825" s="13"/>
      <c r="FON1825" s="13"/>
      <c r="FOO1825" s="13"/>
      <c r="FOP1825" s="13"/>
      <c r="FOQ1825" s="13"/>
      <c r="FOR1825" s="13"/>
      <c r="FOS1825" s="13"/>
      <c r="FOT1825" s="13"/>
      <c r="FOU1825" s="13"/>
      <c r="FOV1825" s="13"/>
      <c r="FOW1825" s="13"/>
      <c r="FOX1825" s="13"/>
      <c r="FOY1825" s="13"/>
      <c r="FOZ1825" s="13"/>
      <c r="FPA1825" s="13"/>
      <c r="FPB1825" s="13"/>
      <c r="FPC1825" s="13"/>
      <c r="FPD1825" s="13"/>
      <c r="FPE1825" s="13"/>
      <c r="FPF1825" s="13"/>
      <c r="FPG1825" s="13"/>
      <c r="FPH1825" s="13"/>
      <c r="FPI1825" s="13"/>
      <c r="FPJ1825" s="13"/>
      <c r="FPK1825" s="13"/>
      <c r="FPL1825" s="13"/>
      <c r="FPM1825" s="13"/>
      <c r="FPN1825" s="13"/>
      <c r="FPO1825" s="13"/>
      <c r="FPP1825" s="13"/>
      <c r="FPQ1825" s="13"/>
      <c r="FPR1825" s="13"/>
      <c r="FPS1825" s="13"/>
      <c r="FPT1825" s="13"/>
      <c r="FPU1825" s="13"/>
      <c r="FPV1825" s="13"/>
      <c r="FPW1825" s="13"/>
      <c r="FPX1825" s="13"/>
      <c r="FPY1825" s="13"/>
      <c r="FPZ1825" s="13"/>
      <c r="FQA1825" s="13"/>
      <c r="FQB1825" s="13"/>
      <c r="FQC1825" s="13"/>
      <c r="FQD1825" s="13"/>
      <c r="FQE1825" s="13"/>
      <c r="FQF1825" s="13"/>
      <c r="FQG1825" s="13"/>
      <c r="FQH1825" s="13"/>
      <c r="FQI1825" s="13"/>
      <c r="FQJ1825" s="13"/>
      <c r="FQK1825" s="13"/>
      <c r="FQL1825" s="13"/>
      <c r="FQM1825" s="13"/>
      <c r="FQN1825" s="13"/>
      <c r="FQO1825" s="13"/>
      <c r="FQP1825" s="13"/>
      <c r="FQQ1825" s="13"/>
      <c r="FQR1825" s="13"/>
      <c r="FQS1825" s="13"/>
      <c r="FQT1825" s="13"/>
      <c r="FQU1825" s="13"/>
      <c r="FQV1825" s="13"/>
      <c r="FQW1825" s="13"/>
      <c r="FQX1825" s="13"/>
      <c r="FQY1825" s="13"/>
      <c r="FQZ1825" s="13"/>
      <c r="FRA1825" s="13"/>
      <c r="FRB1825" s="13"/>
      <c r="FRC1825" s="13"/>
      <c r="FRD1825" s="13"/>
      <c r="FRE1825" s="13"/>
      <c r="FRF1825" s="13"/>
      <c r="FRG1825" s="13"/>
      <c r="FRH1825" s="13"/>
      <c r="FRI1825" s="13"/>
      <c r="FRJ1825" s="13"/>
      <c r="FRK1825" s="13"/>
      <c r="FRL1825" s="13"/>
      <c r="FRM1825" s="13"/>
      <c r="FRN1825" s="13"/>
      <c r="FRO1825" s="13"/>
      <c r="FRP1825" s="13"/>
      <c r="FRQ1825" s="13"/>
      <c r="FRR1825" s="13"/>
      <c r="FRS1825" s="13"/>
      <c r="FRT1825" s="13"/>
      <c r="FRU1825" s="13"/>
      <c r="FRV1825" s="13"/>
      <c r="FRW1825" s="13"/>
      <c r="FRX1825" s="13"/>
      <c r="FRY1825" s="13"/>
      <c r="FRZ1825" s="13"/>
      <c r="FSA1825" s="13"/>
      <c r="FSB1825" s="13"/>
      <c r="FSC1825" s="13"/>
      <c r="FSD1825" s="13"/>
      <c r="FSE1825" s="13"/>
      <c r="FSF1825" s="13"/>
      <c r="FSG1825" s="13"/>
      <c r="FSH1825" s="13"/>
      <c r="FSI1825" s="13"/>
      <c r="FSJ1825" s="13"/>
      <c r="FSK1825" s="13"/>
      <c r="FSL1825" s="13"/>
      <c r="FSM1825" s="13"/>
      <c r="FSN1825" s="13"/>
      <c r="FSO1825" s="13"/>
      <c r="FSP1825" s="13"/>
      <c r="FSQ1825" s="13"/>
      <c r="FSR1825" s="13"/>
      <c r="FSS1825" s="13"/>
      <c r="FST1825" s="13"/>
      <c r="FSU1825" s="13"/>
      <c r="FSV1825" s="13"/>
      <c r="FSW1825" s="13"/>
      <c r="FSX1825" s="13"/>
      <c r="FSY1825" s="13"/>
      <c r="FSZ1825" s="13"/>
      <c r="FTA1825" s="13"/>
      <c r="FTB1825" s="13"/>
      <c r="FTC1825" s="13"/>
      <c r="FTD1825" s="13"/>
      <c r="FTE1825" s="13"/>
      <c r="FTF1825" s="13"/>
      <c r="FTG1825" s="13"/>
      <c r="FTH1825" s="13"/>
      <c r="FTI1825" s="13"/>
      <c r="FTJ1825" s="13"/>
      <c r="FTK1825" s="13"/>
      <c r="FTL1825" s="13"/>
      <c r="FTM1825" s="13"/>
      <c r="FTN1825" s="13"/>
      <c r="FTO1825" s="13"/>
      <c r="FTP1825" s="13"/>
      <c r="FTQ1825" s="13"/>
      <c r="FTR1825" s="13"/>
      <c r="FTS1825" s="13"/>
      <c r="FTT1825" s="13"/>
      <c r="FTU1825" s="13"/>
      <c r="FTV1825" s="13"/>
      <c r="FTW1825" s="13"/>
      <c r="FTX1825" s="13"/>
      <c r="FTY1825" s="13"/>
      <c r="FTZ1825" s="13"/>
      <c r="FUA1825" s="13"/>
      <c r="FUB1825" s="13"/>
      <c r="FUC1825" s="13"/>
      <c r="FUD1825" s="13"/>
      <c r="FUE1825" s="13"/>
      <c r="FUF1825" s="13"/>
      <c r="FUG1825" s="13"/>
      <c r="FUH1825" s="13"/>
      <c r="FUI1825" s="13"/>
      <c r="FUJ1825" s="13"/>
      <c r="FUK1825" s="13"/>
      <c r="FUL1825" s="13"/>
      <c r="FUM1825" s="13"/>
      <c r="FUN1825" s="13"/>
      <c r="FUO1825" s="13"/>
      <c r="FUP1825" s="13"/>
      <c r="FUQ1825" s="13"/>
      <c r="FUR1825" s="13"/>
      <c r="FUS1825" s="13"/>
      <c r="FUT1825" s="13"/>
      <c r="FUU1825" s="13"/>
      <c r="FUV1825" s="13"/>
      <c r="FUW1825" s="13"/>
      <c r="FUX1825" s="13"/>
      <c r="FUY1825" s="13"/>
      <c r="FUZ1825" s="13"/>
      <c r="FVA1825" s="13"/>
      <c r="FVB1825" s="13"/>
      <c r="FVC1825" s="13"/>
      <c r="FVD1825" s="13"/>
      <c r="FVE1825" s="13"/>
      <c r="FVF1825" s="13"/>
      <c r="FVG1825" s="13"/>
      <c r="FVH1825" s="13"/>
      <c r="FVI1825" s="13"/>
      <c r="FVJ1825" s="13"/>
      <c r="FVK1825" s="13"/>
      <c r="FVL1825" s="13"/>
      <c r="FVM1825" s="13"/>
      <c r="FVN1825" s="13"/>
      <c r="FVO1825" s="13"/>
      <c r="FVP1825" s="13"/>
      <c r="FVQ1825" s="13"/>
      <c r="FVR1825" s="13"/>
      <c r="FVS1825" s="13"/>
      <c r="FVT1825" s="13"/>
      <c r="FVU1825" s="13"/>
      <c r="FVV1825" s="13"/>
      <c r="FVW1825" s="13"/>
      <c r="FVX1825" s="13"/>
      <c r="FVY1825" s="13"/>
      <c r="FVZ1825" s="13"/>
      <c r="FWA1825" s="13"/>
      <c r="FWB1825" s="13"/>
      <c r="FWC1825" s="13"/>
      <c r="FWD1825" s="13"/>
      <c r="FWE1825" s="13"/>
      <c r="FWF1825" s="13"/>
      <c r="FWG1825" s="13"/>
      <c r="FWH1825" s="13"/>
      <c r="FWI1825" s="13"/>
      <c r="FWJ1825" s="13"/>
      <c r="FWK1825" s="13"/>
      <c r="FWL1825" s="13"/>
      <c r="FWM1825" s="13"/>
      <c r="FWN1825" s="13"/>
      <c r="FWO1825" s="13"/>
      <c r="FWP1825" s="13"/>
      <c r="FWQ1825" s="13"/>
      <c r="FWR1825" s="13"/>
      <c r="FWS1825" s="13"/>
      <c r="FWT1825" s="13"/>
      <c r="FWU1825" s="13"/>
      <c r="FWV1825" s="13"/>
      <c r="FWW1825" s="13"/>
      <c r="FWX1825" s="13"/>
      <c r="FWY1825" s="13"/>
      <c r="FWZ1825" s="13"/>
      <c r="FXA1825" s="13"/>
      <c r="FXB1825" s="13"/>
      <c r="FXC1825" s="13"/>
      <c r="FXD1825" s="13"/>
      <c r="FXE1825" s="13"/>
      <c r="FXF1825" s="13"/>
      <c r="FXG1825" s="13"/>
      <c r="FXH1825" s="13"/>
      <c r="FXI1825" s="13"/>
      <c r="FXJ1825" s="13"/>
      <c r="FXK1825" s="13"/>
      <c r="FXL1825" s="13"/>
      <c r="FXM1825" s="13"/>
      <c r="FXN1825" s="13"/>
      <c r="FXO1825" s="13"/>
      <c r="FXP1825" s="13"/>
      <c r="FXQ1825" s="13"/>
      <c r="FXR1825" s="13"/>
      <c r="FXS1825" s="13"/>
      <c r="FXT1825" s="13"/>
      <c r="FXU1825" s="13"/>
      <c r="FXV1825" s="13"/>
      <c r="FXW1825" s="13"/>
      <c r="FXX1825" s="13"/>
      <c r="FXY1825" s="13"/>
      <c r="FXZ1825" s="13"/>
      <c r="FYA1825" s="13"/>
      <c r="FYB1825" s="13"/>
      <c r="FYC1825" s="13"/>
      <c r="FYD1825" s="13"/>
      <c r="FYE1825" s="13"/>
      <c r="FYF1825" s="13"/>
      <c r="FYG1825" s="13"/>
      <c r="FYH1825" s="13"/>
      <c r="FYI1825" s="13"/>
      <c r="FYJ1825" s="13"/>
      <c r="FYK1825" s="13"/>
      <c r="FYL1825" s="13"/>
      <c r="FYM1825" s="13"/>
      <c r="FYN1825" s="13"/>
      <c r="FYO1825" s="13"/>
      <c r="FYP1825" s="13"/>
      <c r="FYQ1825" s="13"/>
      <c r="FYR1825" s="13"/>
      <c r="FYS1825" s="13"/>
      <c r="FYT1825" s="13"/>
      <c r="FYU1825" s="13"/>
      <c r="FYV1825" s="13"/>
      <c r="FYW1825" s="13"/>
      <c r="FYX1825" s="13"/>
      <c r="FYY1825" s="13"/>
      <c r="FYZ1825" s="13"/>
      <c r="FZA1825" s="13"/>
      <c r="FZB1825" s="13"/>
      <c r="FZC1825" s="13"/>
      <c r="FZD1825" s="13"/>
      <c r="FZE1825" s="13"/>
      <c r="FZF1825" s="13"/>
      <c r="FZG1825" s="13"/>
      <c r="FZH1825" s="13"/>
      <c r="FZI1825" s="13"/>
      <c r="FZJ1825" s="13"/>
      <c r="FZK1825" s="13"/>
      <c r="FZL1825" s="13"/>
      <c r="FZM1825" s="13"/>
      <c r="FZN1825" s="13"/>
      <c r="FZO1825" s="13"/>
      <c r="FZP1825" s="13"/>
      <c r="FZQ1825" s="13"/>
      <c r="FZR1825" s="13"/>
      <c r="FZS1825" s="13"/>
      <c r="FZT1825" s="13"/>
      <c r="FZU1825" s="13"/>
      <c r="FZV1825" s="13"/>
      <c r="FZW1825" s="13"/>
      <c r="FZX1825" s="13"/>
      <c r="FZY1825" s="13"/>
      <c r="FZZ1825" s="13"/>
      <c r="GAA1825" s="13"/>
      <c r="GAB1825" s="13"/>
      <c r="GAC1825" s="13"/>
      <c r="GAD1825" s="13"/>
      <c r="GAE1825" s="13"/>
      <c r="GAF1825" s="13"/>
      <c r="GAG1825" s="13"/>
      <c r="GAH1825" s="13"/>
      <c r="GAI1825" s="13"/>
      <c r="GAJ1825" s="13"/>
      <c r="GAK1825" s="13"/>
      <c r="GAL1825" s="13"/>
      <c r="GAM1825" s="13"/>
      <c r="GAN1825" s="13"/>
      <c r="GAO1825" s="13"/>
      <c r="GAP1825" s="13"/>
      <c r="GAQ1825" s="13"/>
      <c r="GAR1825" s="13"/>
      <c r="GAS1825" s="13"/>
      <c r="GAT1825" s="13"/>
      <c r="GAU1825" s="13"/>
      <c r="GAV1825" s="13"/>
      <c r="GAW1825" s="13"/>
      <c r="GAX1825" s="13"/>
      <c r="GAY1825" s="13"/>
      <c r="GAZ1825" s="13"/>
      <c r="GBA1825" s="13"/>
      <c r="GBB1825" s="13"/>
      <c r="GBC1825" s="13"/>
      <c r="GBD1825" s="13"/>
      <c r="GBE1825" s="13"/>
      <c r="GBF1825" s="13"/>
      <c r="GBG1825" s="13"/>
      <c r="GBH1825" s="13"/>
      <c r="GBI1825" s="13"/>
      <c r="GBJ1825" s="13"/>
      <c r="GBK1825" s="13"/>
      <c r="GBL1825" s="13"/>
      <c r="GBM1825" s="13"/>
      <c r="GBN1825" s="13"/>
      <c r="GBO1825" s="13"/>
      <c r="GBP1825" s="13"/>
      <c r="GBQ1825" s="13"/>
      <c r="GBR1825" s="13"/>
      <c r="GBS1825" s="13"/>
      <c r="GBT1825" s="13"/>
      <c r="GBU1825" s="13"/>
      <c r="GBV1825" s="13"/>
      <c r="GBW1825" s="13"/>
      <c r="GBX1825" s="13"/>
      <c r="GBY1825" s="13"/>
      <c r="GBZ1825" s="13"/>
      <c r="GCA1825" s="13"/>
      <c r="GCB1825" s="13"/>
      <c r="GCC1825" s="13"/>
      <c r="GCD1825" s="13"/>
      <c r="GCE1825" s="13"/>
      <c r="GCF1825" s="13"/>
      <c r="GCG1825" s="13"/>
      <c r="GCH1825" s="13"/>
      <c r="GCI1825" s="13"/>
      <c r="GCJ1825" s="13"/>
      <c r="GCK1825" s="13"/>
      <c r="GCL1825" s="13"/>
      <c r="GCM1825" s="13"/>
      <c r="GCN1825" s="13"/>
      <c r="GCO1825" s="13"/>
      <c r="GCP1825" s="13"/>
      <c r="GCQ1825" s="13"/>
      <c r="GCR1825" s="13"/>
      <c r="GCS1825" s="13"/>
      <c r="GCT1825" s="13"/>
      <c r="GCU1825" s="13"/>
      <c r="GCV1825" s="13"/>
      <c r="GCW1825" s="13"/>
      <c r="GCX1825" s="13"/>
      <c r="GCY1825" s="13"/>
      <c r="GCZ1825" s="13"/>
      <c r="GDA1825" s="13"/>
      <c r="GDB1825" s="13"/>
      <c r="GDC1825" s="13"/>
      <c r="GDD1825" s="13"/>
      <c r="GDE1825" s="13"/>
      <c r="GDF1825" s="13"/>
      <c r="GDG1825" s="13"/>
      <c r="GDH1825" s="13"/>
      <c r="GDI1825" s="13"/>
      <c r="GDJ1825" s="13"/>
      <c r="GDK1825" s="13"/>
      <c r="GDL1825" s="13"/>
      <c r="GDM1825" s="13"/>
      <c r="GDN1825" s="13"/>
      <c r="GDO1825" s="13"/>
      <c r="GDP1825" s="13"/>
      <c r="GDQ1825" s="13"/>
      <c r="GDR1825" s="13"/>
      <c r="GDS1825" s="13"/>
      <c r="GDT1825" s="13"/>
      <c r="GDU1825" s="13"/>
      <c r="GDV1825" s="13"/>
      <c r="GDW1825" s="13"/>
      <c r="GDX1825" s="13"/>
      <c r="GDY1825" s="13"/>
      <c r="GDZ1825" s="13"/>
      <c r="GEA1825" s="13"/>
      <c r="GEB1825" s="13"/>
      <c r="GEC1825" s="13"/>
      <c r="GED1825" s="13"/>
      <c r="GEE1825" s="13"/>
      <c r="GEF1825" s="13"/>
      <c r="GEG1825" s="13"/>
      <c r="GEH1825" s="13"/>
      <c r="GEI1825" s="13"/>
      <c r="GEJ1825" s="13"/>
      <c r="GEK1825" s="13"/>
      <c r="GEL1825" s="13"/>
      <c r="GEM1825" s="13"/>
      <c r="GEN1825" s="13"/>
      <c r="GEO1825" s="13"/>
      <c r="GEP1825" s="13"/>
      <c r="GEQ1825" s="13"/>
      <c r="GER1825" s="13"/>
      <c r="GES1825" s="13"/>
      <c r="GET1825" s="13"/>
      <c r="GEU1825" s="13"/>
      <c r="GEV1825" s="13"/>
      <c r="GEW1825" s="13"/>
      <c r="GEX1825" s="13"/>
      <c r="GEY1825" s="13"/>
      <c r="GEZ1825" s="13"/>
      <c r="GFA1825" s="13"/>
      <c r="GFB1825" s="13"/>
      <c r="GFC1825" s="13"/>
      <c r="GFD1825" s="13"/>
      <c r="GFE1825" s="13"/>
      <c r="GFF1825" s="13"/>
      <c r="GFG1825" s="13"/>
      <c r="GFH1825" s="13"/>
      <c r="GFI1825" s="13"/>
      <c r="GFJ1825" s="13"/>
      <c r="GFK1825" s="13"/>
      <c r="GFL1825" s="13"/>
      <c r="GFM1825" s="13"/>
      <c r="GFN1825" s="13"/>
      <c r="GFO1825" s="13"/>
      <c r="GFP1825" s="13"/>
      <c r="GFQ1825" s="13"/>
      <c r="GFR1825" s="13"/>
      <c r="GFS1825" s="13"/>
      <c r="GFT1825" s="13"/>
      <c r="GFU1825" s="13"/>
      <c r="GFV1825" s="13"/>
      <c r="GFW1825" s="13"/>
      <c r="GFX1825" s="13"/>
      <c r="GFY1825" s="13"/>
      <c r="GFZ1825" s="13"/>
      <c r="GGA1825" s="13"/>
      <c r="GGB1825" s="13"/>
      <c r="GGC1825" s="13"/>
      <c r="GGD1825" s="13"/>
      <c r="GGE1825" s="13"/>
      <c r="GGF1825" s="13"/>
      <c r="GGG1825" s="13"/>
      <c r="GGH1825" s="13"/>
      <c r="GGI1825" s="13"/>
      <c r="GGJ1825" s="13"/>
      <c r="GGK1825" s="13"/>
      <c r="GGL1825" s="13"/>
      <c r="GGM1825" s="13"/>
      <c r="GGN1825" s="13"/>
      <c r="GGO1825" s="13"/>
      <c r="GGP1825" s="13"/>
      <c r="GGQ1825" s="13"/>
      <c r="GGR1825" s="13"/>
      <c r="GGS1825" s="13"/>
      <c r="GGT1825" s="13"/>
      <c r="GGU1825" s="13"/>
      <c r="GGV1825" s="13"/>
      <c r="GGW1825" s="13"/>
      <c r="GGX1825" s="13"/>
      <c r="GGY1825" s="13"/>
      <c r="GGZ1825" s="13"/>
      <c r="GHA1825" s="13"/>
      <c r="GHB1825" s="13"/>
      <c r="GHC1825" s="13"/>
      <c r="GHD1825" s="13"/>
      <c r="GHE1825" s="13"/>
      <c r="GHF1825" s="13"/>
      <c r="GHG1825" s="13"/>
      <c r="GHH1825" s="13"/>
      <c r="GHI1825" s="13"/>
      <c r="GHJ1825" s="13"/>
      <c r="GHK1825" s="13"/>
      <c r="GHL1825" s="13"/>
      <c r="GHM1825" s="13"/>
      <c r="GHN1825" s="13"/>
      <c r="GHO1825" s="13"/>
      <c r="GHP1825" s="13"/>
      <c r="GHQ1825" s="13"/>
      <c r="GHR1825" s="13"/>
      <c r="GHS1825" s="13"/>
      <c r="GHT1825" s="13"/>
      <c r="GHU1825" s="13"/>
      <c r="GHV1825" s="13"/>
      <c r="GHW1825" s="13"/>
      <c r="GHX1825" s="13"/>
      <c r="GHY1825" s="13"/>
      <c r="GHZ1825" s="13"/>
      <c r="GIA1825" s="13"/>
      <c r="GIB1825" s="13"/>
      <c r="GIC1825" s="13"/>
      <c r="GID1825" s="13"/>
      <c r="GIE1825" s="13"/>
      <c r="GIF1825" s="13"/>
      <c r="GIG1825" s="13"/>
      <c r="GIH1825" s="13"/>
      <c r="GII1825" s="13"/>
      <c r="GIJ1825" s="13"/>
      <c r="GIK1825" s="13"/>
      <c r="GIL1825" s="13"/>
      <c r="GIM1825" s="13"/>
      <c r="GIN1825" s="13"/>
      <c r="GIO1825" s="13"/>
      <c r="GIP1825" s="13"/>
      <c r="GIQ1825" s="13"/>
      <c r="GIR1825" s="13"/>
      <c r="GIS1825" s="13"/>
      <c r="GIT1825" s="13"/>
      <c r="GIU1825" s="13"/>
      <c r="GIV1825" s="13"/>
      <c r="GIW1825" s="13"/>
      <c r="GIX1825" s="13"/>
      <c r="GIY1825" s="13"/>
      <c r="GIZ1825" s="13"/>
      <c r="GJA1825" s="13"/>
      <c r="GJB1825" s="13"/>
      <c r="GJC1825" s="13"/>
      <c r="GJD1825" s="13"/>
      <c r="GJE1825" s="13"/>
      <c r="GJF1825" s="13"/>
      <c r="GJG1825" s="13"/>
      <c r="GJH1825" s="13"/>
      <c r="GJI1825" s="13"/>
      <c r="GJJ1825" s="13"/>
      <c r="GJK1825" s="13"/>
      <c r="GJL1825" s="13"/>
      <c r="GJM1825" s="13"/>
      <c r="GJN1825" s="13"/>
      <c r="GJO1825" s="13"/>
      <c r="GJP1825" s="13"/>
      <c r="GJQ1825" s="13"/>
      <c r="GJR1825" s="13"/>
      <c r="GJS1825" s="13"/>
      <c r="GJT1825" s="13"/>
      <c r="GJU1825" s="13"/>
      <c r="GJV1825" s="13"/>
      <c r="GJW1825" s="13"/>
      <c r="GJX1825" s="13"/>
      <c r="GJY1825" s="13"/>
      <c r="GJZ1825" s="13"/>
      <c r="GKA1825" s="13"/>
      <c r="GKB1825" s="13"/>
      <c r="GKC1825" s="13"/>
      <c r="GKD1825" s="13"/>
      <c r="GKE1825" s="13"/>
      <c r="GKF1825" s="13"/>
      <c r="GKG1825" s="13"/>
      <c r="GKH1825" s="13"/>
      <c r="GKI1825" s="13"/>
      <c r="GKJ1825" s="13"/>
      <c r="GKK1825" s="13"/>
      <c r="GKL1825" s="13"/>
      <c r="GKM1825" s="13"/>
      <c r="GKN1825" s="13"/>
      <c r="GKO1825" s="13"/>
      <c r="GKP1825" s="13"/>
      <c r="GKQ1825" s="13"/>
      <c r="GKR1825" s="13"/>
      <c r="GKS1825" s="13"/>
      <c r="GKT1825" s="13"/>
      <c r="GKU1825" s="13"/>
      <c r="GKV1825" s="13"/>
      <c r="GKW1825" s="13"/>
      <c r="GKX1825" s="13"/>
      <c r="GKY1825" s="13"/>
      <c r="GKZ1825" s="13"/>
      <c r="GLA1825" s="13"/>
      <c r="GLB1825" s="13"/>
      <c r="GLC1825" s="13"/>
      <c r="GLD1825" s="13"/>
      <c r="GLE1825" s="13"/>
      <c r="GLF1825" s="13"/>
      <c r="GLG1825" s="13"/>
      <c r="GLH1825" s="13"/>
      <c r="GLI1825" s="13"/>
      <c r="GLJ1825" s="13"/>
      <c r="GLK1825" s="13"/>
      <c r="GLL1825" s="13"/>
      <c r="GLM1825" s="13"/>
      <c r="GLN1825" s="13"/>
      <c r="GLO1825" s="13"/>
      <c r="GLP1825" s="13"/>
      <c r="GLQ1825" s="13"/>
      <c r="GLR1825" s="13"/>
      <c r="GLS1825" s="13"/>
      <c r="GLT1825" s="13"/>
      <c r="GLU1825" s="13"/>
      <c r="GLV1825" s="13"/>
      <c r="GLW1825" s="13"/>
      <c r="GLX1825" s="13"/>
      <c r="GLY1825" s="13"/>
      <c r="GLZ1825" s="13"/>
      <c r="GMA1825" s="13"/>
      <c r="GMB1825" s="13"/>
      <c r="GMC1825" s="13"/>
      <c r="GMD1825" s="13"/>
      <c r="GME1825" s="13"/>
      <c r="GMF1825" s="13"/>
      <c r="GMG1825" s="13"/>
      <c r="GMH1825" s="13"/>
      <c r="GMI1825" s="13"/>
      <c r="GMJ1825" s="13"/>
      <c r="GMK1825" s="13"/>
      <c r="GML1825" s="13"/>
      <c r="GMM1825" s="13"/>
      <c r="GMN1825" s="13"/>
      <c r="GMO1825" s="13"/>
      <c r="GMP1825" s="13"/>
      <c r="GMQ1825" s="13"/>
      <c r="GMR1825" s="13"/>
      <c r="GMS1825" s="13"/>
      <c r="GMT1825" s="13"/>
      <c r="GMU1825" s="13"/>
      <c r="GMV1825" s="13"/>
      <c r="GMW1825" s="13"/>
      <c r="GMX1825" s="13"/>
      <c r="GMY1825" s="13"/>
      <c r="GMZ1825" s="13"/>
      <c r="GNA1825" s="13"/>
      <c r="GNB1825" s="13"/>
      <c r="GNC1825" s="13"/>
      <c r="GND1825" s="13"/>
      <c r="GNE1825" s="13"/>
      <c r="GNF1825" s="13"/>
      <c r="GNG1825" s="13"/>
      <c r="GNH1825" s="13"/>
      <c r="GNI1825" s="13"/>
      <c r="GNJ1825" s="13"/>
      <c r="GNK1825" s="13"/>
      <c r="GNL1825" s="13"/>
      <c r="GNM1825" s="13"/>
      <c r="GNN1825" s="13"/>
      <c r="GNO1825" s="13"/>
      <c r="GNP1825" s="13"/>
      <c r="GNQ1825" s="13"/>
      <c r="GNR1825" s="13"/>
      <c r="GNS1825" s="13"/>
      <c r="GNT1825" s="13"/>
      <c r="GNU1825" s="13"/>
      <c r="GNV1825" s="13"/>
      <c r="GNW1825" s="13"/>
      <c r="GNX1825" s="13"/>
      <c r="GNY1825" s="13"/>
      <c r="GNZ1825" s="13"/>
      <c r="GOA1825" s="13"/>
      <c r="GOB1825" s="13"/>
      <c r="GOC1825" s="13"/>
      <c r="GOD1825" s="13"/>
      <c r="GOE1825" s="13"/>
      <c r="GOF1825" s="13"/>
      <c r="GOG1825" s="13"/>
      <c r="GOH1825" s="13"/>
      <c r="GOI1825" s="13"/>
      <c r="GOJ1825" s="13"/>
      <c r="GOK1825" s="13"/>
      <c r="GOL1825" s="13"/>
      <c r="GOM1825" s="13"/>
      <c r="GON1825" s="13"/>
      <c r="GOO1825" s="13"/>
      <c r="GOP1825" s="13"/>
      <c r="GOQ1825" s="13"/>
      <c r="GOR1825" s="13"/>
      <c r="GOS1825" s="13"/>
      <c r="GOT1825" s="13"/>
      <c r="GOU1825" s="13"/>
      <c r="GOV1825" s="13"/>
      <c r="GOW1825" s="13"/>
      <c r="GOX1825" s="13"/>
      <c r="GOY1825" s="13"/>
      <c r="GOZ1825" s="13"/>
      <c r="GPA1825" s="13"/>
      <c r="GPB1825" s="13"/>
      <c r="GPC1825" s="13"/>
      <c r="GPD1825" s="13"/>
      <c r="GPE1825" s="13"/>
      <c r="GPF1825" s="13"/>
      <c r="GPG1825" s="13"/>
      <c r="GPH1825" s="13"/>
      <c r="GPI1825" s="13"/>
      <c r="GPJ1825" s="13"/>
      <c r="GPK1825" s="13"/>
      <c r="GPL1825" s="13"/>
      <c r="GPM1825" s="13"/>
      <c r="GPN1825" s="13"/>
      <c r="GPO1825" s="13"/>
      <c r="GPP1825" s="13"/>
      <c r="GPQ1825" s="13"/>
      <c r="GPR1825" s="13"/>
      <c r="GPS1825" s="13"/>
      <c r="GPT1825" s="13"/>
      <c r="GPU1825" s="13"/>
      <c r="GPV1825" s="13"/>
      <c r="GPW1825" s="13"/>
      <c r="GPX1825" s="13"/>
      <c r="GPY1825" s="13"/>
      <c r="GPZ1825" s="13"/>
      <c r="GQA1825" s="13"/>
      <c r="GQB1825" s="13"/>
      <c r="GQC1825" s="13"/>
      <c r="GQD1825" s="13"/>
      <c r="GQE1825" s="13"/>
      <c r="GQF1825" s="13"/>
      <c r="GQG1825" s="13"/>
      <c r="GQH1825" s="13"/>
      <c r="GQI1825" s="13"/>
      <c r="GQJ1825" s="13"/>
      <c r="GQK1825" s="13"/>
      <c r="GQL1825" s="13"/>
      <c r="GQM1825" s="13"/>
      <c r="GQN1825" s="13"/>
      <c r="GQO1825" s="13"/>
      <c r="GQP1825" s="13"/>
      <c r="GQQ1825" s="13"/>
      <c r="GQR1825" s="13"/>
      <c r="GQS1825" s="13"/>
      <c r="GQT1825" s="13"/>
      <c r="GQU1825" s="13"/>
      <c r="GQV1825" s="13"/>
      <c r="GQW1825" s="13"/>
      <c r="GQX1825" s="13"/>
      <c r="GQY1825" s="13"/>
      <c r="GQZ1825" s="13"/>
      <c r="GRA1825" s="13"/>
      <c r="GRB1825" s="13"/>
      <c r="GRC1825" s="13"/>
      <c r="GRD1825" s="13"/>
      <c r="GRE1825" s="13"/>
      <c r="GRF1825" s="13"/>
      <c r="GRG1825" s="13"/>
      <c r="GRH1825" s="13"/>
      <c r="GRI1825" s="13"/>
      <c r="GRJ1825" s="13"/>
      <c r="GRK1825" s="13"/>
      <c r="GRL1825" s="13"/>
      <c r="GRM1825" s="13"/>
      <c r="GRN1825" s="13"/>
      <c r="GRO1825" s="13"/>
      <c r="GRP1825" s="13"/>
      <c r="GRQ1825" s="13"/>
      <c r="GRR1825" s="13"/>
      <c r="GRS1825" s="13"/>
      <c r="GRT1825" s="13"/>
      <c r="GRU1825" s="13"/>
      <c r="GRV1825" s="13"/>
      <c r="GRW1825" s="13"/>
      <c r="GRX1825" s="13"/>
      <c r="GRY1825" s="13"/>
      <c r="GRZ1825" s="13"/>
      <c r="GSA1825" s="13"/>
      <c r="GSB1825" s="13"/>
      <c r="GSC1825" s="13"/>
      <c r="GSD1825" s="13"/>
      <c r="GSE1825" s="13"/>
      <c r="GSF1825" s="13"/>
      <c r="GSG1825" s="13"/>
      <c r="GSH1825" s="13"/>
      <c r="GSI1825" s="13"/>
      <c r="GSJ1825" s="13"/>
      <c r="GSK1825" s="13"/>
      <c r="GSL1825" s="13"/>
      <c r="GSM1825" s="13"/>
      <c r="GSN1825" s="13"/>
      <c r="GSO1825" s="13"/>
      <c r="GSP1825" s="13"/>
      <c r="GSQ1825" s="13"/>
      <c r="GSR1825" s="13"/>
      <c r="GSS1825" s="13"/>
      <c r="GST1825" s="13"/>
      <c r="GSU1825" s="13"/>
      <c r="GSV1825" s="13"/>
      <c r="GSW1825" s="13"/>
      <c r="GSX1825" s="13"/>
      <c r="GSY1825" s="13"/>
      <c r="GSZ1825" s="13"/>
      <c r="GTA1825" s="13"/>
      <c r="GTB1825" s="13"/>
      <c r="GTC1825" s="13"/>
      <c r="GTD1825" s="13"/>
      <c r="GTE1825" s="13"/>
      <c r="GTF1825" s="13"/>
      <c r="GTG1825" s="13"/>
      <c r="GTH1825" s="13"/>
      <c r="GTI1825" s="13"/>
      <c r="GTJ1825" s="13"/>
      <c r="GTK1825" s="13"/>
      <c r="GTL1825" s="13"/>
      <c r="GTM1825" s="13"/>
      <c r="GTN1825" s="13"/>
      <c r="GTO1825" s="13"/>
      <c r="GTP1825" s="13"/>
      <c r="GTQ1825" s="13"/>
      <c r="GTR1825" s="13"/>
      <c r="GTS1825" s="13"/>
      <c r="GTT1825" s="13"/>
      <c r="GTU1825" s="13"/>
      <c r="GTV1825" s="13"/>
      <c r="GTW1825" s="13"/>
      <c r="GTX1825" s="13"/>
      <c r="GTY1825" s="13"/>
      <c r="GTZ1825" s="13"/>
      <c r="GUA1825" s="13"/>
      <c r="GUB1825" s="13"/>
      <c r="GUC1825" s="13"/>
      <c r="GUD1825" s="13"/>
      <c r="GUE1825" s="13"/>
      <c r="GUF1825" s="13"/>
      <c r="GUG1825" s="13"/>
      <c r="GUH1825" s="13"/>
      <c r="GUI1825" s="13"/>
      <c r="GUJ1825" s="13"/>
      <c r="GUK1825" s="13"/>
      <c r="GUL1825" s="13"/>
      <c r="GUM1825" s="13"/>
      <c r="GUN1825" s="13"/>
      <c r="GUO1825" s="13"/>
      <c r="GUP1825" s="13"/>
      <c r="GUQ1825" s="13"/>
      <c r="GUR1825" s="13"/>
      <c r="GUS1825" s="13"/>
      <c r="GUT1825" s="13"/>
      <c r="GUU1825" s="13"/>
      <c r="GUV1825" s="13"/>
      <c r="GUW1825" s="13"/>
      <c r="GUX1825" s="13"/>
      <c r="GUY1825" s="13"/>
      <c r="GUZ1825" s="13"/>
      <c r="GVA1825" s="13"/>
      <c r="GVB1825" s="13"/>
      <c r="GVC1825" s="13"/>
      <c r="GVD1825" s="13"/>
      <c r="GVE1825" s="13"/>
      <c r="GVF1825" s="13"/>
      <c r="GVG1825" s="13"/>
      <c r="GVH1825" s="13"/>
      <c r="GVI1825" s="13"/>
      <c r="GVJ1825" s="13"/>
      <c r="GVK1825" s="13"/>
      <c r="GVL1825" s="13"/>
      <c r="GVM1825" s="13"/>
      <c r="GVN1825" s="13"/>
      <c r="GVO1825" s="13"/>
      <c r="GVP1825" s="13"/>
      <c r="GVQ1825" s="13"/>
      <c r="GVR1825" s="13"/>
      <c r="GVS1825" s="13"/>
      <c r="GVT1825" s="13"/>
      <c r="GVU1825" s="13"/>
      <c r="GVV1825" s="13"/>
      <c r="GVW1825" s="13"/>
      <c r="GVX1825" s="13"/>
      <c r="GVY1825" s="13"/>
      <c r="GVZ1825" s="13"/>
      <c r="GWA1825" s="13"/>
      <c r="GWB1825" s="13"/>
      <c r="GWC1825" s="13"/>
      <c r="GWD1825" s="13"/>
      <c r="GWE1825" s="13"/>
      <c r="GWF1825" s="13"/>
      <c r="GWG1825" s="13"/>
      <c r="GWH1825" s="13"/>
      <c r="GWI1825" s="13"/>
      <c r="GWJ1825" s="13"/>
      <c r="GWK1825" s="13"/>
      <c r="GWL1825" s="13"/>
      <c r="GWM1825" s="13"/>
      <c r="GWN1825" s="13"/>
      <c r="GWO1825" s="13"/>
      <c r="GWP1825" s="13"/>
      <c r="GWQ1825" s="13"/>
      <c r="GWR1825" s="13"/>
      <c r="GWS1825" s="13"/>
      <c r="GWT1825" s="13"/>
      <c r="GWU1825" s="13"/>
      <c r="GWV1825" s="13"/>
      <c r="GWW1825" s="13"/>
      <c r="GWX1825" s="13"/>
      <c r="GWY1825" s="13"/>
      <c r="GWZ1825" s="13"/>
      <c r="GXA1825" s="13"/>
      <c r="GXB1825" s="13"/>
      <c r="GXC1825" s="13"/>
      <c r="GXD1825" s="13"/>
      <c r="GXE1825" s="13"/>
      <c r="GXF1825" s="13"/>
      <c r="GXG1825" s="13"/>
      <c r="GXH1825" s="13"/>
      <c r="GXI1825" s="13"/>
      <c r="GXJ1825" s="13"/>
      <c r="GXK1825" s="13"/>
      <c r="GXL1825" s="13"/>
      <c r="GXM1825" s="13"/>
      <c r="GXN1825" s="13"/>
      <c r="GXO1825" s="13"/>
      <c r="GXP1825" s="13"/>
      <c r="GXQ1825" s="13"/>
      <c r="GXR1825" s="13"/>
      <c r="GXS1825" s="13"/>
      <c r="GXT1825" s="13"/>
      <c r="GXU1825" s="13"/>
      <c r="GXV1825" s="13"/>
      <c r="GXW1825" s="13"/>
      <c r="GXX1825" s="13"/>
      <c r="GXY1825" s="13"/>
      <c r="GXZ1825" s="13"/>
      <c r="GYA1825" s="13"/>
      <c r="GYB1825" s="13"/>
      <c r="GYC1825" s="13"/>
      <c r="GYD1825" s="13"/>
      <c r="GYE1825" s="13"/>
      <c r="GYF1825" s="13"/>
      <c r="GYG1825" s="13"/>
      <c r="GYH1825" s="13"/>
      <c r="GYI1825" s="13"/>
      <c r="GYJ1825" s="13"/>
      <c r="GYK1825" s="13"/>
      <c r="GYL1825" s="13"/>
      <c r="GYM1825" s="13"/>
      <c r="GYN1825" s="13"/>
      <c r="GYO1825" s="13"/>
      <c r="GYP1825" s="13"/>
      <c r="GYQ1825" s="13"/>
      <c r="GYR1825" s="13"/>
      <c r="GYS1825" s="13"/>
      <c r="GYT1825" s="13"/>
      <c r="GYU1825" s="13"/>
      <c r="GYV1825" s="13"/>
      <c r="GYW1825" s="13"/>
      <c r="GYX1825" s="13"/>
      <c r="GYY1825" s="13"/>
      <c r="GYZ1825" s="13"/>
      <c r="GZA1825" s="13"/>
      <c r="GZB1825" s="13"/>
      <c r="GZC1825" s="13"/>
      <c r="GZD1825" s="13"/>
      <c r="GZE1825" s="13"/>
      <c r="GZF1825" s="13"/>
      <c r="GZG1825" s="13"/>
      <c r="GZH1825" s="13"/>
      <c r="GZI1825" s="13"/>
      <c r="GZJ1825" s="13"/>
      <c r="GZK1825" s="13"/>
      <c r="GZL1825" s="13"/>
      <c r="GZM1825" s="13"/>
      <c r="GZN1825" s="13"/>
      <c r="GZO1825" s="13"/>
      <c r="GZP1825" s="13"/>
      <c r="GZQ1825" s="13"/>
      <c r="GZR1825" s="13"/>
      <c r="GZS1825" s="13"/>
      <c r="GZT1825" s="13"/>
      <c r="GZU1825" s="13"/>
      <c r="GZV1825" s="13"/>
      <c r="GZW1825" s="13"/>
      <c r="GZX1825" s="13"/>
      <c r="GZY1825" s="13"/>
      <c r="GZZ1825" s="13"/>
      <c r="HAA1825" s="13"/>
      <c r="HAB1825" s="13"/>
      <c r="HAC1825" s="13"/>
      <c r="HAD1825" s="13"/>
      <c r="HAE1825" s="13"/>
      <c r="HAF1825" s="13"/>
      <c r="HAG1825" s="13"/>
      <c r="HAH1825" s="13"/>
      <c r="HAI1825" s="13"/>
      <c r="HAJ1825" s="13"/>
      <c r="HAK1825" s="13"/>
      <c r="HAL1825" s="13"/>
      <c r="HAM1825" s="13"/>
      <c r="HAN1825" s="13"/>
      <c r="HAO1825" s="13"/>
      <c r="HAP1825" s="13"/>
      <c r="HAQ1825" s="13"/>
      <c r="HAR1825" s="13"/>
      <c r="HAS1825" s="13"/>
      <c r="HAT1825" s="13"/>
      <c r="HAU1825" s="13"/>
      <c r="HAV1825" s="13"/>
      <c r="HAW1825" s="13"/>
      <c r="HAX1825" s="13"/>
      <c r="HAY1825" s="13"/>
      <c r="HAZ1825" s="13"/>
      <c r="HBA1825" s="13"/>
      <c r="HBB1825" s="13"/>
      <c r="HBC1825" s="13"/>
      <c r="HBD1825" s="13"/>
      <c r="HBE1825" s="13"/>
      <c r="HBF1825" s="13"/>
      <c r="HBG1825" s="13"/>
      <c r="HBH1825" s="13"/>
      <c r="HBI1825" s="13"/>
      <c r="HBJ1825" s="13"/>
      <c r="HBK1825" s="13"/>
      <c r="HBL1825" s="13"/>
      <c r="HBM1825" s="13"/>
      <c r="HBN1825" s="13"/>
      <c r="HBO1825" s="13"/>
      <c r="HBP1825" s="13"/>
      <c r="HBQ1825" s="13"/>
      <c r="HBR1825" s="13"/>
      <c r="HBS1825" s="13"/>
      <c r="HBT1825" s="13"/>
      <c r="HBU1825" s="13"/>
      <c r="HBV1825" s="13"/>
      <c r="HBW1825" s="13"/>
      <c r="HBX1825" s="13"/>
      <c r="HBY1825" s="13"/>
      <c r="HBZ1825" s="13"/>
      <c r="HCA1825" s="13"/>
      <c r="HCB1825" s="13"/>
      <c r="HCC1825" s="13"/>
      <c r="HCD1825" s="13"/>
      <c r="HCE1825" s="13"/>
      <c r="HCF1825" s="13"/>
      <c r="HCG1825" s="13"/>
      <c r="HCH1825" s="13"/>
      <c r="HCI1825" s="13"/>
      <c r="HCJ1825" s="13"/>
      <c r="HCK1825" s="13"/>
      <c r="HCL1825" s="13"/>
      <c r="HCM1825" s="13"/>
      <c r="HCN1825" s="13"/>
      <c r="HCO1825" s="13"/>
      <c r="HCP1825" s="13"/>
      <c r="HCQ1825" s="13"/>
      <c r="HCR1825" s="13"/>
      <c r="HCS1825" s="13"/>
      <c r="HCT1825" s="13"/>
      <c r="HCU1825" s="13"/>
      <c r="HCV1825" s="13"/>
      <c r="HCW1825" s="13"/>
      <c r="HCX1825" s="13"/>
      <c r="HCY1825" s="13"/>
      <c r="HCZ1825" s="13"/>
      <c r="HDA1825" s="13"/>
      <c r="HDB1825" s="13"/>
      <c r="HDC1825" s="13"/>
      <c r="HDD1825" s="13"/>
      <c r="HDE1825" s="13"/>
      <c r="HDF1825" s="13"/>
      <c r="HDG1825" s="13"/>
      <c r="HDH1825" s="13"/>
      <c r="HDI1825" s="13"/>
      <c r="HDJ1825" s="13"/>
      <c r="HDK1825" s="13"/>
      <c r="HDL1825" s="13"/>
      <c r="HDM1825" s="13"/>
      <c r="HDN1825" s="13"/>
      <c r="HDO1825" s="13"/>
      <c r="HDP1825" s="13"/>
      <c r="HDQ1825" s="13"/>
      <c r="HDR1825" s="13"/>
      <c r="HDS1825" s="13"/>
      <c r="HDT1825" s="13"/>
      <c r="HDU1825" s="13"/>
      <c r="HDV1825" s="13"/>
      <c r="HDW1825" s="13"/>
      <c r="HDX1825" s="13"/>
      <c r="HDY1825" s="13"/>
      <c r="HDZ1825" s="13"/>
      <c r="HEA1825" s="13"/>
      <c r="HEB1825" s="13"/>
      <c r="HEC1825" s="13"/>
      <c r="HED1825" s="13"/>
      <c r="HEE1825" s="13"/>
      <c r="HEF1825" s="13"/>
      <c r="HEG1825" s="13"/>
      <c r="HEH1825" s="13"/>
      <c r="HEI1825" s="13"/>
      <c r="HEJ1825" s="13"/>
      <c r="HEK1825" s="13"/>
      <c r="HEL1825" s="13"/>
      <c r="HEM1825" s="13"/>
      <c r="HEN1825" s="13"/>
      <c r="HEO1825" s="13"/>
      <c r="HEP1825" s="13"/>
      <c r="HEQ1825" s="13"/>
      <c r="HER1825" s="13"/>
      <c r="HES1825" s="13"/>
      <c r="HET1825" s="13"/>
      <c r="HEU1825" s="13"/>
      <c r="HEV1825" s="13"/>
      <c r="HEW1825" s="13"/>
      <c r="HEX1825" s="13"/>
      <c r="HEY1825" s="13"/>
      <c r="HEZ1825" s="13"/>
      <c r="HFA1825" s="13"/>
      <c r="HFB1825" s="13"/>
      <c r="HFC1825" s="13"/>
      <c r="HFD1825" s="13"/>
      <c r="HFE1825" s="13"/>
      <c r="HFF1825" s="13"/>
      <c r="HFG1825" s="13"/>
      <c r="HFH1825" s="13"/>
      <c r="HFI1825" s="13"/>
      <c r="HFJ1825" s="13"/>
      <c r="HFK1825" s="13"/>
      <c r="HFL1825" s="13"/>
      <c r="HFM1825" s="13"/>
      <c r="HFN1825" s="13"/>
      <c r="HFO1825" s="13"/>
      <c r="HFP1825" s="13"/>
      <c r="HFQ1825" s="13"/>
      <c r="HFR1825" s="13"/>
      <c r="HFS1825" s="13"/>
      <c r="HFT1825" s="13"/>
      <c r="HFU1825" s="13"/>
      <c r="HFV1825" s="13"/>
      <c r="HFW1825" s="13"/>
      <c r="HFX1825" s="13"/>
      <c r="HFY1825" s="13"/>
      <c r="HFZ1825" s="13"/>
      <c r="HGA1825" s="13"/>
      <c r="HGB1825" s="13"/>
      <c r="HGC1825" s="13"/>
      <c r="HGD1825" s="13"/>
      <c r="HGE1825" s="13"/>
      <c r="HGF1825" s="13"/>
      <c r="HGG1825" s="13"/>
      <c r="HGH1825" s="13"/>
      <c r="HGI1825" s="13"/>
      <c r="HGJ1825" s="13"/>
      <c r="HGK1825" s="13"/>
      <c r="HGL1825" s="13"/>
      <c r="HGM1825" s="13"/>
      <c r="HGN1825" s="13"/>
      <c r="HGO1825" s="13"/>
      <c r="HGP1825" s="13"/>
      <c r="HGQ1825" s="13"/>
      <c r="HGR1825" s="13"/>
      <c r="HGS1825" s="13"/>
      <c r="HGT1825" s="13"/>
      <c r="HGU1825" s="13"/>
      <c r="HGV1825" s="13"/>
      <c r="HGW1825" s="13"/>
      <c r="HGX1825" s="13"/>
      <c r="HGY1825" s="13"/>
      <c r="HGZ1825" s="13"/>
      <c r="HHA1825" s="13"/>
      <c r="HHB1825" s="13"/>
      <c r="HHC1825" s="13"/>
      <c r="HHD1825" s="13"/>
      <c r="HHE1825" s="13"/>
      <c r="HHF1825" s="13"/>
      <c r="HHG1825" s="13"/>
      <c r="HHH1825" s="13"/>
      <c r="HHI1825" s="13"/>
      <c r="HHJ1825" s="13"/>
      <c r="HHK1825" s="13"/>
      <c r="HHL1825" s="13"/>
      <c r="HHM1825" s="13"/>
      <c r="HHN1825" s="13"/>
      <c r="HHO1825" s="13"/>
      <c r="HHP1825" s="13"/>
      <c r="HHQ1825" s="13"/>
      <c r="HHR1825" s="13"/>
      <c r="HHS1825" s="13"/>
      <c r="HHT1825" s="13"/>
      <c r="HHU1825" s="13"/>
      <c r="HHV1825" s="13"/>
      <c r="HHW1825" s="13"/>
      <c r="HHX1825" s="13"/>
      <c r="HHY1825" s="13"/>
      <c r="HHZ1825" s="13"/>
      <c r="HIA1825" s="13"/>
      <c r="HIB1825" s="13"/>
      <c r="HIC1825" s="13"/>
      <c r="HID1825" s="13"/>
      <c r="HIE1825" s="13"/>
      <c r="HIF1825" s="13"/>
      <c r="HIG1825" s="13"/>
      <c r="HIH1825" s="13"/>
      <c r="HII1825" s="13"/>
      <c r="HIJ1825" s="13"/>
      <c r="HIK1825" s="13"/>
      <c r="HIL1825" s="13"/>
      <c r="HIM1825" s="13"/>
      <c r="HIN1825" s="13"/>
      <c r="HIO1825" s="13"/>
      <c r="HIP1825" s="13"/>
      <c r="HIQ1825" s="13"/>
      <c r="HIR1825" s="13"/>
      <c r="HIS1825" s="13"/>
      <c r="HIT1825" s="13"/>
      <c r="HIU1825" s="13"/>
      <c r="HIV1825" s="13"/>
      <c r="HIW1825" s="13"/>
      <c r="HIX1825" s="13"/>
      <c r="HIY1825" s="13"/>
      <c r="HIZ1825" s="13"/>
      <c r="HJA1825" s="13"/>
      <c r="HJB1825" s="13"/>
      <c r="HJC1825" s="13"/>
      <c r="HJD1825" s="13"/>
      <c r="HJE1825" s="13"/>
      <c r="HJF1825" s="13"/>
      <c r="HJG1825" s="13"/>
      <c r="HJH1825" s="13"/>
      <c r="HJI1825" s="13"/>
      <c r="HJJ1825" s="13"/>
      <c r="HJK1825" s="13"/>
      <c r="HJL1825" s="13"/>
      <c r="HJM1825" s="13"/>
      <c r="HJN1825" s="13"/>
      <c r="HJO1825" s="13"/>
      <c r="HJP1825" s="13"/>
      <c r="HJQ1825" s="13"/>
      <c r="HJR1825" s="13"/>
      <c r="HJS1825" s="13"/>
      <c r="HJT1825" s="13"/>
      <c r="HJU1825" s="13"/>
      <c r="HJV1825" s="13"/>
      <c r="HJW1825" s="13"/>
      <c r="HJX1825" s="13"/>
      <c r="HJY1825" s="13"/>
      <c r="HJZ1825" s="13"/>
      <c r="HKA1825" s="13"/>
      <c r="HKB1825" s="13"/>
      <c r="HKC1825" s="13"/>
      <c r="HKD1825" s="13"/>
      <c r="HKE1825" s="13"/>
      <c r="HKF1825" s="13"/>
      <c r="HKG1825" s="13"/>
      <c r="HKH1825" s="13"/>
      <c r="HKI1825" s="13"/>
      <c r="HKJ1825" s="13"/>
      <c r="HKK1825" s="13"/>
      <c r="HKL1825" s="13"/>
      <c r="HKM1825" s="13"/>
      <c r="HKN1825" s="13"/>
      <c r="HKO1825" s="13"/>
      <c r="HKP1825" s="13"/>
      <c r="HKQ1825" s="13"/>
      <c r="HKR1825" s="13"/>
      <c r="HKS1825" s="13"/>
      <c r="HKT1825" s="13"/>
      <c r="HKU1825" s="13"/>
      <c r="HKV1825" s="13"/>
      <c r="HKW1825" s="13"/>
      <c r="HKX1825" s="13"/>
      <c r="HKY1825" s="13"/>
      <c r="HKZ1825" s="13"/>
      <c r="HLA1825" s="13"/>
      <c r="HLB1825" s="13"/>
      <c r="HLC1825" s="13"/>
      <c r="HLD1825" s="13"/>
      <c r="HLE1825" s="13"/>
      <c r="HLF1825" s="13"/>
      <c r="HLG1825" s="13"/>
      <c r="HLH1825" s="13"/>
      <c r="HLI1825" s="13"/>
      <c r="HLJ1825" s="13"/>
      <c r="HLK1825" s="13"/>
      <c r="HLL1825" s="13"/>
      <c r="HLM1825" s="13"/>
      <c r="HLN1825" s="13"/>
      <c r="HLO1825" s="13"/>
      <c r="HLP1825" s="13"/>
      <c r="HLQ1825" s="13"/>
      <c r="HLR1825" s="13"/>
      <c r="HLS1825" s="13"/>
      <c r="HLT1825" s="13"/>
      <c r="HLU1825" s="13"/>
      <c r="HLV1825" s="13"/>
      <c r="HLW1825" s="13"/>
      <c r="HLX1825" s="13"/>
      <c r="HLY1825" s="13"/>
      <c r="HLZ1825" s="13"/>
      <c r="HMA1825" s="13"/>
      <c r="HMB1825" s="13"/>
      <c r="HMC1825" s="13"/>
      <c r="HMD1825" s="13"/>
      <c r="HME1825" s="13"/>
      <c r="HMF1825" s="13"/>
      <c r="HMG1825" s="13"/>
      <c r="HMH1825" s="13"/>
      <c r="HMI1825" s="13"/>
      <c r="HMJ1825" s="13"/>
      <c r="HMK1825" s="13"/>
      <c r="HML1825" s="13"/>
      <c r="HMM1825" s="13"/>
      <c r="HMN1825" s="13"/>
      <c r="HMO1825" s="13"/>
      <c r="HMP1825" s="13"/>
      <c r="HMQ1825" s="13"/>
      <c r="HMR1825" s="13"/>
      <c r="HMS1825" s="13"/>
      <c r="HMT1825" s="13"/>
      <c r="HMU1825" s="13"/>
      <c r="HMV1825" s="13"/>
      <c r="HMW1825" s="13"/>
      <c r="HMX1825" s="13"/>
      <c r="HMY1825" s="13"/>
      <c r="HMZ1825" s="13"/>
      <c r="HNA1825" s="13"/>
      <c r="HNB1825" s="13"/>
      <c r="HNC1825" s="13"/>
      <c r="HND1825" s="13"/>
      <c r="HNE1825" s="13"/>
      <c r="HNF1825" s="13"/>
      <c r="HNG1825" s="13"/>
      <c r="HNH1825" s="13"/>
      <c r="HNI1825" s="13"/>
      <c r="HNJ1825" s="13"/>
      <c r="HNK1825" s="13"/>
      <c r="HNL1825" s="13"/>
      <c r="HNM1825" s="13"/>
      <c r="HNN1825" s="13"/>
      <c r="HNO1825" s="13"/>
      <c r="HNP1825" s="13"/>
      <c r="HNQ1825" s="13"/>
      <c r="HNR1825" s="13"/>
      <c r="HNS1825" s="13"/>
      <c r="HNT1825" s="13"/>
      <c r="HNU1825" s="13"/>
      <c r="HNV1825" s="13"/>
      <c r="HNW1825" s="13"/>
      <c r="HNX1825" s="13"/>
      <c r="HNY1825" s="13"/>
      <c r="HNZ1825" s="13"/>
      <c r="HOA1825" s="13"/>
      <c r="HOB1825" s="13"/>
      <c r="HOC1825" s="13"/>
      <c r="HOD1825" s="13"/>
      <c r="HOE1825" s="13"/>
      <c r="HOF1825" s="13"/>
      <c r="HOG1825" s="13"/>
      <c r="HOH1825" s="13"/>
      <c r="HOI1825" s="13"/>
      <c r="HOJ1825" s="13"/>
      <c r="HOK1825" s="13"/>
      <c r="HOL1825" s="13"/>
      <c r="HOM1825" s="13"/>
      <c r="HON1825" s="13"/>
      <c r="HOO1825" s="13"/>
      <c r="HOP1825" s="13"/>
      <c r="HOQ1825" s="13"/>
      <c r="HOR1825" s="13"/>
      <c r="HOS1825" s="13"/>
      <c r="HOT1825" s="13"/>
      <c r="HOU1825" s="13"/>
      <c r="HOV1825" s="13"/>
      <c r="HOW1825" s="13"/>
      <c r="HOX1825" s="13"/>
      <c r="HOY1825" s="13"/>
      <c r="HOZ1825" s="13"/>
      <c r="HPA1825" s="13"/>
      <c r="HPB1825" s="13"/>
      <c r="HPC1825" s="13"/>
      <c r="HPD1825" s="13"/>
      <c r="HPE1825" s="13"/>
      <c r="HPF1825" s="13"/>
      <c r="HPG1825" s="13"/>
      <c r="HPH1825" s="13"/>
      <c r="HPI1825" s="13"/>
      <c r="HPJ1825" s="13"/>
      <c r="HPK1825" s="13"/>
      <c r="HPL1825" s="13"/>
      <c r="HPM1825" s="13"/>
      <c r="HPN1825" s="13"/>
      <c r="HPO1825" s="13"/>
      <c r="HPP1825" s="13"/>
      <c r="HPQ1825" s="13"/>
      <c r="HPR1825" s="13"/>
      <c r="HPS1825" s="13"/>
      <c r="HPT1825" s="13"/>
      <c r="HPU1825" s="13"/>
      <c r="HPV1825" s="13"/>
      <c r="HPW1825" s="13"/>
      <c r="HPX1825" s="13"/>
      <c r="HPY1825" s="13"/>
      <c r="HPZ1825" s="13"/>
      <c r="HQA1825" s="13"/>
      <c r="HQB1825" s="13"/>
      <c r="HQC1825" s="13"/>
      <c r="HQD1825" s="13"/>
      <c r="HQE1825" s="13"/>
      <c r="HQF1825" s="13"/>
      <c r="HQG1825" s="13"/>
      <c r="HQH1825" s="13"/>
      <c r="HQI1825" s="13"/>
      <c r="HQJ1825" s="13"/>
      <c r="HQK1825" s="13"/>
      <c r="HQL1825" s="13"/>
      <c r="HQM1825" s="13"/>
      <c r="HQN1825" s="13"/>
      <c r="HQO1825" s="13"/>
      <c r="HQP1825" s="13"/>
      <c r="HQQ1825" s="13"/>
      <c r="HQR1825" s="13"/>
      <c r="HQS1825" s="13"/>
      <c r="HQT1825" s="13"/>
      <c r="HQU1825" s="13"/>
      <c r="HQV1825" s="13"/>
      <c r="HQW1825" s="13"/>
      <c r="HQX1825" s="13"/>
      <c r="HQY1825" s="13"/>
      <c r="HQZ1825" s="13"/>
      <c r="HRA1825" s="13"/>
      <c r="HRB1825" s="13"/>
      <c r="HRC1825" s="13"/>
      <c r="HRD1825" s="13"/>
      <c r="HRE1825" s="13"/>
      <c r="HRF1825" s="13"/>
      <c r="HRG1825" s="13"/>
      <c r="HRH1825" s="13"/>
      <c r="HRI1825" s="13"/>
      <c r="HRJ1825" s="13"/>
      <c r="HRK1825" s="13"/>
      <c r="HRL1825" s="13"/>
      <c r="HRM1825" s="13"/>
      <c r="HRN1825" s="13"/>
      <c r="HRO1825" s="13"/>
      <c r="HRP1825" s="13"/>
      <c r="HRQ1825" s="13"/>
      <c r="HRR1825" s="13"/>
      <c r="HRS1825" s="13"/>
      <c r="HRT1825" s="13"/>
      <c r="HRU1825" s="13"/>
      <c r="HRV1825" s="13"/>
      <c r="HRW1825" s="13"/>
      <c r="HRX1825" s="13"/>
      <c r="HRY1825" s="13"/>
      <c r="HRZ1825" s="13"/>
      <c r="HSA1825" s="13"/>
      <c r="HSB1825" s="13"/>
      <c r="HSC1825" s="13"/>
      <c r="HSD1825" s="13"/>
      <c r="HSE1825" s="13"/>
      <c r="HSF1825" s="13"/>
      <c r="HSG1825" s="13"/>
      <c r="HSH1825" s="13"/>
      <c r="HSI1825" s="13"/>
      <c r="HSJ1825" s="13"/>
      <c r="HSK1825" s="13"/>
      <c r="HSL1825" s="13"/>
      <c r="HSM1825" s="13"/>
      <c r="HSN1825" s="13"/>
      <c r="HSO1825" s="13"/>
      <c r="HSP1825" s="13"/>
      <c r="HSQ1825" s="13"/>
      <c r="HSR1825" s="13"/>
      <c r="HSS1825" s="13"/>
      <c r="HST1825" s="13"/>
      <c r="HSU1825" s="13"/>
      <c r="HSV1825" s="13"/>
      <c r="HSW1825" s="13"/>
      <c r="HSX1825" s="13"/>
      <c r="HSY1825" s="13"/>
      <c r="HSZ1825" s="13"/>
      <c r="HTA1825" s="13"/>
      <c r="HTB1825" s="13"/>
      <c r="HTC1825" s="13"/>
      <c r="HTD1825" s="13"/>
      <c r="HTE1825" s="13"/>
      <c r="HTF1825" s="13"/>
      <c r="HTG1825" s="13"/>
      <c r="HTH1825" s="13"/>
      <c r="HTI1825" s="13"/>
      <c r="HTJ1825" s="13"/>
      <c r="HTK1825" s="13"/>
      <c r="HTL1825" s="13"/>
      <c r="HTM1825" s="13"/>
      <c r="HTN1825" s="13"/>
      <c r="HTO1825" s="13"/>
      <c r="HTP1825" s="13"/>
      <c r="HTQ1825" s="13"/>
      <c r="HTR1825" s="13"/>
      <c r="HTS1825" s="13"/>
      <c r="HTT1825" s="13"/>
      <c r="HTU1825" s="13"/>
      <c r="HTV1825" s="13"/>
      <c r="HTW1825" s="13"/>
      <c r="HTX1825" s="13"/>
      <c r="HTY1825" s="13"/>
      <c r="HTZ1825" s="13"/>
      <c r="HUA1825" s="13"/>
      <c r="HUB1825" s="13"/>
      <c r="HUC1825" s="13"/>
      <c r="HUD1825" s="13"/>
      <c r="HUE1825" s="13"/>
      <c r="HUF1825" s="13"/>
      <c r="HUG1825" s="13"/>
      <c r="HUH1825" s="13"/>
      <c r="HUI1825" s="13"/>
      <c r="HUJ1825" s="13"/>
      <c r="HUK1825" s="13"/>
      <c r="HUL1825" s="13"/>
      <c r="HUM1825" s="13"/>
      <c r="HUN1825" s="13"/>
      <c r="HUO1825" s="13"/>
      <c r="HUP1825" s="13"/>
      <c r="HUQ1825" s="13"/>
      <c r="HUR1825" s="13"/>
      <c r="HUS1825" s="13"/>
      <c r="HUT1825" s="13"/>
      <c r="HUU1825" s="13"/>
      <c r="HUV1825" s="13"/>
      <c r="HUW1825" s="13"/>
      <c r="HUX1825" s="13"/>
      <c r="HUY1825" s="13"/>
      <c r="HUZ1825" s="13"/>
      <c r="HVA1825" s="13"/>
      <c r="HVB1825" s="13"/>
      <c r="HVC1825" s="13"/>
      <c r="HVD1825" s="13"/>
      <c r="HVE1825" s="13"/>
      <c r="HVF1825" s="13"/>
      <c r="HVG1825" s="13"/>
      <c r="HVH1825" s="13"/>
      <c r="HVI1825" s="13"/>
      <c r="HVJ1825" s="13"/>
      <c r="HVK1825" s="13"/>
      <c r="HVL1825" s="13"/>
      <c r="HVM1825" s="13"/>
      <c r="HVN1825" s="13"/>
      <c r="HVO1825" s="13"/>
      <c r="HVP1825" s="13"/>
      <c r="HVQ1825" s="13"/>
      <c r="HVR1825" s="13"/>
      <c r="HVS1825" s="13"/>
      <c r="HVT1825" s="13"/>
      <c r="HVU1825" s="13"/>
      <c r="HVV1825" s="13"/>
      <c r="HVW1825" s="13"/>
      <c r="HVX1825" s="13"/>
      <c r="HVY1825" s="13"/>
      <c r="HVZ1825" s="13"/>
      <c r="HWA1825" s="13"/>
      <c r="HWB1825" s="13"/>
      <c r="HWC1825" s="13"/>
      <c r="HWD1825" s="13"/>
      <c r="HWE1825" s="13"/>
      <c r="HWF1825" s="13"/>
      <c r="HWG1825" s="13"/>
      <c r="HWH1825" s="13"/>
      <c r="HWI1825" s="13"/>
      <c r="HWJ1825" s="13"/>
      <c r="HWK1825" s="13"/>
      <c r="HWL1825" s="13"/>
      <c r="HWM1825" s="13"/>
      <c r="HWN1825" s="13"/>
      <c r="HWO1825" s="13"/>
      <c r="HWP1825" s="13"/>
      <c r="HWQ1825" s="13"/>
      <c r="HWR1825" s="13"/>
      <c r="HWS1825" s="13"/>
      <c r="HWT1825" s="13"/>
      <c r="HWU1825" s="13"/>
      <c r="HWV1825" s="13"/>
      <c r="HWW1825" s="13"/>
      <c r="HWX1825" s="13"/>
      <c r="HWY1825" s="13"/>
      <c r="HWZ1825" s="13"/>
      <c r="HXA1825" s="13"/>
      <c r="HXB1825" s="13"/>
      <c r="HXC1825" s="13"/>
      <c r="HXD1825" s="13"/>
      <c r="HXE1825" s="13"/>
      <c r="HXF1825" s="13"/>
      <c r="HXG1825" s="13"/>
      <c r="HXH1825" s="13"/>
      <c r="HXI1825" s="13"/>
      <c r="HXJ1825" s="13"/>
      <c r="HXK1825" s="13"/>
      <c r="HXL1825" s="13"/>
      <c r="HXM1825" s="13"/>
      <c r="HXN1825" s="13"/>
      <c r="HXO1825" s="13"/>
      <c r="HXP1825" s="13"/>
      <c r="HXQ1825" s="13"/>
      <c r="HXR1825" s="13"/>
      <c r="HXS1825" s="13"/>
      <c r="HXT1825" s="13"/>
      <c r="HXU1825" s="13"/>
      <c r="HXV1825" s="13"/>
      <c r="HXW1825" s="13"/>
      <c r="HXX1825" s="13"/>
      <c r="HXY1825" s="13"/>
      <c r="HXZ1825" s="13"/>
      <c r="HYA1825" s="13"/>
      <c r="HYB1825" s="13"/>
      <c r="HYC1825" s="13"/>
      <c r="HYD1825" s="13"/>
      <c r="HYE1825" s="13"/>
      <c r="HYF1825" s="13"/>
      <c r="HYG1825" s="13"/>
      <c r="HYH1825" s="13"/>
      <c r="HYI1825" s="13"/>
      <c r="HYJ1825" s="13"/>
      <c r="HYK1825" s="13"/>
      <c r="HYL1825" s="13"/>
      <c r="HYM1825" s="13"/>
      <c r="HYN1825" s="13"/>
      <c r="HYO1825" s="13"/>
      <c r="HYP1825" s="13"/>
      <c r="HYQ1825" s="13"/>
      <c r="HYR1825" s="13"/>
      <c r="HYS1825" s="13"/>
      <c r="HYT1825" s="13"/>
      <c r="HYU1825" s="13"/>
      <c r="HYV1825" s="13"/>
      <c r="HYW1825" s="13"/>
      <c r="HYX1825" s="13"/>
      <c r="HYY1825" s="13"/>
      <c r="HYZ1825" s="13"/>
      <c r="HZA1825" s="13"/>
      <c r="HZB1825" s="13"/>
      <c r="HZC1825" s="13"/>
      <c r="HZD1825" s="13"/>
      <c r="HZE1825" s="13"/>
      <c r="HZF1825" s="13"/>
      <c r="HZG1825" s="13"/>
      <c r="HZH1825" s="13"/>
      <c r="HZI1825" s="13"/>
      <c r="HZJ1825" s="13"/>
      <c r="HZK1825" s="13"/>
      <c r="HZL1825" s="13"/>
      <c r="HZM1825" s="13"/>
      <c r="HZN1825" s="13"/>
      <c r="HZO1825" s="13"/>
      <c r="HZP1825" s="13"/>
      <c r="HZQ1825" s="13"/>
      <c r="HZR1825" s="13"/>
      <c r="HZS1825" s="13"/>
      <c r="HZT1825" s="13"/>
      <c r="HZU1825" s="13"/>
      <c r="HZV1825" s="13"/>
      <c r="HZW1825" s="13"/>
      <c r="HZX1825" s="13"/>
      <c r="HZY1825" s="13"/>
      <c r="HZZ1825" s="13"/>
      <c r="IAA1825" s="13"/>
      <c r="IAB1825" s="13"/>
      <c r="IAC1825" s="13"/>
      <c r="IAD1825" s="13"/>
      <c r="IAE1825" s="13"/>
      <c r="IAF1825" s="13"/>
      <c r="IAG1825" s="13"/>
      <c r="IAH1825" s="13"/>
      <c r="IAI1825" s="13"/>
      <c r="IAJ1825" s="13"/>
      <c r="IAK1825" s="13"/>
      <c r="IAL1825" s="13"/>
      <c r="IAM1825" s="13"/>
      <c r="IAN1825" s="13"/>
      <c r="IAO1825" s="13"/>
      <c r="IAP1825" s="13"/>
      <c r="IAQ1825" s="13"/>
      <c r="IAR1825" s="13"/>
      <c r="IAS1825" s="13"/>
      <c r="IAT1825" s="13"/>
      <c r="IAU1825" s="13"/>
      <c r="IAV1825" s="13"/>
      <c r="IAW1825" s="13"/>
      <c r="IAX1825" s="13"/>
      <c r="IAY1825" s="13"/>
      <c r="IAZ1825" s="13"/>
      <c r="IBA1825" s="13"/>
      <c r="IBB1825" s="13"/>
      <c r="IBC1825" s="13"/>
      <c r="IBD1825" s="13"/>
      <c r="IBE1825" s="13"/>
      <c r="IBF1825" s="13"/>
      <c r="IBG1825" s="13"/>
      <c r="IBH1825" s="13"/>
      <c r="IBI1825" s="13"/>
      <c r="IBJ1825" s="13"/>
      <c r="IBK1825" s="13"/>
      <c r="IBL1825" s="13"/>
      <c r="IBM1825" s="13"/>
      <c r="IBN1825" s="13"/>
      <c r="IBO1825" s="13"/>
      <c r="IBP1825" s="13"/>
      <c r="IBQ1825" s="13"/>
      <c r="IBR1825" s="13"/>
      <c r="IBS1825" s="13"/>
      <c r="IBT1825" s="13"/>
      <c r="IBU1825" s="13"/>
      <c r="IBV1825" s="13"/>
      <c r="IBW1825" s="13"/>
      <c r="IBX1825" s="13"/>
      <c r="IBY1825" s="13"/>
      <c r="IBZ1825" s="13"/>
      <c r="ICA1825" s="13"/>
      <c r="ICB1825" s="13"/>
      <c r="ICC1825" s="13"/>
      <c r="ICD1825" s="13"/>
      <c r="ICE1825" s="13"/>
      <c r="ICF1825" s="13"/>
      <c r="ICG1825" s="13"/>
      <c r="ICH1825" s="13"/>
      <c r="ICI1825" s="13"/>
      <c r="ICJ1825" s="13"/>
      <c r="ICK1825" s="13"/>
      <c r="ICL1825" s="13"/>
      <c r="ICM1825" s="13"/>
      <c r="ICN1825" s="13"/>
      <c r="ICO1825" s="13"/>
      <c r="ICP1825" s="13"/>
      <c r="ICQ1825" s="13"/>
      <c r="ICR1825" s="13"/>
      <c r="ICS1825" s="13"/>
      <c r="ICT1825" s="13"/>
      <c r="ICU1825" s="13"/>
      <c r="ICV1825" s="13"/>
      <c r="ICW1825" s="13"/>
      <c r="ICX1825" s="13"/>
      <c r="ICY1825" s="13"/>
      <c r="ICZ1825" s="13"/>
      <c r="IDA1825" s="13"/>
      <c r="IDB1825" s="13"/>
      <c r="IDC1825" s="13"/>
      <c r="IDD1825" s="13"/>
      <c r="IDE1825" s="13"/>
      <c r="IDF1825" s="13"/>
      <c r="IDG1825" s="13"/>
      <c r="IDH1825" s="13"/>
      <c r="IDI1825" s="13"/>
      <c r="IDJ1825" s="13"/>
      <c r="IDK1825" s="13"/>
      <c r="IDL1825" s="13"/>
      <c r="IDM1825" s="13"/>
      <c r="IDN1825" s="13"/>
      <c r="IDO1825" s="13"/>
      <c r="IDP1825" s="13"/>
      <c r="IDQ1825" s="13"/>
      <c r="IDR1825" s="13"/>
      <c r="IDS1825" s="13"/>
      <c r="IDT1825" s="13"/>
      <c r="IDU1825" s="13"/>
      <c r="IDV1825" s="13"/>
      <c r="IDW1825" s="13"/>
      <c r="IDX1825" s="13"/>
      <c r="IDY1825" s="13"/>
      <c r="IDZ1825" s="13"/>
      <c r="IEA1825" s="13"/>
      <c r="IEB1825" s="13"/>
      <c r="IEC1825" s="13"/>
      <c r="IED1825" s="13"/>
      <c r="IEE1825" s="13"/>
      <c r="IEF1825" s="13"/>
      <c r="IEG1825" s="13"/>
      <c r="IEH1825" s="13"/>
      <c r="IEI1825" s="13"/>
      <c r="IEJ1825" s="13"/>
      <c r="IEK1825" s="13"/>
      <c r="IEL1825" s="13"/>
      <c r="IEM1825" s="13"/>
      <c r="IEN1825" s="13"/>
      <c r="IEO1825" s="13"/>
      <c r="IEP1825" s="13"/>
      <c r="IEQ1825" s="13"/>
      <c r="IER1825" s="13"/>
      <c r="IES1825" s="13"/>
      <c r="IET1825" s="13"/>
      <c r="IEU1825" s="13"/>
      <c r="IEV1825" s="13"/>
      <c r="IEW1825" s="13"/>
      <c r="IEX1825" s="13"/>
      <c r="IEY1825" s="13"/>
      <c r="IEZ1825" s="13"/>
      <c r="IFA1825" s="13"/>
      <c r="IFB1825" s="13"/>
      <c r="IFC1825" s="13"/>
      <c r="IFD1825" s="13"/>
      <c r="IFE1825" s="13"/>
      <c r="IFF1825" s="13"/>
      <c r="IFG1825" s="13"/>
      <c r="IFH1825" s="13"/>
      <c r="IFI1825" s="13"/>
      <c r="IFJ1825" s="13"/>
      <c r="IFK1825" s="13"/>
      <c r="IFL1825" s="13"/>
      <c r="IFM1825" s="13"/>
      <c r="IFN1825" s="13"/>
      <c r="IFO1825" s="13"/>
      <c r="IFP1825" s="13"/>
      <c r="IFQ1825" s="13"/>
      <c r="IFR1825" s="13"/>
      <c r="IFS1825" s="13"/>
      <c r="IFT1825" s="13"/>
      <c r="IFU1825" s="13"/>
      <c r="IFV1825" s="13"/>
      <c r="IFW1825" s="13"/>
      <c r="IFX1825" s="13"/>
      <c r="IFY1825" s="13"/>
      <c r="IFZ1825" s="13"/>
      <c r="IGA1825" s="13"/>
      <c r="IGB1825" s="13"/>
      <c r="IGC1825" s="13"/>
      <c r="IGD1825" s="13"/>
      <c r="IGE1825" s="13"/>
      <c r="IGF1825" s="13"/>
      <c r="IGG1825" s="13"/>
      <c r="IGH1825" s="13"/>
      <c r="IGI1825" s="13"/>
      <c r="IGJ1825" s="13"/>
      <c r="IGK1825" s="13"/>
      <c r="IGL1825" s="13"/>
      <c r="IGM1825" s="13"/>
      <c r="IGN1825" s="13"/>
      <c r="IGO1825" s="13"/>
      <c r="IGP1825" s="13"/>
      <c r="IGQ1825" s="13"/>
      <c r="IGR1825" s="13"/>
      <c r="IGS1825" s="13"/>
      <c r="IGT1825" s="13"/>
      <c r="IGU1825" s="13"/>
      <c r="IGV1825" s="13"/>
      <c r="IGW1825" s="13"/>
      <c r="IGX1825" s="13"/>
      <c r="IGY1825" s="13"/>
      <c r="IGZ1825" s="13"/>
      <c r="IHA1825" s="13"/>
      <c r="IHB1825" s="13"/>
      <c r="IHC1825" s="13"/>
      <c r="IHD1825" s="13"/>
      <c r="IHE1825" s="13"/>
      <c r="IHF1825" s="13"/>
      <c r="IHG1825" s="13"/>
      <c r="IHH1825" s="13"/>
      <c r="IHI1825" s="13"/>
      <c r="IHJ1825" s="13"/>
      <c r="IHK1825" s="13"/>
      <c r="IHL1825" s="13"/>
      <c r="IHM1825" s="13"/>
      <c r="IHN1825" s="13"/>
      <c r="IHO1825" s="13"/>
      <c r="IHP1825" s="13"/>
      <c r="IHQ1825" s="13"/>
      <c r="IHR1825" s="13"/>
      <c r="IHS1825" s="13"/>
      <c r="IHT1825" s="13"/>
      <c r="IHU1825" s="13"/>
      <c r="IHV1825" s="13"/>
      <c r="IHW1825" s="13"/>
      <c r="IHX1825" s="13"/>
      <c r="IHY1825" s="13"/>
      <c r="IHZ1825" s="13"/>
      <c r="IIA1825" s="13"/>
      <c r="IIB1825" s="13"/>
      <c r="IIC1825" s="13"/>
      <c r="IID1825" s="13"/>
      <c r="IIE1825" s="13"/>
      <c r="IIF1825" s="13"/>
      <c r="IIG1825" s="13"/>
      <c r="IIH1825" s="13"/>
      <c r="III1825" s="13"/>
      <c r="IIJ1825" s="13"/>
      <c r="IIK1825" s="13"/>
      <c r="IIL1825" s="13"/>
      <c r="IIM1825" s="13"/>
      <c r="IIN1825" s="13"/>
      <c r="IIO1825" s="13"/>
      <c r="IIP1825" s="13"/>
      <c r="IIQ1825" s="13"/>
      <c r="IIR1825" s="13"/>
      <c r="IIS1825" s="13"/>
      <c r="IIT1825" s="13"/>
      <c r="IIU1825" s="13"/>
      <c r="IIV1825" s="13"/>
      <c r="IIW1825" s="13"/>
      <c r="IIX1825" s="13"/>
      <c r="IIY1825" s="13"/>
      <c r="IIZ1825" s="13"/>
      <c r="IJA1825" s="13"/>
      <c r="IJB1825" s="13"/>
      <c r="IJC1825" s="13"/>
      <c r="IJD1825" s="13"/>
      <c r="IJE1825" s="13"/>
      <c r="IJF1825" s="13"/>
      <c r="IJG1825" s="13"/>
      <c r="IJH1825" s="13"/>
      <c r="IJI1825" s="13"/>
      <c r="IJJ1825" s="13"/>
      <c r="IJK1825" s="13"/>
      <c r="IJL1825" s="13"/>
      <c r="IJM1825" s="13"/>
      <c r="IJN1825" s="13"/>
      <c r="IJO1825" s="13"/>
      <c r="IJP1825" s="13"/>
      <c r="IJQ1825" s="13"/>
      <c r="IJR1825" s="13"/>
      <c r="IJS1825" s="13"/>
      <c r="IJT1825" s="13"/>
      <c r="IJU1825" s="13"/>
      <c r="IJV1825" s="13"/>
      <c r="IJW1825" s="13"/>
      <c r="IJX1825" s="13"/>
      <c r="IJY1825" s="13"/>
      <c r="IJZ1825" s="13"/>
      <c r="IKA1825" s="13"/>
      <c r="IKB1825" s="13"/>
      <c r="IKC1825" s="13"/>
      <c r="IKD1825" s="13"/>
      <c r="IKE1825" s="13"/>
      <c r="IKF1825" s="13"/>
      <c r="IKG1825" s="13"/>
      <c r="IKH1825" s="13"/>
      <c r="IKI1825" s="13"/>
      <c r="IKJ1825" s="13"/>
      <c r="IKK1825" s="13"/>
      <c r="IKL1825" s="13"/>
      <c r="IKM1825" s="13"/>
      <c r="IKN1825" s="13"/>
      <c r="IKO1825" s="13"/>
      <c r="IKP1825" s="13"/>
      <c r="IKQ1825" s="13"/>
      <c r="IKR1825" s="13"/>
      <c r="IKS1825" s="13"/>
      <c r="IKT1825" s="13"/>
      <c r="IKU1825" s="13"/>
      <c r="IKV1825" s="13"/>
      <c r="IKW1825" s="13"/>
      <c r="IKX1825" s="13"/>
      <c r="IKY1825" s="13"/>
      <c r="IKZ1825" s="13"/>
      <c r="ILA1825" s="13"/>
      <c r="ILB1825" s="13"/>
      <c r="ILC1825" s="13"/>
      <c r="ILD1825" s="13"/>
      <c r="ILE1825" s="13"/>
      <c r="ILF1825" s="13"/>
      <c r="ILG1825" s="13"/>
      <c r="ILH1825" s="13"/>
      <c r="ILI1825" s="13"/>
      <c r="ILJ1825" s="13"/>
      <c r="ILK1825" s="13"/>
      <c r="ILL1825" s="13"/>
      <c r="ILM1825" s="13"/>
      <c r="ILN1825" s="13"/>
      <c r="ILO1825" s="13"/>
      <c r="ILP1825" s="13"/>
      <c r="ILQ1825" s="13"/>
      <c r="ILR1825" s="13"/>
      <c r="ILS1825" s="13"/>
      <c r="ILT1825" s="13"/>
      <c r="ILU1825" s="13"/>
      <c r="ILV1825" s="13"/>
      <c r="ILW1825" s="13"/>
      <c r="ILX1825" s="13"/>
      <c r="ILY1825" s="13"/>
      <c r="ILZ1825" s="13"/>
      <c r="IMA1825" s="13"/>
      <c r="IMB1825" s="13"/>
      <c r="IMC1825" s="13"/>
      <c r="IMD1825" s="13"/>
      <c r="IME1825" s="13"/>
      <c r="IMF1825" s="13"/>
      <c r="IMG1825" s="13"/>
      <c r="IMH1825" s="13"/>
      <c r="IMI1825" s="13"/>
      <c r="IMJ1825" s="13"/>
      <c r="IMK1825" s="13"/>
      <c r="IML1825" s="13"/>
      <c r="IMM1825" s="13"/>
      <c r="IMN1825" s="13"/>
      <c r="IMO1825" s="13"/>
      <c r="IMP1825" s="13"/>
      <c r="IMQ1825" s="13"/>
      <c r="IMR1825" s="13"/>
      <c r="IMS1825" s="13"/>
      <c r="IMT1825" s="13"/>
      <c r="IMU1825" s="13"/>
      <c r="IMV1825" s="13"/>
      <c r="IMW1825" s="13"/>
      <c r="IMX1825" s="13"/>
      <c r="IMY1825" s="13"/>
      <c r="IMZ1825" s="13"/>
      <c r="INA1825" s="13"/>
      <c r="INB1825" s="13"/>
      <c r="INC1825" s="13"/>
      <c r="IND1825" s="13"/>
      <c r="INE1825" s="13"/>
      <c r="INF1825" s="13"/>
      <c r="ING1825" s="13"/>
      <c r="INH1825" s="13"/>
      <c r="INI1825" s="13"/>
      <c r="INJ1825" s="13"/>
      <c r="INK1825" s="13"/>
      <c r="INL1825" s="13"/>
      <c r="INM1825" s="13"/>
      <c r="INN1825" s="13"/>
      <c r="INO1825" s="13"/>
      <c r="INP1825" s="13"/>
      <c r="INQ1825" s="13"/>
      <c r="INR1825" s="13"/>
      <c r="INS1825" s="13"/>
      <c r="INT1825" s="13"/>
      <c r="INU1825" s="13"/>
      <c r="INV1825" s="13"/>
      <c r="INW1825" s="13"/>
      <c r="INX1825" s="13"/>
      <c r="INY1825" s="13"/>
      <c r="INZ1825" s="13"/>
      <c r="IOA1825" s="13"/>
      <c r="IOB1825" s="13"/>
      <c r="IOC1825" s="13"/>
      <c r="IOD1825" s="13"/>
      <c r="IOE1825" s="13"/>
      <c r="IOF1825" s="13"/>
      <c r="IOG1825" s="13"/>
      <c r="IOH1825" s="13"/>
      <c r="IOI1825" s="13"/>
      <c r="IOJ1825" s="13"/>
      <c r="IOK1825" s="13"/>
      <c r="IOL1825" s="13"/>
      <c r="IOM1825" s="13"/>
      <c r="ION1825" s="13"/>
      <c r="IOO1825" s="13"/>
      <c r="IOP1825" s="13"/>
      <c r="IOQ1825" s="13"/>
      <c r="IOR1825" s="13"/>
      <c r="IOS1825" s="13"/>
      <c r="IOT1825" s="13"/>
      <c r="IOU1825" s="13"/>
      <c r="IOV1825" s="13"/>
      <c r="IOW1825" s="13"/>
      <c r="IOX1825" s="13"/>
      <c r="IOY1825" s="13"/>
      <c r="IOZ1825" s="13"/>
      <c r="IPA1825" s="13"/>
      <c r="IPB1825" s="13"/>
      <c r="IPC1825" s="13"/>
      <c r="IPD1825" s="13"/>
      <c r="IPE1825" s="13"/>
      <c r="IPF1825" s="13"/>
      <c r="IPG1825" s="13"/>
      <c r="IPH1825" s="13"/>
      <c r="IPI1825" s="13"/>
      <c r="IPJ1825" s="13"/>
      <c r="IPK1825" s="13"/>
      <c r="IPL1825" s="13"/>
      <c r="IPM1825" s="13"/>
      <c r="IPN1825" s="13"/>
      <c r="IPO1825" s="13"/>
      <c r="IPP1825" s="13"/>
      <c r="IPQ1825" s="13"/>
      <c r="IPR1825" s="13"/>
      <c r="IPS1825" s="13"/>
      <c r="IPT1825" s="13"/>
      <c r="IPU1825" s="13"/>
      <c r="IPV1825" s="13"/>
      <c r="IPW1825" s="13"/>
      <c r="IPX1825" s="13"/>
      <c r="IPY1825" s="13"/>
      <c r="IPZ1825" s="13"/>
      <c r="IQA1825" s="13"/>
      <c r="IQB1825" s="13"/>
      <c r="IQC1825" s="13"/>
      <c r="IQD1825" s="13"/>
      <c r="IQE1825" s="13"/>
      <c r="IQF1825" s="13"/>
      <c r="IQG1825" s="13"/>
      <c r="IQH1825" s="13"/>
      <c r="IQI1825" s="13"/>
      <c r="IQJ1825" s="13"/>
      <c r="IQK1825" s="13"/>
      <c r="IQL1825" s="13"/>
      <c r="IQM1825" s="13"/>
      <c r="IQN1825" s="13"/>
      <c r="IQO1825" s="13"/>
      <c r="IQP1825" s="13"/>
      <c r="IQQ1825" s="13"/>
      <c r="IQR1825" s="13"/>
      <c r="IQS1825" s="13"/>
      <c r="IQT1825" s="13"/>
      <c r="IQU1825" s="13"/>
      <c r="IQV1825" s="13"/>
      <c r="IQW1825" s="13"/>
      <c r="IQX1825" s="13"/>
      <c r="IQY1825" s="13"/>
      <c r="IQZ1825" s="13"/>
      <c r="IRA1825" s="13"/>
      <c r="IRB1825" s="13"/>
      <c r="IRC1825" s="13"/>
      <c r="IRD1825" s="13"/>
      <c r="IRE1825" s="13"/>
      <c r="IRF1825" s="13"/>
      <c r="IRG1825" s="13"/>
      <c r="IRH1825" s="13"/>
      <c r="IRI1825" s="13"/>
      <c r="IRJ1825" s="13"/>
      <c r="IRK1825" s="13"/>
      <c r="IRL1825" s="13"/>
      <c r="IRM1825" s="13"/>
      <c r="IRN1825" s="13"/>
      <c r="IRO1825" s="13"/>
      <c r="IRP1825" s="13"/>
      <c r="IRQ1825" s="13"/>
      <c r="IRR1825" s="13"/>
      <c r="IRS1825" s="13"/>
      <c r="IRT1825" s="13"/>
      <c r="IRU1825" s="13"/>
      <c r="IRV1825" s="13"/>
      <c r="IRW1825" s="13"/>
      <c r="IRX1825" s="13"/>
      <c r="IRY1825" s="13"/>
      <c r="IRZ1825" s="13"/>
      <c r="ISA1825" s="13"/>
      <c r="ISB1825" s="13"/>
      <c r="ISC1825" s="13"/>
      <c r="ISD1825" s="13"/>
      <c r="ISE1825" s="13"/>
      <c r="ISF1825" s="13"/>
      <c r="ISG1825" s="13"/>
      <c r="ISH1825" s="13"/>
      <c r="ISI1825" s="13"/>
      <c r="ISJ1825" s="13"/>
      <c r="ISK1825" s="13"/>
      <c r="ISL1825" s="13"/>
      <c r="ISM1825" s="13"/>
      <c r="ISN1825" s="13"/>
      <c r="ISO1825" s="13"/>
      <c r="ISP1825" s="13"/>
      <c r="ISQ1825" s="13"/>
      <c r="ISR1825" s="13"/>
      <c r="ISS1825" s="13"/>
      <c r="IST1825" s="13"/>
      <c r="ISU1825" s="13"/>
      <c r="ISV1825" s="13"/>
      <c r="ISW1825" s="13"/>
      <c r="ISX1825" s="13"/>
      <c r="ISY1825" s="13"/>
      <c r="ISZ1825" s="13"/>
      <c r="ITA1825" s="13"/>
      <c r="ITB1825" s="13"/>
      <c r="ITC1825" s="13"/>
      <c r="ITD1825" s="13"/>
      <c r="ITE1825" s="13"/>
      <c r="ITF1825" s="13"/>
      <c r="ITG1825" s="13"/>
      <c r="ITH1825" s="13"/>
      <c r="ITI1825" s="13"/>
      <c r="ITJ1825" s="13"/>
      <c r="ITK1825" s="13"/>
      <c r="ITL1825" s="13"/>
      <c r="ITM1825" s="13"/>
      <c r="ITN1825" s="13"/>
      <c r="ITO1825" s="13"/>
      <c r="ITP1825" s="13"/>
      <c r="ITQ1825" s="13"/>
      <c r="ITR1825" s="13"/>
      <c r="ITS1825" s="13"/>
      <c r="ITT1825" s="13"/>
      <c r="ITU1825" s="13"/>
      <c r="ITV1825" s="13"/>
      <c r="ITW1825" s="13"/>
      <c r="ITX1825" s="13"/>
      <c r="ITY1825" s="13"/>
      <c r="ITZ1825" s="13"/>
      <c r="IUA1825" s="13"/>
      <c r="IUB1825" s="13"/>
      <c r="IUC1825" s="13"/>
      <c r="IUD1825" s="13"/>
      <c r="IUE1825" s="13"/>
      <c r="IUF1825" s="13"/>
      <c r="IUG1825" s="13"/>
      <c r="IUH1825" s="13"/>
      <c r="IUI1825" s="13"/>
      <c r="IUJ1825" s="13"/>
      <c r="IUK1825" s="13"/>
      <c r="IUL1825" s="13"/>
      <c r="IUM1825" s="13"/>
      <c r="IUN1825" s="13"/>
      <c r="IUO1825" s="13"/>
      <c r="IUP1825" s="13"/>
      <c r="IUQ1825" s="13"/>
      <c r="IUR1825" s="13"/>
      <c r="IUS1825" s="13"/>
      <c r="IUT1825" s="13"/>
      <c r="IUU1825" s="13"/>
      <c r="IUV1825" s="13"/>
      <c r="IUW1825" s="13"/>
      <c r="IUX1825" s="13"/>
      <c r="IUY1825" s="13"/>
      <c r="IUZ1825" s="13"/>
      <c r="IVA1825" s="13"/>
      <c r="IVB1825" s="13"/>
      <c r="IVC1825" s="13"/>
      <c r="IVD1825" s="13"/>
      <c r="IVE1825" s="13"/>
      <c r="IVF1825" s="13"/>
      <c r="IVG1825" s="13"/>
      <c r="IVH1825" s="13"/>
      <c r="IVI1825" s="13"/>
      <c r="IVJ1825" s="13"/>
      <c r="IVK1825" s="13"/>
      <c r="IVL1825" s="13"/>
      <c r="IVM1825" s="13"/>
      <c r="IVN1825" s="13"/>
      <c r="IVO1825" s="13"/>
      <c r="IVP1825" s="13"/>
      <c r="IVQ1825" s="13"/>
      <c r="IVR1825" s="13"/>
      <c r="IVS1825" s="13"/>
      <c r="IVT1825" s="13"/>
      <c r="IVU1825" s="13"/>
      <c r="IVV1825" s="13"/>
      <c r="IVW1825" s="13"/>
      <c r="IVX1825" s="13"/>
      <c r="IVY1825" s="13"/>
      <c r="IVZ1825" s="13"/>
      <c r="IWA1825" s="13"/>
      <c r="IWB1825" s="13"/>
      <c r="IWC1825" s="13"/>
      <c r="IWD1825" s="13"/>
      <c r="IWE1825" s="13"/>
      <c r="IWF1825" s="13"/>
      <c r="IWG1825" s="13"/>
      <c r="IWH1825" s="13"/>
      <c r="IWI1825" s="13"/>
      <c r="IWJ1825" s="13"/>
      <c r="IWK1825" s="13"/>
      <c r="IWL1825" s="13"/>
      <c r="IWM1825" s="13"/>
      <c r="IWN1825" s="13"/>
      <c r="IWO1825" s="13"/>
      <c r="IWP1825" s="13"/>
      <c r="IWQ1825" s="13"/>
      <c r="IWR1825" s="13"/>
      <c r="IWS1825" s="13"/>
      <c r="IWT1825" s="13"/>
      <c r="IWU1825" s="13"/>
      <c r="IWV1825" s="13"/>
      <c r="IWW1825" s="13"/>
      <c r="IWX1825" s="13"/>
      <c r="IWY1825" s="13"/>
      <c r="IWZ1825" s="13"/>
      <c r="IXA1825" s="13"/>
      <c r="IXB1825" s="13"/>
      <c r="IXC1825" s="13"/>
      <c r="IXD1825" s="13"/>
      <c r="IXE1825" s="13"/>
      <c r="IXF1825" s="13"/>
      <c r="IXG1825" s="13"/>
      <c r="IXH1825" s="13"/>
      <c r="IXI1825" s="13"/>
      <c r="IXJ1825" s="13"/>
      <c r="IXK1825" s="13"/>
      <c r="IXL1825" s="13"/>
      <c r="IXM1825" s="13"/>
      <c r="IXN1825" s="13"/>
      <c r="IXO1825" s="13"/>
      <c r="IXP1825" s="13"/>
      <c r="IXQ1825" s="13"/>
      <c r="IXR1825" s="13"/>
      <c r="IXS1825" s="13"/>
      <c r="IXT1825" s="13"/>
      <c r="IXU1825" s="13"/>
      <c r="IXV1825" s="13"/>
      <c r="IXW1825" s="13"/>
      <c r="IXX1825" s="13"/>
      <c r="IXY1825" s="13"/>
      <c r="IXZ1825" s="13"/>
      <c r="IYA1825" s="13"/>
      <c r="IYB1825" s="13"/>
      <c r="IYC1825" s="13"/>
      <c r="IYD1825" s="13"/>
      <c r="IYE1825" s="13"/>
      <c r="IYF1825" s="13"/>
      <c r="IYG1825" s="13"/>
      <c r="IYH1825" s="13"/>
      <c r="IYI1825" s="13"/>
      <c r="IYJ1825" s="13"/>
      <c r="IYK1825" s="13"/>
      <c r="IYL1825" s="13"/>
      <c r="IYM1825" s="13"/>
      <c r="IYN1825" s="13"/>
      <c r="IYO1825" s="13"/>
      <c r="IYP1825" s="13"/>
      <c r="IYQ1825" s="13"/>
      <c r="IYR1825" s="13"/>
      <c r="IYS1825" s="13"/>
      <c r="IYT1825" s="13"/>
      <c r="IYU1825" s="13"/>
      <c r="IYV1825" s="13"/>
      <c r="IYW1825" s="13"/>
      <c r="IYX1825" s="13"/>
      <c r="IYY1825" s="13"/>
      <c r="IYZ1825" s="13"/>
      <c r="IZA1825" s="13"/>
      <c r="IZB1825" s="13"/>
      <c r="IZC1825" s="13"/>
      <c r="IZD1825" s="13"/>
      <c r="IZE1825" s="13"/>
      <c r="IZF1825" s="13"/>
      <c r="IZG1825" s="13"/>
      <c r="IZH1825" s="13"/>
      <c r="IZI1825" s="13"/>
      <c r="IZJ1825" s="13"/>
      <c r="IZK1825" s="13"/>
      <c r="IZL1825" s="13"/>
      <c r="IZM1825" s="13"/>
      <c r="IZN1825" s="13"/>
      <c r="IZO1825" s="13"/>
      <c r="IZP1825" s="13"/>
      <c r="IZQ1825" s="13"/>
      <c r="IZR1825" s="13"/>
      <c r="IZS1825" s="13"/>
      <c r="IZT1825" s="13"/>
      <c r="IZU1825" s="13"/>
      <c r="IZV1825" s="13"/>
      <c r="IZW1825" s="13"/>
      <c r="IZX1825" s="13"/>
      <c r="IZY1825" s="13"/>
      <c r="IZZ1825" s="13"/>
      <c r="JAA1825" s="13"/>
      <c r="JAB1825" s="13"/>
      <c r="JAC1825" s="13"/>
      <c r="JAD1825" s="13"/>
      <c r="JAE1825" s="13"/>
      <c r="JAF1825" s="13"/>
      <c r="JAG1825" s="13"/>
      <c r="JAH1825" s="13"/>
      <c r="JAI1825" s="13"/>
      <c r="JAJ1825" s="13"/>
      <c r="JAK1825" s="13"/>
      <c r="JAL1825" s="13"/>
      <c r="JAM1825" s="13"/>
      <c r="JAN1825" s="13"/>
      <c r="JAO1825" s="13"/>
      <c r="JAP1825" s="13"/>
      <c r="JAQ1825" s="13"/>
      <c r="JAR1825" s="13"/>
      <c r="JAS1825" s="13"/>
      <c r="JAT1825" s="13"/>
      <c r="JAU1825" s="13"/>
      <c r="JAV1825" s="13"/>
      <c r="JAW1825" s="13"/>
      <c r="JAX1825" s="13"/>
      <c r="JAY1825" s="13"/>
      <c r="JAZ1825" s="13"/>
      <c r="JBA1825" s="13"/>
      <c r="JBB1825" s="13"/>
      <c r="JBC1825" s="13"/>
      <c r="JBD1825" s="13"/>
      <c r="JBE1825" s="13"/>
      <c r="JBF1825" s="13"/>
      <c r="JBG1825" s="13"/>
      <c r="JBH1825" s="13"/>
      <c r="JBI1825" s="13"/>
      <c r="JBJ1825" s="13"/>
      <c r="JBK1825" s="13"/>
      <c r="JBL1825" s="13"/>
      <c r="JBM1825" s="13"/>
      <c r="JBN1825" s="13"/>
      <c r="JBO1825" s="13"/>
      <c r="JBP1825" s="13"/>
      <c r="JBQ1825" s="13"/>
      <c r="JBR1825" s="13"/>
      <c r="JBS1825" s="13"/>
      <c r="JBT1825" s="13"/>
      <c r="JBU1825" s="13"/>
      <c r="JBV1825" s="13"/>
      <c r="JBW1825" s="13"/>
      <c r="JBX1825" s="13"/>
      <c r="JBY1825" s="13"/>
      <c r="JBZ1825" s="13"/>
      <c r="JCA1825" s="13"/>
      <c r="JCB1825" s="13"/>
      <c r="JCC1825" s="13"/>
      <c r="JCD1825" s="13"/>
      <c r="JCE1825" s="13"/>
      <c r="JCF1825" s="13"/>
      <c r="JCG1825" s="13"/>
      <c r="JCH1825" s="13"/>
      <c r="JCI1825" s="13"/>
      <c r="JCJ1825" s="13"/>
      <c r="JCK1825" s="13"/>
      <c r="JCL1825" s="13"/>
      <c r="JCM1825" s="13"/>
      <c r="JCN1825" s="13"/>
      <c r="JCO1825" s="13"/>
      <c r="JCP1825" s="13"/>
      <c r="JCQ1825" s="13"/>
      <c r="JCR1825" s="13"/>
      <c r="JCS1825" s="13"/>
      <c r="JCT1825" s="13"/>
      <c r="JCU1825" s="13"/>
      <c r="JCV1825" s="13"/>
      <c r="JCW1825" s="13"/>
      <c r="JCX1825" s="13"/>
      <c r="JCY1825" s="13"/>
      <c r="JCZ1825" s="13"/>
      <c r="JDA1825" s="13"/>
      <c r="JDB1825" s="13"/>
      <c r="JDC1825" s="13"/>
      <c r="JDD1825" s="13"/>
      <c r="JDE1825" s="13"/>
      <c r="JDF1825" s="13"/>
      <c r="JDG1825" s="13"/>
      <c r="JDH1825" s="13"/>
      <c r="JDI1825" s="13"/>
      <c r="JDJ1825" s="13"/>
      <c r="JDK1825" s="13"/>
      <c r="JDL1825" s="13"/>
      <c r="JDM1825" s="13"/>
      <c r="JDN1825" s="13"/>
      <c r="JDO1825" s="13"/>
      <c r="JDP1825" s="13"/>
      <c r="JDQ1825" s="13"/>
      <c r="JDR1825" s="13"/>
      <c r="JDS1825" s="13"/>
      <c r="JDT1825" s="13"/>
      <c r="JDU1825" s="13"/>
      <c r="JDV1825" s="13"/>
      <c r="JDW1825" s="13"/>
      <c r="JDX1825" s="13"/>
      <c r="JDY1825" s="13"/>
      <c r="JDZ1825" s="13"/>
      <c r="JEA1825" s="13"/>
      <c r="JEB1825" s="13"/>
      <c r="JEC1825" s="13"/>
      <c r="JED1825" s="13"/>
      <c r="JEE1825" s="13"/>
      <c r="JEF1825" s="13"/>
      <c r="JEG1825" s="13"/>
      <c r="JEH1825" s="13"/>
      <c r="JEI1825" s="13"/>
      <c r="JEJ1825" s="13"/>
      <c r="JEK1825" s="13"/>
      <c r="JEL1825" s="13"/>
      <c r="JEM1825" s="13"/>
      <c r="JEN1825" s="13"/>
      <c r="JEO1825" s="13"/>
      <c r="JEP1825" s="13"/>
      <c r="JEQ1825" s="13"/>
      <c r="JER1825" s="13"/>
      <c r="JES1825" s="13"/>
      <c r="JET1825" s="13"/>
      <c r="JEU1825" s="13"/>
      <c r="JEV1825" s="13"/>
      <c r="JEW1825" s="13"/>
      <c r="JEX1825" s="13"/>
      <c r="JEY1825" s="13"/>
      <c r="JEZ1825" s="13"/>
      <c r="JFA1825" s="13"/>
      <c r="JFB1825" s="13"/>
      <c r="JFC1825" s="13"/>
      <c r="JFD1825" s="13"/>
      <c r="JFE1825" s="13"/>
      <c r="JFF1825" s="13"/>
      <c r="JFG1825" s="13"/>
      <c r="JFH1825" s="13"/>
      <c r="JFI1825" s="13"/>
      <c r="JFJ1825" s="13"/>
      <c r="JFK1825" s="13"/>
      <c r="JFL1825" s="13"/>
      <c r="JFM1825" s="13"/>
      <c r="JFN1825" s="13"/>
      <c r="JFO1825" s="13"/>
      <c r="JFP1825" s="13"/>
      <c r="JFQ1825" s="13"/>
      <c r="JFR1825" s="13"/>
      <c r="JFS1825" s="13"/>
      <c r="JFT1825" s="13"/>
      <c r="JFU1825" s="13"/>
      <c r="JFV1825" s="13"/>
      <c r="JFW1825" s="13"/>
      <c r="JFX1825" s="13"/>
      <c r="JFY1825" s="13"/>
      <c r="JFZ1825" s="13"/>
      <c r="JGA1825" s="13"/>
      <c r="JGB1825" s="13"/>
      <c r="JGC1825" s="13"/>
      <c r="JGD1825" s="13"/>
      <c r="JGE1825" s="13"/>
      <c r="JGF1825" s="13"/>
      <c r="JGG1825" s="13"/>
      <c r="JGH1825" s="13"/>
      <c r="JGI1825" s="13"/>
      <c r="JGJ1825" s="13"/>
      <c r="JGK1825" s="13"/>
      <c r="JGL1825" s="13"/>
      <c r="JGM1825" s="13"/>
      <c r="JGN1825" s="13"/>
      <c r="JGO1825" s="13"/>
      <c r="JGP1825" s="13"/>
      <c r="JGQ1825" s="13"/>
      <c r="JGR1825" s="13"/>
      <c r="JGS1825" s="13"/>
      <c r="JGT1825" s="13"/>
      <c r="JGU1825" s="13"/>
      <c r="JGV1825" s="13"/>
      <c r="JGW1825" s="13"/>
      <c r="JGX1825" s="13"/>
      <c r="JGY1825" s="13"/>
      <c r="JGZ1825" s="13"/>
      <c r="JHA1825" s="13"/>
      <c r="JHB1825" s="13"/>
      <c r="JHC1825" s="13"/>
      <c r="JHD1825" s="13"/>
      <c r="JHE1825" s="13"/>
      <c r="JHF1825" s="13"/>
      <c r="JHG1825" s="13"/>
      <c r="JHH1825" s="13"/>
      <c r="JHI1825" s="13"/>
      <c r="JHJ1825" s="13"/>
      <c r="JHK1825" s="13"/>
      <c r="JHL1825" s="13"/>
      <c r="JHM1825" s="13"/>
      <c r="JHN1825" s="13"/>
      <c r="JHO1825" s="13"/>
      <c r="JHP1825" s="13"/>
      <c r="JHQ1825" s="13"/>
      <c r="JHR1825" s="13"/>
      <c r="JHS1825" s="13"/>
      <c r="JHT1825" s="13"/>
      <c r="JHU1825" s="13"/>
      <c r="JHV1825" s="13"/>
      <c r="JHW1825" s="13"/>
      <c r="JHX1825" s="13"/>
      <c r="JHY1825" s="13"/>
      <c r="JHZ1825" s="13"/>
      <c r="JIA1825" s="13"/>
      <c r="JIB1825" s="13"/>
      <c r="JIC1825" s="13"/>
      <c r="JID1825" s="13"/>
      <c r="JIE1825" s="13"/>
      <c r="JIF1825" s="13"/>
      <c r="JIG1825" s="13"/>
      <c r="JIH1825" s="13"/>
      <c r="JII1825" s="13"/>
      <c r="JIJ1825" s="13"/>
      <c r="JIK1825" s="13"/>
      <c r="JIL1825" s="13"/>
      <c r="JIM1825" s="13"/>
      <c r="JIN1825" s="13"/>
      <c r="JIO1825" s="13"/>
      <c r="JIP1825" s="13"/>
      <c r="JIQ1825" s="13"/>
      <c r="JIR1825" s="13"/>
      <c r="JIS1825" s="13"/>
      <c r="JIT1825" s="13"/>
      <c r="JIU1825" s="13"/>
      <c r="JIV1825" s="13"/>
      <c r="JIW1825" s="13"/>
      <c r="JIX1825" s="13"/>
      <c r="JIY1825" s="13"/>
      <c r="JIZ1825" s="13"/>
      <c r="JJA1825" s="13"/>
      <c r="JJB1825" s="13"/>
      <c r="JJC1825" s="13"/>
      <c r="JJD1825" s="13"/>
      <c r="JJE1825" s="13"/>
      <c r="JJF1825" s="13"/>
      <c r="JJG1825" s="13"/>
      <c r="JJH1825" s="13"/>
      <c r="JJI1825" s="13"/>
      <c r="JJJ1825" s="13"/>
      <c r="JJK1825" s="13"/>
      <c r="JJL1825" s="13"/>
      <c r="JJM1825" s="13"/>
      <c r="JJN1825" s="13"/>
      <c r="JJO1825" s="13"/>
      <c r="JJP1825" s="13"/>
      <c r="JJQ1825" s="13"/>
      <c r="JJR1825" s="13"/>
      <c r="JJS1825" s="13"/>
      <c r="JJT1825" s="13"/>
      <c r="JJU1825" s="13"/>
      <c r="JJV1825" s="13"/>
      <c r="JJW1825" s="13"/>
      <c r="JJX1825" s="13"/>
      <c r="JJY1825" s="13"/>
      <c r="JJZ1825" s="13"/>
      <c r="JKA1825" s="13"/>
      <c r="JKB1825" s="13"/>
      <c r="JKC1825" s="13"/>
      <c r="JKD1825" s="13"/>
      <c r="JKE1825" s="13"/>
      <c r="JKF1825" s="13"/>
      <c r="JKG1825" s="13"/>
      <c r="JKH1825" s="13"/>
      <c r="JKI1825" s="13"/>
      <c r="JKJ1825" s="13"/>
      <c r="JKK1825" s="13"/>
      <c r="JKL1825" s="13"/>
      <c r="JKM1825" s="13"/>
      <c r="JKN1825" s="13"/>
      <c r="JKO1825" s="13"/>
      <c r="JKP1825" s="13"/>
      <c r="JKQ1825" s="13"/>
      <c r="JKR1825" s="13"/>
      <c r="JKS1825" s="13"/>
      <c r="JKT1825" s="13"/>
      <c r="JKU1825" s="13"/>
      <c r="JKV1825" s="13"/>
      <c r="JKW1825" s="13"/>
      <c r="JKX1825" s="13"/>
      <c r="JKY1825" s="13"/>
      <c r="JKZ1825" s="13"/>
      <c r="JLA1825" s="13"/>
      <c r="JLB1825" s="13"/>
      <c r="JLC1825" s="13"/>
      <c r="JLD1825" s="13"/>
      <c r="JLE1825" s="13"/>
      <c r="JLF1825" s="13"/>
      <c r="JLG1825" s="13"/>
      <c r="JLH1825" s="13"/>
      <c r="JLI1825" s="13"/>
      <c r="JLJ1825" s="13"/>
      <c r="JLK1825" s="13"/>
      <c r="JLL1825" s="13"/>
      <c r="JLM1825" s="13"/>
      <c r="JLN1825" s="13"/>
      <c r="JLO1825" s="13"/>
      <c r="JLP1825" s="13"/>
      <c r="JLQ1825" s="13"/>
      <c r="JLR1825" s="13"/>
      <c r="JLS1825" s="13"/>
      <c r="JLT1825" s="13"/>
      <c r="JLU1825" s="13"/>
      <c r="JLV1825" s="13"/>
      <c r="JLW1825" s="13"/>
      <c r="JLX1825" s="13"/>
      <c r="JLY1825" s="13"/>
      <c r="JLZ1825" s="13"/>
      <c r="JMA1825" s="13"/>
      <c r="JMB1825" s="13"/>
      <c r="JMC1825" s="13"/>
      <c r="JMD1825" s="13"/>
      <c r="JME1825" s="13"/>
      <c r="JMF1825" s="13"/>
      <c r="JMG1825" s="13"/>
      <c r="JMH1825" s="13"/>
      <c r="JMI1825" s="13"/>
      <c r="JMJ1825" s="13"/>
      <c r="JMK1825" s="13"/>
      <c r="JML1825" s="13"/>
      <c r="JMM1825" s="13"/>
      <c r="JMN1825" s="13"/>
      <c r="JMO1825" s="13"/>
      <c r="JMP1825" s="13"/>
      <c r="JMQ1825" s="13"/>
      <c r="JMR1825" s="13"/>
      <c r="JMS1825" s="13"/>
      <c r="JMT1825" s="13"/>
      <c r="JMU1825" s="13"/>
      <c r="JMV1825" s="13"/>
      <c r="JMW1825" s="13"/>
      <c r="JMX1825" s="13"/>
      <c r="JMY1825" s="13"/>
      <c r="JMZ1825" s="13"/>
      <c r="JNA1825" s="13"/>
      <c r="JNB1825" s="13"/>
      <c r="JNC1825" s="13"/>
      <c r="JND1825" s="13"/>
      <c r="JNE1825" s="13"/>
      <c r="JNF1825" s="13"/>
      <c r="JNG1825" s="13"/>
      <c r="JNH1825" s="13"/>
      <c r="JNI1825" s="13"/>
      <c r="JNJ1825" s="13"/>
      <c r="JNK1825" s="13"/>
      <c r="JNL1825" s="13"/>
      <c r="JNM1825" s="13"/>
      <c r="JNN1825" s="13"/>
      <c r="JNO1825" s="13"/>
      <c r="JNP1825" s="13"/>
      <c r="JNQ1825" s="13"/>
      <c r="JNR1825" s="13"/>
      <c r="JNS1825" s="13"/>
      <c r="JNT1825" s="13"/>
      <c r="JNU1825" s="13"/>
      <c r="JNV1825" s="13"/>
      <c r="JNW1825" s="13"/>
      <c r="JNX1825" s="13"/>
      <c r="JNY1825" s="13"/>
      <c r="JNZ1825" s="13"/>
      <c r="JOA1825" s="13"/>
      <c r="JOB1825" s="13"/>
      <c r="JOC1825" s="13"/>
      <c r="JOD1825" s="13"/>
      <c r="JOE1825" s="13"/>
      <c r="JOF1825" s="13"/>
      <c r="JOG1825" s="13"/>
      <c r="JOH1825" s="13"/>
      <c r="JOI1825" s="13"/>
      <c r="JOJ1825" s="13"/>
      <c r="JOK1825" s="13"/>
      <c r="JOL1825" s="13"/>
      <c r="JOM1825" s="13"/>
      <c r="JON1825" s="13"/>
      <c r="JOO1825" s="13"/>
      <c r="JOP1825" s="13"/>
      <c r="JOQ1825" s="13"/>
      <c r="JOR1825" s="13"/>
      <c r="JOS1825" s="13"/>
      <c r="JOT1825" s="13"/>
      <c r="JOU1825" s="13"/>
      <c r="JOV1825" s="13"/>
      <c r="JOW1825" s="13"/>
      <c r="JOX1825" s="13"/>
      <c r="JOY1825" s="13"/>
      <c r="JOZ1825" s="13"/>
      <c r="JPA1825" s="13"/>
      <c r="JPB1825" s="13"/>
      <c r="JPC1825" s="13"/>
      <c r="JPD1825" s="13"/>
      <c r="JPE1825" s="13"/>
      <c r="JPF1825" s="13"/>
      <c r="JPG1825" s="13"/>
      <c r="JPH1825" s="13"/>
      <c r="JPI1825" s="13"/>
      <c r="JPJ1825" s="13"/>
      <c r="JPK1825" s="13"/>
      <c r="JPL1825" s="13"/>
      <c r="JPM1825" s="13"/>
      <c r="JPN1825" s="13"/>
      <c r="JPO1825" s="13"/>
      <c r="JPP1825" s="13"/>
      <c r="JPQ1825" s="13"/>
      <c r="JPR1825" s="13"/>
      <c r="JPS1825" s="13"/>
      <c r="JPT1825" s="13"/>
      <c r="JPU1825" s="13"/>
      <c r="JPV1825" s="13"/>
      <c r="JPW1825" s="13"/>
      <c r="JPX1825" s="13"/>
      <c r="JPY1825" s="13"/>
      <c r="JPZ1825" s="13"/>
      <c r="JQA1825" s="13"/>
      <c r="JQB1825" s="13"/>
      <c r="JQC1825" s="13"/>
      <c r="JQD1825" s="13"/>
      <c r="JQE1825" s="13"/>
      <c r="JQF1825" s="13"/>
      <c r="JQG1825" s="13"/>
      <c r="JQH1825" s="13"/>
      <c r="JQI1825" s="13"/>
      <c r="JQJ1825" s="13"/>
      <c r="JQK1825" s="13"/>
      <c r="JQL1825" s="13"/>
      <c r="JQM1825" s="13"/>
      <c r="JQN1825" s="13"/>
      <c r="JQO1825" s="13"/>
      <c r="JQP1825" s="13"/>
      <c r="JQQ1825" s="13"/>
      <c r="JQR1825" s="13"/>
      <c r="JQS1825" s="13"/>
      <c r="JQT1825" s="13"/>
      <c r="JQU1825" s="13"/>
      <c r="JQV1825" s="13"/>
      <c r="JQW1825" s="13"/>
      <c r="JQX1825" s="13"/>
      <c r="JQY1825" s="13"/>
      <c r="JQZ1825" s="13"/>
      <c r="JRA1825" s="13"/>
      <c r="JRB1825" s="13"/>
      <c r="JRC1825" s="13"/>
      <c r="JRD1825" s="13"/>
      <c r="JRE1825" s="13"/>
      <c r="JRF1825" s="13"/>
      <c r="JRG1825" s="13"/>
      <c r="JRH1825" s="13"/>
      <c r="JRI1825" s="13"/>
      <c r="JRJ1825" s="13"/>
      <c r="JRK1825" s="13"/>
      <c r="JRL1825" s="13"/>
      <c r="JRM1825" s="13"/>
      <c r="JRN1825" s="13"/>
      <c r="JRO1825" s="13"/>
      <c r="JRP1825" s="13"/>
      <c r="JRQ1825" s="13"/>
      <c r="JRR1825" s="13"/>
      <c r="JRS1825" s="13"/>
      <c r="JRT1825" s="13"/>
      <c r="JRU1825" s="13"/>
      <c r="JRV1825" s="13"/>
      <c r="JRW1825" s="13"/>
      <c r="JRX1825" s="13"/>
      <c r="JRY1825" s="13"/>
      <c r="JRZ1825" s="13"/>
      <c r="JSA1825" s="13"/>
      <c r="JSB1825" s="13"/>
      <c r="JSC1825" s="13"/>
      <c r="JSD1825" s="13"/>
      <c r="JSE1825" s="13"/>
      <c r="JSF1825" s="13"/>
      <c r="JSG1825" s="13"/>
      <c r="JSH1825" s="13"/>
      <c r="JSI1825" s="13"/>
      <c r="JSJ1825" s="13"/>
      <c r="JSK1825" s="13"/>
      <c r="JSL1825" s="13"/>
      <c r="JSM1825" s="13"/>
      <c r="JSN1825" s="13"/>
      <c r="JSO1825" s="13"/>
      <c r="JSP1825" s="13"/>
      <c r="JSQ1825" s="13"/>
      <c r="JSR1825" s="13"/>
      <c r="JSS1825" s="13"/>
      <c r="JST1825" s="13"/>
      <c r="JSU1825" s="13"/>
      <c r="JSV1825" s="13"/>
      <c r="JSW1825" s="13"/>
      <c r="JSX1825" s="13"/>
      <c r="JSY1825" s="13"/>
      <c r="JSZ1825" s="13"/>
      <c r="JTA1825" s="13"/>
      <c r="JTB1825" s="13"/>
      <c r="JTC1825" s="13"/>
      <c r="JTD1825" s="13"/>
      <c r="JTE1825" s="13"/>
      <c r="JTF1825" s="13"/>
      <c r="JTG1825" s="13"/>
      <c r="JTH1825" s="13"/>
      <c r="JTI1825" s="13"/>
      <c r="JTJ1825" s="13"/>
      <c r="JTK1825" s="13"/>
      <c r="JTL1825" s="13"/>
      <c r="JTM1825" s="13"/>
      <c r="JTN1825" s="13"/>
      <c r="JTO1825" s="13"/>
      <c r="JTP1825" s="13"/>
      <c r="JTQ1825" s="13"/>
      <c r="JTR1825" s="13"/>
      <c r="JTS1825" s="13"/>
      <c r="JTT1825" s="13"/>
      <c r="JTU1825" s="13"/>
      <c r="JTV1825" s="13"/>
      <c r="JTW1825" s="13"/>
      <c r="JTX1825" s="13"/>
      <c r="JTY1825" s="13"/>
      <c r="JTZ1825" s="13"/>
      <c r="JUA1825" s="13"/>
      <c r="JUB1825" s="13"/>
      <c r="JUC1825" s="13"/>
      <c r="JUD1825" s="13"/>
      <c r="JUE1825" s="13"/>
      <c r="JUF1825" s="13"/>
      <c r="JUG1825" s="13"/>
      <c r="JUH1825" s="13"/>
      <c r="JUI1825" s="13"/>
      <c r="JUJ1825" s="13"/>
      <c r="JUK1825" s="13"/>
      <c r="JUL1825" s="13"/>
      <c r="JUM1825" s="13"/>
      <c r="JUN1825" s="13"/>
      <c r="JUO1825" s="13"/>
      <c r="JUP1825" s="13"/>
      <c r="JUQ1825" s="13"/>
      <c r="JUR1825" s="13"/>
      <c r="JUS1825" s="13"/>
      <c r="JUT1825" s="13"/>
      <c r="JUU1825" s="13"/>
      <c r="JUV1825" s="13"/>
      <c r="JUW1825" s="13"/>
      <c r="JUX1825" s="13"/>
      <c r="JUY1825" s="13"/>
      <c r="JUZ1825" s="13"/>
      <c r="JVA1825" s="13"/>
      <c r="JVB1825" s="13"/>
      <c r="JVC1825" s="13"/>
      <c r="JVD1825" s="13"/>
      <c r="JVE1825" s="13"/>
      <c r="JVF1825" s="13"/>
      <c r="JVG1825" s="13"/>
      <c r="JVH1825" s="13"/>
      <c r="JVI1825" s="13"/>
      <c r="JVJ1825" s="13"/>
      <c r="JVK1825" s="13"/>
      <c r="JVL1825" s="13"/>
      <c r="JVM1825" s="13"/>
      <c r="JVN1825" s="13"/>
      <c r="JVO1825" s="13"/>
      <c r="JVP1825" s="13"/>
      <c r="JVQ1825" s="13"/>
      <c r="JVR1825" s="13"/>
      <c r="JVS1825" s="13"/>
      <c r="JVT1825" s="13"/>
      <c r="JVU1825" s="13"/>
      <c r="JVV1825" s="13"/>
      <c r="JVW1825" s="13"/>
      <c r="JVX1825" s="13"/>
      <c r="JVY1825" s="13"/>
      <c r="JVZ1825" s="13"/>
      <c r="JWA1825" s="13"/>
      <c r="JWB1825" s="13"/>
      <c r="JWC1825" s="13"/>
      <c r="JWD1825" s="13"/>
      <c r="JWE1825" s="13"/>
      <c r="JWF1825" s="13"/>
      <c r="JWG1825" s="13"/>
      <c r="JWH1825" s="13"/>
      <c r="JWI1825" s="13"/>
      <c r="JWJ1825" s="13"/>
      <c r="JWK1825" s="13"/>
      <c r="JWL1825" s="13"/>
      <c r="JWM1825" s="13"/>
      <c r="JWN1825" s="13"/>
      <c r="JWO1825" s="13"/>
      <c r="JWP1825" s="13"/>
      <c r="JWQ1825" s="13"/>
      <c r="JWR1825" s="13"/>
      <c r="JWS1825" s="13"/>
      <c r="JWT1825" s="13"/>
      <c r="JWU1825" s="13"/>
      <c r="JWV1825" s="13"/>
      <c r="JWW1825" s="13"/>
      <c r="JWX1825" s="13"/>
      <c r="JWY1825" s="13"/>
      <c r="JWZ1825" s="13"/>
      <c r="JXA1825" s="13"/>
      <c r="JXB1825" s="13"/>
      <c r="JXC1825" s="13"/>
      <c r="JXD1825" s="13"/>
      <c r="JXE1825" s="13"/>
      <c r="JXF1825" s="13"/>
      <c r="JXG1825" s="13"/>
      <c r="JXH1825" s="13"/>
      <c r="JXI1825" s="13"/>
      <c r="JXJ1825" s="13"/>
      <c r="JXK1825" s="13"/>
      <c r="JXL1825" s="13"/>
      <c r="JXM1825" s="13"/>
      <c r="JXN1825" s="13"/>
      <c r="JXO1825" s="13"/>
      <c r="JXP1825" s="13"/>
      <c r="JXQ1825" s="13"/>
      <c r="JXR1825" s="13"/>
      <c r="JXS1825" s="13"/>
      <c r="JXT1825" s="13"/>
      <c r="JXU1825" s="13"/>
      <c r="JXV1825" s="13"/>
      <c r="JXW1825" s="13"/>
      <c r="JXX1825" s="13"/>
      <c r="JXY1825" s="13"/>
      <c r="JXZ1825" s="13"/>
      <c r="JYA1825" s="13"/>
      <c r="JYB1825" s="13"/>
      <c r="JYC1825" s="13"/>
      <c r="JYD1825" s="13"/>
      <c r="JYE1825" s="13"/>
      <c r="JYF1825" s="13"/>
      <c r="JYG1825" s="13"/>
      <c r="JYH1825" s="13"/>
      <c r="JYI1825" s="13"/>
      <c r="JYJ1825" s="13"/>
      <c r="JYK1825" s="13"/>
      <c r="JYL1825" s="13"/>
      <c r="JYM1825" s="13"/>
      <c r="JYN1825" s="13"/>
      <c r="JYO1825" s="13"/>
      <c r="JYP1825" s="13"/>
      <c r="JYQ1825" s="13"/>
      <c r="JYR1825" s="13"/>
      <c r="JYS1825" s="13"/>
      <c r="JYT1825" s="13"/>
      <c r="JYU1825" s="13"/>
      <c r="JYV1825" s="13"/>
      <c r="JYW1825" s="13"/>
      <c r="JYX1825" s="13"/>
      <c r="JYY1825" s="13"/>
      <c r="JYZ1825" s="13"/>
      <c r="JZA1825" s="13"/>
      <c r="JZB1825" s="13"/>
      <c r="JZC1825" s="13"/>
      <c r="JZD1825" s="13"/>
      <c r="JZE1825" s="13"/>
      <c r="JZF1825" s="13"/>
      <c r="JZG1825" s="13"/>
      <c r="JZH1825" s="13"/>
      <c r="JZI1825" s="13"/>
      <c r="JZJ1825" s="13"/>
      <c r="JZK1825" s="13"/>
      <c r="JZL1825" s="13"/>
      <c r="JZM1825" s="13"/>
      <c r="JZN1825" s="13"/>
      <c r="JZO1825" s="13"/>
      <c r="JZP1825" s="13"/>
      <c r="JZQ1825" s="13"/>
      <c r="JZR1825" s="13"/>
      <c r="JZS1825" s="13"/>
      <c r="JZT1825" s="13"/>
      <c r="JZU1825" s="13"/>
      <c r="JZV1825" s="13"/>
      <c r="JZW1825" s="13"/>
      <c r="JZX1825" s="13"/>
      <c r="JZY1825" s="13"/>
      <c r="JZZ1825" s="13"/>
      <c r="KAA1825" s="13"/>
      <c r="KAB1825" s="13"/>
      <c r="KAC1825" s="13"/>
      <c r="KAD1825" s="13"/>
      <c r="KAE1825" s="13"/>
      <c r="KAF1825" s="13"/>
      <c r="KAG1825" s="13"/>
      <c r="KAH1825" s="13"/>
      <c r="KAI1825" s="13"/>
      <c r="KAJ1825" s="13"/>
      <c r="KAK1825" s="13"/>
      <c r="KAL1825" s="13"/>
      <c r="KAM1825" s="13"/>
      <c r="KAN1825" s="13"/>
      <c r="KAO1825" s="13"/>
      <c r="KAP1825" s="13"/>
      <c r="KAQ1825" s="13"/>
      <c r="KAR1825" s="13"/>
      <c r="KAS1825" s="13"/>
      <c r="KAT1825" s="13"/>
      <c r="KAU1825" s="13"/>
      <c r="KAV1825" s="13"/>
      <c r="KAW1825" s="13"/>
      <c r="KAX1825" s="13"/>
      <c r="KAY1825" s="13"/>
      <c r="KAZ1825" s="13"/>
      <c r="KBA1825" s="13"/>
      <c r="KBB1825" s="13"/>
      <c r="KBC1825" s="13"/>
      <c r="KBD1825" s="13"/>
      <c r="KBE1825" s="13"/>
      <c r="KBF1825" s="13"/>
      <c r="KBG1825" s="13"/>
      <c r="KBH1825" s="13"/>
      <c r="KBI1825" s="13"/>
      <c r="KBJ1825" s="13"/>
      <c r="KBK1825" s="13"/>
      <c r="KBL1825" s="13"/>
      <c r="KBM1825" s="13"/>
      <c r="KBN1825" s="13"/>
      <c r="KBO1825" s="13"/>
      <c r="KBP1825" s="13"/>
      <c r="KBQ1825" s="13"/>
      <c r="KBR1825" s="13"/>
      <c r="KBS1825" s="13"/>
      <c r="KBT1825" s="13"/>
      <c r="KBU1825" s="13"/>
      <c r="KBV1825" s="13"/>
      <c r="KBW1825" s="13"/>
      <c r="KBX1825" s="13"/>
      <c r="KBY1825" s="13"/>
      <c r="KBZ1825" s="13"/>
      <c r="KCA1825" s="13"/>
      <c r="KCB1825" s="13"/>
      <c r="KCC1825" s="13"/>
      <c r="KCD1825" s="13"/>
      <c r="KCE1825" s="13"/>
      <c r="KCF1825" s="13"/>
      <c r="KCG1825" s="13"/>
      <c r="KCH1825" s="13"/>
      <c r="KCI1825" s="13"/>
      <c r="KCJ1825" s="13"/>
      <c r="KCK1825" s="13"/>
      <c r="KCL1825" s="13"/>
      <c r="KCM1825" s="13"/>
      <c r="KCN1825" s="13"/>
      <c r="KCO1825" s="13"/>
      <c r="KCP1825" s="13"/>
      <c r="KCQ1825" s="13"/>
      <c r="KCR1825" s="13"/>
      <c r="KCS1825" s="13"/>
      <c r="KCT1825" s="13"/>
      <c r="KCU1825" s="13"/>
      <c r="KCV1825" s="13"/>
      <c r="KCW1825" s="13"/>
      <c r="KCX1825" s="13"/>
      <c r="KCY1825" s="13"/>
      <c r="KCZ1825" s="13"/>
      <c r="KDA1825" s="13"/>
      <c r="KDB1825" s="13"/>
      <c r="KDC1825" s="13"/>
      <c r="KDD1825" s="13"/>
      <c r="KDE1825" s="13"/>
      <c r="KDF1825" s="13"/>
      <c r="KDG1825" s="13"/>
      <c r="KDH1825" s="13"/>
      <c r="KDI1825" s="13"/>
      <c r="KDJ1825" s="13"/>
      <c r="KDK1825" s="13"/>
      <c r="KDL1825" s="13"/>
      <c r="KDM1825" s="13"/>
      <c r="KDN1825" s="13"/>
      <c r="KDO1825" s="13"/>
      <c r="KDP1825" s="13"/>
      <c r="KDQ1825" s="13"/>
      <c r="KDR1825" s="13"/>
      <c r="KDS1825" s="13"/>
      <c r="KDT1825" s="13"/>
      <c r="KDU1825" s="13"/>
      <c r="KDV1825" s="13"/>
      <c r="KDW1825" s="13"/>
      <c r="KDX1825" s="13"/>
      <c r="KDY1825" s="13"/>
      <c r="KDZ1825" s="13"/>
      <c r="KEA1825" s="13"/>
      <c r="KEB1825" s="13"/>
      <c r="KEC1825" s="13"/>
      <c r="KED1825" s="13"/>
      <c r="KEE1825" s="13"/>
      <c r="KEF1825" s="13"/>
      <c r="KEG1825" s="13"/>
      <c r="KEH1825" s="13"/>
      <c r="KEI1825" s="13"/>
      <c r="KEJ1825" s="13"/>
      <c r="KEK1825" s="13"/>
      <c r="KEL1825" s="13"/>
      <c r="KEM1825" s="13"/>
      <c r="KEN1825" s="13"/>
      <c r="KEO1825" s="13"/>
      <c r="KEP1825" s="13"/>
      <c r="KEQ1825" s="13"/>
      <c r="KER1825" s="13"/>
      <c r="KES1825" s="13"/>
      <c r="KET1825" s="13"/>
      <c r="KEU1825" s="13"/>
      <c r="KEV1825" s="13"/>
      <c r="KEW1825" s="13"/>
      <c r="KEX1825" s="13"/>
      <c r="KEY1825" s="13"/>
      <c r="KEZ1825" s="13"/>
      <c r="KFA1825" s="13"/>
      <c r="KFB1825" s="13"/>
      <c r="KFC1825" s="13"/>
      <c r="KFD1825" s="13"/>
      <c r="KFE1825" s="13"/>
      <c r="KFF1825" s="13"/>
      <c r="KFG1825" s="13"/>
      <c r="KFH1825" s="13"/>
      <c r="KFI1825" s="13"/>
      <c r="KFJ1825" s="13"/>
      <c r="KFK1825" s="13"/>
      <c r="KFL1825" s="13"/>
      <c r="KFM1825" s="13"/>
      <c r="KFN1825" s="13"/>
      <c r="KFO1825" s="13"/>
      <c r="KFP1825" s="13"/>
      <c r="KFQ1825" s="13"/>
      <c r="KFR1825" s="13"/>
      <c r="KFS1825" s="13"/>
      <c r="KFT1825" s="13"/>
      <c r="KFU1825" s="13"/>
      <c r="KFV1825" s="13"/>
      <c r="KFW1825" s="13"/>
      <c r="KFX1825" s="13"/>
      <c r="KFY1825" s="13"/>
      <c r="KFZ1825" s="13"/>
      <c r="KGA1825" s="13"/>
      <c r="KGB1825" s="13"/>
      <c r="KGC1825" s="13"/>
      <c r="KGD1825" s="13"/>
      <c r="KGE1825" s="13"/>
      <c r="KGF1825" s="13"/>
      <c r="KGG1825" s="13"/>
      <c r="KGH1825" s="13"/>
      <c r="KGI1825" s="13"/>
      <c r="KGJ1825" s="13"/>
      <c r="KGK1825" s="13"/>
      <c r="KGL1825" s="13"/>
      <c r="KGM1825" s="13"/>
      <c r="KGN1825" s="13"/>
      <c r="KGO1825" s="13"/>
      <c r="KGP1825" s="13"/>
      <c r="KGQ1825" s="13"/>
      <c r="KGR1825" s="13"/>
      <c r="KGS1825" s="13"/>
      <c r="KGT1825" s="13"/>
      <c r="KGU1825" s="13"/>
      <c r="KGV1825" s="13"/>
      <c r="KGW1825" s="13"/>
      <c r="KGX1825" s="13"/>
      <c r="KGY1825" s="13"/>
      <c r="KGZ1825" s="13"/>
      <c r="KHA1825" s="13"/>
      <c r="KHB1825" s="13"/>
      <c r="KHC1825" s="13"/>
      <c r="KHD1825" s="13"/>
      <c r="KHE1825" s="13"/>
      <c r="KHF1825" s="13"/>
      <c r="KHG1825" s="13"/>
      <c r="KHH1825" s="13"/>
      <c r="KHI1825" s="13"/>
      <c r="KHJ1825" s="13"/>
      <c r="KHK1825" s="13"/>
      <c r="KHL1825" s="13"/>
      <c r="KHM1825" s="13"/>
      <c r="KHN1825" s="13"/>
      <c r="KHO1825" s="13"/>
      <c r="KHP1825" s="13"/>
      <c r="KHQ1825" s="13"/>
      <c r="KHR1825" s="13"/>
      <c r="KHS1825" s="13"/>
      <c r="KHT1825" s="13"/>
      <c r="KHU1825" s="13"/>
      <c r="KHV1825" s="13"/>
      <c r="KHW1825" s="13"/>
      <c r="KHX1825" s="13"/>
      <c r="KHY1825" s="13"/>
      <c r="KHZ1825" s="13"/>
      <c r="KIA1825" s="13"/>
      <c r="KIB1825" s="13"/>
      <c r="KIC1825" s="13"/>
      <c r="KID1825" s="13"/>
      <c r="KIE1825" s="13"/>
      <c r="KIF1825" s="13"/>
      <c r="KIG1825" s="13"/>
      <c r="KIH1825" s="13"/>
      <c r="KII1825" s="13"/>
      <c r="KIJ1825" s="13"/>
      <c r="KIK1825" s="13"/>
      <c r="KIL1825" s="13"/>
      <c r="KIM1825" s="13"/>
      <c r="KIN1825" s="13"/>
      <c r="KIO1825" s="13"/>
      <c r="KIP1825" s="13"/>
      <c r="KIQ1825" s="13"/>
      <c r="KIR1825" s="13"/>
      <c r="KIS1825" s="13"/>
      <c r="KIT1825" s="13"/>
      <c r="KIU1825" s="13"/>
      <c r="KIV1825" s="13"/>
      <c r="KIW1825" s="13"/>
      <c r="KIX1825" s="13"/>
      <c r="KIY1825" s="13"/>
      <c r="KIZ1825" s="13"/>
      <c r="KJA1825" s="13"/>
      <c r="KJB1825" s="13"/>
      <c r="KJC1825" s="13"/>
      <c r="KJD1825" s="13"/>
      <c r="KJE1825" s="13"/>
      <c r="KJF1825" s="13"/>
      <c r="KJG1825" s="13"/>
      <c r="KJH1825" s="13"/>
      <c r="KJI1825" s="13"/>
      <c r="KJJ1825" s="13"/>
      <c r="KJK1825" s="13"/>
      <c r="KJL1825" s="13"/>
      <c r="KJM1825" s="13"/>
      <c r="KJN1825" s="13"/>
      <c r="KJO1825" s="13"/>
      <c r="KJP1825" s="13"/>
      <c r="KJQ1825" s="13"/>
      <c r="KJR1825" s="13"/>
      <c r="KJS1825" s="13"/>
      <c r="KJT1825" s="13"/>
      <c r="KJU1825" s="13"/>
      <c r="KJV1825" s="13"/>
      <c r="KJW1825" s="13"/>
      <c r="KJX1825" s="13"/>
      <c r="KJY1825" s="13"/>
      <c r="KJZ1825" s="13"/>
      <c r="KKA1825" s="13"/>
      <c r="KKB1825" s="13"/>
      <c r="KKC1825" s="13"/>
      <c r="KKD1825" s="13"/>
      <c r="KKE1825" s="13"/>
      <c r="KKF1825" s="13"/>
      <c r="KKG1825" s="13"/>
      <c r="KKH1825" s="13"/>
      <c r="KKI1825" s="13"/>
      <c r="KKJ1825" s="13"/>
      <c r="KKK1825" s="13"/>
      <c r="KKL1825" s="13"/>
      <c r="KKM1825" s="13"/>
      <c r="KKN1825" s="13"/>
      <c r="KKO1825" s="13"/>
      <c r="KKP1825" s="13"/>
      <c r="KKQ1825" s="13"/>
      <c r="KKR1825" s="13"/>
      <c r="KKS1825" s="13"/>
      <c r="KKT1825" s="13"/>
      <c r="KKU1825" s="13"/>
      <c r="KKV1825" s="13"/>
      <c r="KKW1825" s="13"/>
      <c r="KKX1825" s="13"/>
      <c r="KKY1825" s="13"/>
      <c r="KKZ1825" s="13"/>
      <c r="KLA1825" s="13"/>
      <c r="KLB1825" s="13"/>
      <c r="KLC1825" s="13"/>
      <c r="KLD1825" s="13"/>
      <c r="KLE1825" s="13"/>
      <c r="KLF1825" s="13"/>
      <c r="KLG1825" s="13"/>
      <c r="KLH1825" s="13"/>
      <c r="KLI1825" s="13"/>
      <c r="KLJ1825" s="13"/>
      <c r="KLK1825" s="13"/>
      <c r="KLL1825" s="13"/>
      <c r="KLM1825" s="13"/>
      <c r="KLN1825" s="13"/>
      <c r="KLO1825" s="13"/>
      <c r="KLP1825" s="13"/>
      <c r="KLQ1825" s="13"/>
      <c r="KLR1825" s="13"/>
      <c r="KLS1825" s="13"/>
      <c r="KLT1825" s="13"/>
      <c r="KLU1825" s="13"/>
      <c r="KLV1825" s="13"/>
      <c r="KLW1825" s="13"/>
      <c r="KLX1825" s="13"/>
      <c r="KLY1825" s="13"/>
      <c r="KLZ1825" s="13"/>
      <c r="KMA1825" s="13"/>
      <c r="KMB1825" s="13"/>
      <c r="KMC1825" s="13"/>
      <c r="KMD1825" s="13"/>
      <c r="KME1825" s="13"/>
      <c r="KMF1825" s="13"/>
      <c r="KMG1825" s="13"/>
      <c r="KMH1825" s="13"/>
      <c r="KMI1825" s="13"/>
      <c r="KMJ1825" s="13"/>
      <c r="KMK1825" s="13"/>
      <c r="KML1825" s="13"/>
      <c r="KMM1825" s="13"/>
      <c r="KMN1825" s="13"/>
      <c r="KMO1825" s="13"/>
      <c r="KMP1825" s="13"/>
      <c r="KMQ1825" s="13"/>
      <c r="KMR1825" s="13"/>
      <c r="KMS1825" s="13"/>
      <c r="KMT1825" s="13"/>
      <c r="KMU1825" s="13"/>
      <c r="KMV1825" s="13"/>
      <c r="KMW1825" s="13"/>
      <c r="KMX1825" s="13"/>
      <c r="KMY1825" s="13"/>
      <c r="KMZ1825" s="13"/>
      <c r="KNA1825" s="13"/>
      <c r="KNB1825" s="13"/>
      <c r="KNC1825" s="13"/>
      <c r="KND1825" s="13"/>
      <c r="KNE1825" s="13"/>
      <c r="KNF1825" s="13"/>
      <c r="KNG1825" s="13"/>
      <c r="KNH1825" s="13"/>
      <c r="KNI1825" s="13"/>
      <c r="KNJ1825" s="13"/>
      <c r="KNK1825" s="13"/>
      <c r="KNL1825" s="13"/>
      <c r="KNM1825" s="13"/>
      <c r="KNN1825" s="13"/>
      <c r="KNO1825" s="13"/>
      <c r="KNP1825" s="13"/>
      <c r="KNQ1825" s="13"/>
      <c r="KNR1825" s="13"/>
      <c r="KNS1825" s="13"/>
      <c r="KNT1825" s="13"/>
      <c r="KNU1825" s="13"/>
      <c r="KNV1825" s="13"/>
      <c r="KNW1825" s="13"/>
      <c r="KNX1825" s="13"/>
      <c r="KNY1825" s="13"/>
      <c r="KNZ1825" s="13"/>
      <c r="KOA1825" s="13"/>
      <c r="KOB1825" s="13"/>
      <c r="KOC1825" s="13"/>
      <c r="KOD1825" s="13"/>
      <c r="KOE1825" s="13"/>
      <c r="KOF1825" s="13"/>
      <c r="KOG1825" s="13"/>
      <c r="KOH1825" s="13"/>
      <c r="KOI1825" s="13"/>
      <c r="KOJ1825" s="13"/>
      <c r="KOK1825" s="13"/>
      <c r="KOL1825" s="13"/>
      <c r="KOM1825" s="13"/>
      <c r="KON1825" s="13"/>
      <c r="KOO1825" s="13"/>
      <c r="KOP1825" s="13"/>
      <c r="KOQ1825" s="13"/>
      <c r="KOR1825" s="13"/>
      <c r="KOS1825" s="13"/>
      <c r="KOT1825" s="13"/>
      <c r="KOU1825" s="13"/>
      <c r="KOV1825" s="13"/>
      <c r="KOW1825" s="13"/>
      <c r="KOX1825" s="13"/>
      <c r="KOY1825" s="13"/>
      <c r="KOZ1825" s="13"/>
      <c r="KPA1825" s="13"/>
      <c r="KPB1825" s="13"/>
      <c r="KPC1825" s="13"/>
      <c r="KPD1825" s="13"/>
      <c r="KPE1825" s="13"/>
      <c r="KPF1825" s="13"/>
      <c r="KPG1825" s="13"/>
      <c r="KPH1825" s="13"/>
      <c r="KPI1825" s="13"/>
      <c r="KPJ1825" s="13"/>
      <c r="KPK1825" s="13"/>
      <c r="KPL1825" s="13"/>
      <c r="KPM1825" s="13"/>
      <c r="KPN1825" s="13"/>
      <c r="KPO1825" s="13"/>
      <c r="KPP1825" s="13"/>
      <c r="KPQ1825" s="13"/>
      <c r="KPR1825" s="13"/>
      <c r="KPS1825" s="13"/>
      <c r="KPT1825" s="13"/>
      <c r="KPU1825" s="13"/>
      <c r="KPV1825" s="13"/>
      <c r="KPW1825" s="13"/>
      <c r="KPX1825" s="13"/>
      <c r="KPY1825" s="13"/>
      <c r="KPZ1825" s="13"/>
      <c r="KQA1825" s="13"/>
      <c r="KQB1825" s="13"/>
      <c r="KQC1825" s="13"/>
      <c r="KQD1825" s="13"/>
      <c r="KQE1825" s="13"/>
      <c r="KQF1825" s="13"/>
      <c r="KQG1825" s="13"/>
      <c r="KQH1825" s="13"/>
      <c r="KQI1825" s="13"/>
      <c r="KQJ1825" s="13"/>
      <c r="KQK1825" s="13"/>
      <c r="KQL1825" s="13"/>
      <c r="KQM1825" s="13"/>
      <c r="KQN1825" s="13"/>
      <c r="KQO1825" s="13"/>
      <c r="KQP1825" s="13"/>
      <c r="KQQ1825" s="13"/>
      <c r="KQR1825" s="13"/>
      <c r="KQS1825" s="13"/>
      <c r="KQT1825" s="13"/>
      <c r="KQU1825" s="13"/>
      <c r="KQV1825" s="13"/>
      <c r="KQW1825" s="13"/>
      <c r="KQX1825" s="13"/>
      <c r="KQY1825" s="13"/>
      <c r="KQZ1825" s="13"/>
      <c r="KRA1825" s="13"/>
      <c r="KRB1825" s="13"/>
      <c r="KRC1825" s="13"/>
      <c r="KRD1825" s="13"/>
      <c r="KRE1825" s="13"/>
      <c r="KRF1825" s="13"/>
      <c r="KRG1825" s="13"/>
      <c r="KRH1825" s="13"/>
      <c r="KRI1825" s="13"/>
      <c r="KRJ1825" s="13"/>
      <c r="KRK1825" s="13"/>
      <c r="KRL1825" s="13"/>
      <c r="KRM1825" s="13"/>
      <c r="KRN1825" s="13"/>
      <c r="KRO1825" s="13"/>
      <c r="KRP1825" s="13"/>
      <c r="KRQ1825" s="13"/>
      <c r="KRR1825" s="13"/>
      <c r="KRS1825" s="13"/>
      <c r="KRT1825" s="13"/>
      <c r="KRU1825" s="13"/>
      <c r="KRV1825" s="13"/>
      <c r="KRW1825" s="13"/>
      <c r="KRX1825" s="13"/>
      <c r="KRY1825" s="13"/>
      <c r="KRZ1825" s="13"/>
      <c r="KSA1825" s="13"/>
      <c r="KSB1825" s="13"/>
      <c r="KSC1825" s="13"/>
      <c r="KSD1825" s="13"/>
      <c r="KSE1825" s="13"/>
      <c r="KSF1825" s="13"/>
      <c r="KSG1825" s="13"/>
      <c r="KSH1825" s="13"/>
      <c r="KSI1825" s="13"/>
      <c r="KSJ1825" s="13"/>
      <c r="KSK1825" s="13"/>
      <c r="KSL1825" s="13"/>
      <c r="KSM1825" s="13"/>
      <c r="KSN1825" s="13"/>
      <c r="KSO1825" s="13"/>
      <c r="KSP1825" s="13"/>
      <c r="KSQ1825" s="13"/>
      <c r="KSR1825" s="13"/>
      <c r="KSS1825" s="13"/>
      <c r="KST1825" s="13"/>
      <c r="KSU1825" s="13"/>
      <c r="KSV1825" s="13"/>
      <c r="KSW1825" s="13"/>
      <c r="KSX1825" s="13"/>
      <c r="KSY1825" s="13"/>
      <c r="KSZ1825" s="13"/>
      <c r="KTA1825" s="13"/>
      <c r="KTB1825" s="13"/>
      <c r="KTC1825" s="13"/>
      <c r="KTD1825" s="13"/>
      <c r="KTE1825" s="13"/>
      <c r="KTF1825" s="13"/>
      <c r="KTG1825" s="13"/>
      <c r="KTH1825" s="13"/>
      <c r="KTI1825" s="13"/>
      <c r="KTJ1825" s="13"/>
      <c r="KTK1825" s="13"/>
      <c r="KTL1825" s="13"/>
      <c r="KTM1825" s="13"/>
      <c r="KTN1825" s="13"/>
      <c r="KTO1825" s="13"/>
      <c r="KTP1825" s="13"/>
      <c r="KTQ1825" s="13"/>
      <c r="KTR1825" s="13"/>
      <c r="KTS1825" s="13"/>
      <c r="KTT1825" s="13"/>
      <c r="KTU1825" s="13"/>
      <c r="KTV1825" s="13"/>
      <c r="KTW1825" s="13"/>
      <c r="KTX1825" s="13"/>
      <c r="KTY1825" s="13"/>
      <c r="KTZ1825" s="13"/>
      <c r="KUA1825" s="13"/>
      <c r="KUB1825" s="13"/>
      <c r="KUC1825" s="13"/>
      <c r="KUD1825" s="13"/>
      <c r="KUE1825" s="13"/>
      <c r="KUF1825" s="13"/>
      <c r="KUG1825" s="13"/>
      <c r="KUH1825" s="13"/>
      <c r="KUI1825" s="13"/>
      <c r="KUJ1825" s="13"/>
      <c r="KUK1825" s="13"/>
      <c r="KUL1825" s="13"/>
      <c r="KUM1825" s="13"/>
      <c r="KUN1825" s="13"/>
      <c r="KUO1825" s="13"/>
      <c r="KUP1825" s="13"/>
      <c r="KUQ1825" s="13"/>
      <c r="KUR1825" s="13"/>
      <c r="KUS1825" s="13"/>
      <c r="KUT1825" s="13"/>
      <c r="KUU1825" s="13"/>
      <c r="KUV1825" s="13"/>
      <c r="KUW1825" s="13"/>
      <c r="KUX1825" s="13"/>
      <c r="KUY1825" s="13"/>
      <c r="KUZ1825" s="13"/>
      <c r="KVA1825" s="13"/>
      <c r="KVB1825" s="13"/>
      <c r="KVC1825" s="13"/>
      <c r="KVD1825" s="13"/>
      <c r="KVE1825" s="13"/>
      <c r="KVF1825" s="13"/>
      <c r="KVG1825" s="13"/>
      <c r="KVH1825" s="13"/>
      <c r="KVI1825" s="13"/>
      <c r="KVJ1825" s="13"/>
      <c r="KVK1825" s="13"/>
      <c r="KVL1825" s="13"/>
      <c r="KVM1825" s="13"/>
      <c r="KVN1825" s="13"/>
      <c r="KVO1825" s="13"/>
      <c r="KVP1825" s="13"/>
      <c r="KVQ1825" s="13"/>
      <c r="KVR1825" s="13"/>
      <c r="KVS1825" s="13"/>
      <c r="KVT1825" s="13"/>
      <c r="KVU1825" s="13"/>
      <c r="KVV1825" s="13"/>
      <c r="KVW1825" s="13"/>
      <c r="KVX1825" s="13"/>
      <c r="KVY1825" s="13"/>
      <c r="KVZ1825" s="13"/>
      <c r="KWA1825" s="13"/>
      <c r="KWB1825" s="13"/>
      <c r="KWC1825" s="13"/>
      <c r="KWD1825" s="13"/>
      <c r="KWE1825" s="13"/>
      <c r="KWF1825" s="13"/>
      <c r="KWG1825" s="13"/>
      <c r="KWH1825" s="13"/>
      <c r="KWI1825" s="13"/>
      <c r="KWJ1825" s="13"/>
      <c r="KWK1825" s="13"/>
      <c r="KWL1825" s="13"/>
      <c r="KWM1825" s="13"/>
      <c r="KWN1825" s="13"/>
      <c r="KWO1825" s="13"/>
      <c r="KWP1825" s="13"/>
      <c r="KWQ1825" s="13"/>
      <c r="KWR1825" s="13"/>
      <c r="KWS1825" s="13"/>
      <c r="KWT1825" s="13"/>
      <c r="KWU1825" s="13"/>
      <c r="KWV1825" s="13"/>
      <c r="KWW1825" s="13"/>
      <c r="KWX1825" s="13"/>
      <c r="KWY1825" s="13"/>
      <c r="KWZ1825" s="13"/>
      <c r="KXA1825" s="13"/>
      <c r="KXB1825" s="13"/>
      <c r="KXC1825" s="13"/>
      <c r="KXD1825" s="13"/>
      <c r="KXE1825" s="13"/>
      <c r="KXF1825" s="13"/>
      <c r="KXG1825" s="13"/>
      <c r="KXH1825" s="13"/>
      <c r="KXI1825" s="13"/>
      <c r="KXJ1825" s="13"/>
      <c r="KXK1825" s="13"/>
      <c r="KXL1825" s="13"/>
      <c r="KXM1825" s="13"/>
      <c r="KXN1825" s="13"/>
      <c r="KXO1825" s="13"/>
      <c r="KXP1825" s="13"/>
      <c r="KXQ1825" s="13"/>
      <c r="KXR1825" s="13"/>
      <c r="KXS1825" s="13"/>
      <c r="KXT1825" s="13"/>
      <c r="KXU1825" s="13"/>
      <c r="KXV1825" s="13"/>
      <c r="KXW1825" s="13"/>
      <c r="KXX1825" s="13"/>
      <c r="KXY1825" s="13"/>
      <c r="KXZ1825" s="13"/>
      <c r="KYA1825" s="13"/>
      <c r="KYB1825" s="13"/>
      <c r="KYC1825" s="13"/>
      <c r="KYD1825" s="13"/>
      <c r="KYE1825" s="13"/>
      <c r="KYF1825" s="13"/>
      <c r="KYG1825" s="13"/>
      <c r="KYH1825" s="13"/>
      <c r="KYI1825" s="13"/>
      <c r="KYJ1825" s="13"/>
      <c r="KYK1825" s="13"/>
      <c r="KYL1825" s="13"/>
      <c r="KYM1825" s="13"/>
      <c r="KYN1825" s="13"/>
      <c r="KYO1825" s="13"/>
      <c r="KYP1825" s="13"/>
      <c r="KYQ1825" s="13"/>
      <c r="KYR1825" s="13"/>
      <c r="KYS1825" s="13"/>
      <c r="KYT1825" s="13"/>
      <c r="KYU1825" s="13"/>
      <c r="KYV1825" s="13"/>
      <c r="KYW1825" s="13"/>
      <c r="KYX1825" s="13"/>
      <c r="KYY1825" s="13"/>
      <c r="KYZ1825" s="13"/>
      <c r="KZA1825" s="13"/>
      <c r="KZB1825" s="13"/>
      <c r="KZC1825" s="13"/>
      <c r="KZD1825" s="13"/>
      <c r="KZE1825" s="13"/>
      <c r="KZF1825" s="13"/>
      <c r="KZG1825" s="13"/>
      <c r="KZH1825" s="13"/>
      <c r="KZI1825" s="13"/>
      <c r="KZJ1825" s="13"/>
      <c r="KZK1825" s="13"/>
      <c r="KZL1825" s="13"/>
      <c r="KZM1825" s="13"/>
      <c r="KZN1825" s="13"/>
      <c r="KZO1825" s="13"/>
      <c r="KZP1825" s="13"/>
      <c r="KZQ1825" s="13"/>
      <c r="KZR1825" s="13"/>
      <c r="KZS1825" s="13"/>
      <c r="KZT1825" s="13"/>
      <c r="KZU1825" s="13"/>
      <c r="KZV1825" s="13"/>
      <c r="KZW1825" s="13"/>
      <c r="KZX1825" s="13"/>
      <c r="KZY1825" s="13"/>
      <c r="KZZ1825" s="13"/>
      <c r="LAA1825" s="13"/>
      <c r="LAB1825" s="13"/>
      <c r="LAC1825" s="13"/>
      <c r="LAD1825" s="13"/>
      <c r="LAE1825" s="13"/>
      <c r="LAF1825" s="13"/>
      <c r="LAG1825" s="13"/>
      <c r="LAH1825" s="13"/>
      <c r="LAI1825" s="13"/>
      <c r="LAJ1825" s="13"/>
      <c r="LAK1825" s="13"/>
      <c r="LAL1825" s="13"/>
      <c r="LAM1825" s="13"/>
      <c r="LAN1825" s="13"/>
      <c r="LAO1825" s="13"/>
      <c r="LAP1825" s="13"/>
      <c r="LAQ1825" s="13"/>
      <c r="LAR1825" s="13"/>
      <c r="LAS1825" s="13"/>
      <c r="LAT1825" s="13"/>
      <c r="LAU1825" s="13"/>
      <c r="LAV1825" s="13"/>
      <c r="LAW1825" s="13"/>
      <c r="LAX1825" s="13"/>
      <c r="LAY1825" s="13"/>
      <c r="LAZ1825" s="13"/>
      <c r="LBA1825" s="13"/>
      <c r="LBB1825" s="13"/>
      <c r="LBC1825" s="13"/>
      <c r="LBD1825" s="13"/>
      <c r="LBE1825" s="13"/>
      <c r="LBF1825" s="13"/>
      <c r="LBG1825" s="13"/>
      <c r="LBH1825" s="13"/>
      <c r="LBI1825" s="13"/>
      <c r="LBJ1825" s="13"/>
      <c r="LBK1825" s="13"/>
      <c r="LBL1825" s="13"/>
      <c r="LBM1825" s="13"/>
      <c r="LBN1825" s="13"/>
      <c r="LBO1825" s="13"/>
      <c r="LBP1825" s="13"/>
      <c r="LBQ1825" s="13"/>
      <c r="LBR1825" s="13"/>
      <c r="LBS1825" s="13"/>
      <c r="LBT1825" s="13"/>
      <c r="LBU1825" s="13"/>
      <c r="LBV1825" s="13"/>
      <c r="LBW1825" s="13"/>
      <c r="LBX1825" s="13"/>
      <c r="LBY1825" s="13"/>
      <c r="LBZ1825" s="13"/>
      <c r="LCA1825" s="13"/>
      <c r="LCB1825" s="13"/>
      <c r="LCC1825" s="13"/>
      <c r="LCD1825" s="13"/>
      <c r="LCE1825" s="13"/>
      <c r="LCF1825" s="13"/>
      <c r="LCG1825" s="13"/>
      <c r="LCH1825" s="13"/>
      <c r="LCI1825" s="13"/>
      <c r="LCJ1825" s="13"/>
      <c r="LCK1825" s="13"/>
      <c r="LCL1825" s="13"/>
      <c r="LCM1825" s="13"/>
      <c r="LCN1825" s="13"/>
      <c r="LCO1825" s="13"/>
      <c r="LCP1825" s="13"/>
      <c r="LCQ1825" s="13"/>
      <c r="LCR1825" s="13"/>
      <c r="LCS1825" s="13"/>
      <c r="LCT1825" s="13"/>
      <c r="LCU1825" s="13"/>
      <c r="LCV1825" s="13"/>
      <c r="LCW1825" s="13"/>
      <c r="LCX1825" s="13"/>
      <c r="LCY1825" s="13"/>
      <c r="LCZ1825" s="13"/>
      <c r="LDA1825" s="13"/>
      <c r="LDB1825" s="13"/>
      <c r="LDC1825" s="13"/>
      <c r="LDD1825" s="13"/>
      <c r="LDE1825" s="13"/>
      <c r="LDF1825" s="13"/>
      <c r="LDG1825" s="13"/>
      <c r="LDH1825" s="13"/>
      <c r="LDI1825" s="13"/>
      <c r="LDJ1825" s="13"/>
      <c r="LDK1825" s="13"/>
      <c r="LDL1825" s="13"/>
      <c r="LDM1825" s="13"/>
      <c r="LDN1825" s="13"/>
      <c r="LDO1825" s="13"/>
      <c r="LDP1825" s="13"/>
      <c r="LDQ1825" s="13"/>
      <c r="LDR1825" s="13"/>
      <c r="LDS1825" s="13"/>
      <c r="LDT1825" s="13"/>
      <c r="LDU1825" s="13"/>
      <c r="LDV1825" s="13"/>
      <c r="LDW1825" s="13"/>
      <c r="LDX1825" s="13"/>
      <c r="LDY1825" s="13"/>
      <c r="LDZ1825" s="13"/>
      <c r="LEA1825" s="13"/>
      <c r="LEB1825" s="13"/>
      <c r="LEC1825" s="13"/>
      <c r="LED1825" s="13"/>
      <c r="LEE1825" s="13"/>
      <c r="LEF1825" s="13"/>
      <c r="LEG1825" s="13"/>
      <c r="LEH1825" s="13"/>
      <c r="LEI1825" s="13"/>
      <c r="LEJ1825" s="13"/>
      <c r="LEK1825" s="13"/>
      <c r="LEL1825" s="13"/>
      <c r="LEM1825" s="13"/>
      <c r="LEN1825" s="13"/>
      <c r="LEO1825" s="13"/>
      <c r="LEP1825" s="13"/>
      <c r="LEQ1825" s="13"/>
      <c r="LER1825" s="13"/>
      <c r="LES1825" s="13"/>
      <c r="LET1825" s="13"/>
      <c r="LEU1825" s="13"/>
      <c r="LEV1825" s="13"/>
      <c r="LEW1825" s="13"/>
      <c r="LEX1825" s="13"/>
      <c r="LEY1825" s="13"/>
      <c r="LEZ1825" s="13"/>
      <c r="LFA1825" s="13"/>
      <c r="LFB1825" s="13"/>
      <c r="LFC1825" s="13"/>
      <c r="LFD1825" s="13"/>
      <c r="LFE1825" s="13"/>
      <c r="LFF1825" s="13"/>
      <c r="LFG1825" s="13"/>
      <c r="LFH1825" s="13"/>
      <c r="LFI1825" s="13"/>
      <c r="LFJ1825" s="13"/>
      <c r="LFK1825" s="13"/>
      <c r="LFL1825" s="13"/>
      <c r="LFM1825" s="13"/>
      <c r="LFN1825" s="13"/>
      <c r="LFO1825" s="13"/>
      <c r="LFP1825" s="13"/>
      <c r="LFQ1825" s="13"/>
      <c r="LFR1825" s="13"/>
      <c r="LFS1825" s="13"/>
      <c r="LFT1825" s="13"/>
      <c r="LFU1825" s="13"/>
      <c r="LFV1825" s="13"/>
      <c r="LFW1825" s="13"/>
      <c r="LFX1825" s="13"/>
      <c r="LFY1825" s="13"/>
      <c r="LFZ1825" s="13"/>
      <c r="LGA1825" s="13"/>
      <c r="LGB1825" s="13"/>
      <c r="LGC1825" s="13"/>
      <c r="LGD1825" s="13"/>
      <c r="LGE1825" s="13"/>
      <c r="LGF1825" s="13"/>
      <c r="LGG1825" s="13"/>
      <c r="LGH1825" s="13"/>
      <c r="LGI1825" s="13"/>
      <c r="LGJ1825" s="13"/>
      <c r="LGK1825" s="13"/>
      <c r="LGL1825" s="13"/>
      <c r="LGM1825" s="13"/>
      <c r="LGN1825" s="13"/>
      <c r="LGO1825" s="13"/>
      <c r="LGP1825" s="13"/>
      <c r="LGQ1825" s="13"/>
      <c r="LGR1825" s="13"/>
      <c r="LGS1825" s="13"/>
      <c r="LGT1825" s="13"/>
      <c r="LGU1825" s="13"/>
      <c r="LGV1825" s="13"/>
      <c r="LGW1825" s="13"/>
      <c r="LGX1825" s="13"/>
      <c r="LGY1825" s="13"/>
      <c r="LGZ1825" s="13"/>
      <c r="LHA1825" s="13"/>
      <c r="LHB1825" s="13"/>
      <c r="LHC1825" s="13"/>
      <c r="LHD1825" s="13"/>
      <c r="LHE1825" s="13"/>
      <c r="LHF1825" s="13"/>
      <c r="LHG1825" s="13"/>
      <c r="LHH1825" s="13"/>
      <c r="LHI1825" s="13"/>
      <c r="LHJ1825" s="13"/>
      <c r="LHK1825" s="13"/>
      <c r="LHL1825" s="13"/>
      <c r="LHM1825" s="13"/>
      <c r="LHN1825" s="13"/>
      <c r="LHO1825" s="13"/>
      <c r="LHP1825" s="13"/>
      <c r="LHQ1825" s="13"/>
      <c r="LHR1825" s="13"/>
      <c r="LHS1825" s="13"/>
      <c r="LHT1825" s="13"/>
      <c r="LHU1825" s="13"/>
      <c r="LHV1825" s="13"/>
      <c r="LHW1825" s="13"/>
      <c r="LHX1825" s="13"/>
      <c r="LHY1825" s="13"/>
      <c r="LHZ1825" s="13"/>
      <c r="LIA1825" s="13"/>
      <c r="LIB1825" s="13"/>
      <c r="LIC1825" s="13"/>
      <c r="LID1825" s="13"/>
      <c r="LIE1825" s="13"/>
      <c r="LIF1825" s="13"/>
      <c r="LIG1825" s="13"/>
      <c r="LIH1825" s="13"/>
      <c r="LII1825" s="13"/>
      <c r="LIJ1825" s="13"/>
      <c r="LIK1825" s="13"/>
      <c r="LIL1825" s="13"/>
      <c r="LIM1825" s="13"/>
      <c r="LIN1825" s="13"/>
      <c r="LIO1825" s="13"/>
      <c r="LIP1825" s="13"/>
      <c r="LIQ1825" s="13"/>
      <c r="LIR1825" s="13"/>
      <c r="LIS1825" s="13"/>
      <c r="LIT1825" s="13"/>
      <c r="LIU1825" s="13"/>
      <c r="LIV1825" s="13"/>
      <c r="LIW1825" s="13"/>
      <c r="LIX1825" s="13"/>
      <c r="LIY1825" s="13"/>
      <c r="LIZ1825" s="13"/>
      <c r="LJA1825" s="13"/>
      <c r="LJB1825" s="13"/>
      <c r="LJC1825" s="13"/>
      <c r="LJD1825" s="13"/>
      <c r="LJE1825" s="13"/>
      <c r="LJF1825" s="13"/>
      <c r="LJG1825" s="13"/>
      <c r="LJH1825" s="13"/>
      <c r="LJI1825" s="13"/>
      <c r="LJJ1825" s="13"/>
      <c r="LJK1825" s="13"/>
      <c r="LJL1825" s="13"/>
      <c r="LJM1825" s="13"/>
      <c r="LJN1825" s="13"/>
      <c r="LJO1825" s="13"/>
      <c r="LJP1825" s="13"/>
      <c r="LJQ1825" s="13"/>
      <c r="LJR1825" s="13"/>
      <c r="LJS1825" s="13"/>
      <c r="LJT1825" s="13"/>
      <c r="LJU1825" s="13"/>
      <c r="LJV1825" s="13"/>
      <c r="LJW1825" s="13"/>
      <c r="LJX1825" s="13"/>
      <c r="LJY1825" s="13"/>
      <c r="LJZ1825" s="13"/>
      <c r="LKA1825" s="13"/>
      <c r="LKB1825" s="13"/>
      <c r="LKC1825" s="13"/>
      <c r="LKD1825" s="13"/>
      <c r="LKE1825" s="13"/>
      <c r="LKF1825" s="13"/>
      <c r="LKG1825" s="13"/>
      <c r="LKH1825" s="13"/>
      <c r="LKI1825" s="13"/>
      <c r="LKJ1825" s="13"/>
      <c r="LKK1825" s="13"/>
      <c r="LKL1825" s="13"/>
      <c r="LKM1825" s="13"/>
      <c r="LKN1825" s="13"/>
      <c r="LKO1825" s="13"/>
      <c r="LKP1825" s="13"/>
      <c r="LKQ1825" s="13"/>
      <c r="LKR1825" s="13"/>
      <c r="LKS1825" s="13"/>
      <c r="LKT1825" s="13"/>
      <c r="LKU1825" s="13"/>
      <c r="LKV1825" s="13"/>
      <c r="LKW1825" s="13"/>
      <c r="LKX1825" s="13"/>
      <c r="LKY1825" s="13"/>
      <c r="LKZ1825" s="13"/>
      <c r="LLA1825" s="13"/>
      <c r="LLB1825" s="13"/>
      <c r="LLC1825" s="13"/>
      <c r="LLD1825" s="13"/>
      <c r="LLE1825" s="13"/>
      <c r="LLF1825" s="13"/>
      <c r="LLG1825" s="13"/>
      <c r="LLH1825" s="13"/>
      <c r="LLI1825" s="13"/>
      <c r="LLJ1825" s="13"/>
      <c r="LLK1825" s="13"/>
      <c r="LLL1825" s="13"/>
      <c r="LLM1825" s="13"/>
      <c r="LLN1825" s="13"/>
      <c r="LLO1825" s="13"/>
      <c r="LLP1825" s="13"/>
      <c r="LLQ1825" s="13"/>
      <c r="LLR1825" s="13"/>
      <c r="LLS1825" s="13"/>
      <c r="LLT1825" s="13"/>
      <c r="LLU1825" s="13"/>
      <c r="LLV1825" s="13"/>
      <c r="LLW1825" s="13"/>
      <c r="LLX1825" s="13"/>
      <c r="LLY1825" s="13"/>
      <c r="LLZ1825" s="13"/>
      <c r="LMA1825" s="13"/>
      <c r="LMB1825" s="13"/>
      <c r="LMC1825" s="13"/>
      <c r="LMD1825" s="13"/>
      <c r="LME1825" s="13"/>
      <c r="LMF1825" s="13"/>
      <c r="LMG1825" s="13"/>
      <c r="LMH1825" s="13"/>
      <c r="LMI1825" s="13"/>
      <c r="LMJ1825" s="13"/>
      <c r="LMK1825" s="13"/>
      <c r="LML1825" s="13"/>
      <c r="LMM1825" s="13"/>
      <c r="LMN1825" s="13"/>
      <c r="LMO1825" s="13"/>
      <c r="LMP1825" s="13"/>
      <c r="LMQ1825" s="13"/>
      <c r="LMR1825" s="13"/>
      <c r="LMS1825" s="13"/>
      <c r="LMT1825" s="13"/>
      <c r="LMU1825" s="13"/>
      <c r="LMV1825" s="13"/>
      <c r="LMW1825" s="13"/>
      <c r="LMX1825" s="13"/>
      <c r="LMY1825" s="13"/>
      <c r="LMZ1825" s="13"/>
      <c r="LNA1825" s="13"/>
      <c r="LNB1825" s="13"/>
      <c r="LNC1825" s="13"/>
      <c r="LND1825" s="13"/>
      <c r="LNE1825" s="13"/>
      <c r="LNF1825" s="13"/>
      <c r="LNG1825" s="13"/>
      <c r="LNH1825" s="13"/>
      <c r="LNI1825" s="13"/>
      <c r="LNJ1825" s="13"/>
      <c r="LNK1825" s="13"/>
      <c r="LNL1825" s="13"/>
      <c r="LNM1825" s="13"/>
      <c r="LNN1825" s="13"/>
      <c r="LNO1825" s="13"/>
      <c r="LNP1825" s="13"/>
      <c r="LNQ1825" s="13"/>
      <c r="LNR1825" s="13"/>
      <c r="LNS1825" s="13"/>
      <c r="LNT1825" s="13"/>
      <c r="LNU1825" s="13"/>
      <c r="LNV1825" s="13"/>
      <c r="LNW1825" s="13"/>
      <c r="LNX1825" s="13"/>
      <c r="LNY1825" s="13"/>
      <c r="LNZ1825" s="13"/>
      <c r="LOA1825" s="13"/>
      <c r="LOB1825" s="13"/>
      <c r="LOC1825" s="13"/>
      <c r="LOD1825" s="13"/>
      <c r="LOE1825" s="13"/>
      <c r="LOF1825" s="13"/>
      <c r="LOG1825" s="13"/>
      <c r="LOH1825" s="13"/>
      <c r="LOI1825" s="13"/>
      <c r="LOJ1825" s="13"/>
      <c r="LOK1825" s="13"/>
      <c r="LOL1825" s="13"/>
      <c r="LOM1825" s="13"/>
      <c r="LON1825" s="13"/>
      <c r="LOO1825" s="13"/>
      <c r="LOP1825" s="13"/>
      <c r="LOQ1825" s="13"/>
      <c r="LOR1825" s="13"/>
      <c r="LOS1825" s="13"/>
      <c r="LOT1825" s="13"/>
      <c r="LOU1825" s="13"/>
      <c r="LOV1825" s="13"/>
      <c r="LOW1825" s="13"/>
      <c r="LOX1825" s="13"/>
      <c r="LOY1825" s="13"/>
      <c r="LOZ1825" s="13"/>
      <c r="LPA1825" s="13"/>
      <c r="LPB1825" s="13"/>
      <c r="LPC1825" s="13"/>
      <c r="LPD1825" s="13"/>
      <c r="LPE1825" s="13"/>
      <c r="LPF1825" s="13"/>
      <c r="LPG1825" s="13"/>
      <c r="LPH1825" s="13"/>
      <c r="LPI1825" s="13"/>
      <c r="LPJ1825" s="13"/>
      <c r="LPK1825" s="13"/>
      <c r="LPL1825" s="13"/>
      <c r="LPM1825" s="13"/>
      <c r="LPN1825" s="13"/>
      <c r="LPO1825" s="13"/>
      <c r="LPP1825" s="13"/>
      <c r="LPQ1825" s="13"/>
      <c r="LPR1825" s="13"/>
      <c r="LPS1825" s="13"/>
      <c r="LPT1825" s="13"/>
      <c r="LPU1825" s="13"/>
      <c r="LPV1825" s="13"/>
      <c r="LPW1825" s="13"/>
      <c r="LPX1825" s="13"/>
      <c r="LPY1825" s="13"/>
      <c r="LPZ1825" s="13"/>
      <c r="LQA1825" s="13"/>
      <c r="LQB1825" s="13"/>
      <c r="LQC1825" s="13"/>
      <c r="LQD1825" s="13"/>
      <c r="LQE1825" s="13"/>
      <c r="LQF1825" s="13"/>
      <c r="LQG1825" s="13"/>
      <c r="LQH1825" s="13"/>
      <c r="LQI1825" s="13"/>
      <c r="LQJ1825" s="13"/>
      <c r="LQK1825" s="13"/>
      <c r="LQL1825" s="13"/>
      <c r="LQM1825" s="13"/>
      <c r="LQN1825" s="13"/>
      <c r="LQO1825" s="13"/>
      <c r="LQP1825" s="13"/>
      <c r="LQQ1825" s="13"/>
      <c r="LQR1825" s="13"/>
      <c r="LQS1825" s="13"/>
      <c r="LQT1825" s="13"/>
      <c r="LQU1825" s="13"/>
      <c r="LQV1825" s="13"/>
      <c r="LQW1825" s="13"/>
      <c r="LQX1825" s="13"/>
      <c r="LQY1825" s="13"/>
      <c r="LQZ1825" s="13"/>
      <c r="LRA1825" s="13"/>
      <c r="LRB1825" s="13"/>
      <c r="LRC1825" s="13"/>
      <c r="LRD1825" s="13"/>
      <c r="LRE1825" s="13"/>
      <c r="LRF1825" s="13"/>
      <c r="LRG1825" s="13"/>
      <c r="LRH1825" s="13"/>
      <c r="LRI1825" s="13"/>
      <c r="LRJ1825" s="13"/>
      <c r="LRK1825" s="13"/>
      <c r="LRL1825" s="13"/>
      <c r="LRM1825" s="13"/>
      <c r="LRN1825" s="13"/>
      <c r="LRO1825" s="13"/>
      <c r="LRP1825" s="13"/>
      <c r="LRQ1825" s="13"/>
      <c r="LRR1825" s="13"/>
      <c r="LRS1825" s="13"/>
      <c r="LRT1825" s="13"/>
      <c r="LRU1825" s="13"/>
      <c r="LRV1825" s="13"/>
      <c r="LRW1825" s="13"/>
      <c r="LRX1825" s="13"/>
      <c r="LRY1825" s="13"/>
      <c r="LRZ1825" s="13"/>
      <c r="LSA1825" s="13"/>
      <c r="LSB1825" s="13"/>
      <c r="LSC1825" s="13"/>
      <c r="LSD1825" s="13"/>
      <c r="LSE1825" s="13"/>
      <c r="LSF1825" s="13"/>
      <c r="LSG1825" s="13"/>
      <c r="LSH1825" s="13"/>
      <c r="LSI1825" s="13"/>
      <c r="LSJ1825" s="13"/>
      <c r="LSK1825" s="13"/>
      <c r="LSL1825" s="13"/>
      <c r="LSM1825" s="13"/>
      <c r="LSN1825" s="13"/>
      <c r="LSO1825" s="13"/>
      <c r="LSP1825" s="13"/>
      <c r="LSQ1825" s="13"/>
      <c r="LSR1825" s="13"/>
      <c r="LSS1825" s="13"/>
      <c r="LST1825" s="13"/>
      <c r="LSU1825" s="13"/>
      <c r="LSV1825" s="13"/>
      <c r="LSW1825" s="13"/>
      <c r="LSX1825" s="13"/>
      <c r="LSY1825" s="13"/>
      <c r="LSZ1825" s="13"/>
      <c r="LTA1825" s="13"/>
      <c r="LTB1825" s="13"/>
      <c r="LTC1825" s="13"/>
      <c r="LTD1825" s="13"/>
      <c r="LTE1825" s="13"/>
      <c r="LTF1825" s="13"/>
      <c r="LTG1825" s="13"/>
      <c r="LTH1825" s="13"/>
      <c r="LTI1825" s="13"/>
      <c r="LTJ1825" s="13"/>
      <c r="LTK1825" s="13"/>
      <c r="LTL1825" s="13"/>
      <c r="LTM1825" s="13"/>
      <c r="LTN1825" s="13"/>
      <c r="LTO1825" s="13"/>
      <c r="LTP1825" s="13"/>
      <c r="LTQ1825" s="13"/>
      <c r="LTR1825" s="13"/>
      <c r="LTS1825" s="13"/>
      <c r="LTT1825" s="13"/>
      <c r="LTU1825" s="13"/>
      <c r="LTV1825" s="13"/>
      <c r="LTW1825" s="13"/>
      <c r="LTX1825" s="13"/>
      <c r="LTY1825" s="13"/>
      <c r="LTZ1825" s="13"/>
      <c r="LUA1825" s="13"/>
      <c r="LUB1825" s="13"/>
      <c r="LUC1825" s="13"/>
      <c r="LUD1825" s="13"/>
      <c r="LUE1825" s="13"/>
      <c r="LUF1825" s="13"/>
      <c r="LUG1825" s="13"/>
      <c r="LUH1825" s="13"/>
      <c r="LUI1825" s="13"/>
      <c r="LUJ1825" s="13"/>
      <c r="LUK1825" s="13"/>
      <c r="LUL1825" s="13"/>
      <c r="LUM1825" s="13"/>
      <c r="LUN1825" s="13"/>
      <c r="LUO1825" s="13"/>
      <c r="LUP1825" s="13"/>
      <c r="LUQ1825" s="13"/>
      <c r="LUR1825" s="13"/>
      <c r="LUS1825" s="13"/>
      <c r="LUT1825" s="13"/>
      <c r="LUU1825" s="13"/>
      <c r="LUV1825" s="13"/>
      <c r="LUW1825" s="13"/>
      <c r="LUX1825" s="13"/>
      <c r="LUY1825" s="13"/>
      <c r="LUZ1825" s="13"/>
      <c r="LVA1825" s="13"/>
      <c r="LVB1825" s="13"/>
      <c r="LVC1825" s="13"/>
      <c r="LVD1825" s="13"/>
      <c r="LVE1825" s="13"/>
      <c r="LVF1825" s="13"/>
      <c r="LVG1825" s="13"/>
      <c r="LVH1825" s="13"/>
      <c r="LVI1825" s="13"/>
      <c r="LVJ1825" s="13"/>
      <c r="LVK1825" s="13"/>
      <c r="LVL1825" s="13"/>
      <c r="LVM1825" s="13"/>
      <c r="LVN1825" s="13"/>
      <c r="LVO1825" s="13"/>
      <c r="LVP1825" s="13"/>
      <c r="LVQ1825" s="13"/>
      <c r="LVR1825" s="13"/>
      <c r="LVS1825" s="13"/>
      <c r="LVT1825" s="13"/>
      <c r="LVU1825" s="13"/>
      <c r="LVV1825" s="13"/>
      <c r="LVW1825" s="13"/>
      <c r="LVX1825" s="13"/>
      <c r="LVY1825" s="13"/>
      <c r="LVZ1825" s="13"/>
      <c r="LWA1825" s="13"/>
      <c r="LWB1825" s="13"/>
      <c r="LWC1825" s="13"/>
      <c r="LWD1825" s="13"/>
      <c r="LWE1825" s="13"/>
      <c r="LWF1825" s="13"/>
      <c r="LWG1825" s="13"/>
      <c r="LWH1825" s="13"/>
      <c r="LWI1825" s="13"/>
      <c r="LWJ1825" s="13"/>
      <c r="LWK1825" s="13"/>
      <c r="LWL1825" s="13"/>
      <c r="LWM1825" s="13"/>
      <c r="LWN1825" s="13"/>
      <c r="LWO1825" s="13"/>
      <c r="LWP1825" s="13"/>
      <c r="LWQ1825" s="13"/>
      <c r="LWR1825" s="13"/>
      <c r="LWS1825" s="13"/>
      <c r="LWT1825" s="13"/>
      <c r="LWU1825" s="13"/>
      <c r="LWV1825" s="13"/>
      <c r="LWW1825" s="13"/>
      <c r="LWX1825" s="13"/>
      <c r="LWY1825" s="13"/>
      <c r="LWZ1825" s="13"/>
      <c r="LXA1825" s="13"/>
      <c r="LXB1825" s="13"/>
      <c r="LXC1825" s="13"/>
      <c r="LXD1825" s="13"/>
      <c r="LXE1825" s="13"/>
      <c r="LXF1825" s="13"/>
      <c r="LXG1825" s="13"/>
      <c r="LXH1825" s="13"/>
      <c r="LXI1825" s="13"/>
      <c r="LXJ1825" s="13"/>
      <c r="LXK1825" s="13"/>
      <c r="LXL1825" s="13"/>
      <c r="LXM1825" s="13"/>
      <c r="LXN1825" s="13"/>
      <c r="LXO1825" s="13"/>
      <c r="LXP1825" s="13"/>
      <c r="LXQ1825" s="13"/>
      <c r="LXR1825" s="13"/>
      <c r="LXS1825" s="13"/>
      <c r="LXT1825" s="13"/>
      <c r="LXU1825" s="13"/>
      <c r="LXV1825" s="13"/>
      <c r="LXW1825" s="13"/>
      <c r="LXX1825" s="13"/>
      <c r="LXY1825" s="13"/>
      <c r="LXZ1825" s="13"/>
      <c r="LYA1825" s="13"/>
      <c r="LYB1825" s="13"/>
      <c r="LYC1825" s="13"/>
      <c r="LYD1825" s="13"/>
      <c r="LYE1825" s="13"/>
      <c r="LYF1825" s="13"/>
      <c r="LYG1825" s="13"/>
      <c r="LYH1825" s="13"/>
      <c r="LYI1825" s="13"/>
      <c r="LYJ1825" s="13"/>
      <c r="LYK1825" s="13"/>
      <c r="LYL1825" s="13"/>
      <c r="LYM1825" s="13"/>
      <c r="LYN1825" s="13"/>
      <c r="LYO1825" s="13"/>
      <c r="LYP1825" s="13"/>
      <c r="LYQ1825" s="13"/>
      <c r="LYR1825" s="13"/>
      <c r="LYS1825" s="13"/>
      <c r="LYT1825" s="13"/>
      <c r="LYU1825" s="13"/>
      <c r="LYV1825" s="13"/>
      <c r="LYW1825" s="13"/>
      <c r="LYX1825" s="13"/>
      <c r="LYY1825" s="13"/>
      <c r="LYZ1825" s="13"/>
      <c r="LZA1825" s="13"/>
      <c r="LZB1825" s="13"/>
      <c r="LZC1825" s="13"/>
      <c r="LZD1825" s="13"/>
      <c r="LZE1825" s="13"/>
      <c r="LZF1825" s="13"/>
      <c r="LZG1825" s="13"/>
      <c r="LZH1825" s="13"/>
      <c r="LZI1825" s="13"/>
      <c r="LZJ1825" s="13"/>
      <c r="LZK1825" s="13"/>
      <c r="LZL1825" s="13"/>
      <c r="LZM1825" s="13"/>
      <c r="LZN1825" s="13"/>
      <c r="LZO1825" s="13"/>
      <c r="LZP1825" s="13"/>
      <c r="LZQ1825" s="13"/>
      <c r="LZR1825" s="13"/>
      <c r="LZS1825" s="13"/>
      <c r="LZT1825" s="13"/>
      <c r="LZU1825" s="13"/>
      <c r="LZV1825" s="13"/>
      <c r="LZW1825" s="13"/>
      <c r="LZX1825" s="13"/>
      <c r="LZY1825" s="13"/>
      <c r="LZZ1825" s="13"/>
      <c r="MAA1825" s="13"/>
      <c r="MAB1825" s="13"/>
      <c r="MAC1825" s="13"/>
      <c r="MAD1825" s="13"/>
      <c r="MAE1825" s="13"/>
      <c r="MAF1825" s="13"/>
      <c r="MAG1825" s="13"/>
      <c r="MAH1825" s="13"/>
      <c r="MAI1825" s="13"/>
      <c r="MAJ1825" s="13"/>
      <c r="MAK1825" s="13"/>
      <c r="MAL1825" s="13"/>
      <c r="MAM1825" s="13"/>
      <c r="MAN1825" s="13"/>
      <c r="MAO1825" s="13"/>
      <c r="MAP1825" s="13"/>
      <c r="MAQ1825" s="13"/>
      <c r="MAR1825" s="13"/>
      <c r="MAS1825" s="13"/>
      <c r="MAT1825" s="13"/>
      <c r="MAU1825" s="13"/>
      <c r="MAV1825" s="13"/>
      <c r="MAW1825" s="13"/>
      <c r="MAX1825" s="13"/>
      <c r="MAY1825" s="13"/>
      <c r="MAZ1825" s="13"/>
      <c r="MBA1825" s="13"/>
      <c r="MBB1825" s="13"/>
      <c r="MBC1825" s="13"/>
      <c r="MBD1825" s="13"/>
      <c r="MBE1825" s="13"/>
      <c r="MBF1825" s="13"/>
      <c r="MBG1825" s="13"/>
      <c r="MBH1825" s="13"/>
      <c r="MBI1825" s="13"/>
      <c r="MBJ1825" s="13"/>
      <c r="MBK1825" s="13"/>
      <c r="MBL1825" s="13"/>
      <c r="MBM1825" s="13"/>
      <c r="MBN1825" s="13"/>
      <c r="MBO1825" s="13"/>
      <c r="MBP1825" s="13"/>
      <c r="MBQ1825" s="13"/>
      <c r="MBR1825" s="13"/>
      <c r="MBS1825" s="13"/>
      <c r="MBT1825" s="13"/>
      <c r="MBU1825" s="13"/>
      <c r="MBV1825" s="13"/>
      <c r="MBW1825" s="13"/>
      <c r="MBX1825" s="13"/>
      <c r="MBY1825" s="13"/>
      <c r="MBZ1825" s="13"/>
      <c r="MCA1825" s="13"/>
      <c r="MCB1825" s="13"/>
      <c r="MCC1825" s="13"/>
      <c r="MCD1825" s="13"/>
      <c r="MCE1825" s="13"/>
      <c r="MCF1825" s="13"/>
      <c r="MCG1825" s="13"/>
      <c r="MCH1825" s="13"/>
      <c r="MCI1825" s="13"/>
      <c r="MCJ1825" s="13"/>
      <c r="MCK1825" s="13"/>
      <c r="MCL1825" s="13"/>
      <c r="MCM1825" s="13"/>
      <c r="MCN1825" s="13"/>
      <c r="MCO1825" s="13"/>
      <c r="MCP1825" s="13"/>
      <c r="MCQ1825" s="13"/>
      <c r="MCR1825" s="13"/>
      <c r="MCS1825" s="13"/>
      <c r="MCT1825" s="13"/>
      <c r="MCU1825" s="13"/>
      <c r="MCV1825" s="13"/>
      <c r="MCW1825" s="13"/>
      <c r="MCX1825" s="13"/>
      <c r="MCY1825" s="13"/>
      <c r="MCZ1825" s="13"/>
      <c r="MDA1825" s="13"/>
      <c r="MDB1825" s="13"/>
      <c r="MDC1825" s="13"/>
      <c r="MDD1825" s="13"/>
      <c r="MDE1825" s="13"/>
      <c r="MDF1825" s="13"/>
      <c r="MDG1825" s="13"/>
      <c r="MDH1825" s="13"/>
      <c r="MDI1825" s="13"/>
      <c r="MDJ1825" s="13"/>
      <c r="MDK1825" s="13"/>
      <c r="MDL1825" s="13"/>
      <c r="MDM1825" s="13"/>
      <c r="MDN1825" s="13"/>
      <c r="MDO1825" s="13"/>
      <c r="MDP1825" s="13"/>
      <c r="MDQ1825" s="13"/>
      <c r="MDR1825" s="13"/>
      <c r="MDS1825" s="13"/>
      <c r="MDT1825" s="13"/>
      <c r="MDU1825" s="13"/>
      <c r="MDV1825" s="13"/>
      <c r="MDW1825" s="13"/>
      <c r="MDX1825" s="13"/>
      <c r="MDY1825" s="13"/>
      <c r="MDZ1825" s="13"/>
      <c r="MEA1825" s="13"/>
      <c r="MEB1825" s="13"/>
      <c r="MEC1825" s="13"/>
      <c r="MED1825" s="13"/>
      <c r="MEE1825" s="13"/>
      <c r="MEF1825" s="13"/>
      <c r="MEG1825" s="13"/>
      <c r="MEH1825" s="13"/>
      <c r="MEI1825" s="13"/>
      <c r="MEJ1825" s="13"/>
      <c r="MEK1825" s="13"/>
      <c r="MEL1825" s="13"/>
      <c r="MEM1825" s="13"/>
      <c r="MEN1825" s="13"/>
      <c r="MEO1825" s="13"/>
      <c r="MEP1825" s="13"/>
      <c r="MEQ1825" s="13"/>
      <c r="MER1825" s="13"/>
      <c r="MES1825" s="13"/>
      <c r="MET1825" s="13"/>
      <c r="MEU1825" s="13"/>
      <c r="MEV1825" s="13"/>
      <c r="MEW1825" s="13"/>
      <c r="MEX1825" s="13"/>
      <c r="MEY1825" s="13"/>
      <c r="MEZ1825" s="13"/>
      <c r="MFA1825" s="13"/>
      <c r="MFB1825" s="13"/>
      <c r="MFC1825" s="13"/>
      <c r="MFD1825" s="13"/>
      <c r="MFE1825" s="13"/>
      <c r="MFF1825" s="13"/>
      <c r="MFG1825" s="13"/>
      <c r="MFH1825" s="13"/>
      <c r="MFI1825" s="13"/>
      <c r="MFJ1825" s="13"/>
      <c r="MFK1825" s="13"/>
      <c r="MFL1825" s="13"/>
      <c r="MFM1825" s="13"/>
      <c r="MFN1825" s="13"/>
      <c r="MFO1825" s="13"/>
      <c r="MFP1825" s="13"/>
      <c r="MFQ1825" s="13"/>
      <c r="MFR1825" s="13"/>
      <c r="MFS1825" s="13"/>
      <c r="MFT1825" s="13"/>
      <c r="MFU1825" s="13"/>
      <c r="MFV1825" s="13"/>
      <c r="MFW1825" s="13"/>
      <c r="MFX1825" s="13"/>
      <c r="MFY1825" s="13"/>
      <c r="MFZ1825" s="13"/>
      <c r="MGA1825" s="13"/>
      <c r="MGB1825" s="13"/>
      <c r="MGC1825" s="13"/>
      <c r="MGD1825" s="13"/>
      <c r="MGE1825" s="13"/>
      <c r="MGF1825" s="13"/>
      <c r="MGG1825" s="13"/>
      <c r="MGH1825" s="13"/>
      <c r="MGI1825" s="13"/>
      <c r="MGJ1825" s="13"/>
      <c r="MGK1825" s="13"/>
      <c r="MGL1825" s="13"/>
      <c r="MGM1825" s="13"/>
      <c r="MGN1825" s="13"/>
      <c r="MGO1825" s="13"/>
      <c r="MGP1825" s="13"/>
      <c r="MGQ1825" s="13"/>
      <c r="MGR1825" s="13"/>
      <c r="MGS1825" s="13"/>
      <c r="MGT1825" s="13"/>
      <c r="MGU1825" s="13"/>
      <c r="MGV1825" s="13"/>
      <c r="MGW1825" s="13"/>
      <c r="MGX1825" s="13"/>
      <c r="MGY1825" s="13"/>
      <c r="MGZ1825" s="13"/>
      <c r="MHA1825" s="13"/>
      <c r="MHB1825" s="13"/>
      <c r="MHC1825" s="13"/>
      <c r="MHD1825" s="13"/>
      <c r="MHE1825" s="13"/>
      <c r="MHF1825" s="13"/>
      <c r="MHG1825" s="13"/>
      <c r="MHH1825" s="13"/>
      <c r="MHI1825" s="13"/>
      <c r="MHJ1825" s="13"/>
      <c r="MHK1825" s="13"/>
      <c r="MHL1825" s="13"/>
      <c r="MHM1825" s="13"/>
      <c r="MHN1825" s="13"/>
      <c r="MHO1825" s="13"/>
      <c r="MHP1825" s="13"/>
      <c r="MHQ1825" s="13"/>
      <c r="MHR1825" s="13"/>
      <c r="MHS1825" s="13"/>
      <c r="MHT1825" s="13"/>
      <c r="MHU1825" s="13"/>
      <c r="MHV1825" s="13"/>
      <c r="MHW1825" s="13"/>
      <c r="MHX1825" s="13"/>
      <c r="MHY1825" s="13"/>
      <c r="MHZ1825" s="13"/>
      <c r="MIA1825" s="13"/>
      <c r="MIB1825" s="13"/>
      <c r="MIC1825" s="13"/>
      <c r="MID1825" s="13"/>
      <c r="MIE1825" s="13"/>
      <c r="MIF1825" s="13"/>
      <c r="MIG1825" s="13"/>
      <c r="MIH1825" s="13"/>
      <c r="MII1825" s="13"/>
      <c r="MIJ1825" s="13"/>
      <c r="MIK1825" s="13"/>
      <c r="MIL1825" s="13"/>
      <c r="MIM1825" s="13"/>
      <c r="MIN1825" s="13"/>
      <c r="MIO1825" s="13"/>
      <c r="MIP1825" s="13"/>
      <c r="MIQ1825" s="13"/>
      <c r="MIR1825" s="13"/>
      <c r="MIS1825" s="13"/>
      <c r="MIT1825" s="13"/>
      <c r="MIU1825" s="13"/>
      <c r="MIV1825" s="13"/>
      <c r="MIW1825" s="13"/>
      <c r="MIX1825" s="13"/>
      <c r="MIY1825" s="13"/>
      <c r="MIZ1825" s="13"/>
      <c r="MJA1825" s="13"/>
      <c r="MJB1825" s="13"/>
      <c r="MJC1825" s="13"/>
      <c r="MJD1825" s="13"/>
      <c r="MJE1825" s="13"/>
      <c r="MJF1825" s="13"/>
      <c r="MJG1825" s="13"/>
      <c r="MJH1825" s="13"/>
      <c r="MJI1825" s="13"/>
      <c r="MJJ1825" s="13"/>
      <c r="MJK1825" s="13"/>
      <c r="MJL1825" s="13"/>
      <c r="MJM1825" s="13"/>
      <c r="MJN1825" s="13"/>
      <c r="MJO1825" s="13"/>
      <c r="MJP1825" s="13"/>
      <c r="MJQ1825" s="13"/>
      <c r="MJR1825" s="13"/>
      <c r="MJS1825" s="13"/>
      <c r="MJT1825" s="13"/>
      <c r="MJU1825" s="13"/>
      <c r="MJV1825" s="13"/>
      <c r="MJW1825" s="13"/>
      <c r="MJX1825" s="13"/>
      <c r="MJY1825" s="13"/>
      <c r="MJZ1825" s="13"/>
      <c r="MKA1825" s="13"/>
      <c r="MKB1825" s="13"/>
      <c r="MKC1825" s="13"/>
      <c r="MKD1825" s="13"/>
      <c r="MKE1825" s="13"/>
      <c r="MKF1825" s="13"/>
      <c r="MKG1825" s="13"/>
      <c r="MKH1825" s="13"/>
      <c r="MKI1825" s="13"/>
      <c r="MKJ1825" s="13"/>
      <c r="MKK1825" s="13"/>
      <c r="MKL1825" s="13"/>
      <c r="MKM1825" s="13"/>
      <c r="MKN1825" s="13"/>
      <c r="MKO1825" s="13"/>
      <c r="MKP1825" s="13"/>
      <c r="MKQ1825" s="13"/>
      <c r="MKR1825" s="13"/>
      <c r="MKS1825" s="13"/>
      <c r="MKT1825" s="13"/>
      <c r="MKU1825" s="13"/>
      <c r="MKV1825" s="13"/>
      <c r="MKW1825" s="13"/>
      <c r="MKX1825" s="13"/>
      <c r="MKY1825" s="13"/>
      <c r="MKZ1825" s="13"/>
      <c r="MLA1825" s="13"/>
      <c r="MLB1825" s="13"/>
      <c r="MLC1825" s="13"/>
      <c r="MLD1825" s="13"/>
      <c r="MLE1825" s="13"/>
      <c r="MLF1825" s="13"/>
      <c r="MLG1825" s="13"/>
      <c r="MLH1825" s="13"/>
      <c r="MLI1825" s="13"/>
      <c r="MLJ1825" s="13"/>
      <c r="MLK1825" s="13"/>
      <c r="MLL1825" s="13"/>
      <c r="MLM1825" s="13"/>
      <c r="MLN1825" s="13"/>
      <c r="MLO1825" s="13"/>
      <c r="MLP1825" s="13"/>
      <c r="MLQ1825" s="13"/>
      <c r="MLR1825" s="13"/>
      <c r="MLS1825" s="13"/>
      <c r="MLT1825" s="13"/>
      <c r="MLU1825" s="13"/>
      <c r="MLV1825" s="13"/>
      <c r="MLW1825" s="13"/>
      <c r="MLX1825" s="13"/>
      <c r="MLY1825" s="13"/>
      <c r="MLZ1825" s="13"/>
      <c r="MMA1825" s="13"/>
      <c r="MMB1825" s="13"/>
      <c r="MMC1825" s="13"/>
      <c r="MMD1825" s="13"/>
      <c r="MME1825" s="13"/>
      <c r="MMF1825" s="13"/>
      <c r="MMG1825" s="13"/>
      <c r="MMH1825" s="13"/>
      <c r="MMI1825" s="13"/>
      <c r="MMJ1825" s="13"/>
      <c r="MMK1825" s="13"/>
      <c r="MML1825" s="13"/>
      <c r="MMM1825" s="13"/>
      <c r="MMN1825" s="13"/>
      <c r="MMO1825" s="13"/>
      <c r="MMP1825" s="13"/>
      <c r="MMQ1825" s="13"/>
      <c r="MMR1825" s="13"/>
      <c r="MMS1825" s="13"/>
      <c r="MMT1825" s="13"/>
      <c r="MMU1825" s="13"/>
      <c r="MMV1825" s="13"/>
      <c r="MMW1825" s="13"/>
      <c r="MMX1825" s="13"/>
      <c r="MMY1825" s="13"/>
      <c r="MMZ1825" s="13"/>
      <c r="MNA1825" s="13"/>
      <c r="MNB1825" s="13"/>
      <c r="MNC1825" s="13"/>
      <c r="MND1825" s="13"/>
      <c r="MNE1825" s="13"/>
      <c r="MNF1825" s="13"/>
      <c r="MNG1825" s="13"/>
      <c r="MNH1825" s="13"/>
      <c r="MNI1825" s="13"/>
      <c r="MNJ1825" s="13"/>
      <c r="MNK1825" s="13"/>
      <c r="MNL1825" s="13"/>
      <c r="MNM1825" s="13"/>
      <c r="MNN1825" s="13"/>
      <c r="MNO1825" s="13"/>
      <c r="MNP1825" s="13"/>
      <c r="MNQ1825" s="13"/>
      <c r="MNR1825" s="13"/>
      <c r="MNS1825" s="13"/>
      <c r="MNT1825" s="13"/>
      <c r="MNU1825" s="13"/>
      <c r="MNV1825" s="13"/>
      <c r="MNW1825" s="13"/>
      <c r="MNX1825" s="13"/>
      <c r="MNY1825" s="13"/>
      <c r="MNZ1825" s="13"/>
      <c r="MOA1825" s="13"/>
      <c r="MOB1825" s="13"/>
      <c r="MOC1825" s="13"/>
      <c r="MOD1825" s="13"/>
      <c r="MOE1825" s="13"/>
      <c r="MOF1825" s="13"/>
      <c r="MOG1825" s="13"/>
      <c r="MOH1825" s="13"/>
      <c r="MOI1825" s="13"/>
      <c r="MOJ1825" s="13"/>
      <c r="MOK1825" s="13"/>
      <c r="MOL1825" s="13"/>
      <c r="MOM1825" s="13"/>
      <c r="MON1825" s="13"/>
      <c r="MOO1825" s="13"/>
      <c r="MOP1825" s="13"/>
      <c r="MOQ1825" s="13"/>
      <c r="MOR1825" s="13"/>
      <c r="MOS1825" s="13"/>
      <c r="MOT1825" s="13"/>
      <c r="MOU1825" s="13"/>
      <c r="MOV1825" s="13"/>
      <c r="MOW1825" s="13"/>
      <c r="MOX1825" s="13"/>
      <c r="MOY1825" s="13"/>
      <c r="MOZ1825" s="13"/>
      <c r="MPA1825" s="13"/>
      <c r="MPB1825" s="13"/>
      <c r="MPC1825" s="13"/>
      <c r="MPD1825" s="13"/>
      <c r="MPE1825" s="13"/>
      <c r="MPF1825" s="13"/>
      <c r="MPG1825" s="13"/>
      <c r="MPH1825" s="13"/>
      <c r="MPI1825" s="13"/>
      <c r="MPJ1825" s="13"/>
      <c r="MPK1825" s="13"/>
      <c r="MPL1825" s="13"/>
      <c r="MPM1825" s="13"/>
      <c r="MPN1825" s="13"/>
      <c r="MPO1825" s="13"/>
      <c r="MPP1825" s="13"/>
      <c r="MPQ1825" s="13"/>
      <c r="MPR1825" s="13"/>
      <c r="MPS1825" s="13"/>
      <c r="MPT1825" s="13"/>
      <c r="MPU1825" s="13"/>
      <c r="MPV1825" s="13"/>
      <c r="MPW1825" s="13"/>
      <c r="MPX1825" s="13"/>
      <c r="MPY1825" s="13"/>
      <c r="MPZ1825" s="13"/>
      <c r="MQA1825" s="13"/>
      <c r="MQB1825" s="13"/>
      <c r="MQC1825" s="13"/>
      <c r="MQD1825" s="13"/>
      <c r="MQE1825" s="13"/>
      <c r="MQF1825" s="13"/>
      <c r="MQG1825" s="13"/>
      <c r="MQH1825" s="13"/>
      <c r="MQI1825" s="13"/>
      <c r="MQJ1825" s="13"/>
      <c r="MQK1825" s="13"/>
      <c r="MQL1825" s="13"/>
      <c r="MQM1825" s="13"/>
      <c r="MQN1825" s="13"/>
      <c r="MQO1825" s="13"/>
      <c r="MQP1825" s="13"/>
      <c r="MQQ1825" s="13"/>
      <c r="MQR1825" s="13"/>
      <c r="MQS1825" s="13"/>
      <c r="MQT1825" s="13"/>
      <c r="MQU1825" s="13"/>
      <c r="MQV1825" s="13"/>
      <c r="MQW1825" s="13"/>
      <c r="MQX1825" s="13"/>
      <c r="MQY1825" s="13"/>
      <c r="MQZ1825" s="13"/>
      <c r="MRA1825" s="13"/>
      <c r="MRB1825" s="13"/>
      <c r="MRC1825" s="13"/>
      <c r="MRD1825" s="13"/>
      <c r="MRE1825" s="13"/>
      <c r="MRF1825" s="13"/>
      <c r="MRG1825" s="13"/>
      <c r="MRH1825" s="13"/>
      <c r="MRI1825" s="13"/>
      <c r="MRJ1825" s="13"/>
      <c r="MRK1825" s="13"/>
      <c r="MRL1825" s="13"/>
      <c r="MRM1825" s="13"/>
      <c r="MRN1825" s="13"/>
      <c r="MRO1825" s="13"/>
      <c r="MRP1825" s="13"/>
      <c r="MRQ1825" s="13"/>
      <c r="MRR1825" s="13"/>
      <c r="MRS1825" s="13"/>
      <c r="MRT1825" s="13"/>
      <c r="MRU1825" s="13"/>
      <c r="MRV1825" s="13"/>
      <c r="MRW1825" s="13"/>
      <c r="MRX1825" s="13"/>
      <c r="MRY1825" s="13"/>
      <c r="MRZ1825" s="13"/>
      <c r="MSA1825" s="13"/>
      <c r="MSB1825" s="13"/>
      <c r="MSC1825" s="13"/>
      <c r="MSD1825" s="13"/>
      <c r="MSE1825" s="13"/>
      <c r="MSF1825" s="13"/>
      <c r="MSG1825" s="13"/>
      <c r="MSH1825" s="13"/>
      <c r="MSI1825" s="13"/>
      <c r="MSJ1825" s="13"/>
      <c r="MSK1825" s="13"/>
      <c r="MSL1825" s="13"/>
      <c r="MSM1825" s="13"/>
      <c r="MSN1825" s="13"/>
      <c r="MSO1825" s="13"/>
      <c r="MSP1825" s="13"/>
      <c r="MSQ1825" s="13"/>
      <c r="MSR1825" s="13"/>
      <c r="MSS1825" s="13"/>
      <c r="MST1825" s="13"/>
      <c r="MSU1825" s="13"/>
      <c r="MSV1825" s="13"/>
      <c r="MSW1825" s="13"/>
      <c r="MSX1825" s="13"/>
      <c r="MSY1825" s="13"/>
      <c r="MSZ1825" s="13"/>
      <c r="MTA1825" s="13"/>
      <c r="MTB1825" s="13"/>
      <c r="MTC1825" s="13"/>
      <c r="MTD1825" s="13"/>
      <c r="MTE1825" s="13"/>
      <c r="MTF1825" s="13"/>
      <c r="MTG1825" s="13"/>
      <c r="MTH1825" s="13"/>
      <c r="MTI1825" s="13"/>
      <c r="MTJ1825" s="13"/>
      <c r="MTK1825" s="13"/>
      <c r="MTL1825" s="13"/>
      <c r="MTM1825" s="13"/>
      <c r="MTN1825" s="13"/>
      <c r="MTO1825" s="13"/>
      <c r="MTP1825" s="13"/>
      <c r="MTQ1825" s="13"/>
      <c r="MTR1825" s="13"/>
      <c r="MTS1825" s="13"/>
      <c r="MTT1825" s="13"/>
      <c r="MTU1825" s="13"/>
      <c r="MTV1825" s="13"/>
      <c r="MTW1825" s="13"/>
      <c r="MTX1825" s="13"/>
      <c r="MTY1825" s="13"/>
      <c r="MTZ1825" s="13"/>
      <c r="MUA1825" s="13"/>
      <c r="MUB1825" s="13"/>
      <c r="MUC1825" s="13"/>
      <c r="MUD1825" s="13"/>
      <c r="MUE1825" s="13"/>
      <c r="MUF1825" s="13"/>
      <c r="MUG1825" s="13"/>
      <c r="MUH1825" s="13"/>
      <c r="MUI1825" s="13"/>
      <c r="MUJ1825" s="13"/>
      <c r="MUK1825" s="13"/>
      <c r="MUL1825" s="13"/>
      <c r="MUM1825" s="13"/>
      <c r="MUN1825" s="13"/>
      <c r="MUO1825" s="13"/>
      <c r="MUP1825" s="13"/>
      <c r="MUQ1825" s="13"/>
      <c r="MUR1825" s="13"/>
      <c r="MUS1825" s="13"/>
      <c r="MUT1825" s="13"/>
      <c r="MUU1825" s="13"/>
      <c r="MUV1825" s="13"/>
      <c r="MUW1825" s="13"/>
      <c r="MUX1825" s="13"/>
      <c r="MUY1825" s="13"/>
      <c r="MUZ1825" s="13"/>
      <c r="MVA1825" s="13"/>
      <c r="MVB1825" s="13"/>
      <c r="MVC1825" s="13"/>
      <c r="MVD1825" s="13"/>
      <c r="MVE1825" s="13"/>
      <c r="MVF1825" s="13"/>
      <c r="MVG1825" s="13"/>
      <c r="MVH1825" s="13"/>
      <c r="MVI1825" s="13"/>
      <c r="MVJ1825" s="13"/>
      <c r="MVK1825" s="13"/>
      <c r="MVL1825" s="13"/>
      <c r="MVM1825" s="13"/>
      <c r="MVN1825" s="13"/>
      <c r="MVO1825" s="13"/>
      <c r="MVP1825" s="13"/>
      <c r="MVQ1825" s="13"/>
      <c r="MVR1825" s="13"/>
      <c r="MVS1825" s="13"/>
      <c r="MVT1825" s="13"/>
      <c r="MVU1825" s="13"/>
      <c r="MVV1825" s="13"/>
      <c r="MVW1825" s="13"/>
      <c r="MVX1825" s="13"/>
      <c r="MVY1825" s="13"/>
      <c r="MVZ1825" s="13"/>
      <c r="MWA1825" s="13"/>
      <c r="MWB1825" s="13"/>
      <c r="MWC1825" s="13"/>
      <c r="MWD1825" s="13"/>
      <c r="MWE1825" s="13"/>
      <c r="MWF1825" s="13"/>
      <c r="MWG1825" s="13"/>
      <c r="MWH1825" s="13"/>
      <c r="MWI1825" s="13"/>
      <c r="MWJ1825" s="13"/>
      <c r="MWK1825" s="13"/>
      <c r="MWL1825" s="13"/>
      <c r="MWM1825" s="13"/>
      <c r="MWN1825" s="13"/>
      <c r="MWO1825" s="13"/>
      <c r="MWP1825" s="13"/>
      <c r="MWQ1825" s="13"/>
      <c r="MWR1825" s="13"/>
      <c r="MWS1825" s="13"/>
      <c r="MWT1825" s="13"/>
      <c r="MWU1825" s="13"/>
      <c r="MWV1825" s="13"/>
      <c r="MWW1825" s="13"/>
      <c r="MWX1825" s="13"/>
      <c r="MWY1825" s="13"/>
      <c r="MWZ1825" s="13"/>
      <c r="MXA1825" s="13"/>
      <c r="MXB1825" s="13"/>
      <c r="MXC1825" s="13"/>
      <c r="MXD1825" s="13"/>
      <c r="MXE1825" s="13"/>
      <c r="MXF1825" s="13"/>
      <c r="MXG1825" s="13"/>
      <c r="MXH1825" s="13"/>
      <c r="MXI1825" s="13"/>
      <c r="MXJ1825" s="13"/>
      <c r="MXK1825" s="13"/>
      <c r="MXL1825" s="13"/>
      <c r="MXM1825" s="13"/>
      <c r="MXN1825" s="13"/>
      <c r="MXO1825" s="13"/>
      <c r="MXP1825" s="13"/>
      <c r="MXQ1825" s="13"/>
      <c r="MXR1825" s="13"/>
      <c r="MXS1825" s="13"/>
      <c r="MXT1825" s="13"/>
      <c r="MXU1825" s="13"/>
      <c r="MXV1825" s="13"/>
      <c r="MXW1825" s="13"/>
      <c r="MXX1825" s="13"/>
      <c r="MXY1825" s="13"/>
      <c r="MXZ1825" s="13"/>
      <c r="MYA1825" s="13"/>
      <c r="MYB1825" s="13"/>
      <c r="MYC1825" s="13"/>
      <c r="MYD1825" s="13"/>
      <c r="MYE1825" s="13"/>
      <c r="MYF1825" s="13"/>
      <c r="MYG1825" s="13"/>
      <c r="MYH1825" s="13"/>
      <c r="MYI1825" s="13"/>
      <c r="MYJ1825" s="13"/>
      <c r="MYK1825" s="13"/>
      <c r="MYL1825" s="13"/>
      <c r="MYM1825" s="13"/>
      <c r="MYN1825" s="13"/>
      <c r="MYO1825" s="13"/>
      <c r="MYP1825" s="13"/>
      <c r="MYQ1825" s="13"/>
      <c r="MYR1825" s="13"/>
      <c r="MYS1825" s="13"/>
      <c r="MYT1825" s="13"/>
      <c r="MYU1825" s="13"/>
      <c r="MYV1825" s="13"/>
      <c r="MYW1825" s="13"/>
      <c r="MYX1825" s="13"/>
      <c r="MYY1825" s="13"/>
      <c r="MYZ1825" s="13"/>
      <c r="MZA1825" s="13"/>
      <c r="MZB1825" s="13"/>
      <c r="MZC1825" s="13"/>
      <c r="MZD1825" s="13"/>
      <c r="MZE1825" s="13"/>
      <c r="MZF1825" s="13"/>
      <c r="MZG1825" s="13"/>
      <c r="MZH1825" s="13"/>
      <c r="MZI1825" s="13"/>
      <c r="MZJ1825" s="13"/>
      <c r="MZK1825" s="13"/>
      <c r="MZL1825" s="13"/>
      <c r="MZM1825" s="13"/>
      <c r="MZN1825" s="13"/>
      <c r="MZO1825" s="13"/>
      <c r="MZP1825" s="13"/>
      <c r="MZQ1825" s="13"/>
      <c r="MZR1825" s="13"/>
      <c r="MZS1825" s="13"/>
      <c r="MZT1825" s="13"/>
      <c r="MZU1825" s="13"/>
      <c r="MZV1825" s="13"/>
      <c r="MZW1825" s="13"/>
      <c r="MZX1825" s="13"/>
      <c r="MZY1825" s="13"/>
      <c r="MZZ1825" s="13"/>
      <c r="NAA1825" s="13"/>
      <c r="NAB1825" s="13"/>
      <c r="NAC1825" s="13"/>
      <c r="NAD1825" s="13"/>
      <c r="NAE1825" s="13"/>
      <c r="NAF1825" s="13"/>
      <c r="NAG1825" s="13"/>
      <c r="NAH1825" s="13"/>
      <c r="NAI1825" s="13"/>
      <c r="NAJ1825" s="13"/>
      <c r="NAK1825" s="13"/>
      <c r="NAL1825" s="13"/>
      <c r="NAM1825" s="13"/>
      <c r="NAN1825" s="13"/>
      <c r="NAO1825" s="13"/>
      <c r="NAP1825" s="13"/>
      <c r="NAQ1825" s="13"/>
      <c r="NAR1825" s="13"/>
      <c r="NAS1825" s="13"/>
      <c r="NAT1825" s="13"/>
      <c r="NAU1825" s="13"/>
      <c r="NAV1825" s="13"/>
      <c r="NAW1825" s="13"/>
      <c r="NAX1825" s="13"/>
      <c r="NAY1825" s="13"/>
      <c r="NAZ1825" s="13"/>
      <c r="NBA1825" s="13"/>
      <c r="NBB1825" s="13"/>
      <c r="NBC1825" s="13"/>
      <c r="NBD1825" s="13"/>
      <c r="NBE1825" s="13"/>
      <c r="NBF1825" s="13"/>
      <c r="NBG1825" s="13"/>
      <c r="NBH1825" s="13"/>
      <c r="NBI1825" s="13"/>
      <c r="NBJ1825" s="13"/>
      <c r="NBK1825" s="13"/>
      <c r="NBL1825" s="13"/>
      <c r="NBM1825" s="13"/>
      <c r="NBN1825" s="13"/>
      <c r="NBO1825" s="13"/>
      <c r="NBP1825" s="13"/>
      <c r="NBQ1825" s="13"/>
      <c r="NBR1825" s="13"/>
      <c r="NBS1825" s="13"/>
      <c r="NBT1825" s="13"/>
      <c r="NBU1825" s="13"/>
      <c r="NBV1825" s="13"/>
      <c r="NBW1825" s="13"/>
      <c r="NBX1825" s="13"/>
      <c r="NBY1825" s="13"/>
      <c r="NBZ1825" s="13"/>
      <c r="NCA1825" s="13"/>
      <c r="NCB1825" s="13"/>
      <c r="NCC1825" s="13"/>
      <c r="NCD1825" s="13"/>
      <c r="NCE1825" s="13"/>
      <c r="NCF1825" s="13"/>
      <c r="NCG1825" s="13"/>
      <c r="NCH1825" s="13"/>
      <c r="NCI1825" s="13"/>
      <c r="NCJ1825" s="13"/>
      <c r="NCK1825" s="13"/>
      <c r="NCL1825" s="13"/>
      <c r="NCM1825" s="13"/>
      <c r="NCN1825" s="13"/>
      <c r="NCO1825" s="13"/>
      <c r="NCP1825" s="13"/>
      <c r="NCQ1825" s="13"/>
      <c r="NCR1825" s="13"/>
      <c r="NCS1825" s="13"/>
      <c r="NCT1825" s="13"/>
      <c r="NCU1825" s="13"/>
      <c r="NCV1825" s="13"/>
      <c r="NCW1825" s="13"/>
      <c r="NCX1825" s="13"/>
      <c r="NCY1825" s="13"/>
      <c r="NCZ1825" s="13"/>
      <c r="NDA1825" s="13"/>
      <c r="NDB1825" s="13"/>
      <c r="NDC1825" s="13"/>
      <c r="NDD1825" s="13"/>
      <c r="NDE1825" s="13"/>
      <c r="NDF1825" s="13"/>
      <c r="NDG1825" s="13"/>
      <c r="NDH1825" s="13"/>
      <c r="NDI1825" s="13"/>
      <c r="NDJ1825" s="13"/>
      <c r="NDK1825" s="13"/>
      <c r="NDL1825" s="13"/>
      <c r="NDM1825" s="13"/>
      <c r="NDN1825" s="13"/>
      <c r="NDO1825" s="13"/>
      <c r="NDP1825" s="13"/>
      <c r="NDQ1825" s="13"/>
      <c r="NDR1825" s="13"/>
      <c r="NDS1825" s="13"/>
      <c r="NDT1825" s="13"/>
      <c r="NDU1825" s="13"/>
      <c r="NDV1825" s="13"/>
      <c r="NDW1825" s="13"/>
      <c r="NDX1825" s="13"/>
      <c r="NDY1825" s="13"/>
      <c r="NDZ1825" s="13"/>
      <c r="NEA1825" s="13"/>
      <c r="NEB1825" s="13"/>
      <c r="NEC1825" s="13"/>
      <c r="NED1825" s="13"/>
      <c r="NEE1825" s="13"/>
      <c r="NEF1825" s="13"/>
      <c r="NEG1825" s="13"/>
      <c r="NEH1825" s="13"/>
      <c r="NEI1825" s="13"/>
      <c r="NEJ1825" s="13"/>
      <c r="NEK1825" s="13"/>
      <c r="NEL1825" s="13"/>
      <c r="NEM1825" s="13"/>
      <c r="NEN1825" s="13"/>
      <c r="NEO1825" s="13"/>
      <c r="NEP1825" s="13"/>
      <c r="NEQ1825" s="13"/>
      <c r="NER1825" s="13"/>
      <c r="NES1825" s="13"/>
      <c r="NET1825" s="13"/>
      <c r="NEU1825" s="13"/>
      <c r="NEV1825" s="13"/>
      <c r="NEW1825" s="13"/>
      <c r="NEX1825" s="13"/>
      <c r="NEY1825" s="13"/>
      <c r="NEZ1825" s="13"/>
      <c r="NFA1825" s="13"/>
      <c r="NFB1825" s="13"/>
      <c r="NFC1825" s="13"/>
      <c r="NFD1825" s="13"/>
      <c r="NFE1825" s="13"/>
      <c r="NFF1825" s="13"/>
      <c r="NFG1825" s="13"/>
      <c r="NFH1825" s="13"/>
      <c r="NFI1825" s="13"/>
      <c r="NFJ1825" s="13"/>
      <c r="NFK1825" s="13"/>
      <c r="NFL1825" s="13"/>
      <c r="NFM1825" s="13"/>
      <c r="NFN1825" s="13"/>
      <c r="NFO1825" s="13"/>
      <c r="NFP1825" s="13"/>
      <c r="NFQ1825" s="13"/>
      <c r="NFR1825" s="13"/>
      <c r="NFS1825" s="13"/>
      <c r="NFT1825" s="13"/>
      <c r="NFU1825" s="13"/>
      <c r="NFV1825" s="13"/>
      <c r="NFW1825" s="13"/>
      <c r="NFX1825" s="13"/>
      <c r="NFY1825" s="13"/>
      <c r="NFZ1825" s="13"/>
      <c r="NGA1825" s="13"/>
      <c r="NGB1825" s="13"/>
      <c r="NGC1825" s="13"/>
      <c r="NGD1825" s="13"/>
      <c r="NGE1825" s="13"/>
      <c r="NGF1825" s="13"/>
      <c r="NGG1825" s="13"/>
      <c r="NGH1825" s="13"/>
      <c r="NGI1825" s="13"/>
      <c r="NGJ1825" s="13"/>
      <c r="NGK1825" s="13"/>
      <c r="NGL1825" s="13"/>
      <c r="NGM1825" s="13"/>
      <c r="NGN1825" s="13"/>
      <c r="NGO1825" s="13"/>
      <c r="NGP1825" s="13"/>
      <c r="NGQ1825" s="13"/>
      <c r="NGR1825" s="13"/>
      <c r="NGS1825" s="13"/>
      <c r="NGT1825" s="13"/>
      <c r="NGU1825" s="13"/>
      <c r="NGV1825" s="13"/>
      <c r="NGW1825" s="13"/>
      <c r="NGX1825" s="13"/>
      <c r="NGY1825" s="13"/>
      <c r="NGZ1825" s="13"/>
      <c r="NHA1825" s="13"/>
      <c r="NHB1825" s="13"/>
      <c r="NHC1825" s="13"/>
      <c r="NHD1825" s="13"/>
      <c r="NHE1825" s="13"/>
      <c r="NHF1825" s="13"/>
      <c r="NHG1825" s="13"/>
      <c r="NHH1825" s="13"/>
      <c r="NHI1825" s="13"/>
      <c r="NHJ1825" s="13"/>
      <c r="NHK1825" s="13"/>
      <c r="NHL1825" s="13"/>
      <c r="NHM1825" s="13"/>
      <c r="NHN1825" s="13"/>
      <c r="NHO1825" s="13"/>
      <c r="NHP1825" s="13"/>
      <c r="NHQ1825" s="13"/>
      <c r="NHR1825" s="13"/>
      <c r="NHS1825" s="13"/>
      <c r="NHT1825" s="13"/>
      <c r="NHU1825" s="13"/>
      <c r="NHV1825" s="13"/>
      <c r="NHW1825" s="13"/>
      <c r="NHX1825" s="13"/>
      <c r="NHY1825" s="13"/>
      <c r="NHZ1825" s="13"/>
      <c r="NIA1825" s="13"/>
      <c r="NIB1825" s="13"/>
      <c r="NIC1825" s="13"/>
      <c r="NID1825" s="13"/>
      <c r="NIE1825" s="13"/>
      <c r="NIF1825" s="13"/>
      <c r="NIG1825" s="13"/>
      <c r="NIH1825" s="13"/>
      <c r="NII1825" s="13"/>
      <c r="NIJ1825" s="13"/>
      <c r="NIK1825" s="13"/>
      <c r="NIL1825" s="13"/>
      <c r="NIM1825" s="13"/>
      <c r="NIN1825" s="13"/>
      <c r="NIO1825" s="13"/>
      <c r="NIP1825" s="13"/>
      <c r="NIQ1825" s="13"/>
      <c r="NIR1825" s="13"/>
      <c r="NIS1825" s="13"/>
      <c r="NIT1825" s="13"/>
      <c r="NIU1825" s="13"/>
      <c r="NIV1825" s="13"/>
      <c r="NIW1825" s="13"/>
      <c r="NIX1825" s="13"/>
      <c r="NIY1825" s="13"/>
      <c r="NIZ1825" s="13"/>
      <c r="NJA1825" s="13"/>
      <c r="NJB1825" s="13"/>
      <c r="NJC1825" s="13"/>
      <c r="NJD1825" s="13"/>
      <c r="NJE1825" s="13"/>
      <c r="NJF1825" s="13"/>
      <c r="NJG1825" s="13"/>
      <c r="NJH1825" s="13"/>
      <c r="NJI1825" s="13"/>
      <c r="NJJ1825" s="13"/>
      <c r="NJK1825" s="13"/>
      <c r="NJL1825" s="13"/>
      <c r="NJM1825" s="13"/>
      <c r="NJN1825" s="13"/>
      <c r="NJO1825" s="13"/>
      <c r="NJP1825" s="13"/>
      <c r="NJQ1825" s="13"/>
      <c r="NJR1825" s="13"/>
      <c r="NJS1825" s="13"/>
      <c r="NJT1825" s="13"/>
      <c r="NJU1825" s="13"/>
      <c r="NJV1825" s="13"/>
      <c r="NJW1825" s="13"/>
      <c r="NJX1825" s="13"/>
      <c r="NJY1825" s="13"/>
      <c r="NJZ1825" s="13"/>
      <c r="NKA1825" s="13"/>
      <c r="NKB1825" s="13"/>
      <c r="NKC1825" s="13"/>
      <c r="NKD1825" s="13"/>
      <c r="NKE1825" s="13"/>
      <c r="NKF1825" s="13"/>
      <c r="NKG1825" s="13"/>
      <c r="NKH1825" s="13"/>
      <c r="NKI1825" s="13"/>
      <c r="NKJ1825" s="13"/>
      <c r="NKK1825" s="13"/>
      <c r="NKL1825" s="13"/>
      <c r="NKM1825" s="13"/>
      <c r="NKN1825" s="13"/>
      <c r="NKO1825" s="13"/>
      <c r="NKP1825" s="13"/>
      <c r="NKQ1825" s="13"/>
      <c r="NKR1825" s="13"/>
      <c r="NKS1825" s="13"/>
      <c r="NKT1825" s="13"/>
      <c r="NKU1825" s="13"/>
      <c r="NKV1825" s="13"/>
      <c r="NKW1825" s="13"/>
      <c r="NKX1825" s="13"/>
      <c r="NKY1825" s="13"/>
      <c r="NKZ1825" s="13"/>
      <c r="NLA1825" s="13"/>
      <c r="NLB1825" s="13"/>
      <c r="NLC1825" s="13"/>
      <c r="NLD1825" s="13"/>
      <c r="NLE1825" s="13"/>
      <c r="NLF1825" s="13"/>
      <c r="NLG1825" s="13"/>
      <c r="NLH1825" s="13"/>
      <c r="NLI1825" s="13"/>
      <c r="NLJ1825" s="13"/>
      <c r="NLK1825" s="13"/>
      <c r="NLL1825" s="13"/>
      <c r="NLM1825" s="13"/>
      <c r="NLN1825" s="13"/>
      <c r="NLO1825" s="13"/>
      <c r="NLP1825" s="13"/>
      <c r="NLQ1825" s="13"/>
      <c r="NLR1825" s="13"/>
      <c r="NLS1825" s="13"/>
      <c r="NLT1825" s="13"/>
      <c r="NLU1825" s="13"/>
      <c r="NLV1825" s="13"/>
      <c r="NLW1825" s="13"/>
      <c r="NLX1825" s="13"/>
      <c r="NLY1825" s="13"/>
      <c r="NLZ1825" s="13"/>
      <c r="NMA1825" s="13"/>
      <c r="NMB1825" s="13"/>
      <c r="NMC1825" s="13"/>
      <c r="NMD1825" s="13"/>
      <c r="NME1825" s="13"/>
      <c r="NMF1825" s="13"/>
      <c r="NMG1825" s="13"/>
      <c r="NMH1825" s="13"/>
      <c r="NMI1825" s="13"/>
      <c r="NMJ1825" s="13"/>
      <c r="NMK1825" s="13"/>
      <c r="NML1825" s="13"/>
      <c r="NMM1825" s="13"/>
      <c r="NMN1825" s="13"/>
      <c r="NMO1825" s="13"/>
      <c r="NMP1825" s="13"/>
      <c r="NMQ1825" s="13"/>
      <c r="NMR1825" s="13"/>
      <c r="NMS1825" s="13"/>
      <c r="NMT1825" s="13"/>
      <c r="NMU1825" s="13"/>
      <c r="NMV1825" s="13"/>
      <c r="NMW1825" s="13"/>
      <c r="NMX1825" s="13"/>
      <c r="NMY1825" s="13"/>
      <c r="NMZ1825" s="13"/>
      <c r="NNA1825" s="13"/>
      <c r="NNB1825" s="13"/>
      <c r="NNC1825" s="13"/>
      <c r="NND1825" s="13"/>
      <c r="NNE1825" s="13"/>
      <c r="NNF1825" s="13"/>
      <c r="NNG1825" s="13"/>
      <c r="NNH1825" s="13"/>
      <c r="NNI1825" s="13"/>
      <c r="NNJ1825" s="13"/>
      <c r="NNK1825" s="13"/>
      <c r="NNL1825" s="13"/>
      <c r="NNM1825" s="13"/>
      <c r="NNN1825" s="13"/>
      <c r="NNO1825" s="13"/>
      <c r="NNP1825" s="13"/>
      <c r="NNQ1825" s="13"/>
      <c r="NNR1825" s="13"/>
      <c r="NNS1825" s="13"/>
      <c r="NNT1825" s="13"/>
      <c r="NNU1825" s="13"/>
      <c r="NNV1825" s="13"/>
      <c r="NNW1825" s="13"/>
      <c r="NNX1825" s="13"/>
      <c r="NNY1825" s="13"/>
      <c r="NNZ1825" s="13"/>
      <c r="NOA1825" s="13"/>
      <c r="NOB1825" s="13"/>
      <c r="NOC1825" s="13"/>
      <c r="NOD1825" s="13"/>
      <c r="NOE1825" s="13"/>
      <c r="NOF1825" s="13"/>
      <c r="NOG1825" s="13"/>
      <c r="NOH1825" s="13"/>
      <c r="NOI1825" s="13"/>
      <c r="NOJ1825" s="13"/>
      <c r="NOK1825" s="13"/>
      <c r="NOL1825" s="13"/>
      <c r="NOM1825" s="13"/>
      <c r="NON1825" s="13"/>
      <c r="NOO1825" s="13"/>
      <c r="NOP1825" s="13"/>
      <c r="NOQ1825" s="13"/>
      <c r="NOR1825" s="13"/>
      <c r="NOS1825" s="13"/>
      <c r="NOT1825" s="13"/>
      <c r="NOU1825" s="13"/>
      <c r="NOV1825" s="13"/>
      <c r="NOW1825" s="13"/>
      <c r="NOX1825" s="13"/>
      <c r="NOY1825" s="13"/>
      <c r="NOZ1825" s="13"/>
      <c r="NPA1825" s="13"/>
      <c r="NPB1825" s="13"/>
      <c r="NPC1825" s="13"/>
      <c r="NPD1825" s="13"/>
      <c r="NPE1825" s="13"/>
      <c r="NPF1825" s="13"/>
      <c r="NPG1825" s="13"/>
      <c r="NPH1825" s="13"/>
      <c r="NPI1825" s="13"/>
      <c r="NPJ1825" s="13"/>
      <c r="NPK1825" s="13"/>
      <c r="NPL1825" s="13"/>
      <c r="NPM1825" s="13"/>
      <c r="NPN1825" s="13"/>
      <c r="NPO1825" s="13"/>
      <c r="NPP1825" s="13"/>
      <c r="NPQ1825" s="13"/>
      <c r="NPR1825" s="13"/>
      <c r="NPS1825" s="13"/>
      <c r="NPT1825" s="13"/>
      <c r="NPU1825" s="13"/>
      <c r="NPV1825" s="13"/>
      <c r="NPW1825" s="13"/>
      <c r="NPX1825" s="13"/>
      <c r="NPY1825" s="13"/>
      <c r="NPZ1825" s="13"/>
      <c r="NQA1825" s="13"/>
      <c r="NQB1825" s="13"/>
      <c r="NQC1825" s="13"/>
      <c r="NQD1825" s="13"/>
      <c r="NQE1825" s="13"/>
      <c r="NQF1825" s="13"/>
      <c r="NQG1825" s="13"/>
      <c r="NQH1825" s="13"/>
      <c r="NQI1825" s="13"/>
      <c r="NQJ1825" s="13"/>
      <c r="NQK1825" s="13"/>
      <c r="NQL1825" s="13"/>
      <c r="NQM1825" s="13"/>
      <c r="NQN1825" s="13"/>
      <c r="NQO1825" s="13"/>
      <c r="NQP1825" s="13"/>
      <c r="NQQ1825" s="13"/>
      <c r="NQR1825" s="13"/>
      <c r="NQS1825" s="13"/>
      <c r="NQT1825" s="13"/>
      <c r="NQU1825" s="13"/>
      <c r="NQV1825" s="13"/>
      <c r="NQW1825" s="13"/>
      <c r="NQX1825" s="13"/>
      <c r="NQY1825" s="13"/>
      <c r="NQZ1825" s="13"/>
      <c r="NRA1825" s="13"/>
      <c r="NRB1825" s="13"/>
      <c r="NRC1825" s="13"/>
      <c r="NRD1825" s="13"/>
      <c r="NRE1825" s="13"/>
      <c r="NRF1825" s="13"/>
      <c r="NRG1825" s="13"/>
      <c r="NRH1825" s="13"/>
      <c r="NRI1825" s="13"/>
      <c r="NRJ1825" s="13"/>
      <c r="NRK1825" s="13"/>
      <c r="NRL1825" s="13"/>
      <c r="NRM1825" s="13"/>
      <c r="NRN1825" s="13"/>
      <c r="NRO1825" s="13"/>
      <c r="NRP1825" s="13"/>
      <c r="NRQ1825" s="13"/>
      <c r="NRR1825" s="13"/>
      <c r="NRS1825" s="13"/>
      <c r="NRT1825" s="13"/>
      <c r="NRU1825" s="13"/>
      <c r="NRV1825" s="13"/>
      <c r="NRW1825" s="13"/>
      <c r="NRX1825" s="13"/>
      <c r="NRY1825" s="13"/>
      <c r="NRZ1825" s="13"/>
      <c r="NSA1825" s="13"/>
      <c r="NSB1825" s="13"/>
      <c r="NSC1825" s="13"/>
      <c r="NSD1825" s="13"/>
      <c r="NSE1825" s="13"/>
      <c r="NSF1825" s="13"/>
      <c r="NSG1825" s="13"/>
      <c r="NSH1825" s="13"/>
      <c r="NSI1825" s="13"/>
      <c r="NSJ1825" s="13"/>
      <c r="NSK1825" s="13"/>
      <c r="NSL1825" s="13"/>
      <c r="NSM1825" s="13"/>
      <c r="NSN1825" s="13"/>
      <c r="NSO1825" s="13"/>
      <c r="NSP1825" s="13"/>
      <c r="NSQ1825" s="13"/>
      <c r="NSR1825" s="13"/>
      <c r="NSS1825" s="13"/>
      <c r="NST1825" s="13"/>
      <c r="NSU1825" s="13"/>
      <c r="NSV1825" s="13"/>
      <c r="NSW1825" s="13"/>
      <c r="NSX1825" s="13"/>
      <c r="NSY1825" s="13"/>
      <c r="NSZ1825" s="13"/>
      <c r="NTA1825" s="13"/>
      <c r="NTB1825" s="13"/>
      <c r="NTC1825" s="13"/>
      <c r="NTD1825" s="13"/>
      <c r="NTE1825" s="13"/>
      <c r="NTF1825" s="13"/>
      <c r="NTG1825" s="13"/>
      <c r="NTH1825" s="13"/>
      <c r="NTI1825" s="13"/>
      <c r="NTJ1825" s="13"/>
      <c r="NTK1825" s="13"/>
      <c r="NTL1825" s="13"/>
      <c r="NTM1825" s="13"/>
      <c r="NTN1825" s="13"/>
      <c r="NTO1825" s="13"/>
      <c r="NTP1825" s="13"/>
      <c r="NTQ1825" s="13"/>
      <c r="NTR1825" s="13"/>
      <c r="NTS1825" s="13"/>
      <c r="NTT1825" s="13"/>
      <c r="NTU1825" s="13"/>
      <c r="NTV1825" s="13"/>
      <c r="NTW1825" s="13"/>
      <c r="NTX1825" s="13"/>
      <c r="NTY1825" s="13"/>
      <c r="NTZ1825" s="13"/>
      <c r="NUA1825" s="13"/>
      <c r="NUB1825" s="13"/>
      <c r="NUC1825" s="13"/>
      <c r="NUD1825" s="13"/>
      <c r="NUE1825" s="13"/>
      <c r="NUF1825" s="13"/>
      <c r="NUG1825" s="13"/>
      <c r="NUH1825" s="13"/>
      <c r="NUI1825" s="13"/>
      <c r="NUJ1825" s="13"/>
      <c r="NUK1825" s="13"/>
      <c r="NUL1825" s="13"/>
      <c r="NUM1825" s="13"/>
      <c r="NUN1825" s="13"/>
      <c r="NUO1825" s="13"/>
      <c r="NUP1825" s="13"/>
      <c r="NUQ1825" s="13"/>
      <c r="NUR1825" s="13"/>
      <c r="NUS1825" s="13"/>
      <c r="NUT1825" s="13"/>
      <c r="NUU1825" s="13"/>
      <c r="NUV1825" s="13"/>
      <c r="NUW1825" s="13"/>
      <c r="NUX1825" s="13"/>
      <c r="NUY1825" s="13"/>
      <c r="NUZ1825" s="13"/>
      <c r="NVA1825" s="13"/>
      <c r="NVB1825" s="13"/>
      <c r="NVC1825" s="13"/>
      <c r="NVD1825" s="13"/>
      <c r="NVE1825" s="13"/>
      <c r="NVF1825" s="13"/>
      <c r="NVG1825" s="13"/>
      <c r="NVH1825" s="13"/>
      <c r="NVI1825" s="13"/>
      <c r="NVJ1825" s="13"/>
      <c r="NVK1825" s="13"/>
      <c r="NVL1825" s="13"/>
      <c r="NVM1825" s="13"/>
      <c r="NVN1825" s="13"/>
      <c r="NVO1825" s="13"/>
      <c r="NVP1825" s="13"/>
      <c r="NVQ1825" s="13"/>
      <c r="NVR1825" s="13"/>
      <c r="NVS1825" s="13"/>
      <c r="NVT1825" s="13"/>
      <c r="NVU1825" s="13"/>
      <c r="NVV1825" s="13"/>
      <c r="NVW1825" s="13"/>
      <c r="NVX1825" s="13"/>
      <c r="NVY1825" s="13"/>
      <c r="NVZ1825" s="13"/>
      <c r="NWA1825" s="13"/>
      <c r="NWB1825" s="13"/>
      <c r="NWC1825" s="13"/>
      <c r="NWD1825" s="13"/>
      <c r="NWE1825" s="13"/>
      <c r="NWF1825" s="13"/>
      <c r="NWG1825" s="13"/>
      <c r="NWH1825" s="13"/>
      <c r="NWI1825" s="13"/>
      <c r="NWJ1825" s="13"/>
      <c r="NWK1825" s="13"/>
      <c r="NWL1825" s="13"/>
      <c r="NWM1825" s="13"/>
      <c r="NWN1825" s="13"/>
      <c r="NWO1825" s="13"/>
      <c r="NWP1825" s="13"/>
      <c r="NWQ1825" s="13"/>
      <c r="NWR1825" s="13"/>
      <c r="NWS1825" s="13"/>
      <c r="NWT1825" s="13"/>
      <c r="NWU1825" s="13"/>
      <c r="NWV1825" s="13"/>
      <c r="NWW1825" s="13"/>
      <c r="NWX1825" s="13"/>
      <c r="NWY1825" s="13"/>
      <c r="NWZ1825" s="13"/>
      <c r="NXA1825" s="13"/>
      <c r="NXB1825" s="13"/>
      <c r="NXC1825" s="13"/>
      <c r="NXD1825" s="13"/>
      <c r="NXE1825" s="13"/>
      <c r="NXF1825" s="13"/>
      <c r="NXG1825" s="13"/>
      <c r="NXH1825" s="13"/>
      <c r="NXI1825" s="13"/>
      <c r="NXJ1825" s="13"/>
      <c r="NXK1825" s="13"/>
      <c r="NXL1825" s="13"/>
      <c r="NXM1825" s="13"/>
      <c r="NXN1825" s="13"/>
      <c r="NXO1825" s="13"/>
      <c r="NXP1825" s="13"/>
      <c r="NXQ1825" s="13"/>
      <c r="NXR1825" s="13"/>
      <c r="NXS1825" s="13"/>
      <c r="NXT1825" s="13"/>
      <c r="NXU1825" s="13"/>
      <c r="NXV1825" s="13"/>
      <c r="NXW1825" s="13"/>
      <c r="NXX1825" s="13"/>
      <c r="NXY1825" s="13"/>
      <c r="NXZ1825" s="13"/>
      <c r="NYA1825" s="13"/>
      <c r="NYB1825" s="13"/>
      <c r="NYC1825" s="13"/>
      <c r="NYD1825" s="13"/>
      <c r="NYE1825" s="13"/>
      <c r="NYF1825" s="13"/>
      <c r="NYG1825" s="13"/>
      <c r="NYH1825" s="13"/>
      <c r="NYI1825" s="13"/>
      <c r="NYJ1825" s="13"/>
      <c r="NYK1825" s="13"/>
      <c r="NYL1825" s="13"/>
      <c r="NYM1825" s="13"/>
      <c r="NYN1825" s="13"/>
      <c r="NYO1825" s="13"/>
      <c r="NYP1825" s="13"/>
      <c r="NYQ1825" s="13"/>
      <c r="NYR1825" s="13"/>
      <c r="NYS1825" s="13"/>
      <c r="NYT1825" s="13"/>
      <c r="NYU1825" s="13"/>
      <c r="NYV1825" s="13"/>
      <c r="NYW1825" s="13"/>
      <c r="NYX1825" s="13"/>
      <c r="NYY1825" s="13"/>
      <c r="NYZ1825" s="13"/>
      <c r="NZA1825" s="13"/>
      <c r="NZB1825" s="13"/>
      <c r="NZC1825" s="13"/>
      <c r="NZD1825" s="13"/>
      <c r="NZE1825" s="13"/>
      <c r="NZF1825" s="13"/>
      <c r="NZG1825" s="13"/>
      <c r="NZH1825" s="13"/>
      <c r="NZI1825" s="13"/>
      <c r="NZJ1825" s="13"/>
      <c r="NZK1825" s="13"/>
      <c r="NZL1825" s="13"/>
      <c r="NZM1825" s="13"/>
      <c r="NZN1825" s="13"/>
      <c r="NZO1825" s="13"/>
      <c r="NZP1825" s="13"/>
      <c r="NZQ1825" s="13"/>
      <c r="NZR1825" s="13"/>
      <c r="NZS1825" s="13"/>
      <c r="NZT1825" s="13"/>
      <c r="NZU1825" s="13"/>
      <c r="NZV1825" s="13"/>
      <c r="NZW1825" s="13"/>
      <c r="NZX1825" s="13"/>
      <c r="NZY1825" s="13"/>
      <c r="NZZ1825" s="13"/>
      <c r="OAA1825" s="13"/>
      <c r="OAB1825" s="13"/>
      <c r="OAC1825" s="13"/>
      <c r="OAD1825" s="13"/>
      <c r="OAE1825" s="13"/>
      <c r="OAF1825" s="13"/>
      <c r="OAG1825" s="13"/>
      <c r="OAH1825" s="13"/>
      <c r="OAI1825" s="13"/>
      <c r="OAJ1825" s="13"/>
      <c r="OAK1825" s="13"/>
      <c r="OAL1825" s="13"/>
      <c r="OAM1825" s="13"/>
      <c r="OAN1825" s="13"/>
      <c r="OAO1825" s="13"/>
      <c r="OAP1825" s="13"/>
      <c r="OAQ1825" s="13"/>
      <c r="OAR1825" s="13"/>
      <c r="OAS1825" s="13"/>
      <c r="OAT1825" s="13"/>
      <c r="OAU1825" s="13"/>
      <c r="OAV1825" s="13"/>
      <c r="OAW1825" s="13"/>
      <c r="OAX1825" s="13"/>
      <c r="OAY1825" s="13"/>
      <c r="OAZ1825" s="13"/>
      <c r="OBA1825" s="13"/>
      <c r="OBB1825" s="13"/>
      <c r="OBC1825" s="13"/>
      <c r="OBD1825" s="13"/>
      <c r="OBE1825" s="13"/>
      <c r="OBF1825" s="13"/>
      <c r="OBG1825" s="13"/>
      <c r="OBH1825" s="13"/>
      <c r="OBI1825" s="13"/>
      <c r="OBJ1825" s="13"/>
      <c r="OBK1825" s="13"/>
      <c r="OBL1825" s="13"/>
      <c r="OBM1825" s="13"/>
      <c r="OBN1825" s="13"/>
      <c r="OBO1825" s="13"/>
      <c r="OBP1825" s="13"/>
      <c r="OBQ1825" s="13"/>
      <c r="OBR1825" s="13"/>
      <c r="OBS1825" s="13"/>
      <c r="OBT1825" s="13"/>
      <c r="OBU1825" s="13"/>
      <c r="OBV1825" s="13"/>
      <c r="OBW1825" s="13"/>
      <c r="OBX1825" s="13"/>
      <c r="OBY1825" s="13"/>
      <c r="OBZ1825" s="13"/>
      <c r="OCA1825" s="13"/>
      <c r="OCB1825" s="13"/>
      <c r="OCC1825" s="13"/>
      <c r="OCD1825" s="13"/>
      <c r="OCE1825" s="13"/>
      <c r="OCF1825" s="13"/>
      <c r="OCG1825" s="13"/>
      <c r="OCH1825" s="13"/>
      <c r="OCI1825" s="13"/>
      <c r="OCJ1825" s="13"/>
      <c r="OCK1825" s="13"/>
      <c r="OCL1825" s="13"/>
      <c r="OCM1825" s="13"/>
      <c r="OCN1825" s="13"/>
      <c r="OCO1825" s="13"/>
      <c r="OCP1825" s="13"/>
      <c r="OCQ1825" s="13"/>
      <c r="OCR1825" s="13"/>
      <c r="OCS1825" s="13"/>
      <c r="OCT1825" s="13"/>
      <c r="OCU1825" s="13"/>
      <c r="OCV1825" s="13"/>
      <c r="OCW1825" s="13"/>
      <c r="OCX1825" s="13"/>
      <c r="OCY1825" s="13"/>
      <c r="OCZ1825" s="13"/>
      <c r="ODA1825" s="13"/>
      <c r="ODB1825" s="13"/>
      <c r="ODC1825" s="13"/>
      <c r="ODD1825" s="13"/>
      <c r="ODE1825" s="13"/>
      <c r="ODF1825" s="13"/>
      <c r="ODG1825" s="13"/>
      <c r="ODH1825" s="13"/>
      <c r="ODI1825" s="13"/>
      <c r="ODJ1825" s="13"/>
      <c r="ODK1825" s="13"/>
      <c r="ODL1825" s="13"/>
      <c r="ODM1825" s="13"/>
      <c r="ODN1825" s="13"/>
      <c r="ODO1825" s="13"/>
      <c r="ODP1825" s="13"/>
      <c r="ODQ1825" s="13"/>
      <c r="ODR1825" s="13"/>
      <c r="ODS1825" s="13"/>
      <c r="ODT1825" s="13"/>
      <c r="ODU1825" s="13"/>
      <c r="ODV1825" s="13"/>
      <c r="ODW1825" s="13"/>
      <c r="ODX1825" s="13"/>
      <c r="ODY1825" s="13"/>
      <c r="ODZ1825" s="13"/>
      <c r="OEA1825" s="13"/>
      <c r="OEB1825" s="13"/>
      <c r="OEC1825" s="13"/>
      <c r="OED1825" s="13"/>
      <c r="OEE1825" s="13"/>
      <c r="OEF1825" s="13"/>
      <c r="OEG1825" s="13"/>
      <c r="OEH1825" s="13"/>
      <c r="OEI1825" s="13"/>
      <c r="OEJ1825" s="13"/>
      <c r="OEK1825" s="13"/>
      <c r="OEL1825" s="13"/>
      <c r="OEM1825" s="13"/>
      <c r="OEN1825" s="13"/>
      <c r="OEO1825" s="13"/>
      <c r="OEP1825" s="13"/>
      <c r="OEQ1825" s="13"/>
      <c r="OER1825" s="13"/>
      <c r="OES1825" s="13"/>
      <c r="OET1825" s="13"/>
      <c r="OEU1825" s="13"/>
      <c r="OEV1825" s="13"/>
      <c r="OEW1825" s="13"/>
      <c r="OEX1825" s="13"/>
      <c r="OEY1825" s="13"/>
      <c r="OEZ1825" s="13"/>
      <c r="OFA1825" s="13"/>
      <c r="OFB1825" s="13"/>
      <c r="OFC1825" s="13"/>
      <c r="OFD1825" s="13"/>
      <c r="OFE1825" s="13"/>
      <c r="OFF1825" s="13"/>
      <c r="OFG1825" s="13"/>
      <c r="OFH1825" s="13"/>
      <c r="OFI1825" s="13"/>
      <c r="OFJ1825" s="13"/>
      <c r="OFK1825" s="13"/>
      <c r="OFL1825" s="13"/>
      <c r="OFM1825" s="13"/>
      <c r="OFN1825" s="13"/>
      <c r="OFO1825" s="13"/>
      <c r="OFP1825" s="13"/>
      <c r="OFQ1825" s="13"/>
      <c r="OFR1825" s="13"/>
      <c r="OFS1825" s="13"/>
      <c r="OFT1825" s="13"/>
      <c r="OFU1825" s="13"/>
      <c r="OFV1825" s="13"/>
      <c r="OFW1825" s="13"/>
      <c r="OFX1825" s="13"/>
      <c r="OFY1825" s="13"/>
      <c r="OFZ1825" s="13"/>
      <c r="OGA1825" s="13"/>
      <c r="OGB1825" s="13"/>
      <c r="OGC1825" s="13"/>
      <c r="OGD1825" s="13"/>
      <c r="OGE1825" s="13"/>
      <c r="OGF1825" s="13"/>
      <c r="OGG1825" s="13"/>
      <c r="OGH1825" s="13"/>
      <c r="OGI1825" s="13"/>
      <c r="OGJ1825" s="13"/>
      <c r="OGK1825" s="13"/>
      <c r="OGL1825" s="13"/>
      <c r="OGM1825" s="13"/>
      <c r="OGN1825" s="13"/>
      <c r="OGO1825" s="13"/>
      <c r="OGP1825" s="13"/>
      <c r="OGQ1825" s="13"/>
      <c r="OGR1825" s="13"/>
      <c r="OGS1825" s="13"/>
      <c r="OGT1825" s="13"/>
      <c r="OGU1825" s="13"/>
      <c r="OGV1825" s="13"/>
      <c r="OGW1825" s="13"/>
      <c r="OGX1825" s="13"/>
      <c r="OGY1825" s="13"/>
      <c r="OGZ1825" s="13"/>
      <c r="OHA1825" s="13"/>
      <c r="OHB1825" s="13"/>
      <c r="OHC1825" s="13"/>
      <c r="OHD1825" s="13"/>
      <c r="OHE1825" s="13"/>
      <c r="OHF1825" s="13"/>
      <c r="OHG1825" s="13"/>
      <c r="OHH1825" s="13"/>
      <c r="OHI1825" s="13"/>
      <c r="OHJ1825" s="13"/>
      <c r="OHK1825" s="13"/>
      <c r="OHL1825" s="13"/>
      <c r="OHM1825" s="13"/>
      <c r="OHN1825" s="13"/>
      <c r="OHO1825" s="13"/>
      <c r="OHP1825" s="13"/>
      <c r="OHQ1825" s="13"/>
      <c r="OHR1825" s="13"/>
      <c r="OHS1825" s="13"/>
      <c r="OHT1825" s="13"/>
      <c r="OHU1825" s="13"/>
      <c r="OHV1825" s="13"/>
      <c r="OHW1825" s="13"/>
      <c r="OHX1825" s="13"/>
      <c r="OHY1825" s="13"/>
      <c r="OHZ1825" s="13"/>
      <c r="OIA1825" s="13"/>
      <c r="OIB1825" s="13"/>
      <c r="OIC1825" s="13"/>
      <c r="OID1825" s="13"/>
      <c r="OIE1825" s="13"/>
      <c r="OIF1825" s="13"/>
      <c r="OIG1825" s="13"/>
      <c r="OIH1825" s="13"/>
      <c r="OII1825" s="13"/>
      <c r="OIJ1825" s="13"/>
      <c r="OIK1825" s="13"/>
      <c r="OIL1825" s="13"/>
      <c r="OIM1825" s="13"/>
      <c r="OIN1825" s="13"/>
      <c r="OIO1825" s="13"/>
      <c r="OIP1825" s="13"/>
      <c r="OIQ1825" s="13"/>
      <c r="OIR1825" s="13"/>
      <c r="OIS1825" s="13"/>
      <c r="OIT1825" s="13"/>
      <c r="OIU1825" s="13"/>
      <c r="OIV1825" s="13"/>
      <c r="OIW1825" s="13"/>
      <c r="OIX1825" s="13"/>
      <c r="OIY1825" s="13"/>
      <c r="OIZ1825" s="13"/>
      <c r="OJA1825" s="13"/>
      <c r="OJB1825" s="13"/>
      <c r="OJC1825" s="13"/>
      <c r="OJD1825" s="13"/>
      <c r="OJE1825" s="13"/>
      <c r="OJF1825" s="13"/>
      <c r="OJG1825" s="13"/>
      <c r="OJH1825" s="13"/>
      <c r="OJI1825" s="13"/>
      <c r="OJJ1825" s="13"/>
      <c r="OJK1825" s="13"/>
      <c r="OJL1825" s="13"/>
      <c r="OJM1825" s="13"/>
      <c r="OJN1825" s="13"/>
      <c r="OJO1825" s="13"/>
      <c r="OJP1825" s="13"/>
      <c r="OJQ1825" s="13"/>
      <c r="OJR1825" s="13"/>
      <c r="OJS1825" s="13"/>
      <c r="OJT1825" s="13"/>
      <c r="OJU1825" s="13"/>
      <c r="OJV1825" s="13"/>
      <c r="OJW1825" s="13"/>
      <c r="OJX1825" s="13"/>
      <c r="OJY1825" s="13"/>
      <c r="OJZ1825" s="13"/>
      <c r="OKA1825" s="13"/>
      <c r="OKB1825" s="13"/>
      <c r="OKC1825" s="13"/>
      <c r="OKD1825" s="13"/>
      <c r="OKE1825" s="13"/>
      <c r="OKF1825" s="13"/>
      <c r="OKG1825" s="13"/>
      <c r="OKH1825" s="13"/>
      <c r="OKI1825" s="13"/>
      <c r="OKJ1825" s="13"/>
      <c r="OKK1825" s="13"/>
      <c r="OKL1825" s="13"/>
      <c r="OKM1825" s="13"/>
      <c r="OKN1825" s="13"/>
      <c r="OKO1825" s="13"/>
      <c r="OKP1825" s="13"/>
      <c r="OKQ1825" s="13"/>
      <c r="OKR1825" s="13"/>
      <c r="OKS1825" s="13"/>
      <c r="OKT1825" s="13"/>
      <c r="OKU1825" s="13"/>
      <c r="OKV1825" s="13"/>
      <c r="OKW1825" s="13"/>
      <c r="OKX1825" s="13"/>
      <c r="OKY1825" s="13"/>
      <c r="OKZ1825" s="13"/>
      <c r="OLA1825" s="13"/>
      <c r="OLB1825" s="13"/>
      <c r="OLC1825" s="13"/>
      <c r="OLD1825" s="13"/>
      <c r="OLE1825" s="13"/>
      <c r="OLF1825" s="13"/>
      <c r="OLG1825" s="13"/>
      <c r="OLH1825" s="13"/>
      <c r="OLI1825" s="13"/>
      <c r="OLJ1825" s="13"/>
      <c r="OLK1825" s="13"/>
      <c r="OLL1825" s="13"/>
      <c r="OLM1825" s="13"/>
      <c r="OLN1825" s="13"/>
      <c r="OLO1825" s="13"/>
      <c r="OLP1825" s="13"/>
      <c r="OLQ1825" s="13"/>
      <c r="OLR1825" s="13"/>
      <c r="OLS1825" s="13"/>
      <c r="OLT1825" s="13"/>
      <c r="OLU1825" s="13"/>
      <c r="OLV1825" s="13"/>
      <c r="OLW1825" s="13"/>
      <c r="OLX1825" s="13"/>
      <c r="OLY1825" s="13"/>
      <c r="OLZ1825" s="13"/>
      <c r="OMA1825" s="13"/>
      <c r="OMB1825" s="13"/>
      <c r="OMC1825" s="13"/>
      <c r="OMD1825" s="13"/>
      <c r="OME1825" s="13"/>
      <c r="OMF1825" s="13"/>
      <c r="OMG1825" s="13"/>
      <c r="OMH1825" s="13"/>
      <c r="OMI1825" s="13"/>
      <c r="OMJ1825" s="13"/>
      <c r="OMK1825" s="13"/>
      <c r="OML1825" s="13"/>
      <c r="OMM1825" s="13"/>
      <c r="OMN1825" s="13"/>
      <c r="OMO1825" s="13"/>
      <c r="OMP1825" s="13"/>
      <c r="OMQ1825" s="13"/>
      <c r="OMR1825" s="13"/>
      <c r="OMS1825" s="13"/>
      <c r="OMT1825" s="13"/>
      <c r="OMU1825" s="13"/>
      <c r="OMV1825" s="13"/>
      <c r="OMW1825" s="13"/>
      <c r="OMX1825" s="13"/>
      <c r="OMY1825" s="13"/>
      <c r="OMZ1825" s="13"/>
      <c r="ONA1825" s="13"/>
      <c r="ONB1825" s="13"/>
      <c r="ONC1825" s="13"/>
      <c r="OND1825" s="13"/>
      <c r="ONE1825" s="13"/>
      <c r="ONF1825" s="13"/>
      <c r="ONG1825" s="13"/>
      <c r="ONH1825" s="13"/>
      <c r="ONI1825" s="13"/>
      <c r="ONJ1825" s="13"/>
      <c r="ONK1825" s="13"/>
      <c r="ONL1825" s="13"/>
      <c r="ONM1825" s="13"/>
      <c r="ONN1825" s="13"/>
      <c r="ONO1825" s="13"/>
      <c r="ONP1825" s="13"/>
      <c r="ONQ1825" s="13"/>
      <c r="ONR1825" s="13"/>
      <c r="ONS1825" s="13"/>
      <c r="ONT1825" s="13"/>
      <c r="ONU1825" s="13"/>
      <c r="ONV1825" s="13"/>
      <c r="ONW1825" s="13"/>
      <c r="ONX1825" s="13"/>
      <c r="ONY1825" s="13"/>
      <c r="ONZ1825" s="13"/>
      <c r="OOA1825" s="13"/>
      <c r="OOB1825" s="13"/>
      <c r="OOC1825" s="13"/>
      <c r="OOD1825" s="13"/>
      <c r="OOE1825" s="13"/>
      <c r="OOF1825" s="13"/>
      <c r="OOG1825" s="13"/>
      <c r="OOH1825" s="13"/>
      <c r="OOI1825" s="13"/>
      <c r="OOJ1825" s="13"/>
      <c r="OOK1825" s="13"/>
      <c r="OOL1825" s="13"/>
      <c r="OOM1825" s="13"/>
      <c r="OON1825" s="13"/>
      <c r="OOO1825" s="13"/>
      <c r="OOP1825" s="13"/>
      <c r="OOQ1825" s="13"/>
      <c r="OOR1825" s="13"/>
      <c r="OOS1825" s="13"/>
      <c r="OOT1825" s="13"/>
      <c r="OOU1825" s="13"/>
      <c r="OOV1825" s="13"/>
      <c r="OOW1825" s="13"/>
      <c r="OOX1825" s="13"/>
      <c r="OOY1825" s="13"/>
      <c r="OOZ1825" s="13"/>
      <c r="OPA1825" s="13"/>
      <c r="OPB1825" s="13"/>
      <c r="OPC1825" s="13"/>
      <c r="OPD1825" s="13"/>
      <c r="OPE1825" s="13"/>
      <c r="OPF1825" s="13"/>
      <c r="OPG1825" s="13"/>
      <c r="OPH1825" s="13"/>
      <c r="OPI1825" s="13"/>
      <c r="OPJ1825" s="13"/>
      <c r="OPK1825" s="13"/>
      <c r="OPL1825" s="13"/>
      <c r="OPM1825" s="13"/>
      <c r="OPN1825" s="13"/>
      <c r="OPO1825" s="13"/>
      <c r="OPP1825" s="13"/>
      <c r="OPQ1825" s="13"/>
      <c r="OPR1825" s="13"/>
      <c r="OPS1825" s="13"/>
      <c r="OPT1825" s="13"/>
      <c r="OPU1825" s="13"/>
      <c r="OPV1825" s="13"/>
      <c r="OPW1825" s="13"/>
      <c r="OPX1825" s="13"/>
      <c r="OPY1825" s="13"/>
      <c r="OPZ1825" s="13"/>
      <c r="OQA1825" s="13"/>
      <c r="OQB1825" s="13"/>
      <c r="OQC1825" s="13"/>
      <c r="OQD1825" s="13"/>
      <c r="OQE1825" s="13"/>
      <c r="OQF1825" s="13"/>
      <c r="OQG1825" s="13"/>
      <c r="OQH1825" s="13"/>
      <c r="OQI1825" s="13"/>
      <c r="OQJ1825" s="13"/>
      <c r="OQK1825" s="13"/>
      <c r="OQL1825" s="13"/>
      <c r="OQM1825" s="13"/>
      <c r="OQN1825" s="13"/>
      <c r="OQO1825" s="13"/>
      <c r="OQP1825" s="13"/>
      <c r="OQQ1825" s="13"/>
      <c r="OQR1825" s="13"/>
      <c r="OQS1825" s="13"/>
      <c r="OQT1825" s="13"/>
      <c r="OQU1825" s="13"/>
      <c r="OQV1825" s="13"/>
      <c r="OQW1825" s="13"/>
      <c r="OQX1825" s="13"/>
      <c r="OQY1825" s="13"/>
      <c r="OQZ1825" s="13"/>
      <c r="ORA1825" s="13"/>
      <c r="ORB1825" s="13"/>
      <c r="ORC1825" s="13"/>
      <c r="ORD1825" s="13"/>
      <c r="ORE1825" s="13"/>
      <c r="ORF1825" s="13"/>
      <c r="ORG1825" s="13"/>
      <c r="ORH1825" s="13"/>
      <c r="ORI1825" s="13"/>
      <c r="ORJ1825" s="13"/>
      <c r="ORK1825" s="13"/>
      <c r="ORL1825" s="13"/>
      <c r="ORM1825" s="13"/>
      <c r="ORN1825" s="13"/>
      <c r="ORO1825" s="13"/>
      <c r="ORP1825" s="13"/>
      <c r="ORQ1825" s="13"/>
      <c r="ORR1825" s="13"/>
      <c r="ORS1825" s="13"/>
      <c r="ORT1825" s="13"/>
      <c r="ORU1825" s="13"/>
      <c r="ORV1825" s="13"/>
      <c r="ORW1825" s="13"/>
      <c r="ORX1825" s="13"/>
      <c r="ORY1825" s="13"/>
      <c r="ORZ1825" s="13"/>
      <c r="OSA1825" s="13"/>
      <c r="OSB1825" s="13"/>
      <c r="OSC1825" s="13"/>
      <c r="OSD1825" s="13"/>
      <c r="OSE1825" s="13"/>
      <c r="OSF1825" s="13"/>
      <c r="OSG1825" s="13"/>
      <c r="OSH1825" s="13"/>
      <c r="OSI1825" s="13"/>
      <c r="OSJ1825" s="13"/>
      <c r="OSK1825" s="13"/>
      <c r="OSL1825" s="13"/>
      <c r="OSM1825" s="13"/>
      <c r="OSN1825" s="13"/>
      <c r="OSO1825" s="13"/>
      <c r="OSP1825" s="13"/>
      <c r="OSQ1825" s="13"/>
      <c r="OSR1825" s="13"/>
      <c r="OSS1825" s="13"/>
      <c r="OST1825" s="13"/>
      <c r="OSU1825" s="13"/>
      <c r="OSV1825" s="13"/>
      <c r="OSW1825" s="13"/>
      <c r="OSX1825" s="13"/>
      <c r="OSY1825" s="13"/>
      <c r="OSZ1825" s="13"/>
      <c r="OTA1825" s="13"/>
      <c r="OTB1825" s="13"/>
      <c r="OTC1825" s="13"/>
      <c r="OTD1825" s="13"/>
      <c r="OTE1825" s="13"/>
      <c r="OTF1825" s="13"/>
      <c r="OTG1825" s="13"/>
      <c r="OTH1825" s="13"/>
      <c r="OTI1825" s="13"/>
      <c r="OTJ1825" s="13"/>
      <c r="OTK1825" s="13"/>
      <c r="OTL1825" s="13"/>
      <c r="OTM1825" s="13"/>
      <c r="OTN1825" s="13"/>
      <c r="OTO1825" s="13"/>
      <c r="OTP1825" s="13"/>
      <c r="OTQ1825" s="13"/>
      <c r="OTR1825" s="13"/>
      <c r="OTS1825" s="13"/>
      <c r="OTT1825" s="13"/>
      <c r="OTU1825" s="13"/>
      <c r="OTV1825" s="13"/>
      <c r="OTW1825" s="13"/>
      <c r="OTX1825" s="13"/>
      <c r="OTY1825" s="13"/>
      <c r="OTZ1825" s="13"/>
      <c r="OUA1825" s="13"/>
      <c r="OUB1825" s="13"/>
      <c r="OUC1825" s="13"/>
      <c r="OUD1825" s="13"/>
      <c r="OUE1825" s="13"/>
      <c r="OUF1825" s="13"/>
      <c r="OUG1825" s="13"/>
      <c r="OUH1825" s="13"/>
      <c r="OUI1825" s="13"/>
      <c r="OUJ1825" s="13"/>
      <c r="OUK1825" s="13"/>
      <c r="OUL1825" s="13"/>
      <c r="OUM1825" s="13"/>
      <c r="OUN1825" s="13"/>
      <c r="OUO1825" s="13"/>
      <c r="OUP1825" s="13"/>
      <c r="OUQ1825" s="13"/>
      <c r="OUR1825" s="13"/>
      <c r="OUS1825" s="13"/>
      <c r="OUT1825" s="13"/>
      <c r="OUU1825" s="13"/>
      <c r="OUV1825" s="13"/>
      <c r="OUW1825" s="13"/>
      <c r="OUX1825" s="13"/>
      <c r="OUY1825" s="13"/>
      <c r="OUZ1825" s="13"/>
      <c r="OVA1825" s="13"/>
      <c r="OVB1825" s="13"/>
      <c r="OVC1825" s="13"/>
      <c r="OVD1825" s="13"/>
      <c r="OVE1825" s="13"/>
      <c r="OVF1825" s="13"/>
      <c r="OVG1825" s="13"/>
      <c r="OVH1825" s="13"/>
      <c r="OVI1825" s="13"/>
      <c r="OVJ1825" s="13"/>
      <c r="OVK1825" s="13"/>
      <c r="OVL1825" s="13"/>
      <c r="OVM1825" s="13"/>
      <c r="OVN1825" s="13"/>
      <c r="OVO1825" s="13"/>
      <c r="OVP1825" s="13"/>
      <c r="OVQ1825" s="13"/>
      <c r="OVR1825" s="13"/>
      <c r="OVS1825" s="13"/>
      <c r="OVT1825" s="13"/>
      <c r="OVU1825" s="13"/>
      <c r="OVV1825" s="13"/>
      <c r="OVW1825" s="13"/>
      <c r="OVX1825" s="13"/>
      <c r="OVY1825" s="13"/>
      <c r="OVZ1825" s="13"/>
      <c r="OWA1825" s="13"/>
      <c r="OWB1825" s="13"/>
      <c r="OWC1825" s="13"/>
      <c r="OWD1825" s="13"/>
      <c r="OWE1825" s="13"/>
      <c r="OWF1825" s="13"/>
      <c r="OWG1825" s="13"/>
      <c r="OWH1825" s="13"/>
      <c r="OWI1825" s="13"/>
      <c r="OWJ1825" s="13"/>
      <c r="OWK1825" s="13"/>
      <c r="OWL1825" s="13"/>
      <c r="OWM1825" s="13"/>
      <c r="OWN1825" s="13"/>
      <c r="OWO1825" s="13"/>
      <c r="OWP1825" s="13"/>
      <c r="OWQ1825" s="13"/>
      <c r="OWR1825" s="13"/>
      <c r="OWS1825" s="13"/>
      <c r="OWT1825" s="13"/>
      <c r="OWU1825" s="13"/>
      <c r="OWV1825" s="13"/>
      <c r="OWW1825" s="13"/>
      <c r="OWX1825" s="13"/>
      <c r="OWY1825" s="13"/>
      <c r="OWZ1825" s="13"/>
      <c r="OXA1825" s="13"/>
      <c r="OXB1825" s="13"/>
      <c r="OXC1825" s="13"/>
      <c r="OXD1825" s="13"/>
      <c r="OXE1825" s="13"/>
      <c r="OXF1825" s="13"/>
      <c r="OXG1825" s="13"/>
      <c r="OXH1825" s="13"/>
      <c r="OXI1825" s="13"/>
      <c r="OXJ1825" s="13"/>
      <c r="OXK1825" s="13"/>
      <c r="OXL1825" s="13"/>
      <c r="OXM1825" s="13"/>
      <c r="OXN1825" s="13"/>
      <c r="OXO1825" s="13"/>
      <c r="OXP1825" s="13"/>
      <c r="OXQ1825" s="13"/>
      <c r="OXR1825" s="13"/>
      <c r="OXS1825" s="13"/>
      <c r="OXT1825" s="13"/>
      <c r="OXU1825" s="13"/>
      <c r="OXV1825" s="13"/>
      <c r="OXW1825" s="13"/>
      <c r="OXX1825" s="13"/>
      <c r="OXY1825" s="13"/>
      <c r="OXZ1825" s="13"/>
      <c r="OYA1825" s="13"/>
      <c r="OYB1825" s="13"/>
      <c r="OYC1825" s="13"/>
      <c r="OYD1825" s="13"/>
      <c r="OYE1825" s="13"/>
      <c r="OYF1825" s="13"/>
      <c r="OYG1825" s="13"/>
      <c r="OYH1825" s="13"/>
      <c r="OYI1825" s="13"/>
      <c r="OYJ1825" s="13"/>
      <c r="OYK1825" s="13"/>
      <c r="OYL1825" s="13"/>
      <c r="OYM1825" s="13"/>
      <c r="OYN1825" s="13"/>
      <c r="OYO1825" s="13"/>
      <c r="OYP1825" s="13"/>
      <c r="OYQ1825" s="13"/>
      <c r="OYR1825" s="13"/>
      <c r="OYS1825" s="13"/>
      <c r="OYT1825" s="13"/>
      <c r="OYU1825" s="13"/>
      <c r="OYV1825" s="13"/>
      <c r="OYW1825" s="13"/>
      <c r="OYX1825" s="13"/>
      <c r="OYY1825" s="13"/>
      <c r="OYZ1825" s="13"/>
      <c r="OZA1825" s="13"/>
      <c r="OZB1825" s="13"/>
      <c r="OZC1825" s="13"/>
      <c r="OZD1825" s="13"/>
      <c r="OZE1825" s="13"/>
      <c r="OZF1825" s="13"/>
      <c r="OZG1825" s="13"/>
      <c r="OZH1825" s="13"/>
      <c r="OZI1825" s="13"/>
      <c r="OZJ1825" s="13"/>
      <c r="OZK1825" s="13"/>
      <c r="OZL1825" s="13"/>
      <c r="OZM1825" s="13"/>
      <c r="OZN1825" s="13"/>
      <c r="OZO1825" s="13"/>
      <c r="OZP1825" s="13"/>
      <c r="OZQ1825" s="13"/>
      <c r="OZR1825" s="13"/>
      <c r="OZS1825" s="13"/>
      <c r="OZT1825" s="13"/>
      <c r="OZU1825" s="13"/>
      <c r="OZV1825" s="13"/>
      <c r="OZW1825" s="13"/>
      <c r="OZX1825" s="13"/>
      <c r="OZY1825" s="13"/>
      <c r="OZZ1825" s="13"/>
      <c r="PAA1825" s="13"/>
      <c r="PAB1825" s="13"/>
      <c r="PAC1825" s="13"/>
      <c r="PAD1825" s="13"/>
      <c r="PAE1825" s="13"/>
      <c r="PAF1825" s="13"/>
      <c r="PAG1825" s="13"/>
      <c r="PAH1825" s="13"/>
      <c r="PAI1825" s="13"/>
      <c r="PAJ1825" s="13"/>
      <c r="PAK1825" s="13"/>
      <c r="PAL1825" s="13"/>
      <c r="PAM1825" s="13"/>
      <c r="PAN1825" s="13"/>
      <c r="PAO1825" s="13"/>
      <c r="PAP1825" s="13"/>
      <c r="PAQ1825" s="13"/>
      <c r="PAR1825" s="13"/>
      <c r="PAS1825" s="13"/>
      <c r="PAT1825" s="13"/>
      <c r="PAU1825" s="13"/>
      <c r="PAV1825" s="13"/>
      <c r="PAW1825" s="13"/>
      <c r="PAX1825" s="13"/>
      <c r="PAY1825" s="13"/>
      <c r="PAZ1825" s="13"/>
      <c r="PBA1825" s="13"/>
      <c r="PBB1825" s="13"/>
      <c r="PBC1825" s="13"/>
      <c r="PBD1825" s="13"/>
      <c r="PBE1825" s="13"/>
      <c r="PBF1825" s="13"/>
      <c r="PBG1825" s="13"/>
      <c r="PBH1825" s="13"/>
      <c r="PBI1825" s="13"/>
      <c r="PBJ1825" s="13"/>
      <c r="PBK1825" s="13"/>
      <c r="PBL1825" s="13"/>
      <c r="PBM1825" s="13"/>
      <c r="PBN1825" s="13"/>
      <c r="PBO1825" s="13"/>
      <c r="PBP1825" s="13"/>
      <c r="PBQ1825" s="13"/>
      <c r="PBR1825" s="13"/>
      <c r="PBS1825" s="13"/>
      <c r="PBT1825" s="13"/>
      <c r="PBU1825" s="13"/>
      <c r="PBV1825" s="13"/>
      <c r="PBW1825" s="13"/>
      <c r="PBX1825" s="13"/>
      <c r="PBY1825" s="13"/>
      <c r="PBZ1825" s="13"/>
      <c r="PCA1825" s="13"/>
      <c r="PCB1825" s="13"/>
      <c r="PCC1825" s="13"/>
      <c r="PCD1825" s="13"/>
      <c r="PCE1825" s="13"/>
      <c r="PCF1825" s="13"/>
      <c r="PCG1825" s="13"/>
      <c r="PCH1825" s="13"/>
      <c r="PCI1825" s="13"/>
      <c r="PCJ1825" s="13"/>
      <c r="PCK1825" s="13"/>
      <c r="PCL1825" s="13"/>
      <c r="PCM1825" s="13"/>
      <c r="PCN1825" s="13"/>
      <c r="PCO1825" s="13"/>
      <c r="PCP1825" s="13"/>
      <c r="PCQ1825" s="13"/>
      <c r="PCR1825" s="13"/>
      <c r="PCS1825" s="13"/>
      <c r="PCT1825" s="13"/>
      <c r="PCU1825" s="13"/>
      <c r="PCV1825" s="13"/>
      <c r="PCW1825" s="13"/>
      <c r="PCX1825" s="13"/>
      <c r="PCY1825" s="13"/>
      <c r="PCZ1825" s="13"/>
      <c r="PDA1825" s="13"/>
      <c r="PDB1825" s="13"/>
      <c r="PDC1825" s="13"/>
      <c r="PDD1825" s="13"/>
      <c r="PDE1825" s="13"/>
      <c r="PDF1825" s="13"/>
      <c r="PDG1825" s="13"/>
      <c r="PDH1825" s="13"/>
      <c r="PDI1825" s="13"/>
      <c r="PDJ1825" s="13"/>
      <c r="PDK1825" s="13"/>
      <c r="PDL1825" s="13"/>
      <c r="PDM1825" s="13"/>
      <c r="PDN1825" s="13"/>
      <c r="PDO1825" s="13"/>
      <c r="PDP1825" s="13"/>
      <c r="PDQ1825" s="13"/>
      <c r="PDR1825" s="13"/>
      <c r="PDS1825" s="13"/>
      <c r="PDT1825" s="13"/>
      <c r="PDU1825" s="13"/>
      <c r="PDV1825" s="13"/>
      <c r="PDW1825" s="13"/>
      <c r="PDX1825" s="13"/>
      <c r="PDY1825" s="13"/>
      <c r="PDZ1825" s="13"/>
      <c r="PEA1825" s="13"/>
      <c r="PEB1825" s="13"/>
      <c r="PEC1825" s="13"/>
      <c r="PED1825" s="13"/>
      <c r="PEE1825" s="13"/>
      <c r="PEF1825" s="13"/>
      <c r="PEG1825" s="13"/>
      <c r="PEH1825" s="13"/>
      <c r="PEI1825" s="13"/>
      <c r="PEJ1825" s="13"/>
      <c r="PEK1825" s="13"/>
      <c r="PEL1825" s="13"/>
      <c r="PEM1825" s="13"/>
      <c r="PEN1825" s="13"/>
      <c r="PEO1825" s="13"/>
      <c r="PEP1825" s="13"/>
      <c r="PEQ1825" s="13"/>
      <c r="PER1825" s="13"/>
      <c r="PES1825" s="13"/>
      <c r="PET1825" s="13"/>
      <c r="PEU1825" s="13"/>
      <c r="PEV1825" s="13"/>
      <c r="PEW1825" s="13"/>
      <c r="PEX1825" s="13"/>
      <c r="PEY1825" s="13"/>
      <c r="PEZ1825" s="13"/>
      <c r="PFA1825" s="13"/>
      <c r="PFB1825" s="13"/>
      <c r="PFC1825" s="13"/>
      <c r="PFD1825" s="13"/>
      <c r="PFE1825" s="13"/>
      <c r="PFF1825" s="13"/>
      <c r="PFG1825" s="13"/>
      <c r="PFH1825" s="13"/>
      <c r="PFI1825" s="13"/>
      <c r="PFJ1825" s="13"/>
      <c r="PFK1825" s="13"/>
      <c r="PFL1825" s="13"/>
      <c r="PFM1825" s="13"/>
      <c r="PFN1825" s="13"/>
      <c r="PFO1825" s="13"/>
      <c r="PFP1825" s="13"/>
      <c r="PFQ1825" s="13"/>
      <c r="PFR1825" s="13"/>
      <c r="PFS1825" s="13"/>
      <c r="PFT1825" s="13"/>
      <c r="PFU1825" s="13"/>
      <c r="PFV1825" s="13"/>
      <c r="PFW1825" s="13"/>
      <c r="PFX1825" s="13"/>
      <c r="PFY1825" s="13"/>
      <c r="PFZ1825" s="13"/>
      <c r="PGA1825" s="13"/>
      <c r="PGB1825" s="13"/>
      <c r="PGC1825" s="13"/>
      <c r="PGD1825" s="13"/>
      <c r="PGE1825" s="13"/>
      <c r="PGF1825" s="13"/>
      <c r="PGG1825" s="13"/>
      <c r="PGH1825" s="13"/>
      <c r="PGI1825" s="13"/>
      <c r="PGJ1825" s="13"/>
      <c r="PGK1825" s="13"/>
      <c r="PGL1825" s="13"/>
      <c r="PGM1825" s="13"/>
      <c r="PGN1825" s="13"/>
      <c r="PGO1825" s="13"/>
      <c r="PGP1825" s="13"/>
      <c r="PGQ1825" s="13"/>
      <c r="PGR1825" s="13"/>
      <c r="PGS1825" s="13"/>
      <c r="PGT1825" s="13"/>
      <c r="PGU1825" s="13"/>
      <c r="PGV1825" s="13"/>
      <c r="PGW1825" s="13"/>
      <c r="PGX1825" s="13"/>
      <c r="PGY1825" s="13"/>
      <c r="PGZ1825" s="13"/>
      <c r="PHA1825" s="13"/>
      <c r="PHB1825" s="13"/>
      <c r="PHC1825" s="13"/>
      <c r="PHD1825" s="13"/>
      <c r="PHE1825" s="13"/>
      <c r="PHF1825" s="13"/>
      <c r="PHG1825" s="13"/>
      <c r="PHH1825" s="13"/>
      <c r="PHI1825" s="13"/>
      <c r="PHJ1825" s="13"/>
      <c r="PHK1825" s="13"/>
      <c r="PHL1825" s="13"/>
      <c r="PHM1825" s="13"/>
      <c r="PHN1825" s="13"/>
      <c r="PHO1825" s="13"/>
      <c r="PHP1825" s="13"/>
      <c r="PHQ1825" s="13"/>
      <c r="PHR1825" s="13"/>
      <c r="PHS1825" s="13"/>
      <c r="PHT1825" s="13"/>
      <c r="PHU1825" s="13"/>
      <c r="PHV1825" s="13"/>
      <c r="PHW1825" s="13"/>
      <c r="PHX1825" s="13"/>
      <c r="PHY1825" s="13"/>
      <c r="PHZ1825" s="13"/>
      <c r="PIA1825" s="13"/>
      <c r="PIB1825" s="13"/>
      <c r="PIC1825" s="13"/>
      <c r="PID1825" s="13"/>
      <c r="PIE1825" s="13"/>
      <c r="PIF1825" s="13"/>
      <c r="PIG1825" s="13"/>
      <c r="PIH1825" s="13"/>
      <c r="PII1825" s="13"/>
      <c r="PIJ1825" s="13"/>
      <c r="PIK1825" s="13"/>
      <c r="PIL1825" s="13"/>
      <c r="PIM1825" s="13"/>
      <c r="PIN1825" s="13"/>
      <c r="PIO1825" s="13"/>
      <c r="PIP1825" s="13"/>
      <c r="PIQ1825" s="13"/>
      <c r="PIR1825" s="13"/>
      <c r="PIS1825" s="13"/>
      <c r="PIT1825" s="13"/>
      <c r="PIU1825" s="13"/>
      <c r="PIV1825" s="13"/>
      <c r="PIW1825" s="13"/>
      <c r="PIX1825" s="13"/>
      <c r="PIY1825" s="13"/>
      <c r="PIZ1825" s="13"/>
      <c r="PJA1825" s="13"/>
      <c r="PJB1825" s="13"/>
      <c r="PJC1825" s="13"/>
      <c r="PJD1825" s="13"/>
      <c r="PJE1825" s="13"/>
      <c r="PJF1825" s="13"/>
      <c r="PJG1825" s="13"/>
      <c r="PJH1825" s="13"/>
      <c r="PJI1825" s="13"/>
      <c r="PJJ1825" s="13"/>
      <c r="PJK1825" s="13"/>
      <c r="PJL1825" s="13"/>
      <c r="PJM1825" s="13"/>
      <c r="PJN1825" s="13"/>
      <c r="PJO1825" s="13"/>
      <c r="PJP1825" s="13"/>
      <c r="PJQ1825" s="13"/>
      <c r="PJR1825" s="13"/>
      <c r="PJS1825" s="13"/>
      <c r="PJT1825" s="13"/>
      <c r="PJU1825" s="13"/>
      <c r="PJV1825" s="13"/>
      <c r="PJW1825" s="13"/>
      <c r="PJX1825" s="13"/>
      <c r="PJY1825" s="13"/>
      <c r="PJZ1825" s="13"/>
      <c r="PKA1825" s="13"/>
      <c r="PKB1825" s="13"/>
      <c r="PKC1825" s="13"/>
      <c r="PKD1825" s="13"/>
      <c r="PKE1825" s="13"/>
      <c r="PKF1825" s="13"/>
      <c r="PKG1825" s="13"/>
      <c r="PKH1825" s="13"/>
      <c r="PKI1825" s="13"/>
      <c r="PKJ1825" s="13"/>
      <c r="PKK1825" s="13"/>
      <c r="PKL1825" s="13"/>
      <c r="PKM1825" s="13"/>
      <c r="PKN1825" s="13"/>
      <c r="PKO1825" s="13"/>
      <c r="PKP1825" s="13"/>
      <c r="PKQ1825" s="13"/>
      <c r="PKR1825" s="13"/>
      <c r="PKS1825" s="13"/>
      <c r="PKT1825" s="13"/>
      <c r="PKU1825" s="13"/>
      <c r="PKV1825" s="13"/>
      <c r="PKW1825" s="13"/>
      <c r="PKX1825" s="13"/>
      <c r="PKY1825" s="13"/>
      <c r="PKZ1825" s="13"/>
      <c r="PLA1825" s="13"/>
      <c r="PLB1825" s="13"/>
      <c r="PLC1825" s="13"/>
      <c r="PLD1825" s="13"/>
      <c r="PLE1825" s="13"/>
      <c r="PLF1825" s="13"/>
      <c r="PLG1825" s="13"/>
      <c r="PLH1825" s="13"/>
      <c r="PLI1825" s="13"/>
      <c r="PLJ1825" s="13"/>
      <c r="PLK1825" s="13"/>
      <c r="PLL1825" s="13"/>
      <c r="PLM1825" s="13"/>
      <c r="PLN1825" s="13"/>
      <c r="PLO1825" s="13"/>
      <c r="PLP1825" s="13"/>
      <c r="PLQ1825" s="13"/>
      <c r="PLR1825" s="13"/>
      <c r="PLS1825" s="13"/>
      <c r="PLT1825" s="13"/>
      <c r="PLU1825" s="13"/>
      <c r="PLV1825" s="13"/>
      <c r="PLW1825" s="13"/>
      <c r="PLX1825" s="13"/>
      <c r="PLY1825" s="13"/>
      <c r="PLZ1825" s="13"/>
      <c r="PMA1825" s="13"/>
      <c r="PMB1825" s="13"/>
      <c r="PMC1825" s="13"/>
      <c r="PMD1825" s="13"/>
      <c r="PME1825" s="13"/>
      <c r="PMF1825" s="13"/>
      <c r="PMG1825" s="13"/>
      <c r="PMH1825" s="13"/>
      <c r="PMI1825" s="13"/>
      <c r="PMJ1825" s="13"/>
      <c r="PMK1825" s="13"/>
      <c r="PML1825" s="13"/>
      <c r="PMM1825" s="13"/>
      <c r="PMN1825" s="13"/>
      <c r="PMO1825" s="13"/>
      <c r="PMP1825" s="13"/>
      <c r="PMQ1825" s="13"/>
      <c r="PMR1825" s="13"/>
      <c r="PMS1825" s="13"/>
      <c r="PMT1825" s="13"/>
      <c r="PMU1825" s="13"/>
      <c r="PMV1825" s="13"/>
      <c r="PMW1825" s="13"/>
      <c r="PMX1825" s="13"/>
      <c r="PMY1825" s="13"/>
      <c r="PMZ1825" s="13"/>
      <c r="PNA1825" s="13"/>
      <c r="PNB1825" s="13"/>
      <c r="PNC1825" s="13"/>
      <c r="PND1825" s="13"/>
      <c r="PNE1825" s="13"/>
      <c r="PNF1825" s="13"/>
      <c r="PNG1825" s="13"/>
      <c r="PNH1825" s="13"/>
      <c r="PNI1825" s="13"/>
      <c r="PNJ1825" s="13"/>
      <c r="PNK1825" s="13"/>
      <c r="PNL1825" s="13"/>
      <c r="PNM1825" s="13"/>
      <c r="PNN1825" s="13"/>
      <c r="PNO1825" s="13"/>
      <c r="PNP1825" s="13"/>
      <c r="PNQ1825" s="13"/>
      <c r="PNR1825" s="13"/>
      <c r="PNS1825" s="13"/>
      <c r="PNT1825" s="13"/>
      <c r="PNU1825" s="13"/>
      <c r="PNV1825" s="13"/>
      <c r="PNW1825" s="13"/>
      <c r="PNX1825" s="13"/>
      <c r="PNY1825" s="13"/>
      <c r="PNZ1825" s="13"/>
      <c r="POA1825" s="13"/>
      <c r="POB1825" s="13"/>
      <c r="POC1825" s="13"/>
      <c r="POD1825" s="13"/>
      <c r="POE1825" s="13"/>
      <c r="POF1825" s="13"/>
      <c r="POG1825" s="13"/>
      <c r="POH1825" s="13"/>
      <c r="POI1825" s="13"/>
      <c r="POJ1825" s="13"/>
      <c r="POK1825" s="13"/>
      <c r="POL1825" s="13"/>
      <c r="POM1825" s="13"/>
      <c r="PON1825" s="13"/>
      <c r="POO1825" s="13"/>
      <c r="POP1825" s="13"/>
      <c r="POQ1825" s="13"/>
      <c r="POR1825" s="13"/>
      <c r="POS1825" s="13"/>
      <c r="POT1825" s="13"/>
      <c r="POU1825" s="13"/>
      <c r="POV1825" s="13"/>
      <c r="POW1825" s="13"/>
      <c r="POX1825" s="13"/>
      <c r="POY1825" s="13"/>
      <c r="POZ1825" s="13"/>
      <c r="PPA1825" s="13"/>
      <c r="PPB1825" s="13"/>
      <c r="PPC1825" s="13"/>
      <c r="PPD1825" s="13"/>
      <c r="PPE1825" s="13"/>
      <c r="PPF1825" s="13"/>
      <c r="PPG1825" s="13"/>
      <c r="PPH1825" s="13"/>
      <c r="PPI1825" s="13"/>
      <c r="PPJ1825" s="13"/>
      <c r="PPK1825" s="13"/>
      <c r="PPL1825" s="13"/>
      <c r="PPM1825" s="13"/>
      <c r="PPN1825" s="13"/>
      <c r="PPO1825" s="13"/>
      <c r="PPP1825" s="13"/>
      <c r="PPQ1825" s="13"/>
      <c r="PPR1825" s="13"/>
      <c r="PPS1825" s="13"/>
      <c r="PPT1825" s="13"/>
      <c r="PPU1825" s="13"/>
      <c r="PPV1825" s="13"/>
      <c r="PPW1825" s="13"/>
      <c r="PPX1825" s="13"/>
      <c r="PPY1825" s="13"/>
      <c r="PPZ1825" s="13"/>
      <c r="PQA1825" s="13"/>
      <c r="PQB1825" s="13"/>
      <c r="PQC1825" s="13"/>
      <c r="PQD1825" s="13"/>
      <c r="PQE1825" s="13"/>
      <c r="PQF1825" s="13"/>
      <c r="PQG1825" s="13"/>
      <c r="PQH1825" s="13"/>
      <c r="PQI1825" s="13"/>
      <c r="PQJ1825" s="13"/>
      <c r="PQK1825" s="13"/>
      <c r="PQL1825" s="13"/>
      <c r="PQM1825" s="13"/>
      <c r="PQN1825" s="13"/>
      <c r="PQO1825" s="13"/>
      <c r="PQP1825" s="13"/>
      <c r="PQQ1825" s="13"/>
      <c r="PQR1825" s="13"/>
      <c r="PQS1825" s="13"/>
      <c r="PQT1825" s="13"/>
      <c r="PQU1825" s="13"/>
      <c r="PQV1825" s="13"/>
      <c r="PQW1825" s="13"/>
      <c r="PQX1825" s="13"/>
      <c r="PQY1825" s="13"/>
      <c r="PQZ1825" s="13"/>
      <c r="PRA1825" s="13"/>
      <c r="PRB1825" s="13"/>
      <c r="PRC1825" s="13"/>
      <c r="PRD1825" s="13"/>
      <c r="PRE1825" s="13"/>
      <c r="PRF1825" s="13"/>
      <c r="PRG1825" s="13"/>
      <c r="PRH1825" s="13"/>
      <c r="PRI1825" s="13"/>
      <c r="PRJ1825" s="13"/>
      <c r="PRK1825" s="13"/>
      <c r="PRL1825" s="13"/>
      <c r="PRM1825" s="13"/>
      <c r="PRN1825" s="13"/>
      <c r="PRO1825" s="13"/>
      <c r="PRP1825" s="13"/>
      <c r="PRQ1825" s="13"/>
      <c r="PRR1825" s="13"/>
      <c r="PRS1825" s="13"/>
      <c r="PRT1825" s="13"/>
      <c r="PRU1825" s="13"/>
      <c r="PRV1825" s="13"/>
      <c r="PRW1825" s="13"/>
      <c r="PRX1825" s="13"/>
      <c r="PRY1825" s="13"/>
      <c r="PRZ1825" s="13"/>
      <c r="PSA1825" s="13"/>
      <c r="PSB1825" s="13"/>
      <c r="PSC1825" s="13"/>
      <c r="PSD1825" s="13"/>
      <c r="PSE1825" s="13"/>
      <c r="PSF1825" s="13"/>
      <c r="PSG1825" s="13"/>
      <c r="PSH1825" s="13"/>
      <c r="PSI1825" s="13"/>
      <c r="PSJ1825" s="13"/>
      <c r="PSK1825" s="13"/>
      <c r="PSL1825" s="13"/>
      <c r="PSM1825" s="13"/>
      <c r="PSN1825" s="13"/>
      <c r="PSO1825" s="13"/>
      <c r="PSP1825" s="13"/>
      <c r="PSQ1825" s="13"/>
      <c r="PSR1825" s="13"/>
      <c r="PSS1825" s="13"/>
      <c r="PST1825" s="13"/>
      <c r="PSU1825" s="13"/>
      <c r="PSV1825" s="13"/>
      <c r="PSW1825" s="13"/>
      <c r="PSX1825" s="13"/>
      <c r="PSY1825" s="13"/>
      <c r="PSZ1825" s="13"/>
      <c r="PTA1825" s="13"/>
      <c r="PTB1825" s="13"/>
      <c r="PTC1825" s="13"/>
      <c r="PTD1825" s="13"/>
      <c r="PTE1825" s="13"/>
      <c r="PTF1825" s="13"/>
      <c r="PTG1825" s="13"/>
      <c r="PTH1825" s="13"/>
      <c r="PTI1825" s="13"/>
      <c r="PTJ1825" s="13"/>
      <c r="PTK1825" s="13"/>
      <c r="PTL1825" s="13"/>
      <c r="PTM1825" s="13"/>
      <c r="PTN1825" s="13"/>
      <c r="PTO1825" s="13"/>
      <c r="PTP1825" s="13"/>
      <c r="PTQ1825" s="13"/>
      <c r="PTR1825" s="13"/>
      <c r="PTS1825" s="13"/>
      <c r="PTT1825" s="13"/>
      <c r="PTU1825" s="13"/>
      <c r="PTV1825" s="13"/>
      <c r="PTW1825" s="13"/>
      <c r="PTX1825" s="13"/>
      <c r="PTY1825" s="13"/>
      <c r="PTZ1825" s="13"/>
      <c r="PUA1825" s="13"/>
      <c r="PUB1825" s="13"/>
      <c r="PUC1825" s="13"/>
      <c r="PUD1825" s="13"/>
      <c r="PUE1825" s="13"/>
      <c r="PUF1825" s="13"/>
      <c r="PUG1825" s="13"/>
      <c r="PUH1825" s="13"/>
      <c r="PUI1825" s="13"/>
      <c r="PUJ1825" s="13"/>
      <c r="PUK1825" s="13"/>
      <c r="PUL1825" s="13"/>
      <c r="PUM1825" s="13"/>
      <c r="PUN1825" s="13"/>
      <c r="PUO1825" s="13"/>
      <c r="PUP1825" s="13"/>
      <c r="PUQ1825" s="13"/>
      <c r="PUR1825" s="13"/>
      <c r="PUS1825" s="13"/>
      <c r="PUT1825" s="13"/>
      <c r="PUU1825" s="13"/>
      <c r="PUV1825" s="13"/>
      <c r="PUW1825" s="13"/>
      <c r="PUX1825" s="13"/>
      <c r="PUY1825" s="13"/>
      <c r="PUZ1825" s="13"/>
      <c r="PVA1825" s="13"/>
      <c r="PVB1825" s="13"/>
      <c r="PVC1825" s="13"/>
      <c r="PVD1825" s="13"/>
      <c r="PVE1825" s="13"/>
      <c r="PVF1825" s="13"/>
      <c r="PVG1825" s="13"/>
      <c r="PVH1825" s="13"/>
      <c r="PVI1825" s="13"/>
      <c r="PVJ1825" s="13"/>
      <c r="PVK1825" s="13"/>
      <c r="PVL1825" s="13"/>
      <c r="PVM1825" s="13"/>
      <c r="PVN1825" s="13"/>
      <c r="PVO1825" s="13"/>
      <c r="PVP1825" s="13"/>
      <c r="PVQ1825" s="13"/>
      <c r="PVR1825" s="13"/>
      <c r="PVS1825" s="13"/>
      <c r="PVT1825" s="13"/>
      <c r="PVU1825" s="13"/>
      <c r="PVV1825" s="13"/>
      <c r="PVW1825" s="13"/>
      <c r="PVX1825" s="13"/>
      <c r="PVY1825" s="13"/>
      <c r="PVZ1825" s="13"/>
      <c r="PWA1825" s="13"/>
      <c r="PWB1825" s="13"/>
      <c r="PWC1825" s="13"/>
      <c r="PWD1825" s="13"/>
      <c r="PWE1825" s="13"/>
      <c r="PWF1825" s="13"/>
      <c r="PWG1825" s="13"/>
      <c r="PWH1825" s="13"/>
      <c r="PWI1825" s="13"/>
      <c r="PWJ1825" s="13"/>
      <c r="PWK1825" s="13"/>
      <c r="PWL1825" s="13"/>
      <c r="PWM1825" s="13"/>
      <c r="PWN1825" s="13"/>
      <c r="PWO1825" s="13"/>
      <c r="PWP1825" s="13"/>
      <c r="PWQ1825" s="13"/>
      <c r="PWR1825" s="13"/>
      <c r="PWS1825" s="13"/>
      <c r="PWT1825" s="13"/>
      <c r="PWU1825" s="13"/>
      <c r="PWV1825" s="13"/>
      <c r="PWW1825" s="13"/>
      <c r="PWX1825" s="13"/>
      <c r="PWY1825" s="13"/>
      <c r="PWZ1825" s="13"/>
      <c r="PXA1825" s="13"/>
      <c r="PXB1825" s="13"/>
      <c r="PXC1825" s="13"/>
      <c r="PXD1825" s="13"/>
      <c r="PXE1825" s="13"/>
      <c r="PXF1825" s="13"/>
      <c r="PXG1825" s="13"/>
      <c r="PXH1825" s="13"/>
      <c r="PXI1825" s="13"/>
      <c r="PXJ1825" s="13"/>
      <c r="PXK1825" s="13"/>
      <c r="PXL1825" s="13"/>
      <c r="PXM1825" s="13"/>
      <c r="PXN1825" s="13"/>
      <c r="PXO1825" s="13"/>
      <c r="PXP1825" s="13"/>
      <c r="PXQ1825" s="13"/>
      <c r="PXR1825" s="13"/>
      <c r="PXS1825" s="13"/>
      <c r="PXT1825" s="13"/>
      <c r="PXU1825" s="13"/>
      <c r="PXV1825" s="13"/>
      <c r="PXW1825" s="13"/>
      <c r="PXX1825" s="13"/>
      <c r="PXY1825" s="13"/>
      <c r="PXZ1825" s="13"/>
      <c r="PYA1825" s="13"/>
      <c r="PYB1825" s="13"/>
      <c r="PYC1825" s="13"/>
      <c r="PYD1825" s="13"/>
      <c r="PYE1825" s="13"/>
      <c r="PYF1825" s="13"/>
      <c r="PYG1825" s="13"/>
      <c r="PYH1825" s="13"/>
      <c r="PYI1825" s="13"/>
      <c r="PYJ1825" s="13"/>
      <c r="PYK1825" s="13"/>
      <c r="PYL1825" s="13"/>
      <c r="PYM1825" s="13"/>
      <c r="PYN1825" s="13"/>
      <c r="PYO1825" s="13"/>
      <c r="PYP1825" s="13"/>
      <c r="PYQ1825" s="13"/>
      <c r="PYR1825" s="13"/>
      <c r="PYS1825" s="13"/>
      <c r="PYT1825" s="13"/>
      <c r="PYU1825" s="13"/>
      <c r="PYV1825" s="13"/>
      <c r="PYW1825" s="13"/>
      <c r="PYX1825" s="13"/>
      <c r="PYY1825" s="13"/>
      <c r="PYZ1825" s="13"/>
      <c r="PZA1825" s="13"/>
      <c r="PZB1825" s="13"/>
      <c r="PZC1825" s="13"/>
      <c r="PZD1825" s="13"/>
      <c r="PZE1825" s="13"/>
      <c r="PZF1825" s="13"/>
      <c r="PZG1825" s="13"/>
      <c r="PZH1825" s="13"/>
      <c r="PZI1825" s="13"/>
      <c r="PZJ1825" s="13"/>
      <c r="PZK1825" s="13"/>
      <c r="PZL1825" s="13"/>
      <c r="PZM1825" s="13"/>
      <c r="PZN1825" s="13"/>
      <c r="PZO1825" s="13"/>
      <c r="PZP1825" s="13"/>
      <c r="PZQ1825" s="13"/>
      <c r="PZR1825" s="13"/>
      <c r="PZS1825" s="13"/>
      <c r="PZT1825" s="13"/>
      <c r="PZU1825" s="13"/>
      <c r="PZV1825" s="13"/>
      <c r="PZW1825" s="13"/>
      <c r="PZX1825" s="13"/>
      <c r="PZY1825" s="13"/>
      <c r="PZZ1825" s="13"/>
      <c r="QAA1825" s="13"/>
      <c r="QAB1825" s="13"/>
      <c r="QAC1825" s="13"/>
      <c r="QAD1825" s="13"/>
      <c r="QAE1825" s="13"/>
      <c r="QAF1825" s="13"/>
      <c r="QAG1825" s="13"/>
      <c r="QAH1825" s="13"/>
      <c r="QAI1825" s="13"/>
      <c r="QAJ1825" s="13"/>
      <c r="QAK1825" s="13"/>
      <c r="QAL1825" s="13"/>
      <c r="QAM1825" s="13"/>
      <c r="QAN1825" s="13"/>
      <c r="QAO1825" s="13"/>
      <c r="QAP1825" s="13"/>
      <c r="QAQ1825" s="13"/>
      <c r="QAR1825" s="13"/>
      <c r="QAS1825" s="13"/>
      <c r="QAT1825" s="13"/>
      <c r="QAU1825" s="13"/>
      <c r="QAV1825" s="13"/>
      <c r="QAW1825" s="13"/>
      <c r="QAX1825" s="13"/>
      <c r="QAY1825" s="13"/>
      <c r="QAZ1825" s="13"/>
      <c r="QBA1825" s="13"/>
      <c r="QBB1825" s="13"/>
      <c r="QBC1825" s="13"/>
      <c r="QBD1825" s="13"/>
      <c r="QBE1825" s="13"/>
      <c r="QBF1825" s="13"/>
      <c r="QBG1825" s="13"/>
      <c r="QBH1825" s="13"/>
      <c r="QBI1825" s="13"/>
      <c r="QBJ1825" s="13"/>
      <c r="QBK1825" s="13"/>
      <c r="QBL1825" s="13"/>
      <c r="QBM1825" s="13"/>
      <c r="QBN1825" s="13"/>
      <c r="QBO1825" s="13"/>
      <c r="QBP1825" s="13"/>
      <c r="QBQ1825" s="13"/>
      <c r="QBR1825" s="13"/>
      <c r="QBS1825" s="13"/>
      <c r="QBT1825" s="13"/>
      <c r="QBU1825" s="13"/>
      <c r="QBV1825" s="13"/>
      <c r="QBW1825" s="13"/>
      <c r="QBX1825" s="13"/>
      <c r="QBY1825" s="13"/>
      <c r="QBZ1825" s="13"/>
      <c r="QCA1825" s="13"/>
      <c r="QCB1825" s="13"/>
      <c r="QCC1825" s="13"/>
      <c r="QCD1825" s="13"/>
      <c r="QCE1825" s="13"/>
      <c r="QCF1825" s="13"/>
      <c r="QCG1825" s="13"/>
      <c r="QCH1825" s="13"/>
      <c r="QCI1825" s="13"/>
      <c r="QCJ1825" s="13"/>
      <c r="QCK1825" s="13"/>
      <c r="QCL1825" s="13"/>
      <c r="QCM1825" s="13"/>
      <c r="QCN1825" s="13"/>
      <c r="QCO1825" s="13"/>
      <c r="QCP1825" s="13"/>
      <c r="QCQ1825" s="13"/>
      <c r="QCR1825" s="13"/>
      <c r="QCS1825" s="13"/>
      <c r="QCT1825" s="13"/>
      <c r="QCU1825" s="13"/>
      <c r="QCV1825" s="13"/>
      <c r="QCW1825" s="13"/>
      <c r="QCX1825" s="13"/>
      <c r="QCY1825" s="13"/>
      <c r="QCZ1825" s="13"/>
      <c r="QDA1825" s="13"/>
      <c r="QDB1825" s="13"/>
      <c r="QDC1825" s="13"/>
      <c r="QDD1825" s="13"/>
      <c r="QDE1825" s="13"/>
      <c r="QDF1825" s="13"/>
      <c r="QDG1825" s="13"/>
      <c r="QDH1825" s="13"/>
      <c r="QDI1825" s="13"/>
      <c r="QDJ1825" s="13"/>
      <c r="QDK1825" s="13"/>
      <c r="QDL1825" s="13"/>
      <c r="QDM1825" s="13"/>
      <c r="QDN1825" s="13"/>
      <c r="QDO1825" s="13"/>
      <c r="QDP1825" s="13"/>
      <c r="QDQ1825" s="13"/>
      <c r="QDR1825" s="13"/>
      <c r="QDS1825" s="13"/>
      <c r="QDT1825" s="13"/>
      <c r="QDU1825" s="13"/>
      <c r="QDV1825" s="13"/>
      <c r="QDW1825" s="13"/>
      <c r="QDX1825" s="13"/>
      <c r="QDY1825" s="13"/>
      <c r="QDZ1825" s="13"/>
      <c r="QEA1825" s="13"/>
      <c r="QEB1825" s="13"/>
      <c r="QEC1825" s="13"/>
      <c r="QED1825" s="13"/>
      <c r="QEE1825" s="13"/>
      <c r="QEF1825" s="13"/>
      <c r="QEG1825" s="13"/>
      <c r="QEH1825" s="13"/>
      <c r="QEI1825" s="13"/>
      <c r="QEJ1825" s="13"/>
      <c r="QEK1825" s="13"/>
      <c r="QEL1825" s="13"/>
      <c r="QEM1825" s="13"/>
      <c r="QEN1825" s="13"/>
      <c r="QEO1825" s="13"/>
      <c r="QEP1825" s="13"/>
      <c r="QEQ1825" s="13"/>
      <c r="QER1825" s="13"/>
      <c r="QES1825" s="13"/>
      <c r="QET1825" s="13"/>
      <c r="QEU1825" s="13"/>
      <c r="QEV1825" s="13"/>
      <c r="QEW1825" s="13"/>
      <c r="QEX1825" s="13"/>
      <c r="QEY1825" s="13"/>
      <c r="QEZ1825" s="13"/>
      <c r="QFA1825" s="13"/>
      <c r="QFB1825" s="13"/>
      <c r="QFC1825" s="13"/>
      <c r="QFD1825" s="13"/>
      <c r="QFE1825" s="13"/>
      <c r="QFF1825" s="13"/>
      <c r="QFG1825" s="13"/>
      <c r="QFH1825" s="13"/>
      <c r="QFI1825" s="13"/>
      <c r="QFJ1825" s="13"/>
      <c r="QFK1825" s="13"/>
      <c r="QFL1825" s="13"/>
      <c r="QFM1825" s="13"/>
      <c r="QFN1825" s="13"/>
      <c r="QFO1825" s="13"/>
      <c r="QFP1825" s="13"/>
      <c r="QFQ1825" s="13"/>
      <c r="QFR1825" s="13"/>
      <c r="QFS1825" s="13"/>
      <c r="QFT1825" s="13"/>
      <c r="QFU1825" s="13"/>
      <c r="QFV1825" s="13"/>
      <c r="QFW1825" s="13"/>
      <c r="QFX1825" s="13"/>
      <c r="QFY1825" s="13"/>
      <c r="QFZ1825" s="13"/>
      <c r="QGA1825" s="13"/>
      <c r="QGB1825" s="13"/>
      <c r="QGC1825" s="13"/>
      <c r="QGD1825" s="13"/>
      <c r="QGE1825" s="13"/>
      <c r="QGF1825" s="13"/>
      <c r="QGG1825" s="13"/>
      <c r="QGH1825" s="13"/>
      <c r="QGI1825" s="13"/>
      <c r="QGJ1825" s="13"/>
      <c r="QGK1825" s="13"/>
      <c r="QGL1825" s="13"/>
      <c r="QGM1825" s="13"/>
      <c r="QGN1825" s="13"/>
      <c r="QGO1825" s="13"/>
      <c r="QGP1825" s="13"/>
      <c r="QGQ1825" s="13"/>
      <c r="QGR1825" s="13"/>
      <c r="QGS1825" s="13"/>
      <c r="QGT1825" s="13"/>
      <c r="QGU1825" s="13"/>
      <c r="QGV1825" s="13"/>
      <c r="QGW1825" s="13"/>
      <c r="QGX1825" s="13"/>
      <c r="QGY1825" s="13"/>
      <c r="QGZ1825" s="13"/>
      <c r="QHA1825" s="13"/>
      <c r="QHB1825" s="13"/>
      <c r="QHC1825" s="13"/>
      <c r="QHD1825" s="13"/>
      <c r="QHE1825" s="13"/>
      <c r="QHF1825" s="13"/>
      <c r="QHG1825" s="13"/>
      <c r="QHH1825" s="13"/>
      <c r="QHI1825" s="13"/>
      <c r="QHJ1825" s="13"/>
      <c r="QHK1825" s="13"/>
      <c r="QHL1825" s="13"/>
      <c r="QHM1825" s="13"/>
      <c r="QHN1825" s="13"/>
      <c r="QHO1825" s="13"/>
      <c r="QHP1825" s="13"/>
      <c r="QHQ1825" s="13"/>
      <c r="QHR1825" s="13"/>
      <c r="QHS1825" s="13"/>
      <c r="QHT1825" s="13"/>
      <c r="QHU1825" s="13"/>
      <c r="QHV1825" s="13"/>
      <c r="QHW1825" s="13"/>
      <c r="QHX1825" s="13"/>
      <c r="QHY1825" s="13"/>
      <c r="QHZ1825" s="13"/>
      <c r="QIA1825" s="13"/>
      <c r="QIB1825" s="13"/>
      <c r="QIC1825" s="13"/>
      <c r="QID1825" s="13"/>
      <c r="QIE1825" s="13"/>
      <c r="QIF1825" s="13"/>
      <c r="QIG1825" s="13"/>
      <c r="QIH1825" s="13"/>
      <c r="QII1825" s="13"/>
      <c r="QIJ1825" s="13"/>
      <c r="QIK1825" s="13"/>
      <c r="QIL1825" s="13"/>
      <c r="QIM1825" s="13"/>
      <c r="QIN1825" s="13"/>
      <c r="QIO1825" s="13"/>
      <c r="QIP1825" s="13"/>
      <c r="QIQ1825" s="13"/>
      <c r="QIR1825" s="13"/>
      <c r="QIS1825" s="13"/>
      <c r="QIT1825" s="13"/>
      <c r="QIU1825" s="13"/>
      <c r="QIV1825" s="13"/>
      <c r="QIW1825" s="13"/>
      <c r="QIX1825" s="13"/>
      <c r="QIY1825" s="13"/>
      <c r="QIZ1825" s="13"/>
      <c r="QJA1825" s="13"/>
      <c r="QJB1825" s="13"/>
      <c r="QJC1825" s="13"/>
      <c r="QJD1825" s="13"/>
      <c r="QJE1825" s="13"/>
      <c r="QJF1825" s="13"/>
      <c r="QJG1825" s="13"/>
      <c r="QJH1825" s="13"/>
      <c r="QJI1825" s="13"/>
      <c r="QJJ1825" s="13"/>
      <c r="QJK1825" s="13"/>
      <c r="QJL1825" s="13"/>
      <c r="QJM1825" s="13"/>
      <c r="QJN1825" s="13"/>
      <c r="QJO1825" s="13"/>
      <c r="QJP1825" s="13"/>
      <c r="QJQ1825" s="13"/>
      <c r="QJR1825" s="13"/>
      <c r="QJS1825" s="13"/>
      <c r="QJT1825" s="13"/>
      <c r="QJU1825" s="13"/>
      <c r="QJV1825" s="13"/>
      <c r="QJW1825" s="13"/>
      <c r="QJX1825" s="13"/>
      <c r="QJY1825" s="13"/>
      <c r="QJZ1825" s="13"/>
      <c r="QKA1825" s="13"/>
      <c r="QKB1825" s="13"/>
      <c r="QKC1825" s="13"/>
      <c r="QKD1825" s="13"/>
      <c r="QKE1825" s="13"/>
      <c r="QKF1825" s="13"/>
      <c r="QKG1825" s="13"/>
      <c r="QKH1825" s="13"/>
      <c r="QKI1825" s="13"/>
      <c r="QKJ1825" s="13"/>
      <c r="QKK1825" s="13"/>
      <c r="QKL1825" s="13"/>
      <c r="QKM1825" s="13"/>
      <c r="QKN1825" s="13"/>
      <c r="QKO1825" s="13"/>
      <c r="QKP1825" s="13"/>
      <c r="QKQ1825" s="13"/>
      <c r="QKR1825" s="13"/>
      <c r="QKS1825" s="13"/>
      <c r="QKT1825" s="13"/>
      <c r="QKU1825" s="13"/>
      <c r="QKV1825" s="13"/>
      <c r="QKW1825" s="13"/>
      <c r="QKX1825" s="13"/>
      <c r="QKY1825" s="13"/>
      <c r="QKZ1825" s="13"/>
      <c r="QLA1825" s="13"/>
      <c r="QLB1825" s="13"/>
      <c r="QLC1825" s="13"/>
      <c r="QLD1825" s="13"/>
      <c r="QLE1825" s="13"/>
      <c r="QLF1825" s="13"/>
      <c r="QLG1825" s="13"/>
      <c r="QLH1825" s="13"/>
      <c r="QLI1825" s="13"/>
      <c r="QLJ1825" s="13"/>
      <c r="QLK1825" s="13"/>
      <c r="QLL1825" s="13"/>
      <c r="QLM1825" s="13"/>
      <c r="QLN1825" s="13"/>
      <c r="QLO1825" s="13"/>
      <c r="QLP1825" s="13"/>
      <c r="QLQ1825" s="13"/>
      <c r="QLR1825" s="13"/>
      <c r="QLS1825" s="13"/>
      <c r="QLT1825" s="13"/>
      <c r="QLU1825" s="13"/>
      <c r="QLV1825" s="13"/>
      <c r="QLW1825" s="13"/>
      <c r="QLX1825" s="13"/>
      <c r="QLY1825" s="13"/>
      <c r="QLZ1825" s="13"/>
      <c r="QMA1825" s="13"/>
      <c r="QMB1825" s="13"/>
      <c r="QMC1825" s="13"/>
      <c r="QMD1825" s="13"/>
      <c r="QME1825" s="13"/>
      <c r="QMF1825" s="13"/>
      <c r="QMG1825" s="13"/>
      <c r="QMH1825" s="13"/>
      <c r="QMI1825" s="13"/>
      <c r="QMJ1825" s="13"/>
      <c r="QMK1825" s="13"/>
      <c r="QML1825" s="13"/>
      <c r="QMM1825" s="13"/>
      <c r="QMN1825" s="13"/>
      <c r="QMO1825" s="13"/>
      <c r="QMP1825" s="13"/>
      <c r="QMQ1825" s="13"/>
      <c r="QMR1825" s="13"/>
      <c r="QMS1825" s="13"/>
      <c r="QMT1825" s="13"/>
      <c r="QMU1825" s="13"/>
      <c r="QMV1825" s="13"/>
      <c r="QMW1825" s="13"/>
      <c r="QMX1825" s="13"/>
      <c r="QMY1825" s="13"/>
      <c r="QMZ1825" s="13"/>
      <c r="QNA1825" s="13"/>
      <c r="QNB1825" s="13"/>
      <c r="QNC1825" s="13"/>
      <c r="QND1825" s="13"/>
      <c r="QNE1825" s="13"/>
      <c r="QNF1825" s="13"/>
      <c r="QNG1825" s="13"/>
      <c r="QNH1825" s="13"/>
      <c r="QNI1825" s="13"/>
      <c r="QNJ1825" s="13"/>
      <c r="QNK1825" s="13"/>
      <c r="QNL1825" s="13"/>
      <c r="QNM1825" s="13"/>
      <c r="QNN1825" s="13"/>
      <c r="QNO1825" s="13"/>
      <c r="QNP1825" s="13"/>
      <c r="QNQ1825" s="13"/>
      <c r="QNR1825" s="13"/>
      <c r="QNS1825" s="13"/>
      <c r="QNT1825" s="13"/>
      <c r="QNU1825" s="13"/>
      <c r="QNV1825" s="13"/>
      <c r="QNW1825" s="13"/>
      <c r="QNX1825" s="13"/>
      <c r="QNY1825" s="13"/>
      <c r="QNZ1825" s="13"/>
      <c r="QOA1825" s="13"/>
      <c r="QOB1825" s="13"/>
      <c r="QOC1825" s="13"/>
      <c r="QOD1825" s="13"/>
      <c r="QOE1825" s="13"/>
      <c r="QOF1825" s="13"/>
      <c r="QOG1825" s="13"/>
      <c r="QOH1825" s="13"/>
      <c r="QOI1825" s="13"/>
      <c r="QOJ1825" s="13"/>
      <c r="QOK1825" s="13"/>
      <c r="QOL1825" s="13"/>
      <c r="QOM1825" s="13"/>
      <c r="QON1825" s="13"/>
      <c r="QOO1825" s="13"/>
      <c r="QOP1825" s="13"/>
      <c r="QOQ1825" s="13"/>
      <c r="QOR1825" s="13"/>
      <c r="QOS1825" s="13"/>
      <c r="QOT1825" s="13"/>
      <c r="QOU1825" s="13"/>
      <c r="QOV1825" s="13"/>
      <c r="QOW1825" s="13"/>
      <c r="QOX1825" s="13"/>
      <c r="QOY1825" s="13"/>
      <c r="QOZ1825" s="13"/>
      <c r="QPA1825" s="13"/>
      <c r="QPB1825" s="13"/>
      <c r="QPC1825" s="13"/>
      <c r="QPD1825" s="13"/>
      <c r="QPE1825" s="13"/>
      <c r="QPF1825" s="13"/>
      <c r="QPG1825" s="13"/>
      <c r="QPH1825" s="13"/>
      <c r="QPI1825" s="13"/>
      <c r="QPJ1825" s="13"/>
      <c r="QPK1825" s="13"/>
      <c r="QPL1825" s="13"/>
      <c r="QPM1825" s="13"/>
      <c r="QPN1825" s="13"/>
      <c r="QPO1825" s="13"/>
      <c r="QPP1825" s="13"/>
      <c r="QPQ1825" s="13"/>
      <c r="QPR1825" s="13"/>
      <c r="QPS1825" s="13"/>
      <c r="QPT1825" s="13"/>
      <c r="QPU1825" s="13"/>
      <c r="QPV1825" s="13"/>
      <c r="QPW1825" s="13"/>
      <c r="QPX1825" s="13"/>
      <c r="QPY1825" s="13"/>
      <c r="QPZ1825" s="13"/>
      <c r="QQA1825" s="13"/>
      <c r="QQB1825" s="13"/>
      <c r="QQC1825" s="13"/>
      <c r="QQD1825" s="13"/>
      <c r="QQE1825" s="13"/>
      <c r="QQF1825" s="13"/>
      <c r="QQG1825" s="13"/>
      <c r="QQH1825" s="13"/>
      <c r="QQI1825" s="13"/>
      <c r="QQJ1825" s="13"/>
      <c r="QQK1825" s="13"/>
      <c r="QQL1825" s="13"/>
      <c r="QQM1825" s="13"/>
      <c r="QQN1825" s="13"/>
      <c r="QQO1825" s="13"/>
      <c r="QQP1825" s="13"/>
      <c r="QQQ1825" s="13"/>
      <c r="QQR1825" s="13"/>
      <c r="QQS1825" s="13"/>
      <c r="QQT1825" s="13"/>
      <c r="QQU1825" s="13"/>
      <c r="QQV1825" s="13"/>
      <c r="QQW1825" s="13"/>
      <c r="QQX1825" s="13"/>
      <c r="QQY1825" s="13"/>
      <c r="QQZ1825" s="13"/>
      <c r="QRA1825" s="13"/>
      <c r="QRB1825" s="13"/>
      <c r="QRC1825" s="13"/>
      <c r="QRD1825" s="13"/>
      <c r="QRE1825" s="13"/>
      <c r="QRF1825" s="13"/>
      <c r="QRG1825" s="13"/>
      <c r="QRH1825" s="13"/>
      <c r="QRI1825" s="13"/>
      <c r="QRJ1825" s="13"/>
      <c r="QRK1825" s="13"/>
      <c r="QRL1825" s="13"/>
      <c r="QRM1825" s="13"/>
      <c r="QRN1825" s="13"/>
      <c r="QRO1825" s="13"/>
      <c r="QRP1825" s="13"/>
      <c r="QRQ1825" s="13"/>
      <c r="QRR1825" s="13"/>
      <c r="QRS1825" s="13"/>
      <c r="QRT1825" s="13"/>
      <c r="QRU1825" s="13"/>
      <c r="QRV1825" s="13"/>
      <c r="QRW1825" s="13"/>
      <c r="QRX1825" s="13"/>
      <c r="QRY1825" s="13"/>
      <c r="QRZ1825" s="13"/>
      <c r="QSA1825" s="13"/>
      <c r="QSB1825" s="13"/>
      <c r="QSC1825" s="13"/>
      <c r="QSD1825" s="13"/>
      <c r="QSE1825" s="13"/>
      <c r="QSF1825" s="13"/>
      <c r="QSG1825" s="13"/>
      <c r="QSH1825" s="13"/>
      <c r="QSI1825" s="13"/>
      <c r="QSJ1825" s="13"/>
      <c r="QSK1825" s="13"/>
      <c r="QSL1825" s="13"/>
      <c r="QSM1825" s="13"/>
      <c r="QSN1825" s="13"/>
      <c r="QSO1825" s="13"/>
      <c r="QSP1825" s="13"/>
      <c r="QSQ1825" s="13"/>
      <c r="QSR1825" s="13"/>
      <c r="QSS1825" s="13"/>
      <c r="QST1825" s="13"/>
      <c r="QSU1825" s="13"/>
      <c r="QSV1825" s="13"/>
      <c r="QSW1825" s="13"/>
      <c r="QSX1825" s="13"/>
      <c r="QSY1825" s="13"/>
      <c r="QSZ1825" s="13"/>
      <c r="QTA1825" s="13"/>
      <c r="QTB1825" s="13"/>
      <c r="QTC1825" s="13"/>
      <c r="QTD1825" s="13"/>
      <c r="QTE1825" s="13"/>
      <c r="QTF1825" s="13"/>
      <c r="QTG1825" s="13"/>
      <c r="QTH1825" s="13"/>
      <c r="QTI1825" s="13"/>
      <c r="QTJ1825" s="13"/>
      <c r="QTK1825" s="13"/>
      <c r="QTL1825" s="13"/>
      <c r="QTM1825" s="13"/>
      <c r="QTN1825" s="13"/>
      <c r="QTO1825" s="13"/>
      <c r="QTP1825" s="13"/>
      <c r="QTQ1825" s="13"/>
      <c r="QTR1825" s="13"/>
      <c r="QTS1825" s="13"/>
      <c r="QTT1825" s="13"/>
      <c r="QTU1825" s="13"/>
      <c r="QTV1825" s="13"/>
      <c r="QTW1825" s="13"/>
      <c r="QTX1825" s="13"/>
      <c r="QTY1825" s="13"/>
      <c r="QTZ1825" s="13"/>
      <c r="QUA1825" s="13"/>
      <c r="QUB1825" s="13"/>
      <c r="QUC1825" s="13"/>
      <c r="QUD1825" s="13"/>
      <c r="QUE1825" s="13"/>
      <c r="QUF1825" s="13"/>
      <c r="QUG1825" s="13"/>
      <c r="QUH1825" s="13"/>
      <c r="QUI1825" s="13"/>
      <c r="QUJ1825" s="13"/>
      <c r="QUK1825" s="13"/>
      <c r="QUL1825" s="13"/>
      <c r="QUM1825" s="13"/>
      <c r="QUN1825" s="13"/>
      <c r="QUO1825" s="13"/>
      <c r="QUP1825" s="13"/>
      <c r="QUQ1825" s="13"/>
      <c r="QUR1825" s="13"/>
      <c r="QUS1825" s="13"/>
      <c r="QUT1825" s="13"/>
      <c r="QUU1825" s="13"/>
      <c r="QUV1825" s="13"/>
      <c r="QUW1825" s="13"/>
      <c r="QUX1825" s="13"/>
      <c r="QUY1825" s="13"/>
      <c r="QUZ1825" s="13"/>
      <c r="QVA1825" s="13"/>
      <c r="QVB1825" s="13"/>
      <c r="QVC1825" s="13"/>
      <c r="QVD1825" s="13"/>
      <c r="QVE1825" s="13"/>
      <c r="QVF1825" s="13"/>
      <c r="QVG1825" s="13"/>
      <c r="QVH1825" s="13"/>
      <c r="QVI1825" s="13"/>
      <c r="QVJ1825" s="13"/>
      <c r="QVK1825" s="13"/>
      <c r="QVL1825" s="13"/>
      <c r="QVM1825" s="13"/>
      <c r="QVN1825" s="13"/>
      <c r="QVO1825" s="13"/>
      <c r="QVP1825" s="13"/>
      <c r="QVQ1825" s="13"/>
      <c r="QVR1825" s="13"/>
      <c r="QVS1825" s="13"/>
      <c r="QVT1825" s="13"/>
      <c r="QVU1825" s="13"/>
      <c r="QVV1825" s="13"/>
      <c r="QVW1825" s="13"/>
      <c r="QVX1825" s="13"/>
      <c r="QVY1825" s="13"/>
      <c r="QVZ1825" s="13"/>
      <c r="QWA1825" s="13"/>
      <c r="QWB1825" s="13"/>
      <c r="QWC1825" s="13"/>
      <c r="QWD1825" s="13"/>
      <c r="QWE1825" s="13"/>
      <c r="QWF1825" s="13"/>
      <c r="QWG1825" s="13"/>
      <c r="QWH1825" s="13"/>
      <c r="QWI1825" s="13"/>
      <c r="QWJ1825" s="13"/>
      <c r="QWK1825" s="13"/>
      <c r="QWL1825" s="13"/>
      <c r="QWM1825" s="13"/>
      <c r="QWN1825" s="13"/>
      <c r="QWO1825" s="13"/>
      <c r="QWP1825" s="13"/>
      <c r="QWQ1825" s="13"/>
      <c r="QWR1825" s="13"/>
      <c r="QWS1825" s="13"/>
      <c r="QWT1825" s="13"/>
      <c r="QWU1825" s="13"/>
      <c r="QWV1825" s="13"/>
      <c r="QWW1825" s="13"/>
      <c r="QWX1825" s="13"/>
      <c r="QWY1825" s="13"/>
      <c r="QWZ1825" s="13"/>
      <c r="QXA1825" s="13"/>
      <c r="QXB1825" s="13"/>
      <c r="QXC1825" s="13"/>
      <c r="QXD1825" s="13"/>
      <c r="QXE1825" s="13"/>
      <c r="QXF1825" s="13"/>
      <c r="QXG1825" s="13"/>
      <c r="QXH1825" s="13"/>
      <c r="QXI1825" s="13"/>
      <c r="QXJ1825" s="13"/>
      <c r="QXK1825" s="13"/>
      <c r="QXL1825" s="13"/>
      <c r="QXM1825" s="13"/>
      <c r="QXN1825" s="13"/>
      <c r="QXO1825" s="13"/>
      <c r="QXP1825" s="13"/>
      <c r="QXQ1825" s="13"/>
      <c r="QXR1825" s="13"/>
      <c r="QXS1825" s="13"/>
      <c r="QXT1825" s="13"/>
      <c r="QXU1825" s="13"/>
      <c r="QXV1825" s="13"/>
      <c r="QXW1825" s="13"/>
      <c r="QXX1825" s="13"/>
      <c r="QXY1825" s="13"/>
      <c r="QXZ1825" s="13"/>
      <c r="QYA1825" s="13"/>
      <c r="QYB1825" s="13"/>
      <c r="QYC1825" s="13"/>
      <c r="QYD1825" s="13"/>
      <c r="QYE1825" s="13"/>
      <c r="QYF1825" s="13"/>
      <c r="QYG1825" s="13"/>
      <c r="QYH1825" s="13"/>
      <c r="QYI1825" s="13"/>
      <c r="QYJ1825" s="13"/>
      <c r="QYK1825" s="13"/>
      <c r="QYL1825" s="13"/>
      <c r="QYM1825" s="13"/>
      <c r="QYN1825" s="13"/>
      <c r="QYO1825" s="13"/>
      <c r="QYP1825" s="13"/>
      <c r="QYQ1825" s="13"/>
      <c r="QYR1825" s="13"/>
      <c r="QYS1825" s="13"/>
      <c r="QYT1825" s="13"/>
      <c r="QYU1825" s="13"/>
      <c r="QYV1825" s="13"/>
      <c r="QYW1825" s="13"/>
      <c r="QYX1825" s="13"/>
      <c r="QYY1825" s="13"/>
      <c r="QYZ1825" s="13"/>
      <c r="QZA1825" s="13"/>
      <c r="QZB1825" s="13"/>
      <c r="QZC1825" s="13"/>
      <c r="QZD1825" s="13"/>
      <c r="QZE1825" s="13"/>
      <c r="QZF1825" s="13"/>
      <c r="QZG1825" s="13"/>
      <c r="QZH1825" s="13"/>
      <c r="QZI1825" s="13"/>
      <c r="QZJ1825" s="13"/>
      <c r="QZK1825" s="13"/>
      <c r="QZL1825" s="13"/>
      <c r="QZM1825" s="13"/>
      <c r="QZN1825" s="13"/>
      <c r="QZO1825" s="13"/>
      <c r="QZP1825" s="13"/>
      <c r="QZQ1825" s="13"/>
      <c r="QZR1825" s="13"/>
      <c r="QZS1825" s="13"/>
      <c r="QZT1825" s="13"/>
      <c r="QZU1825" s="13"/>
      <c r="QZV1825" s="13"/>
      <c r="QZW1825" s="13"/>
      <c r="QZX1825" s="13"/>
      <c r="QZY1825" s="13"/>
      <c r="QZZ1825" s="13"/>
      <c r="RAA1825" s="13"/>
      <c r="RAB1825" s="13"/>
      <c r="RAC1825" s="13"/>
      <c r="RAD1825" s="13"/>
      <c r="RAE1825" s="13"/>
      <c r="RAF1825" s="13"/>
      <c r="RAG1825" s="13"/>
      <c r="RAH1825" s="13"/>
      <c r="RAI1825" s="13"/>
      <c r="RAJ1825" s="13"/>
      <c r="RAK1825" s="13"/>
      <c r="RAL1825" s="13"/>
      <c r="RAM1825" s="13"/>
      <c r="RAN1825" s="13"/>
      <c r="RAO1825" s="13"/>
      <c r="RAP1825" s="13"/>
      <c r="RAQ1825" s="13"/>
      <c r="RAR1825" s="13"/>
      <c r="RAS1825" s="13"/>
      <c r="RAT1825" s="13"/>
      <c r="RAU1825" s="13"/>
      <c r="RAV1825" s="13"/>
      <c r="RAW1825" s="13"/>
      <c r="RAX1825" s="13"/>
      <c r="RAY1825" s="13"/>
      <c r="RAZ1825" s="13"/>
      <c r="RBA1825" s="13"/>
      <c r="RBB1825" s="13"/>
      <c r="RBC1825" s="13"/>
      <c r="RBD1825" s="13"/>
      <c r="RBE1825" s="13"/>
      <c r="RBF1825" s="13"/>
      <c r="RBG1825" s="13"/>
      <c r="RBH1825" s="13"/>
      <c r="RBI1825" s="13"/>
      <c r="RBJ1825" s="13"/>
      <c r="RBK1825" s="13"/>
      <c r="RBL1825" s="13"/>
      <c r="RBM1825" s="13"/>
      <c r="RBN1825" s="13"/>
      <c r="RBO1825" s="13"/>
      <c r="RBP1825" s="13"/>
      <c r="RBQ1825" s="13"/>
      <c r="RBR1825" s="13"/>
      <c r="RBS1825" s="13"/>
      <c r="RBT1825" s="13"/>
      <c r="RBU1825" s="13"/>
      <c r="RBV1825" s="13"/>
      <c r="RBW1825" s="13"/>
      <c r="RBX1825" s="13"/>
      <c r="RBY1825" s="13"/>
      <c r="RBZ1825" s="13"/>
      <c r="RCA1825" s="13"/>
      <c r="RCB1825" s="13"/>
      <c r="RCC1825" s="13"/>
      <c r="RCD1825" s="13"/>
      <c r="RCE1825" s="13"/>
      <c r="RCF1825" s="13"/>
      <c r="RCG1825" s="13"/>
      <c r="RCH1825" s="13"/>
      <c r="RCI1825" s="13"/>
      <c r="RCJ1825" s="13"/>
      <c r="RCK1825" s="13"/>
      <c r="RCL1825" s="13"/>
      <c r="RCM1825" s="13"/>
      <c r="RCN1825" s="13"/>
      <c r="RCO1825" s="13"/>
      <c r="RCP1825" s="13"/>
      <c r="RCQ1825" s="13"/>
      <c r="RCR1825" s="13"/>
      <c r="RCS1825" s="13"/>
      <c r="RCT1825" s="13"/>
      <c r="RCU1825" s="13"/>
      <c r="RCV1825" s="13"/>
      <c r="RCW1825" s="13"/>
      <c r="RCX1825" s="13"/>
      <c r="RCY1825" s="13"/>
      <c r="RCZ1825" s="13"/>
      <c r="RDA1825" s="13"/>
      <c r="RDB1825" s="13"/>
      <c r="RDC1825" s="13"/>
      <c r="RDD1825" s="13"/>
      <c r="RDE1825" s="13"/>
      <c r="RDF1825" s="13"/>
      <c r="RDG1825" s="13"/>
      <c r="RDH1825" s="13"/>
      <c r="RDI1825" s="13"/>
      <c r="RDJ1825" s="13"/>
      <c r="RDK1825" s="13"/>
      <c r="RDL1825" s="13"/>
      <c r="RDM1825" s="13"/>
      <c r="RDN1825" s="13"/>
      <c r="RDO1825" s="13"/>
      <c r="RDP1825" s="13"/>
      <c r="RDQ1825" s="13"/>
      <c r="RDR1825" s="13"/>
      <c r="RDS1825" s="13"/>
      <c r="RDT1825" s="13"/>
      <c r="RDU1825" s="13"/>
      <c r="RDV1825" s="13"/>
      <c r="RDW1825" s="13"/>
      <c r="RDX1825" s="13"/>
      <c r="RDY1825" s="13"/>
      <c r="RDZ1825" s="13"/>
      <c r="REA1825" s="13"/>
      <c r="REB1825" s="13"/>
      <c r="REC1825" s="13"/>
      <c r="RED1825" s="13"/>
      <c r="REE1825" s="13"/>
      <c r="REF1825" s="13"/>
      <c r="REG1825" s="13"/>
      <c r="REH1825" s="13"/>
      <c r="REI1825" s="13"/>
      <c r="REJ1825" s="13"/>
      <c r="REK1825" s="13"/>
      <c r="REL1825" s="13"/>
      <c r="REM1825" s="13"/>
      <c r="REN1825" s="13"/>
      <c r="REO1825" s="13"/>
      <c r="REP1825" s="13"/>
      <c r="REQ1825" s="13"/>
      <c r="RER1825" s="13"/>
      <c r="RES1825" s="13"/>
      <c r="RET1825" s="13"/>
      <c r="REU1825" s="13"/>
      <c r="REV1825" s="13"/>
      <c r="REW1825" s="13"/>
      <c r="REX1825" s="13"/>
      <c r="REY1825" s="13"/>
      <c r="REZ1825" s="13"/>
      <c r="RFA1825" s="13"/>
      <c r="RFB1825" s="13"/>
      <c r="RFC1825" s="13"/>
      <c r="RFD1825" s="13"/>
      <c r="RFE1825" s="13"/>
      <c r="RFF1825" s="13"/>
      <c r="RFG1825" s="13"/>
      <c r="RFH1825" s="13"/>
      <c r="RFI1825" s="13"/>
      <c r="RFJ1825" s="13"/>
      <c r="RFK1825" s="13"/>
      <c r="RFL1825" s="13"/>
      <c r="RFM1825" s="13"/>
      <c r="RFN1825" s="13"/>
      <c r="RFO1825" s="13"/>
      <c r="RFP1825" s="13"/>
      <c r="RFQ1825" s="13"/>
      <c r="RFR1825" s="13"/>
      <c r="RFS1825" s="13"/>
      <c r="RFT1825" s="13"/>
      <c r="RFU1825" s="13"/>
      <c r="RFV1825" s="13"/>
      <c r="RFW1825" s="13"/>
      <c r="RFX1825" s="13"/>
      <c r="RFY1825" s="13"/>
      <c r="RFZ1825" s="13"/>
      <c r="RGA1825" s="13"/>
      <c r="RGB1825" s="13"/>
      <c r="RGC1825" s="13"/>
      <c r="RGD1825" s="13"/>
      <c r="RGE1825" s="13"/>
      <c r="RGF1825" s="13"/>
      <c r="RGG1825" s="13"/>
      <c r="RGH1825" s="13"/>
      <c r="RGI1825" s="13"/>
      <c r="RGJ1825" s="13"/>
      <c r="RGK1825" s="13"/>
      <c r="RGL1825" s="13"/>
      <c r="RGM1825" s="13"/>
      <c r="RGN1825" s="13"/>
      <c r="RGO1825" s="13"/>
      <c r="RGP1825" s="13"/>
      <c r="RGQ1825" s="13"/>
      <c r="RGR1825" s="13"/>
      <c r="RGS1825" s="13"/>
      <c r="RGT1825" s="13"/>
      <c r="RGU1825" s="13"/>
      <c r="RGV1825" s="13"/>
      <c r="RGW1825" s="13"/>
      <c r="RGX1825" s="13"/>
      <c r="RGY1825" s="13"/>
      <c r="RGZ1825" s="13"/>
      <c r="RHA1825" s="13"/>
      <c r="RHB1825" s="13"/>
      <c r="RHC1825" s="13"/>
      <c r="RHD1825" s="13"/>
      <c r="RHE1825" s="13"/>
      <c r="RHF1825" s="13"/>
      <c r="RHG1825" s="13"/>
      <c r="RHH1825" s="13"/>
      <c r="RHI1825" s="13"/>
      <c r="RHJ1825" s="13"/>
      <c r="RHK1825" s="13"/>
      <c r="RHL1825" s="13"/>
      <c r="RHM1825" s="13"/>
      <c r="RHN1825" s="13"/>
      <c r="RHO1825" s="13"/>
      <c r="RHP1825" s="13"/>
      <c r="RHQ1825" s="13"/>
      <c r="RHR1825" s="13"/>
      <c r="RHS1825" s="13"/>
      <c r="RHT1825" s="13"/>
      <c r="RHU1825" s="13"/>
      <c r="RHV1825" s="13"/>
      <c r="RHW1825" s="13"/>
      <c r="RHX1825" s="13"/>
      <c r="RHY1825" s="13"/>
      <c r="RHZ1825" s="13"/>
      <c r="RIA1825" s="13"/>
      <c r="RIB1825" s="13"/>
      <c r="RIC1825" s="13"/>
      <c r="RID1825" s="13"/>
      <c r="RIE1825" s="13"/>
      <c r="RIF1825" s="13"/>
      <c r="RIG1825" s="13"/>
      <c r="RIH1825" s="13"/>
      <c r="RII1825" s="13"/>
      <c r="RIJ1825" s="13"/>
      <c r="RIK1825" s="13"/>
      <c r="RIL1825" s="13"/>
      <c r="RIM1825" s="13"/>
      <c r="RIN1825" s="13"/>
      <c r="RIO1825" s="13"/>
      <c r="RIP1825" s="13"/>
      <c r="RIQ1825" s="13"/>
      <c r="RIR1825" s="13"/>
      <c r="RIS1825" s="13"/>
      <c r="RIT1825" s="13"/>
      <c r="RIU1825" s="13"/>
      <c r="RIV1825" s="13"/>
      <c r="RIW1825" s="13"/>
      <c r="RIX1825" s="13"/>
      <c r="RIY1825" s="13"/>
      <c r="RIZ1825" s="13"/>
      <c r="RJA1825" s="13"/>
      <c r="RJB1825" s="13"/>
      <c r="RJC1825" s="13"/>
      <c r="RJD1825" s="13"/>
      <c r="RJE1825" s="13"/>
      <c r="RJF1825" s="13"/>
      <c r="RJG1825" s="13"/>
      <c r="RJH1825" s="13"/>
      <c r="RJI1825" s="13"/>
      <c r="RJJ1825" s="13"/>
      <c r="RJK1825" s="13"/>
      <c r="RJL1825" s="13"/>
      <c r="RJM1825" s="13"/>
      <c r="RJN1825" s="13"/>
      <c r="RJO1825" s="13"/>
      <c r="RJP1825" s="13"/>
      <c r="RJQ1825" s="13"/>
      <c r="RJR1825" s="13"/>
      <c r="RJS1825" s="13"/>
      <c r="RJT1825" s="13"/>
      <c r="RJU1825" s="13"/>
      <c r="RJV1825" s="13"/>
      <c r="RJW1825" s="13"/>
      <c r="RJX1825" s="13"/>
      <c r="RJY1825" s="13"/>
      <c r="RJZ1825" s="13"/>
      <c r="RKA1825" s="13"/>
      <c r="RKB1825" s="13"/>
      <c r="RKC1825" s="13"/>
      <c r="RKD1825" s="13"/>
      <c r="RKE1825" s="13"/>
      <c r="RKF1825" s="13"/>
      <c r="RKG1825" s="13"/>
      <c r="RKH1825" s="13"/>
      <c r="RKI1825" s="13"/>
      <c r="RKJ1825" s="13"/>
      <c r="RKK1825" s="13"/>
      <c r="RKL1825" s="13"/>
      <c r="RKM1825" s="13"/>
      <c r="RKN1825" s="13"/>
      <c r="RKO1825" s="13"/>
      <c r="RKP1825" s="13"/>
      <c r="RKQ1825" s="13"/>
      <c r="RKR1825" s="13"/>
      <c r="RKS1825" s="13"/>
      <c r="RKT1825" s="13"/>
      <c r="RKU1825" s="13"/>
      <c r="RKV1825" s="13"/>
      <c r="RKW1825" s="13"/>
      <c r="RKX1825" s="13"/>
      <c r="RKY1825" s="13"/>
      <c r="RKZ1825" s="13"/>
      <c r="RLA1825" s="13"/>
      <c r="RLB1825" s="13"/>
      <c r="RLC1825" s="13"/>
      <c r="RLD1825" s="13"/>
      <c r="RLE1825" s="13"/>
      <c r="RLF1825" s="13"/>
      <c r="RLG1825" s="13"/>
      <c r="RLH1825" s="13"/>
      <c r="RLI1825" s="13"/>
      <c r="RLJ1825" s="13"/>
      <c r="RLK1825" s="13"/>
      <c r="RLL1825" s="13"/>
      <c r="RLM1825" s="13"/>
      <c r="RLN1825" s="13"/>
      <c r="RLO1825" s="13"/>
      <c r="RLP1825" s="13"/>
      <c r="RLQ1825" s="13"/>
      <c r="RLR1825" s="13"/>
      <c r="RLS1825" s="13"/>
      <c r="RLT1825" s="13"/>
      <c r="RLU1825" s="13"/>
      <c r="RLV1825" s="13"/>
      <c r="RLW1825" s="13"/>
      <c r="RLX1825" s="13"/>
      <c r="RLY1825" s="13"/>
      <c r="RLZ1825" s="13"/>
      <c r="RMA1825" s="13"/>
      <c r="RMB1825" s="13"/>
      <c r="RMC1825" s="13"/>
      <c r="RMD1825" s="13"/>
      <c r="RME1825" s="13"/>
      <c r="RMF1825" s="13"/>
      <c r="RMG1825" s="13"/>
      <c r="RMH1825" s="13"/>
      <c r="RMI1825" s="13"/>
      <c r="RMJ1825" s="13"/>
      <c r="RMK1825" s="13"/>
      <c r="RML1825" s="13"/>
      <c r="RMM1825" s="13"/>
      <c r="RMN1825" s="13"/>
      <c r="RMO1825" s="13"/>
      <c r="RMP1825" s="13"/>
      <c r="RMQ1825" s="13"/>
      <c r="RMR1825" s="13"/>
      <c r="RMS1825" s="13"/>
      <c r="RMT1825" s="13"/>
      <c r="RMU1825" s="13"/>
      <c r="RMV1825" s="13"/>
      <c r="RMW1825" s="13"/>
      <c r="RMX1825" s="13"/>
      <c r="RMY1825" s="13"/>
      <c r="RMZ1825" s="13"/>
      <c r="RNA1825" s="13"/>
      <c r="RNB1825" s="13"/>
      <c r="RNC1825" s="13"/>
      <c r="RND1825" s="13"/>
      <c r="RNE1825" s="13"/>
      <c r="RNF1825" s="13"/>
      <c r="RNG1825" s="13"/>
      <c r="RNH1825" s="13"/>
      <c r="RNI1825" s="13"/>
      <c r="RNJ1825" s="13"/>
      <c r="RNK1825" s="13"/>
      <c r="RNL1825" s="13"/>
      <c r="RNM1825" s="13"/>
      <c r="RNN1825" s="13"/>
      <c r="RNO1825" s="13"/>
      <c r="RNP1825" s="13"/>
      <c r="RNQ1825" s="13"/>
      <c r="RNR1825" s="13"/>
      <c r="RNS1825" s="13"/>
      <c r="RNT1825" s="13"/>
      <c r="RNU1825" s="13"/>
      <c r="RNV1825" s="13"/>
      <c r="RNW1825" s="13"/>
      <c r="RNX1825" s="13"/>
      <c r="RNY1825" s="13"/>
      <c r="RNZ1825" s="13"/>
      <c r="ROA1825" s="13"/>
      <c r="ROB1825" s="13"/>
      <c r="ROC1825" s="13"/>
      <c r="ROD1825" s="13"/>
      <c r="ROE1825" s="13"/>
      <c r="ROF1825" s="13"/>
      <c r="ROG1825" s="13"/>
      <c r="ROH1825" s="13"/>
      <c r="ROI1825" s="13"/>
      <c r="ROJ1825" s="13"/>
      <c r="ROK1825" s="13"/>
      <c r="ROL1825" s="13"/>
      <c r="ROM1825" s="13"/>
      <c r="RON1825" s="13"/>
      <c r="ROO1825" s="13"/>
      <c r="ROP1825" s="13"/>
      <c r="ROQ1825" s="13"/>
      <c r="ROR1825" s="13"/>
      <c r="ROS1825" s="13"/>
      <c r="ROT1825" s="13"/>
      <c r="ROU1825" s="13"/>
      <c r="ROV1825" s="13"/>
      <c r="ROW1825" s="13"/>
      <c r="ROX1825" s="13"/>
      <c r="ROY1825" s="13"/>
      <c r="ROZ1825" s="13"/>
      <c r="RPA1825" s="13"/>
      <c r="RPB1825" s="13"/>
      <c r="RPC1825" s="13"/>
      <c r="RPD1825" s="13"/>
      <c r="RPE1825" s="13"/>
      <c r="RPF1825" s="13"/>
      <c r="RPG1825" s="13"/>
      <c r="RPH1825" s="13"/>
      <c r="RPI1825" s="13"/>
      <c r="RPJ1825" s="13"/>
      <c r="RPK1825" s="13"/>
      <c r="RPL1825" s="13"/>
      <c r="RPM1825" s="13"/>
      <c r="RPN1825" s="13"/>
      <c r="RPO1825" s="13"/>
      <c r="RPP1825" s="13"/>
      <c r="RPQ1825" s="13"/>
      <c r="RPR1825" s="13"/>
      <c r="RPS1825" s="13"/>
      <c r="RPT1825" s="13"/>
      <c r="RPU1825" s="13"/>
      <c r="RPV1825" s="13"/>
      <c r="RPW1825" s="13"/>
      <c r="RPX1825" s="13"/>
      <c r="RPY1825" s="13"/>
      <c r="RPZ1825" s="13"/>
      <c r="RQA1825" s="13"/>
      <c r="RQB1825" s="13"/>
      <c r="RQC1825" s="13"/>
      <c r="RQD1825" s="13"/>
      <c r="RQE1825" s="13"/>
      <c r="RQF1825" s="13"/>
      <c r="RQG1825" s="13"/>
      <c r="RQH1825" s="13"/>
      <c r="RQI1825" s="13"/>
      <c r="RQJ1825" s="13"/>
      <c r="RQK1825" s="13"/>
      <c r="RQL1825" s="13"/>
      <c r="RQM1825" s="13"/>
      <c r="RQN1825" s="13"/>
      <c r="RQO1825" s="13"/>
      <c r="RQP1825" s="13"/>
      <c r="RQQ1825" s="13"/>
      <c r="RQR1825" s="13"/>
      <c r="RQS1825" s="13"/>
      <c r="RQT1825" s="13"/>
      <c r="RQU1825" s="13"/>
      <c r="RQV1825" s="13"/>
      <c r="RQW1825" s="13"/>
      <c r="RQX1825" s="13"/>
      <c r="RQY1825" s="13"/>
      <c r="RQZ1825" s="13"/>
      <c r="RRA1825" s="13"/>
      <c r="RRB1825" s="13"/>
      <c r="RRC1825" s="13"/>
      <c r="RRD1825" s="13"/>
      <c r="RRE1825" s="13"/>
      <c r="RRF1825" s="13"/>
      <c r="RRG1825" s="13"/>
      <c r="RRH1825" s="13"/>
      <c r="RRI1825" s="13"/>
      <c r="RRJ1825" s="13"/>
      <c r="RRK1825" s="13"/>
      <c r="RRL1825" s="13"/>
      <c r="RRM1825" s="13"/>
      <c r="RRN1825" s="13"/>
      <c r="RRO1825" s="13"/>
      <c r="RRP1825" s="13"/>
      <c r="RRQ1825" s="13"/>
      <c r="RRR1825" s="13"/>
      <c r="RRS1825" s="13"/>
      <c r="RRT1825" s="13"/>
      <c r="RRU1825" s="13"/>
      <c r="RRV1825" s="13"/>
      <c r="RRW1825" s="13"/>
      <c r="RRX1825" s="13"/>
      <c r="RRY1825" s="13"/>
      <c r="RRZ1825" s="13"/>
      <c r="RSA1825" s="13"/>
      <c r="RSB1825" s="13"/>
      <c r="RSC1825" s="13"/>
      <c r="RSD1825" s="13"/>
      <c r="RSE1825" s="13"/>
      <c r="RSF1825" s="13"/>
      <c r="RSG1825" s="13"/>
      <c r="RSH1825" s="13"/>
      <c r="RSI1825" s="13"/>
      <c r="RSJ1825" s="13"/>
      <c r="RSK1825" s="13"/>
      <c r="RSL1825" s="13"/>
      <c r="RSM1825" s="13"/>
      <c r="RSN1825" s="13"/>
      <c r="RSO1825" s="13"/>
      <c r="RSP1825" s="13"/>
      <c r="RSQ1825" s="13"/>
      <c r="RSR1825" s="13"/>
      <c r="RSS1825" s="13"/>
      <c r="RST1825" s="13"/>
      <c r="RSU1825" s="13"/>
      <c r="RSV1825" s="13"/>
      <c r="RSW1825" s="13"/>
      <c r="RSX1825" s="13"/>
      <c r="RSY1825" s="13"/>
      <c r="RSZ1825" s="13"/>
      <c r="RTA1825" s="13"/>
      <c r="RTB1825" s="13"/>
      <c r="RTC1825" s="13"/>
      <c r="RTD1825" s="13"/>
      <c r="RTE1825" s="13"/>
      <c r="RTF1825" s="13"/>
      <c r="RTG1825" s="13"/>
      <c r="RTH1825" s="13"/>
      <c r="RTI1825" s="13"/>
      <c r="RTJ1825" s="13"/>
      <c r="RTK1825" s="13"/>
      <c r="RTL1825" s="13"/>
      <c r="RTM1825" s="13"/>
      <c r="RTN1825" s="13"/>
      <c r="RTO1825" s="13"/>
      <c r="RTP1825" s="13"/>
      <c r="RTQ1825" s="13"/>
      <c r="RTR1825" s="13"/>
      <c r="RTS1825" s="13"/>
      <c r="RTT1825" s="13"/>
      <c r="RTU1825" s="13"/>
      <c r="RTV1825" s="13"/>
      <c r="RTW1825" s="13"/>
      <c r="RTX1825" s="13"/>
      <c r="RTY1825" s="13"/>
      <c r="RTZ1825" s="13"/>
      <c r="RUA1825" s="13"/>
      <c r="RUB1825" s="13"/>
      <c r="RUC1825" s="13"/>
      <c r="RUD1825" s="13"/>
      <c r="RUE1825" s="13"/>
      <c r="RUF1825" s="13"/>
      <c r="RUG1825" s="13"/>
      <c r="RUH1825" s="13"/>
      <c r="RUI1825" s="13"/>
      <c r="RUJ1825" s="13"/>
      <c r="RUK1825" s="13"/>
      <c r="RUL1825" s="13"/>
      <c r="RUM1825" s="13"/>
      <c r="RUN1825" s="13"/>
      <c r="RUO1825" s="13"/>
      <c r="RUP1825" s="13"/>
      <c r="RUQ1825" s="13"/>
      <c r="RUR1825" s="13"/>
      <c r="RUS1825" s="13"/>
      <c r="RUT1825" s="13"/>
      <c r="RUU1825" s="13"/>
      <c r="RUV1825" s="13"/>
      <c r="RUW1825" s="13"/>
      <c r="RUX1825" s="13"/>
      <c r="RUY1825" s="13"/>
      <c r="RUZ1825" s="13"/>
      <c r="RVA1825" s="13"/>
      <c r="RVB1825" s="13"/>
      <c r="RVC1825" s="13"/>
      <c r="RVD1825" s="13"/>
      <c r="RVE1825" s="13"/>
      <c r="RVF1825" s="13"/>
      <c r="RVG1825" s="13"/>
      <c r="RVH1825" s="13"/>
      <c r="RVI1825" s="13"/>
      <c r="RVJ1825" s="13"/>
      <c r="RVK1825" s="13"/>
      <c r="RVL1825" s="13"/>
      <c r="RVM1825" s="13"/>
      <c r="RVN1825" s="13"/>
      <c r="RVO1825" s="13"/>
      <c r="RVP1825" s="13"/>
      <c r="RVQ1825" s="13"/>
      <c r="RVR1825" s="13"/>
      <c r="RVS1825" s="13"/>
      <c r="RVT1825" s="13"/>
      <c r="RVU1825" s="13"/>
      <c r="RVV1825" s="13"/>
      <c r="RVW1825" s="13"/>
      <c r="RVX1825" s="13"/>
      <c r="RVY1825" s="13"/>
      <c r="RVZ1825" s="13"/>
      <c r="RWA1825" s="13"/>
      <c r="RWB1825" s="13"/>
      <c r="RWC1825" s="13"/>
      <c r="RWD1825" s="13"/>
      <c r="RWE1825" s="13"/>
      <c r="RWF1825" s="13"/>
      <c r="RWG1825" s="13"/>
      <c r="RWH1825" s="13"/>
      <c r="RWI1825" s="13"/>
      <c r="RWJ1825" s="13"/>
      <c r="RWK1825" s="13"/>
      <c r="RWL1825" s="13"/>
      <c r="RWM1825" s="13"/>
      <c r="RWN1825" s="13"/>
      <c r="RWO1825" s="13"/>
      <c r="RWP1825" s="13"/>
      <c r="RWQ1825" s="13"/>
      <c r="RWR1825" s="13"/>
      <c r="RWS1825" s="13"/>
      <c r="RWT1825" s="13"/>
      <c r="RWU1825" s="13"/>
      <c r="RWV1825" s="13"/>
      <c r="RWW1825" s="13"/>
      <c r="RWX1825" s="13"/>
      <c r="RWY1825" s="13"/>
      <c r="RWZ1825" s="13"/>
      <c r="RXA1825" s="13"/>
      <c r="RXB1825" s="13"/>
      <c r="RXC1825" s="13"/>
      <c r="RXD1825" s="13"/>
      <c r="RXE1825" s="13"/>
      <c r="RXF1825" s="13"/>
      <c r="RXG1825" s="13"/>
      <c r="RXH1825" s="13"/>
      <c r="RXI1825" s="13"/>
      <c r="RXJ1825" s="13"/>
      <c r="RXK1825" s="13"/>
      <c r="RXL1825" s="13"/>
      <c r="RXM1825" s="13"/>
      <c r="RXN1825" s="13"/>
      <c r="RXO1825" s="13"/>
      <c r="RXP1825" s="13"/>
      <c r="RXQ1825" s="13"/>
      <c r="RXR1825" s="13"/>
      <c r="RXS1825" s="13"/>
      <c r="RXT1825" s="13"/>
      <c r="RXU1825" s="13"/>
      <c r="RXV1825" s="13"/>
      <c r="RXW1825" s="13"/>
      <c r="RXX1825" s="13"/>
      <c r="RXY1825" s="13"/>
      <c r="RXZ1825" s="13"/>
      <c r="RYA1825" s="13"/>
      <c r="RYB1825" s="13"/>
      <c r="RYC1825" s="13"/>
      <c r="RYD1825" s="13"/>
      <c r="RYE1825" s="13"/>
      <c r="RYF1825" s="13"/>
      <c r="RYG1825" s="13"/>
      <c r="RYH1825" s="13"/>
      <c r="RYI1825" s="13"/>
      <c r="RYJ1825" s="13"/>
      <c r="RYK1825" s="13"/>
      <c r="RYL1825" s="13"/>
      <c r="RYM1825" s="13"/>
      <c r="RYN1825" s="13"/>
      <c r="RYO1825" s="13"/>
      <c r="RYP1825" s="13"/>
      <c r="RYQ1825" s="13"/>
      <c r="RYR1825" s="13"/>
      <c r="RYS1825" s="13"/>
      <c r="RYT1825" s="13"/>
      <c r="RYU1825" s="13"/>
      <c r="RYV1825" s="13"/>
      <c r="RYW1825" s="13"/>
      <c r="RYX1825" s="13"/>
      <c r="RYY1825" s="13"/>
      <c r="RYZ1825" s="13"/>
      <c r="RZA1825" s="13"/>
      <c r="RZB1825" s="13"/>
      <c r="RZC1825" s="13"/>
      <c r="RZD1825" s="13"/>
      <c r="RZE1825" s="13"/>
      <c r="RZF1825" s="13"/>
      <c r="RZG1825" s="13"/>
      <c r="RZH1825" s="13"/>
      <c r="RZI1825" s="13"/>
      <c r="RZJ1825" s="13"/>
      <c r="RZK1825" s="13"/>
      <c r="RZL1825" s="13"/>
      <c r="RZM1825" s="13"/>
      <c r="RZN1825" s="13"/>
      <c r="RZO1825" s="13"/>
      <c r="RZP1825" s="13"/>
      <c r="RZQ1825" s="13"/>
      <c r="RZR1825" s="13"/>
      <c r="RZS1825" s="13"/>
      <c r="RZT1825" s="13"/>
      <c r="RZU1825" s="13"/>
      <c r="RZV1825" s="13"/>
      <c r="RZW1825" s="13"/>
      <c r="RZX1825" s="13"/>
      <c r="RZY1825" s="13"/>
      <c r="RZZ1825" s="13"/>
      <c r="SAA1825" s="13"/>
      <c r="SAB1825" s="13"/>
      <c r="SAC1825" s="13"/>
      <c r="SAD1825" s="13"/>
      <c r="SAE1825" s="13"/>
      <c r="SAF1825" s="13"/>
      <c r="SAG1825" s="13"/>
      <c r="SAH1825" s="13"/>
      <c r="SAI1825" s="13"/>
      <c r="SAJ1825" s="13"/>
      <c r="SAK1825" s="13"/>
      <c r="SAL1825" s="13"/>
      <c r="SAM1825" s="13"/>
      <c r="SAN1825" s="13"/>
      <c r="SAO1825" s="13"/>
      <c r="SAP1825" s="13"/>
      <c r="SAQ1825" s="13"/>
      <c r="SAR1825" s="13"/>
      <c r="SAS1825" s="13"/>
      <c r="SAT1825" s="13"/>
      <c r="SAU1825" s="13"/>
      <c r="SAV1825" s="13"/>
      <c r="SAW1825" s="13"/>
      <c r="SAX1825" s="13"/>
      <c r="SAY1825" s="13"/>
      <c r="SAZ1825" s="13"/>
      <c r="SBA1825" s="13"/>
      <c r="SBB1825" s="13"/>
      <c r="SBC1825" s="13"/>
      <c r="SBD1825" s="13"/>
      <c r="SBE1825" s="13"/>
      <c r="SBF1825" s="13"/>
      <c r="SBG1825" s="13"/>
      <c r="SBH1825" s="13"/>
      <c r="SBI1825" s="13"/>
      <c r="SBJ1825" s="13"/>
      <c r="SBK1825" s="13"/>
      <c r="SBL1825" s="13"/>
      <c r="SBM1825" s="13"/>
      <c r="SBN1825" s="13"/>
      <c r="SBO1825" s="13"/>
      <c r="SBP1825" s="13"/>
      <c r="SBQ1825" s="13"/>
      <c r="SBR1825" s="13"/>
      <c r="SBS1825" s="13"/>
      <c r="SBT1825" s="13"/>
      <c r="SBU1825" s="13"/>
      <c r="SBV1825" s="13"/>
      <c r="SBW1825" s="13"/>
      <c r="SBX1825" s="13"/>
      <c r="SBY1825" s="13"/>
      <c r="SBZ1825" s="13"/>
      <c r="SCA1825" s="13"/>
      <c r="SCB1825" s="13"/>
      <c r="SCC1825" s="13"/>
      <c r="SCD1825" s="13"/>
      <c r="SCE1825" s="13"/>
      <c r="SCF1825" s="13"/>
      <c r="SCG1825" s="13"/>
      <c r="SCH1825" s="13"/>
      <c r="SCI1825" s="13"/>
      <c r="SCJ1825" s="13"/>
      <c r="SCK1825" s="13"/>
      <c r="SCL1825" s="13"/>
      <c r="SCM1825" s="13"/>
      <c r="SCN1825" s="13"/>
      <c r="SCO1825" s="13"/>
      <c r="SCP1825" s="13"/>
      <c r="SCQ1825" s="13"/>
      <c r="SCR1825" s="13"/>
      <c r="SCS1825" s="13"/>
      <c r="SCT1825" s="13"/>
      <c r="SCU1825" s="13"/>
      <c r="SCV1825" s="13"/>
      <c r="SCW1825" s="13"/>
      <c r="SCX1825" s="13"/>
      <c r="SCY1825" s="13"/>
      <c r="SCZ1825" s="13"/>
      <c r="SDA1825" s="13"/>
      <c r="SDB1825" s="13"/>
      <c r="SDC1825" s="13"/>
      <c r="SDD1825" s="13"/>
      <c r="SDE1825" s="13"/>
      <c r="SDF1825" s="13"/>
      <c r="SDG1825" s="13"/>
      <c r="SDH1825" s="13"/>
      <c r="SDI1825" s="13"/>
      <c r="SDJ1825" s="13"/>
      <c r="SDK1825" s="13"/>
      <c r="SDL1825" s="13"/>
      <c r="SDM1825" s="13"/>
      <c r="SDN1825" s="13"/>
      <c r="SDO1825" s="13"/>
      <c r="SDP1825" s="13"/>
      <c r="SDQ1825" s="13"/>
      <c r="SDR1825" s="13"/>
      <c r="SDS1825" s="13"/>
      <c r="SDT1825" s="13"/>
      <c r="SDU1825" s="13"/>
      <c r="SDV1825" s="13"/>
      <c r="SDW1825" s="13"/>
      <c r="SDX1825" s="13"/>
      <c r="SDY1825" s="13"/>
      <c r="SDZ1825" s="13"/>
      <c r="SEA1825" s="13"/>
      <c r="SEB1825" s="13"/>
      <c r="SEC1825" s="13"/>
      <c r="SED1825" s="13"/>
      <c r="SEE1825" s="13"/>
      <c r="SEF1825" s="13"/>
      <c r="SEG1825" s="13"/>
      <c r="SEH1825" s="13"/>
      <c r="SEI1825" s="13"/>
      <c r="SEJ1825" s="13"/>
      <c r="SEK1825" s="13"/>
      <c r="SEL1825" s="13"/>
      <c r="SEM1825" s="13"/>
      <c r="SEN1825" s="13"/>
      <c r="SEO1825" s="13"/>
      <c r="SEP1825" s="13"/>
      <c r="SEQ1825" s="13"/>
      <c r="SER1825" s="13"/>
      <c r="SES1825" s="13"/>
      <c r="SET1825" s="13"/>
      <c r="SEU1825" s="13"/>
      <c r="SEV1825" s="13"/>
      <c r="SEW1825" s="13"/>
      <c r="SEX1825" s="13"/>
      <c r="SEY1825" s="13"/>
      <c r="SEZ1825" s="13"/>
      <c r="SFA1825" s="13"/>
      <c r="SFB1825" s="13"/>
      <c r="SFC1825" s="13"/>
      <c r="SFD1825" s="13"/>
      <c r="SFE1825" s="13"/>
      <c r="SFF1825" s="13"/>
      <c r="SFG1825" s="13"/>
      <c r="SFH1825" s="13"/>
      <c r="SFI1825" s="13"/>
      <c r="SFJ1825" s="13"/>
      <c r="SFK1825" s="13"/>
      <c r="SFL1825" s="13"/>
      <c r="SFM1825" s="13"/>
      <c r="SFN1825" s="13"/>
      <c r="SFO1825" s="13"/>
      <c r="SFP1825" s="13"/>
      <c r="SFQ1825" s="13"/>
      <c r="SFR1825" s="13"/>
      <c r="SFS1825" s="13"/>
      <c r="SFT1825" s="13"/>
      <c r="SFU1825" s="13"/>
      <c r="SFV1825" s="13"/>
      <c r="SFW1825" s="13"/>
      <c r="SFX1825" s="13"/>
      <c r="SFY1825" s="13"/>
      <c r="SFZ1825" s="13"/>
      <c r="SGA1825" s="13"/>
      <c r="SGB1825" s="13"/>
      <c r="SGC1825" s="13"/>
      <c r="SGD1825" s="13"/>
      <c r="SGE1825" s="13"/>
      <c r="SGF1825" s="13"/>
      <c r="SGG1825" s="13"/>
      <c r="SGH1825" s="13"/>
      <c r="SGI1825" s="13"/>
      <c r="SGJ1825" s="13"/>
      <c r="SGK1825" s="13"/>
      <c r="SGL1825" s="13"/>
      <c r="SGM1825" s="13"/>
      <c r="SGN1825" s="13"/>
      <c r="SGO1825" s="13"/>
      <c r="SGP1825" s="13"/>
      <c r="SGQ1825" s="13"/>
      <c r="SGR1825" s="13"/>
      <c r="SGS1825" s="13"/>
      <c r="SGT1825" s="13"/>
      <c r="SGU1825" s="13"/>
      <c r="SGV1825" s="13"/>
      <c r="SGW1825" s="13"/>
      <c r="SGX1825" s="13"/>
      <c r="SGY1825" s="13"/>
      <c r="SGZ1825" s="13"/>
      <c r="SHA1825" s="13"/>
      <c r="SHB1825" s="13"/>
      <c r="SHC1825" s="13"/>
      <c r="SHD1825" s="13"/>
      <c r="SHE1825" s="13"/>
      <c r="SHF1825" s="13"/>
      <c r="SHG1825" s="13"/>
      <c r="SHH1825" s="13"/>
      <c r="SHI1825" s="13"/>
      <c r="SHJ1825" s="13"/>
      <c r="SHK1825" s="13"/>
      <c r="SHL1825" s="13"/>
      <c r="SHM1825" s="13"/>
      <c r="SHN1825" s="13"/>
      <c r="SHO1825" s="13"/>
      <c r="SHP1825" s="13"/>
      <c r="SHQ1825" s="13"/>
      <c r="SHR1825" s="13"/>
      <c r="SHS1825" s="13"/>
      <c r="SHT1825" s="13"/>
      <c r="SHU1825" s="13"/>
      <c r="SHV1825" s="13"/>
      <c r="SHW1825" s="13"/>
      <c r="SHX1825" s="13"/>
      <c r="SHY1825" s="13"/>
      <c r="SHZ1825" s="13"/>
      <c r="SIA1825" s="13"/>
      <c r="SIB1825" s="13"/>
      <c r="SIC1825" s="13"/>
      <c r="SID1825" s="13"/>
      <c r="SIE1825" s="13"/>
      <c r="SIF1825" s="13"/>
      <c r="SIG1825" s="13"/>
      <c r="SIH1825" s="13"/>
      <c r="SII1825" s="13"/>
      <c r="SIJ1825" s="13"/>
      <c r="SIK1825" s="13"/>
      <c r="SIL1825" s="13"/>
      <c r="SIM1825" s="13"/>
      <c r="SIN1825" s="13"/>
      <c r="SIO1825" s="13"/>
      <c r="SIP1825" s="13"/>
      <c r="SIQ1825" s="13"/>
      <c r="SIR1825" s="13"/>
      <c r="SIS1825" s="13"/>
      <c r="SIT1825" s="13"/>
      <c r="SIU1825" s="13"/>
      <c r="SIV1825" s="13"/>
      <c r="SIW1825" s="13"/>
      <c r="SIX1825" s="13"/>
      <c r="SIY1825" s="13"/>
      <c r="SIZ1825" s="13"/>
      <c r="SJA1825" s="13"/>
      <c r="SJB1825" s="13"/>
      <c r="SJC1825" s="13"/>
      <c r="SJD1825" s="13"/>
      <c r="SJE1825" s="13"/>
      <c r="SJF1825" s="13"/>
      <c r="SJG1825" s="13"/>
      <c r="SJH1825" s="13"/>
      <c r="SJI1825" s="13"/>
      <c r="SJJ1825" s="13"/>
      <c r="SJK1825" s="13"/>
      <c r="SJL1825" s="13"/>
      <c r="SJM1825" s="13"/>
      <c r="SJN1825" s="13"/>
      <c r="SJO1825" s="13"/>
      <c r="SJP1825" s="13"/>
      <c r="SJQ1825" s="13"/>
      <c r="SJR1825" s="13"/>
      <c r="SJS1825" s="13"/>
      <c r="SJT1825" s="13"/>
      <c r="SJU1825" s="13"/>
      <c r="SJV1825" s="13"/>
      <c r="SJW1825" s="13"/>
      <c r="SJX1825" s="13"/>
      <c r="SJY1825" s="13"/>
      <c r="SJZ1825" s="13"/>
      <c r="SKA1825" s="13"/>
      <c r="SKB1825" s="13"/>
      <c r="SKC1825" s="13"/>
      <c r="SKD1825" s="13"/>
      <c r="SKE1825" s="13"/>
      <c r="SKF1825" s="13"/>
      <c r="SKG1825" s="13"/>
      <c r="SKH1825" s="13"/>
      <c r="SKI1825" s="13"/>
      <c r="SKJ1825" s="13"/>
      <c r="SKK1825" s="13"/>
      <c r="SKL1825" s="13"/>
      <c r="SKM1825" s="13"/>
      <c r="SKN1825" s="13"/>
      <c r="SKO1825" s="13"/>
      <c r="SKP1825" s="13"/>
      <c r="SKQ1825" s="13"/>
      <c r="SKR1825" s="13"/>
      <c r="SKS1825" s="13"/>
      <c r="SKT1825" s="13"/>
      <c r="SKU1825" s="13"/>
      <c r="SKV1825" s="13"/>
      <c r="SKW1825" s="13"/>
      <c r="SKX1825" s="13"/>
      <c r="SKY1825" s="13"/>
      <c r="SKZ1825" s="13"/>
      <c r="SLA1825" s="13"/>
      <c r="SLB1825" s="13"/>
      <c r="SLC1825" s="13"/>
      <c r="SLD1825" s="13"/>
      <c r="SLE1825" s="13"/>
      <c r="SLF1825" s="13"/>
      <c r="SLG1825" s="13"/>
      <c r="SLH1825" s="13"/>
      <c r="SLI1825" s="13"/>
      <c r="SLJ1825" s="13"/>
      <c r="SLK1825" s="13"/>
      <c r="SLL1825" s="13"/>
      <c r="SLM1825" s="13"/>
      <c r="SLN1825" s="13"/>
      <c r="SLO1825" s="13"/>
      <c r="SLP1825" s="13"/>
      <c r="SLQ1825" s="13"/>
      <c r="SLR1825" s="13"/>
      <c r="SLS1825" s="13"/>
      <c r="SLT1825" s="13"/>
      <c r="SLU1825" s="13"/>
      <c r="SLV1825" s="13"/>
      <c r="SLW1825" s="13"/>
      <c r="SLX1825" s="13"/>
      <c r="SLY1825" s="13"/>
      <c r="SLZ1825" s="13"/>
      <c r="SMA1825" s="13"/>
      <c r="SMB1825" s="13"/>
      <c r="SMC1825" s="13"/>
      <c r="SMD1825" s="13"/>
      <c r="SME1825" s="13"/>
      <c r="SMF1825" s="13"/>
      <c r="SMG1825" s="13"/>
      <c r="SMH1825" s="13"/>
      <c r="SMI1825" s="13"/>
      <c r="SMJ1825" s="13"/>
      <c r="SMK1825" s="13"/>
      <c r="SML1825" s="13"/>
      <c r="SMM1825" s="13"/>
      <c r="SMN1825" s="13"/>
      <c r="SMO1825" s="13"/>
      <c r="SMP1825" s="13"/>
      <c r="SMQ1825" s="13"/>
      <c r="SMR1825" s="13"/>
      <c r="SMS1825" s="13"/>
      <c r="SMT1825" s="13"/>
      <c r="SMU1825" s="13"/>
      <c r="SMV1825" s="13"/>
      <c r="SMW1825" s="13"/>
      <c r="SMX1825" s="13"/>
      <c r="SMY1825" s="13"/>
      <c r="SMZ1825" s="13"/>
      <c r="SNA1825" s="13"/>
      <c r="SNB1825" s="13"/>
      <c r="SNC1825" s="13"/>
      <c r="SND1825" s="13"/>
      <c r="SNE1825" s="13"/>
      <c r="SNF1825" s="13"/>
      <c r="SNG1825" s="13"/>
      <c r="SNH1825" s="13"/>
      <c r="SNI1825" s="13"/>
      <c r="SNJ1825" s="13"/>
      <c r="SNK1825" s="13"/>
      <c r="SNL1825" s="13"/>
      <c r="SNM1825" s="13"/>
      <c r="SNN1825" s="13"/>
      <c r="SNO1825" s="13"/>
      <c r="SNP1825" s="13"/>
      <c r="SNQ1825" s="13"/>
      <c r="SNR1825" s="13"/>
      <c r="SNS1825" s="13"/>
      <c r="SNT1825" s="13"/>
      <c r="SNU1825" s="13"/>
      <c r="SNV1825" s="13"/>
      <c r="SNW1825" s="13"/>
      <c r="SNX1825" s="13"/>
      <c r="SNY1825" s="13"/>
      <c r="SNZ1825" s="13"/>
      <c r="SOA1825" s="13"/>
      <c r="SOB1825" s="13"/>
      <c r="SOC1825" s="13"/>
      <c r="SOD1825" s="13"/>
      <c r="SOE1825" s="13"/>
      <c r="SOF1825" s="13"/>
      <c r="SOG1825" s="13"/>
      <c r="SOH1825" s="13"/>
      <c r="SOI1825" s="13"/>
      <c r="SOJ1825" s="13"/>
      <c r="SOK1825" s="13"/>
      <c r="SOL1825" s="13"/>
      <c r="SOM1825" s="13"/>
      <c r="SON1825" s="13"/>
      <c r="SOO1825" s="13"/>
      <c r="SOP1825" s="13"/>
      <c r="SOQ1825" s="13"/>
      <c r="SOR1825" s="13"/>
      <c r="SOS1825" s="13"/>
      <c r="SOT1825" s="13"/>
      <c r="SOU1825" s="13"/>
      <c r="SOV1825" s="13"/>
      <c r="SOW1825" s="13"/>
      <c r="SOX1825" s="13"/>
      <c r="SOY1825" s="13"/>
      <c r="SOZ1825" s="13"/>
      <c r="SPA1825" s="13"/>
      <c r="SPB1825" s="13"/>
      <c r="SPC1825" s="13"/>
      <c r="SPD1825" s="13"/>
      <c r="SPE1825" s="13"/>
      <c r="SPF1825" s="13"/>
      <c r="SPG1825" s="13"/>
      <c r="SPH1825" s="13"/>
      <c r="SPI1825" s="13"/>
      <c r="SPJ1825" s="13"/>
      <c r="SPK1825" s="13"/>
      <c r="SPL1825" s="13"/>
      <c r="SPM1825" s="13"/>
      <c r="SPN1825" s="13"/>
      <c r="SPO1825" s="13"/>
      <c r="SPP1825" s="13"/>
      <c r="SPQ1825" s="13"/>
      <c r="SPR1825" s="13"/>
      <c r="SPS1825" s="13"/>
      <c r="SPT1825" s="13"/>
      <c r="SPU1825" s="13"/>
      <c r="SPV1825" s="13"/>
      <c r="SPW1825" s="13"/>
      <c r="SPX1825" s="13"/>
      <c r="SPY1825" s="13"/>
      <c r="SPZ1825" s="13"/>
      <c r="SQA1825" s="13"/>
      <c r="SQB1825" s="13"/>
      <c r="SQC1825" s="13"/>
      <c r="SQD1825" s="13"/>
      <c r="SQE1825" s="13"/>
      <c r="SQF1825" s="13"/>
      <c r="SQG1825" s="13"/>
      <c r="SQH1825" s="13"/>
      <c r="SQI1825" s="13"/>
      <c r="SQJ1825" s="13"/>
      <c r="SQK1825" s="13"/>
      <c r="SQL1825" s="13"/>
      <c r="SQM1825" s="13"/>
      <c r="SQN1825" s="13"/>
      <c r="SQO1825" s="13"/>
      <c r="SQP1825" s="13"/>
      <c r="SQQ1825" s="13"/>
      <c r="SQR1825" s="13"/>
      <c r="SQS1825" s="13"/>
      <c r="SQT1825" s="13"/>
      <c r="SQU1825" s="13"/>
      <c r="SQV1825" s="13"/>
      <c r="SQW1825" s="13"/>
      <c r="SQX1825" s="13"/>
      <c r="SQY1825" s="13"/>
      <c r="SQZ1825" s="13"/>
      <c r="SRA1825" s="13"/>
      <c r="SRB1825" s="13"/>
      <c r="SRC1825" s="13"/>
      <c r="SRD1825" s="13"/>
      <c r="SRE1825" s="13"/>
      <c r="SRF1825" s="13"/>
      <c r="SRG1825" s="13"/>
      <c r="SRH1825" s="13"/>
      <c r="SRI1825" s="13"/>
      <c r="SRJ1825" s="13"/>
      <c r="SRK1825" s="13"/>
      <c r="SRL1825" s="13"/>
      <c r="SRM1825" s="13"/>
      <c r="SRN1825" s="13"/>
      <c r="SRO1825" s="13"/>
      <c r="SRP1825" s="13"/>
      <c r="SRQ1825" s="13"/>
      <c r="SRR1825" s="13"/>
      <c r="SRS1825" s="13"/>
      <c r="SRT1825" s="13"/>
      <c r="SRU1825" s="13"/>
      <c r="SRV1825" s="13"/>
      <c r="SRW1825" s="13"/>
      <c r="SRX1825" s="13"/>
      <c r="SRY1825" s="13"/>
      <c r="SRZ1825" s="13"/>
      <c r="SSA1825" s="13"/>
      <c r="SSB1825" s="13"/>
      <c r="SSC1825" s="13"/>
      <c r="SSD1825" s="13"/>
      <c r="SSE1825" s="13"/>
      <c r="SSF1825" s="13"/>
      <c r="SSG1825" s="13"/>
      <c r="SSH1825" s="13"/>
      <c r="SSI1825" s="13"/>
      <c r="SSJ1825" s="13"/>
      <c r="SSK1825" s="13"/>
      <c r="SSL1825" s="13"/>
      <c r="SSM1825" s="13"/>
      <c r="SSN1825" s="13"/>
      <c r="SSO1825" s="13"/>
      <c r="SSP1825" s="13"/>
      <c r="SSQ1825" s="13"/>
      <c r="SSR1825" s="13"/>
      <c r="SSS1825" s="13"/>
      <c r="SST1825" s="13"/>
      <c r="SSU1825" s="13"/>
      <c r="SSV1825" s="13"/>
      <c r="SSW1825" s="13"/>
      <c r="SSX1825" s="13"/>
      <c r="SSY1825" s="13"/>
      <c r="SSZ1825" s="13"/>
      <c r="STA1825" s="13"/>
      <c r="STB1825" s="13"/>
      <c r="STC1825" s="13"/>
      <c r="STD1825" s="13"/>
      <c r="STE1825" s="13"/>
      <c r="STF1825" s="13"/>
      <c r="STG1825" s="13"/>
      <c r="STH1825" s="13"/>
      <c r="STI1825" s="13"/>
      <c r="STJ1825" s="13"/>
      <c r="STK1825" s="13"/>
      <c r="STL1825" s="13"/>
      <c r="STM1825" s="13"/>
      <c r="STN1825" s="13"/>
      <c r="STO1825" s="13"/>
      <c r="STP1825" s="13"/>
      <c r="STQ1825" s="13"/>
      <c r="STR1825" s="13"/>
      <c r="STS1825" s="13"/>
      <c r="STT1825" s="13"/>
      <c r="STU1825" s="13"/>
      <c r="STV1825" s="13"/>
      <c r="STW1825" s="13"/>
      <c r="STX1825" s="13"/>
      <c r="STY1825" s="13"/>
      <c r="STZ1825" s="13"/>
      <c r="SUA1825" s="13"/>
      <c r="SUB1825" s="13"/>
      <c r="SUC1825" s="13"/>
      <c r="SUD1825" s="13"/>
      <c r="SUE1825" s="13"/>
      <c r="SUF1825" s="13"/>
      <c r="SUG1825" s="13"/>
      <c r="SUH1825" s="13"/>
      <c r="SUI1825" s="13"/>
      <c r="SUJ1825" s="13"/>
      <c r="SUK1825" s="13"/>
      <c r="SUL1825" s="13"/>
      <c r="SUM1825" s="13"/>
      <c r="SUN1825" s="13"/>
      <c r="SUO1825" s="13"/>
      <c r="SUP1825" s="13"/>
      <c r="SUQ1825" s="13"/>
      <c r="SUR1825" s="13"/>
      <c r="SUS1825" s="13"/>
      <c r="SUT1825" s="13"/>
      <c r="SUU1825" s="13"/>
      <c r="SUV1825" s="13"/>
      <c r="SUW1825" s="13"/>
      <c r="SUX1825" s="13"/>
      <c r="SUY1825" s="13"/>
      <c r="SUZ1825" s="13"/>
      <c r="SVA1825" s="13"/>
      <c r="SVB1825" s="13"/>
      <c r="SVC1825" s="13"/>
      <c r="SVD1825" s="13"/>
      <c r="SVE1825" s="13"/>
      <c r="SVF1825" s="13"/>
      <c r="SVG1825" s="13"/>
      <c r="SVH1825" s="13"/>
      <c r="SVI1825" s="13"/>
      <c r="SVJ1825" s="13"/>
      <c r="SVK1825" s="13"/>
      <c r="SVL1825" s="13"/>
      <c r="SVM1825" s="13"/>
      <c r="SVN1825" s="13"/>
      <c r="SVO1825" s="13"/>
      <c r="SVP1825" s="13"/>
      <c r="SVQ1825" s="13"/>
      <c r="SVR1825" s="13"/>
      <c r="SVS1825" s="13"/>
      <c r="SVT1825" s="13"/>
      <c r="SVU1825" s="13"/>
      <c r="SVV1825" s="13"/>
      <c r="SVW1825" s="13"/>
      <c r="SVX1825" s="13"/>
      <c r="SVY1825" s="13"/>
      <c r="SVZ1825" s="13"/>
      <c r="SWA1825" s="13"/>
      <c r="SWB1825" s="13"/>
      <c r="SWC1825" s="13"/>
      <c r="SWD1825" s="13"/>
      <c r="SWE1825" s="13"/>
      <c r="SWF1825" s="13"/>
      <c r="SWG1825" s="13"/>
      <c r="SWH1825" s="13"/>
      <c r="SWI1825" s="13"/>
      <c r="SWJ1825" s="13"/>
      <c r="SWK1825" s="13"/>
      <c r="SWL1825" s="13"/>
      <c r="SWM1825" s="13"/>
      <c r="SWN1825" s="13"/>
      <c r="SWO1825" s="13"/>
      <c r="SWP1825" s="13"/>
      <c r="SWQ1825" s="13"/>
      <c r="SWR1825" s="13"/>
      <c r="SWS1825" s="13"/>
      <c r="SWT1825" s="13"/>
      <c r="SWU1825" s="13"/>
      <c r="SWV1825" s="13"/>
      <c r="SWW1825" s="13"/>
      <c r="SWX1825" s="13"/>
      <c r="SWY1825" s="13"/>
      <c r="SWZ1825" s="13"/>
      <c r="SXA1825" s="13"/>
      <c r="SXB1825" s="13"/>
      <c r="SXC1825" s="13"/>
      <c r="SXD1825" s="13"/>
      <c r="SXE1825" s="13"/>
      <c r="SXF1825" s="13"/>
      <c r="SXG1825" s="13"/>
      <c r="SXH1825" s="13"/>
      <c r="SXI1825" s="13"/>
      <c r="SXJ1825" s="13"/>
      <c r="SXK1825" s="13"/>
      <c r="SXL1825" s="13"/>
      <c r="SXM1825" s="13"/>
      <c r="SXN1825" s="13"/>
      <c r="SXO1825" s="13"/>
      <c r="SXP1825" s="13"/>
      <c r="SXQ1825" s="13"/>
      <c r="SXR1825" s="13"/>
      <c r="SXS1825" s="13"/>
      <c r="SXT1825" s="13"/>
      <c r="SXU1825" s="13"/>
      <c r="SXV1825" s="13"/>
      <c r="SXW1825" s="13"/>
      <c r="SXX1825" s="13"/>
      <c r="SXY1825" s="13"/>
      <c r="SXZ1825" s="13"/>
      <c r="SYA1825" s="13"/>
      <c r="SYB1825" s="13"/>
      <c r="SYC1825" s="13"/>
      <c r="SYD1825" s="13"/>
      <c r="SYE1825" s="13"/>
      <c r="SYF1825" s="13"/>
      <c r="SYG1825" s="13"/>
      <c r="SYH1825" s="13"/>
      <c r="SYI1825" s="13"/>
      <c r="SYJ1825" s="13"/>
      <c r="SYK1825" s="13"/>
      <c r="SYL1825" s="13"/>
      <c r="SYM1825" s="13"/>
      <c r="SYN1825" s="13"/>
      <c r="SYO1825" s="13"/>
      <c r="SYP1825" s="13"/>
      <c r="SYQ1825" s="13"/>
      <c r="SYR1825" s="13"/>
      <c r="SYS1825" s="13"/>
      <c r="SYT1825" s="13"/>
      <c r="SYU1825" s="13"/>
      <c r="SYV1825" s="13"/>
      <c r="SYW1825" s="13"/>
      <c r="SYX1825" s="13"/>
      <c r="SYY1825" s="13"/>
      <c r="SYZ1825" s="13"/>
      <c r="SZA1825" s="13"/>
      <c r="SZB1825" s="13"/>
      <c r="SZC1825" s="13"/>
      <c r="SZD1825" s="13"/>
      <c r="SZE1825" s="13"/>
      <c r="SZF1825" s="13"/>
      <c r="SZG1825" s="13"/>
      <c r="SZH1825" s="13"/>
      <c r="SZI1825" s="13"/>
      <c r="SZJ1825" s="13"/>
      <c r="SZK1825" s="13"/>
      <c r="SZL1825" s="13"/>
      <c r="SZM1825" s="13"/>
      <c r="SZN1825" s="13"/>
      <c r="SZO1825" s="13"/>
      <c r="SZP1825" s="13"/>
      <c r="SZQ1825" s="13"/>
      <c r="SZR1825" s="13"/>
      <c r="SZS1825" s="13"/>
      <c r="SZT1825" s="13"/>
      <c r="SZU1825" s="13"/>
      <c r="SZV1825" s="13"/>
      <c r="SZW1825" s="13"/>
      <c r="SZX1825" s="13"/>
      <c r="SZY1825" s="13"/>
      <c r="SZZ1825" s="13"/>
      <c r="TAA1825" s="13"/>
      <c r="TAB1825" s="13"/>
      <c r="TAC1825" s="13"/>
      <c r="TAD1825" s="13"/>
      <c r="TAE1825" s="13"/>
      <c r="TAF1825" s="13"/>
      <c r="TAG1825" s="13"/>
      <c r="TAH1825" s="13"/>
      <c r="TAI1825" s="13"/>
      <c r="TAJ1825" s="13"/>
      <c r="TAK1825" s="13"/>
      <c r="TAL1825" s="13"/>
      <c r="TAM1825" s="13"/>
      <c r="TAN1825" s="13"/>
      <c r="TAO1825" s="13"/>
      <c r="TAP1825" s="13"/>
      <c r="TAQ1825" s="13"/>
      <c r="TAR1825" s="13"/>
      <c r="TAS1825" s="13"/>
      <c r="TAT1825" s="13"/>
      <c r="TAU1825" s="13"/>
      <c r="TAV1825" s="13"/>
      <c r="TAW1825" s="13"/>
      <c r="TAX1825" s="13"/>
      <c r="TAY1825" s="13"/>
      <c r="TAZ1825" s="13"/>
      <c r="TBA1825" s="13"/>
      <c r="TBB1825" s="13"/>
      <c r="TBC1825" s="13"/>
      <c r="TBD1825" s="13"/>
      <c r="TBE1825" s="13"/>
      <c r="TBF1825" s="13"/>
      <c r="TBG1825" s="13"/>
      <c r="TBH1825" s="13"/>
      <c r="TBI1825" s="13"/>
      <c r="TBJ1825" s="13"/>
      <c r="TBK1825" s="13"/>
      <c r="TBL1825" s="13"/>
      <c r="TBM1825" s="13"/>
      <c r="TBN1825" s="13"/>
      <c r="TBO1825" s="13"/>
      <c r="TBP1825" s="13"/>
      <c r="TBQ1825" s="13"/>
      <c r="TBR1825" s="13"/>
      <c r="TBS1825" s="13"/>
      <c r="TBT1825" s="13"/>
      <c r="TBU1825" s="13"/>
      <c r="TBV1825" s="13"/>
      <c r="TBW1825" s="13"/>
      <c r="TBX1825" s="13"/>
      <c r="TBY1825" s="13"/>
      <c r="TBZ1825" s="13"/>
      <c r="TCA1825" s="13"/>
      <c r="TCB1825" s="13"/>
      <c r="TCC1825" s="13"/>
      <c r="TCD1825" s="13"/>
      <c r="TCE1825" s="13"/>
      <c r="TCF1825" s="13"/>
      <c r="TCG1825" s="13"/>
      <c r="TCH1825" s="13"/>
      <c r="TCI1825" s="13"/>
      <c r="TCJ1825" s="13"/>
      <c r="TCK1825" s="13"/>
      <c r="TCL1825" s="13"/>
      <c r="TCM1825" s="13"/>
      <c r="TCN1825" s="13"/>
      <c r="TCO1825" s="13"/>
      <c r="TCP1825" s="13"/>
      <c r="TCQ1825" s="13"/>
      <c r="TCR1825" s="13"/>
      <c r="TCS1825" s="13"/>
      <c r="TCT1825" s="13"/>
      <c r="TCU1825" s="13"/>
      <c r="TCV1825" s="13"/>
      <c r="TCW1825" s="13"/>
      <c r="TCX1825" s="13"/>
      <c r="TCY1825" s="13"/>
      <c r="TCZ1825" s="13"/>
      <c r="TDA1825" s="13"/>
      <c r="TDB1825" s="13"/>
      <c r="TDC1825" s="13"/>
      <c r="TDD1825" s="13"/>
      <c r="TDE1825" s="13"/>
      <c r="TDF1825" s="13"/>
      <c r="TDG1825" s="13"/>
      <c r="TDH1825" s="13"/>
      <c r="TDI1825" s="13"/>
      <c r="TDJ1825" s="13"/>
      <c r="TDK1825" s="13"/>
      <c r="TDL1825" s="13"/>
      <c r="TDM1825" s="13"/>
      <c r="TDN1825" s="13"/>
      <c r="TDO1825" s="13"/>
      <c r="TDP1825" s="13"/>
      <c r="TDQ1825" s="13"/>
      <c r="TDR1825" s="13"/>
      <c r="TDS1825" s="13"/>
      <c r="TDT1825" s="13"/>
      <c r="TDU1825" s="13"/>
      <c r="TDV1825" s="13"/>
      <c r="TDW1825" s="13"/>
      <c r="TDX1825" s="13"/>
      <c r="TDY1825" s="13"/>
      <c r="TDZ1825" s="13"/>
      <c r="TEA1825" s="13"/>
      <c r="TEB1825" s="13"/>
      <c r="TEC1825" s="13"/>
      <c r="TED1825" s="13"/>
      <c r="TEE1825" s="13"/>
      <c r="TEF1825" s="13"/>
      <c r="TEG1825" s="13"/>
      <c r="TEH1825" s="13"/>
      <c r="TEI1825" s="13"/>
      <c r="TEJ1825" s="13"/>
      <c r="TEK1825" s="13"/>
      <c r="TEL1825" s="13"/>
      <c r="TEM1825" s="13"/>
      <c r="TEN1825" s="13"/>
      <c r="TEO1825" s="13"/>
      <c r="TEP1825" s="13"/>
      <c r="TEQ1825" s="13"/>
      <c r="TER1825" s="13"/>
      <c r="TES1825" s="13"/>
      <c r="TET1825" s="13"/>
      <c r="TEU1825" s="13"/>
      <c r="TEV1825" s="13"/>
      <c r="TEW1825" s="13"/>
      <c r="TEX1825" s="13"/>
      <c r="TEY1825" s="13"/>
      <c r="TEZ1825" s="13"/>
      <c r="TFA1825" s="13"/>
      <c r="TFB1825" s="13"/>
      <c r="TFC1825" s="13"/>
      <c r="TFD1825" s="13"/>
      <c r="TFE1825" s="13"/>
      <c r="TFF1825" s="13"/>
      <c r="TFG1825" s="13"/>
      <c r="TFH1825" s="13"/>
      <c r="TFI1825" s="13"/>
      <c r="TFJ1825" s="13"/>
      <c r="TFK1825" s="13"/>
      <c r="TFL1825" s="13"/>
      <c r="TFM1825" s="13"/>
      <c r="TFN1825" s="13"/>
      <c r="TFO1825" s="13"/>
      <c r="TFP1825" s="13"/>
      <c r="TFQ1825" s="13"/>
      <c r="TFR1825" s="13"/>
      <c r="TFS1825" s="13"/>
      <c r="TFT1825" s="13"/>
      <c r="TFU1825" s="13"/>
      <c r="TFV1825" s="13"/>
      <c r="TFW1825" s="13"/>
      <c r="TFX1825" s="13"/>
      <c r="TFY1825" s="13"/>
      <c r="TFZ1825" s="13"/>
      <c r="TGA1825" s="13"/>
      <c r="TGB1825" s="13"/>
      <c r="TGC1825" s="13"/>
      <c r="TGD1825" s="13"/>
      <c r="TGE1825" s="13"/>
      <c r="TGF1825" s="13"/>
      <c r="TGG1825" s="13"/>
      <c r="TGH1825" s="13"/>
      <c r="TGI1825" s="13"/>
      <c r="TGJ1825" s="13"/>
      <c r="TGK1825" s="13"/>
      <c r="TGL1825" s="13"/>
      <c r="TGM1825" s="13"/>
      <c r="TGN1825" s="13"/>
      <c r="TGO1825" s="13"/>
      <c r="TGP1825" s="13"/>
      <c r="TGQ1825" s="13"/>
      <c r="TGR1825" s="13"/>
      <c r="TGS1825" s="13"/>
      <c r="TGT1825" s="13"/>
      <c r="TGU1825" s="13"/>
      <c r="TGV1825" s="13"/>
      <c r="TGW1825" s="13"/>
      <c r="TGX1825" s="13"/>
      <c r="TGY1825" s="13"/>
      <c r="TGZ1825" s="13"/>
      <c r="THA1825" s="13"/>
      <c r="THB1825" s="13"/>
      <c r="THC1825" s="13"/>
      <c r="THD1825" s="13"/>
      <c r="THE1825" s="13"/>
      <c r="THF1825" s="13"/>
      <c r="THG1825" s="13"/>
      <c r="THH1825" s="13"/>
      <c r="THI1825" s="13"/>
      <c r="THJ1825" s="13"/>
      <c r="THK1825" s="13"/>
      <c r="THL1825" s="13"/>
      <c r="THM1825" s="13"/>
      <c r="THN1825" s="13"/>
      <c r="THO1825" s="13"/>
      <c r="THP1825" s="13"/>
      <c r="THQ1825" s="13"/>
      <c r="THR1825" s="13"/>
      <c r="THS1825" s="13"/>
      <c r="THT1825" s="13"/>
      <c r="THU1825" s="13"/>
      <c r="THV1825" s="13"/>
      <c r="THW1825" s="13"/>
      <c r="THX1825" s="13"/>
      <c r="THY1825" s="13"/>
      <c r="THZ1825" s="13"/>
      <c r="TIA1825" s="13"/>
      <c r="TIB1825" s="13"/>
      <c r="TIC1825" s="13"/>
      <c r="TID1825" s="13"/>
      <c r="TIE1825" s="13"/>
      <c r="TIF1825" s="13"/>
      <c r="TIG1825" s="13"/>
      <c r="TIH1825" s="13"/>
      <c r="TII1825" s="13"/>
      <c r="TIJ1825" s="13"/>
      <c r="TIK1825" s="13"/>
      <c r="TIL1825" s="13"/>
      <c r="TIM1825" s="13"/>
      <c r="TIN1825" s="13"/>
      <c r="TIO1825" s="13"/>
      <c r="TIP1825" s="13"/>
      <c r="TIQ1825" s="13"/>
      <c r="TIR1825" s="13"/>
      <c r="TIS1825" s="13"/>
      <c r="TIT1825" s="13"/>
      <c r="TIU1825" s="13"/>
      <c r="TIV1825" s="13"/>
      <c r="TIW1825" s="13"/>
      <c r="TIX1825" s="13"/>
      <c r="TIY1825" s="13"/>
      <c r="TIZ1825" s="13"/>
      <c r="TJA1825" s="13"/>
      <c r="TJB1825" s="13"/>
      <c r="TJC1825" s="13"/>
      <c r="TJD1825" s="13"/>
      <c r="TJE1825" s="13"/>
      <c r="TJF1825" s="13"/>
      <c r="TJG1825" s="13"/>
      <c r="TJH1825" s="13"/>
      <c r="TJI1825" s="13"/>
      <c r="TJJ1825" s="13"/>
      <c r="TJK1825" s="13"/>
      <c r="TJL1825" s="13"/>
      <c r="TJM1825" s="13"/>
      <c r="TJN1825" s="13"/>
      <c r="TJO1825" s="13"/>
      <c r="TJP1825" s="13"/>
      <c r="TJQ1825" s="13"/>
      <c r="TJR1825" s="13"/>
      <c r="TJS1825" s="13"/>
      <c r="TJT1825" s="13"/>
      <c r="TJU1825" s="13"/>
      <c r="TJV1825" s="13"/>
      <c r="TJW1825" s="13"/>
      <c r="TJX1825" s="13"/>
      <c r="TJY1825" s="13"/>
      <c r="TJZ1825" s="13"/>
      <c r="TKA1825" s="13"/>
      <c r="TKB1825" s="13"/>
      <c r="TKC1825" s="13"/>
      <c r="TKD1825" s="13"/>
      <c r="TKE1825" s="13"/>
      <c r="TKF1825" s="13"/>
      <c r="TKG1825" s="13"/>
      <c r="TKH1825" s="13"/>
      <c r="TKI1825" s="13"/>
      <c r="TKJ1825" s="13"/>
      <c r="TKK1825" s="13"/>
      <c r="TKL1825" s="13"/>
      <c r="TKM1825" s="13"/>
      <c r="TKN1825" s="13"/>
      <c r="TKO1825" s="13"/>
      <c r="TKP1825" s="13"/>
      <c r="TKQ1825" s="13"/>
      <c r="TKR1825" s="13"/>
      <c r="TKS1825" s="13"/>
      <c r="TKT1825" s="13"/>
      <c r="TKU1825" s="13"/>
      <c r="TKV1825" s="13"/>
      <c r="TKW1825" s="13"/>
      <c r="TKX1825" s="13"/>
      <c r="TKY1825" s="13"/>
      <c r="TKZ1825" s="13"/>
      <c r="TLA1825" s="13"/>
      <c r="TLB1825" s="13"/>
      <c r="TLC1825" s="13"/>
      <c r="TLD1825" s="13"/>
      <c r="TLE1825" s="13"/>
      <c r="TLF1825" s="13"/>
      <c r="TLG1825" s="13"/>
      <c r="TLH1825" s="13"/>
      <c r="TLI1825" s="13"/>
      <c r="TLJ1825" s="13"/>
      <c r="TLK1825" s="13"/>
      <c r="TLL1825" s="13"/>
      <c r="TLM1825" s="13"/>
      <c r="TLN1825" s="13"/>
      <c r="TLO1825" s="13"/>
      <c r="TLP1825" s="13"/>
      <c r="TLQ1825" s="13"/>
      <c r="TLR1825" s="13"/>
      <c r="TLS1825" s="13"/>
      <c r="TLT1825" s="13"/>
      <c r="TLU1825" s="13"/>
      <c r="TLV1825" s="13"/>
      <c r="TLW1825" s="13"/>
      <c r="TLX1825" s="13"/>
      <c r="TLY1825" s="13"/>
      <c r="TLZ1825" s="13"/>
      <c r="TMA1825" s="13"/>
      <c r="TMB1825" s="13"/>
      <c r="TMC1825" s="13"/>
      <c r="TMD1825" s="13"/>
      <c r="TME1825" s="13"/>
      <c r="TMF1825" s="13"/>
      <c r="TMG1825" s="13"/>
      <c r="TMH1825" s="13"/>
      <c r="TMI1825" s="13"/>
      <c r="TMJ1825" s="13"/>
      <c r="TMK1825" s="13"/>
      <c r="TML1825" s="13"/>
      <c r="TMM1825" s="13"/>
      <c r="TMN1825" s="13"/>
      <c r="TMO1825" s="13"/>
      <c r="TMP1825" s="13"/>
      <c r="TMQ1825" s="13"/>
      <c r="TMR1825" s="13"/>
      <c r="TMS1825" s="13"/>
      <c r="TMT1825" s="13"/>
      <c r="TMU1825" s="13"/>
      <c r="TMV1825" s="13"/>
      <c r="TMW1825" s="13"/>
      <c r="TMX1825" s="13"/>
      <c r="TMY1825" s="13"/>
      <c r="TMZ1825" s="13"/>
      <c r="TNA1825" s="13"/>
      <c r="TNB1825" s="13"/>
      <c r="TNC1825" s="13"/>
      <c r="TND1825" s="13"/>
      <c r="TNE1825" s="13"/>
      <c r="TNF1825" s="13"/>
      <c r="TNG1825" s="13"/>
      <c r="TNH1825" s="13"/>
      <c r="TNI1825" s="13"/>
      <c r="TNJ1825" s="13"/>
      <c r="TNK1825" s="13"/>
      <c r="TNL1825" s="13"/>
      <c r="TNM1825" s="13"/>
      <c r="TNN1825" s="13"/>
      <c r="TNO1825" s="13"/>
      <c r="TNP1825" s="13"/>
      <c r="TNQ1825" s="13"/>
      <c r="TNR1825" s="13"/>
      <c r="TNS1825" s="13"/>
      <c r="TNT1825" s="13"/>
      <c r="TNU1825" s="13"/>
      <c r="TNV1825" s="13"/>
      <c r="TNW1825" s="13"/>
      <c r="TNX1825" s="13"/>
      <c r="TNY1825" s="13"/>
      <c r="TNZ1825" s="13"/>
      <c r="TOA1825" s="13"/>
      <c r="TOB1825" s="13"/>
      <c r="TOC1825" s="13"/>
      <c r="TOD1825" s="13"/>
      <c r="TOE1825" s="13"/>
      <c r="TOF1825" s="13"/>
      <c r="TOG1825" s="13"/>
      <c r="TOH1825" s="13"/>
      <c r="TOI1825" s="13"/>
      <c r="TOJ1825" s="13"/>
      <c r="TOK1825" s="13"/>
      <c r="TOL1825" s="13"/>
      <c r="TOM1825" s="13"/>
      <c r="TON1825" s="13"/>
      <c r="TOO1825" s="13"/>
      <c r="TOP1825" s="13"/>
      <c r="TOQ1825" s="13"/>
      <c r="TOR1825" s="13"/>
      <c r="TOS1825" s="13"/>
      <c r="TOT1825" s="13"/>
      <c r="TOU1825" s="13"/>
      <c r="TOV1825" s="13"/>
      <c r="TOW1825" s="13"/>
      <c r="TOX1825" s="13"/>
      <c r="TOY1825" s="13"/>
      <c r="TOZ1825" s="13"/>
      <c r="TPA1825" s="13"/>
      <c r="TPB1825" s="13"/>
      <c r="TPC1825" s="13"/>
      <c r="TPD1825" s="13"/>
      <c r="TPE1825" s="13"/>
      <c r="TPF1825" s="13"/>
      <c r="TPG1825" s="13"/>
      <c r="TPH1825" s="13"/>
      <c r="TPI1825" s="13"/>
      <c r="TPJ1825" s="13"/>
      <c r="TPK1825" s="13"/>
      <c r="TPL1825" s="13"/>
      <c r="TPM1825" s="13"/>
      <c r="TPN1825" s="13"/>
      <c r="TPO1825" s="13"/>
      <c r="TPP1825" s="13"/>
      <c r="TPQ1825" s="13"/>
      <c r="TPR1825" s="13"/>
      <c r="TPS1825" s="13"/>
      <c r="TPT1825" s="13"/>
      <c r="TPU1825" s="13"/>
      <c r="TPV1825" s="13"/>
      <c r="TPW1825" s="13"/>
      <c r="TPX1825" s="13"/>
      <c r="TPY1825" s="13"/>
      <c r="TPZ1825" s="13"/>
      <c r="TQA1825" s="13"/>
      <c r="TQB1825" s="13"/>
      <c r="TQC1825" s="13"/>
      <c r="TQD1825" s="13"/>
      <c r="TQE1825" s="13"/>
      <c r="TQF1825" s="13"/>
      <c r="TQG1825" s="13"/>
      <c r="TQH1825" s="13"/>
      <c r="TQI1825" s="13"/>
      <c r="TQJ1825" s="13"/>
      <c r="TQK1825" s="13"/>
      <c r="TQL1825" s="13"/>
      <c r="TQM1825" s="13"/>
      <c r="TQN1825" s="13"/>
      <c r="TQO1825" s="13"/>
      <c r="TQP1825" s="13"/>
      <c r="TQQ1825" s="13"/>
      <c r="TQR1825" s="13"/>
      <c r="TQS1825" s="13"/>
      <c r="TQT1825" s="13"/>
      <c r="TQU1825" s="13"/>
      <c r="TQV1825" s="13"/>
      <c r="TQW1825" s="13"/>
      <c r="TQX1825" s="13"/>
      <c r="TQY1825" s="13"/>
      <c r="TQZ1825" s="13"/>
      <c r="TRA1825" s="13"/>
      <c r="TRB1825" s="13"/>
      <c r="TRC1825" s="13"/>
      <c r="TRD1825" s="13"/>
      <c r="TRE1825" s="13"/>
      <c r="TRF1825" s="13"/>
      <c r="TRG1825" s="13"/>
      <c r="TRH1825" s="13"/>
      <c r="TRI1825" s="13"/>
      <c r="TRJ1825" s="13"/>
      <c r="TRK1825" s="13"/>
      <c r="TRL1825" s="13"/>
      <c r="TRM1825" s="13"/>
      <c r="TRN1825" s="13"/>
      <c r="TRO1825" s="13"/>
      <c r="TRP1825" s="13"/>
      <c r="TRQ1825" s="13"/>
      <c r="TRR1825" s="13"/>
      <c r="TRS1825" s="13"/>
      <c r="TRT1825" s="13"/>
      <c r="TRU1825" s="13"/>
      <c r="TRV1825" s="13"/>
      <c r="TRW1825" s="13"/>
      <c r="TRX1825" s="13"/>
      <c r="TRY1825" s="13"/>
      <c r="TRZ1825" s="13"/>
      <c r="TSA1825" s="13"/>
      <c r="TSB1825" s="13"/>
      <c r="TSC1825" s="13"/>
      <c r="TSD1825" s="13"/>
      <c r="TSE1825" s="13"/>
      <c r="TSF1825" s="13"/>
      <c r="TSG1825" s="13"/>
      <c r="TSH1825" s="13"/>
      <c r="TSI1825" s="13"/>
      <c r="TSJ1825" s="13"/>
      <c r="TSK1825" s="13"/>
      <c r="TSL1825" s="13"/>
      <c r="TSM1825" s="13"/>
      <c r="TSN1825" s="13"/>
      <c r="TSO1825" s="13"/>
      <c r="TSP1825" s="13"/>
      <c r="TSQ1825" s="13"/>
      <c r="TSR1825" s="13"/>
      <c r="TSS1825" s="13"/>
      <c r="TST1825" s="13"/>
      <c r="TSU1825" s="13"/>
      <c r="TSV1825" s="13"/>
      <c r="TSW1825" s="13"/>
      <c r="TSX1825" s="13"/>
      <c r="TSY1825" s="13"/>
      <c r="TSZ1825" s="13"/>
      <c r="TTA1825" s="13"/>
      <c r="TTB1825" s="13"/>
      <c r="TTC1825" s="13"/>
      <c r="TTD1825" s="13"/>
      <c r="TTE1825" s="13"/>
      <c r="TTF1825" s="13"/>
      <c r="TTG1825" s="13"/>
      <c r="TTH1825" s="13"/>
      <c r="TTI1825" s="13"/>
      <c r="TTJ1825" s="13"/>
      <c r="TTK1825" s="13"/>
      <c r="TTL1825" s="13"/>
      <c r="TTM1825" s="13"/>
      <c r="TTN1825" s="13"/>
      <c r="TTO1825" s="13"/>
      <c r="TTP1825" s="13"/>
      <c r="TTQ1825" s="13"/>
      <c r="TTR1825" s="13"/>
      <c r="TTS1825" s="13"/>
      <c r="TTT1825" s="13"/>
      <c r="TTU1825" s="13"/>
      <c r="TTV1825" s="13"/>
      <c r="TTW1825" s="13"/>
      <c r="TTX1825" s="13"/>
      <c r="TTY1825" s="13"/>
      <c r="TTZ1825" s="13"/>
      <c r="TUA1825" s="13"/>
      <c r="TUB1825" s="13"/>
      <c r="TUC1825" s="13"/>
      <c r="TUD1825" s="13"/>
      <c r="TUE1825" s="13"/>
      <c r="TUF1825" s="13"/>
      <c r="TUG1825" s="13"/>
      <c r="TUH1825" s="13"/>
      <c r="TUI1825" s="13"/>
      <c r="TUJ1825" s="13"/>
      <c r="TUK1825" s="13"/>
      <c r="TUL1825" s="13"/>
      <c r="TUM1825" s="13"/>
      <c r="TUN1825" s="13"/>
      <c r="TUO1825" s="13"/>
      <c r="TUP1825" s="13"/>
      <c r="TUQ1825" s="13"/>
      <c r="TUR1825" s="13"/>
      <c r="TUS1825" s="13"/>
      <c r="TUT1825" s="13"/>
      <c r="TUU1825" s="13"/>
      <c r="TUV1825" s="13"/>
      <c r="TUW1825" s="13"/>
      <c r="TUX1825" s="13"/>
      <c r="TUY1825" s="13"/>
      <c r="TUZ1825" s="13"/>
      <c r="TVA1825" s="13"/>
      <c r="TVB1825" s="13"/>
      <c r="TVC1825" s="13"/>
      <c r="TVD1825" s="13"/>
      <c r="TVE1825" s="13"/>
      <c r="TVF1825" s="13"/>
      <c r="TVG1825" s="13"/>
      <c r="TVH1825" s="13"/>
      <c r="TVI1825" s="13"/>
      <c r="TVJ1825" s="13"/>
      <c r="TVK1825" s="13"/>
      <c r="TVL1825" s="13"/>
      <c r="TVM1825" s="13"/>
      <c r="TVN1825" s="13"/>
      <c r="TVO1825" s="13"/>
      <c r="TVP1825" s="13"/>
      <c r="TVQ1825" s="13"/>
      <c r="TVR1825" s="13"/>
      <c r="TVS1825" s="13"/>
      <c r="TVT1825" s="13"/>
      <c r="TVU1825" s="13"/>
      <c r="TVV1825" s="13"/>
      <c r="TVW1825" s="13"/>
      <c r="TVX1825" s="13"/>
      <c r="TVY1825" s="13"/>
      <c r="TVZ1825" s="13"/>
      <c r="TWA1825" s="13"/>
      <c r="TWB1825" s="13"/>
      <c r="TWC1825" s="13"/>
      <c r="TWD1825" s="13"/>
      <c r="TWE1825" s="13"/>
      <c r="TWF1825" s="13"/>
      <c r="TWG1825" s="13"/>
      <c r="TWH1825" s="13"/>
      <c r="TWI1825" s="13"/>
      <c r="TWJ1825" s="13"/>
      <c r="TWK1825" s="13"/>
      <c r="TWL1825" s="13"/>
      <c r="TWM1825" s="13"/>
      <c r="TWN1825" s="13"/>
      <c r="TWO1825" s="13"/>
      <c r="TWP1825" s="13"/>
      <c r="TWQ1825" s="13"/>
      <c r="TWR1825" s="13"/>
      <c r="TWS1825" s="13"/>
      <c r="TWT1825" s="13"/>
      <c r="TWU1825" s="13"/>
      <c r="TWV1825" s="13"/>
      <c r="TWW1825" s="13"/>
      <c r="TWX1825" s="13"/>
      <c r="TWY1825" s="13"/>
      <c r="TWZ1825" s="13"/>
      <c r="TXA1825" s="13"/>
      <c r="TXB1825" s="13"/>
      <c r="TXC1825" s="13"/>
      <c r="TXD1825" s="13"/>
      <c r="TXE1825" s="13"/>
      <c r="TXF1825" s="13"/>
      <c r="TXG1825" s="13"/>
      <c r="TXH1825" s="13"/>
      <c r="TXI1825" s="13"/>
      <c r="TXJ1825" s="13"/>
      <c r="TXK1825" s="13"/>
      <c r="TXL1825" s="13"/>
      <c r="TXM1825" s="13"/>
      <c r="TXN1825" s="13"/>
      <c r="TXO1825" s="13"/>
      <c r="TXP1825" s="13"/>
      <c r="TXQ1825" s="13"/>
      <c r="TXR1825" s="13"/>
      <c r="TXS1825" s="13"/>
      <c r="TXT1825" s="13"/>
      <c r="TXU1825" s="13"/>
      <c r="TXV1825" s="13"/>
      <c r="TXW1825" s="13"/>
      <c r="TXX1825" s="13"/>
      <c r="TXY1825" s="13"/>
      <c r="TXZ1825" s="13"/>
      <c r="TYA1825" s="13"/>
      <c r="TYB1825" s="13"/>
      <c r="TYC1825" s="13"/>
      <c r="TYD1825" s="13"/>
      <c r="TYE1825" s="13"/>
      <c r="TYF1825" s="13"/>
      <c r="TYG1825" s="13"/>
      <c r="TYH1825" s="13"/>
      <c r="TYI1825" s="13"/>
      <c r="TYJ1825" s="13"/>
      <c r="TYK1825" s="13"/>
      <c r="TYL1825" s="13"/>
      <c r="TYM1825" s="13"/>
      <c r="TYN1825" s="13"/>
      <c r="TYO1825" s="13"/>
      <c r="TYP1825" s="13"/>
      <c r="TYQ1825" s="13"/>
      <c r="TYR1825" s="13"/>
      <c r="TYS1825" s="13"/>
      <c r="TYT1825" s="13"/>
      <c r="TYU1825" s="13"/>
      <c r="TYV1825" s="13"/>
      <c r="TYW1825" s="13"/>
      <c r="TYX1825" s="13"/>
      <c r="TYY1825" s="13"/>
      <c r="TYZ1825" s="13"/>
      <c r="TZA1825" s="13"/>
      <c r="TZB1825" s="13"/>
      <c r="TZC1825" s="13"/>
      <c r="TZD1825" s="13"/>
      <c r="TZE1825" s="13"/>
      <c r="TZF1825" s="13"/>
      <c r="TZG1825" s="13"/>
      <c r="TZH1825" s="13"/>
      <c r="TZI1825" s="13"/>
      <c r="TZJ1825" s="13"/>
      <c r="TZK1825" s="13"/>
      <c r="TZL1825" s="13"/>
      <c r="TZM1825" s="13"/>
      <c r="TZN1825" s="13"/>
      <c r="TZO1825" s="13"/>
      <c r="TZP1825" s="13"/>
      <c r="TZQ1825" s="13"/>
      <c r="TZR1825" s="13"/>
      <c r="TZS1825" s="13"/>
      <c r="TZT1825" s="13"/>
      <c r="TZU1825" s="13"/>
      <c r="TZV1825" s="13"/>
      <c r="TZW1825" s="13"/>
      <c r="TZX1825" s="13"/>
      <c r="TZY1825" s="13"/>
      <c r="TZZ1825" s="13"/>
      <c r="UAA1825" s="13"/>
      <c r="UAB1825" s="13"/>
      <c r="UAC1825" s="13"/>
      <c r="UAD1825" s="13"/>
      <c r="UAE1825" s="13"/>
      <c r="UAF1825" s="13"/>
      <c r="UAG1825" s="13"/>
      <c r="UAH1825" s="13"/>
      <c r="UAI1825" s="13"/>
      <c r="UAJ1825" s="13"/>
      <c r="UAK1825" s="13"/>
      <c r="UAL1825" s="13"/>
      <c r="UAM1825" s="13"/>
      <c r="UAN1825" s="13"/>
      <c r="UAO1825" s="13"/>
      <c r="UAP1825" s="13"/>
      <c r="UAQ1825" s="13"/>
      <c r="UAR1825" s="13"/>
      <c r="UAS1825" s="13"/>
      <c r="UAT1825" s="13"/>
      <c r="UAU1825" s="13"/>
      <c r="UAV1825" s="13"/>
      <c r="UAW1825" s="13"/>
      <c r="UAX1825" s="13"/>
      <c r="UAY1825" s="13"/>
      <c r="UAZ1825" s="13"/>
      <c r="UBA1825" s="13"/>
      <c r="UBB1825" s="13"/>
      <c r="UBC1825" s="13"/>
      <c r="UBD1825" s="13"/>
      <c r="UBE1825" s="13"/>
      <c r="UBF1825" s="13"/>
      <c r="UBG1825" s="13"/>
      <c r="UBH1825" s="13"/>
      <c r="UBI1825" s="13"/>
      <c r="UBJ1825" s="13"/>
      <c r="UBK1825" s="13"/>
      <c r="UBL1825" s="13"/>
      <c r="UBM1825" s="13"/>
      <c r="UBN1825" s="13"/>
      <c r="UBO1825" s="13"/>
      <c r="UBP1825" s="13"/>
      <c r="UBQ1825" s="13"/>
      <c r="UBR1825" s="13"/>
      <c r="UBS1825" s="13"/>
      <c r="UBT1825" s="13"/>
      <c r="UBU1825" s="13"/>
      <c r="UBV1825" s="13"/>
      <c r="UBW1825" s="13"/>
      <c r="UBX1825" s="13"/>
      <c r="UBY1825" s="13"/>
      <c r="UBZ1825" s="13"/>
      <c r="UCA1825" s="13"/>
      <c r="UCB1825" s="13"/>
      <c r="UCC1825" s="13"/>
      <c r="UCD1825" s="13"/>
      <c r="UCE1825" s="13"/>
      <c r="UCF1825" s="13"/>
      <c r="UCG1825" s="13"/>
      <c r="UCH1825" s="13"/>
      <c r="UCI1825" s="13"/>
      <c r="UCJ1825" s="13"/>
      <c r="UCK1825" s="13"/>
      <c r="UCL1825" s="13"/>
      <c r="UCM1825" s="13"/>
      <c r="UCN1825" s="13"/>
      <c r="UCO1825" s="13"/>
      <c r="UCP1825" s="13"/>
      <c r="UCQ1825" s="13"/>
      <c r="UCR1825" s="13"/>
      <c r="UCS1825" s="13"/>
      <c r="UCT1825" s="13"/>
      <c r="UCU1825" s="13"/>
      <c r="UCV1825" s="13"/>
      <c r="UCW1825" s="13"/>
      <c r="UCX1825" s="13"/>
      <c r="UCY1825" s="13"/>
      <c r="UCZ1825" s="13"/>
      <c r="UDA1825" s="13"/>
      <c r="UDB1825" s="13"/>
      <c r="UDC1825" s="13"/>
      <c r="UDD1825" s="13"/>
      <c r="UDE1825" s="13"/>
      <c r="UDF1825" s="13"/>
      <c r="UDG1825" s="13"/>
      <c r="UDH1825" s="13"/>
      <c r="UDI1825" s="13"/>
      <c r="UDJ1825" s="13"/>
      <c r="UDK1825" s="13"/>
      <c r="UDL1825" s="13"/>
      <c r="UDM1825" s="13"/>
      <c r="UDN1825" s="13"/>
      <c r="UDO1825" s="13"/>
      <c r="UDP1825" s="13"/>
      <c r="UDQ1825" s="13"/>
      <c r="UDR1825" s="13"/>
      <c r="UDS1825" s="13"/>
      <c r="UDT1825" s="13"/>
      <c r="UDU1825" s="13"/>
      <c r="UDV1825" s="13"/>
      <c r="UDW1825" s="13"/>
      <c r="UDX1825" s="13"/>
      <c r="UDY1825" s="13"/>
      <c r="UDZ1825" s="13"/>
      <c r="UEA1825" s="13"/>
      <c r="UEB1825" s="13"/>
      <c r="UEC1825" s="13"/>
      <c r="UED1825" s="13"/>
      <c r="UEE1825" s="13"/>
      <c r="UEF1825" s="13"/>
      <c r="UEG1825" s="13"/>
      <c r="UEH1825" s="13"/>
      <c r="UEI1825" s="13"/>
      <c r="UEJ1825" s="13"/>
      <c r="UEK1825" s="13"/>
      <c r="UEL1825" s="13"/>
      <c r="UEM1825" s="13"/>
      <c r="UEN1825" s="13"/>
      <c r="UEO1825" s="13"/>
      <c r="UEP1825" s="13"/>
      <c r="UEQ1825" s="13"/>
      <c r="UER1825" s="13"/>
      <c r="UES1825" s="13"/>
      <c r="UET1825" s="13"/>
      <c r="UEU1825" s="13"/>
      <c r="UEV1825" s="13"/>
      <c r="UEW1825" s="13"/>
      <c r="UEX1825" s="13"/>
      <c r="UEY1825" s="13"/>
      <c r="UEZ1825" s="13"/>
      <c r="UFA1825" s="13"/>
      <c r="UFB1825" s="13"/>
      <c r="UFC1825" s="13"/>
      <c r="UFD1825" s="13"/>
      <c r="UFE1825" s="13"/>
      <c r="UFF1825" s="13"/>
      <c r="UFG1825" s="13"/>
      <c r="UFH1825" s="13"/>
      <c r="UFI1825" s="13"/>
      <c r="UFJ1825" s="13"/>
      <c r="UFK1825" s="13"/>
      <c r="UFL1825" s="13"/>
      <c r="UFM1825" s="13"/>
      <c r="UFN1825" s="13"/>
      <c r="UFO1825" s="13"/>
      <c r="UFP1825" s="13"/>
      <c r="UFQ1825" s="13"/>
      <c r="UFR1825" s="13"/>
      <c r="UFS1825" s="13"/>
      <c r="UFT1825" s="13"/>
      <c r="UFU1825" s="13"/>
      <c r="UFV1825" s="13"/>
      <c r="UFW1825" s="13"/>
      <c r="UFX1825" s="13"/>
      <c r="UFY1825" s="13"/>
      <c r="UFZ1825" s="13"/>
      <c r="UGA1825" s="13"/>
      <c r="UGB1825" s="13"/>
      <c r="UGC1825" s="13"/>
      <c r="UGD1825" s="13"/>
      <c r="UGE1825" s="13"/>
      <c r="UGF1825" s="13"/>
      <c r="UGG1825" s="13"/>
      <c r="UGH1825" s="13"/>
      <c r="UGI1825" s="13"/>
      <c r="UGJ1825" s="13"/>
      <c r="UGK1825" s="13"/>
      <c r="UGL1825" s="13"/>
      <c r="UGM1825" s="13"/>
      <c r="UGN1825" s="13"/>
      <c r="UGO1825" s="13"/>
      <c r="UGP1825" s="13"/>
      <c r="UGQ1825" s="13"/>
      <c r="UGR1825" s="13"/>
      <c r="UGS1825" s="13"/>
      <c r="UGT1825" s="13"/>
      <c r="UGU1825" s="13"/>
      <c r="UGV1825" s="13"/>
      <c r="UGW1825" s="13"/>
      <c r="UGX1825" s="13"/>
      <c r="UGY1825" s="13"/>
      <c r="UGZ1825" s="13"/>
      <c r="UHA1825" s="13"/>
      <c r="UHB1825" s="13"/>
      <c r="UHC1825" s="13"/>
      <c r="UHD1825" s="13"/>
      <c r="UHE1825" s="13"/>
      <c r="UHF1825" s="13"/>
      <c r="UHG1825" s="13"/>
      <c r="UHH1825" s="13"/>
      <c r="UHI1825" s="13"/>
      <c r="UHJ1825" s="13"/>
      <c r="UHK1825" s="13"/>
      <c r="UHL1825" s="13"/>
      <c r="UHM1825" s="13"/>
      <c r="UHN1825" s="13"/>
      <c r="UHO1825" s="13"/>
      <c r="UHP1825" s="13"/>
      <c r="UHQ1825" s="13"/>
      <c r="UHR1825" s="13"/>
      <c r="UHS1825" s="13"/>
      <c r="UHT1825" s="13"/>
      <c r="UHU1825" s="13"/>
      <c r="UHV1825" s="13"/>
      <c r="UHW1825" s="13"/>
      <c r="UHX1825" s="13"/>
      <c r="UHY1825" s="13"/>
      <c r="UHZ1825" s="13"/>
      <c r="UIA1825" s="13"/>
      <c r="UIB1825" s="13"/>
      <c r="UIC1825" s="13"/>
      <c r="UID1825" s="13"/>
      <c r="UIE1825" s="13"/>
      <c r="UIF1825" s="13"/>
      <c r="UIG1825" s="13"/>
      <c r="UIH1825" s="13"/>
      <c r="UII1825" s="13"/>
      <c r="UIJ1825" s="13"/>
      <c r="UIK1825" s="13"/>
      <c r="UIL1825" s="13"/>
      <c r="UIM1825" s="13"/>
      <c r="UIN1825" s="13"/>
      <c r="UIO1825" s="13"/>
      <c r="UIP1825" s="13"/>
      <c r="UIQ1825" s="13"/>
      <c r="UIR1825" s="13"/>
      <c r="UIS1825" s="13"/>
      <c r="UIT1825" s="13"/>
      <c r="UIU1825" s="13"/>
      <c r="UIV1825" s="13"/>
      <c r="UIW1825" s="13"/>
      <c r="UIX1825" s="13"/>
      <c r="UIY1825" s="13"/>
      <c r="UIZ1825" s="13"/>
      <c r="UJA1825" s="13"/>
      <c r="UJB1825" s="13"/>
      <c r="UJC1825" s="13"/>
      <c r="UJD1825" s="13"/>
      <c r="UJE1825" s="13"/>
      <c r="UJF1825" s="13"/>
      <c r="UJG1825" s="13"/>
      <c r="UJH1825" s="13"/>
      <c r="UJI1825" s="13"/>
      <c r="UJJ1825" s="13"/>
      <c r="UJK1825" s="13"/>
      <c r="UJL1825" s="13"/>
      <c r="UJM1825" s="13"/>
      <c r="UJN1825" s="13"/>
      <c r="UJO1825" s="13"/>
      <c r="UJP1825" s="13"/>
      <c r="UJQ1825" s="13"/>
      <c r="UJR1825" s="13"/>
      <c r="UJS1825" s="13"/>
      <c r="UJT1825" s="13"/>
      <c r="UJU1825" s="13"/>
      <c r="UJV1825" s="13"/>
      <c r="UJW1825" s="13"/>
      <c r="UJX1825" s="13"/>
      <c r="UJY1825" s="13"/>
      <c r="UJZ1825" s="13"/>
      <c r="UKA1825" s="13"/>
      <c r="UKB1825" s="13"/>
      <c r="UKC1825" s="13"/>
      <c r="UKD1825" s="13"/>
      <c r="UKE1825" s="13"/>
      <c r="UKF1825" s="13"/>
      <c r="UKG1825" s="13"/>
      <c r="UKH1825" s="13"/>
      <c r="UKI1825" s="13"/>
      <c r="UKJ1825" s="13"/>
      <c r="UKK1825" s="13"/>
      <c r="UKL1825" s="13"/>
      <c r="UKM1825" s="13"/>
      <c r="UKN1825" s="13"/>
      <c r="UKO1825" s="13"/>
      <c r="UKP1825" s="13"/>
      <c r="UKQ1825" s="13"/>
      <c r="UKR1825" s="13"/>
      <c r="UKS1825" s="13"/>
      <c r="UKT1825" s="13"/>
      <c r="UKU1825" s="13"/>
      <c r="UKV1825" s="13"/>
      <c r="UKW1825" s="13"/>
      <c r="UKX1825" s="13"/>
      <c r="UKY1825" s="13"/>
      <c r="UKZ1825" s="13"/>
      <c r="ULA1825" s="13"/>
      <c r="ULB1825" s="13"/>
      <c r="ULC1825" s="13"/>
      <c r="ULD1825" s="13"/>
      <c r="ULE1825" s="13"/>
      <c r="ULF1825" s="13"/>
      <c r="ULG1825" s="13"/>
      <c r="ULH1825" s="13"/>
      <c r="ULI1825" s="13"/>
      <c r="ULJ1825" s="13"/>
      <c r="ULK1825" s="13"/>
      <c r="ULL1825" s="13"/>
      <c r="ULM1825" s="13"/>
      <c r="ULN1825" s="13"/>
      <c r="ULO1825" s="13"/>
      <c r="ULP1825" s="13"/>
      <c r="ULQ1825" s="13"/>
      <c r="ULR1825" s="13"/>
      <c r="ULS1825" s="13"/>
      <c r="ULT1825" s="13"/>
      <c r="ULU1825" s="13"/>
      <c r="ULV1825" s="13"/>
      <c r="ULW1825" s="13"/>
      <c r="ULX1825" s="13"/>
      <c r="ULY1825" s="13"/>
      <c r="ULZ1825" s="13"/>
      <c r="UMA1825" s="13"/>
      <c r="UMB1825" s="13"/>
      <c r="UMC1825" s="13"/>
      <c r="UMD1825" s="13"/>
      <c r="UME1825" s="13"/>
      <c r="UMF1825" s="13"/>
      <c r="UMG1825" s="13"/>
      <c r="UMH1825" s="13"/>
      <c r="UMI1825" s="13"/>
      <c r="UMJ1825" s="13"/>
      <c r="UMK1825" s="13"/>
      <c r="UML1825" s="13"/>
      <c r="UMM1825" s="13"/>
      <c r="UMN1825" s="13"/>
      <c r="UMO1825" s="13"/>
      <c r="UMP1825" s="13"/>
      <c r="UMQ1825" s="13"/>
      <c r="UMR1825" s="13"/>
      <c r="UMS1825" s="13"/>
      <c r="UMT1825" s="13"/>
      <c r="UMU1825" s="13"/>
      <c r="UMV1825" s="13"/>
      <c r="UMW1825" s="13"/>
      <c r="UMX1825" s="13"/>
      <c r="UMY1825" s="13"/>
      <c r="UMZ1825" s="13"/>
      <c r="UNA1825" s="13"/>
      <c r="UNB1825" s="13"/>
      <c r="UNC1825" s="13"/>
      <c r="UND1825" s="13"/>
      <c r="UNE1825" s="13"/>
      <c r="UNF1825" s="13"/>
      <c r="UNG1825" s="13"/>
      <c r="UNH1825" s="13"/>
      <c r="UNI1825" s="13"/>
      <c r="UNJ1825" s="13"/>
      <c r="UNK1825" s="13"/>
      <c r="UNL1825" s="13"/>
      <c r="UNM1825" s="13"/>
      <c r="UNN1825" s="13"/>
      <c r="UNO1825" s="13"/>
      <c r="UNP1825" s="13"/>
      <c r="UNQ1825" s="13"/>
      <c r="UNR1825" s="13"/>
      <c r="UNS1825" s="13"/>
      <c r="UNT1825" s="13"/>
      <c r="UNU1825" s="13"/>
      <c r="UNV1825" s="13"/>
      <c r="UNW1825" s="13"/>
      <c r="UNX1825" s="13"/>
      <c r="UNY1825" s="13"/>
      <c r="UNZ1825" s="13"/>
      <c r="UOA1825" s="13"/>
      <c r="UOB1825" s="13"/>
      <c r="UOC1825" s="13"/>
      <c r="UOD1825" s="13"/>
      <c r="UOE1825" s="13"/>
      <c r="UOF1825" s="13"/>
      <c r="UOG1825" s="13"/>
      <c r="UOH1825" s="13"/>
      <c r="UOI1825" s="13"/>
      <c r="UOJ1825" s="13"/>
      <c r="UOK1825" s="13"/>
      <c r="UOL1825" s="13"/>
      <c r="UOM1825" s="13"/>
      <c r="UON1825" s="13"/>
      <c r="UOO1825" s="13"/>
      <c r="UOP1825" s="13"/>
      <c r="UOQ1825" s="13"/>
      <c r="UOR1825" s="13"/>
      <c r="UOS1825" s="13"/>
      <c r="UOT1825" s="13"/>
      <c r="UOU1825" s="13"/>
      <c r="UOV1825" s="13"/>
      <c r="UOW1825" s="13"/>
      <c r="UOX1825" s="13"/>
      <c r="UOY1825" s="13"/>
      <c r="UOZ1825" s="13"/>
      <c r="UPA1825" s="13"/>
      <c r="UPB1825" s="13"/>
      <c r="UPC1825" s="13"/>
      <c r="UPD1825" s="13"/>
      <c r="UPE1825" s="13"/>
      <c r="UPF1825" s="13"/>
      <c r="UPG1825" s="13"/>
      <c r="UPH1825" s="13"/>
      <c r="UPI1825" s="13"/>
      <c r="UPJ1825" s="13"/>
      <c r="UPK1825" s="13"/>
      <c r="UPL1825" s="13"/>
      <c r="UPM1825" s="13"/>
      <c r="UPN1825" s="13"/>
      <c r="UPO1825" s="13"/>
      <c r="UPP1825" s="13"/>
      <c r="UPQ1825" s="13"/>
      <c r="UPR1825" s="13"/>
      <c r="UPS1825" s="13"/>
      <c r="UPT1825" s="13"/>
      <c r="UPU1825" s="13"/>
      <c r="UPV1825" s="13"/>
      <c r="UPW1825" s="13"/>
      <c r="UPX1825" s="13"/>
      <c r="UPY1825" s="13"/>
      <c r="UPZ1825" s="13"/>
      <c r="UQA1825" s="13"/>
      <c r="UQB1825" s="13"/>
      <c r="UQC1825" s="13"/>
      <c r="UQD1825" s="13"/>
      <c r="UQE1825" s="13"/>
      <c r="UQF1825" s="13"/>
      <c r="UQG1825" s="13"/>
      <c r="UQH1825" s="13"/>
      <c r="UQI1825" s="13"/>
      <c r="UQJ1825" s="13"/>
      <c r="UQK1825" s="13"/>
      <c r="UQL1825" s="13"/>
      <c r="UQM1825" s="13"/>
      <c r="UQN1825" s="13"/>
      <c r="UQO1825" s="13"/>
      <c r="UQP1825" s="13"/>
      <c r="UQQ1825" s="13"/>
      <c r="UQR1825" s="13"/>
      <c r="UQS1825" s="13"/>
      <c r="UQT1825" s="13"/>
      <c r="UQU1825" s="13"/>
      <c r="UQV1825" s="13"/>
      <c r="UQW1825" s="13"/>
      <c r="UQX1825" s="13"/>
      <c r="UQY1825" s="13"/>
      <c r="UQZ1825" s="13"/>
      <c r="URA1825" s="13"/>
      <c r="URB1825" s="13"/>
      <c r="URC1825" s="13"/>
      <c r="URD1825" s="13"/>
      <c r="URE1825" s="13"/>
      <c r="URF1825" s="13"/>
      <c r="URG1825" s="13"/>
      <c r="URH1825" s="13"/>
      <c r="URI1825" s="13"/>
      <c r="URJ1825" s="13"/>
      <c r="URK1825" s="13"/>
      <c r="URL1825" s="13"/>
      <c r="URM1825" s="13"/>
      <c r="URN1825" s="13"/>
      <c r="URO1825" s="13"/>
      <c r="URP1825" s="13"/>
      <c r="URQ1825" s="13"/>
      <c r="URR1825" s="13"/>
      <c r="URS1825" s="13"/>
      <c r="URT1825" s="13"/>
      <c r="URU1825" s="13"/>
      <c r="URV1825" s="13"/>
      <c r="URW1825" s="13"/>
      <c r="URX1825" s="13"/>
      <c r="URY1825" s="13"/>
      <c r="URZ1825" s="13"/>
      <c r="USA1825" s="13"/>
      <c r="USB1825" s="13"/>
      <c r="USC1825" s="13"/>
      <c r="USD1825" s="13"/>
      <c r="USE1825" s="13"/>
      <c r="USF1825" s="13"/>
      <c r="USG1825" s="13"/>
      <c r="USH1825" s="13"/>
      <c r="USI1825" s="13"/>
      <c r="USJ1825" s="13"/>
      <c r="USK1825" s="13"/>
      <c r="USL1825" s="13"/>
      <c r="USM1825" s="13"/>
      <c r="USN1825" s="13"/>
      <c r="USO1825" s="13"/>
      <c r="USP1825" s="13"/>
      <c r="USQ1825" s="13"/>
      <c r="USR1825" s="13"/>
      <c r="USS1825" s="13"/>
      <c r="UST1825" s="13"/>
      <c r="USU1825" s="13"/>
      <c r="USV1825" s="13"/>
      <c r="USW1825" s="13"/>
      <c r="USX1825" s="13"/>
      <c r="USY1825" s="13"/>
      <c r="USZ1825" s="13"/>
      <c r="UTA1825" s="13"/>
      <c r="UTB1825" s="13"/>
      <c r="UTC1825" s="13"/>
      <c r="UTD1825" s="13"/>
      <c r="UTE1825" s="13"/>
      <c r="UTF1825" s="13"/>
      <c r="UTG1825" s="13"/>
      <c r="UTH1825" s="13"/>
      <c r="UTI1825" s="13"/>
      <c r="UTJ1825" s="13"/>
      <c r="UTK1825" s="13"/>
      <c r="UTL1825" s="13"/>
      <c r="UTM1825" s="13"/>
      <c r="UTN1825" s="13"/>
      <c r="UTO1825" s="13"/>
      <c r="UTP1825" s="13"/>
      <c r="UTQ1825" s="13"/>
      <c r="UTR1825" s="13"/>
      <c r="UTS1825" s="13"/>
      <c r="UTT1825" s="13"/>
      <c r="UTU1825" s="13"/>
      <c r="UTV1825" s="13"/>
      <c r="UTW1825" s="13"/>
      <c r="UTX1825" s="13"/>
      <c r="UTY1825" s="13"/>
      <c r="UTZ1825" s="13"/>
      <c r="UUA1825" s="13"/>
      <c r="UUB1825" s="13"/>
      <c r="UUC1825" s="13"/>
      <c r="UUD1825" s="13"/>
      <c r="UUE1825" s="13"/>
      <c r="UUF1825" s="13"/>
      <c r="UUG1825" s="13"/>
      <c r="UUH1825" s="13"/>
      <c r="UUI1825" s="13"/>
      <c r="UUJ1825" s="13"/>
      <c r="UUK1825" s="13"/>
      <c r="UUL1825" s="13"/>
      <c r="UUM1825" s="13"/>
      <c r="UUN1825" s="13"/>
      <c r="UUO1825" s="13"/>
      <c r="UUP1825" s="13"/>
      <c r="UUQ1825" s="13"/>
      <c r="UUR1825" s="13"/>
      <c r="UUS1825" s="13"/>
      <c r="UUT1825" s="13"/>
      <c r="UUU1825" s="13"/>
      <c r="UUV1825" s="13"/>
      <c r="UUW1825" s="13"/>
      <c r="UUX1825" s="13"/>
      <c r="UUY1825" s="13"/>
      <c r="UUZ1825" s="13"/>
      <c r="UVA1825" s="13"/>
      <c r="UVB1825" s="13"/>
      <c r="UVC1825" s="13"/>
      <c r="UVD1825" s="13"/>
      <c r="UVE1825" s="13"/>
      <c r="UVF1825" s="13"/>
      <c r="UVG1825" s="13"/>
      <c r="UVH1825" s="13"/>
      <c r="UVI1825" s="13"/>
      <c r="UVJ1825" s="13"/>
      <c r="UVK1825" s="13"/>
      <c r="UVL1825" s="13"/>
      <c r="UVM1825" s="13"/>
      <c r="UVN1825" s="13"/>
      <c r="UVO1825" s="13"/>
      <c r="UVP1825" s="13"/>
      <c r="UVQ1825" s="13"/>
      <c r="UVR1825" s="13"/>
      <c r="UVS1825" s="13"/>
      <c r="UVT1825" s="13"/>
      <c r="UVU1825" s="13"/>
      <c r="UVV1825" s="13"/>
      <c r="UVW1825" s="13"/>
      <c r="UVX1825" s="13"/>
      <c r="UVY1825" s="13"/>
      <c r="UVZ1825" s="13"/>
      <c r="UWA1825" s="13"/>
      <c r="UWB1825" s="13"/>
      <c r="UWC1825" s="13"/>
      <c r="UWD1825" s="13"/>
      <c r="UWE1825" s="13"/>
      <c r="UWF1825" s="13"/>
      <c r="UWG1825" s="13"/>
      <c r="UWH1825" s="13"/>
      <c r="UWI1825" s="13"/>
      <c r="UWJ1825" s="13"/>
      <c r="UWK1825" s="13"/>
      <c r="UWL1825" s="13"/>
      <c r="UWM1825" s="13"/>
      <c r="UWN1825" s="13"/>
      <c r="UWO1825" s="13"/>
      <c r="UWP1825" s="13"/>
      <c r="UWQ1825" s="13"/>
      <c r="UWR1825" s="13"/>
      <c r="UWS1825" s="13"/>
      <c r="UWT1825" s="13"/>
      <c r="UWU1825" s="13"/>
      <c r="UWV1825" s="13"/>
      <c r="UWW1825" s="13"/>
      <c r="UWX1825" s="13"/>
      <c r="UWY1825" s="13"/>
      <c r="UWZ1825" s="13"/>
      <c r="UXA1825" s="13"/>
      <c r="UXB1825" s="13"/>
      <c r="UXC1825" s="13"/>
      <c r="UXD1825" s="13"/>
      <c r="UXE1825" s="13"/>
      <c r="UXF1825" s="13"/>
      <c r="UXG1825" s="13"/>
      <c r="UXH1825" s="13"/>
      <c r="UXI1825" s="13"/>
      <c r="UXJ1825" s="13"/>
      <c r="UXK1825" s="13"/>
      <c r="UXL1825" s="13"/>
      <c r="UXM1825" s="13"/>
      <c r="UXN1825" s="13"/>
      <c r="UXO1825" s="13"/>
      <c r="UXP1825" s="13"/>
      <c r="UXQ1825" s="13"/>
      <c r="UXR1825" s="13"/>
      <c r="UXS1825" s="13"/>
      <c r="UXT1825" s="13"/>
      <c r="UXU1825" s="13"/>
      <c r="UXV1825" s="13"/>
      <c r="UXW1825" s="13"/>
      <c r="UXX1825" s="13"/>
      <c r="UXY1825" s="13"/>
      <c r="UXZ1825" s="13"/>
      <c r="UYA1825" s="13"/>
      <c r="UYB1825" s="13"/>
      <c r="UYC1825" s="13"/>
      <c r="UYD1825" s="13"/>
      <c r="UYE1825" s="13"/>
      <c r="UYF1825" s="13"/>
      <c r="UYG1825" s="13"/>
      <c r="UYH1825" s="13"/>
      <c r="UYI1825" s="13"/>
      <c r="UYJ1825" s="13"/>
      <c r="UYK1825" s="13"/>
      <c r="UYL1825" s="13"/>
      <c r="UYM1825" s="13"/>
      <c r="UYN1825" s="13"/>
      <c r="UYO1825" s="13"/>
      <c r="UYP1825" s="13"/>
      <c r="UYQ1825" s="13"/>
      <c r="UYR1825" s="13"/>
      <c r="UYS1825" s="13"/>
      <c r="UYT1825" s="13"/>
      <c r="UYU1825" s="13"/>
      <c r="UYV1825" s="13"/>
      <c r="UYW1825" s="13"/>
      <c r="UYX1825" s="13"/>
      <c r="UYY1825" s="13"/>
      <c r="UYZ1825" s="13"/>
      <c r="UZA1825" s="13"/>
      <c r="UZB1825" s="13"/>
      <c r="UZC1825" s="13"/>
      <c r="UZD1825" s="13"/>
      <c r="UZE1825" s="13"/>
      <c r="UZF1825" s="13"/>
      <c r="UZG1825" s="13"/>
      <c r="UZH1825" s="13"/>
      <c r="UZI1825" s="13"/>
      <c r="UZJ1825" s="13"/>
      <c r="UZK1825" s="13"/>
      <c r="UZL1825" s="13"/>
      <c r="UZM1825" s="13"/>
      <c r="UZN1825" s="13"/>
      <c r="UZO1825" s="13"/>
      <c r="UZP1825" s="13"/>
      <c r="UZQ1825" s="13"/>
      <c r="UZR1825" s="13"/>
      <c r="UZS1825" s="13"/>
      <c r="UZT1825" s="13"/>
      <c r="UZU1825" s="13"/>
      <c r="UZV1825" s="13"/>
      <c r="UZW1825" s="13"/>
      <c r="UZX1825" s="13"/>
      <c r="UZY1825" s="13"/>
      <c r="UZZ1825" s="13"/>
      <c r="VAA1825" s="13"/>
      <c r="VAB1825" s="13"/>
      <c r="VAC1825" s="13"/>
      <c r="VAD1825" s="13"/>
      <c r="VAE1825" s="13"/>
      <c r="VAF1825" s="13"/>
      <c r="VAG1825" s="13"/>
      <c r="VAH1825" s="13"/>
      <c r="VAI1825" s="13"/>
      <c r="VAJ1825" s="13"/>
      <c r="VAK1825" s="13"/>
      <c r="VAL1825" s="13"/>
      <c r="VAM1825" s="13"/>
      <c r="VAN1825" s="13"/>
      <c r="VAO1825" s="13"/>
      <c r="VAP1825" s="13"/>
      <c r="VAQ1825" s="13"/>
      <c r="VAR1825" s="13"/>
      <c r="VAS1825" s="13"/>
      <c r="VAT1825" s="13"/>
      <c r="VAU1825" s="13"/>
      <c r="VAV1825" s="13"/>
      <c r="VAW1825" s="13"/>
      <c r="VAX1825" s="13"/>
      <c r="VAY1825" s="13"/>
      <c r="VAZ1825" s="13"/>
      <c r="VBA1825" s="13"/>
      <c r="VBB1825" s="13"/>
      <c r="VBC1825" s="13"/>
      <c r="VBD1825" s="13"/>
      <c r="VBE1825" s="13"/>
      <c r="VBF1825" s="13"/>
      <c r="VBG1825" s="13"/>
      <c r="VBH1825" s="13"/>
      <c r="VBI1825" s="13"/>
      <c r="VBJ1825" s="13"/>
      <c r="VBK1825" s="13"/>
      <c r="VBL1825" s="13"/>
      <c r="VBM1825" s="13"/>
      <c r="VBN1825" s="13"/>
      <c r="VBO1825" s="13"/>
      <c r="VBP1825" s="13"/>
      <c r="VBQ1825" s="13"/>
      <c r="VBR1825" s="13"/>
      <c r="VBS1825" s="13"/>
      <c r="VBT1825" s="13"/>
      <c r="VBU1825" s="13"/>
      <c r="VBV1825" s="13"/>
      <c r="VBW1825" s="13"/>
      <c r="VBX1825" s="13"/>
      <c r="VBY1825" s="13"/>
      <c r="VBZ1825" s="13"/>
      <c r="VCA1825" s="13"/>
      <c r="VCB1825" s="13"/>
      <c r="VCC1825" s="13"/>
      <c r="VCD1825" s="13"/>
      <c r="VCE1825" s="13"/>
      <c r="VCF1825" s="13"/>
      <c r="VCG1825" s="13"/>
      <c r="VCH1825" s="13"/>
      <c r="VCI1825" s="13"/>
      <c r="VCJ1825" s="13"/>
      <c r="VCK1825" s="13"/>
      <c r="VCL1825" s="13"/>
      <c r="VCM1825" s="13"/>
      <c r="VCN1825" s="13"/>
      <c r="VCO1825" s="13"/>
      <c r="VCP1825" s="13"/>
      <c r="VCQ1825" s="13"/>
      <c r="VCR1825" s="13"/>
      <c r="VCS1825" s="13"/>
      <c r="VCT1825" s="13"/>
      <c r="VCU1825" s="13"/>
      <c r="VCV1825" s="13"/>
      <c r="VCW1825" s="13"/>
      <c r="VCX1825" s="13"/>
      <c r="VCY1825" s="13"/>
      <c r="VCZ1825" s="13"/>
      <c r="VDA1825" s="13"/>
      <c r="VDB1825" s="13"/>
      <c r="VDC1825" s="13"/>
      <c r="VDD1825" s="13"/>
      <c r="VDE1825" s="13"/>
      <c r="VDF1825" s="13"/>
      <c r="VDG1825" s="13"/>
      <c r="VDH1825" s="13"/>
      <c r="VDI1825" s="13"/>
      <c r="VDJ1825" s="13"/>
      <c r="VDK1825" s="13"/>
      <c r="VDL1825" s="13"/>
      <c r="VDM1825" s="13"/>
      <c r="VDN1825" s="13"/>
      <c r="VDO1825" s="13"/>
      <c r="VDP1825" s="13"/>
      <c r="VDQ1825" s="13"/>
      <c r="VDR1825" s="13"/>
      <c r="VDS1825" s="13"/>
      <c r="VDT1825" s="13"/>
      <c r="VDU1825" s="13"/>
      <c r="VDV1825" s="13"/>
      <c r="VDW1825" s="13"/>
      <c r="VDX1825" s="13"/>
      <c r="VDY1825" s="13"/>
      <c r="VDZ1825" s="13"/>
      <c r="VEA1825" s="13"/>
      <c r="VEB1825" s="13"/>
      <c r="VEC1825" s="13"/>
      <c r="VED1825" s="13"/>
      <c r="VEE1825" s="13"/>
      <c r="VEF1825" s="13"/>
      <c r="VEG1825" s="13"/>
      <c r="VEH1825" s="13"/>
      <c r="VEI1825" s="13"/>
      <c r="VEJ1825" s="13"/>
      <c r="VEK1825" s="13"/>
      <c r="VEL1825" s="13"/>
      <c r="VEM1825" s="13"/>
      <c r="VEN1825" s="13"/>
      <c r="VEO1825" s="13"/>
      <c r="VEP1825" s="13"/>
      <c r="VEQ1825" s="13"/>
      <c r="VER1825" s="13"/>
      <c r="VES1825" s="13"/>
      <c r="VET1825" s="13"/>
      <c r="VEU1825" s="13"/>
      <c r="VEV1825" s="13"/>
      <c r="VEW1825" s="13"/>
      <c r="VEX1825" s="13"/>
      <c r="VEY1825" s="13"/>
      <c r="VEZ1825" s="13"/>
      <c r="VFA1825" s="13"/>
      <c r="VFB1825" s="13"/>
      <c r="VFC1825" s="13"/>
      <c r="VFD1825" s="13"/>
      <c r="VFE1825" s="13"/>
      <c r="VFF1825" s="13"/>
      <c r="VFG1825" s="13"/>
      <c r="VFH1825" s="13"/>
      <c r="VFI1825" s="13"/>
      <c r="VFJ1825" s="13"/>
      <c r="VFK1825" s="13"/>
      <c r="VFL1825" s="13"/>
      <c r="VFM1825" s="13"/>
      <c r="VFN1825" s="13"/>
      <c r="VFO1825" s="13"/>
      <c r="VFP1825" s="13"/>
      <c r="VFQ1825" s="13"/>
      <c r="VFR1825" s="13"/>
      <c r="VFS1825" s="13"/>
      <c r="VFT1825" s="13"/>
      <c r="VFU1825" s="13"/>
      <c r="VFV1825" s="13"/>
      <c r="VFW1825" s="13"/>
      <c r="VFX1825" s="13"/>
      <c r="VFY1825" s="13"/>
      <c r="VFZ1825" s="13"/>
      <c r="VGA1825" s="13"/>
      <c r="VGB1825" s="13"/>
      <c r="VGC1825" s="13"/>
      <c r="VGD1825" s="13"/>
      <c r="VGE1825" s="13"/>
      <c r="VGF1825" s="13"/>
      <c r="VGG1825" s="13"/>
      <c r="VGH1825" s="13"/>
      <c r="VGI1825" s="13"/>
      <c r="VGJ1825" s="13"/>
      <c r="VGK1825" s="13"/>
      <c r="VGL1825" s="13"/>
      <c r="VGM1825" s="13"/>
      <c r="VGN1825" s="13"/>
      <c r="VGO1825" s="13"/>
      <c r="VGP1825" s="13"/>
      <c r="VGQ1825" s="13"/>
      <c r="VGR1825" s="13"/>
      <c r="VGS1825" s="13"/>
      <c r="VGT1825" s="13"/>
      <c r="VGU1825" s="13"/>
      <c r="VGV1825" s="13"/>
      <c r="VGW1825" s="13"/>
      <c r="VGX1825" s="13"/>
      <c r="VGY1825" s="13"/>
      <c r="VGZ1825" s="13"/>
      <c r="VHA1825" s="13"/>
      <c r="VHB1825" s="13"/>
      <c r="VHC1825" s="13"/>
      <c r="VHD1825" s="13"/>
      <c r="VHE1825" s="13"/>
      <c r="VHF1825" s="13"/>
      <c r="VHG1825" s="13"/>
      <c r="VHH1825" s="13"/>
      <c r="VHI1825" s="13"/>
      <c r="VHJ1825" s="13"/>
      <c r="VHK1825" s="13"/>
      <c r="VHL1825" s="13"/>
      <c r="VHM1825" s="13"/>
      <c r="VHN1825" s="13"/>
      <c r="VHO1825" s="13"/>
      <c r="VHP1825" s="13"/>
      <c r="VHQ1825" s="13"/>
      <c r="VHR1825" s="13"/>
      <c r="VHS1825" s="13"/>
      <c r="VHT1825" s="13"/>
      <c r="VHU1825" s="13"/>
      <c r="VHV1825" s="13"/>
      <c r="VHW1825" s="13"/>
      <c r="VHX1825" s="13"/>
      <c r="VHY1825" s="13"/>
      <c r="VHZ1825" s="13"/>
      <c r="VIA1825" s="13"/>
      <c r="VIB1825" s="13"/>
      <c r="VIC1825" s="13"/>
      <c r="VID1825" s="13"/>
      <c r="VIE1825" s="13"/>
      <c r="VIF1825" s="13"/>
      <c r="VIG1825" s="13"/>
      <c r="VIH1825" s="13"/>
      <c r="VII1825" s="13"/>
      <c r="VIJ1825" s="13"/>
      <c r="VIK1825" s="13"/>
      <c r="VIL1825" s="13"/>
      <c r="VIM1825" s="13"/>
      <c r="VIN1825" s="13"/>
      <c r="VIO1825" s="13"/>
      <c r="VIP1825" s="13"/>
      <c r="VIQ1825" s="13"/>
      <c r="VIR1825" s="13"/>
      <c r="VIS1825" s="13"/>
      <c r="VIT1825" s="13"/>
      <c r="VIU1825" s="13"/>
      <c r="VIV1825" s="13"/>
      <c r="VIW1825" s="13"/>
      <c r="VIX1825" s="13"/>
      <c r="VIY1825" s="13"/>
      <c r="VIZ1825" s="13"/>
      <c r="VJA1825" s="13"/>
      <c r="VJB1825" s="13"/>
      <c r="VJC1825" s="13"/>
      <c r="VJD1825" s="13"/>
      <c r="VJE1825" s="13"/>
      <c r="VJF1825" s="13"/>
      <c r="VJG1825" s="13"/>
      <c r="VJH1825" s="13"/>
      <c r="VJI1825" s="13"/>
      <c r="VJJ1825" s="13"/>
      <c r="VJK1825" s="13"/>
      <c r="VJL1825" s="13"/>
      <c r="VJM1825" s="13"/>
      <c r="VJN1825" s="13"/>
      <c r="VJO1825" s="13"/>
      <c r="VJP1825" s="13"/>
      <c r="VJQ1825" s="13"/>
      <c r="VJR1825" s="13"/>
      <c r="VJS1825" s="13"/>
      <c r="VJT1825" s="13"/>
      <c r="VJU1825" s="13"/>
      <c r="VJV1825" s="13"/>
      <c r="VJW1825" s="13"/>
      <c r="VJX1825" s="13"/>
      <c r="VJY1825" s="13"/>
      <c r="VJZ1825" s="13"/>
      <c r="VKA1825" s="13"/>
      <c r="VKB1825" s="13"/>
      <c r="VKC1825" s="13"/>
      <c r="VKD1825" s="13"/>
      <c r="VKE1825" s="13"/>
      <c r="VKF1825" s="13"/>
      <c r="VKG1825" s="13"/>
      <c r="VKH1825" s="13"/>
      <c r="VKI1825" s="13"/>
      <c r="VKJ1825" s="13"/>
      <c r="VKK1825" s="13"/>
      <c r="VKL1825" s="13"/>
      <c r="VKM1825" s="13"/>
      <c r="VKN1825" s="13"/>
      <c r="VKO1825" s="13"/>
      <c r="VKP1825" s="13"/>
      <c r="VKQ1825" s="13"/>
      <c r="VKR1825" s="13"/>
      <c r="VKS1825" s="13"/>
      <c r="VKT1825" s="13"/>
      <c r="VKU1825" s="13"/>
      <c r="VKV1825" s="13"/>
      <c r="VKW1825" s="13"/>
      <c r="VKX1825" s="13"/>
      <c r="VKY1825" s="13"/>
      <c r="VKZ1825" s="13"/>
      <c r="VLA1825" s="13"/>
      <c r="VLB1825" s="13"/>
      <c r="VLC1825" s="13"/>
      <c r="VLD1825" s="13"/>
      <c r="VLE1825" s="13"/>
      <c r="VLF1825" s="13"/>
      <c r="VLG1825" s="13"/>
      <c r="VLH1825" s="13"/>
      <c r="VLI1825" s="13"/>
      <c r="VLJ1825" s="13"/>
      <c r="VLK1825" s="13"/>
      <c r="VLL1825" s="13"/>
      <c r="VLM1825" s="13"/>
      <c r="VLN1825" s="13"/>
      <c r="VLO1825" s="13"/>
      <c r="VLP1825" s="13"/>
      <c r="VLQ1825" s="13"/>
      <c r="VLR1825" s="13"/>
      <c r="VLS1825" s="13"/>
      <c r="VLT1825" s="13"/>
      <c r="VLU1825" s="13"/>
      <c r="VLV1825" s="13"/>
      <c r="VLW1825" s="13"/>
      <c r="VLX1825" s="13"/>
      <c r="VLY1825" s="13"/>
      <c r="VLZ1825" s="13"/>
      <c r="VMA1825" s="13"/>
      <c r="VMB1825" s="13"/>
      <c r="VMC1825" s="13"/>
      <c r="VMD1825" s="13"/>
      <c r="VME1825" s="13"/>
      <c r="VMF1825" s="13"/>
      <c r="VMG1825" s="13"/>
      <c r="VMH1825" s="13"/>
      <c r="VMI1825" s="13"/>
      <c r="VMJ1825" s="13"/>
      <c r="VMK1825" s="13"/>
      <c r="VML1825" s="13"/>
      <c r="VMM1825" s="13"/>
      <c r="VMN1825" s="13"/>
      <c r="VMO1825" s="13"/>
      <c r="VMP1825" s="13"/>
      <c r="VMQ1825" s="13"/>
      <c r="VMR1825" s="13"/>
      <c r="VMS1825" s="13"/>
      <c r="VMT1825" s="13"/>
      <c r="VMU1825" s="13"/>
      <c r="VMV1825" s="13"/>
      <c r="VMW1825" s="13"/>
      <c r="VMX1825" s="13"/>
      <c r="VMY1825" s="13"/>
      <c r="VMZ1825" s="13"/>
      <c r="VNA1825" s="13"/>
      <c r="VNB1825" s="13"/>
      <c r="VNC1825" s="13"/>
      <c r="VND1825" s="13"/>
      <c r="VNE1825" s="13"/>
      <c r="VNF1825" s="13"/>
      <c r="VNG1825" s="13"/>
      <c r="VNH1825" s="13"/>
      <c r="VNI1825" s="13"/>
      <c r="VNJ1825" s="13"/>
      <c r="VNK1825" s="13"/>
      <c r="VNL1825" s="13"/>
      <c r="VNM1825" s="13"/>
      <c r="VNN1825" s="13"/>
      <c r="VNO1825" s="13"/>
      <c r="VNP1825" s="13"/>
      <c r="VNQ1825" s="13"/>
      <c r="VNR1825" s="13"/>
      <c r="VNS1825" s="13"/>
      <c r="VNT1825" s="13"/>
      <c r="VNU1825" s="13"/>
      <c r="VNV1825" s="13"/>
      <c r="VNW1825" s="13"/>
      <c r="VNX1825" s="13"/>
      <c r="VNY1825" s="13"/>
      <c r="VNZ1825" s="13"/>
      <c r="VOA1825" s="13"/>
      <c r="VOB1825" s="13"/>
      <c r="VOC1825" s="13"/>
      <c r="VOD1825" s="13"/>
      <c r="VOE1825" s="13"/>
      <c r="VOF1825" s="13"/>
      <c r="VOG1825" s="13"/>
      <c r="VOH1825" s="13"/>
      <c r="VOI1825" s="13"/>
      <c r="VOJ1825" s="13"/>
      <c r="VOK1825" s="13"/>
      <c r="VOL1825" s="13"/>
      <c r="VOM1825" s="13"/>
      <c r="VON1825" s="13"/>
      <c r="VOO1825" s="13"/>
      <c r="VOP1825" s="13"/>
      <c r="VOQ1825" s="13"/>
      <c r="VOR1825" s="13"/>
      <c r="VOS1825" s="13"/>
      <c r="VOT1825" s="13"/>
      <c r="VOU1825" s="13"/>
      <c r="VOV1825" s="13"/>
      <c r="VOW1825" s="13"/>
      <c r="VOX1825" s="13"/>
      <c r="VOY1825" s="13"/>
      <c r="VOZ1825" s="13"/>
      <c r="VPA1825" s="13"/>
      <c r="VPB1825" s="13"/>
      <c r="VPC1825" s="13"/>
      <c r="VPD1825" s="13"/>
      <c r="VPE1825" s="13"/>
      <c r="VPF1825" s="13"/>
      <c r="VPG1825" s="13"/>
      <c r="VPH1825" s="13"/>
      <c r="VPI1825" s="13"/>
      <c r="VPJ1825" s="13"/>
      <c r="VPK1825" s="13"/>
      <c r="VPL1825" s="13"/>
      <c r="VPM1825" s="13"/>
      <c r="VPN1825" s="13"/>
      <c r="VPO1825" s="13"/>
      <c r="VPP1825" s="13"/>
      <c r="VPQ1825" s="13"/>
      <c r="VPR1825" s="13"/>
      <c r="VPS1825" s="13"/>
      <c r="VPT1825" s="13"/>
      <c r="VPU1825" s="13"/>
      <c r="VPV1825" s="13"/>
      <c r="VPW1825" s="13"/>
      <c r="VPX1825" s="13"/>
      <c r="VPY1825" s="13"/>
      <c r="VPZ1825" s="13"/>
      <c r="VQA1825" s="13"/>
      <c r="VQB1825" s="13"/>
      <c r="VQC1825" s="13"/>
      <c r="VQD1825" s="13"/>
      <c r="VQE1825" s="13"/>
      <c r="VQF1825" s="13"/>
      <c r="VQG1825" s="13"/>
      <c r="VQH1825" s="13"/>
      <c r="VQI1825" s="13"/>
      <c r="VQJ1825" s="13"/>
      <c r="VQK1825" s="13"/>
      <c r="VQL1825" s="13"/>
      <c r="VQM1825" s="13"/>
      <c r="VQN1825" s="13"/>
      <c r="VQO1825" s="13"/>
      <c r="VQP1825" s="13"/>
      <c r="VQQ1825" s="13"/>
      <c r="VQR1825" s="13"/>
      <c r="VQS1825" s="13"/>
      <c r="VQT1825" s="13"/>
      <c r="VQU1825" s="13"/>
      <c r="VQV1825" s="13"/>
      <c r="VQW1825" s="13"/>
      <c r="VQX1825" s="13"/>
      <c r="VQY1825" s="13"/>
      <c r="VQZ1825" s="13"/>
      <c r="VRA1825" s="13"/>
      <c r="VRB1825" s="13"/>
      <c r="VRC1825" s="13"/>
      <c r="VRD1825" s="13"/>
      <c r="VRE1825" s="13"/>
      <c r="VRF1825" s="13"/>
      <c r="VRG1825" s="13"/>
      <c r="VRH1825" s="13"/>
      <c r="VRI1825" s="13"/>
      <c r="VRJ1825" s="13"/>
      <c r="VRK1825" s="13"/>
      <c r="VRL1825" s="13"/>
      <c r="VRM1825" s="13"/>
      <c r="VRN1825" s="13"/>
      <c r="VRO1825" s="13"/>
      <c r="VRP1825" s="13"/>
      <c r="VRQ1825" s="13"/>
      <c r="VRR1825" s="13"/>
      <c r="VRS1825" s="13"/>
      <c r="VRT1825" s="13"/>
      <c r="VRU1825" s="13"/>
      <c r="VRV1825" s="13"/>
      <c r="VRW1825" s="13"/>
      <c r="VRX1825" s="13"/>
      <c r="VRY1825" s="13"/>
      <c r="VRZ1825" s="13"/>
      <c r="VSA1825" s="13"/>
      <c r="VSB1825" s="13"/>
      <c r="VSC1825" s="13"/>
      <c r="VSD1825" s="13"/>
      <c r="VSE1825" s="13"/>
      <c r="VSF1825" s="13"/>
      <c r="VSG1825" s="13"/>
      <c r="VSH1825" s="13"/>
      <c r="VSI1825" s="13"/>
      <c r="VSJ1825" s="13"/>
      <c r="VSK1825" s="13"/>
      <c r="VSL1825" s="13"/>
      <c r="VSM1825" s="13"/>
      <c r="VSN1825" s="13"/>
      <c r="VSO1825" s="13"/>
      <c r="VSP1825" s="13"/>
      <c r="VSQ1825" s="13"/>
      <c r="VSR1825" s="13"/>
      <c r="VSS1825" s="13"/>
      <c r="VST1825" s="13"/>
      <c r="VSU1825" s="13"/>
      <c r="VSV1825" s="13"/>
      <c r="VSW1825" s="13"/>
      <c r="VSX1825" s="13"/>
      <c r="VSY1825" s="13"/>
      <c r="VSZ1825" s="13"/>
      <c r="VTA1825" s="13"/>
      <c r="VTB1825" s="13"/>
      <c r="VTC1825" s="13"/>
      <c r="VTD1825" s="13"/>
      <c r="VTE1825" s="13"/>
      <c r="VTF1825" s="13"/>
      <c r="VTG1825" s="13"/>
      <c r="VTH1825" s="13"/>
      <c r="VTI1825" s="13"/>
      <c r="VTJ1825" s="13"/>
      <c r="VTK1825" s="13"/>
      <c r="VTL1825" s="13"/>
      <c r="VTM1825" s="13"/>
      <c r="VTN1825" s="13"/>
      <c r="VTO1825" s="13"/>
      <c r="VTP1825" s="13"/>
      <c r="VTQ1825" s="13"/>
      <c r="VTR1825" s="13"/>
      <c r="VTS1825" s="13"/>
      <c r="VTT1825" s="13"/>
      <c r="VTU1825" s="13"/>
      <c r="VTV1825" s="13"/>
      <c r="VTW1825" s="13"/>
      <c r="VTX1825" s="13"/>
      <c r="VTY1825" s="13"/>
      <c r="VTZ1825" s="13"/>
      <c r="VUA1825" s="13"/>
      <c r="VUB1825" s="13"/>
      <c r="VUC1825" s="13"/>
      <c r="VUD1825" s="13"/>
      <c r="VUE1825" s="13"/>
      <c r="VUF1825" s="13"/>
      <c r="VUG1825" s="13"/>
      <c r="VUH1825" s="13"/>
      <c r="VUI1825" s="13"/>
      <c r="VUJ1825" s="13"/>
      <c r="VUK1825" s="13"/>
      <c r="VUL1825" s="13"/>
      <c r="VUM1825" s="13"/>
      <c r="VUN1825" s="13"/>
      <c r="VUO1825" s="13"/>
      <c r="VUP1825" s="13"/>
      <c r="VUQ1825" s="13"/>
      <c r="VUR1825" s="13"/>
      <c r="VUS1825" s="13"/>
      <c r="VUT1825" s="13"/>
      <c r="VUU1825" s="13"/>
      <c r="VUV1825" s="13"/>
      <c r="VUW1825" s="13"/>
      <c r="VUX1825" s="13"/>
      <c r="VUY1825" s="13"/>
      <c r="VUZ1825" s="13"/>
      <c r="VVA1825" s="13"/>
      <c r="VVB1825" s="13"/>
      <c r="VVC1825" s="13"/>
      <c r="VVD1825" s="13"/>
      <c r="VVE1825" s="13"/>
      <c r="VVF1825" s="13"/>
      <c r="VVG1825" s="13"/>
      <c r="VVH1825" s="13"/>
      <c r="VVI1825" s="13"/>
      <c r="VVJ1825" s="13"/>
      <c r="VVK1825" s="13"/>
      <c r="VVL1825" s="13"/>
      <c r="VVM1825" s="13"/>
      <c r="VVN1825" s="13"/>
      <c r="VVO1825" s="13"/>
      <c r="VVP1825" s="13"/>
      <c r="VVQ1825" s="13"/>
      <c r="VVR1825" s="13"/>
      <c r="VVS1825" s="13"/>
      <c r="VVT1825" s="13"/>
      <c r="VVU1825" s="13"/>
      <c r="VVV1825" s="13"/>
      <c r="VVW1825" s="13"/>
      <c r="VVX1825" s="13"/>
      <c r="VVY1825" s="13"/>
      <c r="VVZ1825" s="13"/>
      <c r="VWA1825" s="13"/>
      <c r="VWB1825" s="13"/>
      <c r="VWC1825" s="13"/>
      <c r="VWD1825" s="13"/>
      <c r="VWE1825" s="13"/>
      <c r="VWF1825" s="13"/>
      <c r="VWG1825" s="13"/>
      <c r="VWH1825" s="13"/>
      <c r="VWI1825" s="13"/>
      <c r="VWJ1825" s="13"/>
      <c r="VWK1825" s="13"/>
      <c r="VWL1825" s="13"/>
      <c r="VWM1825" s="13"/>
      <c r="VWN1825" s="13"/>
      <c r="VWO1825" s="13"/>
      <c r="VWP1825" s="13"/>
      <c r="VWQ1825" s="13"/>
      <c r="VWR1825" s="13"/>
      <c r="VWS1825" s="13"/>
      <c r="VWT1825" s="13"/>
      <c r="VWU1825" s="13"/>
      <c r="VWV1825" s="13"/>
      <c r="VWW1825" s="13"/>
      <c r="VWX1825" s="13"/>
      <c r="VWY1825" s="13"/>
      <c r="VWZ1825" s="13"/>
      <c r="VXA1825" s="13"/>
      <c r="VXB1825" s="13"/>
      <c r="VXC1825" s="13"/>
      <c r="VXD1825" s="13"/>
      <c r="VXE1825" s="13"/>
      <c r="VXF1825" s="13"/>
      <c r="VXG1825" s="13"/>
      <c r="VXH1825" s="13"/>
      <c r="VXI1825" s="13"/>
      <c r="VXJ1825" s="13"/>
      <c r="VXK1825" s="13"/>
      <c r="VXL1825" s="13"/>
      <c r="VXM1825" s="13"/>
      <c r="VXN1825" s="13"/>
      <c r="VXO1825" s="13"/>
      <c r="VXP1825" s="13"/>
      <c r="VXQ1825" s="13"/>
      <c r="VXR1825" s="13"/>
      <c r="VXS1825" s="13"/>
      <c r="VXT1825" s="13"/>
      <c r="VXU1825" s="13"/>
      <c r="VXV1825" s="13"/>
      <c r="VXW1825" s="13"/>
      <c r="VXX1825" s="13"/>
      <c r="VXY1825" s="13"/>
      <c r="VXZ1825" s="13"/>
      <c r="VYA1825" s="13"/>
      <c r="VYB1825" s="13"/>
      <c r="VYC1825" s="13"/>
      <c r="VYD1825" s="13"/>
      <c r="VYE1825" s="13"/>
      <c r="VYF1825" s="13"/>
      <c r="VYG1825" s="13"/>
      <c r="VYH1825" s="13"/>
      <c r="VYI1825" s="13"/>
      <c r="VYJ1825" s="13"/>
      <c r="VYK1825" s="13"/>
      <c r="VYL1825" s="13"/>
      <c r="VYM1825" s="13"/>
      <c r="VYN1825" s="13"/>
      <c r="VYO1825" s="13"/>
      <c r="VYP1825" s="13"/>
      <c r="VYQ1825" s="13"/>
      <c r="VYR1825" s="13"/>
      <c r="VYS1825" s="13"/>
      <c r="VYT1825" s="13"/>
      <c r="VYU1825" s="13"/>
      <c r="VYV1825" s="13"/>
      <c r="VYW1825" s="13"/>
      <c r="VYX1825" s="13"/>
      <c r="VYY1825" s="13"/>
      <c r="VYZ1825" s="13"/>
      <c r="VZA1825" s="13"/>
      <c r="VZB1825" s="13"/>
      <c r="VZC1825" s="13"/>
      <c r="VZD1825" s="13"/>
      <c r="VZE1825" s="13"/>
      <c r="VZF1825" s="13"/>
      <c r="VZG1825" s="13"/>
      <c r="VZH1825" s="13"/>
      <c r="VZI1825" s="13"/>
      <c r="VZJ1825" s="13"/>
      <c r="VZK1825" s="13"/>
      <c r="VZL1825" s="13"/>
      <c r="VZM1825" s="13"/>
      <c r="VZN1825" s="13"/>
      <c r="VZO1825" s="13"/>
      <c r="VZP1825" s="13"/>
      <c r="VZQ1825" s="13"/>
      <c r="VZR1825" s="13"/>
      <c r="VZS1825" s="13"/>
      <c r="VZT1825" s="13"/>
      <c r="VZU1825" s="13"/>
      <c r="VZV1825" s="13"/>
      <c r="VZW1825" s="13"/>
      <c r="VZX1825" s="13"/>
      <c r="VZY1825" s="13"/>
      <c r="VZZ1825" s="13"/>
      <c r="WAA1825" s="13"/>
      <c r="WAB1825" s="13"/>
      <c r="WAC1825" s="13"/>
      <c r="WAD1825" s="13"/>
      <c r="WAE1825" s="13"/>
      <c r="WAF1825" s="13"/>
      <c r="WAG1825" s="13"/>
      <c r="WAH1825" s="13"/>
      <c r="WAI1825" s="13"/>
      <c r="WAJ1825" s="13"/>
      <c r="WAK1825" s="13"/>
      <c r="WAL1825" s="13"/>
      <c r="WAM1825" s="13"/>
      <c r="WAN1825" s="13"/>
      <c r="WAO1825" s="13"/>
      <c r="WAP1825" s="13"/>
      <c r="WAQ1825" s="13"/>
      <c r="WAR1825" s="13"/>
      <c r="WAS1825" s="13"/>
      <c r="WAT1825" s="13"/>
      <c r="WAU1825" s="13"/>
      <c r="WAV1825" s="13"/>
      <c r="WAW1825" s="13"/>
      <c r="WAX1825" s="13"/>
      <c r="WAY1825" s="13"/>
      <c r="WAZ1825" s="13"/>
      <c r="WBA1825" s="13"/>
      <c r="WBB1825" s="13"/>
      <c r="WBC1825" s="13"/>
      <c r="WBD1825" s="13"/>
      <c r="WBE1825" s="13"/>
      <c r="WBF1825" s="13"/>
      <c r="WBG1825" s="13"/>
      <c r="WBH1825" s="13"/>
      <c r="WBI1825" s="13"/>
      <c r="WBJ1825" s="13"/>
      <c r="WBK1825" s="13"/>
      <c r="WBL1825" s="13"/>
      <c r="WBM1825" s="13"/>
      <c r="WBN1825" s="13"/>
      <c r="WBO1825" s="13"/>
      <c r="WBP1825" s="13"/>
      <c r="WBQ1825" s="13"/>
      <c r="WBR1825" s="13"/>
      <c r="WBS1825" s="13"/>
      <c r="WBT1825" s="13"/>
      <c r="WBU1825" s="13"/>
      <c r="WBV1825" s="13"/>
      <c r="WBW1825" s="13"/>
      <c r="WBX1825" s="13"/>
      <c r="WBY1825" s="13"/>
      <c r="WBZ1825" s="13"/>
      <c r="WCA1825" s="13"/>
      <c r="WCB1825" s="13"/>
      <c r="WCC1825" s="13"/>
      <c r="WCD1825" s="13"/>
      <c r="WCE1825" s="13"/>
      <c r="WCF1825" s="13"/>
      <c r="WCG1825" s="13"/>
      <c r="WCH1825" s="13"/>
      <c r="WCI1825" s="13"/>
      <c r="WCJ1825" s="13"/>
      <c r="WCK1825" s="13"/>
      <c r="WCL1825" s="13"/>
      <c r="WCM1825" s="13"/>
      <c r="WCN1825" s="13"/>
      <c r="WCO1825" s="13"/>
      <c r="WCP1825" s="13"/>
      <c r="WCQ1825" s="13"/>
      <c r="WCR1825" s="13"/>
      <c r="WCS1825" s="13"/>
      <c r="WCT1825" s="13"/>
      <c r="WCU1825" s="13"/>
      <c r="WCV1825" s="13"/>
      <c r="WCW1825" s="13"/>
      <c r="WCX1825" s="13"/>
      <c r="WCY1825" s="13"/>
      <c r="WCZ1825" s="13"/>
      <c r="WDA1825" s="13"/>
      <c r="WDB1825" s="13"/>
      <c r="WDC1825" s="13"/>
      <c r="WDD1825" s="13"/>
      <c r="WDE1825" s="13"/>
      <c r="WDF1825" s="13"/>
      <c r="WDG1825" s="13"/>
      <c r="WDH1825" s="13"/>
      <c r="WDI1825" s="13"/>
      <c r="WDJ1825" s="13"/>
      <c r="WDK1825" s="13"/>
      <c r="WDL1825" s="13"/>
      <c r="WDM1825" s="13"/>
      <c r="WDN1825" s="13"/>
      <c r="WDO1825" s="13"/>
      <c r="WDP1825" s="13"/>
      <c r="WDQ1825" s="13"/>
      <c r="WDR1825" s="13"/>
      <c r="WDS1825" s="13"/>
      <c r="WDT1825" s="13"/>
      <c r="WDU1825" s="13"/>
      <c r="WDV1825" s="13"/>
      <c r="WDW1825" s="13"/>
      <c r="WDX1825" s="13"/>
      <c r="WDY1825" s="13"/>
      <c r="WDZ1825" s="13"/>
      <c r="WEA1825" s="13"/>
      <c r="WEB1825" s="13"/>
      <c r="WEC1825" s="13"/>
      <c r="WED1825" s="13"/>
      <c r="WEE1825" s="13"/>
      <c r="WEF1825" s="13"/>
      <c r="WEG1825" s="13"/>
      <c r="WEH1825" s="13"/>
      <c r="WEI1825" s="13"/>
      <c r="WEJ1825" s="13"/>
      <c r="WEK1825" s="13"/>
      <c r="WEL1825" s="13"/>
      <c r="WEM1825" s="13"/>
      <c r="WEN1825" s="13"/>
      <c r="WEO1825" s="13"/>
      <c r="WEP1825" s="13"/>
      <c r="WEQ1825" s="13"/>
      <c r="WER1825" s="13"/>
      <c r="WES1825" s="13"/>
      <c r="WET1825" s="13"/>
      <c r="WEU1825" s="13"/>
      <c r="WEV1825" s="13"/>
      <c r="WEW1825" s="13"/>
      <c r="WEX1825" s="13"/>
      <c r="WEY1825" s="13"/>
      <c r="WEZ1825" s="13"/>
      <c r="WFA1825" s="13"/>
      <c r="WFB1825" s="13"/>
      <c r="WFC1825" s="13"/>
      <c r="WFD1825" s="13"/>
      <c r="WFE1825" s="13"/>
      <c r="WFF1825" s="13"/>
      <c r="WFG1825" s="13"/>
      <c r="WFH1825" s="13"/>
      <c r="WFI1825" s="13"/>
      <c r="WFJ1825" s="13"/>
      <c r="WFK1825" s="13"/>
      <c r="WFL1825" s="13"/>
      <c r="WFM1825" s="13"/>
      <c r="WFN1825" s="13"/>
      <c r="WFO1825" s="13"/>
      <c r="WFP1825" s="13"/>
      <c r="WFQ1825" s="13"/>
      <c r="WFR1825" s="13"/>
      <c r="WFS1825" s="13"/>
      <c r="WFT1825" s="13"/>
      <c r="WFU1825" s="13"/>
      <c r="WFV1825" s="13"/>
      <c r="WFW1825" s="13"/>
      <c r="WFX1825" s="13"/>
      <c r="WFY1825" s="13"/>
      <c r="WFZ1825" s="13"/>
      <c r="WGA1825" s="13"/>
      <c r="WGB1825" s="13"/>
      <c r="WGC1825" s="13"/>
      <c r="WGD1825" s="13"/>
      <c r="WGE1825" s="13"/>
      <c r="WGF1825" s="13"/>
      <c r="WGG1825" s="13"/>
      <c r="WGH1825" s="13"/>
      <c r="WGI1825" s="13"/>
      <c r="WGJ1825" s="13"/>
      <c r="WGK1825" s="13"/>
      <c r="WGL1825" s="13"/>
      <c r="WGM1825" s="13"/>
      <c r="WGN1825" s="13"/>
      <c r="WGO1825" s="13"/>
      <c r="WGP1825" s="13"/>
      <c r="WGQ1825" s="13"/>
      <c r="WGR1825" s="13"/>
      <c r="WGS1825" s="13"/>
      <c r="WGT1825" s="13"/>
      <c r="WGU1825" s="13"/>
      <c r="WGV1825" s="13"/>
      <c r="WGW1825" s="13"/>
      <c r="WGX1825" s="13"/>
      <c r="WGY1825" s="13"/>
      <c r="WGZ1825" s="13"/>
      <c r="WHA1825" s="13"/>
      <c r="WHB1825" s="13"/>
      <c r="WHC1825" s="13"/>
      <c r="WHD1825" s="13"/>
      <c r="WHE1825" s="13"/>
      <c r="WHF1825" s="13"/>
      <c r="WHG1825" s="13"/>
      <c r="WHH1825" s="13"/>
      <c r="WHI1825" s="13"/>
      <c r="WHJ1825" s="13"/>
      <c r="WHK1825" s="13"/>
      <c r="WHL1825" s="13"/>
      <c r="WHM1825" s="13"/>
      <c r="WHN1825" s="13"/>
      <c r="WHO1825" s="13"/>
      <c r="WHP1825" s="13"/>
      <c r="WHQ1825" s="13"/>
      <c r="WHR1825" s="13"/>
      <c r="WHS1825" s="13"/>
      <c r="WHT1825" s="13"/>
      <c r="WHU1825" s="13"/>
      <c r="WHV1825" s="13"/>
      <c r="WHW1825" s="13"/>
      <c r="WHX1825" s="13"/>
      <c r="WHY1825" s="13"/>
      <c r="WHZ1825" s="13"/>
      <c r="WIA1825" s="13"/>
      <c r="WIB1825" s="13"/>
      <c r="WIC1825" s="13"/>
      <c r="WID1825" s="13"/>
      <c r="WIE1825" s="13"/>
      <c r="WIF1825" s="13"/>
      <c r="WIG1825" s="13"/>
      <c r="WIH1825" s="13"/>
      <c r="WII1825" s="13"/>
      <c r="WIJ1825" s="13"/>
      <c r="WIK1825" s="13"/>
      <c r="WIL1825" s="13"/>
      <c r="WIM1825" s="13"/>
      <c r="WIN1825" s="13"/>
      <c r="WIO1825" s="13"/>
      <c r="WIP1825" s="13"/>
      <c r="WIQ1825" s="13"/>
      <c r="WIR1825" s="13"/>
      <c r="WIS1825" s="13"/>
      <c r="WIT1825" s="13"/>
      <c r="WIU1825" s="13"/>
      <c r="WIV1825" s="13"/>
      <c r="WIW1825" s="13"/>
      <c r="WIX1825" s="13"/>
      <c r="WIY1825" s="13"/>
      <c r="WIZ1825" s="13"/>
      <c r="WJA1825" s="13"/>
      <c r="WJB1825" s="13"/>
      <c r="WJC1825" s="13"/>
      <c r="WJD1825" s="13"/>
      <c r="WJE1825" s="13"/>
      <c r="WJF1825" s="13"/>
      <c r="WJG1825" s="13"/>
      <c r="WJH1825" s="13"/>
      <c r="WJI1825" s="13"/>
      <c r="WJJ1825" s="13"/>
      <c r="WJK1825" s="13"/>
      <c r="WJL1825" s="13"/>
      <c r="WJM1825" s="13"/>
      <c r="WJN1825" s="13"/>
      <c r="WJO1825" s="13"/>
      <c r="WJP1825" s="13"/>
      <c r="WJQ1825" s="13"/>
      <c r="WJR1825" s="13"/>
      <c r="WJS1825" s="13"/>
      <c r="WJT1825" s="13"/>
      <c r="WJU1825" s="13"/>
      <c r="WJV1825" s="13"/>
      <c r="WJW1825" s="13"/>
      <c r="WJX1825" s="13"/>
      <c r="WJY1825" s="13"/>
      <c r="WJZ1825" s="13"/>
      <c r="WKA1825" s="13"/>
      <c r="WKB1825" s="13"/>
      <c r="WKC1825" s="13"/>
      <c r="WKD1825" s="13"/>
      <c r="WKE1825" s="13"/>
      <c r="WKF1825" s="13"/>
      <c r="WKG1825" s="13"/>
      <c r="WKH1825" s="13"/>
      <c r="WKI1825" s="13"/>
      <c r="WKJ1825" s="13"/>
      <c r="WKK1825" s="13"/>
      <c r="WKL1825" s="13"/>
      <c r="WKM1825" s="13"/>
      <c r="WKN1825" s="13"/>
      <c r="WKO1825" s="13"/>
      <c r="WKP1825" s="13"/>
      <c r="WKQ1825" s="13"/>
      <c r="WKR1825" s="13"/>
      <c r="WKS1825" s="13"/>
      <c r="WKT1825" s="13"/>
      <c r="WKU1825" s="13"/>
      <c r="WKV1825" s="13"/>
      <c r="WKW1825" s="13"/>
      <c r="WKX1825" s="13"/>
      <c r="WKY1825" s="13"/>
      <c r="WKZ1825" s="13"/>
      <c r="WLA1825" s="13"/>
      <c r="WLB1825" s="13"/>
      <c r="WLC1825" s="13"/>
      <c r="WLD1825" s="13"/>
      <c r="WLE1825" s="13"/>
      <c r="WLF1825" s="13"/>
      <c r="WLG1825" s="13"/>
      <c r="WLH1825" s="13"/>
      <c r="WLI1825" s="13"/>
      <c r="WLJ1825" s="13"/>
      <c r="WLK1825" s="13"/>
      <c r="WLL1825" s="13"/>
      <c r="WLM1825" s="13"/>
      <c r="WLN1825" s="13"/>
      <c r="WLO1825" s="13"/>
      <c r="WLP1825" s="13"/>
      <c r="WLQ1825" s="13"/>
      <c r="WLR1825" s="13"/>
      <c r="WLS1825" s="13"/>
      <c r="WLT1825" s="13"/>
      <c r="WLU1825" s="13"/>
      <c r="WLV1825" s="13"/>
      <c r="WLW1825" s="13"/>
      <c r="WLX1825" s="13"/>
      <c r="WLY1825" s="13"/>
      <c r="WLZ1825" s="13"/>
      <c r="WMA1825" s="13"/>
      <c r="WMB1825" s="13"/>
      <c r="WMC1825" s="13"/>
      <c r="WMD1825" s="13"/>
      <c r="WME1825" s="13"/>
      <c r="WMF1825" s="13"/>
      <c r="WMG1825" s="13"/>
      <c r="WMH1825" s="13"/>
      <c r="WMI1825" s="13"/>
      <c r="WMJ1825" s="13"/>
      <c r="WMK1825" s="13"/>
      <c r="WML1825" s="13"/>
      <c r="WMM1825" s="13"/>
      <c r="WMN1825" s="13"/>
      <c r="WMO1825" s="13"/>
      <c r="WMP1825" s="13"/>
      <c r="WMQ1825" s="13"/>
      <c r="WMR1825" s="13"/>
      <c r="WMS1825" s="13"/>
      <c r="WMT1825" s="13"/>
      <c r="WMU1825" s="13"/>
      <c r="WMV1825" s="13"/>
      <c r="WMW1825" s="13"/>
      <c r="WMX1825" s="13"/>
      <c r="WMY1825" s="13"/>
      <c r="WMZ1825" s="13"/>
      <c r="WNA1825" s="13"/>
      <c r="WNB1825" s="13"/>
      <c r="WNC1825" s="13"/>
      <c r="WND1825" s="13"/>
      <c r="WNE1825" s="13"/>
      <c r="WNF1825" s="13"/>
      <c r="WNG1825" s="13"/>
      <c r="WNH1825" s="13"/>
      <c r="WNI1825" s="13"/>
      <c r="WNJ1825" s="13"/>
      <c r="WNK1825" s="13"/>
      <c r="WNL1825" s="13"/>
      <c r="WNM1825" s="13"/>
      <c r="WNN1825" s="13"/>
      <c r="WNO1825" s="13"/>
      <c r="WNP1825" s="13"/>
      <c r="WNQ1825" s="13"/>
      <c r="WNR1825" s="13"/>
      <c r="WNS1825" s="13"/>
      <c r="WNT1825" s="13"/>
      <c r="WNU1825" s="13"/>
      <c r="WNV1825" s="13"/>
      <c r="WNW1825" s="13"/>
      <c r="WNX1825" s="13"/>
      <c r="WNY1825" s="13"/>
      <c r="WNZ1825" s="13"/>
      <c r="WOA1825" s="13"/>
      <c r="WOB1825" s="13"/>
      <c r="WOC1825" s="13"/>
      <c r="WOD1825" s="13"/>
      <c r="WOE1825" s="13"/>
      <c r="WOF1825" s="13"/>
      <c r="WOG1825" s="13"/>
      <c r="WOH1825" s="13"/>
      <c r="WOI1825" s="13"/>
      <c r="WOJ1825" s="13"/>
      <c r="WOK1825" s="13"/>
      <c r="WOL1825" s="13"/>
      <c r="WOM1825" s="13"/>
      <c r="WON1825" s="13"/>
      <c r="WOO1825" s="13"/>
      <c r="WOP1825" s="13"/>
      <c r="WOQ1825" s="13"/>
      <c r="WOR1825" s="13"/>
      <c r="WOS1825" s="13"/>
      <c r="WOT1825" s="13"/>
      <c r="WOU1825" s="13"/>
      <c r="WOV1825" s="13"/>
      <c r="WOW1825" s="13"/>
      <c r="WOX1825" s="13"/>
      <c r="WOY1825" s="13"/>
      <c r="WOZ1825" s="13"/>
      <c r="WPA1825" s="13"/>
      <c r="WPB1825" s="13"/>
      <c r="WPC1825" s="13"/>
      <c r="WPD1825" s="13"/>
      <c r="WPE1825" s="13"/>
      <c r="WPF1825" s="13"/>
      <c r="WPG1825" s="13"/>
      <c r="WPH1825" s="13"/>
      <c r="WPI1825" s="13"/>
      <c r="WPJ1825" s="13"/>
      <c r="WPK1825" s="13"/>
      <c r="WPL1825" s="13"/>
      <c r="WPM1825" s="13"/>
      <c r="WPN1825" s="13"/>
      <c r="WPO1825" s="13"/>
      <c r="WPP1825" s="13"/>
      <c r="WPQ1825" s="13"/>
      <c r="WPR1825" s="13"/>
      <c r="WPS1825" s="13"/>
      <c r="WPT1825" s="13"/>
      <c r="WPU1825" s="13"/>
      <c r="WPV1825" s="13"/>
      <c r="WPW1825" s="13"/>
      <c r="WPX1825" s="13"/>
      <c r="WPY1825" s="13"/>
      <c r="WPZ1825" s="13"/>
      <c r="WQA1825" s="13"/>
      <c r="WQB1825" s="13"/>
      <c r="WQC1825" s="13"/>
      <c r="WQD1825" s="13"/>
      <c r="WQE1825" s="13"/>
      <c r="WQF1825" s="13"/>
      <c r="WQG1825" s="13"/>
      <c r="WQH1825" s="13"/>
      <c r="WQI1825" s="13"/>
      <c r="WQJ1825" s="13"/>
      <c r="WQK1825" s="13"/>
      <c r="WQL1825" s="13"/>
      <c r="WQM1825" s="13"/>
      <c r="WQN1825" s="13"/>
      <c r="WQO1825" s="13"/>
      <c r="WQP1825" s="13"/>
      <c r="WQQ1825" s="13"/>
      <c r="WQR1825" s="13"/>
      <c r="WQS1825" s="13"/>
      <c r="WQT1825" s="13"/>
      <c r="WQU1825" s="13"/>
      <c r="WQV1825" s="13"/>
      <c r="WQW1825" s="13"/>
      <c r="WQX1825" s="13"/>
      <c r="WQY1825" s="13"/>
      <c r="WQZ1825" s="13"/>
      <c r="WRA1825" s="13"/>
      <c r="WRB1825" s="13"/>
      <c r="WRC1825" s="13"/>
      <c r="WRD1825" s="13"/>
      <c r="WRE1825" s="13"/>
      <c r="WRF1825" s="13"/>
      <c r="WRG1825" s="13"/>
      <c r="WRH1825" s="13"/>
      <c r="WRI1825" s="13"/>
      <c r="WRJ1825" s="13"/>
      <c r="WRK1825" s="13"/>
      <c r="WRL1825" s="13"/>
      <c r="WRM1825" s="13"/>
      <c r="WRN1825" s="13"/>
      <c r="WRO1825" s="13"/>
      <c r="WRP1825" s="13"/>
      <c r="WRQ1825" s="13"/>
      <c r="WRR1825" s="13"/>
      <c r="WRS1825" s="13"/>
      <c r="WRT1825" s="13"/>
      <c r="WRU1825" s="13"/>
      <c r="WRV1825" s="13"/>
      <c r="WRW1825" s="13"/>
      <c r="WRX1825" s="13"/>
      <c r="WRY1825" s="13"/>
      <c r="WRZ1825" s="13"/>
      <c r="WSA1825" s="13"/>
      <c r="WSB1825" s="13"/>
      <c r="WSC1825" s="13"/>
      <c r="WSD1825" s="13"/>
      <c r="WSE1825" s="13"/>
      <c r="WSF1825" s="13"/>
      <c r="WSG1825" s="13"/>
      <c r="WSH1825" s="13"/>
      <c r="WSI1825" s="13"/>
      <c r="WSJ1825" s="13"/>
      <c r="WSK1825" s="13"/>
      <c r="WSL1825" s="13"/>
      <c r="WSM1825" s="13"/>
      <c r="WSN1825" s="13"/>
      <c r="WSO1825" s="13"/>
      <c r="WSP1825" s="13"/>
      <c r="WSQ1825" s="13"/>
      <c r="WSR1825" s="13"/>
      <c r="WSS1825" s="13"/>
      <c r="WST1825" s="13"/>
      <c r="WSU1825" s="13"/>
      <c r="WSV1825" s="13"/>
      <c r="WSW1825" s="13"/>
      <c r="WSX1825" s="13"/>
      <c r="WSY1825" s="13"/>
      <c r="WSZ1825" s="13"/>
      <c r="WTA1825" s="13"/>
      <c r="WTB1825" s="13"/>
      <c r="WTC1825" s="13"/>
      <c r="WTD1825" s="13"/>
      <c r="WTE1825" s="13"/>
      <c r="WTF1825" s="13"/>
      <c r="WTG1825" s="13"/>
      <c r="WTH1825" s="13"/>
      <c r="WTI1825" s="13"/>
      <c r="WTJ1825" s="13"/>
      <c r="WTK1825" s="13"/>
      <c r="WTL1825" s="13"/>
      <c r="WTM1825" s="13"/>
      <c r="WTN1825" s="13"/>
      <c r="WTO1825" s="13"/>
      <c r="WTP1825" s="13"/>
      <c r="WTQ1825" s="13"/>
      <c r="WTR1825" s="13"/>
      <c r="WTS1825" s="13"/>
      <c r="WTT1825" s="13"/>
      <c r="WTU1825" s="13"/>
      <c r="WTV1825" s="13"/>
      <c r="WTW1825" s="13"/>
      <c r="WTX1825" s="13"/>
      <c r="WTY1825" s="13"/>
      <c r="WTZ1825" s="13"/>
      <c r="WUA1825" s="13"/>
      <c r="WUB1825" s="13"/>
      <c r="WUC1825" s="13"/>
      <c r="WUD1825" s="13"/>
      <c r="WUE1825" s="13"/>
      <c r="WUF1825" s="13"/>
      <c r="WUG1825" s="13"/>
      <c r="WUH1825" s="13"/>
      <c r="WUI1825" s="13"/>
      <c r="WUJ1825" s="13"/>
      <c r="WUK1825" s="13"/>
      <c r="WUL1825" s="13"/>
      <c r="WUM1825" s="13"/>
      <c r="WUN1825" s="13"/>
      <c r="WUO1825" s="13"/>
      <c r="WUP1825" s="13"/>
      <c r="WUQ1825" s="13"/>
      <c r="WUR1825" s="13"/>
      <c r="WUS1825" s="13"/>
      <c r="WUT1825" s="13"/>
      <c r="WUU1825" s="13"/>
      <c r="WUV1825" s="13"/>
      <c r="WUW1825" s="13"/>
      <c r="WUX1825" s="13"/>
      <c r="WUY1825" s="13"/>
      <c r="WUZ1825" s="13"/>
      <c r="WVA1825" s="13"/>
      <c r="WVB1825" s="13"/>
      <c r="WVC1825" s="13"/>
      <c r="WVD1825" s="13"/>
      <c r="WVE1825" s="13"/>
      <c r="WVF1825" s="13"/>
      <c r="WVG1825" s="13"/>
      <c r="WVH1825" s="13"/>
      <c r="WVI1825" s="13"/>
      <c r="WVJ1825" s="13"/>
      <c r="WVK1825" s="13"/>
      <c r="WVL1825" s="13"/>
      <c r="WVM1825" s="13"/>
      <c r="WVN1825" s="13"/>
      <c r="WVO1825" s="13"/>
      <c r="WVP1825" s="13"/>
      <c r="WVQ1825" s="13"/>
      <c r="WVR1825" s="13"/>
      <c r="WVS1825" s="13"/>
      <c r="WVT1825" s="13"/>
      <c r="WVU1825" s="13"/>
      <c r="WVV1825" s="13"/>
      <c r="WVW1825" s="13"/>
      <c r="WVX1825" s="13"/>
      <c r="WVY1825" s="13"/>
      <c r="WVZ1825" s="13"/>
      <c r="WWA1825" s="13"/>
      <c r="WWB1825" s="13"/>
      <c r="WWC1825" s="13"/>
      <c r="WWD1825" s="13"/>
      <c r="WWE1825" s="13"/>
      <c r="WWF1825" s="13"/>
      <c r="WWG1825" s="13"/>
      <c r="WWH1825" s="13"/>
      <c r="WWI1825" s="13"/>
      <c r="WWJ1825" s="13"/>
      <c r="WWK1825" s="13"/>
      <c r="WWL1825" s="13"/>
      <c r="WWM1825" s="13"/>
      <c r="WWN1825" s="13"/>
      <c r="WWO1825" s="13"/>
      <c r="WWP1825" s="13"/>
      <c r="WWQ1825" s="13"/>
      <c r="WWR1825" s="13"/>
      <c r="WWS1825" s="13"/>
      <c r="WWT1825" s="13"/>
      <c r="WWU1825" s="13"/>
      <c r="WWV1825" s="13"/>
      <c r="WWW1825" s="13"/>
      <c r="WWX1825" s="13"/>
      <c r="WWY1825" s="13"/>
      <c r="WWZ1825" s="13"/>
      <c r="WXA1825" s="13"/>
      <c r="WXB1825" s="13"/>
      <c r="WXC1825" s="13"/>
      <c r="WXD1825" s="13"/>
      <c r="WXE1825" s="13"/>
      <c r="WXF1825" s="13"/>
      <c r="WXG1825" s="13"/>
      <c r="WXH1825" s="13"/>
      <c r="WXI1825" s="13"/>
      <c r="WXJ1825" s="13"/>
      <c r="WXK1825" s="13"/>
      <c r="WXL1825" s="13"/>
      <c r="WXM1825" s="13"/>
      <c r="WXN1825" s="13"/>
      <c r="WXO1825" s="13"/>
      <c r="WXP1825" s="13"/>
      <c r="WXQ1825" s="13"/>
      <c r="WXR1825" s="13"/>
      <c r="WXS1825" s="13"/>
      <c r="WXT1825" s="13"/>
      <c r="WXU1825" s="13"/>
      <c r="WXV1825" s="13"/>
      <c r="WXW1825" s="13"/>
      <c r="WXX1825" s="13"/>
      <c r="WXY1825" s="13"/>
      <c r="WXZ1825" s="13"/>
      <c r="WYA1825" s="13"/>
      <c r="WYB1825" s="13"/>
      <c r="WYC1825" s="13"/>
      <c r="WYD1825" s="13"/>
      <c r="WYE1825" s="13"/>
      <c r="WYF1825" s="13"/>
      <c r="WYG1825" s="13"/>
      <c r="WYH1825" s="13"/>
      <c r="WYI1825" s="13"/>
      <c r="WYJ1825" s="13"/>
      <c r="WYK1825" s="13"/>
      <c r="WYL1825" s="13"/>
      <c r="WYM1825" s="13"/>
      <c r="WYN1825" s="13"/>
      <c r="WYO1825" s="13"/>
      <c r="WYP1825" s="13"/>
      <c r="WYQ1825" s="13"/>
      <c r="WYR1825" s="13"/>
      <c r="WYS1825" s="13"/>
      <c r="WYT1825" s="13"/>
      <c r="WYU1825" s="13"/>
      <c r="WYV1825" s="13"/>
      <c r="WYW1825" s="13"/>
      <c r="WYX1825" s="13"/>
      <c r="WYY1825" s="13"/>
      <c r="WYZ1825" s="13"/>
      <c r="WZA1825" s="13"/>
      <c r="WZB1825" s="13"/>
      <c r="WZC1825" s="13"/>
      <c r="WZD1825" s="13"/>
      <c r="WZE1825" s="13"/>
      <c r="WZF1825" s="13"/>
      <c r="WZG1825" s="13"/>
      <c r="WZH1825" s="13"/>
      <c r="WZI1825" s="13"/>
      <c r="WZJ1825" s="13"/>
      <c r="WZK1825" s="13"/>
      <c r="WZL1825" s="13"/>
      <c r="WZM1825" s="13"/>
      <c r="WZN1825" s="13"/>
      <c r="WZO1825" s="13"/>
      <c r="WZP1825" s="13"/>
      <c r="WZQ1825" s="13"/>
      <c r="WZR1825" s="13"/>
      <c r="WZS1825" s="13"/>
      <c r="WZT1825" s="13"/>
      <c r="WZU1825" s="13"/>
      <c r="WZV1825" s="13"/>
      <c r="WZW1825" s="13"/>
      <c r="WZX1825" s="13"/>
      <c r="WZY1825" s="13"/>
      <c r="WZZ1825" s="13"/>
      <c r="XAA1825" s="13"/>
      <c r="XAB1825" s="13"/>
      <c r="XAC1825" s="13"/>
      <c r="XAD1825" s="13"/>
      <c r="XAE1825" s="13"/>
      <c r="XAF1825" s="13"/>
      <c r="XAG1825" s="13"/>
      <c r="XAH1825" s="13"/>
      <c r="XAI1825" s="13"/>
      <c r="XAJ1825" s="13"/>
      <c r="XAK1825" s="13"/>
      <c r="XAL1825" s="13"/>
      <c r="XAM1825" s="13"/>
      <c r="XAN1825" s="13"/>
      <c r="XAO1825" s="13"/>
      <c r="XAP1825" s="13"/>
      <c r="XAQ1825" s="13"/>
      <c r="XAR1825" s="13"/>
      <c r="XAS1825" s="13"/>
      <c r="XAT1825" s="13"/>
      <c r="XAU1825" s="13"/>
      <c r="XAV1825" s="13"/>
      <c r="XAW1825" s="13"/>
      <c r="XAX1825" s="13"/>
      <c r="XAY1825" s="13"/>
      <c r="XAZ1825" s="13"/>
      <c r="XBA1825" s="13"/>
      <c r="XBB1825" s="13"/>
      <c r="XBC1825" s="13"/>
      <c r="XBD1825" s="13"/>
      <c r="XBE1825" s="13"/>
      <c r="XBF1825" s="13"/>
      <c r="XBG1825" s="13"/>
      <c r="XBH1825" s="13"/>
      <c r="XBI1825" s="13"/>
      <c r="XBJ1825" s="13"/>
      <c r="XBK1825" s="13"/>
      <c r="XBL1825" s="13"/>
      <c r="XBM1825" s="13"/>
      <c r="XBN1825" s="13"/>
      <c r="XBO1825" s="13"/>
      <c r="XBP1825" s="13"/>
      <c r="XBQ1825" s="13"/>
      <c r="XBR1825" s="13"/>
      <c r="XBS1825" s="13"/>
      <c r="XBT1825" s="13"/>
      <c r="XBU1825" s="13"/>
      <c r="XBV1825" s="13"/>
      <c r="XBW1825" s="13"/>
      <c r="XBX1825" s="13"/>
      <c r="XBY1825" s="13"/>
      <c r="XBZ1825" s="13"/>
      <c r="XCA1825" s="13"/>
      <c r="XCB1825" s="13"/>
      <c r="XCC1825" s="13"/>
      <c r="XCD1825" s="13"/>
      <c r="XCE1825" s="13"/>
      <c r="XCF1825" s="13"/>
      <c r="XCG1825" s="13"/>
      <c r="XCH1825" s="13"/>
      <c r="XCI1825" s="13"/>
      <c r="XCJ1825" s="13"/>
      <c r="XCK1825" s="13"/>
      <c r="XCL1825" s="13"/>
      <c r="XCM1825" s="13"/>
      <c r="XCN1825" s="13"/>
      <c r="XCO1825" s="13"/>
      <c r="XCP1825" s="13"/>
      <c r="XCQ1825" s="13"/>
      <c r="XCR1825" s="13"/>
      <c r="XCS1825" s="13"/>
      <c r="XCT1825" s="13"/>
      <c r="XCU1825" s="13"/>
      <c r="XCV1825" s="13"/>
      <c r="XCW1825" s="13"/>
      <c r="XCX1825" s="13"/>
      <c r="XCY1825" s="13"/>
      <c r="XCZ1825" s="13"/>
      <c r="XDA1825" s="13"/>
      <c r="XDB1825" s="13"/>
      <c r="XDC1825" s="13"/>
      <c r="XDD1825" s="13"/>
      <c r="XDE1825" s="13"/>
      <c r="XDF1825" s="17"/>
      <c r="XDG1825" s="17"/>
      <c r="XDH1825" s="17"/>
    </row>
    <row r="1826" s="3" customFormat="1" ht="14" customHeight="1" spans="1:8">
      <c r="A1826" s="22">
        <v>1824</v>
      </c>
      <c r="B1826" s="27" t="s">
        <v>9</v>
      </c>
      <c r="C1826" s="27" t="s">
        <v>84</v>
      </c>
      <c r="D1826" s="27" t="s">
        <v>2372</v>
      </c>
      <c r="E1826" s="27">
        <v>1</v>
      </c>
      <c r="F1826" s="27">
        <v>240</v>
      </c>
      <c r="G1826" s="27" t="s">
        <v>2373</v>
      </c>
      <c r="H1826" s="27">
        <v>1</v>
      </c>
    </row>
    <row r="1827" s="9" customFormat="1" ht="13" customHeight="1" spans="1:8">
      <c r="A1827" s="22">
        <v>1825</v>
      </c>
      <c r="B1827" s="33" t="s">
        <v>9</v>
      </c>
      <c r="C1827" s="33" t="s">
        <v>158</v>
      </c>
      <c r="D1827" s="33" t="s">
        <v>2374</v>
      </c>
      <c r="E1827" s="33">
        <v>1</v>
      </c>
      <c r="F1827" s="33">
        <v>260</v>
      </c>
      <c r="G1827" s="33" t="s">
        <v>912</v>
      </c>
      <c r="H1827" s="44">
        <v>1</v>
      </c>
    </row>
    <row r="1828" s="10" customFormat="1" ht="13" customHeight="1" spans="1:8">
      <c r="A1828" s="22">
        <v>1826</v>
      </c>
      <c r="B1828" s="34" t="s">
        <v>9</v>
      </c>
      <c r="C1828" s="34" t="s">
        <v>10</v>
      </c>
      <c r="D1828" s="34" t="s">
        <v>2375</v>
      </c>
      <c r="E1828" s="29">
        <v>3</v>
      </c>
      <c r="F1828" s="29">
        <v>810</v>
      </c>
      <c r="G1828" s="34" t="s">
        <v>2376</v>
      </c>
      <c r="H1828" s="34">
        <v>1</v>
      </c>
    </row>
    <row r="1829" s="9" customFormat="1" ht="13" customHeight="1" spans="1:8">
      <c r="A1829" s="22">
        <v>1827</v>
      </c>
      <c r="B1829" s="33" t="s">
        <v>9</v>
      </c>
      <c r="C1829" s="33" t="s">
        <v>21</v>
      </c>
      <c r="D1829" s="34" t="s">
        <v>2377</v>
      </c>
      <c r="E1829" s="35">
        <v>3</v>
      </c>
      <c r="F1829" s="35">
        <v>840</v>
      </c>
      <c r="G1829" s="33" t="s">
        <v>25</v>
      </c>
      <c r="H1829" s="44">
        <v>1</v>
      </c>
    </row>
    <row r="1830" s="9" customFormat="1" ht="13" customHeight="1" spans="1:8">
      <c r="A1830" s="22">
        <v>1828</v>
      </c>
      <c r="B1830" s="33" t="s">
        <v>9</v>
      </c>
      <c r="C1830" s="33" t="s">
        <v>21</v>
      </c>
      <c r="D1830" s="33" t="s">
        <v>2378</v>
      </c>
      <c r="E1830" s="33">
        <v>2</v>
      </c>
      <c r="F1830" s="33">
        <v>620</v>
      </c>
      <c r="G1830" s="33" t="s">
        <v>477</v>
      </c>
      <c r="H1830" s="44">
        <v>1</v>
      </c>
    </row>
    <row r="1831" s="9" customFormat="1" ht="13" customHeight="1" spans="1:8">
      <c r="A1831" s="22">
        <v>1829</v>
      </c>
      <c r="B1831" s="33" t="s">
        <v>9</v>
      </c>
      <c r="C1831" s="33" t="s">
        <v>21</v>
      </c>
      <c r="D1831" s="33" t="s">
        <v>2379</v>
      </c>
      <c r="E1831" s="33">
        <v>4</v>
      </c>
      <c r="F1831" s="33">
        <v>1240</v>
      </c>
      <c r="G1831" s="33" t="s">
        <v>802</v>
      </c>
      <c r="H1831" s="44">
        <v>1</v>
      </c>
    </row>
    <row r="1832" s="9" customFormat="1" ht="13" customHeight="1" spans="1:8">
      <c r="A1832" s="22">
        <v>1830</v>
      </c>
      <c r="B1832" s="33" t="s">
        <v>9</v>
      </c>
      <c r="C1832" s="33" t="s">
        <v>679</v>
      </c>
      <c r="D1832" s="34" t="s">
        <v>2380</v>
      </c>
      <c r="E1832" s="35">
        <v>1</v>
      </c>
      <c r="F1832" s="35">
        <v>300</v>
      </c>
      <c r="G1832" s="33" t="s">
        <v>1902</v>
      </c>
      <c r="H1832" s="44">
        <v>1</v>
      </c>
    </row>
    <row r="1833" s="9" customFormat="1" ht="13" customHeight="1" spans="1:8">
      <c r="A1833" s="22">
        <v>1831</v>
      </c>
      <c r="B1833" s="33" t="s">
        <v>9</v>
      </c>
      <c r="C1833" s="33" t="s">
        <v>679</v>
      </c>
      <c r="D1833" s="34" t="s">
        <v>2381</v>
      </c>
      <c r="E1833" s="35">
        <v>1</v>
      </c>
      <c r="F1833" s="35">
        <v>270</v>
      </c>
      <c r="G1833" s="33" t="s">
        <v>2382</v>
      </c>
      <c r="H1833" s="44">
        <v>1</v>
      </c>
    </row>
    <row r="1834" s="9" customFormat="1" ht="13" customHeight="1" spans="1:8">
      <c r="A1834" s="22">
        <v>1832</v>
      </c>
      <c r="B1834" s="33" t="s">
        <v>9</v>
      </c>
      <c r="C1834" s="33" t="s">
        <v>679</v>
      </c>
      <c r="D1834" s="34" t="s">
        <v>2383</v>
      </c>
      <c r="E1834" s="35">
        <v>1</v>
      </c>
      <c r="F1834" s="35">
        <v>270</v>
      </c>
      <c r="G1834" s="33" t="s">
        <v>2384</v>
      </c>
      <c r="H1834" s="44">
        <v>1</v>
      </c>
    </row>
    <row r="1835" s="9" customFormat="1" ht="13" customHeight="1" spans="1:8">
      <c r="A1835" s="22">
        <v>1833</v>
      </c>
      <c r="B1835" s="33" t="s">
        <v>9</v>
      </c>
      <c r="C1835" s="33" t="s">
        <v>679</v>
      </c>
      <c r="D1835" s="34" t="s">
        <v>2385</v>
      </c>
      <c r="E1835" s="35">
        <v>2</v>
      </c>
      <c r="F1835" s="35">
        <v>524</v>
      </c>
      <c r="G1835" s="33" t="s">
        <v>2386</v>
      </c>
      <c r="H1835" s="44">
        <v>1</v>
      </c>
    </row>
    <row r="1836" s="9" customFormat="1" ht="13" customHeight="1" spans="1:8">
      <c r="A1836" s="22">
        <v>1834</v>
      </c>
      <c r="B1836" s="33" t="s">
        <v>9</v>
      </c>
      <c r="C1836" s="33" t="s">
        <v>679</v>
      </c>
      <c r="D1836" s="34" t="s">
        <v>2387</v>
      </c>
      <c r="E1836" s="35">
        <v>4</v>
      </c>
      <c r="F1836" s="35">
        <v>960</v>
      </c>
      <c r="G1836" s="33" t="s">
        <v>2388</v>
      </c>
      <c r="H1836" s="44">
        <v>1</v>
      </c>
    </row>
    <row r="1837" s="9" customFormat="1" ht="13" customHeight="1" spans="1:8">
      <c r="A1837" s="22">
        <v>1835</v>
      </c>
      <c r="B1837" s="33" t="s">
        <v>9</v>
      </c>
      <c r="C1837" s="33" t="s">
        <v>679</v>
      </c>
      <c r="D1837" s="34" t="s">
        <v>2389</v>
      </c>
      <c r="E1837" s="35">
        <v>1</v>
      </c>
      <c r="F1837" s="35">
        <v>258</v>
      </c>
      <c r="G1837" s="33" t="s">
        <v>2390</v>
      </c>
      <c r="H1837" s="44">
        <v>1</v>
      </c>
    </row>
    <row r="1838" s="9" customFormat="1" ht="13" customHeight="1" spans="1:8">
      <c r="A1838" s="22">
        <v>1836</v>
      </c>
      <c r="B1838" s="33" t="s">
        <v>9</v>
      </c>
      <c r="C1838" s="33" t="s">
        <v>679</v>
      </c>
      <c r="D1838" s="34" t="s">
        <v>2391</v>
      </c>
      <c r="E1838" s="35">
        <v>1</v>
      </c>
      <c r="F1838" s="35">
        <v>260</v>
      </c>
      <c r="G1838" s="33" t="s">
        <v>2392</v>
      </c>
      <c r="H1838" s="44">
        <v>1</v>
      </c>
    </row>
    <row r="1839" s="9" customFormat="1" ht="13" customHeight="1" spans="1:8">
      <c r="A1839" s="22">
        <v>1837</v>
      </c>
      <c r="B1839" s="33" t="s">
        <v>9</v>
      </c>
      <c r="C1839" s="33" t="s">
        <v>679</v>
      </c>
      <c r="D1839" s="34" t="s">
        <v>2393</v>
      </c>
      <c r="E1839" s="35">
        <v>1</v>
      </c>
      <c r="F1839" s="35">
        <v>260</v>
      </c>
      <c r="G1839" s="33" t="s">
        <v>2394</v>
      </c>
      <c r="H1839" s="44">
        <v>1</v>
      </c>
    </row>
    <row r="1840" s="9" customFormat="1" ht="13" customHeight="1" spans="1:8">
      <c r="A1840" s="22">
        <v>1838</v>
      </c>
      <c r="B1840" s="33" t="s">
        <v>9</v>
      </c>
      <c r="C1840" s="33" t="s">
        <v>679</v>
      </c>
      <c r="D1840" s="34" t="s">
        <v>1345</v>
      </c>
      <c r="E1840" s="35">
        <v>1</v>
      </c>
      <c r="F1840" s="35">
        <v>280</v>
      </c>
      <c r="G1840" s="33" t="s">
        <v>2395</v>
      </c>
      <c r="H1840" s="44">
        <v>1</v>
      </c>
    </row>
    <row r="1841" s="11" customFormat="1" ht="13" customHeight="1" spans="1:8">
      <c r="A1841" s="22">
        <v>1839</v>
      </c>
      <c r="B1841" s="33" t="s">
        <v>9</v>
      </c>
      <c r="C1841" s="33" t="s">
        <v>679</v>
      </c>
      <c r="D1841" s="34" t="s">
        <v>2396</v>
      </c>
      <c r="E1841" s="35">
        <v>1</v>
      </c>
      <c r="F1841" s="35">
        <v>260</v>
      </c>
      <c r="G1841" s="33" t="s">
        <v>2397</v>
      </c>
      <c r="H1841" s="33">
        <v>1</v>
      </c>
    </row>
    <row r="1842" s="11" customFormat="1" ht="13" customHeight="1" spans="1:8">
      <c r="A1842" s="22">
        <v>1840</v>
      </c>
      <c r="B1842" s="33" t="s">
        <v>9</v>
      </c>
      <c r="C1842" s="33" t="s">
        <v>679</v>
      </c>
      <c r="D1842" s="34" t="s">
        <v>2398</v>
      </c>
      <c r="E1842" s="35">
        <v>1</v>
      </c>
      <c r="F1842" s="35">
        <v>280</v>
      </c>
      <c r="G1842" s="33" t="s">
        <v>2399</v>
      </c>
      <c r="H1842" s="33">
        <v>1</v>
      </c>
    </row>
    <row r="1843" s="11" customFormat="1" ht="13" customHeight="1" spans="1:8">
      <c r="A1843" s="22">
        <v>1841</v>
      </c>
      <c r="B1843" s="33" t="s">
        <v>9</v>
      </c>
      <c r="C1843" s="33" t="s">
        <v>679</v>
      </c>
      <c r="D1843" s="34" t="s">
        <v>2400</v>
      </c>
      <c r="E1843" s="35">
        <v>2</v>
      </c>
      <c r="F1843" s="35">
        <v>496</v>
      </c>
      <c r="G1843" s="33" t="s">
        <v>679</v>
      </c>
      <c r="H1843" s="33">
        <v>1</v>
      </c>
    </row>
    <row r="1844" s="11" customFormat="1" ht="13" customHeight="1" spans="1:8">
      <c r="A1844" s="22">
        <v>1842</v>
      </c>
      <c r="B1844" s="33" t="s">
        <v>9</v>
      </c>
      <c r="C1844" s="33" t="s">
        <v>679</v>
      </c>
      <c r="D1844" s="34" t="s">
        <v>2401</v>
      </c>
      <c r="E1844" s="35">
        <v>1</v>
      </c>
      <c r="F1844" s="35">
        <v>248</v>
      </c>
      <c r="G1844" s="33" t="s">
        <v>679</v>
      </c>
      <c r="H1844" s="33">
        <v>1</v>
      </c>
    </row>
    <row r="1845" s="9" customFormat="1" ht="13" customHeight="1" spans="1:8">
      <c r="A1845" s="22">
        <v>1843</v>
      </c>
      <c r="B1845" s="33" t="s">
        <v>9</v>
      </c>
      <c r="C1845" s="33" t="s">
        <v>170</v>
      </c>
      <c r="D1845" s="34" t="s">
        <v>2402</v>
      </c>
      <c r="E1845" s="35">
        <v>3</v>
      </c>
      <c r="F1845" s="35">
        <v>840</v>
      </c>
      <c r="G1845" s="33" t="s">
        <v>2403</v>
      </c>
      <c r="H1845" s="44">
        <v>1</v>
      </c>
    </row>
    <row r="1846" s="9" customFormat="1" ht="13" customHeight="1" spans="1:8">
      <c r="A1846" s="22">
        <v>1844</v>
      </c>
      <c r="B1846" s="33" t="s">
        <v>9</v>
      </c>
      <c r="C1846" s="33" t="s">
        <v>170</v>
      </c>
      <c r="D1846" s="34" t="s">
        <v>2404</v>
      </c>
      <c r="E1846" s="35">
        <v>2</v>
      </c>
      <c r="F1846" s="35">
        <v>600</v>
      </c>
      <c r="G1846" s="33" t="s">
        <v>449</v>
      </c>
      <c r="H1846" s="44">
        <v>1</v>
      </c>
    </row>
    <row r="1847" s="9" customFormat="1" ht="13" customHeight="1" spans="1:8">
      <c r="A1847" s="22">
        <v>1845</v>
      </c>
      <c r="B1847" s="33" t="s">
        <v>9</v>
      </c>
      <c r="C1847" s="33" t="s">
        <v>75</v>
      </c>
      <c r="D1847" s="34" t="s">
        <v>2405</v>
      </c>
      <c r="E1847" s="35">
        <v>1</v>
      </c>
      <c r="F1847" s="35">
        <v>280</v>
      </c>
      <c r="G1847" s="33" t="s">
        <v>836</v>
      </c>
      <c r="H1847" s="44">
        <v>1</v>
      </c>
    </row>
    <row r="1848" s="9" customFormat="1" ht="13" customHeight="1" spans="1:8">
      <c r="A1848" s="22">
        <v>1846</v>
      </c>
      <c r="B1848" s="33" t="s">
        <v>9</v>
      </c>
      <c r="C1848" s="33" t="s">
        <v>75</v>
      </c>
      <c r="D1848" s="34" t="s">
        <v>2406</v>
      </c>
      <c r="E1848" s="35">
        <v>1</v>
      </c>
      <c r="F1848" s="35">
        <v>270</v>
      </c>
      <c r="G1848" s="33" t="s">
        <v>83</v>
      </c>
      <c r="H1848" s="44">
        <v>1</v>
      </c>
    </row>
    <row r="1849" s="9" customFormat="1" ht="13" customHeight="1" spans="1:8">
      <c r="A1849" s="22">
        <v>1847</v>
      </c>
      <c r="B1849" s="33" t="s">
        <v>9</v>
      </c>
      <c r="C1849" s="33" t="s">
        <v>75</v>
      </c>
      <c r="D1849" s="34" t="s">
        <v>2407</v>
      </c>
      <c r="E1849" s="35">
        <v>1</v>
      </c>
      <c r="F1849" s="35">
        <v>248</v>
      </c>
      <c r="G1849" s="33" t="s">
        <v>2408</v>
      </c>
      <c r="H1849" s="44">
        <v>1</v>
      </c>
    </row>
    <row r="1850" s="9" customFormat="1" ht="13" customHeight="1" spans="1:8">
      <c r="A1850" s="22">
        <v>1848</v>
      </c>
      <c r="B1850" s="33" t="s">
        <v>9</v>
      </c>
      <c r="C1850" s="33" t="s">
        <v>75</v>
      </c>
      <c r="D1850" s="34" t="s">
        <v>2409</v>
      </c>
      <c r="E1850" s="35">
        <v>1</v>
      </c>
      <c r="F1850" s="35">
        <v>290</v>
      </c>
      <c r="G1850" s="33" t="s">
        <v>79</v>
      </c>
      <c r="H1850" s="44">
        <v>1</v>
      </c>
    </row>
    <row r="1851" s="11" customFormat="1" ht="13" customHeight="1" spans="1:8">
      <c r="A1851" s="22">
        <v>1849</v>
      </c>
      <c r="B1851" s="33" t="s">
        <v>9</v>
      </c>
      <c r="C1851" s="33" t="s">
        <v>75</v>
      </c>
      <c r="D1851" s="34" t="s">
        <v>2410</v>
      </c>
      <c r="E1851" s="35">
        <v>1</v>
      </c>
      <c r="F1851" s="35">
        <v>280</v>
      </c>
      <c r="G1851" s="33" t="s">
        <v>75</v>
      </c>
      <c r="H1851" s="33">
        <v>1</v>
      </c>
    </row>
    <row r="1852" s="11" customFormat="1" ht="13" customHeight="1" spans="1:8">
      <c r="A1852" s="22">
        <v>1850</v>
      </c>
      <c r="B1852" s="33" t="s">
        <v>9</v>
      </c>
      <c r="C1852" s="33" t="s">
        <v>785</v>
      </c>
      <c r="D1852" s="34" t="s">
        <v>2411</v>
      </c>
      <c r="E1852" s="35">
        <v>1</v>
      </c>
      <c r="F1852" s="35">
        <v>310</v>
      </c>
      <c r="G1852" s="33" t="s">
        <v>2351</v>
      </c>
      <c r="H1852" s="33">
        <v>1</v>
      </c>
    </row>
    <row r="1853" s="9" customFormat="1" ht="13" customHeight="1" spans="1:8">
      <c r="A1853" s="22">
        <v>1851</v>
      </c>
      <c r="B1853" s="33" t="s">
        <v>9</v>
      </c>
      <c r="C1853" s="33" t="s">
        <v>297</v>
      </c>
      <c r="D1853" s="34" t="s">
        <v>2412</v>
      </c>
      <c r="E1853" s="35">
        <v>1</v>
      </c>
      <c r="F1853" s="35">
        <v>300</v>
      </c>
      <c r="G1853" s="33" t="s">
        <v>301</v>
      </c>
      <c r="H1853" s="44">
        <v>1</v>
      </c>
    </row>
    <row r="1854" s="9" customFormat="1" ht="13" customHeight="1" spans="1:8">
      <c r="A1854" s="22">
        <v>1852</v>
      </c>
      <c r="B1854" s="33" t="s">
        <v>9</v>
      </c>
      <c r="C1854" s="33" t="s">
        <v>1218</v>
      </c>
      <c r="D1854" s="34" t="s">
        <v>2413</v>
      </c>
      <c r="E1854" s="35">
        <v>1</v>
      </c>
      <c r="F1854" s="35">
        <v>260</v>
      </c>
      <c r="G1854" s="33" t="s">
        <v>2414</v>
      </c>
      <c r="H1854" s="44">
        <v>1</v>
      </c>
    </row>
    <row r="1855" s="11" customFormat="1" ht="13" customHeight="1" spans="1:8">
      <c r="A1855" s="22">
        <v>1853</v>
      </c>
      <c r="B1855" s="33" t="s">
        <v>9</v>
      </c>
      <c r="C1855" s="33" t="s">
        <v>1218</v>
      </c>
      <c r="D1855" s="34" t="s">
        <v>2415</v>
      </c>
      <c r="E1855" s="35">
        <v>2</v>
      </c>
      <c r="F1855" s="35">
        <v>560</v>
      </c>
      <c r="G1855" s="33" t="s">
        <v>1218</v>
      </c>
      <c r="H1855" s="33">
        <v>1</v>
      </c>
    </row>
    <row r="1856" s="9" customFormat="1" ht="13" customHeight="1" spans="1:8">
      <c r="A1856" s="22">
        <v>1854</v>
      </c>
      <c r="B1856" s="33" t="s">
        <v>9</v>
      </c>
      <c r="C1856" s="33" t="s">
        <v>1218</v>
      </c>
      <c r="D1856" s="34" t="s">
        <v>2416</v>
      </c>
      <c r="E1856" s="35">
        <v>1</v>
      </c>
      <c r="F1856" s="35">
        <v>280</v>
      </c>
      <c r="G1856" s="33" t="s">
        <v>2417</v>
      </c>
      <c r="H1856" s="44">
        <v>1</v>
      </c>
    </row>
    <row r="1857" s="9" customFormat="1" ht="13" customHeight="1" spans="1:8">
      <c r="A1857" s="22">
        <v>1855</v>
      </c>
      <c r="B1857" s="33" t="s">
        <v>9</v>
      </c>
      <c r="C1857" s="33" t="s">
        <v>1218</v>
      </c>
      <c r="D1857" s="34" t="s">
        <v>2418</v>
      </c>
      <c r="E1857" s="35">
        <v>1</v>
      </c>
      <c r="F1857" s="35">
        <v>258</v>
      </c>
      <c r="G1857" s="33" t="s">
        <v>2419</v>
      </c>
      <c r="H1857" s="44">
        <v>1</v>
      </c>
    </row>
    <row r="1858" s="9" customFormat="1" ht="13" customHeight="1" spans="1:8">
      <c r="A1858" s="22">
        <v>1856</v>
      </c>
      <c r="B1858" s="33" t="s">
        <v>9</v>
      </c>
      <c r="C1858" s="33" t="s">
        <v>1218</v>
      </c>
      <c r="D1858" s="34" t="s">
        <v>2420</v>
      </c>
      <c r="E1858" s="35">
        <v>1</v>
      </c>
      <c r="F1858" s="35">
        <v>260</v>
      </c>
      <c r="G1858" s="33" t="s">
        <v>2421</v>
      </c>
      <c r="H1858" s="44">
        <v>1</v>
      </c>
    </row>
    <row r="1859" s="9" customFormat="1" ht="13" customHeight="1" spans="1:8">
      <c r="A1859" s="22">
        <v>1857</v>
      </c>
      <c r="B1859" s="33" t="s">
        <v>9</v>
      </c>
      <c r="C1859" s="33" t="s">
        <v>1218</v>
      </c>
      <c r="D1859" s="34" t="s">
        <v>2422</v>
      </c>
      <c r="E1859" s="35">
        <v>1</v>
      </c>
      <c r="F1859" s="35">
        <v>240</v>
      </c>
      <c r="G1859" s="33" t="s">
        <v>2423</v>
      </c>
      <c r="H1859" s="44">
        <v>1</v>
      </c>
    </row>
    <row r="1860" s="11" customFormat="1" ht="13" customHeight="1" spans="1:8">
      <c r="A1860" s="22">
        <v>1858</v>
      </c>
      <c r="B1860" s="33" t="s">
        <v>9</v>
      </c>
      <c r="C1860" s="33" t="s">
        <v>1218</v>
      </c>
      <c r="D1860" s="34" t="s">
        <v>2424</v>
      </c>
      <c r="E1860" s="35">
        <v>1</v>
      </c>
      <c r="F1860" s="35">
        <v>280</v>
      </c>
      <c r="G1860" s="33" t="s">
        <v>2425</v>
      </c>
      <c r="H1860" s="33">
        <v>1</v>
      </c>
    </row>
    <row r="1861" s="9" customFormat="1" ht="13" customHeight="1" spans="1:8">
      <c r="A1861" s="22">
        <v>1859</v>
      </c>
      <c r="B1861" s="33" t="s">
        <v>9</v>
      </c>
      <c r="C1861" s="33" t="s">
        <v>1218</v>
      </c>
      <c r="D1861" s="34" t="s">
        <v>2426</v>
      </c>
      <c r="E1861" s="35">
        <v>1</v>
      </c>
      <c r="F1861" s="35">
        <v>260</v>
      </c>
      <c r="G1861" s="33" t="s">
        <v>2427</v>
      </c>
      <c r="H1861" s="44">
        <v>1</v>
      </c>
    </row>
    <row r="1862" s="9" customFormat="1" ht="13" customHeight="1" spans="1:8">
      <c r="A1862" s="22">
        <v>1860</v>
      </c>
      <c r="B1862" s="33" t="s">
        <v>9</v>
      </c>
      <c r="C1862" s="33" t="s">
        <v>1218</v>
      </c>
      <c r="D1862" s="34" t="s">
        <v>2428</v>
      </c>
      <c r="E1862" s="35">
        <v>1</v>
      </c>
      <c r="F1862" s="35">
        <v>260</v>
      </c>
      <c r="G1862" s="33" t="s">
        <v>2429</v>
      </c>
      <c r="H1862" s="44">
        <v>1</v>
      </c>
    </row>
    <row r="1863" s="12" customFormat="1" ht="13" customHeight="1" spans="1:8">
      <c r="A1863" s="22">
        <v>1861</v>
      </c>
      <c r="B1863" s="33" t="s">
        <v>9</v>
      </c>
      <c r="C1863" s="33" t="s">
        <v>84</v>
      </c>
      <c r="D1863" s="34" t="s">
        <v>2430</v>
      </c>
      <c r="E1863" s="35">
        <v>1</v>
      </c>
      <c r="F1863" s="35">
        <v>310</v>
      </c>
      <c r="G1863" s="33" t="s">
        <v>379</v>
      </c>
      <c r="H1863" s="44">
        <v>1</v>
      </c>
    </row>
    <row r="1864" s="9" customFormat="1" ht="13" customHeight="1" spans="1:8">
      <c r="A1864" s="22">
        <v>1862</v>
      </c>
      <c r="B1864" s="33" t="s">
        <v>9</v>
      </c>
      <c r="C1864" s="33" t="s">
        <v>84</v>
      </c>
      <c r="D1864" s="34" t="s">
        <v>2431</v>
      </c>
      <c r="E1864" s="35">
        <v>1</v>
      </c>
      <c r="F1864" s="35">
        <v>260</v>
      </c>
      <c r="G1864" s="33" t="s">
        <v>548</v>
      </c>
      <c r="H1864" s="44">
        <v>1</v>
      </c>
    </row>
    <row r="1865" s="9" customFormat="1" ht="13" customHeight="1" spans="1:8">
      <c r="A1865" s="22">
        <v>1863</v>
      </c>
      <c r="B1865" s="33" t="s">
        <v>9</v>
      </c>
      <c r="C1865" s="33" t="s">
        <v>84</v>
      </c>
      <c r="D1865" s="34" t="s">
        <v>2432</v>
      </c>
      <c r="E1865" s="35">
        <v>1</v>
      </c>
      <c r="F1865" s="35">
        <v>248</v>
      </c>
      <c r="G1865" s="33" t="s">
        <v>540</v>
      </c>
      <c r="H1865" s="44">
        <v>1</v>
      </c>
    </row>
    <row r="1866" s="9" customFormat="1" ht="13" customHeight="1" spans="1:8">
      <c r="A1866" s="22">
        <v>1864</v>
      </c>
      <c r="B1866" s="33" t="s">
        <v>9</v>
      </c>
      <c r="C1866" s="33" t="s">
        <v>84</v>
      </c>
      <c r="D1866" s="34" t="s">
        <v>2433</v>
      </c>
      <c r="E1866" s="35">
        <v>2</v>
      </c>
      <c r="F1866" s="35">
        <v>496</v>
      </c>
      <c r="G1866" s="33" t="s">
        <v>377</v>
      </c>
      <c r="H1866" s="44">
        <v>1</v>
      </c>
    </row>
    <row r="1867" s="9" customFormat="1" ht="13" customHeight="1" spans="1:8">
      <c r="A1867" s="22">
        <v>1865</v>
      </c>
      <c r="B1867" s="33" t="s">
        <v>9</v>
      </c>
      <c r="C1867" s="33" t="s">
        <v>84</v>
      </c>
      <c r="D1867" s="34" t="s">
        <v>2434</v>
      </c>
      <c r="E1867" s="35">
        <v>1</v>
      </c>
      <c r="F1867" s="35">
        <v>248</v>
      </c>
      <c r="G1867" s="33" t="s">
        <v>2435</v>
      </c>
      <c r="H1867" s="44">
        <v>1</v>
      </c>
    </row>
  </sheetData>
  <autoFilter ref="A2:H1867">
    <extLst/>
  </autoFilter>
  <mergeCells count="1">
    <mergeCell ref="A1:H1"/>
  </mergeCells>
  <conditionalFormatting sqref="D1280">
    <cfRule type="expression" dxfId="0" priority="8" stopIfTrue="1">
      <formula>COUNTIF(#REF!,#REF!)&gt;1</formula>
    </cfRule>
  </conditionalFormatting>
  <conditionalFormatting sqref="D1368">
    <cfRule type="expression" dxfId="0" priority="6" stopIfTrue="1">
      <formula>COUNTIF(#REF!,#REF!)&gt;1</formula>
    </cfRule>
  </conditionalFormatting>
  <printOptions horizontalCentered="1"/>
  <pageMargins left="0.629861111111111" right="0.629861111111111" top="0.649305555555556" bottom="0.984027777777778" header="0.511805555555556" footer="0.747916666666667"/>
  <pageSetup paperSize="9" orientation="portrait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1月发放册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么么</cp:lastModifiedBy>
  <dcterms:created xsi:type="dcterms:W3CDTF">2018-02-27T11:14:00Z</dcterms:created>
  <dcterms:modified xsi:type="dcterms:W3CDTF">2021-04-09T02:57:48Z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2052-11.1.0.10446</vt:lpwstr>
  </property>
  <property fmtid="{D5CDD505-2E9C-101B-9397-08002B2CF9AE}" pid="3" name="KSOReadingLayout">
    <vt:bool>false</vt:bool>
  </property>
  <property fmtid="{D5CDD505-2E9C-101B-9397-08002B2CF9AE}" pid="4" name="ICV">
    <vt:lpwstr>0A4F1893C5BD443391A0789A22ED6AF7</vt:lpwstr>
  </property>
</Properties>
</file>